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8"/>
  <workbookPr/>
  <mc:AlternateContent xmlns:mc="http://schemas.openxmlformats.org/markup-compatibility/2006">
    <mc:Choice Requires="x15">
      <x15ac:absPath xmlns:x15ac="http://schemas.microsoft.com/office/spreadsheetml/2010/11/ac" url="/Users/astein1/Desktop/Source Data_AST/"/>
    </mc:Choice>
  </mc:AlternateContent>
  <xr:revisionPtr revIDLastSave="0" documentId="13_ncr:1_{CC61AA99-AA9F-354A-8078-7F6FD7CFBEBB}" xr6:coauthVersionLast="36" xr6:coauthVersionMax="36" xr10:uidLastSave="{00000000-0000-0000-0000-000000000000}"/>
  <bookViews>
    <workbookView xWindow="0" yWindow="460" windowWidth="32520" windowHeight="17920" xr2:uid="{00000000-000D-0000-FFFF-FFFF00000000}"/>
  </bookViews>
  <sheets>
    <sheet name="Extended Data Fig. 3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R20" i="1" l="1"/>
  <c r="BQ20" i="1"/>
  <c r="BR16" i="1"/>
  <c r="BQ16" i="1"/>
</calcChain>
</file>

<file path=xl/sharedStrings.xml><?xml version="1.0" encoding="utf-8"?>
<sst xmlns="http://schemas.openxmlformats.org/spreadsheetml/2006/main" count="170" uniqueCount="50">
  <si>
    <t>CPY* released from Hrd1 and Ubc6 after deubiquitination</t>
  </si>
  <si>
    <t>Ubiquitination of CPY WT by Hrd1 lysine mutants</t>
  </si>
  <si>
    <t>Binding of CPY WT to ubiquitinated Hrd1 lysine mutants</t>
  </si>
  <si>
    <t>Fraction of CPY* bound to polyubquitinated Hrd1 vs monoubiquitinated Hrd1</t>
  </si>
  <si>
    <t>Fraction released calculated as (CPY* released/Total CPY* bound)</t>
  </si>
  <si>
    <t>Current Trace at +60mV before CPY*</t>
  </si>
  <si>
    <t>Current Trace at -60mV before CPY*</t>
  </si>
  <si>
    <t>Current Trace at +60mV after CPY*</t>
  </si>
  <si>
    <t>Current Trace at -60mV after CPY*</t>
  </si>
  <si>
    <t>Raw data: non-ubiquitinated CPY WT fluorescence signal from gels scanned on Odyssey CLx scanner</t>
  </si>
  <si>
    <t>Raw data: Fluorescence signal of unbound CPY WT, imaged in 384 well plate with the Odyssey CLx</t>
  </si>
  <si>
    <t>Raw data: fluorescence signal of unbound CPY* from gels scanned in Odyssey CLx reader</t>
  </si>
  <si>
    <t>0.5ms per datapoint, 30s plot</t>
  </si>
  <si>
    <t>Raw data: CPY* fluorescence in Usp2 supernatant and total bound fraction. Scanned from gels on an Odyssey CLx scanner.</t>
  </si>
  <si>
    <t>WT</t>
  </si>
  <si>
    <t>KRK</t>
  </si>
  <si>
    <t>3K</t>
  </si>
  <si>
    <t>KRR</t>
  </si>
  <si>
    <t>KKR</t>
  </si>
  <si>
    <t>Rep. 1</t>
  </si>
  <si>
    <t>Rep. 2</t>
  </si>
  <si>
    <t>Rep. 3</t>
  </si>
  <si>
    <t>start</t>
  </si>
  <si>
    <t>Released from Hrd1</t>
  </si>
  <si>
    <t>Total Bound to Hrd1</t>
  </si>
  <si>
    <t>Released from Ubc6</t>
  </si>
  <si>
    <t>Total Bound to Ubc6</t>
  </si>
  <si>
    <t>Time (min)</t>
  </si>
  <si>
    <t>Hrd1 conc. (nM)</t>
  </si>
  <si>
    <t>Input</t>
  </si>
  <si>
    <t>Sup Beads only</t>
  </si>
  <si>
    <t>Sup "WT Ub+ATP"</t>
  </si>
  <si>
    <t>Sup "K48R Ub+ATP"</t>
  </si>
  <si>
    <t>Normalized data: fraction of CPY* released, calculated as CPY* released/Total CPY* bound</t>
  </si>
  <si>
    <t>normalized data: Fraction of CPY* bound, calculated as (1-unbound/unbound beads only)</t>
  </si>
  <si>
    <t>Normalized data: Fraction of CPY WT not ubiquitinated, normalized to 0 min timepoint</t>
  </si>
  <si>
    <t>Mean</t>
  </si>
  <si>
    <t>SD</t>
  </si>
  <si>
    <t>Fraction Bound:</t>
  </si>
  <si>
    <t>WT Ub</t>
  </si>
  <si>
    <t>Hrd1</t>
  </si>
  <si>
    <t>Ubc6</t>
  </si>
  <si>
    <t>K48R Ub</t>
  </si>
  <si>
    <t>Normalized data: Fraction of CPY WT bound, calculated as (1-unbound/unbound beads only)</t>
  </si>
  <si>
    <t>Beads only: 0 nM Hrd1</t>
  </si>
  <si>
    <t>Extended Data Fig. 3b</t>
  </si>
  <si>
    <t>Extended Data Fig. 3d</t>
  </si>
  <si>
    <t>Extended Data Fig 3e</t>
  </si>
  <si>
    <t>Extended Data Fig 3h</t>
  </si>
  <si>
    <t>Extended Data Fig 3i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</si>
</sst>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G60006"/>
  <sheetViews>
    <sheetView tabSelected="1" topLeftCell="BD1" zoomScale="75" zoomScaleNormal="75" workbookViewId="0">
      <selection activeCell="BJ37" sqref="BJ37"/>
    </sheetView>
  </sheetViews>
  <sheetFormatPr baseColWidth="10" defaultColWidth="8.83203125" defaultRowHeight="15" x14ac:dyDescent="0.2"/>
  <cols>
    <col min="2" max="2" width="20.83203125" customWidth="1"/>
    <col min="3" max="4" width="22.33203125" customWidth="1"/>
    <col min="5" max="5" width="24.6640625" customWidth="1"/>
    <col min="9" max="9" width="13" customWidth="1"/>
    <col min="24" max="24" width="9.83203125" customWidth="1"/>
    <col min="36" max="36" width="20.33203125" customWidth="1"/>
    <col min="63" max="63" width="21.1640625" customWidth="1"/>
    <col min="71" max="71" width="11.5" customWidth="1"/>
    <col min="72" max="72" width="9.1640625" customWidth="1"/>
    <col min="73" max="73" width="10.33203125" customWidth="1"/>
  </cols>
  <sheetData>
    <row r="1" spans="1:85" x14ac:dyDescent="0.2">
      <c r="A1" s="1" t="s">
        <v>45</v>
      </c>
      <c r="I1" s="1" t="s">
        <v>46</v>
      </c>
      <c r="AJ1" s="1" t="s">
        <v>47</v>
      </c>
      <c r="BK1" s="1" t="s">
        <v>48</v>
      </c>
      <c r="BT1" s="1" t="s">
        <v>49</v>
      </c>
    </row>
    <row r="2" spans="1:85" x14ac:dyDescent="0.2">
      <c r="B2" t="s">
        <v>0</v>
      </c>
      <c r="I2" t="s">
        <v>1</v>
      </c>
      <c r="AJ2" t="s">
        <v>2</v>
      </c>
      <c r="BK2" t="s">
        <v>3</v>
      </c>
    </row>
    <row r="3" spans="1:85" x14ac:dyDescent="0.2">
      <c r="B3" t="s">
        <v>4</v>
      </c>
      <c r="BT3" t="s">
        <v>5</v>
      </c>
      <c r="BX3" t="s">
        <v>6</v>
      </c>
      <c r="CB3" t="s">
        <v>7</v>
      </c>
      <c r="CF3" t="s">
        <v>8</v>
      </c>
    </row>
    <row r="4" spans="1:85" x14ac:dyDescent="0.2">
      <c r="I4" t="s">
        <v>9</v>
      </c>
      <c r="AJ4" t="s">
        <v>10</v>
      </c>
      <c r="BK4" t="s">
        <v>11</v>
      </c>
      <c r="BT4" t="s">
        <v>12</v>
      </c>
      <c r="BX4" t="s">
        <v>12</v>
      </c>
      <c r="CB4" t="s">
        <v>12</v>
      </c>
      <c r="CF4" t="s">
        <v>12</v>
      </c>
    </row>
    <row r="5" spans="1:85" x14ac:dyDescent="0.2">
      <c r="B5" t="s">
        <v>13</v>
      </c>
    </row>
    <row r="6" spans="1:85" x14ac:dyDescent="0.2">
      <c r="J6" s="1" t="s">
        <v>14</v>
      </c>
      <c r="M6" s="1" t="s">
        <v>15</v>
      </c>
      <c r="P6" s="1" t="s">
        <v>16</v>
      </c>
      <c r="S6" s="1" t="s">
        <v>17</v>
      </c>
      <c r="V6" s="1" t="s">
        <v>18</v>
      </c>
      <c r="AK6" s="1" t="s">
        <v>14</v>
      </c>
      <c r="AN6" s="1" t="s">
        <v>15</v>
      </c>
      <c r="AQ6" s="1" t="s">
        <v>16</v>
      </c>
      <c r="AT6" s="1" t="s">
        <v>17</v>
      </c>
      <c r="AW6" s="1" t="s">
        <v>18</v>
      </c>
      <c r="BL6" t="s">
        <v>19</v>
      </c>
      <c r="BM6" t="s">
        <v>20</v>
      </c>
      <c r="BN6" t="s">
        <v>21</v>
      </c>
      <c r="BT6" t="s">
        <v>22</v>
      </c>
      <c r="BU6">
        <v>2.6855500000000001</v>
      </c>
      <c r="BX6" t="s">
        <v>22</v>
      </c>
      <c r="BY6">
        <v>-0.91552999999999995</v>
      </c>
      <c r="CB6" t="s">
        <v>22</v>
      </c>
      <c r="CC6">
        <v>-1.58691</v>
      </c>
      <c r="CF6" t="s">
        <v>22</v>
      </c>
      <c r="CG6">
        <v>-1.25122</v>
      </c>
    </row>
    <row r="7" spans="1:85" x14ac:dyDescent="0.2">
      <c r="C7" t="s">
        <v>23</v>
      </c>
      <c r="D7" t="s">
        <v>24</v>
      </c>
      <c r="E7" t="s">
        <v>25</v>
      </c>
      <c r="F7" t="s">
        <v>26</v>
      </c>
      <c r="I7" t="s">
        <v>27</v>
      </c>
      <c r="J7" t="s">
        <v>19</v>
      </c>
      <c r="K7" t="s">
        <v>20</v>
      </c>
      <c r="L7" t="s">
        <v>21</v>
      </c>
      <c r="M7" t="s">
        <v>19</v>
      </c>
      <c r="N7" t="s">
        <v>20</v>
      </c>
      <c r="O7" t="s">
        <v>21</v>
      </c>
      <c r="P7" t="s">
        <v>19</v>
      </c>
      <c r="Q7" t="s">
        <v>20</v>
      </c>
      <c r="R7" t="s">
        <v>21</v>
      </c>
      <c r="S7" t="s">
        <v>19</v>
      </c>
      <c r="T7" t="s">
        <v>20</v>
      </c>
      <c r="U7" t="s">
        <v>21</v>
      </c>
      <c r="V7" t="s">
        <v>19</v>
      </c>
      <c r="W7" t="s">
        <v>20</v>
      </c>
      <c r="X7" t="s">
        <v>21</v>
      </c>
      <c r="AJ7" t="s">
        <v>28</v>
      </c>
      <c r="AK7" t="s">
        <v>19</v>
      </c>
      <c r="AL7" t="s">
        <v>20</v>
      </c>
      <c r="AM7" t="s">
        <v>21</v>
      </c>
      <c r="AN7" t="s">
        <v>19</v>
      </c>
      <c r="AO7" t="s">
        <v>20</v>
      </c>
      <c r="AP7" t="s">
        <v>21</v>
      </c>
      <c r="AQ7" t="s">
        <v>19</v>
      </c>
      <c r="AR7" t="s">
        <v>20</v>
      </c>
      <c r="AS7" t="s">
        <v>21</v>
      </c>
      <c r="AT7" t="s">
        <v>19</v>
      </c>
      <c r="AU7" t="s">
        <v>20</v>
      </c>
      <c r="AV7" t="s">
        <v>21</v>
      </c>
      <c r="AW7" t="s">
        <v>19</v>
      </c>
      <c r="AX7" t="s">
        <v>20</v>
      </c>
      <c r="AY7" t="s">
        <v>21</v>
      </c>
      <c r="BK7" t="s">
        <v>29</v>
      </c>
      <c r="BL7">
        <v>59500</v>
      </c>
      <c r="BM7">
        <v>60600</v>
      </c>
      <c r="BN7">
        <v>61900</v>
      </c>
      <c r="BU7">
        <v>1.6174299999999999</v>
      </c>
      <c r="BY7">
        <v>-1.5258799999999999</v>
      </c>
      <c r="CC7">
        <v>1.64795</v>
      </c>
      <c r="CG7">
        <v>-0.30518000000000001</v>
      </c>
    </row>
    <row r="8" spans="1:85" x14ac:dyDescent="0.2">
      <c r="B8" t="s">
        <v>19</v>
      </c>
      <c r="C8" s="2">
        <v>12600</v>
      </c>
      <c r="D8" s="2">
        <v>63600</v>
      </c>
      <c r="E8" s="2">
        <v>28500</v>
      </c>
      <c r="F8" s="2">
        <v>48900</v>
      </c>
      <c r="I8">
        <v>0</v>
      </c>
      <c r="J8">
        <v>132000</v>
      </c>
      <c r="K8">
        <v>129000</v>
      </c>
      <c r="L8">
        <v>101000</v>
      </c>
      <c r="M8">
        <v>131000</v>
      </c>
      <c r="N8">
        <v>126000</v>
      </c>
      <c r="O8">
        <v>94900</v>
      </c>
      <c r="P8">
        <v>137000</v>
      </c>
      <c r="Q8">
        <v>128000</v>
      </c>
      <c r="R8">
        <v>87700</v>
      </c>
      <c r="S8">
        <v>134000</v>
      </c>
      <c r="T8">
        <v>122000</v>
      </c>
      <c r="U8">
        <v>93600</v>
      </c>
      <c r="V8">
        <v>135000</v>
      </c>
      <c r="W8">
        <v>119000</v>
      </c>
      <c r="X8">
        <v>95300</v>
      </c>
      <c r="AJ8" t="s">
        <v>29</v>
      </c>
      <c r="AK8">
        <v>16400</v>
      </c>
      <c r="AL8">
        <v>15700</v>
      </c>
      <c r="AM8">
        <v>15200</v>
      </c>
      <c r="AN8">
        <v>15600</v>
      </c>
      <c r="AO8">
        <v>15200</v>
      </c>
      <c r="AP8">
        <v>15300</v>
      </c>
      <c r="AQ8">
        <v>15300</v>
      </c>
      <c r="AR8">
        <v>15600</v>
      </c>
      <c r="AS8">
        <v>15500</v>
      </c>
      <c r="AT8">
        <v>15300</v>
      </c>
      <c r="AU8">
        <v>15300</v>
      </c>
      <c r="AV8">
        <v>15700</v>
      </c>
      <c r="AW8">
        <v>16200</v>
      </c>
      <c r="AX8">
        <v>15700</v>
      </c>
      <c r="AY8">
        <v>16000</v>
      </c>
      <c r="BK8" t="s">
        <v>30</v>
      </c>
      <c r="BL8">
        <v>48700</v>
      </c>
      <c r="BM8">
        <v>45800</v>
      </c>
      <c r="BN8">
        <v>40300</v>
      </c>
      <c r="BU8">
        <v>1.1291500000000001</v>
      </c>
      <c r="BY8">
        <v>-3.14331</v>
      </c>
      <c r="CC8">
        <v>1.00708</v>
      </c>
      <c r="CG8">
        <v>-2.99072</v>
      </c>
    </row>
    <row r="9" spans="1:85" x14ac:dyDescent="0.2">
      <c r="B9" t="s">
        <v>20</v>
      </c>
      <c r="C9" s="2">
        <v>13100</v>
      </c>
      <c r="D9" s="2">
        <v>60800</v>
      </c>
      <c r="E9" s="2">
        <v>28600</v>
      </c>
      <c r="F9" s="2">
        <v>52000</v>
      </c>
      <c r="I9">
        <v>15</v>
      </c>
      <c r="J9">
        <v>116000</v>
      </c>
      <c r="K9">
        <v>118000</v>
      </c>
      <c r="L9">
        <v>88500</v>
      </c>
      <c r="M9">
        <v>124000</v>
      </c>
      <c r="N9">
        <v>123000</v>
      </c>
      <c r="O9">
        <v>90300</v>
      </c>
      <c r="P9">
        <v>129000</v>
      </c>
      <c r="Q9">
        <v>122000</v>
      </c>
      <c r="R9">
        <v>87300</v>
      </c>
      <c r="S9">
        <v>123000</v>
      </c>
      <c r="T9">
        <v>121000</v>
      </c>
      <c r="U9">
        <v>89800</v>
      </c>
      <c r="V9">
        <v>113000</v>
      </c>
      <c r="W9">
        <v>117000</v>
      </c>
      <c r="X9">
        <v>89000</v>
      </c>
      <c r="AJ9">
        <v>0</v>
      </c>
      <c r="AK9">
        <v>14700</v>
      </c>
      <c r="AL9">
        <v>14500</v>
      </c>
      <c r="AM9">
        <v>13800</v>
      </c>
      <c r="AN9">
        <v>14100</v>
      </c>
      <c r="AO9">
        <v>13800</v>
      </c>
      <c r="AP9">
        <v>14000</v>
      </c>
      <c r="AQ9">
        <v>13700</v>
      </c>
      <c r="AR9">
        <v>13600</v>
      </c>
      <c r="AS9">
        <v>13500</v>
      </c>
      <c r="AT9">
        <v>12100</v>
      </c>
      <c r="AU9">
        <v>13600</v>
      </c>
      <c r="AV9">
        <v>13100</v>
      </c>
      <c r="AW9">
        <v>14300</v>
      </c>
      <c r="AX9">
        <v>13700</v>
      </c>
      <c r="AY9">
        <v>14100</v>
      </c>
      <c r="BK9" t="s">
        <v>31</v>
      </c>
      <c r="BL9">
        <v>6850</v>
      </c>
      <c r="BM9">
        <v>6990</v>
      </c>
      <c r="BN9">
        <v>6430</v>
      </c>
      <c r="BU9">
        <v>0.70189999999999997</v>
      </c>
      <c r="BY9">
        <v>-0.18310999999999999</v>
      </c>
      <c r="CC9">
        <v>-0.61034999999999995</v>
      </c>
      <c r="CG9">
        <v>-0.70189999999999997</v>
      </c>
    </row>
    <row r="10" spans="1:85" x14ac:dyDescent="0.2">
      <c r="B10" t="s">
        <v>21</v>
      </c>
      <c r="C10" s="2">
        <v>13100</v>
      </c>
      <c r="D10" s="2">
        <v>63700</v>
      </c>
      <c r="E10" s="2">
        <v>31100</v>
      </c>
      <c r="F10" s="2">
        <v>54100</v>
      </c>
      <c r="I10">
        <v>30</v>
      </c>
      <c r="J10">
        <v>115000</v>
      </c>
      <c r="K10">
        <v>108000</v>
      </c>
      <c r="L10">
        <v>81800</v>
      </c>
      <c r="M10">
        <v>127000</v>
      </c>
      <c r="N10">
        <v>117000</v>
      </c>
      <c r="O10">
        <v>85400</v>
      </c>
      <c r="P10">
        <v>128000</v>
      </c>
      <c r="Q10">
        <v>119000</v>
      </c>
      <c r="R10">
        <v>83600</v>
      </c>
      <c r="S10">
        <v>128000</v>
      </c>
      <c r="T10">
        <v>122000</v>
      </c>
      <c r="U10">
        <v>92900</v>
      </c>
      <c r="V10">
        <v>115000</v>
      </c>
      <c r="W10">
        <v>116000</v>
      </c>
      <c r="X10">
        <v>93400</v>
      </c>
      <c r="AJ10">
        <v>20</v>
      </c>
      <c r="AK10">
        <v>14000</v>
      </c>
      <c r="AL10">
        <v>13700</v>
      </c>
      <c r="AM10">
        <v>12800</v>
      </c>
      <c r="AN10">
        <v>14100</v>
      </c>
      <c r="AO10">
        <v>14200</v>
      </c>
      <c r="AP10">
        <v>14200</v>
      </c>
      <c r="AQ10">
        <v>13900</v>
      </c>
      <c r="AR10">
        <v>14000</v>
      </c>
      <c r="AS10">
        <v>14200</v>
      </c>
      <c r="AT10">
        <v>13800</v>
      </c>
      <c r="AU10">
        <v>14100</v>
      </c>
      <c r="AV10">
        <v>13800</v>
      </c>
      <c r="AW10">
        <v>13500</v>
      </c>
      <c r="AX10">
        <v>13000</v>
      </c>
      <c r="AY10">
        <v>13600</v>
      </c>
      <c r="BK10" t="s">
        <v>32</v>
      </c>
      <c r="BL10">
        <v>23400</v>
      </c>
      <c r="BM10">
        <v>25500</v>
      </c>
      <c r="BN10">
        <v>25700</v>
      </c>
      <c r="BU10">
        <v>0.70189999999999997</v>
      </c>
      <c r="BY10">
        <v>-1.4648399999999999</v>
      </c>
      <c r="CC10">
        <v>-0.94603999999999999</v>
      </c>
      <c r="CG10">
        <v>-0.45776</v>
      </c>
    </row>
    <row r="11" spans="1:85" x14ac:dyDescent="0.2">
      <c r="I11">
        <v>60</v>
      </c>
      <c r="J11">
        <v>104000</v>
      </c>
      <c r="K11">
        <v>101000</v>
      </c>
      <c r="L11">
        <v>74400</v>
      </c>
      <c r="M11">
        <v>122000</v>
      </c>
      <c r="N11">
        <v>123000</v>
      </c>
      <c r="O11">
        <v>80000</v>
      </c>
      <c r="P11">
        <v>122000</v>
      </c>
      <c r="Q11">
        <v>117000</v>
      </c>
      <c r="R11">
        <v>78400</v>
      </c>
      <c r="S11">
        <v>124000</v>
      </c>
      <c r="T11">
        <v>113000</v>
      </c>
      <c r="U11">
        <v>82800</v>
      </c>
      <c r="V11">
        <v>117000</v>
      </c>
      <c r="W11">
        <v>107000</v>
      </c>
      <c r="X11">
        <v>85600</v>
      </c>
      <c r="AJ11">
        <v>40</v>
      </c>
      <c r="AK11">
        <v>14800</v>
      </c>
      <c r="AL11">
        <v>14300</v>
      </c>
      <c r="AM11">
        <v>14200</v>
      </c>
      <c r="AN11">
        <v>16200</v>
      </c>
      <c r="AO11">
        <v>15900</v>
      </c>
      <c r="AP11">
        <v>16000</v>
      </c>
      <c r="AQ11">
        <v>15600</v>
      </c>
      <c r="AR11">
        <v>15600</v>
      </c>
      <c r="AS11">
        <v>15500</v>
      </c>
      <c r="AT11">
        <v>14800</v>
      </c>
      <c r="AU11">
        <v>15700</v>
      </c>
      <c r="AV11">
        <v>15100</v>
      </c>
      <c r="AW11">
        <v>14900</v>
      </c>
      <c r="AX11">
        <v>14200</v>
      </c>
      <c r="AY11">
        <v>14500</v>
      </c>
      <c r="BU11">
        <v>1.40381</v>
      </c>
      <c r="BY11">
        <v>-1.4648399999999999</v>
      </c>
      <c r="CC11">
        <v>-0.51880000000000004</v>
      </c>
      <c r="CG11">
        <v>-1.6784699999999999</v>
      </c>
    </row>
    <row r="12" spans="1:85" x14ac:dyDescent="0.2">
      <c r="B12" t="s">
        <v>33</v>
      </c>
      <c r="AJ12">
        <v>60</v>
      </c>
      <c r="AK12">
        <v>14600</v>
      </c>
      <c r="AL12">
        <v>14300</v>
      </c>
      <c r="AM12">
        <v>14700</v>
      </c>
      <c r="AN12">
        <v>16200</v>
      </c>
      <c r="AO12">
        <v>16500</v>
      </c>
      <c r="AP12">
        <v>16500</v>
      </c>
      <c r="AQ12">
        <v>15700</v>
      </c>
      <c r="AR12">
        <v>16000</v>
      </c>
      <c r="AS12">
        <v>15500</v>
      </c>
      <c r="AT12">
        <v>14900</v>
      </c>
      <c r="AU12">
        <v>16100</v>
      </c>
      <c r="AV12">
        <v>15000</v>
      </c>
      <c r="AW12">
        <v>14700</v>
      </c>
      <c r="AX12">
        <v>14100</v>
      </c>
      <c r="AY12">
        <v>14600</v>
      </c>
      <c r="BK12" t="s">
        <v>34</v>
      </c>
      <c r="BU12">
        <v>1.4343300000000001</v>
      </c>
      <c r="BY12">
        <v>-2.1972700000000001</v>
      </c>
      <c r="CC12">
        <v>1.7700199999999999</v>
      </c>
      <c r="CG12">
        <v>-2.1057100000000002</v>
      </c>
    </row>
    <row r="13" spans="1:85" x14ac:dyDescent="0.2">
      <c r="I13" t="s">
        <v>35</v>
      </c>
      <c r="AJ13">
        <v>100</v>
      </c>
      <c r="AK13">
        <v>14400</v>
      </c>
      <c r="AL13">
        <v>13800</v>
      </c>
      <c r="AM13">
        <v>14700</v>
      </c>
      <c r="AN13">
        <v>16500</v>
      </c>
      <c r="AO13">
        <v>17500</v>
      </c>
      <c r="AP13">
        <v>16800</v>
      </c>
      <c r="AQ13">
        <v>16300</v>
      </c>
      <c r="AR13">
        <v>16200</v>
      </c>
      <c r="AS13">
        <v>16400</v>
      </c>
      <c r="AT13">
        <v>15700</v>
      </c>
      <c r="AU13">
        <v>16200</v>
      </c>
      <c r="AV13">
        <v>15100</v>
      </c>
      <c r="AW13">
        <v>13700</v>
      </c>
      <c r="AX13">
        <v>14000</v>
      </c>
      <c r="AY13">
        <v>13800</v>
      </c>
      <c r="BU13">
        <v>0.39673000000000003</v>
      </c>
      <c r="BY13">
        <v>-2.0752000000000002</v>
      </c>
      <c r="CC13">
        <v>0.61034999999999995</v>
      </c>
      <c r="CG13">
        <v>-0.42725000000000002</v>
      </c>
    </row>
    <row r="14" spans="1:85" x14ac:dyDescent="0.2">
      <c r="C14" t="s">
        <v>19</v>
      </c>
      <c r="D14" t="s">
        <v>20</v>
      </c>
      <c r="E14" t="s">
        <v>21</v>
      </c>
      <c r="F14" t="s">
        <v>36</v>
      </c>
      <c r="G14" t="s">
        <v>37</v>
      </c>
      <c r="AJ14">
        <v>150</v>
      </c>
      <c r="AK14">
        <v>13700</v>
      </c>
      <c r="AL14">
        <v>13200</v>
      </c>
      <c r="AM14">
        <v>13900</v>
      </c>
      <c r="AN14">
        <v>16300</v>
      </c>
      <c r="AO14">
        <v>16500</v>
      </c>
      <c r="AP14">
        <v>16100</v>
      </c>
      <c r="AQ14">
        <v>16000</v>
      </c>
      <c r="AR14">
        <v>16100</v>
      </c>
      <c r="AS14">
        <v>15900</v>
      </c>
      <c r="AT14">
        <v>16200</v>
      </c>
      <c r="AU14">
        <v>16500</v>
      </c>
      <c r="AV14">
        <v>15900</v>
      </c>
      <c r="AW14">
        <v>14400</v>
      </c>
      <c r="AX14">
        <v>14200</v>
      </c>
      <c r="AY14">
        <v>13900</v>
      </c>
      <c r="BK14" s="1" t="s">
        <v>38</v>
      </c>
      <c r="BM14" s="1" t="s">
        <v>39</v>
      </c>
      <c r="BU14">
        <v>1.15967</v>
      </c>
      <c r="BY14">
        <v>-1.06812</v>
      </c>
      <c r="CC14">
        <v>-0.76293999999999995</v>
      </c>
      <c r="CG14">
        <v>-1.2817400000000001</v>
      </c>
    </row>
    <row r="15" spans="1:85" x14ac:dyDescent="0.2">
      <c r="B15" t="s">
        <v>40</v>
      </c>
      <c r="C15">
        <v>0.19811320754716982</v>
      </c>
      <c r="D15">
        <v>0.21546052631578946</v>
      </c>
      <c r="E15">
        <v>0.20565149136577707</v>
      </c>
      <c r="F15">
        <v>0.20640840840957878</v>
      </c>
      <c r="G15">
        <v>8.6983940858887266E-3</v>
      </c>
      <c r="J15" s="1" t="s">
        <v>14</v>
      </c>
      <c r="O15" s="1" t="s">
        <v>15</v>
      </c>
      <c r="T15" s="1" t="s">
        <v>16</v>
      </c>
      <c r="Y15" s="1" t="s">
        <v>17</v>
      </c>
      <c r="AD15" s="1" t="s">
        <v>18</v>
      </c>
      <c r="AJ15">
        <v>250</v>
      </c>
      <c r="AK15">
        <v>13800</v>
      </c>
      <c r="AL15">
        <v>13300</v>
      </c>
      <c r="AM15">
        <v>13800</v>
      </c>
      <c r="AN15">
        <v>15800</v>
      </c>
      <c r="AO15">
        <v>16000</v>
      </c>
      <c r="AP15">
        <v>15800</v>
      </c>
      <c r="AQ15">
        <v>16200</v>
      </c>
      <c r="AR15">
        <v>15600</v>
      </c>
      <c r="AS15">
        <v>15400</v>
      </c>
      <c r="AT15">
        <v>14700</v>
      </c>
      <c r="AU15">
        <v>15400</v>
      </c>
      <c r="AV15">
        <v>15300</v>
      </c>
      <c r="AW15">
        <v>13700</v>
      </c>
      <c r="AX15">
        <v>14200</v>
      </c>
      <c r="AY15">
        <v>13900</v>
      </c>
      <c r="BN15" t="s">
        <v>19</v>
      </c>
      <c r="BO15" t="s">
        <v>20</v>
      </c>
      <c r="BP15" t="s">
        <v>21</v>
      </c>
      <c r="BQ15" t="s">
        <v>36</v>
      </c>
      <c r="BR15" t="s">
        <v>37</v>
      </c>
      <c r="BU15">
        <v>1.49536</v>
      </c>
      <c r="BY15">
        <v>-0.88500999999999996</v>
      </c>
      <c r="CC15">
        <v>0.42725000000000002</v>
      </c>
      <c r="CG15">
        <v>-1.2206999999999999</v>
      </c>
    </row>
    <row r="16" spans="1:85" x14ac:dyDescent="0.2">
      <c r="B16" t="s">
        <v>41</v>
      </c>
      <c r="C16">
        <v>0.58282208588957052</v>
      </c>
      <c r="D16">
        <v>0.55000000000000004</v>
      </c>
      <c r="E16">
        <v>0.57486136783733821</v>
      </c>
      <c r="F16">
        <v>0.56922781790896959</v>
      </c>
      <c r="G16">
        <v>1.7120893496898808E-2</v>
      </c>
      <c r="I16" t="s">
        <v>27</v>
      </c>
      <c r="J16" t="s">
        <v>19</v>
      </c>
      <c r="K16" t="s">
        <v>20</v>
      </c>
      <c r="L16" t="s">
        <v>21</v>
      </c>
      <c r="M16" t="s">
        <v>36</v>
      </c>
      <c r="N16" t="s">
        <v>37</v>
      </c>
      <c r="O16" t="s">
        <v>19</v>
      </c>
      <c r="P16" t="s">
        <v>20</v>
      </c>
      <c r="Q16" t="s">
        <v>21</v>
      </c>
      <c r="R16" t="s">
        <v>36</v>
      </c>
      <c r="S16" t="s">
        <v>37</v>
      </c>
      <c r="T16" t="s">
        <v>19</v>
      </c>
      <c r="U16" t="s">
        <v>20</v>
      </c>
      <c r="V16" t="s">
        <v>21</v>
      </c>
      <c r="W16" t="s">
        <v>36</v>
      </c>
      <c r="X16" t="s">
        <v>37</v>
      </c>
      <c r="Y16" t="s">
        <v>19</v>
      </c>
      <c r="Z16" t="s">
        <v>20</v>
      </c>
      <c r="AA16" t="s">
        <v>21</v>
      </c>
      <c r="AB16" t="s">
        <v>36</v>
      </c>
      <c r="AC16" t="s">
        <v>37</v>
      </c>
      <c r="AD16" t="s">
        <v>19</v>
      </c>
      <c r="AE16" t="s">
        <v>20</v>
      </c>
      <c r="AF16" t="s">
        <v>21</v>
      </c>
      <c r="AG16" t="s">
        <v>36</v>
      </c>
      <c r="AH16" t="s">
        <v>37</v>
      </c>
      <c r="AJ16">
        <v>350</v>
      </c>
      <c r="AK16">
        <v>13500</v>
      </c>
      <c r="AL16">
        <v>13600</v>
      </c>
      <c r="AM16">
        <v>13200</v>
      </c>
      <c r="AN16">
        <v>15700</v>
      </c>
      <c r="AO16">
        <v>15400</v>
      </c>
      <c r="AP16">
        <v>15600</v>
      </c>
      <c r="AQ16">
        <v>15600</v>
      </c>
      <c r="AR16">
        <v>15300</v>
      </c>
      <c r="AS16">
        <v>15000</v>
      </c>
      <c r="AT16">
        <v>14300</v>
      </c>
      <c r="AU16">
        <v>15300</v>
      </c>
      <c r="AV16">
        <v>15100</v>
      </c>
      <c r="AW16">
        <v>13400</v>
      </c>
      <c r="AX16">
        <v>13400</v>
      </c>
      <c r="AY16">
        <v>13000</v>
      </c>
      <c r="BN16">
        <v>0.85934291581108835</v>
      </c>
      <c r="BO16">
        <v>0.84737991266375545</v>
      </c>
      <c r="BP16">
        <v>0.84044665012406949</v>
      </c>
      <c r="BQ16">
        <f>AVERAGE(BN16:BP16)</f>
        <v>0.84905649286630458</v>
      </c>
      <c r="BR16">
        <f>STDEV(BN16:BP16)</f>
        <v>9.5590483370619015E-3</v>
      </c>
      <c r="BU16">
        <v>1.1901900000000001</v>
      </c>
      <c r="BY16">
        <v>-1.64795</v>
      </c>
      <c r="CC16">
        <v>0.39673000000000003</v>
      </c>
      <c r="CG16">
        <v>-2.7465799999999998</v>
      </c>
    </row>
    <row r="17" spans="9:85" x14ac:dyDescent="0.2">
      <c r="I17">
        <v>0</v>
      </c>
      <c r="J17">
        <v>1</v>
      </c>
      <c r="K17">
        <v>1</v>
      </c>
      <c r="L17">
        <v>1</v>
      </c>
      <c r="M17">
        <v>1</v>
      </c>
      <c r="N17">
        <v>0</v>
      </c>
      <c r="O17">
        <v>1</v>
      </c>
      <c r="P17">
        <v>1</v>
      </c>
      <c r="Q17">
        <v>1</v>
      </c>
      <c r="R17">
        <v>1</v>
      </c>
      <c r="S17">
        <v>0</v>
      </c>
      <c r="T17">
        <v>1</v>
      </c>
      <c r="U17">
        <v>1</v>
      </c>
      <c r="V17">
        <v>1</v>
      </c>
      <c r="W17">
        <v>1</v>
      </c>
      <c r="X17">
        <v>0</v>
      </c>
      <c r="Y17">
        <v>1</v>
      </c>
      <c r="Z17">
        <v>1</v>
      </c>
      <c r="AA17">
        <v>1</v>
      </c>
      <c r="AB17">
        <v>1</v>
      </c>
      <c r="AC17">
        <v>0</v>
      </c>
      <c r="AD17">
        <v>1</v>
      </c>
      <c r="AE17">
        <v>1</v>
      </c>
      <c r="AF17">
        <v>1</v>
      </c>
      <c r="AG17">
        <v>1</v>
      </c>
      <c r="AH17">
        <v>0</v>
      </c>
      <c r="BU17">
        <v>0.33568999999999999</v>
      </c>
      <c r="BY17">
        <v>-0.82396999999999998</v>
      </c>
      <c r="CC17">
        <v>1.4648399999999999</v>
      </c>
      <c r="CG17">
        <v>-2.8991699999999998</v>
      </c>
    </row>
    <row r="18" spans="9:85" x14ac:dyDescent="0.2">
      <c r="I18">
        <v>15</v>
      </c>
      <c r="J18">
        <v>0.87878999999999996</v>
      </c>
      <c r="K18">
        <v>0.91473000000000004</v>
      </c>
      <c r="L18">
        <v>0.87624000000000002</v>
      </c>
      <c r="M18">
        <v>0.88992000000000004</v>
      </c>
      <c r="N18">
        <v>2.1520000000000001E-2</v>
      </c>
      <c r="O18">
        <v>0.94655999999999996</v>
      </c>
      <c r="P18">
        <v>0.97619</v>
      </c>
      <c r="Q18">
        <v>0.95152999999999999</v>
      </c>
      <c r="R18">
        <v>0.95809</v>
      </c>
      <c r="S18">
        <v>1.5869999999999999E-2</v>
      </c>
      <c r="T18">
        <v>0.94160999999999995</v>
      </c>
      <c r="U18">
        <v>0.95313000000000003</v>
      </c>
      <c r="V18">
        <v>0.99543999999999999</v>
      </c>
      <c r="W18">
        <v>0.96338999999999997</v>
      </c>
      <c r="X18">
        <v>2.835E-2</v>
      </c>
      <c r="Y18">
        <v>0.91791</v>
      </c>
      <c r="Z18">
        <v>0.99180000000000001</v>
      </c>
      <c r="AA18">
        <v>0.95940000000000003</v>
      </c>
      <c r="AB18">
        <v>0.95637000000000005</v>
      </c>
      <c r="AC18">
        <v>3.7039999999999997E-2</v>
      </c>
      <c r="AD18">
        <v>0.83704000000000001</v>
      </c>
      <c r="AE18">
        <v>0.98319000000000001</v>
      </c>
      <c r="AF18">
        <v>0.93389</v>
      </c>
      <c r="AG18">
        <v>0.91803999999999997</v>
      </c>
      <c r="AH18">
        <v>7.4359999999999996E-2</v>
      </c>
      <c r="BM18" s="1" t="s">
        <v>42</v>
      </c>
      <c r="BU18">
        <v>1.25122</v>
      </c>
      <c r="BY18">
        <v>-1.00708</v>
      </c>
      <c r="CC18">
        <v>0</v>
      </c>
      <c r="CG18">
        <v>-3.1738300000000002</v>
      </c>
    </row>
    <row r="19" spans="9:85" x14ac:dyDescent="0.2">
      <c r="I19">
        <v>30</v>
      </c>
      <c r="J19">
        <v>0.87121000000000004</v>
      </c>
      <c r="K19">
        <v>0.83721000000000001</v>
      </c>
      <c r="L19">
        <v>0.80989999999999995</v>
      </c>
      <c r="M19">
        <v>0.83943999999999996</v>
      </c>
      <c r="N19">
        <v>3.0720000000000001E-2</v>
      </c>
      <c r="O19">
        <v>0.96947000000000005</v>
      </c>
      <c r="P19">
        <v>0.92857000000000001</v>
      </c>
      <c r="Q19">
        <v>0.89988999999999997</v>
      </c>
      <c r="R19">
        <v>0.93264000000000002</v>
      </c>
      <c r="S19">
        <v>3.4959999999999998E-2</v>
      </c>
      <c r="T19">
        <v>0.93430999999999997</v>
      </c>
      <c r="U19">
        <v>0.92969000000000002</v>
      </c>
      <c r="V19">
        <v>0.95325000000000004</v>
      </c>
      <c r="W19">
        <v>0.93908000000000003</v>
      </c>
      <c r="X19">
        <v>1.2489999999999999E-2</v>
      </c>
      <c r="Y19">
        <v>0.95521999999999996</v>
      </c>
      <c r="Z19">
        <v>1</v>
      </c>
      <c r="AA19">
        <v>0.99251999999999996</v>
      </c>
      <c r="AB19">
        <v>0.98258000000000001</v>
      </c>
      <c r="AC19">
        <v>2.3990000000000001E-2</v>
      </c>
      <c r="AD19">
        <v>0.85185</v>
      </c>
      <c r="AE19">
        <v>0.97479000000000005</v>
      </c>
      <c r="AF19">
        <v>0.98006000000000004</v>
      </c>
      <c r="AG19">
        <v>0.93557000000000001</v>
      </c>
      <c r="AH19">
        <v>7.2550000000000003E-2</v>
      </c>
      <c r="AJ19" t="s">
        <v>43</v>
      </c>
      <c r="AR19" t="s">
        <v>44</v>
      </c>
      <c r="BN19" t="s">
        <v>19</v>
      </c>
      <c r="BO19" t="s">
        <v>20</v>
      </c>
      <c r="BP19" t="s">
        <v>21</v>
      </c>
      <c r="BQ19" t="s">
        <v>36</v>
      </c>
      <c r="BR19" t="s">
        <v>37</v>
      </c>
      <c r="BU19">
        <v>2.6855500000000001</v>
      </c>
      <c r="BY19">
        <v>-2.4108900000000002</v>
      </c>
      <c r="CC19">
        <v>-1.34277</v>
      </c>
      <c r="CG19">
        <v>-2.2277800000000001</v>
      </c>
    </row>
    <row r="20" spans="9:85" x14ac:dyDescent="0.2">
      <c r="I20">
        <v>60</v>
      </c>
      <c r="J20">
        <v>0.78788000000000002</v>
      </c>
      <c r="K20">
        <v>0.78295000000000003</v>
      </c>
      <c r="L20">
        <v>0.73663000000000001</v>
      </c>
      <c r="M20">
        <v>0.76915</v>
      </c>
      <c r="N20">
        <v>2.827E-2</v>
      </c>
      <c r="O20">
        <v>0.93130000000000002</v>
      </c>
      <c r="P20">
        <v>0.97619</v>
      </c>
      <c r="Q20">
        <v>0.84299000000000002</v>
      </c>
      <c r="R20">
        <v>0.91683000000000003</v>
      </c>
      <c r="S20">
        <v>6.7769999999999997E-2</v>
      </c>
      <c r="T20">
        <v>0.89051000000000002</v>
      </c>
      <c r="U20">
        <v>0.91405999999999998</v>
      </c>
      <c r="V20">
        <v>0.89395999999999998</v>
      </c>
      <c r="W20">
        <v>0.89951000000000003</v>
      </c>
      <c r="X20">
        <v>1.272E-2</v>
      </c>
      <c r="Y20">
        <v>0.92537000000000003</v>
      </c>
      <c r="Z20">
        <v>0.92623</v>
      </c>
      <c r="AA20">
        <v>0.88461999999999996</v>
      </c>
      <c r="AB20">
        <v>0.91207000000000005</v>
      </c>
      <c r="AC20">
        <v>2.3779999999999999E-2</v>
      </c>
      <c r="AD20">
        <v>0.86667000000000005</v>
      </c>
      <c r="AE20">
        <v>0.89915999999999996</v>
      </c>
      <c r="AF20">
        <v>0.89822000000000002</v>
      </c>
      <c r="AG20">
        <v>0.88800999999999997</v>
      </c>
      <c r="AH20">
        <v>1.8489999999999999E-2</v>
      </c>
      <c r="BN20">
        <v>0.51950718685831621</v>
      </c>
      <c r="BO20">
        <v>0.44323144104803491</v>
      </c>
      <c r="BP20">
        <v>0.36228287841191065</v>
      </c>
      <c r="BQ20">
        <f>AVERAGE(BN20:BP20)</f>
        <v>0.44167383543942057</v>
      </c>
      <c r="BR20">
        <f>STDEV(BN20:BP20)</f>
        <v>7.8623726654468401E-2</v>
      </c>
      <c r="BU20">
        <v>2.01416</v>
      </c>
      <c r="BY20">
        <v>-0.79346000000000005</v>
      </c>
      <c r="CC20">
        <v>2.5329600000000001</v>
      </c>
      <c r="CG20">
        <v>-3.9672900000000002</v>
      </c>
    </row>
    <row r="21" spans="9:85" x14ac:dyDescent="0.2">
      <c r="AK21" s="1" t="s">
        <v>14</v>
      </c>
      <c r="AP21" s="1" t="s">
        <v>15</v>
      </c>
      <c r="AU21" s="1" t="s">
        <v>16</v>
      </c>
      <c r="AV21" s="1"/>
      <c r="AZ21" s="1" t="s">
        <v>17</v>
      </c>
      <c r="BE21" s="1" t="s">
        <v>18</v>
      </c>
      <c r="BU21">
        <v>3.0212400000000001</v>
      </c>
      <c r="BY21">
        <v>-2.01416</v>
      </c>
      <c r="CC21">
        <v>1.95313</v>
      </c>
      <c r="CG21">
        <v>-4.9743700000000004</v>
      </c>
    </row>
    <row r="22" spans="9:85" x14ac:dyDescent="0.2">
      <c r="AJ22" t="s">
        <v>28</v>
      </c>
      <c r="AK22" t="s">
        <v>19</v>
      </c>
      <c r="AL22" t="s">
        <v>20</v>
      </c>
      <c r="AM22" t="s">
        <v>21</v>
      </c>
      <c r="AN22" t="s">
        <v>36</v>
      </c>
      <c r="AO22" t="s">
        <v>37</v>
      </c>
      <c r="AP22" t="s">
        <v>19</v>
      </c>
      <c r="AQ22" t="s">
        <v>20</v>
      </c>
      <c r="AR22" t="s">
        <v>21</v>
      </c>
      <c r="AS22" t="s">
        <v>36</v>
      </c>
      <c r="AT22" t="s">
        <v>37</v>
      </c>
      <c r="AU22" t="s">
        <v>19</v>
      </c>
      <c r="AV22" t="s">
        <v>20</v>
      </c>
      <c r="AW22" t="s">
        <v>21</v>
      </c>
      <c r="AX22" t="s">
        <v>36</v>
      </c>
      <c r="AY22" t="s">
        <v>37</v>
      </c>
      <c r="AZ22" t="s">
        <v>19</v>
      </c>
      <c r="BA22" t="s">
        <v>20</v>
      </c>
      <c r="BB22" t="s">
        <v>21</v>
      </c>
      <c r="BC22" t="s">
        <v>36</v>
      </c>
      <c r="BD22" t="s">
        <v>37</v>
      </c>
      <c r="BE22" t="s">
        <v>19</v>
      </c>
      <c r="BF22" t="s">
        <v>20</v>
      </c>
      <c r="BG22" t="s">
        <v>21</v>
      </c>
      <c r="BH22" t="s">
        <v>36</v>
      </c>
      <c r="BI22" t="s">
        <v>37</v>
      </c>
      <c r="BU22">
        <v>2.1362299999999999</v>
      </c>
      <c r="BY22">
        <v>-3.0519999999999999E-2</v>
      </c>
      <c r="CC22">
        <v>1.3732899999999999</v>
      </c>
      <c r="CG22">
        <v>-4.4555699999999998</v>
      </c>
    </row>
    <row r="23" spans="9:85" x14ac:dyDescent="0.2"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U23">
        <v>2.1362299999999999</v>
      </c>
      <c r="BY23">
        <v>0.73241999999999996</v>
      </c>
      <c r="CC23">
        <v>0.45776</v>
      </c>
      <c r="CG23">
        <v>-3.0212400000000001</v>
      </c>
    </row>
    <row r="24" spans="9:85" x14ac:dyDescent="0.2">
      <c r="AJ24">
        <v>20</v>
      </c>
      <c r="AK24">
        <v>4.7620000000000003E-2</v>
      </c>
      <c r="AL24">
        <v>5.5169999999999997E-2</v>
      </c>
      <c r="AM24">
        <v>7.2459999999999997E-2</v>
      </c>
      <c r="AN24">
        <v>5.842E-2</v>
      </c>
      <c r="AO24">
        <v>1.274E-2</v>
      </c>
      <c r="AP24">
        <v>0</v>
      </c>
      <c r="AQ24">
        <v>-2.8989999999999998E-2</v>
      </c>
      <c r="AR24">
        <v>-1.4290000000000001E-2</v>
      </c>
      <c r="AS24">
        <v>-1.4420000000000001E-2</v>
      </c>
      <c r="AT24">
        <v>1.4489999999999999E-2</v>
      </c>
      <c r="AU24">
        <v>-1.46E-2</v>
      </c>
      <c r="AV24">
        <v>-2.9409999999999999E-2</v>
      </c>
      <c r="AW24">
        <v>-5.185E-2</v>
      </c>
      <c r="AX24">
        <v>-3.1949999999999999E-2</v>
      </c>
      <c r="AY24">
        <v>1.8759999999999999E-2</v>
      </c>
      <c r="AZ24">
        <v>-0.14050000000000001</v>
      </c>
      <c r="BA24">
        <v>-3.6760000000000001E-2</v>
      </c>
      <c r="BB24">
        <v>-5.3440000000000001E-2</v>
      </c>
      <c r="BC24">
        <v>-7.6899999999999996E-2</v>
      </c>
      <c r="BD24">
        <v>5.57E-2</v>
      </c>
      <c r="BE24">
        <v>5.5939999999999997E-2</v>
      </c>
      <c r="BF24">
        <v>5.1090000000000003E-2</v>
      </c>
      <c r="BG24">
        <v>3.5459999999999998E-2</v>
      </c>
      <c r="BH24">
        <v>4.7500000000000001E-2</v>
      </c>
      <c r="BI24">
        <v>1.0699999999999999E-2</v>
      </c>
      <c r="BU24">
        <v>5.3405800000000001</v>
      </c>
      <c r="BY24">
        <v>-0.12207</v>
      </c>
      <c r="CC24">
        <v>1.0376000000000001</v>
      </c>
      <c r="CG24">
        <v>-2.2277800000000001</v>
      </c>
    </row>
    <row r="25" spans="9:85" x14ac:dyDescent="0.2">
      <c r="AJ25">
        <v>40</v>
      </c>
      <c r="AK25">
        <v>-6.7999999999999996E-3</v>
      </c>
      <c r="AL25">
        <v>1.379E-2</v>
      </c>
      <c r="AM25">
        <v>-2.8989999999999998E-2</v>
      </c>
      <c r="AN25">
        <v>-7.3299999999999997E-3</v>
      </c>
      <c r="AO25">
        <v>2.1389999999999999E-2</v>
      </c>
      <c r="AP25">
        <v>-0.14893999999999999</v>
      </c>
      <c r="AQ25">
        <v>-0.15217</v>
      </c>
      <c r="AR25">
        <v>-0.14285999999999999</v>
      </c>
      <c r="AS25">
        <v>-0.14799000000000001</v>
      </c>
      <c r="AT25">
        <v>4.7299999999999998E-3</v>
      </c>
      <c r="AU25">
        <v>-0.13869000000000001</v>
      </c>
      <c r="AV25">
        <v>-0.14706</v>
      </c>
      <c r="AW25">
        <v>-0.14815</v>
      </c>
      <c r="AX25">
        <v>-0.14463000000000001</v>
      </c>
      <c r="AY25">
        <v>5.1799999999999997E-3</v>
      </c>
      <c r="AZ25">
        <v>-0.22314000000000001</v>
      </c>
      <c r="BA25">
        <v>-0.15440999999999999</v>
      </c>
      <c r="BB25">
        <v>-0.15267</v>
      </c>
      <c r="BC25">
        <v>-0.17674000000000001</v>
      </c>
      <c r="BD25">
        <v>4.0189999999999997E-2</v>
      </c>
      <c r="BE25">
        <v>-4.1959999999999997E-2</v>
      </c>
      <c r="BF25">
        <v>-3.6499999999999998E-2</v>
      </c>
      <c r="BG25">
        <v>-2.8369999999999999E-2</v>
      </c>
      <c r="BH25">
        <v>-3.5610000000000003E-2</v>
      </c>
      <c r="BI25">
        <v>6.8399999999999997E-3</v>
      </c>
      <c r="BU25">
        <v>4.1809099999999999</v>
      </c>
      <c r="BY25">
        <v>-1.9226099999999999</v>
      </c>
      <c r="CC25">
        <v>2.2888199999999999</v>
      </c>
      <c r="CG25">
        <v>-4.7607400000000002</v>
      </c>
    </row>
    <row r="26" spans="9:85" x14ac:dyDescent="0.2">
      <c r="AJ26">
        <v>60</v>
      </c>
      <c r="AK26">
        <v>6.7999999999999996E-3</v>
      </c>
      <c r="AL26">
        <v>1.379E-2</v>
      </c>
      <c r="AM26">
        <v>-6.522E-2</v>
      </c>
      <c r="AN26">
        <v>-1.487E-2</v>
      </c>
      <c r="AO26">
        <v>4.3740000000000001E-2</v>
      </c>
      <c r="AP26">
        <v>-0.14893999999999999</v>
      </c>
      <c r="AQ26">
        <v>-0.19564999999999999</v>
      </c>
      <c r="AR26">
        <v>-0.17857000000000001</v>
      </c>
      <c r="AS26">
        <v>-0.17438999999999999</v>
      </c>
      <c r="AT26">
        <v>2.3640000000000001E-2</v>
      </c>
      <c r="AU26">
        <v>-0.14599000000000001</v>
      </c>
      <c r="AV26">
        <v>-0.17646999999999999</v>
      </c>
      <c r="AW26">
        <v>-0.14815</v>
      </c>
      <c r="AX26">
        <v>-0.15687000000000001</v>
      </c>
      <c r="AY26">
        <v>1.7010000000000001E-2</v>
      </c>
      <c r="AZ26">
        <v>-0.23139999999999999</v>
      </c>
      <c r="BA26">
        <v>-0.18382000000000001</v>
      </c>
      <c r="BB26">
        <v>-0.14504</v>
      </c>
      <c r="BC26">
        <v>-0.18676000000000001</v>
      </c>
      <c r="BD26">
        <v>4.326E-2</v>
      </c>
      <c r="BE26">
        <v>-2.7969999999999998E-2</v>
      </c>
      <c r="BF26">
        <v>-2.92E-2</v>
      </c>
      <c r="BG26">
        <v>-3.5459999999999998E-2</v>
      </c>
      <c r="BH26">
        <v>-3.0880000000000001E-2</v>
      </c>
      <c r="BI26">
        <v>4.0200000000000001E-3</v>
      </c>
      <c r="BU26">
        <v>3.5095200000000002</v>
      </c>
      <c r="BY26">
        <v>1.9226099999999999</v>
      </c>
      <c r="CC26">
        <v>3.8757299999999999</v>
      </c>
      <c r="CG26">
        <v>-4.05884</v>
      </c>
    </row>
    <row r="27" spans="9:85" x14ac:dyDescent="0.2">
      <c r="AJ27">
        <v>100</v>
      </c>
      <c r="AK27">
        <v>2.0410000000000001E-2</v>
      </c>
      <c r="AL27">
        <v>4.8280000000000003E-2</v>
      </c>
      <c r="AM27">
        <v>-6.522E-2</v>
      </c>
      <c r="AN27">
        <v>1.16E-3</v>
      </c>
      <c r="AO27">
        <v>5.9150000000000001E-2</v>
      </c>
      <c r="AP27">
        <v>-0.17021</v>
      </c>
      <c r="AQ27">
        <v>-0.26812000000000002</v>
      </c>
      <c r="AR27">
        <v>-0.2</v>
      </c>
      <c r="AS27">
        <v>-0.21278</v>
      </c>
      <c r="AT27">
        <v>5.0189999999999999E-2</v>
      </c>
      <c r="AU27">
        <v>-0.18978</v>
      </c>
      <c r="AV27">
        <v>-0.19117999999999999</v>
      </c>
      <c r="AW27">
        <v>-0.21481</v>
      </c>
      <c r="AX27">
        <v>-0.19858999999999999</v>
      </c>
      <c r="AY27">
        <v>1.4069999999999999E-2</v>
      </c>
      <c r="AZ27">
        <v>-0.29752000000000001</v>
      </c>
      <c r="BA27">
        <v>-0.19117999999999999</v>
      </c>
      <c r="BB27">
        <v>-0.15267</v>
      </c>
      <c r="BC27">
        <v>-0.21379000000000001</v>
      </c>
      <c r="BD27">
        <v>7.5029999999999999E-2</v>
      </c>
      <c r="BE27">
        <v>4.1959999999999997E-2</v>
      </c>
      <c r="BF27">
        <v>-2.1899999999999999E-2</v>
      </c>
      <c r="BG27">
        <v>2.128E-2</v>
      </c>
      <c r="BH27">
        <v>1.3780000000000001E-2</v>
      </c>
      <c r="BI27">
        <v>3.2579999999999998E-2</v>
      </c>
      <c r="BU27">
        <v>4.2419399999999996</v>
      </c>
      <c r="BY27">
        <v>2.0752000000000002</v>
      </c>
      <c r="CC27">
        <v>3.0212400000000001</v>
      </c>
      <c r="CG27">
        <v>-3.60107</v>
      </c>
    </row>
    <row r="28" spans="9:85" x14ac:dyDescent="0.2">
      <c r="AJ28">
        <v>150</v>
      </c>
      <c r="AK28">
        <v>6.8029999999999993E-2</v>
      </c>
      <c r="AL28">
        <v>8.9660000000000004E-2</v>
      </c>
      <c r="AM28">
        <v>-7.2500000000000004E-3</v>
      </c>
      <c r="AN28">
        <v>5.015E-2</v>
      </c>
      <c r="AO28">
        <v>5.0869999999999999E-2</v>
      </c>
      <c r="AP28">
        <v>-0.15603</v>
      </c>
      <c r="AQ28">
        <v>-0.19564999999999999</v>
      </c>
      <c r="AR28">
        <v>-0.15</v>
      </c>
      <c r="AS28">
        <v>-0.16722999999999999</v>
      </c>
      <c r="AT28">
        <v>2.4799999999999999E-2</v>
      </c>
      <c r="AU28">
        <v>-0.16788</v>
      </c>
      <c r="AV28">
        <v>-0.18382000000000001</v>
      </c>
      <c r="AW28">
        <v>-0.17777999999999999</v>
      </c>
      <c r="AX28">
        <v>-0.17649000000000001</v>
      </c>
      <c r="AY28">
        <v>8.0499999999999999E-3</v>
      </c>
      <c r="AZ28">
        <v>-0.33883999999999997</v>
      </c>
      <c r="BA28">
        <v>-0.21324000000000001</v>
      </c>
      <c r="BB28">
        <v>-0.21374000000000001</v>
      </c>
      <c r="BC28">
        <v>-0.25527</v>
      </c>
      <c r="BD28">
        <v>7.2370000000000004E-2</v>
      </c>
      <c r="BE28">
        <v>-6.9899999999999997E-3</v>
      </c>
      <c r="BF28">
        <v>-3.6499999999999998E-2</v>
      </c>
      <c r="BG28">
        <v>1.418E-2</v>
      </c>
      <c r="BH28">
        <v>-9.7699999999999992E-3</v>
      </c>
      <c r="BI28">
        <v>2.545E-2</v>
      </c>
      <c r="BU28">
        <v>4.3334999999999999</v>
      </c>
      <c r="BY28">
        <v>2.50244</v>
      </c>
      <c r="CC28">
        <v>1.09863</v>
      </c>
      <c r="CG28">
        <v>-3.6621100000000002</v>
      </c>
    </row>
    <row r="29" spans="9:85" x14ac:dyDescent="0.2">
      <c r="AJ29">
        <v>250</v>
      </c>
      <c r="AK29">
        <v>6.1219999999999997E-2</v>
      </c>
      <c r="AL29">
        <v>8.276E-2</v>
      </c>
      <c r="AM29">
        <v>0</v>
      </c>
      <c r="AN29">
        <v>4.7989999999999998E-2</v>
      </c>
      <c r="AO29">
        <v>4.2939999999999999E-2</v>
      </c>
      <c r="AP29">
        <v>-0.12057</v>
      </c>
      <c r="AQ29">
        <v>-0.15942000000000001</v>
      </c>
      <c r="AR29">
        <v>-0.12856999999999999</v>
      </c>
      <c r="AS29">
        <v>-0.13619000000000001</v>
      </c>
      <c r="AT29">
        <v>2.052E-2</v>
      </c>
      <c r="AU29">
        <v>-0.18248</v>
      </c>
      <c r="AV29">
        <v>-0.14706</v>
      </c>
      <c r="AW29">
        <v>-0.14074</v>
      </c>
      <c r="AX29">
        <v>-0.15676000000000001</v>
      </c>
      <c r="AY29">
        <v>2.2499999999999999E-2</v>
      </c>
      <c r="AZ29">
        <v>-0.21487999999999999</v>
      </c>
      <c r="BA29">
        <v>-0.13235</v>
      </c>
      <c r="BB29">
        <v>-0.16794000000000001</v>
      </c>
      <c r="BC29">
        <v>-0.17172000000000001</v>
      </c>
      <c r="BD29">
        <v>4.1390000000000003E-2</v>
      </c>
      <c r="BE29">
        <v>4.1959999999999997E-2</v>
      </c>
      <c r="BF29">
        <v>-3.6499999999999998E-2</v>
      </c>
      <c r="BG29">
        <v>1.418E-2</v>
      </c>
      <c r="BH29">
        <v>6.5500000000000003E-3</v>
      </c>
      <c r="BI29">
        <v>3.9780000000000003E-2</v>
      </c>
      <c r="BU29">
        <v>3.3874499999999999</v>
      </c>
      <c r="BY29">
        <v>0.48827999999999999</v>
      </c>
      <c r="CC29">
        <v>3.8757299999999999</v>
      </c>
      <c r="CG29">
        <v>-2.65503</v>
      </c>
    </row>
    <row r="30" spans="9:85" x14ac:dyDescent="0.2">
      <c r="AJ30">
        <v>350</v>
      </c>
      <c r="AK30">
        <v>8.1629999999999994E-2</v>
      </c>
      <c r="AL30">
        <v>6.207E-2</v>
      </c>
      <c r="AM30">
        <v>4.3479999999999998E-2</v>
      </c>
      <c r="AN30">
        <v>6.2390000000000001E-2</v>
      </c>
      <c r="AO30">
        <v>1.908E-2</v>
      </c>
      <c r="AP30">
        <v>-0.11348</v>
      </c>
      <c r="AQ30">
        <v>-0.11594</v>
      </c>
      <c r="AR30">
        <v>-0.11429</v>
      </c>
      <c r="AS30">
        <v>-0.11457000000000001</v>
      </c>
      <c r="AT30">
        <v>1.2600000000000001E-3</v>
      </c>
      <c r="AU30">
        <v>-0.13869000000000001</v>
      </c>
      <c r="AV30">
        <v>-0.125</v>
      </c>
      <c r="AW30">
        <v>-0.11111</v>
      </c>
      <c r="AX30">
        <v>-0.12493</v>
      </c>
      <c r="AY30">
        <v>1.379E-2</v>
      </c>
      <c r="AZ30">
        <v>-0.18182000000000001</v>
      </c>
      <c r="BA30">
        <v>-0.125</v>
      </c>
      <c r="BB30">
        <v>-0.15267</v>
      </c>
      <c r="BC30">
        <v>-0.15315999999999999</v>
      </c>
      <c r="BD30">
        <v>2.8410000000000001E-2</v>
      </c>
      <c r="BE30">
        <v>6.2939999999999996E-2</v>
      </c>
      <c r="BF30">
        <v>2.1899999999999999E-2</v>
      </c>
      <c r="BG30">
        <v>7.8009999999999996E-2</v>
      </c>
      <c r="BH30">
        <v>5.4280000000000002E-2</v>
      </c>
      <c r="BI30">
        <v>2.904E-2</v>
      </c>
      <c r="BU30">
        <v>4.7302200000000001</v>
      </c>
      <c r="BY30">
        <v>1.2206999999999999</v>
      </c>
      <c r="CC30">
        <v>1.5258799999999999</v>
      </c>
      <c r="CG30">
        <v>-4.9438500000000003</v>
      </c>
    </row>
    <row r="31" spans="9:85" x14ac:dyDescent="0.2">
      <c r="BU31">
        <v>3.14331</v>
      </c>
      <c r="BY31">
        <v>0.97655999999999998</v>
      </c>
      <c r="CC31">
        <v>2.2888199999999999</v>
      </c>
      <c r="CG31">
        <v>-3.9977999999999998</v>
      </c>
    </row>
    <row r="32" spans="9:85" x14ac:dyDescent="0.2">
      <c r="BU32">
        <v>4.4860800000000003</v>
      </c>
      <c r="BY32">
        <v>1.9226099999999999</v>
      </c>
      <c r="CC32">
        <v>0.61034999999999995</v>
      </c>
      <c r="CG32">
        <v>-3.57056</v>
      </c>
    </row>
    <row r="33" spans="73:85" x14ac:dyDescent="0.2">
      <c r="BU33">
        <v>4.21143</v>
      </c>
      <c r="BY33">
        <v>1.8310500000000001</v>
      </c>
      <c r="CC33">
        <v>1.7395</v>
      </c>
      <c r="CG33">
        <v>-4.5471199999999996</v>
      </c>
    </row>
    <row r="34" spans="73:85" x14ac:dyDescent="0.2">
      <c r="BU34">
        <v>3.0822799999999999</v>
      </c>
      <c r="BY34">
        <v>0.54932000000000003</v>
      </c>
      <c r="CC34">
        <v>4.2419399999999996</v>
      </c>
      <c r="CG34">
        <v>-2.6245099999999999</v>
      </c>
    </row>
    <row r="35" spans="73:85" x14ac:dyDescent="0.2">
      <c r="BU35">
        <v>3.7231399999999999</v>
      </c>
      <c r="BY35">
        <v>0.18310999999999999</v>
      </c>
      <c r="CC35">
        <v>2.0752000000000002</v>
      </c>
      <c r="CG35">
        <v>-3.75366</v>
      </c>
    </row>
    <row r="36" spans="73:85" x14ac:dyDescent="0.2">
      <c r="BU36">
        <v>2.7770999999999999</v>
      </c>
      <c r="BY36">
        <v>1.4648399999999999</v>
      </c>
      <c r="CC36">
        <v>2.50244</v>
      </c>
      <c r="CG36">
        <v>-2.2277800000000001</v>
      </c>
    </row>
    <row r="37" spans="73:85" x14ac:dyDescent="0.2">
      <c r="BU37">
        <v>3.57056</v>
      </c>
      <c r="BY37">
        <v>1.09863</v>
      </c>
      <c r="CC37">
        <v>2.99072</v>
      </c>
      <c r="CG37">
        <v>-3.3264200000000002</v>
      </c>
    </row>
    <row r="38" spans="73:85" x14ac:dyDescent="0.2">
      <c r="BU38">
        <v>3.57056</v>
      </c>
      <c r="BY38">
        <v>1.1291500000000001</v>
      </c>
      <c r="CC38">
        <v>2.2583000000000002</v>
      </c>
      <c r="CG38">
        <v>-2.2888199999999999</v>
      </c>
    </row>
    <row r="39" spans="73:85" x14ac:dyDescent="0.2">
      <c r="BU39">
        <v>2.2888199999999999</v>
      </c>
      <c r="BY39">
        <v>0.73241999999999996</v>
      </c>
      <c r="CC39">
        <v>3.8147000000000002</v>
      </c>
      <c r="CG39">
        <v>-1.8615699999999999</v>
      </c>
    </row>
    <row r="40" spans="73:85" x14ac:dyDescent="0.2">
      <c r="BU40">
        <v>2.2583000000000002</v>
      </c>
      <c r="BY40">
        <v>0.21362</v>
      </c>
      <c r="CC40">
        <v>2.16675</v>
      </c>
      <c r="CG40">
        <v>-3.2348599999999998</v>
      </c>
    </row>
    <row r="41" spans="73:85" x14ac:dyDescent="0.2">
      <c r="BU41">
        <v>1.58691</v>
      </c>
      <c r="BY41">
        <v>1.1901900000000001</v>
      </c>
      <c r="CC41">
        <v>1.5258799999999999</v>
      </c>
      <c r="CG41">
        <v>-1.25122</v>
      </c>
    </row>
    <row r="42" spans="73:85" x14ac:dyDescent="0.2">
      <c r="BU42">
        <v>2.34985</v>
      </c>
      <c r="BY42">
        <v>-1.2817400000000001</v>
      </c>
      <c r="CC42">
        <v>0.85448999999999997</v>
      </c>
      <c r="CG42">
        <v>0.61034999999999995</v>
      </c>
    </row>
    <row r="43" spans="73:85" x14ac:dyDescent="0.2">
      <c r="BU43">
        <v>1.95313</v>
      </c>
      <c r="BY43">
        <v>-1.64795</v>
      </c>
      <c r="CC43">
        <v>0.27466000000000002</v>
      </c>
      <c r="CG43">
        <v>-2.7465799999999998</v>
      </c>
    </row>
    <row r="44" spans="73:85" x14ac:dyDescent="0.2">
      <c r="BU44">
        <v>-1.64795</v>
      </c>
      <c r="BY44">
        <v>0.18310999999999999</v>
      </c>
      <c r="CC44">
        <v>9.1550000000000006E-2</v>
      </c>
      <c r="CG44">
        <v>-2.5939899999999998</v>
      </c>
    </row>
    <row r="45" spans="73:85" x14ac:dyDescent="0.2">
      <c r="BU45">
        <v>0.73241999999999996</v>
      </c>
      <c r="BY45">
        <v>-0.54932000000000003</v>
      </c>
      <c r="CC45">
        <v>1.1901900000000001</v>
      </c>
      <c r="CG45">
        <v>-0.97655999999999998</v>
      </c>
    </row>
    <row r="46" spans="73:85" x14ac:dyDescent="0.2">
      <c r="BU46">
        <v>2.31934</v>
      </c>
      <c r="BY46">
        <v>-1.4343300000000001</v>
      </c>
      <c r="CC46">
        <v>-0.45776</v>
      </c>
      <c r="CG46">
        <v>-9.1550000000000006E-2</v>
      </c>
    </row>
    <row r="47" spans="73:85" x14ac:dyDescent="0.2">
      <c r="BU47">
        <v>1.2206999999999999</v>
      </c>
      <c r="BY47">
        <v>-2.7770999999999999</v>
      </c>
      <c r="CC47">
        <v>1.31226</v>
      </c>
      <c r="CG47">
        <v>-1.25122</v>
      </c>
    </row>
    <row r="48" spans="73:85" x14ac:dyDescent="0.2">
      <c r="BU48">
        <v>0.64087000000000005</v>
      </c>
      <c r="BY48">
        <v>-2.83813</v>
      </c>
      <c r="CC48">
        <v>1.9226099999999999</v>
      </c>
      <c r="CG48">
        <v>-1.5258799999999999</v>
      </c>
    </row>
    <row r="49" spans="73:85" x14ac:dyDescent="0.2">
      <c r="BU49">
        <v>1.0376000000000001</v>
      </c>
      <c r="BY49">
        <v>0.12207</v>
      </c>
      <c r="CC49">
        <v>0.15259</v>
      </c>
      <c r="CG49">
        <v>-1.7395</v>
      </c>
    </row>
    <row r="50" spans="73:85" x14ac:dyDescent="0.2">
      <c r="BU50">
        <v>0.88500999999999996</v>
      </c>
      <c r="BY50">
        <v>-1.5258799999999999</v>
      </c>
      <c r="CC50">
        <v>0</v>
      </c>
      <c r="CG50">
        <v>0.67139000000000004</v>
      </c>
    </row>
    <row r="51" spans="73:85" x14ac:dyDescent="0.2">
      <c r="BU51">
        <v>1.7700199999999999</v>
      </c>
      <c r="BY51">
        <v>-0.48827999999999999</v>
      </c>
      <c r="CC51">
        <v>-0.82396999999999998</v>
      </c>
      <c r="CG51">
        <v>-1.7089799999999999</v>
      </c>
    </row>
    <row r="52" spans="73:85" x14ac:dyDescent="0.2">
      <c r="BU52">
        <v>0.73241999999999996</v>
      </c>
      <c r="BY52">
        <v>-1.6784699999999999</v>
      </c>
      <c r="CC52">
        <v>1.4648399999999999</v>
      </c>
      <c r="CG52">
        <v>-1.9226099999999999</v>
      </c>
    </row>
    <row r="53" spans="73:85" x14ac:dyDescent="0.2">
      <c r="BU53">
        <v>1.40381</v>
      </c>
      <c r="BY53">
        <v>-2.5634800000000002</v>
      </c>
      <c r="CC53">
        <v>1.80054</v>
      </c>
      <c r="CG53">
        <v>-1.1291500000000001</v>
      </c>
    </row>
    <row r="54" spans="73:85" x14ac:dyDescent="0.2">
      <c r="BU54">
        <v>0.27466000000000002</v>
      </c>
      <c r="BY54">
        <v>-1.9226099999999999</v>
      </c>
      <c r="CC54">
        <v>-0.27466000000000002</v>
      </c>
      <c r="CG54">
        <v>-1.80054</v>
      </c>
    </row>
    <row r="55" spans="73:85" x14ac:dyDescent="0.2">
      <c r="BU55">
        <v>1.2206999999999999</v>
      </c>
      <c r="BY55">
        <v>-0.57982999999999996</v>
      </c>
      <c r="CC55">
        <v>-0.18310999999999999</v>
      </c>
      <c r="CG55">
        <v>0.45776</v>
      </c>
    </row>
    <row r="56" spans="73:85" x14ac:dyDescent="0.2">
      <c r="BU56">
        <v>0.94603999999999999</v>
      </c>
      <c r="BY56">
        <v>-2.1057100000000002</v>
      </c>
      <c r="CC56">
        <v>0.67139000000000004</v>
      </c>
      <c r="CG56">
        <v>-3.6926299999999999</v>
      </c>
    </row>
    <row r="57" spans="73:85" x14ac:dyDescent="0.2">
      <c r="BU57">
        <v>-9.1550000000000006E-2</v>
      </c>
      <c r="BY57">
        <v>-1.09863</v>
      </c>
      <c r="CC57">
        <v>-0.57982999999999996</v>
      </c>
      <c r="CG57">
        <v>-2.5329600000000001</v>
      </c>
    </row>
    <row r="58" spans="73:85" x14ac:dyDescent="0.2">
      <c r="BU58">
        <v>1.0376000000000001</v>
      </c>
      <c r="BY58">
        <v>-0.64087000000000005</v>
      </c>
      <c r="CC58">
        <v>9.1550000000000006E-2</v>
      </c>
      <c r="CG58">
        <v>-2.6245099999999999</v>
      </c>
    </row>
    <row r="59" spans="73:85" x14ac:dyDescent="0.2">
      <c r="BU59">
        <v>2.83813</v>
      </c>
      <c r="BY59">
        <v>-1.15967</v>
      </c>
      <c r="CC59">
        <v>-0.57982999999999996</v>
      </c>
      <c r="CG59">
        <v>-2.5329600000000001</v>
      </c>
    </row>
    <row r="60" spans="73:85" x14ac:dyDescent="0.2">
      <c r="BU60">
        <v>2.3803700000000001</v>
      </c>
      <c r="BY60">
        <v>-1.25122</v>
      </c>
      <c r="CC60">
        <v>1.09863</v>
      </c>
      <c r="CG60">
        <v>-2.2583000000000002</v>
      </c>
    </row>
    <row r="61" spans="73:85" x14ac:dyDescent="0.2">
      <c r="BU61">
        <v>1.95313</v>
      </c>
      <c r="BY61">
        <v>-1.8615699999999999</v>
      </c>
      <c r="CC61">
        <v>2.01416</v>
      </c>
      <c r="CG61">
        <v>-3.4484900000000001</v>
      </c>
    </row>
    <row r="62" spans="73:85" x14ac:dyDescent="0.2">
      <c r="BU62">
        <v>2.99072</v>
      </c>
      <c r="BY62">
        <v>0.12207</v>
      </c>
      <c r="CC62">
        <v>1.25122</v>
      </c>
      <c r="CG62">
        <v>-4.7912600000000003</v>
      </c>
    </row>
    <row r="63" spans="73:85" x14ac:dyDescent="0.2">
      <c r="BU63">
        <v>1.95313</v>
      </c>
      <c r="BY63">
        <v>6.1039999999999997E-2</v>
      </c>
      <c r="CC63">
        <v>1.4343300000000001</v>
      </c>
      <c r="CG63">
        <v>-2.2583000000000002</v>
      </c>
    </row>
    <row r="64" spans="73:85" x14ac:dyDescent="0.2">
      <c r="BU64">
        <v>4.3334999999999999</v>
      </c>
      <c r="BY64">
        <v>0.39673000000000003</v>
      </c>
      <c r="CC64">
        <v>1.2817400000000001</v>
      </c>
      <c r="CG64">
        <v>-2.7160600000000001</v>
      </c>
    </row>
    <row r="65" spans="73:85" x14ac:dyDescent="0.2">
      <c r="BU65">
        <v>4.6691900000000004</v>
      </c>
      <c r="BY65">
        <v>-0.70189999999999997</v>
      </c>
      <c r="CC65">
        <v>3.4484900000000001</v>
      </c>
      <c r="CG65">
        <v>-3.2653799999999999</v>
      </c>
    </row>
    <row r="66" spans="73:85" x14ac:dyDescent="0.2">
      <c r="BU66">
        <v>2.7160600000000001</v>
      </c>
      <c r="BY66">
        <v>0.36620999999999998</v>
      </c>
      <c r="CC66">
        <v>4.1198699999999997</v>
      </c>
      <c r="CG66">
        <v>-3.2653799999999999</v>
      </c>
    </row>
    <row r="67" spans="73:85" x14ac:dyDescent="0.2">
      <c r="BU67">
        <v>2.99072</v>
      </c>
      <c r="BY67">
        <v>1.25122</v>
      </c>
      <c r="CC67">
        <v>1.6174299999999999</v>
      </c>
      <c r="CG67">
        <v>-5.7067899999999998</v>
      </c>
    </row>
    <row r="68" spans="73:85" x14ac:dyDescent="0.2">
      <c r="BU68">
        <v>3.3874499999999999</v>
      </c>
      <c r="BY68">
        <v>1.7700199999999999</v>
      </c>
      <c r="CC68">
        <v>1.3732899999999999</v>
      </c>
      <c r="CG68">
        <v>-3.1127899999999999</v>
      </c>
    </row>
    <row r="69" spans="73:85" x14ac:dyDescent="0.2">
      <c r="BU69">
        <v>4.1503899999999998</v>
      </c>
      <c r="BY69">
        <v>-0.39673000000000003</v>
      </c>
      <c r="CC69">
        <v>2.8991699999999998</v>
      </c>
      <c r="CG69">
        <v>-2.65503</v>
      </c>
    </row>
    <row r="70" spans="73:85" x14ac:dyDescent="0.2">
      <c r="BU70">
        <v>3.1127899999999999</v>
      </c>
      <c r="BY70">
        <v>0.18310999999999999</v>
      </c>
      <c r="CC70">
        <v>3.7841800000000001</v>
      </c>
      <c r="CG70">
        <v>-5.5541999999999998</v>
      </c>
    </row>
    <row r="71" spans="73:85" x14ac:dyDescent="0.2">
      <c r="BU71">
        <v>2.1972700000000001</v>
      </c>
      <c r="BY71">
        <v>0.33568999999999999</v>
      </c>
      <c r="CC71">
        <v>2.7160600000000001</v>
      </c>
      <c r="CG71">
        <v>-3.3874499999999999</v>
      </c>
    </row>
    <row r="72" spans="73:85" x14ac:dyDescent="0.2">
      <c r="BU72">
        <v>4.5166000000000004</v>
      </c>
      <c r="BY72">
        <v>2.96021</v>
      </c>
      <c r="CC72">
        <v>2.6245099999999999</v>
      </c>
      <c r="CG72">
        <v>-4.2419399999999996</v>
      </c>
    </row>
    <row r="73" spans="73:85" x14ac:dyDescent="0.2">
      <c r="BU73">
        <v>3.3874499999999999</v>
      </c>
      <c r="BY73">
        <v>2.50244</v>
      </c>
      <c r="CC73">
        <v>1.6784699999999999</v>
      </c>
      <c r="CG73">
        <v>-3.14331</v>
      </c>
    </row>
    <row r="74" spans="73:85" x14ac:dyDescent="0.2">
      <c r="BU74">
        <v>2.5939899999999998</v>
      </c>
      <c r="BY74">
        <v>0.48827999999999999</v>
      </c>
      <c r="CC74">
        <v>3.7841800000000001</v>
      </c>
      <c r="CG74">
        <v>-4.21143</v>
      </c>
    </row>
    <row r="75" spans="73:85" x14ac:dyDescent="0.2">
      <c r="BU75">
        <v>2.6245099999999999</v>
      </c>
      <c r="BY75">
        <v>0.70189999999999997</v>
      </c>
      <c r="CC75">
        <v>2.50244</v>
      </c>
      <c r="CG75">
        <v>-4.7607400000000002</v>
      </c>
    </row>
    <row r="76" spans="73:85" x14ac:dyDescent="0.2">
      <c r="BU76">
        <v>3.5400399999999999</v>
      </c>
      <c r="BY76">
        <v>2.1362299999999999</v>
      </c>
      <c r="CC76">
        <v>2.5329600000000001</v>
      </c>
      <c r="CG76">
        <v>-2.3803700000000001</v>
      </c>
    </row>
    <row r="77" spans="73:85" x14ac:dyDescent="0.2">
      <c r="BU77">
        <v>5.0964400000000003</v>
      </c>
      <c r="BY77">
        <v>0.61034999999999995</v>
      </c>
      <c r="CC77">
        <v>1.6784699999999999</v>
      </c>
      <c r="CG77">
        <v>-1.49536</v>
      </c>
    </row>
    <row r="78" spans="73:85" x14ac:dyDescent="0.2">
      <c r="BU78">
        <v>3.2959000000000001</v>
      </c>
      <c r="BY78">
        <v>1.1291500000000001</v>
      </c>
      <c r="CC78">
        <v>1.5564</v>
      </c>
      <c r="CG78">
        <v>-2.4719199999999999</v>
      </c>
    </row>
    <row r="79" spans="73:85" x14ac:dyDescent="0.2">
      <c r="BU79">
        <v>2.16675</v>
      </c>
      <c r="BY79">
        <v>1.00708</v>
      </c>
      <c r="CC79">
        <v>2.6855500000000001</v>
      </c>
      <c r="CG79">
        <v>-2.1362299999999999</v>
      </c>
    </row>
    <row r="80" spans="73:85" x14ac:dyDescent="0.2">
      <c r="BU80">
        <v>1.9836400000000001</v>
      </c>
      <c r="BY80">
        <v>-0.21362</v>
      </c>
      <c r="CC80">
        <v>2.01416</v>
      </c>
      <c r="CG80">
        <v>-1.15967</v>
      </c>
    </row>
    <row r="81" spans="73:85" x14ac:dyDescent="0.2">
      <c r="BU81">
        <v>2.96021</v>
      </c>
      <c r="BY81">
        <v>1.8615699999999999</v>
      </c>
      <c r="CC81">
        <v>0.21362</v>
      </c>
      <c r="CG81">
        <v>-1.09863</v>
      </c>
    </row>
    <row r="82" spans="73:85" x14ac:dyDescent="0.2">
      <c r="BU82">
        <v>1.7089799999999999</v>
      </c>
      <c r="BY82">
        <v>-0.88500999999999996</v>
      </c>
      <c r="CC82">
        <v>1.80054</v>
      </c>
      <c r="CG82">
        <v>-0.21362</v>
      </c>
    </row>
    <row r="83" spans="73:85" x14ac:dyDescent="0.2">
      <c r="BU83">
        <v>1.89209</v>
      </c>
      <c r="BY83">
        <v>-1.4648399999999999</v>
      </c>
      <c r="CC83">
        <v>1.2817400000000001</v>
      </c>
      <c r="CG83">
        <v>-2.3803700000000001</v>
      </c>
    </row>
    <row r="84" spans="73:85" x14ac:dyDescent="0.2">
      <c r="BU84">
        <v>-1.15967</v>
      </c>
      <c r="BY84">
        <v>0.21362</v>
      </c>
      <c r="CC84">
        <v>0</v>
      </c>
      <c r="CG84">
        <v>-1.31226</v>
      </c>
    </row>
    <row r="85" spans="73:85" x14ac:dyDescent="0.2">
      <c r="BU85">
        <v>2.1057100000000002</v>
      </c>
      <c r="BY85">
        <v>-6.1039999999999997E-2</v>
      </c>
      <c r="CC85">
        <v>0.70189999999999997</v>
      </c>
      <c r="CG85">
        <v>-6.1039999999999997E-2</v>
      </c>
    </row>
    <row r="86" spans="73:85" x14ac:dyDescent="0.2">
      <c r="BU86">
        <v>2.0446800000000001</v>
      </c>
      <c r="BY86">
        <v>-0.88500999999999996</v>
      </c>
      <c r="CC86">
        <v>-1.80054</v>
      </c>
      <c r="CG86">
        <v>-1.40381</v>
      </c>
    </row>
    <row r="87" spans="73:85" x14ac:dyDescent="0.2">
      <c r="BU87">
        <v>0.76293999999999995</v>
      </c>
      <c r="BY87">
        <v>-1.9836400000000001</v>
      </c>
      <c r="CC87">
        <v>2.7465799999999998</v>
      </c>
      <c r="CG87">
        <v>-0.39673000000000003</v>
      </c>
    </row>
    <row r="88" spans="73:85" x14ac:dyDescent="0.2">
      <c r="BU88">
        <v>-3.0519999999999999E-2</v>
      </c>
      <c r="BY88">
        <v>-2.34985</v>
      </c>
      <c r="CC88">
        <v>0.76293999999999995</v>
      </c>
      <c r="CG88">
        <v>-1.4343300000000001</v>
      </c>
    </row>
    <row r="89" spans="73:85" x14ac:dyDescent="0.2">
      <c r="BU89">
        <v>1.2817400000000001</v>
      </c>
      <c r="BY89">
        <v>-1.06812</v>
      </c>
      <c r="CC89">
        <v>-0.82396999999999998</v>
      </c>
      <c r="CG89">
        <v>-0.73241999999999996</v>
      </c>
    </row>
    <row r="90" spans="73:85" x14ac:dyDescent="0.2">
      <c r="BU90">
        <v>0.33568999999999999</v>
      </c>
      <c r="BY90">
        <v>-1.1901900000000001</v>
      </c>
      <c r="CC90">
        <v>-1.15967</v>
      </c>
      <c r="CG90">
        <v>-0.15259</v>
      </c>
    </row>
    <row r="91" spans="73:85" x14ac:dyDescent="0.2">
      <c r="BU91">
        <v>1.80054</v>
      </c>
      <c r="BY91">
        <v>-0.39673000000000003</v>
      </c>
      <c r="CC91">
        <v>-0.21362</v>
      </c>
      <c r="CG91">
        <v>-1.34277</v>
      </c>
    </row>
    <row r="92" spans="73:85" x14ac:dyDescent="0.2">
      <c r="BU92">
        <v>1.40381</v>
      </c>
      <c r="BY92">
        <v>-2.5939899999999998</v>
      </c>
      <c r="CC92">
        <v>-0.24414</v>
      </c>
      <c r="CG92">
        <v>-1.95313</v>
      </c>
    </row>
    <row r="93" spans="73:85" x14ac:dyDescent="0.2">
      <c r="BU93">
        <v>2.01416</v>
      </c>
      <c r="BY93">
        <v>-2.4719199999999999</v>
      </c>
      <c r="CC93">
        <v>0.57982999999999996</v>
      </c>
      <c r="CG93">
        <v>-0.97655999999999998</v>
      </c>
    </row>
    <row r="94" spans="73:85" x14ac:dyDescent="0.2">
      <c r="BU94">
        <v>0.88500999999999996</v>
      </c>
      <c r="BY94">
        <v>-1.3732899999999999</v>
      </c>
      <c r="CC94">
        <v>-6.1039999999999997E-2</v>
      </c>
      <c r="CG94">
        <v>-0.97655999999999998</v>
      </c>
    </row>
    <row r="95" spans="73:85" x14ac:dyDescent="0.2">
      <c r="BU95">
        <v>1.5258799999999999</v>
      </c>
      <c r="BY95">
        <v>-1.6174299999999999</v>
      </c>
      <c r="CC95">
        <v>1.00708</v>
      </c>
      <c r="CG95">
        <v>-0.51880000000000004</v>
      </c>
    </row>
    <row r="96" spans="73:85" x14ac:dyDescent="0.2">
      <c r="BU96">
        <v>0.97655999999999998</v>
      </c>
      <c r="BY96">
        <v>-1.49536</v>
      </c>
      <c r="CC96">
        <v>-0.82396999999999998</v>
      </c>
      <c r="CG96">
        <v>-2.7160600000000001</v>
      </c>
    </row>
    <row r="97" spans="73:85" x14ac:dyDescent="0.2">
      <c r="BU97">
        <v>0.82396999999999998</v>
      </c>
      <c r="BY97">
        <v>-2.2277800000000001</v>
      </c>
      <c r="CC97">
        <v>-0.24414</v>
      </c>
      <c r="CG97">
        <v>-4.21143</v>
      </c>
    </row>
    <row r="98" spans="73:85" x14ac:dyDescent="0.2">
      <c r="BU98">
        <v>-3.0519999999999999E-2</v>
      </c>
      <c r="BY98">
        <v>-0.85448999999999997</v>
      </c>
      <c r="CC98">
        <v>1.0376000000000001</v>
      </c>
      <c r="CG98">
        <v>-2.01416</v>
      </c>
    </row>
    <row r="99" spans="73:85" x14ac:dyDescent="0.2">
      <c r="BU99">
        <v>2.99072</v>
      </c>
      <c r="BY99">
        <v>-1.9836400000000001</v>
      </c>
      <c r="CC99">
        <v>0</v>
      </c>
      <c r="CG99">
        <v>-3.7231399999999999</v>
      </c>
    </row>
    <row r="100" spans="73:85" x14ac:dyDescent="0.2">
      <c r="BU100">
        <v>1.3732899999999999</v>
      </c>
      <c r="BY100">
        <v>-2.5939899999999998</v>
      </c>
      <c r="CC100">
        <v>1.2206999999999999</v>
      </c>
      <c r="CG100">
        <v>-2.7770999999999999</v>
      </c>
    </row>
    <row r="101" spans="73:85" x14ac:dyDescent="0.2">
      <c r="BU101">
        <v>3.4790000000000001</v>
      </c>
      <c r="BY101">
        <v>-2.2888199999999999</v>
      </c>
      <c r="CC101">
        <v>1.58691</v>
      </c>
      <c r="CG101">
        <v>-3.8757299999999999</v>
      </c>
    </row>
    <row r="102" spans="73:85" x14ac:dyDescent="0.2">
      <c r="BU102">
        <v>2.31934</v>
      </c>
      <c r="BY102">
        <v>0.15259</v>
      </c>
      <c r="CC102">
        <v>2.4108900000000002</v>
      </c>
      <c r="CG102">
        <v>-4.21143</v>
      </c>
    </row>
    <row r="103" spans="73:85" x14ac:dyDescent="0.2">
      <c r="BU103">
        <v>3.2959000000000001</v>
      </c>
      <c r="BY103">
        <v>-0.21362</v>
      </c>
      <c r="CC103">
        <v>2.2277800000000001</v>
      </c>
      <c r="CG103">
        <v>-1.5564</v>
      </c>
    </row>
    <row r="104" spans="73:85" x14ac:dyDescent="0.2">
      <c r="BU104">
        <v>4.0893600000000001</v>
      </c>
      <c r="BY104">
        <v>0.57982999999999996</v>
      </c>
      <c r="CC104">
        <v>1.15967</v>
      </c>
      <c r="CG104">
        <v>-2.99072</v>
      </c>
    </row>
    <row r="105" spans="73:85" x14ac:dyDescent="0.2">
      <c r="BU105">
        <v>3.6926299999999999</v>
      </c>
      <c r="BY105">
        <v>1.3732899999999999</v>
      </c>
      <c r="CC105">
        <v>2.5634800000000002</v>
      </c>
      <c r="CG105">
        <v>-3.57056</v>
      </c>
    </row>
    <row r="106" spans="73:85" x14ac:dyDescent="0.2">
      <c r="BU106">
        <v>0.51880000000000004</v>
      </c>
      <c r="BY106">
        <v>0.88500999999999996</v>
      </c>
      <c r="CC106">
        <v>4.6997099999999996</v>
      </c>
      <c r="CG106">
        <v>-2.7770999999999999</v>
      </c>
    </row>
    <row r="107" spans="73:85" x14ac:dyDescent="0.2">
      <c r="BU107">
        <v>2.0752000000000002</v>
      </c>
      <c r="BY107">
        <v>2.4108900000000002</v>
      </c>
      <c r="CC107">
        <v>2.5939899999999998</v>
      </c>
      <c r="CG107">
        <v>-3.6621100000000002</v>
      </c>
    </row>
    <row r="108" spans="73:85" x14ac:dyDescent="0.2">
      <c r="BU108">
        <v>3.2959000000000001</v>
      </c>
      <c r="BY108">
        <v>2.01416</v>
      </c>
      <c r="CC108">
        <v>1.64795</v>
      </c>
      <c r="CG108">
        <v>-3.41797</v>
      </c>
    </row>
    <row r="109" spans="73:85" x14ac:dyDescent="0.2">
      <c r="BU109">
        <v>3.6621100000000002</v>
      </c>
      <c r="BY109">
        <v>0.51880000000000004</v>
      </c>
      <c r="CC109">
        <v>2.0752000000000002</v>
      </c>
      <c r="CG109">
        <v>-3.0822799999999999</v>
      </c>
    </row>
    <row r="110" spans="73:85" x14ac:dyDescent="0.2">
      <c r="BU110">
        <v>4.05884</v>
      </c>
      <c r="BY110">
        <v>0.30518000000000001</v>
      </c>
      <c r="CC110">
        <v>2.16675</v>
      </c>
      <c r="CG110">
        <v>-4.1503899999999998</v>
      </c>
    </row>
    <row r="111" spans="73:85" x14ac:dyDescent="0.2">
      <c r="BU111">
        <v>3.4790000000000001</v>
      </c>
      <c r="BY111">
        <v>0.85448999999999997</v>
      </c>
      <c r="CC111">
        <v>4.3029799999999998</v>
      </c>
      <c r="CG111">
        <v>-3.7231399999999999</v>
      </c>
    </row>
    <row r="112" spans="73:85" x14ac:dyDescent="0.2">
      <c r="BU112">
        <v>3.6621100000000002</v>
      </c>
      <c r="BY112">
        <v>1.8310500000000001</v>
      </c>
      <c r="CC112">
        <v>1.1291500000000001</v>
      </c>
      <c r="CG112">
        <v>-3.60107</v>
      </c>
    </row>
    <row r="113" spans="73:85" x14ac:dyDescent="0.2">
      <c r="BU113">
        <v>3.2959000000000001</v>
      </c>
      <c r="BY113">
        <v>1.3732899999999999</v>
      </c>
      <c r="CC113">
        <v>1.0376000000000001</v>
      </c>
      <c r="CG113">
        <v>-4.2724599999999997</v>
      </c>
    </row>
    <row r="114" spans="73:85" x14ac:dyDescent="0.2">
      <c r="BU114">
        <v>2.01416</v>
      </c>
      <c r="BY114">
        <v>0.51880000000000004</v>
      </c>
      <c r="CC114">
        <v>4.1809099999999999</v>
      </c>
      <c r="CG114">
        <v>-3.3569300000000002</v>
      </c>
    </row>
    <row r="115" spans="73:85" x14ac:dyDescent="0.2">
      <c r="BU115">
        <v>4.6691900000000004</v>
      </c>
      <c r="BY115">
        <v>-0.54932000000000003</v>
      </c>
      <c r="CC115">
        <v>3.2653799999999999</v>
      </c>
      <c r="CG115">
        <v>-4.6997099999999996</v>
      </c>
    </row>
    <row r="116" spans="73:85" x14ac:dyDescent="0.2">
      <c r="BU116">
        <v>2.83813</v>
      </c>
      <c r="BY116">
        <v>2.16675</v>
      </c>
      <c r="CC116">
        <v>1.95313</v>
      </c>
      <c r="CG116">
        <v>-0.70189999999999997</v>
      </c>
    </row>
    <row r="117" spans="73:85" x14ac:dyDescent="0.2">
      <c r="BU117">
        <v>4.3029799999999998</v>
      </c>
      <c r="BY117">
        <v>0.36620999999999998</v>
      </c>
      <c r="CC117">
        <v>3.60107</v>
      </c>
      <c r="CG117">
        <v>-1.6174299999999999</v>
      </c>
    </row>
    <row r="118" spans="73:85" x14ac:dyDescent="0.2">
      <c r="BU118">
        <v>3.14331</v>
      </c>
      <c r="BY118">
        <v>0.18310999999999999</v>
      </c>
      <c r="CC118">
        <v>2.80762</v>
      </c>
      <c r="CG118">
        <v>-1.6784699999999999</v>
      </c>
    </row>
    <row r="119" spans="73:85" x14ac:dyDescent="0.2">
      <c r="BU119">
        <v>2.4108900000000002</v>
      </c>
      <c r="BY119">
        <v>0.61034999999999995</v>
      </c>
      <c r="CC119">
        <v>3.6315900000000001</v>
      </c>
      <c r="CG119">
        <v>-1.15967</v>
      </c>
    </row>
    <row r="120" spans="73:85" x14ac:dyDescent="0.2">
      <c r="BU120">
        <v>2.4414099999999999</v>
      </c>
      <c r="BY120">
        <v>1.09863</v>
      </c>
      <c r="CC120">
        <v>0.76293999999999995</v>
      </c>
      <c r="CG120">
        <v>-1.15967</v>
      </c>
    </row>
    <row r="121" spans="73:85" x14ac:dyDescent="0.2">
      <c r="BU121">
        <v>1.7089799999999999</v>
      </c>
      <c r="BY121">
        <v>2.0752000000000002</v>
      </c>
      <c r="CC121">
        <v>1.31226</v>
      </c>
      <c r="CG121">
        <v>-0.48827999999999999</v>
      </c>
    </row>
    <row r="122" spans="73:85" x14ac:dyDescent="0.2">
      <c r="BU122">
        <v>2.6245099999999999</v>
      </c>
      <c r="BY122">
        <v>-0.94603999999999999</v>
      </c>
      <c r="CC122">
        <v>1.95313</v>
      </c>
      <c r="CG122">
        <v>0.45776</v>
      </c>
    </row>
    <row r="123" spans="73:85" x14ac:dyDescent="0.2">
      <c r="BU123">
        <v>0.30518000000000001</v>
      </c>
      <c r="BY123">
        <v>-0.42725000000000002</v>
      </c>
      <c r="CC123">
        <v>1.1901900000000001</v>
      </c>
      <c r="CG123">
        <v>-1.6784699999999999</v>
      </c>
    </row>
    <row r="124" spans="73:85" x14ac:dyDescent="0.2">
      <c r="BU124">
        <v>-0.73241999999999996</v>
      </c>
      <c r="BY124">
        <v>-0.51880000000000004</v>
      </c>
      <c r="CC124">
        <v>0.36620999999999998</v>
      </c>
      <c r="CG124">
        <v>-0.73241999999999996</v>
      </c>
    </row>
    <row r="125" spans="73:85" x14ac:dyDescent="0.2">
      <c r="BU125">
        <v>0.61034999999999995</v>
      </c>
      <c r="BY125">
        <v>-0.42725000000000002</v>
      </c>
      <c r="CC125">
        <v>-0.45776</v>
      </c>
      <c r="CG125">
        <v>-1.0376000000000001</v>
      </c>
    </row>
    <row r="126" spans="73:85" x14ac:dyDescent="0.2">
      <c r="BU126">
        <v>2.80762</v>
      </c>
      <c r="BY126">
        <v>-0.91552999999999995</v>
      </c>
      <c r="CC126">
        <v>-2.34985</v>
      </c>
      <c r="CG126">
        <v>-0.48827999999999999</v>
      </c>
    </row>
    <row r="127" spans="73:85" x14ac:dyDescent="0.2">
      <c r="BU127">
        <v>1.2206999999999999</v>
      </c>
      <c r="BY127">
        <v>-2.1362299999999999</v>
      </c>
      <c r="CC127">
        <v>1.9226099999999999</v>
      </c>
      <c r="CG127">
        <v>0.45776</v>
      </c>
    </row>
    <row r="128" spans="73:85" x14ac:dyDescent="0.2">
      <c r="BU128">
        <v>-0.33568999999999999</v>
      </c>
      <c r="BY128">
        <v>-2.8991699999999998</v>
      </c>
      <c r="CC128">
        <v>1.6784699999999999</v>
      </c>
      <c r="CG128">
        <v>-2.7770999999999999</v>
      </c>
    </row>
    <row r="129" spans="73:85" x14ac:dyDescent="0.2">
      <c r="BU129">
        <v>1.2206999999999999</v>
      </c>
      <c r="BY129">
        <v>0.51880000000000004</v>
      </c>
      <c r="CC129">
        <v>-0.79346000000000005</v>
      </c>
      <c r="CG129">
        <v>-1.09863</v>
      </c>
    </row>
    <row r="130" spans="73:85" x14ac:dyDescent="0.2">
      <c r="BU130">
        <v>-0.12207</v>
      </c>
      <c r="BY130">
        <v>-1000</v>
      </c>
      <c r="CC130">
        <v>0.15259</v>
      </c>
      <c r="CG130">
        <v>0.21362</v>
      </c>
    </row>
    <row r="131" spans="73:85" x14ac:dyDescent="0.2">
      <c r="BU131">
        <v>1.2206999999999999</v>
      </c>
      <c r="BY131">
        <v>-1000</v>
      </c>
      <c r="CC131">
        <v>-0.33568999999999999</v>
      </c>
      <c r="CG131">
        <v>-0.27466000000000002</v>
      </c>
    </row>
    <row r="132" spans="73:85" x14ac:dyDescent="0.2">
      <c r="BU132">
        <v>1.09863</v>
      </c>
      <c r="BY132">
        <v>-965.57617000000005</v>
      </c>
      <c r="CC132">
        <v>0.85448999999999997</v>
      </c>
      <c r="CG132">
        <v>-1.5564</v>
      </c>
    </row>
    <row r="133" spans="73:85" x14ac:dyDescent="0.2">
      <c r="BU133">
        <v>-6.1039999999999997E-2</v>
      </c>
      <c r="BY133">
        <v>-346.03881999999999</v>
      </c>
      <c r="CC133">
        <v>1.64795</v>
      </c>
      <c r="CG133">
        <v>-1.0376000000000001</v>
      </c>
    </row>
    <row r="134" spans="73:85" x14ac:dyDescent="0.2">
      <c r="BU134">
        <v>0.64087000000000005</v>
      </c>
      <c r="BY134">
        <v>-189.69727</v>
      </c>
      <c r="CC134">
        <v>-0.15259</v>
      </c>
      <c r="CG134">
        <v>3.0519999999999999E-2</v>
      </c>
    </row>
    <row r="135" spans="73:85" x14ac:dyDescent="0.2">
      <c r="BU135">
        <v>0.61034999999999995</v>
      </c>
      <c r="BY135">
        <v>-133.91113000000001</v>
      </c>
      <c r="CC135">
        <v>0.30518000000000001</v>
      </c>
      <c r="CG135">
        <v>-0.79346000000000005</v>
      </c>
    </row>
    <row r="136" spans="73:85" x14ac:dyDescent="0.2">
      <c r="BU136">
        <v>0.70189999999999997</v>
      </c>
      <c r="BY136">
        <v>-110.29053</v>
      </c>
      <c r="CC136">
        <v>0.42725000000000002</v>
      </c>
      <c r="CG136">
        <v>-2.7465799999999998</v>
      </c>
    </row>
    <row r="137" spans="73:85" x14ac:dyDescent="0.2">
      <c r="BU137">
        <v>-0.12207</v>
      </c>
      <c r="BY137">
        <v>-93.994140000000002</v>
      </c>
      <c r="CC137">
        <v>6.1039999999999997E-2</v>
      </c>
      <c r="CG137">
        <v>-1.4343300000000001</v>
      </c>
    </row>
    <row r="138" spans="73:85" x14ac:dyDescent="0.2">
      <c r="BU138">
        <v>0.45776</v>
      </c>
      <c r="BY138">
        <v>-83.984380000000002</v>
      </c>
      <c r="CC138">
        <v>-1.1291500000000001</v>
      </c>
      <c r="CG138">
        <v>-1.64795</v>
      </c>
    </row>
    <row r="139" spans="73:85" x14ac:dyDescent="0.2">
      <c r="BU139">
        <v>1.58691</v>
      </c>
      <c r="BY139">
        <v>-76.171880000000002</v>
      </c>
      <c r="CC139">
        <v>-1.25122</v>
      </c>
      <c r="CG139">
        <v>-2.7770999999999999</v>
      </c>
    </row>
    <row r="140" spans="73:85" x14ac:dyDescent="0.2">
      <c r="BU140">
        <v>2.4414099999999999</v>
      </c>
      <c r="BY140">
        <v>-69.030760000000001</v>
      </c>
      <c r="CC140">
        <v>2.01416</v>
      </c>
      <c r="CG140">
        <v>-3.75366</v>
      </c>
    </row>
    <row r="141" spans="73:85" x14ac:dyDescent="0.2">
      <c r="BU141">
        <v>2.4414099999999999</v>
      </c>
      <c r="BY141">
        <v>-65.338130000000007</v>
      </c>
      <c r="CC141">
        <v>2.4108900000000002</v>
      </c>
      <c r="CG141">
        <v>-3.0822799999999999</v>
      </c>
    </row>
    <row r="142" spans="73:85" x14ac:dyDescent="0.2">
      <c r="BU142">
        <v>2.31934</v>
      </c>
      <c r="BY142">
        <v>-59.99756</v>
      </c>
      <c r="CC142">
        <v>1.1901900000000001</v>
      </c>
      <c r="CG142">
        <v>-5.0659200000000002</v>
      </c>
    </row>
    <row r="143" spans="73:85" x14ac:dyDescent="0.2">
      <c r="BU143">
        <v>2.01416</v>
      </c>
      <c r="BY143">
        <v>-55.603029999999997</v>
      </c>
      <c r="CC143">
        <v>0.45776</v>
      </c>
      <c r="CG143">
        <v>-2.7160600000000001</v>
      </c>
    </row>
    <row r="144" spans="73:85" x14ac:dyDescent="0.2">
      <c r="BU144">
        <v>2.99072</v>
      </c>
      <c r="BY144">
        <v>-52.398679999999999</v>
      </c>
      <c r="CC144">
        <v>0.48827999999999999</v>
      </c>
      <c r="CG144">
        <v>-1.89209</v>
      </c>
    </row>
    <row r="145" spans="73:85" x14ac:dyDescent="0.2">
      <c r="BU145">
        <v>3.41797</v>
      </c>
      <c r="BY145">
        <v>-48.706049999999998</v>
      </c>
      <c r="CC145">
        <v>2.80762</v>
      </c>
      <c r="CG145">
        <v>-3.8452099999999998</v>
      </c>
    </row>
    <row r="146" spans="73:85" x14ac:dyDescent="0.2">
      <c r="BU146">
        <v>1.1901900000000001</v>
      </c>
      <c r="BY146">
        <v>-44.891359999999999</v>
      </c>
      <c r="CC146">
        <v>5.5541999999999998</v>
      </c>
      <c r="CG146">
        <v>-3.9367700000000001</v>
      </c>
    </row>
    <row r="147" spans="73:85" x14ac:dyDescent="0.2">
      <c r="BU147">
        <v>3.1127899999999999</v>
      </c>
      <c r="BY147">
        <v>-42.51099</v>
      </c>
      <c r="CC147">
        <v>2.8686500000000001</v>
      </c>
      <c r="CG147">
        <v>-5.00488</v>
      </c>
    </row>
    <row r="148" spans="73:85" x14ac:dyDescent="0.2">
      <c r="BU148">
        <v>2.99072</v>
      </c>
      <c r="BY148">
        <v>-39.337159999999997</v>
      </c>
      <c r="CC148">
        <v>2.2277800000000001</v>
      </c>
      <c r="CG148">
        <v>-2.5329600000000001</v>
      </c>
    </row>
    <row r="149" spans="73:85" x14ac:dyDescent="0.2">
      <c r="BU149">
        <v>4.2419399999999996</v>
      </c>
      <c r="BY149">
        <v>-38.391109999999998</v>
      </c>
      <c r="CC149">
        <v>2.3803700000000001</v>
      </c>
      <c r="CG149">
        <v>-3.90625</v>
      </c>
    </row>
    <row r="150" spans="73:85" x14ac:dyDescent="0.2">
      <c r="BU150">
        <v>3.1738300000000002</v>
      </c>
      <c r="BY150">
        <v>-35.91919</v>
      </c>
      <c r="CC150">
        <v>2.5939899999999998</v>
      </c>
      <c r="CG150">
        <v>-4.5776399999999997</v>
      </c>
    </row>
    <row r="151" spans="73:85" x14ac:dyDescent="0.2">
      <c r="BU151">
        <v>1.80054</v>
      </c>
      <c r="BY151">
        <v>-33.996580000000002</v>
      </c>
      <c r="CC151">
        <v>3.0212400000000001</v>
      </c>
      <c r="CG151">
        <v>-3.0822799999999999</v>
      </c>
    </row>
    <row r="152" spans="73:85" x14ac:dyDescent="0.2">
      <c r="BU152">
        <v>3.3264200000000002</v>
      </c>
      <c r="BY152">
        <v>-31.311039999999998</v>
      </c>
      <c r="CC152">
        <v>0.76293999999999995</v>
      </c>
      <c r="CG152">
        <v>-2.5939899999999998</v>
      </c>
    </row>
    <row r="153" spans="73:85" x14ac:dyDescent="0.2">
      <c r="BU153">
        <v>3.9977999999999998</v>
      </c>
      <c r="BY153">
        <v>-30.242920000000002</v>
      </c>
      <c r="CC153">
        <v>1.4648399999999999</v>
      </c>
      <c r="CG153">
        <v>-3.2348599999999998</v>
      </c>
    </row>
    <row r="154" spans="73:85" x14ac:dyDescent="0.2">
      <c r="BU154">
        <v>3.3874499999999999</v>
      </c>
      <c r="BY154">
        <v>-29.5105</v>
      </c>
      <c r="CC154">
        <v>3.2653799999999999</v>
      </c>
      <c r="CG154">
        <v>-3.7231399999999999</v>
      </c>
    </row>
    <row r="155" spans="73:85" x14ac:dyDescent="0.2">
      <c r="BU155">
        <v>1.2817400000000001</v>
      </c>
      <c r="BY155">
        <v>-28.961179999999999</v>
      </c>
      <c r="CC155">
        <v>2.1057100000000002</v>
      </c>
      <c r="CG155">
        <v>-4.3640100000000004</v>
      </c>
    </row>
    <row r="156" spans="73:85" x14ac:dyDescent="0.2">
      <c r="BU156">
        <v>3.1127899999999999</v>
      </c>
      <c r="BY156">
        <v>-28.350829999999998</v>
      </c>
      <c r="CC156">
        <v>2.8686500000000001</v>
      </c>
      <c r="CG156">
        <v>-2.4108900000000002</v>
      </c>
    </row>
    <row r="157" spans="73:85" x14ac:dyDescent="0.2">
      <c r="BU157">
        <v>4.3945299999999996</v>
      </c>
      <c r="BY157">
        <v>-26.306149999999999</v>
      </c>
      <c r="CC157">
        <v>1.89209</v>
      </c>
      <c r="CG157">
        <v>-0.88500999999999996</v>
      </c>
    </row>
    <row r="158" spans="73:85" x14ac:dyDescent="0.2">
      <c r="BU158">
        <v>3.3264200000000002</v>
      </c>
      <c r="BY158">
        <v>-25.726320000000001</v>
      </c>
      <c r="CC158">
        <v>2.5329600000000001</v>
      </c>
      <c r="CG158">
        <v>-2.31934</v>
      </c>
    </row>
    <row r="159" spans="73:85" x14ac:dyDescent="0.2">
      <c r="BU159">
        <v>1.4648399999999999</v>
      </c>
      <c r="BY159">
        <v>-24.322510000000001</v>
      </c>
      <c r="CC159">
        <v>2.4108900000000002</v>
      </c>
      <c r="CG159">
        <v>-2.31934</v>
      </c>
    </row>
    <row r="160" spans="73:85" x14ac:dyDescent="0.2">
      <c r="BU160">
        <v>1.40381</v>
      </c>
      <c r="BY160">
        <v>-23.315429999999999</v>
      </c>
      <c r="CC160">
        <v>1.95313</v>
      </c>
      <c r="CG160">
        <v>-0.79346000000000005</v>
      </c>
    </row>
    <row r="161" spans="73:85" x14ac:dyDescent="0.2">
      <c r="BU161">
        <v>1.7089799999999999</v>
      </c>
      <c r="BY161">
        <v>-22.735600000000002</v>
      </c>
      <c r="CC161">
        <v>0.88500999999999996</v>
      </c>
      <c r="CG161">
        <v>0.36620999999999998</v>
      </c>
    </row>
    <row r="162" spans="73:85" x14ac:dyDescent="0.2">
      <c r="BU162">
        <v>1.31226</v>
      </c>
      <c r="BY162">
        <v>-24.322510000000001</v>
      </c>
      <c r="CC162">
        <v>1.0376000000000001</v>
      </c>
      <c r="CG162">
        <v>0.39673000000000003</v>
      </c>
    </row>
    <row r="163" spans="73:85" x14ac:dyDescent="0.2">
      <c r="BU163">
        <v>0.30518000000000001</v>
      </c>
      <c r="BY163">
        <v>-24.84131</v>
      </c>
      <c r="CC163">
        <v>1.06812</v>
      </c>
      <c r="CG163">
        <v>-1.7395</v>
      </c>
    </row>
    <row r="164" spans="73:85" x14ac:dyDescent="0.2">
      <c r="BU164">
        <v>-1.15967</v>
      </c>
      <c r="BY164">
        <v>-22.33887</v>
      </c>
      <c r="CC164">
        <v>0.73241999999999996</v>
      </c>
      <c r="CG164">
        <v>-1.95313</v>
      </c>
    </row>
    <row r="165" spans="73:85" x14ac:dyDescent="0.2">
      <c r="BU165">
        <v>0.27466000000000002</v>
      </c>
      <c r="BY165">
        <v>-20.416260000000001</v>
      </c>
      <c r="CC165">
        <v>-0.42725000000000002</v>
      </c>
      <c r="CG165">
        <v>-0.21362</v>
      </c>
    </row>
    <row r="166" spans="73:85" x14ac:dyDescent="0.2">
      <c r="BU166">
        <v>1.34277</v>
      </c>
      <c r="BY166">
        <v>-21.42334</v>
      </c>
      <c r="CC166">
        <v>-1.7089799999999999</v>
      </c>
      <c r="CG166">
        <v>-0.48827999999999999</v>
      </c>
    </row>
    <row r="167" spans="73:85" x14ac:dyDescent="0.2">
      <c r="BU167">
        <v>1.80054</v>
      </c>
      <c r="BY167">
        <v>-21.636959999999998</v>
      </c>
      <c r="CC167">
        <v>1.8615699999999999</v>
      </c>
      <c r="CG167">
        <v>-0.24414</v>
      </c>
    </row>
    <row r="168" spans="73:85" x14ac:dyDescent="0.2">
      <c r="BU168">
        <v>1.2817400000000001</v>
      </c>
      <c r="BY168">
        <v>-23.10181</v>
      </c>
      <c r="CC168">
        <v>1.2817400000000001</v>
      </c>
      <c r="CG168">
        <v>-1.09863</v>
      </c>
    </row>
    <row r="169" spans="73:85" x14ac:dyDescent="0.2">
      <c r="BU169">
        <v>-0.24414</v>
      </c>
      <c r="BY169">
        <v>-19.012450000000001</v>
      </c>
      <c r="CC169">
        <v>-0.82396999999999998</v>
      </c>
      <c r="CG169">
        <v>-1.06812</v>
      </c>
    </row>
    <row r="170" spans="73:85" x14ac:dyDescent="0.2">
      <c r="BU170">
        <v>1.2206999999999999</v>
      </c>
      <c r="BY170">
        <v>-20.111080000000001</v>
      </c>
      <c r="CC170">
        <v>-0.73241999999999996</v>
      </c>
      <c r="CG170">
        <v>0.85448999999999997</v>
      </c>
    </row>
    <row r="171" spans="73:85" x14ac:dyDescent="0.2">
      <c r="BU171">
        <v>1.7700199999999999</v>
      </c>
      <c r="BY171">
        <v>-19.439699999999998</v>
      </c>
      <c r="CC171">
        <v>-0.42725000000000002</v>
      </c>
      <c r="CG171">
        <v>-0.42725000000000002</v>
      </c>
    </row>
    <row r="172" spans="73:85" x14ac:dyDescent="0.2">
      <c r="BU172">
        <v>0.91552999999999995</v>
      </c>
      <c r="BY172">
        <v>-20.996089999999999</v>
      </c>
      <c r="CC172">
        <v>0.12207</v>
      </c>
      <c r="CG172">
        <v>-0.97655999999999998</v>
      </c>
    </row>
    <row r="173" spans="73:85" x14ac:dyDescent="0.2">
      <c r="BU173">
        <v>-0.61034999999999995</v>
      </c>
      <c r="BY173">
        <v>-19.53125</v>
      </c>
      <c r="CC173">
        <v>1.58691</v>
      </c>
      <c r="CG173">
        <v>-1.49536</v>
      </c>
    </row>
    <row r="174" spans="73:85" x14ac:dyDescent="0.2">
      <c r="BU174">
        <v>0.21362</v>
      </c>
      <c r="BY174">
        <v>-18.676760000000002</v>
      </c>
      <c r="CC174">
        <v>-0.15259</v>
      </c>
      <c r="CG174">
        <v>-0.39673000000000003</v>
      </c>
    </row>
    <row r="175" spans="73:85" x14ac:dyDescent="0.2">
      <c r="BU175">
        <v>0.79346000000000005</v>
      </c>
      <c r="BY175">
        <v>-17.425540000000002</v>
      </c>
      <c r="CC175">
        <v>-1.06812</v>
      </c>
      <c r="CG175">
        <v>-1.00708</v>
      </c>
    </row>
    <row r="176" spans="73:85" x14ac:dyDescent="0.2">
      <c r="BU176">
        <v>0.39673000000000003</v>
      </c>
      <c r="BY176">
        <v>-19.86694</v>
      </c>
      <c r="CC176">
        <v>0.36620999999999998</v>
      </c>
      <c r="CG176">
        <v>-3.0212400000000001</v>
      </c>
    </row>
    <row r="177" spans="73:85" x14ac:dyDescent="0.2">
      <c r="BU177">
        <v>-1.00708</v>
      </c>
      <c r="BY177">
        <v>-18.28003</v>
      </c>
      <c r="CC177">
        <v>-0.73241999999999996</v>
      </c>
      <c r="CG177">
        <v>-2.8991699999999998</v>
      </c>
    </row>
    <row r="178" spans="73:85" x14ac:dyDescent="0.2">
      <c r="BU178">
        <v>0.61034999999999995</v>
      </c>
      <c r="BY178">
        <v>-15.991210000000001</v>
      </c>
      <c r="CC178">
        <v>-0.24414</v>
      </c>
      <c r="CG178">
        <v>-1.8310500000000001</v>
      </c>
    </row>
    <row r="179" spans="73:85" x14ac:dyDescent="0.2">
      <c r="BU179">
        <v>2.4719199999999999</v>
      </c>
      <c r="BY179">
        <v>-17.089839999999999</v>
      </c>
      <c r="CC179">
        <v>0</v>
      </c>
      <c r="CG179">
        <v>-1.7700199999999999</v>
      </c>
    </row>
    <row r="180" spans="73:85" x14ac:dyDescent="0.2">
      <c r="BU180">
        <v>2.1972700000000001</v>
      </c>
      <c r="BY180">
        <v>-16.357420000000001</v>
      </c>
      <c r="CC180">
        <v>1.6174299999999999</v>
      </c>
      <c r="CG180">
        <v>-3.3264200000000002</v>
      </c>
    </row>
    <row r="181" spans="73:85" x14ac:dyDescent="0.2">
      <c r="BU181">
        <v>0.82396999999999998</v>
      </c>
      <c r="BY181">
        <v>-16.906739999999999</v>
      </c>
      <c r="CC181">
        <v>1.4648399999999999</v>
      </c>
      <c r="CG181">
        <v>-4.4555699999999998</v>
      </c>
    </row>
    <row r="182" spans="73:85" x14ac:dyDescent="0.2">
      <c r="BU182">
        <v>2.4719199999999999</v>
      </c>
      <c r="BY182">
        <v>-14.953609999999999</v>
      </c>
      <c r="CC182">
        <v>2.34985</v>
      </c>
      <c r="CG182">
        <v>-5.31006</v>
      </c>
    </row>
    <row r="183" spans="73:85" x14ac:dyDescent="0.2">
      <c r="BU183">
        <v>2.4108900000000002</v>
      </c>
      <c r="BY183">
        <v>-14.9231</v>
      </c>
      <c r="CC183">
        <v>1.80054</v>
      </c>
      <c r="CG183">
        <v>-1.7089799999999999</v>
      </c>
    </row>
    <row r="184" spans="73:85" x14ac:dyDescent="0.2">
      <c r="BU184">
        <v>4.7607400000000002</v>
      </c>
      <c r="BY184">
        <v>-15.28931</v>
      </c>
      <c r="CC184">
        <v>2.0752000000000002</v>
      </c>
      <c r="CG184">
        <v>-2.5329600000000001</v>
      </c>
    </row>
    <row r="185" spans="73:85" x14ac:dyDescent="0.2">
      <c r="BU185">
        <v>2.8686500000000001</v>
      </c>
      <c r="BY185">
        <v>-12.3291</v>
      </c>
      <c r="CC185">
        <v>2.96021</v>
      </c>
      <c r="CG185">
        <v>-2.2583000000000002</v>
      </c>
    </row>
    <row r="186" spans="73:85" x14ac:dyDescent="0.2">
      <c r="BU186">
        <v>2.1057100000000002</v>
      </c>
      <c r="BY186">
        <v>-13.488770000000001</v>
      </c>
      <c r="CC186">
        <v>3.9672900000000002</v>
      </c>
      <c r="CG186">
        <v>-3.6926299999999999</v>
      </c>
    </row>
    <row r="187" spans="73:85" x14ac:dyDescent="0.2">
      <c r="BU187">
        <v>3.60107</v>
      </c>
      <c r="BY187">
        <v>-13.244630000000001</v>
      </c>
      <c r="CC187">
        <v>1.4343300000000001</v>
      </c>
      <c r="CG187">
        <v>-4.7912600000000003</v>
      </c>
    </row>
    <row r="188" spans="73:85" x14ac:dyDescent="0.2">
      <c r="BU188">
        <v>2.5329600000000001</v>
      </c>
      <c r="BY188">
        <v>-10.894780000000001</v>
      </c>
      <c r="CC188">
        <v>0.97655999999999998</v>
      </c>
      <c r="CG188">
        <v>-2.83813</v>
      </c>
    </row>
    <row r="189" spans="73:85" x14ac:dyDescent="0.2">
      <c r="BU189">
        <v>3.1738300000000002</v>
      </c>
      <c r="BY189">
        <v>-11.77979</v>
      </c>
      <c r="CC189">
        <v>1.8310500000000001</v>
      </c>
      <c r="CG189">
        <v>-1.1901900000000001</v>
      </c>
    </row>
    <row r="190" spans="73:85" x14ac:dyDescent="0.2">
      <c r="BU190">
        <v>4.3945299999999996</v>
      </c>
      <c r="BY190">
        <v>-13.000489999999999</v>
      </c>
      <c r="CC190">
        <v>2.31934</v>
      </c>
      <c r="CG190">
        <v>-3.6315900000000001</v>
      </c>
    </row>
    <row r="191" spans="73:85" x14ac:dyDescent="0.2">
      <c r="BU191">
        <v>0.48827999999999999</v>
      </c>
      <c r="BY191">
        <v>-12.146000000000001</v>
      </c>
      <c r="CC191">
        <v>3.4484900000000001</v>
      </c>
      <c r="CG191">
        <v>-4.1809099999999999</v>
      </c>
    </row>
    <row r="192" spans="73:85" x14ac:dyDescent="0.2">
      <c r="BU192">
        <v>3.0517599999999998</v>
      </c>
      <c r="BY192">
        <v>-10.894780000000001</v>
      </c>
      <c r="CC192">
        <v>2.7160600000000001</v>
      </c>
      <c r="CG192">
        <v>-2.34985</v>
      </c>
    </row>
    <row r="193" spans="73:85" x14ac:dyDescent="0.2">
      <c r="BU193">
        <v>3.0822799999999999</v>
      </c>
      <c r="BY193">
        <v>-11.444089999999999</v>
      </c>
      <c r="CC193">
        <v>1.34277</v>
      </c>
      <c r="CG193">
        <v>-2.6855500000000001</v>
      </c>
    </row>
    <row r="194" spans="73:85" x14ac:dyDescent="0.2">
      <c r="BU194">
        <v>3.1738300000000002</v>
      </c>
      <c r="BY194">
        <v>-11.840820000000001</v>
      </c>
      <c r="CC194">
        <v>3.60107</v>
      </c>
      <c r="CG194">
        <v>-3.2348599999999998</v>
      </c>
    </row>
    <row r="195" spans="73:85" x14ac:dyDescent="0.2">
      <c r="BU195">
        <v>3.2653799999999999</v>
      </c>
      <c r="BY195">
        <v>-12.146000000000001</v>
      </c>
      <c r="CC195">
        <v>2.1972700000000001</v>
      </c>
      <c r="CG195">
        <v>-3.1127899999999999</v>
      </c>
    </row>
    <row r="196" spans="73:85" x14ac:dyDescent="0.2">
      <c r="BU196">
        <v>2.34985</v>
      </c>
      <c r="BY196">
        <v>-9.3383800000000008</v>
      </c>
      <c r="CC196">
        <v>2.1972700000000001</v>
      </c>
      <c r="CG196">
        <v>-0.67139000000000004</v>
      </c>
    </row>
    <row r="197" spans="73:85" x14ac:dyDescent="0.2">
      <c r="BU197">
        <v>3.2043499999999998</v>
      </c>
      <c r="BY197">
        <v>-10.31494</v>
      </c>
      <c r="CC197">
        <v>1.9836400000000001</v>
      </c>
      <c r="CG197">
        <v>-0.70189999999999997</v>
      </c>
    </row>
    <row r="198" spans="73:85" x14ac:dyDescent="0.2">
      <c r="BU198">
        <v>2.3803700000000001</v>
      </c>
      <c r="BY198">
        <v>-11.535640000000001</v>
      </c>
      <c r="CC198">
        <v>2.1362299999999999</v>
      </c>
      <c r="CG198">
        <v>-2.50244</v>
      </c>
    </row>
    <row r="199" spans="73:85" x14ac:dyDescent="0.2">
      <c r="BU199">
        <v>0.36620999999999998</v>
      </c>
      <c r="BY199">
        <v>-10.31494</v>
      </c>
      <c r="CC199">
        <v>4.5166000000000004</v>
      </c>
      <c r="CG199">
        <v>-3.1127899999999999</v>
      </c>
    </row>
    <row r="200" spans="73:85" x14ac:dyDescent="0.2">
      <c r="BU200">
        <v>1.8615699999999999</v>
      </c>
      <c r="BY200">
        <v>-10.22339</v>
      </c>
      <c r="CC200">
        <v>0.64087000000000005</v>
      </c>
      <c r="CG200">
        <v>-1.7395</v>
      </c>
    </row>
    <row r="201" spans="73:85" x14ac:dyDescent="0.2">
      <c r="BU201">
        <v>2.4414099999999999</v>
      </c>
      <c r="BY201">
        <v>-9.8571799999999996</v>
      </c>
      <c r="CC201">
        <v>0.42725000000000002</v>
      </c>
      <c r="CG201">
        <v>-0.57982999999999996</v>
      </c>
    </row>
    <row r="202" spans="73:85" x14ac:dyDescent="0.2">
      <c r="BU202">
        <v>1.34277</v>
      </c>
      <c r="BY202">
        <v>-11.688230000000001</v>
      </c>
      <c r="CC202">
        <v>1.89209</v>
      </c>
      <c r="CG202">
        <v>0.39673000000000003</v>
      </c>
    </row>
    <row r="203" spans="73:85" x14ac:dyDescent="0.2">
      <c r="BU203">
        <v>0.88500999999999996</v>
      </c>
      <c r="BY203">
        <v>-10.92529</v>
      </c>
      <c r="CC203">
        <v>0.82396999999999998</v>
      </c>
      <c r="CG203">
        <v>-1.7700199999999999</v>
      </c>
    </row>
    <row r="204" spans="73:85" x14ac:dyDescent="0.2">
      <c r="BU204">
        <v>-0.73241999999999996</v>
      </c>
      <c r="BY204">
        <v>-10.55908</v>
      </c>
      <c r="CC204">
        <v>1.8615699999999999</v>
      </c>
      <c r="CG204">
        <v>-2.0446800000000001</v>
      </c>
    </row>
    <row r="205" spans="73:85" x14ac:dyDescent="0.2">
      <c r="BU205">
        <v>0.36620999999999998</v>
      </c>
      <c r="BY205">
        <v>-9.8266600000000004</v>
      </c>
      <c r="CC205">
        <v>-0.79346000000000005</v>
      </c>
      <c r="CG205">
        <v>-0.88500999999999996</v>
      </c>
    </row>
    <row r="206" spans="73:85" x14ac:dyDescent="0.2">
      <c r="BU206">
        <v>0.24414</v>
      </c>
      <c r="BY206">
        <v>-10.681150000000001</v>
      </c>
      <c r="CC206">
        <v>-1.40381</v>
      </c>
      <c r="CG206">
        <v>0.42725000000000002</v>
      </c>
    </row>
    <row r="207" spans="73:85" x14ac:dyDescent="0.2">
      <c r="BU207">
        <v>0.54932000000000003</v>
      </c>
      <c r="BY207">
        <v>-12.05444</v>
      </c>
      <c r="CC207">
        <v>1.7395</v>
      </c>
      <c r="CG207">
        <v>0.94603999999999999</v>
      </c>
    </row>
    <row r="208" spans="73:85" x14ac:dyDescent="0.2">
      <c r="BU208">
        <v>0.24414</v>
      </c>
      <c r="BY208">
        <v>-13.67188</v>
      </c>
      <c r="CC208">
        <v>0.42725000000000002</v>
      </c>
      <c r="CG208">
        <v>-2.3803700000000001</v>
      </c>
    </row>
    <row r="209" spans="73:85" x14ac:dyDescent="0.2">
      <c r="BU209">
        <v>0.12207</v>
      </c>
      <c r="BY209">
        <v>-10.77271</v>
      </c>
      <c r="CC209">
        <v>9.1550000000000006E-2</v>
      </c>
      <c r="CG209">
        <v>-1.25122</v>
      </c>
    </row>
    <row r="210" spans="73:85" x14ac:dyDescent="0.2">
      <c r="BU210">
        <v>-0.15259</v>
      </c>
      <c r="BY210">
        <v>-9.0942399999999992</v>
      </c>
      <c r="CC210">
        <v>-2.0446800000000001</v>
      </c>
      <c r="CG210">
        <v>-0.67139000000000004</v>
      </c>
    </row>
    <row r="211" spans="73:85" x14ac:dyDescent="0.2">
      <c r="BU211">
        <v>1.4648399999999999</v>
      </c>
      <c r="BY211">
        <v>-10.77271</v>
      </c>
      <c r="CC211">
        <v>-0.79346000000000005</v>
      </c>
      <c r="CG211">
        <v>-1.34277</v>
      </c>
    </row>
    <row r="212" spans="73:85" x14ac:dyDescent="0.2">
      <c r="BU212">
        <v>0.76293999999999995</v>
      </c>
      <c r="BY212">
        <v>-11.96289</v>
      </c>
      <c r="CC212">
        <v>1.31226</v>
      </c>
      <c r="CG212">
        <v>-0.45776</v>
      </c>
    </row>
    <row r="213" spans="73:85" x14ac:dyDescent="0.2">
      <c r="BU213">
        <v>0.57982999999999996</v>
      </c>
      <c r="BY213">
        <v>-12.542719999999999</v>
      </c>
      <c r="CC213">
        <v>1.1291500000000001</v>
      </c>
      <c r="CG213">
        <v>-0.48827999999999999</v>
      </c>
    </row>
    <row r="214" spans="73:85" x14ac:dyDescent="0.2">
      <c r="BU214">
        <v>0.85448999999999997</v>
      </c>
      <c r="BY214">
        <v>-10.37598</v>
      </c>
      <c r="CC214">
        <v>-1.9226099999999999</v>
      </c>
      <c r="CG214">
        <v>-0.88500999999999996</v>
      </c>
    </row>
    <row r="215" spans="73:85" x14ac:dyDescent="0.2">
      <c r="BU215">
        <v>0.24414</v>
      </c>
      <c r="BY215">
        <v>-10.46753</v>
      </c>
      <c r="CC215">
        <v>-0.42725000000000002</v>
      </c>
      <c r="CG215">
        <v>0.67139000000000004</v>
      </c>
    </row>
    <row r="216" spans="73:85" x14ac:dyDescent="0.2">
      <c r="BU216">
        <v>0.36620999999999998</v>
      </c>
      <c r="BY216">
        <v>-11.352539999999999</v>
      </c>
      <c r="CC216">
        <v>0.21362</v>
      </c>
      <c r="CG216">
        <v>-2.5634800000000002</v>
      </c>
    </row>
    <row r="217" spans="73:85" x14ac:dyDescent="0.2">
      <c r="BU217">
        <v>1.7089799999999999</v>
      </c>
      <c r="BY217">
        <v>-10.95581</v>
      </c>
      <c r="CC217">
        <v>0.39673000000000003</v>
      </c>
      <c r="CG217">
        <v>-3.3264200000000002</v>
      </c>
    </row>
    <row r="218" spans="73:85" x14ac:dyDescent="0.2">
      <c r="BU218">
        <v>0.57982999999999996</v>
      </c>
      <c r="BY218">
        <v>-9.7961399999999994</v>
      </c>
      <c r="CC218">
        <v>3.0519999999999999E-2</v>
      </c>
      <c r="CG218">
        <v>-2.4719199999999999</v>
      </c>
    </row>
    <row r="219" spans="73:85" x14ac:dyDescent="0.2">
      <c r="BU219">
        <v>2.96021</v>
      </c>
      <c r="BY219">
        <v>-9.7961399999999994</v>
      </c>
      <c r="CC219">
        <v>-0.91552999999999995</v>
      </c>
      <c r="CG219">
        <v>-2.8686500000000001</v>
      </c>
    </row>
    <row r="220" spans="73:85" x14ac:dyDescent="0.2">
      <c r="BU220">
        <v>0.61034999999999995</v>
      </c>
      <c r="BY220">
        <v>-10.742190000000001</v>
      </c>
      <c r="CC220">
        <v>1.3732899999999999</v>
      </c>
      <c r="CG220">
        <v>-2.2277800000000001</v>
      </c>
    </row>
    <row r="221" spans="73:85" x14ac:dyDescent="0.2">
      <c r="BU221">
        <v>1.49536</v>
      </c>
      <c r="BY221">
        <v>-11.77979</v>
      </c>
      <c r="CC221">
        <v>1.8310500000000001</v>
      </c>
      <c r="CG221">
        <v>-3.6315900000000001</v>
      </c>
    </row>
    <row r="222" spans="73:85" x14ac:dyDescent="0.2">
      <c r="BU222">
        <v>1.3732899999999999</v>
      </c>
      <c r="BY222">
        <v>-7.65991</v>
      </c>
      <c r="CC222">
        <v>0.91552999999999995</v>
      </c>
      <c r="CG222">
        <v>-4.21143</v>
      </c>
    </row>
    <row r="223" spans="73:85" x14ac:dyDescent="0.2">
      <c r="BU223">
        <v>2.16675</v>
      </c>
      <c r="BY223">
        <v>-7.9956100000000001</v>
      </c>
      <c r="CC223">
        <v>2.0752000000000002</v>
      </c>
      <c r="CG223">
        <v>-1.9836400000000001</v>
      </c>
    </row>
    <row r="224" spans="73:85" x14ac:dyDescent="0.2">
      <c r="BU224">
        <v>3.3874499999999999</v>
      </c>
      <c r="BY224">
        <v>-8.6669900000000002</v>
      </c>
      <c r="CC224">
        <v>2.0446800000000001</v>
      </c>
      <c r="CG224">
        <v>-2.31934</v>
      </c>
    </row>
    <row r="225" spans="73:85" x14ac:dyDescent="0.2">
      <c r="BU225">
        <v>2.5939899999999998</v>
      </c>
      <c r="BY225">
        <v>-8.6975099999999994</v>
      </c>
      <c r="CC225">
        <v>0.61034999999999995</v>
      </c>
      <c r="CG225">
        <v>-3.8757299999999999</v>
      </c>
    </row>
    <row r="226" spans="73:85" x14ac:dyDescent="0.2">
      <c r="BU226">
        <v>2.01416</v>
      </c>
      <c r="BY226">
        <v>-7.7514599999999998</v>
      </c>
      <c r="CC226">
        <v>3.8757299999999999</v>
      </c>
      <c r="CG226">
        <v>-2.7770999999999999</v>
      </c>
    </row>
    <row r="227" spans="73:85" x14ac:dyDescent="0.2">
      <c r="BU227">
        <v>2.1972700000000001</v>
      </c>
      <c r="BY227">
        <v>-7.3547399999999996</v>
      </c>
      <c r="CC227">
        <v>2.2277800000000001</v>
      </c>
      <c r="CG227">
        <v>-3.1738300000000002</v>
      </c>
    </row>
    <row r="228" spans="73:85" x14ac:dyDescent="0.2">
      <c r="BU228">
        <v>3.3264200000000002</v>
      </c>
      <c r="BY228">
        <v>-5.8288599999999997</v>
      </c>
      <c r="CC228">
        <v>0.88500999999999996</v>
      </c>
      <c r="CG228">
        <v>-3.0822799999999999</v>
      </c>
    </row>
    <row r="229" spans="73:85" x14ac:dyDescent="0.2">
      <c r="BU229">
        <v>3.5095200000000002</v>
      </c>
      <c r="BY229">
        <v>-8.0871600000000008</v>
      </c>
      <c r="CC229">
        <v>2.34985</v>
      </c>
      <c r="CG229">
        <v>-1.0376000000000001</v>
      </c>
    </row>
    <row r="230" spans="73:85" x14ac:dyDescent="0.2">
      <c r="BU230">
        <v>2.4719199999999999</v>
      </c>
      <c r="BY230">
        <v>-6.8054199999999998</v>
      </c>
      <c r="CC230">
        <v>3.0822799999999999</v>
      </c>
      <c r="CG230">
        <v>-3.0212400000000001</v>
      </c>
    </row>
    <row r="231" spans="73:85" x14ac:dyDescent="0.2">
      <c r="BU231">
        <v>1.4343300000000001</v>
      </c>
      <c r="BY231">
        <v>-8.2092299999999998</v>
      </c>
      <c r="CC231">
        <v>3.9672900000000002</v>
      </c>
      <c r="CG231">
        <v>-3.0517599999999998</v>
      </c>
    </row>
    <row r="232" spans="73:85" x14ac:dyDescent="0.2">
      <c r="BU232">
        <v>3.90625</v>
      </c>
      <c r="BY232">
        <v>-6.3781699999999999</v>
      </c>
      <c r="CC232">
        <v>0.73241999999999996</v>
      </c>
      <c r="CG232">
        <v>-4.4860800000000003</v>
      </c>
    </row>
    <row r="233" spans="73:85" x14ac:dyDescent="0.2">
      <c r="BU233">
        <v>2.9296899999999999</v>
      </c>
      <c r="BY233">
        <v>-6.1645500000000002</v>
      </c>
      <c r="CC233">
        <v>0.57982999999999996</v>
      </c>
      <c r="CG233">
        <v>-2.7465799999999998</v>
      </c>
    </row>
    <row r="234" spans="73:85" x14ac:dyDescent="0.2">
      <c r="BU234">
        <v>2.83813</v>
      </c>
      <c r="BY234">
        <v>-6.5002399999999998</v>
      </c>
      <c r="CC234">
        <v>4.5471199999999996</v>
      </c>
      <c r="CG234">
        <v>-3.41797</v>
      </c>
    </row>
    <row r="235" spans="73:85" x14ac:dyDescent="0.2">
      <c r="BU235">
        <v>3.7231399999999999</v>
      </c>
      <c r="BY235">
        <v>-6.7443799999999996</v>
      </c>
      <c r="CC235">
        <v>1.1291500000000001</v>
      </c>
      <c r="CG235">
        <v>-3.0822799999999999</v>
      </c>
    </row>
    <row r="236" spans="73:85" x14ac:dyDescent="0.2">
      <c r="BU236">
        <v>2.6245099999999999</v>
      </c>
      <c r="BY236">
        <v>-7.0800799999999997</v>
      </c>
      <c r="CC236">
        <v>2.2583000000000002</v>
      </c>
      <c r="CG236">
        <v>-1.2206999999999999</v>
      </c>
    </row>
    <row r="237" spans="73:85" x14ac:dyDescent="0.2">
      <c r="BU237">
        <v>4.05884</v>
      </c>
      <c r="BY237">
        <v>-6.86646</v>
      </c>
      <c r="CC237">
        <v>1.6174299999999999</v>
      </c>
      <c r="CG237">
        <v>-1.8615699999999999</v>
      </c>
    </row>
    <row r="238" spans="73:85" x14ac:dyDescent="0.2">
      <c r="BU238">
        <v>2.8991699999999998</v>
      </c>
      <c r="BY238">
        <v>-7.0800799999999997</v>
      </c>
      <c r="CC238">
        <v>3.5095200000000002</v>
      </c>
      <c r="CG238">
        <v>-1.89209</v>
      </c>
    </row>
    <row r="239" spans="73:85" x14ac:dyDescent="0.2">
      <c r="BU239">
        <v>2.6855500000000001</v>
      </c>
      <c r="BY239">
        <v>-6.5002399999999998</v>
      </c>
      <c r="CC239">
        <v>3.6926299999999999</v>
      </c>
      <c r="CG239">
        <v>-1.95313</v>
      </c>
    </row>
    <row r="240" spans="73:85" x14ac:dyDescent="0.2">
      <c r="BU240">
        <v>1.4648399999999999</v>
      </c>
      <c r="BY240">
        <v>-6.8359399999999999</v>
      </c>
      <c r="CC240">
        <v>0.64087000000000005</v>
      </c>
      <c r="CG240">
        <v>-1.8310500000000001</v>
      </c>
    </row>
    <row r="241" spans="73:85" x14ac:dyDescent="0.2">
      <c r="BU241">
        <v>2.4719199999999999</v>
      </c>
      <c r="BY241">
        <v>-5.5847199999999999</v>
      </c>
      <c r="CC241">
        <v>0.21362</v>
      </c>
      <c r="CG241">
        <v>1.0376000000000001</v>
      </c>
    </row>
    <row r="242" spans="73:85" x14ac:dyDescent="0.2">
      <c r="BU242">
        <v>1.15967</v>
      </c>
      <c r="BY242">
        <v>-7.2631800000000002</v>
      </c>
      <c r="CC242">
        <v>1.3732899999999999</v>
      </c>
      <c r="CG242">
        <v>2.01416</v>
      </c>
    </row>
    <row r="243" spans="73:85" x14ac:dyDescent="0.2">
      <c r="BU243">
        <v>1.2206999999999999</v>
      </c>
      <c r="BY243">
        <v>-7.5683600000000002</v>
      </c>
      <c r="CC243">
        <v>0.79346000000000005</v>
      </c>
      <c r="CG243">
        <v>-1.6784699999999999</v>
      </c>
    </row>
    <row r="244" spans="73:85" x14ac:dyDescent="0.2">
      <c r="BU244">
        <v>-1.7089799999999999</v>
      </c>
      <c r="BY244">
        <v>-7.4462900000000003</v>
      </c>
      <c r="CC244">
        <v>-0.36620999999999998</v>
      </c>
      <c r="CG244">
        <v>-0.64087000000000005</v>
      </c>
    </row>
    <row r="245" spans="73:85" x14ac:dyDescent="0.2">
      <c r="BU245">
        <v>1.2817400000000001</v>
      </c>
      <c r="BY245">
        <v>-6.9885299999999999</v>
      </c>
      <c r="CC245">
        <v>1.1901900000000001</v>
      </c>
      <c r="CG245">
        <v>-0.67139000000000004</v>
      </c>
    </row>
    <row r="246" spans="73:85" x14ac:dyDescent="0.2">
      <c r="BU246">
        <v>0.97655999999999998</v>
      </c>
      <c r="BY246">
        <v>-7.50732</v>
      </c>
      <c r="CC246">
        <v>-1.40381</v>
      </c>
      <c r="CG246">
        <v>-1.2206999999999999</v>
      </c>
    </row>
    <row r="247" spans="73:85" x14ac:dyDescent="0.2">
      <c r="BU247">
        <v>0.42725000000000002</v>
      </c>
      <c r="BY247">
        <v>-8.0871600000000008</v>
      </c>
      <c r="CC247">
        <v>0.88500999999999996</v>
      </c>
      <c r="CG247">
        <v>0.76293999999999995</v>
      </c>
    </row>
    <row r="248" spans="73:85" x14ac:dyDescent="0.2">
      <c r="BU248">
        <v>0.39673000000000003</v>
      </c>
      <c r="BY248">
        <v>-10.31494</v>
      </c>
      <c r="CC248">
        <v>1.00708</v>
      </c>
      <c r="CG248">
        <v>-0.91552999999999995</v>
      </c>
    </row>
    <row r="249" spans="73:85" x14ac:dyDescent="0.2">
      <c r="BU249">
        <v>-0.61034999999999995</v>
      </c>
      <c r="BY249">
        <v>-7.1105999999999998</v>
      </c>
      <c r="CC249">
        <v>0.21362</v>
      </c>
      <c r="CG249">
        <v>-0.61034999999999995</v>
      </c>
    </row>
    <row r="250" spans="73:85" x14ac:dyDescent="0.2">
      <c r="BU250">
        <v>1.0376000000000001</v>
      </c>
      <c r="BY250">
        <v>-7.9040499999999998</v>
      </c>
      <c r="CC250">
        <v>-0.39673000000000003</v>
      </c>
      <c r="CG250">
        <v>1.0376000000000001</v>
      </c>
    </row>
    <row r="251" spans="73:85" x14ac:dyDescent="0.2">
      <c r="BU251">
        <v>2.4414099999999999</v>
      </c>
      <c r="BY251">
        <v>-9.5214800000000004</v>
      </c>
      <c r="CC251">
        <v>-0.94603999999999999</v>
      </c>
      <c r="CG251">
        <v>-1.06812</v>
      </c>
    </row>
    <row r="252" spans="73:85" x14ac:dyDescent="0.2">
      <c r="BU252">
        <v>0.18310999999999999</v>
      </c>
      <c r="BY252">
        <v>-8.7280300000000004</v>
      </c>
      <c r="CC252">
        <v>0.64087000000000005</v>
      </c>
      <c r="CG252">
        <v>-0.64087000000000005</v>
      </c>
    </row>
    <row r="253" spans="73:85" x14ac:dyDescent="0.2">
      <c r="BU253">
        <v>-0.30518000000000001</v>
      </c>
      <c r="BY253">
        <v>-8.8195800000000002</v>
      </c>
      <c r="CC253">
        <v>1.00708</v>
      </c>
      <c r="CG253">
        <v>-0.70189999999999997</v>
      </c>
    </row>
    <row r="254" spans="73:85" x14ac:dyDescent="0.2">
      <c r="BU254">
        <v>2.2888199999999999</v>
      </c>
      <c r="BY254">
        <v>-7.50732</v>
      </c>
      <c r="CC254">
        <v>-0.79346000000000005</v>
      </c>
      <c r="CG254">
        <v>-1.2817400000000001</v>
      </c>
    </row>
    <row r="255" spans="73:85" x14ac:dyDescent="0.2">
      <c r="BU255">
        <v>0.54932000000000003</v>
      </c>
      <c r="BY255">
        <v>-6.40869</v>
      </c>
      <c r="CC255">
        <v>0.30518000000000001</v>
      </c>
      <c r="CG255">
        <v>6.1039999999999997E-2</v>
      </c>
    </row>
    <row r="256" spans="73:85" x14ac:dyDescent="0.2">
      <c r="BU256">
        <v>6.1039999999999997E-2</v>
      </c>
      <c r="BY256">
        <v>-8.6669900000000002</v>
      </c>
      <c r="CC256">
        <v>-0.48827999999999999</v>
      </c>
      <c r="CG256">
        <v>-3.2653799999999999</v>
      </c>
    </row>
    <row r="257" spans="73:85" x14ac:dyDescent="0.2">
      <c r="BU257">
        <v>-0.15259</v>
      </c>
      <c r="BY257">
        <v>-8.9721700000000002</v>
      </c>
      <c r="CC257">
        <v>-0.42725000000000002</v>
      </c>
      <c r="CG257">
        <v>-2.1972700000000001</v>
      </c>
    </row>
    <row r="258" spans="73:85" x14ac:dyDescent="0.2">
      <c r="BU258">
        <v>1.3732899999999999</v>
      </c>
      <c r="BY258">
        <v>-8.4533699999999996</v>
      </c>
      <c r="CC258">
        <v>0.91552999999999995</v>
      </c>
      <c r="CG258">
        <v>-1.5258799999999999</v>
      </c>
    </row>
    <row r="259" spans="73:85" x14ac:dyDescent="0.2">
      <c r="BU259">
        <v>1.34277</v>
      </c>
      <c r="BY259">
        <v>-8.91113</v>
      </c>
      <c r="CC259">
        <v>-1.7089799999999999</v>
      </c>
      <c r="CG259">
        <v>-3.3264200000000002</v>
      </c>
    </row>
    <row r="260" spans="73:85" x14ac:dyDescent="0.2">
      <c r="BU260">
        <v>0.88500999999999996</v>
      </c>
      <c r="BY260">
        <v>-7.1105999999999998</v>
      </c>
      <c r="CC260">
        <v>1.0376000000000001</v>
      </c>
      <c r="CG260">
        <v>-2.16675</v>
      </c>
    </row>
    <row r="261" spans="73:85" x14ac:dyDescent="0.2">
      <c r="BU261">
        <v>0.79346000000000005</v>
      </c>
      <c r="BY261">
        <v>-8.2092299999999998</v>
      </c>
      <c r="CC261">
        <v>0.91552999999999995</v>
      </c>
      <c r="CG261">
        <v>-2.1362299999999999</v>
      </c>
    </row>
    <row r="262" spans="73:85" x14ac:dyDescent="0.2">
      <c r="BU262">
        <v>3.2959000000000001</v>
      </c>
      <c r="BY262">
        <v>-5.9204100000000004</v>
      </c>
      <c r="CC262">
        <v>0.97655999999999998</v>
      </c>
      <c r="CG262">
        <v>-4.6386700000000003</v>
      </c>
    </row>
    <row r="263" spans="73:85" x14ac:dyDescent="0.2">
      <c r="BU263">
        <v>2.4414099999999999</v>
      </c>
      <c r="BY263">
        <v>-6.3171400000000002</v>
      </c>
      <c r="CC263">
        <v>1.64795</v>
      </c>
      <c r="CG263">
        <v>-2.4108900000000002</v>
      </c>
    </row>
    <row r="264" spans="73:85" x14ac:dyDescent="0.2">
      <c r="BU264">
        <v>5.0659200000000002</v>
      </c>
      <c r="BY264">
        <v>-6.2255900000000004</v>
      </c>
      <c r="CC264">
        <v>2.4719199999999999</v>
      </c>
      <c r="CG264">
        <v>-1.89209</v>
      </c>
    </row>
    <row r="265" spans="73:85" x14ac:dyDescent="0.2">
      <c r="BU265">
        <v>1.5258799999999999</v>
      </c>
      <c r="BY265">
        <v>-5.9814499999999997</v>
      </c>
      <c r="CC265">
        <v>3.1738300000000002</v>
      </c>
      <c r="CG265">
        <v>-4.5776399999999997</v>
      </c>
    </row>
    <row r="266" spans="73:85" x14ac:dyDescent="0.2">
      <c r="BU266">
        <v>1.9836400000000001</v>
      </c>
      <c r="BY266">
        <v>-5.6762699999999997</v>
      </c>
      <c r="CC266">
        <v>2.8686500000000001</v>
      </c>
      <c r="CG266">
        <v>-3.90625</v>
      </c>
    </row>
    <row r="267" spans="73:85" x14ac:dyDescent="0.2">
      <c r="BU267">
        <v>1.7089799999999999</v>
      </c>
      <c r="BY267">
        <v>-4.4860800000000003</v>
      </c>
      <c r="CC267">
        <v>1.64795</v>
      </c>
      <c r="CG267">
        <v>-3.4790000000000001</v>
      </c>
    </row>
    <row r="268" spans="73:85" x14ac:dyDescent="0.2">
      <c r="BU268">
        <v>2.2583000000000002</v>
      </c>
      <c r="BY268">
        <v>-4.0283199999999999</v>
      </c>
      <c r="CC268">
        <v>1.9836400000000001</v>
      </c>
      <c r="CG268">
        <v>-2.65503</v>
      </c>
    </row>
    <row r="269" spans="73:85" x14ac:dyDescent="0.2">
      <c r="BU269">
        <v>2.99072</v>
      </c>
      <c r="BY269">
        <v>-6.2255900000000004</v>
      </c>
      <c r="CC269">
        <v>1.89209</v>
      </c>
      <c r="CG269">
        <v>-3.14331</v>
      </c>
    </row>
    <row r="270" spans="73:85" x14ac:dyDescent="0.2">
      <c r="BU270">
        <v>2.6855500000000001</v>
      </c>
      <c r="BY270">
        <v>-4.9743700000000004</v>
      </c>
      <c r="CC270">
        <v>3.1127899999999999</v>
      </c>
      <c r="CG270">
        <v>-3.7231399999999999</v>
      </c>
    </row>
    <row r="271" spans="73:85" x14ac:dyDescent="0.2">
      <c r="BU271">
        <v>1.1901900000000001</v>
      </c>
      <c r="BY271">
        <v>-5.5236799999999997</v>
      </c>
      <c r="CC271">
        <v>3.2959000000000001</v>
      </c>
      <c r="CG271">
        <v>-2.50244</v>
      </c>
    </row>
    <row r="272" spans="73:85" x14ac:dyDescent="0.2">
      <c r="BU272">
        <v>2.5634800000000002</v>
      </c>
      <c r="BY272">
        <v>-3.2653799999999999</v>
      </c>
      <c r="CC272">
        <v>2.1362299999999999</v>
      </c>
      <c r="CG272">
        <v>-2.01416</v>
      </c>
    </row>
    <row r="273" spans="73:85" x14ac:dyDescent="0.2">
      <c r="BU273">
        <v>3.4790000000000001</v>
      </c>
      <c r="BY273">
        <v>-4.5776399999999997</v>
      </c>
      <c r="CC273">
        <v>0.88500999999999996</v>
      </c>
      <c r="CG273">
        <v>-2.31934</v>
      </c>
    </row>
    <row r="274" spans="73:85" x14ac:dyDescent="0.2">
      <c r="BU274">
        <v>3.0212400000000001</v>
      </c>
      <c r="BY274">
        <v>-5.7373000000000003</v>
      </c>
      <c r="CC274">
        <v>2.7770999999999999</v>
      </c>
      <c r="CG274">
        <v>-2.8991699999999998</v>
      </c>
    </row>
    <row r="275" spans="73:85" x14ac:dyDescent="0.2">
      <c r="BU275">
        <v>1.4343300000000001</v>
      </c>
      <c r="BY275">
        <v>-4.3945299999999996</v>
      </c>
      <c r="CC275">
        <v>2.0752000000000002</v>
      </c>
      <c r="CG275">
        <v>-3.5095200000000002</v>
      </c>
    </row>
    <row r="276" spans="73:85" x14ac:dyDescent="0.2">
      <c r="BU276">
        <v>1.6784699999999999</v>
      </c>
      <c r="BY276">
        <v>-4.21143</v>
      </c>
      <c r="CC276">
        <v>2.2277800000000001</v>
      </c>
      <c r="CG276">
        <v>-1.0376000000000001</v>
      </c>
    </row>
    <row r="277" spans="73:85" x14ac:dyDescent="0.2">
      <c r="BU277">
        <v>2.99072</v>
      </c>
      <c r="BY277">
        <v>-4.85229</v>
      </c>
      <c r="CC277">
        <v>1.7089799999999999</v>
      </c>
      <c r="CG277">
        <v>-0.33568999999999999</v>
      </c>
    </row>
    <row r="278" spans="73:85" x14ac:dyDescent="0.2">
      <c r="BU278">
        <v>3.14331</v>
      </c>
      <c r="BY278">
        <v>-4.85229</v>
      </c>
      <c r="CC278">
        <v>1.9836400000000001</v>
      </c>
      <c r="CG278">
        <v>-3.0517599999999998</v>
      </c>
    </row>
    <row r="279" spans="73:85" x14ac:dyDescent="0.2">
      <c r="BU279">
        <v>0.39673000000000003</v>
      </c>
      <c r="BY279">
        <v>-4.4860800000000003</v>
      </c>
      <c r="CC279">
        <v>3.14331</v>
      </c>
      <c r="CG279">
        <v>-2.1972700000000001</v>
      </c>
    </row>
    <row r="280" spans="73:85" x14ac:dyDescent="0.2">
      <c r="BU280">
        <v>2.0446800000000001</v>
      </c>
      <c r="BY280">
        <v>-5.2185100000000002</v>
      </c>
      <c r="CC280">
        <v>1.7395</v>
      </c>
      <c r="CG280">
        <v>-0.64087000000000005</v>
      </c>
    </row>
    <row r="281" spans="73:85" x14ac:dyDescent="0.2">
      <c r="BU281">
        <v>-0.33568999999999999</v>
      </c>
      <c r="BY281">
        <v>-4.0283199999999999</v>
      </c>
      <c r="CC281">
        <v>0.67139000000000004</v>
      </c>
      <c r="CG281">
        <v>-0.27466000000000002</v>
      </c>
    </row>
    <row r="282" spans="73:85" x14ac:dyDescent="0.2">
      <c r="BU282">
        <v>1.7395</v>
      </c>
      <c r="BY282">
        <v>-6.4697300000000002</v>
      </c>
      <c r="CC282">
        <v>1.5258799999999999</v>
      </c>
      <c r="CG282">
        <v>1.34277</v>
      </c>
    </row>
    <row r="283" spans="73:85" x14ac:dyDescent="0.2">
      <c r="BU283">
        <v>1.6784699999999999</v>
      </c>
      <c r="BY283">
        <v>-6.4697300000000002</v>
      </c>
      <c r="CC283">
        <v>-0.27466000000000002</v>
      </c>
      <c r="CG283">
        <v>-2.4414099999999999</v>
      </c>
    </row>
    <row r="284" spans="73:85" x14ac:dyDescent="0.2">
      <c r="BU284">
        <v>-1.8310500000000001</v>
      </c>
      <c r="BY284">
        <v>-5.6457499999999996</v>
      </c>
      <c r="CC284">
        <v>1.00708</v>
      </c>
      <c r="CG284">
        <v>-0.57982999999999996</v>
      </c>
    </row>
    <row r="285" spans="73:85" x14ac:dyDescent="0.2">
      <c r="BU285">
        <v>0.70189999999999997</v>
      </c>
      <c r="BY285">
        <v>-5.9814499999999997</v>
      </c>
      <c r="CC285">
        <v>0.57982999999999996</v>
      </c>
      <c r="CG285">
        <v>-3.0519999999999999E-2</v>
      </c>
    </row>
    <row r="286" spans="73:85" x14ac:dyDescent="0.2">
      <c r="BU286">
        <v>1.7700199999999999</v>
      </c>
      <c r="BY286">
        <v>-6.40869</v>
      </c>
      <c r="CC286">
        <v>-1.06812</v>
      </c>
      <c r="CG286">
        <v>0.51880000000000004</v>
      </c>
    </row>
    <row r="287" spans="73:85" x14ac:dyDescent="0.2">
      <c r="BU287">
        <v>0</v>
      </c>
      <c r="BY287">
        <v>-6.5918000000000001</v>
      </c>
      <c r="CC287">
        <v>1.2206999999999999</v>
      </c>
      <c r="CG287">
        <v>0.94603999999999999</v>
      </c>
    </row>
    <row r="288" spans="73:85" x14ac:dyDescent="0.2">
      <c r="BU288">
        <v>0.57982999999999996</v>
      </c>
      <c r="BY288">
        <v>-7.4462900000000003</v>
      </c>
      <c r="CC288">
        <v>0.18310999999999999</v>
      </c>
      <c r="CG288">
        <v>-1.15967</v>
      </c>
    </row>
    <row r="289" spans="73:85" x14ac:dyDescent="0.2">
      <c r="BU289">
        <v>-0.79346000000000005</v>
      </c>
      <c r="BY289">
        <v>-5.6457499999999996</v>
      </c>
      <c r="CC289">
        <v>-0.97655999999999998</v>
      </c>
      <c r="CG289">
        <v>0.97655999999999998</v>
      </c>
    </row>
    <row r="290" spans="73:85" x14ac:dyDescent="0.2">
      <c r="BU290">
        <v>0.30518000000000001</v>
      </c>
      <c r="BY290">
        <v>-6.6528299999999998</v>
      </c>
      <c r="CC290">
        <v>0.30518000000000001</v>
      </c>
      <c r="CG290">
        <v>-0.27466000000000002</v>
      </c>
    </row>
    <row r="291" spans="73:85" x14ac:dyDescent="0.2">
      <c r="BU291">
        <v>0.82396999999999998</v>
      </c>
      <c r="BY291">
        <v>-7.96509</v>
      </c>
      <c r="CC291">
        <v>-1.6174299999999999</v>
      </c>
      <c r="CG291">
        <v>-0.67139000000000004</v>
      </c>
    </row>
    <row r="292" spans="73:85" x14ac:dyDescent="0.2">
      <c r="BU292">
        <v>-1.1901900000000001</v>
      </c>
      <c r="BY292">
        <v>-8.4228500000000004</v>
      </c>
      <c r="CC292">
        <v>0.79346000000000005</v>
      </c>
      <c r="CG292">
        <v>-1.25122</v>
      </c>
    </row>
    <row r="293" spans="73:85" x14ac:dyDescent="0.2">
      <c r="BU293">
        <v>0.97655999999999998</v>
      </c>
      <c r="BY293">
        <v>-7.3242200000000004</v>
      </c>
      <c r="CC293">
        <v>0.39673000000000003</v>
      </c>
      <c r="CG293">
        <v>-0.73241999999999996</v>
      </c>
    </row>
    <row r="294" spans="73:85" x14ac:dyDescent="0.2">
      <c r="BU294">
        <v>0.42725000000000002</v>
      </c>
      <c r="BY294">
        <v>-5.3710899999999997</v>
      </c>
      <c r="CC294">
        <v>-0.21362</v>
      </c>
      <c r="CG294">
        <v>-0.85448999999999997</v>
      </c>
    </row>
    <row r="295" spans="73:85" x14ac:dyDescent="0.2">
      <c r="BU295">
        <v>0.54932000000000003</v>
      </c>
      <c r="BY295">
        <v>-5.9204100000000004</v>
      </c>
      <c r="CC295">
        <v>-0.70189999999999997</v>
      </c>
      <c r="CG295">
        <v>1.5564</v>
      </c>
    </row>
    <row r="296" spans="73:85" x14ac:dyDescent="0.2">
      <c r="BU296">
        <v>3.0519999999999999E-2</v>
      </c>
      <c r="BY296">
        <v>-6.6223099999999997</v>
      </c>
      <c r="CC296">
        <v>-0.24414</v>
      </c>
      <c r="CG296">
        <v>-0.88500999999999996</v>
      </c>
    </row>
    <row r="297" spans="73:85" x14ac:dyDescent="0.2">
      <c r="BU297">
        <v>-3.0519999999999999E-2</v>
      </c>
      <c r="BY297">
        <v>-6.4392100000000001</v>
      </c>
      <c r="CC297">
        <v>0.57982999999999996</v>
      </c>
      <c r="CG297">
        <v>-1.49536</v>
      </c>
    </row>
    <row r="298" spans="73:85" x14ac:dyDescent="0.2">
      <c r="BU298">
        <v>0.91552999999999995</v>
      </c>
      <c r="BY298">
        <v>-5.9204100000000004</v>
      </c>
      <c r="CC298">
        <v>-0.73241999999999996</v>
      </c>
      <c r="CG298">
        <v>-0.57982999999999996</v>
      </c>
    </row>
    <row r="299" spans="73:85" x14ac:dyDescent="0.2">
      <c r="BU299">
        <v>2.7160600000000001</v>
      </c>
      <c r="BY299">
        <v>-6.9885299999999999</v>
      </c>
      <c r="CC299">
        <v>-1.1291500000000001</v>
      </c>
      <c r="CG299">
        <v>-2.01416</v>
      </c>
    </row>
    <row r="300" spans="73:85" x14ac:dyDescent="0.2">
      <c r="BU300">
        <v>0.97655999999999998</v>
      </c>
      <c r="BY300">
        <v>-4.8217800000000004</v>
      </c>
      <c r="CC300">
        <v>1.1291500000000001</v>
      </c>
      <c r="CG300">
        <v>-3.0822799999999999</v>
      </c>
    </row>
    <row r="301" spans="73:85" x14ac:dyDescent="0.2">
      <c r="BU301">
        <v>1.4648399999999999</v>
      </c>
      <c r="BY301">
        <v>-6.3476600000000003</v>
      </c>
      <c r="CC301">
        <v>1.31226</v>
      </c>
      <c r="CG301">
        <v>-3.6315900000000001</v>
      </c>
    </row>
    <row r="302" spans="73:85" x14ac:dyDescent="0.2">
      <c r="BU302">
        <v>2.34985</v>
      </c>
      <c r="BY302">
        <v>-3.2043499999999998</v>
      </c>
      <c r="CC302">
        <v>1.2206999999999999</v>
      </c>
      <c r="CG302">
        <v>-3.0212400000000001</v>
      </c>
    </row>
    <row r="303" spans="73:85" x14ac:dyDescent="0.2">
      <c r="BU303">
        <v>1.7700199999999999</v>
      </c>
      <c r="BY303">
        <v>-5.5236799999999997</v>
      </c>
      <c r="CC303">
        <v>1.5564</v>
      </c>
      <c r="CG303">
        <v>-1.40381</v>
      </c>
    </row>
    <row r="304" spans="73:85" x14ac:dyDescent="0.2">
      <c r="BU304">
        <v>4.85229</v>
      </c>
      <c r="BY304">
        <v>-4.5166000000000004</v>
      </c>
      <c r="CC304">
        <v>1.1901900000000001</v>
      </c>
      <c r="CG304">
        <v>-3.0822799999999999</v>
      </c>
    </row>
    <row r="305" spans="73:85" x14ac:dyDescent="0.2">
      <c r="BU305">
        <v>2.5329600000000001</v>
      </c>
      <c r="BY305">
        <v>-5.7678200000000004</v>
      </c>
      <c r="CC305">
        <v>3.41797</v>
      </c>
      <c r="CG305">
        <v>-2.6855500000000001</v>
      </c>
    </row>
    <row r="306" spans="73:85" x14ac:dyDescent="0.2">
      <c r="BU306">
        <v>0.97655999999999998</v>
      </c>
      <c r="BY306">
        <v>-4.8217800000000004</v>
      </c>
      <c r="CC306">
        <v>3.7231399999999999</v>
      </c>
      <c r="CG306">
        <v>-3.5400399999999999</v>
      </c>
    </row>
    <row r="307" spans="73:85" x14ac:dyDescent="0.2">
      <c r="BU307">
        <v>2.4108900000000002</v>
      </c>
      <c r="BY307">
        <v>-3.90625</v>
      </c>
      <c r="CC307">
        <v>1.7395</v>
      </c>
      <c r="CG307">
        <v>-3.4484900000000001</v>
      </c>
    </row>
    <row r="308" spans="73:85" x14ac:dyDescent="0.2">
      <c r="BU308">
        <v>2.83813</v>
      </c>
      <c r="BY308">
        <v>-2.2277800000000001</v>
      </c>
      <c r="CC308">
        <v>0.39673000000000003</v>
      </c>
      <c r="CG308">
        <v>-2.6245099999999999</v>
      </c>
    </row>
    <row r="309" spans="73:85" x14ac:dyDescent="0.2">
      <c r="BU309">
        <v>2.4414099999999999</v>
      </c>
      <c r="BY309">
        <v>-4.4250499999999997</v>
      </c>
      <c r="CC309">
        <v>2.1972700000000001</v>
      </c>
      <c r="CG309">
        <v>-2.0446800000000001</v>
      </c>
    </row>
    <row r="310" spans="73:85" x14ac:dyDescent="0.2">
      <c r="BU310">
        <v>2.7465799999999998</v>
      </c>
      <c r="BY310">
        <v>-3.9367700000000001</v>
      </c>
      <c r="CC310">
        <v>3.2043499999999998</v>
      </c>
      <c r="CG310">
        <v>-3.3264200000000002</v>
      </c>
    </row>
    <row r="311" spans="73:85" x14ac:dyDescent="0.2">
      <c r="BU311">
        <v>0.70189999999999997</v>
      </c>
      <c r="BY311">
        <v>-3.60107</v>
      </c>
      <c r="CC311">
        <v>3.4484900000000001</v>
      </c>
      <c r="CG311">
        <v>-3.75366</v>
      </c>
    </row>
    <row r="312" spans="73:85" x14ac:dyDescent="0.2">
      <c r="BU312">
        <v>3.0212400000000001</v>
      </c>
      <c r="BY312">
        <v>-3.0517599999999998</v>
      </c>
      <c r="CC312">
        <v>2.0752000000000002</v>
      </c>
      <c r="CG312">
        <v>-2.7465799999999998</v>
      </c>
    </row>
    <row r="313" spans="73:85" x14ac:dyDescent="0.2">
      <c r="BU313">
        <v>2.2277800000000001</v>
      </c>
      <c r="BY313">
        <v>-2.0752000000000002</v>
      </c>
      <c r="CC313">
        <v>1.2817400000000001</v>
      </c>
      <c r="CG313">
        <v>-3.2959000000000001</v>
      </c>
    </row>
    <row r="314" spans="73:85" x14ac:dyDescent="0.2">
      <c r="BU314">
        <v>2.5329600000000001</v>
      </c>
      <c r="BY314">
        <v>-4.0893600000000001</v>
      </c>
      <c r="CC314">
        <v>3.2653799999999999</v>
      </c>
      <c r="CG314">
        <v>-2.8991699999999998</v>
      </c>
    </row>
    <row r="315" spans="73:85" x14ac:dyDescent="0.2">
      <c r="BU315">
        <v>3.1127899999999999</v>
      </c>
      <c r="BY315">
        <v>-4.3945299999999996</v>
      </c>
      <c r="CC315">
        <v>1.58691</v>
      </c>
      <c r="CG315">
        <v>-3.41797</v>
      </c>
    </row>
    <row r="316" spans="73:85" x14ac:dyDescent="0.2">
      <c r="BU316">
        <v>2.6855500000000001</v>
      </c>
      <c r="BY316">
        <v>-1.8310500000000001</v>
      </c>
      <c r="CC316">
        <v>1.7089799999999999</v>
      </c>
      <c r="CG316">
        <v>-1.7395</v>
      </c>
    </row>
    <row r="317" spans="73:85" x14ac:dyDescent="0.2">
      <c r="BU317">
        <v>3.57056</v>
      </c>
      <c r="BY317">
        <v>-3.5095200000000002</v>
      </c>
      <c r="CC317">
        <v>2.6245099999999999</v>
      </c>
      <c r="CG317">
        <v>-0.85448999999999997</v>
      </c>
    </row>
    <row r="318" spans="73:85" x14ac:dyDescent="0.2">
      <c r="BU318">
        <v>2.96021</v>
      </c>
      <c r="BY318">
        <v>-4.9743700000000004</v>
      </c>
      <c r="CC318">
        <v>1.6784699999999999</v>
      </c>
      <c r="CG318">
        <v>-0.73241999999999996</v>
      </c>
    </row>
    <row r="319" spans="73:85" x14ac:dyDescent="0.2">
      <c r="BU319">
        <v>0.91552999999999995</v>
      </c>
      <c r="BY319">
        <v>-3.2959000000000001</v>
      </c>
      <c r="CC319">
        <v>3.0517599999999998</v>
      </c>
      <c r="CG319">
        <v>-2.31934</v>
      </c>
    </row>
    <row r="320" spans="73:85" x14ac:dyDescent="0.2">
      <c r="BU320">
        <v>1.2817400000000001</v>
      </c>
      <c r="BY320">
        <v>-3.6315900000000001</v>
      </c>
      <c r="CC320">
        <v>0.73241999999999996</v>
      </c>
      <c r="CG320">
        <v>0.30518000000000001</v>
      </c>
    </row>
    <row r="321" spans="73:85" x14ac:dyDescent="0.2">
      <c r="BU321">
        <v>0.42725000000000002</v>
      </c>
      <c r="BY321">
        <v>-3.8452099999999998</v>
      </c>
      <c r="CC321">
        <v>1.4343300000000001</v>
      </c>
      <c r="CG321">
        <v>0.85448999999999997</v>
      </c>
    </row>
    <row r="322" spans="73:85" x14ac:dyDescent="0.2">
      <c r="BU322">
        <v>1.40381</v>
      </c>
      <c r="BY322">
        <v>-4.4250499999999997</v>
      </c>
      <c r="CC322">
        <v>1.9226099999999999</v>
      </c>
      <c r="CG322">
        <v>1.49536</v>
      </c>
    </row>
    <row r="323" spans="73:85" x14ac:dyDescent="0.2">
      <c r="BU323">
        <v>0.73241999999999996</v>
      </c>
      <c r="BY323">
        <v>-4.8217800000000004</v>
      </c>
      <c r="CC323">
        <v>2.01416</v>
      </c>
      <c r="CG323">
        <v>-3.1738300000000002</v>
      </c>
    </row>
    <row r="324" spans="73:85" x14ac:dyDescent="0.2">
      <c r="BU324">
        <v>0.64087000000000005</v>
      </c>
      <c r="BY324">
        <v>-4.0893600000000001</v>
      </c>
      <c r="CC324">
        <v>-0.39673000000000003</v>
      </c>
      <c r="CG324">
        <v>-0.82396999999999998</v>
      </c>
    </row>
    <row r="325" spans="73:85" x14ac:dyDescent="0.2">
      <c r="BU325">
        <v>0.57982999999999996</v>
      </c>
      <c r="BY325">
        <v>-4.1809099999999999</v>
      </c>
      <c r="CC325">
        <v>-1.09863</v>
      </c>
      <c r="CG325">
        <v>-1.00708</v>
      </c>
    </row>
    <row r="326" spans="73:85" x14ac:dyDescent="0.2">
      <c r="BU326">
        <v>1.31226</v>
      </c>
      <c r="BY326">
        <v>-4.21143</v>
      </c>
      <c r="CC326">
        <v>-1.2206999999999999</v>
      </c>
      <c r="CG326">
        <v>-0.12207</v>
      </c>
    </row>
    <row r="327" spans="73:85" x14ac:dyDescent="0.2">
      <c r="BU327">
        <v>-0.36620999999999998</v>
      </c>
      <c r="BY327">
        <v>-8.1481899999999996</v>
      </c>
      <c r="CC327">
        <v>1.34277</v>
      </c>
      <c r="CG327">
        <v>-0.21362</v>
      </c>
    </row>
    <row r="328" spans="73:85" x14ac:dyDescent="0.2">
      <c r="BU328">
        <v>0.30518000000000001</v>
      </c>
      <c r="BY328">
        <v>-8.11768</v>
      </c>
      <c r="CC328">
        <v>1.06812</v>
      </c>
      <c r="CG328">
        <v>-0.64087000000000005</v>
      </c>
    </row>
    <row r="329" spans="73:85" x14ac:dyDescent="0.2">
      <c r="BU329">
        <v>0.18310999999999999</v>
      </c>
      <c r="BY329">
        <v>-4.1198699999999997</v>
      </c>
      <c r="CC329">
        <v>-0.48827999999999999</v>
      </c>
      <c r="CG329">
        <v>-1.9226099999999999</v>
      </c>
    </row>
    <row r="330" spans="73:85" x14ac:dyDescent="0.2">
      <c r="BU330">
        <v>0.27466000000000002</v>
      </c>
      <c r="BY330">
        <v>-6.0730000000000004</v>
      </c>
      <c r="CC330">
        <v>-0.39673000000000003</v>
      </c>
      <c r="CG330">
        <v>0.57982999999999996</v>
      </c>
    </row>
    <row r="331" spans="73:85" x14ac:dyDescent="0.2">
      <c r="BU331">
        <v>2.31934</v>
      </c>
      <c r="BY331">
        <v>-5.6152300000000004</v>
      </c>
      <c r="CC331">
        <v>-1.4343300000000001</v>
      </c>
      <c r="CG331">
        <v>-0.88500999999999996</v>
      </c>
    </row>
    <row r="332" spans="73:85" x14ac:dyDescent="0.2">
      <c r="BU332">
        <v>-0.39673000000000003</v>
      </c>
      <c r="BY332">
        <v>-4.5166000000000004</v>
      </c>
      <c r="CC332">
        <v>-6.1039999999999997E-2</v>
      </c>
      <c r="CG332">
        <v>-1.6784699999999999</v>
      </c>
    </row>
    <row r="333" spans="73:85" x14ac:dyDescent="0.2">
      <c r="BU333">
        <v>0.94603999999999999</v>
      </c>
      <c r="BY333">
        <v>-5.8898900000000003</v>
      </c>
      <c r="CC333">
        <v>1.4648399999999999</v>
      </c>
      <c r="CG333">
        <v>-1.6174299999999999</v>
      </c>
    </row>
    <row r="334" spans="73:85" x14ac:dyDescent="0.2">
      <c r="BU334">
        <v>9.1550000000000006E-2</v>
      </c>
      <c r="BY334">
        <v>-4.85229</v>
      </c>
      <c r="CC334">
        <v>-0.67139000000000004</v>
      </c>
      <c r="CG334">
        <v>0.39673000000000003</v>
      </c>
    </row>
    <row r="335" spans="73:85" x14ac:dyDescent="0.2">
      <c r="BU335">
        <v>1.0376000000000001</v>
      </c>
      <c r="BY335">
        <v>-4.4555699999999998</v>
      </c>
      <c r="CC335">
        <v>-0.57982999999999996</v>
      </c>
      <c r="CG335">
        <v>9.1550000000000006E-2</v>
      </c>
    </row>
    <row r="336" spans="73:85" x14ac:dyDescent="0.2">
      <c r="BU336">
        <v>0.82396999999999998</v>
      </c>
      <c r="BY336">
        <v>-6.0424800000000003</v>
      </c>
      <c r="CC336">
        <v>-0.54932000000000003</v>
      </c>
      <c r="CG336">
        <v>-2.7465799999999998</v>
      </c>
    </row>
    <row r="337" spans="73:85" x14ac:dyDescent="0.2">
      <c r="BU337">
        <v>-1.31226</v>
      </c>
      <c r="BY337">
        <v>-5.5541999999999998</v>
      </c>
      <c r="CC337">
        <v>0.67139000000000004</v>
      </c>
      <c r="CG337">
        <v>-1.4648399999999999</v>
      </c>
    </row>
    <row r="338" spans="73:85" x14ac:dyDescent="0.2">
      <c r="BU338">
        <v>-0.21362</v>
      </c>
      <c r="BY338">
        <v>-6.9885299999999999</v>
      </c>
      <c r="CC338">
        <v>0.36620999999999998</v>
      </c>
      <c r="CG338">
        <v>-1.58691</v>
      </c>
    </row>
    <row r="339" spans="73:85" x14ac:dyDescent="0.2">
      <c r="BU339">
        <v>2.3803700000000001</v>
      </c>
      <c r="BY339">
        <v>-4.6997099999999996</v>
      </c>
      <c r="CC339">
        <v>-1.34277</v>
      </c>
      <c r="CG339">
        <v>-0.91552999999999995</v>
      </c>
    </row>
    <row r="340" spans="73:85" x14ac:dyDescent="0.2">
      <c r="BU340">
        <v>1.89209</v>
      </c>
      <c r="BY340">
        <v>-5.8288599999999997</v>
      </c>
      <c r="CC340">
        <v>1.64795</v>
      </c>
      <c r="CG340">
        <v>-2.2277800000000001</v>
      </c>
    </row>
    <row r="341" spans="73:85" x14ac:dyDescent="0.2">
      <c r="BU341">
        <v>0.30518000000000001</v>
      </c>
      <c r="BY341">
        <v>-5.6762699999999997</v>
      </c>
      <c r="CC341">
        <v>1.1291500000000001</v>
      </c>
      <c r="CG341">
        <v>-3.3569300000000002</v>
      </c>
    </row>
    <row r="342" spans="73:85" x14ac:dyDescent="0.2">
      <c r="BU342">
        <v>0.91552999999999995</v>
      </c>
      <c r="BY342">
        <v>-2.65503</v>
      </c>
      <c r="CC342">
        <v>0.61034999999999995</v>
      </c>
      <c r="CG342">
        <v>-5.4931599999999996</v>
      </c>
    </row>
    <row r="343" spans="73:85" x14ac:dyDescent="0.2">
      <c r="BU343">
        <v>2.1057100000000002</v>
      </c>
      <c r="BY343">
        <v>-4.5471199999999996</v>
      </c>
      <c r="CC343">
        <v>1.3732899999999999</v>
      </c>
      <c r="CG343">
        <v>-0.79346000000000005</v>
      </c>
    </row>
    <row r="344" spans="73:85" x14ac:dyDescent="0.2">
      <c r="BU344">
        <v>4.2419399999999996</v>
      </c>
      <c r="BY344">
        <v>-4.8217800000000004</v>
      </c>
      <c r="CC344">
        <v>1.2206999999999999</v>
      </c>
      <c r="CG344">
        <v>-2.2277800000000001</v>
      </c>
    </row>
    <row r="345" spans="73:85" x14ac:dyDescent="0.2">
      <c r="BU345">
        <v>2.8991699999999998</v>
      </c>
      <c r="BY345">
        <v>-4.4555699999999998</v>
      </c>
      <c r="CC345">
        <v>1.49536</v>
      </c>
      <c r="CG345">
        <v>-2.5329600000000001</v>
      </c>
    </row>
    <row r="346" spans="73:85" x14ac:dyDescent="0.2">
      <c r="BU346">
        <v>2.4414099999999999</v>
      </c>
      <c r="BY346">
        <v>-4.3334999999999999</v>
      </c>
      <c r="CC346">
        <v>2.50244</v>
      </c>
      <c r="CG346">
        <v>-3.1738300000000002</v>
      </c>
    </row>
    <row r="347" spans="73:85" x14ac:dyDescent="0.2">
      <c r="BU347">
        <v>2.83813</v>
      </c>
      <c r="BY347">
        <v>-1.9836400000000001</v>
      </c>
      <c r="CC347">
        <v>0.88500999999999996</v>
      </c>
      <c r="CG347">
        <v>-4.4860800000000003</v>
      </c>
    </row>
    <row r="348" spans="73:85" x14ac:dyDescent="0.2">
      <c r="BU348">
        <v>3.2348599999999998</v>
      </c>
      <c r="BY348">
        <v>-2.0752000000000002</v>
      </c>
      <c r="CC348">
        <v>1.1901900000000001</v>
      </c>
      <c r="CG348">
        <v>-2.4719199999999999</v>
      </c>
    </row>
    <row r="349" spans="73:85" x14ac:dyDescent="0.2">
      <c r="BU349">
        <v>3.2653799999999999</v>
      </c>
      <c r="BY349">
        <v>-3.8147000000000002</v>
      </c>
      <c r="CC349">
        <v>2.65503</v>
      </c>
      <c r="CG349">
        <v>-2.16675</v>
      </c>
    </row>
    <row r="350" spans="73:85" x14ac:dyDescent="0.2">
      <c r="BU350">
        <v>2.5939899999999998</v>
      </c>
      <c r="BY350">
        <v>-3.3874499999999999</v>
      </c>
      <c r="CC350">
        <v>3.5400399999999999</v>
      </c>
      <c r="CG350">
        <v>-2.96021</v>
      </c>
    </row>
    <row r="351" spans="73:85" x14ac:dyDescent="0.2">
      <c r="BU351">
        <v>0.82396999999999998</v>
      </c>
      <c r="BY351">
        <v>-2.9296899999999999</v>
      </c>
      <c r="CC351">
        <v>2.65503</v>
      </c>
      <c r="CG351">
        <v>-4.3945299999999996</v>
      </c>
    </row>
    <row r="352" spans="73:85" x14ac:dyDescent="0.2">
      <c r="BU352">
        <v>3.4790000000000001</v>
      </c>
      <c r="BY352">
        <v>-1.8615699999999999</v>
      </c>
      <c r="CC352">
        <v>1.00708</v>
      </c>
      <c r="CG352">
        <v>-2.8991699999999998</v>
      </c>
    </row>
    <row r="353" spans="73:85" x14ac:dyDescent="0.2">
      <c r="BU353">
        <v>1.9836400000000001</v>
      </c>
      <c r="BY353">
        <v>-2.1972700000000001</v>
      </c>
      <c r="CC353">
        <v>2.0752000000000002</v>
      </c>
      <c r="CG353">
        <v>-2.9296899999999999</v>
      </c>
    </row>
    <row r="354" spans="73:85" x14ac:dyDescent="0.2">
      <c r="BU354">
        <v>1.5258799999999999</v>
      </c>
      <c r="BY354">
        <v>-4.05884</v>
      </c>
      <c r="CC354">
        <v>2.5939899999999998</v>
      </c>
      <c r="CG354">
        <v>-3.5400399999999999</v>
      </c>
    </row>
    <row r="355" spans="73:85" x14ac:dyDescent="0.2">
      <c r="BU355">
        <v>1.7395</v>
      </c>
      <c r="BY355">
        <v>-3.5095200000000002</v>
      </c>
      <c r="CC355">
        <v>2.4414099999999999</v>
      </c>
      <c r="CG355">
        <v>-2.5329600000000001</v>
      </c>
    </row>
    <row r="356" spans="73:85" x14ac:dyDescent="0.2">
      <c r="BU356">
        <v>1.4343300000000001</v>
      </c>
      <c r="BY356">
        <v>-2.1972700000000001</v>
      </c>
      <c r="CC356">
        <v>1.9226099999999999</v>
      </c>
      <c r="CG356">
        <v>-0.61034999999999995</v>
      </c>
    </row>
    <row r="357" spans="73:85" x14ac:dyDescent="0.2">
      <c r="BU357">
        <v>3.4484900000000001</v>
      </c>
      <c r="BY357">
        <v>-3.4790000000000001</v>
      </c>
      <c r="CC357">
        <v>2.4414099999999999</v>
      </c>
      <c r="CG357">
        <v>-1.06812</v>
      </c>
    </row>
    <row r="358" spans="73:85" x14ac:dyDescent="0.2">
      <c r="BU358">
        <v>2.0446800000000001</v>
      </c>
      <c r="BY358">
        <v>-3.1738300000000002</v>
      </c>
      <c r="CC358">
        <v>2.7465799999999998</v>
      </c>
      <c r="CG358">
        <v>-1.1291500000000001</v>
      </c>
    </row>
    <row r="359" spans="73:85" x14ac:dyDescent="0.2">
      <c r="BU359">
        <v>0.27466000000000002</v>
      </c>
      <c r="BY359">
        <v>-4.05884</v>
      </c>
      <c r="CC359">
        <v>3.0822799999999999</v>
      </c>
      <c r="CG359">
        <v>-0.91552999999999995</v>
      </c>
    </row>
    <row r="360" spans="73:85" x14ac:dyDescent="0.2">
      <c r="BU360">
        <v>1.5258799999999999</v>
      </c>
      <c r="BY360">
        <v>-2.3803700000000001</v>
      </c>
      <c r="CC360">
        <v>1.40381</v>
      </c>
      <c r="CG360">
        <v>-0.30518000000000001</v>
      </c>
    </row>
    <row r="361" spans="73:85" x14ac:dyDescent="0.2">
      <c r="BU361">
        <v>2.1057100000000002</v>
      </c>
      <c r="BY361">
        <v>-1.7395</v>
      </c>
      <c r="CC361">
        <v>0.21362</v>
      </c>
      <c r="CG361">
        <v>-0.67139000000000004</v>
      </c>
    </row>
    <row r="362" spans="73:85" x14ac:dyDescent="0.2">
      <c r="BU362">
        <v>0.94603999999999999</v>
      </c>
      <c r="BY362">
        <v>-4.0283199999999999</v>
      </c>
      <c r="CC362">
        <v>1.3732899999999999</v>
      </c>
      <c r="CG362">
        <v>0.36620999999999998</v>
      </c>
    </row>
    <row r="363" spans="73:85" x14ac:dyDescent="0.2">
      <c r="BU363">
        <v>0.73241999999999996</v>
      </c>
      <c r="BY363">
        <v>-3.3569300000000002</v>
      </c>
      <c r="CC363">
        <v>1.58691</v>
      </c>
      <c r="CG363">
        <v>-2.8686500000000001</v>
      </c>
    </row>
    <row r="364" spans="73:85" x14ac:dyDescent="0.2">
      <c r="BU364">
        <v>-0.18310999999999999</v>
      </c>
      <c r="BY364">
        <v>-3.90625</v>
      </c>
      <c r="CC364">
        <v>0.79346000000000005</v>
      </c>
      <c r="CG364">
        <v>-0.70189999999999997</v>
      </c>
    </row>
    <row r="365" spans="73:85" x14ac:dyDescent="0.2">
      <c r="BU365">
        <v>0.64087000000000005</v>
      </c>
      <c r="BY365">
        <v>-5.2795399999999999</v>
      </c>
      <c r="CC365">
        <v>-0.30518000000000001</v>
      </c>
      <c r="CG365">
        <v>-1.2206999999999999</v>
      </c>
    </row>
    <row r="366" spans="73:85" x14ac:dyDescent="0.2">
      <c r="BU366">
        <v>1.5258799999999999</v>
      </c>
      <c r="BY366">
        <v>-4.4860800000000003</v>
      </c>
      <c r="CC366">
        <v>-2.1972700000000001</v>
      </c>
      <c r="CG366">
        <v>-6.1039999999999997E-2</v>
      </c>
    </row>
    <row r="367" spans="73:85" x14ac:dyDescent="0.2">
      <c r="BU367">
        <v>-0.45776</v>
      </c>
      <c r="BY367">
        <v>-5.8593799999999998</v>
      </c>
      <c r="CC367">
        <v>0.97655999999999998</v>
      </c>
      <c r="CG367">
        <v>1.8615699999999999</v>
      </c>
    </row>
    <row r="368" spans="73:85" x14ac:dyDescent="0.2">
      <c r="BU368">
        <v>0.67139000000000004</v>
      </c>
      <c r="BY368">
        <v>-6.1340300000000001</v>
      </c>
      <c r="CC368">
        <v>-0.12207</v>
      </c>
      <c r="CG368">
        <v>-2.0752000000000002</v>
      </c>
    </row>
    <row r="369" spans="73:85" x14ac:dyDescent="0.2">
      <c r="BU369">
        <v>-1.09863</v>
      </c>
      <c r="BY369">
        <v>-3.75366</v>
      </c>
      <c r="CC369">
        <v>-0.97655999999999998</v>
      </c>
      <c r="CG369">
        <v>-1.0376000000000001</v>
      </c>
    </row>
    <row r="370" spans="73:85" x14ac:dyDescent="0.2">
      <c r="BU370">
        <v>-0.48827999999999999</v>
      </c>
      <c r="BY370">
        <v>-3.9977999999999998</v>
      </c>
      <c r="CC370">
        <v>0.79346000000000005</v>
      </c>
      <c r="CG370">
        <v>-3.0519999999999999E-2</v>
      </c>
    </row>
    <row r="371" spans="73:85" x14ac:dyDescent="0.2">
      <c r="BU371">
        <v>0.97655999999999998</v>
      </c>
      <c r="BY371">
        <v>-4.1198699999999997</v>
      </c>
      <c r="CC371">
        <v>-1.00708</v>
      </c>
      <c r="CG371">
        <v>-0.82396999999999998</v>
      </c>
    </row>
    <row r="372" spans="73:85" x14ac:dyDescent="0.2">
      <c r="BU372">
        <v>-6.1039999999999997E-2</v>
      </c>
      <c r="BY372">
        <v>-5.5847199999999999</v>
      </c>
      <c r="CC372">
        <v>0.30518000000000001</v>
      </c>
      <c r="CG372">
        <v>-1.31226</v>
      </c>
    </row>
    <row r="373" spans="73:85" x14ac:dyDescent="0.2">
      <c r="BU373">
        <v>1.0376000000000001</v>
      </c>
      <c r="BY373">
        <v>-4.9743700000000004</v>
      </c>
      <c r="CC373">
        <v>0.30518000000000001</v>
      </c>
      <c r="CG373">
        <v>-0.88500999999999996</v>
      </c>
    </row>
    <row r="374" spans="73:85" x14ac:dyDescent="0.2">
      <c r="BU374">
        <v>0.45776</v>
      </c>
      <c r="BY374">
        <v>-3.9367700000000001</v>
      </c>
      <c r="CC374">
        <v>-1.00708</v>
      </c>
      <c r="CG374">
        <v>-0.30518000000000001</v>
      </c>
    </row>
    <row r="375" spans="73:85" x14ac:dyDescent="0.2">
      <c r="BU375">
        <v>0.91552999999999995</v>
      </c>
      <c r="BY375">
        <v>-5.5541999999999998</v>
      </c>
      <c r="CC375">
        <v>-0.12207</v>
      </c>
      <c r="CG375">
        <v>-0.51880000000000004</v>
      </c>
    </row>
    <row r="376" spans="73:85" x14ac:dyDescent="0.2">
      <c r="BU376">
        <v>-0.36620999999999998</v>
      </c>
      <c r="BY376">
        <v>-5.0964400000000003</v>
      </c>
      <c r="CC376">
        <v>2.31934</v>
      </c>
      <c r="CG376">
        <v>-2.0752000000000002</v>
      </c>
    </row>
    <row r="377" spans="73:85" x14ac:dyDescent="0.2">
      <c r="BU377">
        <v>-1.40381</v>
      </c>
      <c r="BY377">
        <v>-4.6997099999999996</v>
      </c>
      <c r="CC377">
        <v>-0.42725000000000002</v>
      </c>
      <c r="CG377">
        <v>-2.2888199999999999</v>
      </c>
    </row>
    <row r="378" spans="73:85" x14ac:dyDescent="0.2">
      <c r="BU378">
        <v>0.64087000000000005</v>
      </c>
      <c r="BY378">
        <v>-5.0659200000000002</v>
      </c>
      <c r="CC378">
        <v>0.76293999999999995</v>
      </c>
      <c r="CG378">
        <v>-1.8615699999999999</v>
      </c>
    </row>
    <row r="379" spans="73:85" x14ac:dyDescent="0.2">
      <c r="BU379">
        <v>2.65503</v>
      </c>
      <c r="BY379">
        <v>-5.0354000000000001</v>
      </c>
      <c r="CC379">
        <v>-0.70189999999999997</v>
      </c>
      <c r="CG379">
        <v>-2.80762</v>
      </c>
    </row>
    <row r="380" spans="73:85" x14ac:dyDescent="0.2">
      <c r="BU380">
        <v>1.3732899999999999</v>
      </c>
      <c r="BY380">
        <v>-5.1269499999999999</v>
      </c>
      <c r="CC380">
        <v>2.0446800000000001</v>
      </c>
      <c r="CG380">
        <v>-2.1362299999999999</v>
      </c>
    </row>
    <row r="381" spans="73:85" x14ac:dyDescent="0.2">
      <c r="BU381">
        <v>1.5258799999999999</v>
      </c>
      <c r="BY381">
        <v>-6.7443799999999996</v>
      </c>
      <c r="CC381">
        <v>2.34985</v>
      </c>
      <c r="CG381">
        <v>-1.9836400000000001</v>
      </c>
    </row>
    <row r="382" spans="73:85" x14ac:dyDescent="0.2">
      <c r="BU382">
        <v>1.1291500000000001</v>
      </c>
      <c r="BY382">
        <v>-2.7465799999999998</v>
      </c>
      <c r="CC382">
        <v>1.4648399999999999</v>
      </c>
      <c r="CG382">
        <v>-4.9438500000000003</v>
      </c>
    </row>
    <row r="383" spans="73:85" x14ac:dyDescent="0.2">
      <c r="BU383">
        <v>2.0446800000000001</v>
      </c>
      <c r="BY383">
        <v>-2.65503</v>
      </c>
      <c r="CC383">
        <v>1.4343300000000001</v>
      </c>
      <c r="CG383">
        <v>-1.25122</v>
      </c>
    </row>
    <row r="384" spans="73:85" x14ac:dyDescent="0.2">
      <c r="BU384">
        <v>3.57056</v>
      </c>
      <c r="BY384">
        <v>-3.6621100000000002</v>
      </c>
      <c r="CC384">
        <v>1.80054</v>
      </c>
      <c r="CG384">
        <v>-2.65503</v>
      </c>
    </row>
    <row r="385" spans="73:85" x14ac:dyDescent="0.2">
      <c r="BU385">
        <v>2.4108900000000002</v>
      </c>
      <c r="BY385">
        <v>-2.9296899999999999</v>
      </c>
      <c r="CC385">
        <v>2.7770999999999999</v>
      </c>
      <c r="CG385">
        <v>-2.5329600000000001</v>
      </c>
    </row>
    <row r="386" spans="73:85" x14ac:dyDescent="0.2">
      <c r="BU386">
        <v>1.49536</v>
      </c>
      <c r="BY386">
        <v>-2.9296899999999999</v>
      </c>
      <c r="CC386">
        <v>3.5095200000000002</v>
      </c>
      <c r="CG386">
        <v>-3.5400399999999999</v>
      </c>
    </row>
    <row r="387" spans="73:85" x14ac:dyDescent="0.2">
      <c r="BU387">
        <v>2.34985</v>
      </c>
      <c r="BY387">
        <v>-2.6855500000000001</v>
      </c>
      <c r="CC387">
        <v>0.57982999999999996</v>
      </c>
      <c r="CG387">
        <v>-4.0893600000000001</v>
      </c>
    </row>
    <row r="388" spans="73:85" x14ac:dyDescent="0.2">
      <c r="BU388">
        <v>1.9836400000000001</v>
      </c>
      <c r="BY388">
        <v>-1.7395</v>
      </c>
      <c r="CC388">
        <v>0.94603999999999999</v>
      </c>
      <c r="CG388">
        <v>-2.01416</v>
      </c>
    </row>
    <row r="389" spans="73:85" x14ac:dyDescent="0.2">
      <c r="BU389">
        <v>2.2277800000000001</v>
      </c>
      <c r="BY389">
        <v>-2.99072</v>
      </c>
      <c r="CC389">
        <v>1.80054</v>
      </c>
      <c r="CG389">
        <v>-1.7395</v>
      </c>
    </row>
    <row r="390" spans="73:85" x14ac:dyDescent="0.2">
      <c r="BU390">
        <v>3.3264200000000002</v>
      </c>
      <c r="BY390">
        <v>-3.75366</v>
      </c>
      <c r="CC390">
        <v>3.0517599999999998</v>
      </c>
      <c r="CG390">
        <v>-4.0283199999999999</v>
      </c>
    </row>
    <row r="391" spans="73:85" x14ac:dyDescent="0.2">
      <c r="BU391">
        <v>-0.27466000000000002</v>
      </c>
      <c r="BY391">
        <v>-1.6784699999999999</v>
      </c>
      <c r="CC391">
        <v>1.2817400000000001</v>
      </c>
      <c r="CG391">
        <v>-2.8991699999999998</v>
      </c>
    </row>
    <row r="392" spans="73:85" x14ac:dyDescent="0.2">
      <c r="BU392">
        <v>2.5634800000000002</v>
      </c>
      <c r="BY392">
        <v>-1.8310500000000001</v>
      </c>
      <c r="CC392">
        <v>0.73241999999999996</v>
      </c>
      <c r="CG392">
        <v>-2.80762</v>
      </c>
    </row>
    <row r="393" spans="73:85" x14ac:dyDescent="0.2">
      <c r="BU393">
        <v>3.0212400000000001</v>
      </c>
      <c r="BY393">
        <v>-1.8615699999999999</v>
      </c>
      <c r="CC393">
        <v>1.4648399999999999</v>
      </c>
      <c r="CG393">
        <v>-3.0212400000000001</v>
      </c>
    </row>
    <row r="394" spans="73:85" x14ac:dyDescent="0.2">
      <c r="BU394">
        <v>2.4719199999999999</v>
      </c>
      <c r="BY394">
        <v>-2.9296899999999999</v>
      </c>
      <c r="CC394">
        <v>3.2653799999999999</v>
      </c>
      <c r="CG394">
        <v>-3.0517599999999998</v>
      </c>
    </row>
    <row r="395" spans="73:85" x14ac:dyDescent="0.2">
      <c r="BU395">
        <v>1.80054</v>
      </c>
      <c r="BY395">
        <v>-1.9226099999999999</v>
      </c>
      <c r="CC395">
        <v>3.3264200000000002</v>
      </c>
      <c r="CG395">
        <v>-2.6245099999999999</v>
      </c>
    </row>
    <row r="396" spans="73:85" x14ac:dyDescent="0.2">
      <c r="BU396">
        <v>2.2277800000000001</v>
      </c>
      <c r="BY396">
        <v>-1.1901900000000001</v>
      </c>
      <c r="CC396">
        <v>1.9836400000000001</v>
      </c>
      <c r="CG396">
        <v>-0.45776</v>
      </c>
    </row>
    <row r="397" spans="73:85" x14ac:dyDescent="0.2">
      <c r="BU397">
        <v>3.1127899999999999</v>
      </c>
      <c r="BY397">
        <v>-3.0212400000000001</v>
      </c>
      <c r="CC397">
        <v>1.2817400000000001</v>
      </c>
      <c r="CG397">
        <v>-0.21362</v>
      </c>
    </row>
    <row r="398" spans="73:85" x14ac:dyDescent="0.2">
      <c r="BU398">
        <v>1.3732899999999999</v>
      </c>
      <c r="BY398">
        <v>-2.34985</v>
      </c>
      <c r="CC398">
        <v>1.64795</v>
      </c>
      <c r="CG398">
        <v>-0.64087000000000005</v>
      </c>
    </row>
    <row r="399" spans="73:85" x14ac:dyDescent="0.2">
      <c r="BU399">
        <v>0.48827999999999999</v>
      </c>
      <c r="BY399">
        <v>-3.8757299999999999</v>
      </c>
      <c r="CC399">
        <v>2.99072</v>
      </c>
      <c r="CG399">
        <v>-1.58691</v>
      </c>
    </row>
    <row r="400" spans="73:85" x14ac:dyDescent="0.2">
      <c r="BU400">
        <v>1.0376000000000001</v>
      </c>
      <c r="BY400">
        <v>-2.31934</v>
      </c>
      <c r="CC400">
        <v>0.94603999999999999</v>
      </c>
      <c r="CG400">
        <v>-1.15967</v>
      </c>
    </row>
    <row r="401" spans="73:85" x14ac:dyDescent="0.2">
      <c r="BU401">
        <v>0.57982999999999996</v>
      </c>
      <c r="BY401">
        <v>-1.49536</v>
      </c>
      <c r="CC401">
        <v>0.57982999999999996</v>
      </c>
      <c r="CG401">
        <v>-0.12207</v>
      </c>
    </row>
    <row r="402" spans="73:85" x14ac:dyDescent="0.2">
      <c r="BU402">
        <v>1.0376000000000001</v>
      </c>
      <c r="BY402">
        <v>-3.2959000000000001</v>
      </c>
      <c r="CC402">
        <v>0.79346000000000005</v>
      </c>
      <c r="CG402">
        <v>0.70189999999999997</v>
      </c>
    </row>
    <row r="403" spans="73:85" x14ac:dyDescent="0.2">
      <c r="BU403">
        <v>6.1039999999999997E-2</v>
      </c>
      <c r="BY403">
        <v>-2.83813</v>
      </c>
      <c r="CC403">
        <v>1.9836400000000001</v>
      </c>
      <c r="CG403">
        <v>-1.6784699999999999</v>
      </c>
    </row>
    <row r="404" spans="73:85" x14ac:dyDescent="0.2">
      <c r="BU404">
        <v>-1.00708</v>
      </c>
      <c r="BY404">
        <v>-2.3803700000000001</v>
      </c>
      <c r="CC404">
        <v>0.21362</v>
      </c>
      <c r="CG404">
        <v>-0.70189999999999997</v>
      </c>
    </row>
    <row r="405" spans="73:85" x14ac:dyDescent="0.2">
      <c r="BU405">
        <v>0.27466000000000002</v>
      </c>
      <c r="BY405">
        <v>-3.4484900000000001</v>
      </c>
      <c r="CC405">
        <v>0.12207</v>
      </c>
      <c r="CG405">
        <v>-1.09863</v>
      </c>
    </row>
    <row r="406" spans="73:85" x14ac:dyDescent="0.2">
      <c r="BU406">
        <v>0.85448999999999997</v>
      </c>
      <c r="BY406">
        <v>-4.3334999999999999</v>
      </c>
      <c r="CC406">
        <v>-2.3803700000000001</v>
      </c>
      <c r="CG406">
        <v>-1.49536</v>
      </c>
    </row>
    <row r="407" spans="73:85" x14ac:dyDescent="0.2">
      <c r="BU407">
        <v>1.49536</v>
      </c>
      <c r="BY407">
        <v>-5.8593799999999998</v>
      </c>
      <c r="CC407">
        <v>0.97655999999999998</v>
      </c>
      <c r="CG407">
        <v>9.1550000000000006E-2</v>
      </c>
    </row>
    <row r="408" spans="73:85" x14ac:dyDescent="0.2">
      <c r="BU408">
        <v>-0.51880000000000004</v>
      </c>
      <c r="BY408">
        <v>-5.9509299999999996</v>
      </c>
      <c r="CC408">
        <v>0.54932000000000003</v>
      </c>
      <c r="CG408">
        <v>-2.2583000000000002</v>
      </c>
    </row>
    <row r="409" spans="73:85" x14ac:dyDescent="0.2">
      <c r="BU409">
        <v>-0.30518000000000001</v>
      </c>
      <c r="BY409">
        <v>-4.6997099999999996</v>
      </c>
      <c r="CC409">
        <v>-0.39673000000000003</v>
      </c>
      <c r="CG409">
        <v>-0.21362</v>
      </c>
    </row>
    <row r="410" spans="73:85" x14ac:dyDescent="0.2">
      <c r="BU410">
        <v>-0.76293999999999995</v>
      </c>
      <c r="BY410">
        <v>-4.1503899999999998</v>
      </c>
      <c r="CC410">
        <v>-0.88500999999999996</v>
      </c>
      <c r="CG410">
        <v>-0.73241999999999996</v>
      </c>
    </row>
    <row r="411" spans="73:85" x14ac:dyDescent="0.2">
      <c r="BU411">
        <v>1.3732899999999999</v>
      </c>
      <c r="BY411">
        <v>-4.5471199999999996</v>
      </c>
      <c r="CC411">
        <v>0.36620999999999998</v>
      </c>
      <c r="CG411">
        <v>-0.61034999999999995</v>
      </c>
    </row>
    <row r="412" spans="73:85" x14ac:dyDescent="0.2">
      <c r="BU412">
        <v>-0.51880000000000004</v>
      </c>
      <c r="BY412">
        <v>-4.9743700000000004</v>
      </c>
      <c r="CC412">
        <v>-0.42725000000000002</v>
      </c>
      <c r="CG412">
        <v>-0.85448999999999997</v>
      </c>
    </row>
    <row r="413" spans="73:85" x14ac:dyDescent="0.2">
      <c r="BU413">
        <v>-0.76293999999999995</v>
      </c>
      <c r="BY413">
        <v>-5.3405800000000001</v>
      </c>
      <c r="CC413">
        <v>-0.82396999999999998</v>
      </c>
      <c r="CG413">
        <v>-0.18310999999999999</v>
      </c>
    </row>
    <row r="414" spans="73:85" x14ac:dyDescent="0.2">
      <c r="BU414">
        <v>0.12207</v>
      </c>
      <c r="BY414">
        <v>-2.5939899999999998</v>
      </c>
      <c r="CC414">
        <v>-1.06812</v>
      </c>
      <c r="CG414">
        <v>-0.85448999999999997</v>
      </c>
    </row>
    <row r="415" spans="73:85" x14ac:dyDescent="0.2">
      <c r="BU415">
        <v>1.4648399999999999</v>
      </c>
      <c r="BY415">
        <v>-5.0659200000000002</v>
      </c>
      <c r="CC415">
        <v>-0.21362</v>
      </c>
      <c r="CG415">
        <v>0.15259</v>
      </c>
    </row>
    <row r="416" spans="73:85" x14ac:dyDescent="0.2">
      <c r="BU416">
        <v>0.42725000000000002</v>
      </c>
      <c r="BY416">
        <v>-4.7302200000000001</v>
      </c>
      <c r="CC416">
        <v>1.1901900000000001</v>
      </c>
      <c r="CG416">
        <v>-2.01416</v>
      </c>
    </row>
    <row r="417" spans="73:85" x14ac:dyDescent="0.2">
      <c r="BU417">
        <v>0.42725000000000002</v>
      </c>
      <c r="BY417">
        <v>-3.2348599999999998</v>
      </c>
      <c r="CC417">
        <v>-0.36620999999999998</v>
      </c>
      <c r="CG417">
        <v>-1.5258799999999999</v>
      </c>
    </row>
    <row r="418" spans="73:85" x14ac:dyDescent="0.2">
      <c r="BU418">
        <v>1.8310500000000001</v>
      </c>
      <c r="BY418">
        <v>-4.5166000000000004</v>
      </c>
      <c r="CC418">
        <v>-0.94603999999999999</v>
      </c>
      <c r="CG418">
        <v>-3.2348599999999998</v>
      </c>
    </row>
    <row r="419" spans="73:85" x14ac:dyDescent="0.2">
      <c r="BU419">
        <v>3.2043499999999998</v>
      </c>
      <c r="BY419">
        <v>-4.6997099999999996</v>
      </c>
      <c r="CC419">
        <v>-1.5258799999999999</v>
      </c>
      <c r="CG419">
        <v>-2.5939899999999998</v>
      </c>
    </row>
    <row r="420" spans="73:85" x14ac:dyDescent="0.2">
      <c r="BU420">
        <v>1.1901900000000001</v>
      </c>
      <c r="BY420">
        <v>-4.8828100000000001</v>
      </c>
      <c r="CC420">
        <v>1.15967</v>
      </c>
      <c r="CG420">
        <v>-2.16675</v>
      </c>
    </row>
    <row r="421" spans="73:85" x14ac:dyDescent="0.2">
      <c r="BU421">
        <v>0.88500999999999996</v>
      </c>
      <c r="BY421">
        <v>-4.7607400000000002</v>
      </c>
      <c r="CC421">
        <v>1.7089799999999999</v>
      </c>
      <c r="CG421">
        <v>-3.1738300000000002</v>
      </c>
    </row>
    <row r="422" spans="73:85" x14ac:dyDescent="0.2">
      <c r="BU422">
        <v>1.5258799999999999</v>
      </c>
      <c r="BY422">
        <v>-2.4719199999999999</v>
      </c>
      <c r="CC422">
        <v>0.76293999999999995</v>
      </c>
      <c r="CG422">
        <v>-4.1809099999999999</v>
      </c>
    </row>
    <row r="423" spans="73:85" x14ac:dyDescent="0.2">
      <c r="BU423">
        <v>1.7089799999999999</v>
      </c>
      <c r="BY423">
        <v>-3.2653799999999999</v>
      </c>
      <c r="CC423">
        <v>0.18310999999999999</v>
      </c>
      <c r="CG423">
        <v>-1.4648399999999999</v>
      </c>
    </row>
    <row r="424" spans="73:85" x14ac:dyDescent="0.2">
      <c r="BU424">
        <v>3.3874499999999999</v>
      </c>
      <c r="BY424">
        <v>-2.8991699999999998</v>
      </c>
      <c r="CC424">
        <v>1.58691</v>
      </c>
      <c r="CG424">
        <v>-1.9226099999999999</v>
      </c>
    </row>
    <row r="425" spans="73:85" x14ac:dyDescent="0.2">
      <c r="BU425">
        <v>2.65503</v>
      </c>
      <c r="BY425">
        <v>-3.0822799999999999</v>
      </c>
      <c r="CC425">
        <v>2.4414099999999999</v>
      </c>
      <c r="CG425">
        <v>-2.2888199999999999</v>
      </c>
    </row>
    <row r="426" spans="73:85" x14ac:dyDescent="0.2">
      <c r="BU426">
        <v>1.58691</v>
      </c>
      <c r="BY426">
        <v>-1.5564</v>
      </c>
      <c r="CC426">
        <v>3.8452099999999998</v>
      </c>
      <c r="CG426">
        <v>-4.1503899999999998</v>
      </c>
    </row>
    <row r="427" spans="73:85" x14ac:dyDescent="0.2">
      <c r="BU427">
        <v>2.5329600000000001</v>
      </c>
      <c r="BY427">
        <v>-1.34277</v>
      </c>
      <c r="CC427">
        <v>1.5564</v>
      </c>
      <c r="CG427">
        <v>-4.2724599999999997</v>
      </c>
    </row>
    <row r="428" spans="73:85" x14ac:dyDescent="0.2">
      <c r="BU428">
        <v>3.4790000000000001</v>
      </c>
      <c r="BY428">
        <v>-0.12207</v>
      </c>
      <c r="CC428">
        <v>2.4719199999999999</v>
      </c>
      <c r="CG428">
        <v>-1.15967</v>
      </c>
    </row>
    <row r="429" spans="73:85" x14ac:dyDescent="0.2">
      <c r="BU429">
        <v>3.8147000000000002</v>
      </c>
      <c r="BY429">
        <v>-3.2653799999999999</v>
      </c>
      <c r="CC429">
        <v>2.2277800000000001</v>
      </c>
      <c r="CG429">
        <v>-1.25122</v>
      </c>
    </row>
    <row r="430" spans="73:85" x14ac:dyDescent="0.2">
      <c r="BU430">
        <v>2.50244</v>
      </c>
      <c r="BY430">
        <v>-3.9367700000000001</v>
      </c>
      <c r="CC430">
        <v>2.83813</v>
      </c>
      <c r="CG430">
        <v>-3.6926299999999999</v>
      </c>
    </row>
    <row r="431" spans="73:85" x14ac:dyDescent="0.2">
      <c r="BU431">
        <v>2.2277800000000001</v>
      </c>
      <c r="BY431">
        <v>-2.31934</v>
      </c>
      <c r="CC431">
        <v>3.14331</v>
      </c>
      <c r="CG431">
        <v>-3.9672900000000002</v>
      </c>
    </row>
    <row r="432" spans="73:85" x14ac:dyDescent="0.2">
      <c r="BU432">
        <v>3.60107</v>
      </c>
      <c r="BY432">
        <v>-1.34277</v>
      </c>
      <c r="CC432">
        <v>1.5564</v>
      </c>
      <c r="CG432">
        <v>-2.1972700000000001</v>
      </c>
    </row>
    <row r="433" spans="73:85" x14ac:dyDescent="0.2">
      <c r="BU433">
        <v>2.9296899999999999</v>
      </c>
      <c r="BY433">
        <v>-1.25122</v>
      </c>
      <c r="CC433">
        <v>1.8615699999999999</v>
      </c>
      <c r="CG433">
        <v>-1.6784699999999999</v>
      </c>
    </row>
    <row r="434" spans="73:85" x14ac:dyDescent="0.2">
      <c r="BU434">
        <v>2.0752000000000002</v>
      </c>
      <c r="BY434">
        <v>-3.57056</v>
      </c>
      <c r="CC434">
        <v>2.50244</v>
      </c>
      <c r="CG434">
        <v>-3.7231399999999999</v>
      </c>
    </row>
    <row r="435" spans="73:85" x14ac:dyDescent="0.2">
      <c r="BU435">
        <v>2.5329600000000001</v>
      </c>
      <c r="BY435">
        <v>-3.2959000000000001</v>
      </c>
      <c r="CC435">
        <v>2.1972700000000001</v>
      </c>
      <c r="CG435">
        <v>-2.96021</v>
      </c>
    </row>
    <row r="436" spans="73:85" x14ac:dyDescent="0.2">
      <c r="BU436">
        <v>2.16675</v>
      </c>
      <c r="BY436">
        <v>-0.85448999999999997</v>
      </c>
      <c r="CC436">
        <v>1.40381</v>
      </c>
      <c r="CG436">
        <v>-1.09863</v>
      </c>
    </row>
    <row r="437" spans="73:85" x14ac:dyDescent="0.2">
      <c r="BU437">
        <v>2.7160600000000001</v>
      </c>
      <c r="BY437">
        <v>-1.9836400000000001</v>
      </c>
      <c r="CC437">
        <v>2.50244</v>
      </c>
      <c r="CG437">
        <v>-2.01416</v>
      </c>
    </row>
    <row r="438" spans="73:85" x14ac:dyDescent="0.2">
      <c r="BU438">
        <v>2.1362299999999999</v>
      </c>
      <c r="BY438">
        <v>-2.31934</v>
      </c>
      <c r="CC438">
        <v>2.65503</v>
      </c>
      <c r="CG438">
        <v>-1.7089799999999999</v>
      </c>
    </row>
    <row r="439" spans="73:85" x14ac:dyDescent="0.2">
      <c r="BU439">
        <v>2.2888199999999999</v>
      </c>
      <c r="BY439">
        <v>-0.67139000000000004</v>
      </c>
      <c r="CC439">
        <v>2.80762</v>
      </c>
      <c r="CG439">
        <v>-1.1291500000000001</v>
      </c>
    </row>
    <row r="440" spans="73:85" x14ac:dyDescent="0.2">
      <c r="BU440">
        <v>1.7089799999999999</v>
      </c>
      <c r="BY440">
        <v>-2.4108900000000002</v>
      </c>
      <c r="CC440">
        <v>-0.15259</v>
      </c>
      <c r="CG440">
        <v>-0.42725000000000002</v>
      </c>
    </row>
    <row r="441" spans="73:85" x14ac:dyDescent="0.2">
      <c r="BU441">
        <v>0.94603999999999999</v>
      </c>
      <c r="BY441">
        <v>-1.5258799999999999</v>
      </c>
      <c r="CC441">
        <v>0.57982999999999996</v>
      </c>
      <c r="CG441">
        <v>9.1550000000000006E-2</v>
      </c>
    </row>
    <row r="442" spans="73:85" x14ac:dyDescent="0.2">
      <c r="BU442">
        <v>1.6784699999999999</v>
      </c>
      <c r="BY442">
        <v>-3.9367700000000001</v>
      </c>
      <c r="CC442">
        <v>1.00708</v>
      </c>
      <c r="CG442">
        <v>0</v>
      </c>
    </row>
    <row r="443" spans="73:85" x14ac:dyDescent="0.2">
      <c r="BU443">
        <v>0.94603999999999999</v>
      </c>
      <c r="BY443">
        <v>-3.8147000000000002</v>
      </c>
      <c r="CC443">
        <v>1.4648399999999999</v>
      </c>
      <c r="CG443">
        <v>-1.89209</v>
      </c>
    </row>
    <row r="444" spans="73:85" x14ac:dyDescent="0.2">
      <c r="BU444">
        <v>-1.64795</v>
      </c>
      <c r="BY444">
        <v>-3.60107</v>
      </c>
      <c r="CC444">
        <v>-0.27466000000000002</v>
      </c>
      <c r="CG444">
        <v>-0.64087000000000005</v>
      </c>
    </row>
    <row r="445" spans="73:85" x14ac:dyDescent="0.2">
      <c r="BU445">
        <v>1.40381</v>
      </c>
      <c r="BY445">
        <v>-4.4250499999999997</v>
      </c>
      <c r="CC445">
        <v>-6.1039999999999997E-2</v>
      </c>
      <c r="CG445">
        <v>-0.64087000000000005</v>
      </c>
    </row>
    <row r="446" spans="73:85" x14ac:dyDescent="0.2">
      <c r="BU446">
        <v>0.85448999999999997</v>
      </c>
      <c r="BY446">
        <v>-2.1972700000000001</v>
      </c>
      <c r="CC446">
        <v>-1.09863</v>
      </c>
      <c r="CG446">
        <v>-0.79346000000000005</v>
      </c>
    </row>
    <row r="447" spans="73:85" x14ac:dyDescent="0.2">
      <c r="BU447">
        <v>0.67139000000000004</v>
      </c>
      <c r="BY447">
        <v>-4.9438500000000003</v>
      </c>
      <c r="CC447">
        <v>1.9836400000000001</v>
      </c>
      <c r="CG447">
        <v>-0.18310999999999999</v>
      </c>
    </row>
    <row r="448" spans="73:85" x14ac:dyDescent="0.2">
      <c r="BU448">
        <v>-0.21362</v>
      </c>
      <c r="BY448">
        <v>-5.5847199999999999</v>
      </c>
      <c r="CC448">
        <v>-0.70189999999999997</v>
      </c>
      <c r="CG448">
        <v>-1.89209</v>
      </c>
    </row>
    <row r="449" spans="73:85" x14ac:dyDescent="0.2">
      <c r="BU449">
        <v>-0.61034999999999995</v>
      </c>
      <c r="BY449">
        <v>-2.5939899999999998</v>
      </c>
      <c r="CC449">
        <v>-0.45776</v>
      </c>
      <c r="CG449">
        <v>-0.64087000000000005</v>
      </c>
    </row>
    <row r="450" spans="73:85" x14ac:dyDescent="0.2">
      <c r="BU450">
        <v>-0.91552999999999995</v>
      </c>
      <c r="BY450">
        <v>-3.9367700000000001</v>
      </c>
      <c r="CC450">
        <v>-1.64795</v>
      </c>
      <c r="CG450">
        <v>0.30518000000000001</v>
      </c>
    </row>
    <row r="451" spans="73:85" x14ac:dyDescent="0.2">
      <c r="BU451">
        <v>2.7160600000000001</v>
      </c>
      <c r="BY451">
        <v>-3.1738300000000002</v>
      </c>
      <c r="CC451">
        <v>-1.49536</v>
      </c>
      <c r="CG451">
        <v>-0.48827999999999999</v>
      </c>
    </row>
    <row r="452" spans="73:85" x14ac:dyDescent="0.2">
      <c r="BU452">
        <v>-1.58691</v>
      </c>
      <c r="BY452">
        <v>-4.5471199999999996</v>
      </c>
      <c r="CC452">
        <v>3.0519999999999999E-2</v>
      </c>
      <c r="CG452">
        <v>-9.1550000000000006E-2</v>
      </c>
    </row>
    <row r="453" spans="73:85" x14ac:dyDescent="0.2">
      <c r="BU453">
        <v>-1.9226099999999999</v>
      </c>
      <c r="BY453">
        <v>-3.4484900000000001</v>
      </c>
      <c r="CC453">
        <v>-0.85448999999999997</v>
      </c>
      <c r="CG453">
        <v>6.1039999999999997E-2</v>
      </c>
    </row>
    <row r="454" spans="73:85" x14ac:dyDescent="0.2">
      <c r="BU454">
        <v>0.76293999999999995</v>
      </c>
      <c r="BY454">
        <v>-4.2419399999999996</v>
      </c>
      <c r="CC454">
        <v>-0.54932000000000003</v>
      </c>
      <c r="CG454">
        <v>-0.79346000000000005</v>
      </c>
    </row>
    <row r="455" spans="73:85" x14ac:dyDescent="0.2">
      <c r="BU455">
        <v>0.21362</v>
      </c>
      <c r="BY455">
        <v>-5.1269499999999999</v>
      </c>
      <c r="CC455">
        <v>-0.94603999999999999</v>
      </c>
      <c r="CG455">
        <v>9.1550000000000006E-2</v>
      </c>
    </row>
    <row r="456" spans="73:85" x14ac:dyDescent="0.2">
      <c r="BU456">
        <v>0.88500999999999996</v>
      </c>
      <c r="BY456">
        <v>-4.6997099999999996</v>
      </c>
      <c r="CC456">
        <v>0.12207</v>
      </c>
      <c r="CG456">
        <v>-1.1291500000000001</v>
      </c>
    </row>
    <row r="457" spans="73:85" x14ac:dyDescent="0.2">
      <c r="BU457">
        <v>-1.5564</v>
      </c>
      <c r="BY457">
        <v>-3.8757299999999999</v>
      </c>
      <c r="CC457">
        <v>-6.1039999999999997E-2</v>
      </c>
      <c r="CG457">
        <v>-1.9226099999999999</v>
      </c>
    </row>
    <row r="458" spans="73:85" x14ac:dyDescent="0.2">
      <c r="BU458">
        <v>0.42725000000000002</v>
      </c>
      <c r="BY458">
        <v>-4.3945299999999996</v>
      </c>
      <c r="CC458">
        <v>0.51880000000000004</v>
      </c>
      <c r="CG458">
        <v>-1.58691</v>
      </c>
    </row>
    <row r="459" spans="73:85" x14ac:dyDescent="0.2">
      <c r="BU459">
        <v>2.16675</v>
      </c>
      <c r="BY459">
        <v>-5.0659200000000002</v>
      </c>
      <c r="CC459">
        <v>-0.70189999999999997</v>
      </c>
      <c r="CG459">
        <v>-2.01416</v>
      </c>
    </row>
    <row r="460" spans="73:85" x14ac:dyDescent="0.2">
      <c r="BU460">
        <v>1.2206999999999999</v>
      </c>
      <c r="BY460">
        <v>-3.7841800000000001</v>
      </c>
      <c r="CC460">
        <v>1.0376000000000001</v>
      </c>
      <c r="CG460">
        <v>-2.01416</v>
      </c>
    </row>
    <row r="461" spans="73:85" x14ac:dyDescent="0.2">
      <c r="BU461">
        <v>0.67139000000000004</v>
      </c>
      <c r="BY461">
        <v>-5.2185100000000002</v>
      </c>
      <c r="CC461">
        <v>1.64795</v>
      </c>
      <c r="CG461">
        <v>-4.0283199999999999</v>
      </c>
    </row>
    <row r="462" spans="73:85" x14ac:dyDescent="0.2">
      <c r="BU462">
        <v>1.25122</v>
      </c>
      <c r="BY462">
        <v>-2.7465799999999998</v>
      </c>
      <c r="CC462">
        <v>6.1039999999999997E-2</v>
      </c>
      <c r="CG462">
        <v>-4.2724599999999997</v>
      </c>
    </row>
    <row r="463" spans="73:85" x14ac:dyDescent="0.2">
      <c r="BU463">
        <v>3.0212400000000001</v>
      </c>
      <c r="BY463">
        <v>-3.14331</v>
      </c>
      <c r="CC463">
        <v>0.64087000000000005</v>
      </c>
      <c r="CG463">
        <v>-1.5258799999999999</v>
      </c>
    </row>
    <row r="464" spans="73:85" x14ac:dyDescent="0.2">
      <c r="BU464">
        <v>4.3945299999999996</v>
      </c>
      <c r="BY464">
        <v>-3.3264200000000002</v>
      </c>
      <c r="CC464">
        <v>1.7700199999999999</v>
      </c>
      <c r="CG464">
        <v>-0.73241999999999996</v>
      </c>
    </row>
    <row r="465" spans="73:85" x14ac:dyDescent="0.2">
      <c r="BU465">
        <v>0.94603999999999999</v>
      </c>
      <c r="BY465">
        <v>-2.99072</v>
      </c>
      <c r="CC465">
        <v>1.89209</v>
      </c>
      <c r="CG465">
        <v>-2.7160600000000001</v>
      </c>
    </row>
    <row r="466" spans="73:85" x14ac:dyDescent="0.2">
      <c r="BU466">
        <v>1.49536</v>
      </c>
      <c r="BY466">
        <v>-1.7700199999999999</v>
      </c>
      <c r="CC466">
        <v>4.5471199999999996</v>
      </c>
      <c r="CG466">
        <v>-2.8686500000000001</v>
      </c>
    </row>
    <row r="467" spans="73:85" x14ac:dyDescent="0.2">
      <c r="BU467">
        <v>3.14331</v>
      </c>
      <c r="BY467">
        <v>-1.95313</v>
      </c>
      <c r="CC467">
        <v>0.70189999999999997</v>
      </c>
      <c r="CG467">
        <v>-3.5095200000000002</v>
      </c>
    </row>
    <row r="468" spans="73:85" x14ac:dyDescent="0.2">
      <c r="BU468">
        <v>3.1738300000000002</v>
      </c>
      <c r="BY468">
        <v>-0.57982999999999996</v>
      </c>
      <c r="CC468">
        <v>1.4343300000000001</v>
      </c>
      <c r="CG468">
        <v>-1.7089799999999999</v>
      </c>
    </row>
    <row r="469" spans="73:85" x14ac:dyDescent="0.2">
      <c r="BU469">
        <v>2.80762</v>
      </c>
      <c r="BY469">
        <v>-2.8686500000000001</v>
      </c>
      <c r="CC469">
        <v>3.7231399999999999</v>
      </c>
      <c r="CG469">
        <v>-3.4484900000000001</v>
      </c>
    </row>
    <row r="470" spans="73:85" x14ac:dyDescent="0.2">
      <c r="BU470">
        <v>2.6245099999999999</v>
      </c>
      <c r="BY470">
        <v>-1.49536</v>
      </c>
      <c r="CC470">
        <v>2.31934</v>
      </c>
      <c r="CG470">
        <v>-3.4484900000000001</v>
      </c>
    </row>
    <row r="471" spans="73:85" x14ac:dyDescent="0.2">
      <c r="BU471">
        <v>0.39673000000000003</v>
      </c>
      <c r="BY471">
        <v>-1.58691</v>
      </c>
      <c r="CC471">
        <v>2.6245099999999999</v>
      </c>
      <c r="CG471">
        <v>-2.6855500000000001</v>
      </c>
    </row>
    <row r="472" spans="73:85" x14ac:dyDescent="0.2">
      <c r="BU472">
        <v>3.14331</v>
      </c>
      <c r="BY472">
        <v>-1.3732899999999999</v>
      </c>
      <c r="CC472">
        <v>1.9226099999999999</v>
      </c>
      <c r="CG472">
        <v>-2.2583000000000002</v>
      </c>
    </row>
    <row r="473" spans="73:85" x14ac:dyDescent="0.2">
      <c r="BU473">
        <v>3.0822799999999999</v>
      </c>
      <c r="BY473">
        <v>-0.48827999999999999</v>
      </c>
      <c r="CC473">
        <v>1.7700199999999999</v>
      </c>
      <c r="CG473">
        <v>-1.9226099999999999</v>
      </c>
    </row>
    <row r="474" spans="73:85" x14ac:dyDescent="0.2">
      <c r="BU474">
        <v>2.7160600000000001</v>
      </c>
      <c r="BY474">
        <v>-3.6315900000000001</v>
      </c>
      <c r="CC474">
        <v>3.5400399999999999</v>
      </c>
      <c r="CG474">
        <v>-3.8452099999999998</v>
      </c>
    </row>
    <row r="475" spans="73:85" x14ac:dyDescent="0.2">
      <c r="BU475">
        <v>1.4648399999999999</v>
      </c>
      <c r="BY475">
        <v>-2.1057100000000002</v>
      </c>
      <c r="CC475">
        <v>1.34277</v>
      </c>
      <c r="CG475">
        <v>-3.5095200000000002</v>
      </c>
    </row>
    <row r="476" spans="73:85" x14ac:dyDescent="0.2">
      <c r="BU476">
        <v>1.80054</v>
      </c>
      <c r="BY476">
        <v>-1.40381</v>
      </c>
      <c r="CC476">
        <v>1.4648399999999999</v>
      </c>
      <c r="CG476">
        <v>-0.48827999999999999</v>
      </c>
    </row>
    <row r="477" spans="73:85" x14ac:dyDescent="0.2">
      <c r="BU477">
        <v>3.0517599999999998</v>
      </c>
      <c r="BY477">
        <v>-1.5564</v>
      </c>
      <c r="CC477">
        <v>1.8310500000000001</v>
      </c>
      <c r="CG477">
        <v>-0.36620999999999998</v>
      </c>
    </row>
    <row r="478" spans="73:85" x14ac:dyDescent="0.2">
      <c r="BU478">
        <v>1.2817400000000001</v>
      </c>
      <c r="BY478">
        <v>-2.0752000000000002</v>
      </c>
      <c r="CC478">
        <v>3.75366</v>
      </c>
      <c r="CG478">
        <v>-1.40381</v>
      </c>
    </row>
    <row r="479" spans="73:85" x14ac:dyDescent="0.2">
      <c r="BU479">
        <v>-0.61034999999999995</v>
      </c>
      <c r="BY479">
        <v>-2.65503</v>
      </c>
      <c r="CC479">
        <v>2.6245099999999999</v>
      </c>
      <c r="CG479">
        <v>-0.21362</v>
      </c>
    </row>
    <row r="480" spans="73:85" x14ac:dyDescent="0.2">
      <c r="BU480">
        <v>0.42725000000000002</v>
      </c>
      <c r="BY480">
        <v>-1.7395</v>
      </c>
      <c r="CC480">
        <v>1.34277</v>
      </c>
      <c r="CG480">
        <v>-0.64087000000000005</v>
      </c>
    </row>
    <row r="481" spans="73:85" x14ac:dyDescent="0.2">
      <c r="BU481">
        <v>1.25122</v>
      </c>
      <c r="BY481">
        <v>-1.6174299999999999</v>
      </c>
      <c r="CC481">
        <v>0.79346000000000005</v>
      </c>
      <c r="CG481">
        <v>0.64087000000000005</v>
      </c>
    </row>
    <row r="482" spans="73:85" x14ac:dyDescent="0.2">
      <c r="BU482">
        <v>1.9836400000000001</v>
      </c>
      <c r="BY482">
        <v>-2.96021</v>
      </c>
      <c r="CC482">
        <v>0.15259</v>
      </c>
      <c r="CG482">
        <v>1.06812</v>
      </c>
    </row>
    <row r="483" spans="73:85" x14ac:dyDescent="0.2">
      <c r="BU483">
        <v>1.5258799999999999</v>
      </c>
      <c r="BY483">
        <v>-2.1972700000000001</v>
      </c>
      <c r="CC483">
        <v>0.42725000000000002</v>
      </c>
      <c r="CG483">
        <v>-2.34985</v>
      </c>
    </row>
    <row r="484" spans="73:85" x14ac:dyDescent="0.2">
      <c r="BU484">
        <v>-0.36620999999999998</v>
      </c>
      <c r="BY484">
        <v>-3.14331</v>
      </c>
      <c r="CC484">
        <v>-0.33568999999999999</v>
      </c>
      <c r="CG484">
        <v>-0.48827999999999999</v>
      </c>
    </row>
    <row r="485" spans="73:85" x14ac:dyDescent="0.2">
      <c r="BU485">
        <v>1.06812</v>
      </c>
      <c r="BY485">
        <v>-3.6621100000000002</v>
      </c>
      <c r="CC485">
        <v>-1.1901900000000001</v>
      </c>
      <c r="CG485">
        <v>0.24414</v>
      </c>
    </row>
    <row r="486" spans="73:85" x14ac:dyDescent="0.2">
      <c r="BU486">
        <v>9.1550000000000006E-2</v>
      </c>
      <c r="BY486">
        <v>-4.5776399999999997</v>
      </c>
      <c r="CC486">
        <v>-0.51880000000000004</v>
      </c>
      <c r="CG486">
        <v>0.67139000000000004</v>
      </c>
    </row>
    <row r="487" spans="73:85" x14ac:dyDescent="0.2">
      <c r="BU487">
        <v>-0.85448999999999997</v>
      </c>
      <c r="BY487">
        <v>-4.7302200000000001</v>
      </c>
      <c r="CC487">
        <v>1.9226099999999999</v>
      </c>
      <c r="CG487">
        <v>0.82396999999999998</v>
      </c>
    </row>
    <row r="488" spans="73:85" x14ac:dyDescent="0.2">
      <c r="BU488">
        <v>0.64087000000000005</v>
      </c>
      <c r="BY488">
        <v>-4.1198699999999997</v>
      </c>
      <c r="CC488">
        <v>1.1291500000000001</v>
      </c>
      <c r="CG488">
        <v>-1.6784699999999999</v>
      </c>
    </row>
    <row r="489" spans="73:85" x14ac:dyDescent="0.2">
      <c r="BU489">
        <v>-0.18310999999999999</v>
      </c>
      <c r="BY489">
        <v>-2.31934</v>
      </c>
      <c r="CC489">
        <v>-0.27466000000000002</v>
      </c>
      <c r="CG489">
        <v>-0.61034999999999995</v>
      </c>
    </row>
    <row r="490" spans="73:85" x14ac:dyDescent="0.2">
      <c r="BU490">
        <v>-0.36620999999999998</v>
      </c>
      <c r="BY490">
        <v>-4.21143</v>
      </c>
      <c r="CC490">
        <v>-1.4648399999999999</v>
      </c>
      <c r="CG490">
        <v>3.0519999999999999E-2</v>
      </c>
    </row>
    <row r="491" spans="73:85" x14ac:dyDescent="0.2">
      <c r="BU491">
        <v>1.1901900000000001</v>
      </c>
      <c r="BY491">
        <v>-3.2043499999999998</v>
      </c>
      <c r="CC491">
        <v>-1.15967</v>
      </c>
      <c r="CG491">
        <v>-1.7395</v>
      </c>
    </row>
    <row r="492" spans="73:85" x14ac:dyDescent="0.2">
      <c r="BU492">
        <v>-0.67139000000000004</v>
      </c>
      <c r="BY492">
        <v>-3.75366</v>
      </c>
      <c r="CC492">
        <v>9.1550000000000006E-2</v>
      </c>
      <c r="CG492">
        <v>-0.42725000000000002</v>
      </c>
    </row>
    <row r="493" spans="73:85" x14ac:dyDescent="0.2">
      <c r="BU493">
        <v>0.39673000000000003</v>
      </c>
      <c r="BY493">
        <v>-4.5776399999999997</v>
      </c>
      <c r="CC493">
        <v>-0.12207</v>
      </c>
      <c r="CG493">
        <v>0.88500999999999996</v>
      </c>
    </row>
    <row r="494" spans="73:85" x14ac:dyDescent="0.2">
      <c r="BU494">
        <v>-0.85448999999999997</v>
      </c>
      <c r="BY494">
        <v>-2.50244</v>
      </c>
      <c r="CC494">
        <v>-2.16675</v>
      </c>
      <c r="CG494">
        <v>-0.45776</v>
      </c>
    </row>
    <row r="495" spans="73:85" x14ac:dyDescent="0.2">
      <c r="BU495">
        <v>0.57982999999999996</v>
      </c>
      <c r="BY495">
        <v>-3.57056</v>
      </c>
      <c r="CC495">
        <v>0.76293999999999995</v>
      </c>
      <c r="CG495">
        <v>-1.2206999999999999</v>
      </c>
    </row>
    <row r="496" spans="73:85" x14ac:dyDescent="0.2">
      <c r="BU496">
        <v>-0.12207</v>
      </c>
      <c r="BY496">
        <v>-3.75366</v>
      </c>
      <c r="CC496">
        <v>-0.30518000000000001</v>
      </c>
      <c r="CG496">
        <v>-2.7160600000000001</v>
      </c>
    </row>
    <row r="497" spans="73:85" x14ac:dyDescent="0.2">
      <c r="BU497">
        <v>-1.1291500000000001</v>
      </c>
      <c r="BY497">
        <v>-4.3029799999999998</v>
      </c>
      <c r="CC497">
        <v>-1.00708</v>
      </c>
      <c r="CG497">
        <v>-2.1972700000000001</v>
      </c>
    </row>
    <row r="498" spans="73:85" x14ac:dyDescent="0.2">
      <c r="BU498">
        <v>1.58691</v>
      </c>
      <c r="BY498">
        <v>-4.4250499999999997</v>
      </c>
      <c r="CC498">
        <v>1.00708</v>
      </c>
      <c r="CG498">
        <v>-1.06812</v>
      </c>
    </row>
    <row r="499" spans="73:85" x14ac:dyDescent="0.2">
      <c r="BU499">
        <v>2.7465799999999998</v>
      </c>
      <c r="BY499">
        <v>-4.3029799999999998</v>
      </c>
      <c r="CC499">
        <v>-2.34985</v>
      </c>
      <c r="CG499">
        <v>-1.58691</v>
      </c>
    </row>
    <row r="500" spans="73:85" x14ac:dyDescent="0.2">
      <c r="BU500">
        <v>0.88500999999999996</v>
      </c>
      <c r="BY500">
        <v>-3.6926299999999999</v>
      </c>
      <c r="CC500">
        <v>1.2206999999999999</v>
      </c>
      <c r="CG500">
        <v>-3.0822799999999999</v>
      </c>
    </row>
    <row r="501" spans="73:85" x14ac:dyDescent="0.2">
      <c r="BU501">
        <v>1.25122</v>
      </c>
      <c r="BY501">
        <v>-3.1738300000000002</v>
      </c>
      <c r="CC501">
        <v>2.3803700000000001</v>
      </c>
      <c r="CG501">
        <v>-4.4860800000000003</v>
      </c>
    </row>
    <row r="502" spans="73:85" x14ac:dyDescent="0.2">
      <c r="BU502">
        <v>2.2277800000000001</v>
      </c>
      <c r="BY502">
        <v>-2.5939899999999998</v>
      </c>
      <c r="CC502">
        <v>1.9226099999999999</v>
      </c>
      <c r="CG502">
        <v>-3.75366</v>
      </c>
    </row>
    <row r="503" spans="73:85" x14ac:dyDescent="0.2">
      <c r="BU503">
        <v>0.76293999999999995</v>
      </c>
      <c r="BY503">
        <v>-2.6245099999999999</v>
      </c>
      <c r="CC503">
        <v>1.2817400000000001</v>
      </c>
      <c r="CG503">
        <v>-0.70189999999999997</v>
      </c>
    </row>
    <row r="504" spans="73:85" x14ac:dyDescent="0.2">
      <c r="BU504">
        <v>3.90625</v>
      </c>
      <c r="BY504">
        <v>-3.0822799999999999</v>
      </c>
      <c r="CC504">
        <v>1.7700199999999999</v>
      </c>
      <c r="CG504">
        <v>-2.8991699999999998</v>
      </c>
    </row>
    <row r="505" spans="73:85" x14ac:dyDescent="0.2">
      <c r="BU505">
        <v>1.7700199999999999</v>
      </c>
      <c r="BY505">
        <v>-2.50244</v>
      </c>
      <c r="CC505">
        <v>1.6784699999999999</v>
      </c>
      <c r="CG505">
        <v>-2.80762</v>
      </c>
    </row>
    <row r="506" spans="73:85" x14ac:dyDescent="0.2">
      <c r="BU506">
        <v>0.70189999999999997</v>
      </c>
      <c r="BY506">
        <v>-2.2277800000000001</v>
      </c>
      <c r="CC506">
        <v>3.5095200000000002</v>
      </c>
      <c r="CG506">
        <v>-4.05884</v>
      </c>
    </row>
    <row r="507" spans="73:85" x14ac:dyDescent="0.2">
      <c r="BU507">
        <v>2.1362299999999999</v>
      </c>
      <c r="BY507">
        <v>-1.15967</v>
      </c>
      <c r="CC507">
        <v>1.49536</v>
      </c>
      <c r="CG507">
        <v>-3.0212400000000001</v>
      </c>
    </row>
    <row r="508" spans="73:85" x14ac:dyDescent="0.2">
      <c r="BU508">
        <v>3.2959000000000001</v>
      </c>
      <c r="BY508">
        <v>-9.1550000000000006E-2</v>
      </c>
      <c r="CC508">
        <v>1.7089799999999999</v>
      </c>
      <c r="CG508">
        <v>-1.7395</v>
      </c>
    </row>
    <row r="509" spans="73:85" x14ac:dyDescent="0.2">
      <c r="BU509">
        <v>2.83813</v>
      </c>
      <c r="BY509">
        <v>-3.0517599999999998</v>
      </c>
      <c r="CC509">
        <v>2.7465799999999998</v>
      </c>
      <c r="CG509">
        <v>-2.16675</v>
      </c>
    </row>
    <row r="510" spans="73:85" x14ac:dyDescent="0.2">
      <c r="BU510">
        <v>3.1738300000000002</v>
      </c>
      <c r="BY510">
        <v>-0.97655999999999998</v>
      </c>
      <c r="CC510">
        <v>1.89209</v>
      </c>
      <c r="CG510">
        <v>-3.60107</v>
      </c>
    </row>
    <row r="511" spans="73:85" x14ac:dyDescent="0.2">
      <c r="BU511">
        <v>1.5258799999999999</v>
      </c>
      <c r="BY511">
        <v>-2.0446800000000001</v>
      </c>
      <c r="CC511">
        <v>2.3803700000000001</v>
      </c>
      <c r="CG511">
        <v>-2.6245099999999999</v>
      </c>
    </row>
    <row r="512" spans="73:85" x14ac:dyDescent="0.2">
      <c r="BU512">
        <v>1.8615699999999999</v>
      </c>
      <c r="BY512">
        <v>-1.49536</v>
      </c>
      <c r="CC512">
        <v>3.14331</v>
      </c>
      <c r="CG512">
        <v>-3.2959000000000001</v>
      </c>
    </row>
    <row r="513" spans="73:85" x14ac:dyDescent="0.2">
      <c r="BU513">
        <v>2.34985</v>
      </c>
      <c r="BY513">
        <v>-0.76293999999999995</v>
      </c>
      <c r="CC513">
        <v>1.7089799999999999</v>
      </c>
      <c r="CG513">
        <v>-2.3803700000000001</v>
      </c>
    </row>
    <row r="514" spans="73:85" x14ac:dyDescent="0.2">
      <c r="BU514">
        <v>1.2206999999999999</v>
      </c>
      <c r="BY514">
        <v>-2.7160600000000001</v>
      </c>
      <c r="CC514">
        <v>3.7231399999999999</v>
      </c>
      <c r="CG514">
        <v>-3.0517599999999998</v>
      </c>
    </row>
    <row r="515" spans="73:85" x14ac:dyDescent="0.2">
      <c r="BU515">
        <v>2.5329600000000001</v>
      </c>
      <c r="BY515">
        <v>-1.49536</v>
      </c>
      <c r="CC515">
        <v>1.8615699999999999</v>
      </c>
      <c r="CG515">
        <v>-2.8991699999999998</v>
      </c>
    </row>
    <row r="516" spans="73:85" x14ac:dyDescent="0.2">
      <c r="BU516">
        <v>2.8686500000000001</v>
      </c>
      <c r="BY516">
        <v>-1.0376000000000001</v>
      </c>
      <c r="CC516">
        <v>1.31226</v>
      </c>
      <c r="CG516">
        <v>-0.61034999999999995</v>
      </c>
    </row>
    <row r="517" spans="73:85" x14ac:dyDescent="0.2">
      <c r="BU517">
        <v>2.6245099999999999</v>
      </c>
      <c r="BY517">
        <v>-1.40381</v>
      </c>
      <c r="CC517">
        <v>2.83813</v>
      </c>
      <c r="CG517">
        <v>-1.2206999999999999</v>
      </c>
    </row>
    <row r="518" spans="73:85" x14ac:dyDescent="0.2">
      <c r="BU518">
        <v>2.6855500000000001</v>
      </c>
      <c r="BY518">
        <v>-1.7395</v>
      </c>
      <c r="CC518">
        <v>1.5258799999999999</v>
      </c>
      <c r="CG518">
        <v>-1.49536</v>
      </c>
    </row>
    <row r="519" spans="73:85" x14ac:dyDescent="0.2">
      <c r="BU519">
        <v>0.42725000000000002</v>
      </c>
      <c r="BY519">
        <v>-1.2206999999999999</v>
      </c>
      <c r="CC519">
        <v>3.7231399999999999</v>
      </c>
      <c r="CG519">
        <v>-1.31226</v>
      </c>
    </row>
    <row r="520" spans="73:85" x14ac:dyDescent="0.2">
      <c r="BU520">
        <v>0.97655999999999998</v>
      </c>
      <c r="BY520">
        <v>-1.49536</v>
      </c>
      <c r="CC520">
        <v>3.0519999999999999E-2</v>
      </c>
      <c r="CG520">
        <v>-1.1291500000000001</v>
      </c>
    </row>
    <row r="521" spans="73:85" x14ac:dyDescent="0.2">
      <c r="BU521">
        <v>0.94603999999999999</v>
      </c>
      <c r="BY521">
        <v>-1.2206999999999999</v>
      </c>
      <c r="CC521">
        <v>0.24414</v>
      </c>
      <c r="CG521">
        <v>1.58691</v>
      </c>
    </row>
    <row r="522" spans="73:85" x14ac:dyDescent="0.2">
      <c r="BU522">
        <v>0.36620999999999998</v>
      </c>
      <c r="BY522">
        <v>-2.96021</v>
      </c>
      <c r="CC522">
        <v>0.91552999999999995</v>
      </c>
      <c r="CG522">
        <v>0.73241999999999996</v>
      </c>
    </row>
    <row r="523" spans="73:85" x14ac:dyDescent="0.2">
      <c r="BU523">
        <v>0.85448999999999997</v>
      </c>
      <c r="BY523">
        <v>-3.9367700000000001</v>
      </c>
      <c r="CC523">
        <v>0.36620999999999998</v>
      </c>
      <c r="CG523">
        <v>-0.73241999999999996</v>
      </c>
    </row>
    <row r="524" spans="73:85" x14ac:dyDescent="0.2">
      <c r="BU524">
        <v>-2.0446800000000001</v>
      </c>
      <c r="BY524">
        <v>-4.3334999999999999</v>
      </c>
      <c r="CC524">
        <v>1.15967</v>
      </c>
      <c r="CG524">
        <v>-0.85448999999999997</v>
      </c>
    </row>
    <row r="525" spans="73:85" x14ac:dyDescent="0.2">
      <c r="BU525">
        <v>1.0376000000000001</v>
      </c>
      <c r="BY525">
        <v>-2.96021</v>
      </c>
      <c r="CC525">
        <v>0.51880000000000004</v>
      </c>
      <c r="CG525">
        <v>0.15259</v>
      </c>
    </row>
    <row r="526" spans="73:85" x14ac:dyDescent="0.2">
      <c r="BU526">
        <v>0.67139000000000004</v>
      </c>
      <c r="BY526">
        <v>-3.41797</v>
      </c>
      <c r="CC526">
        <v>-2.4414099999999999</v>
      </c>
      <c r="CG526">
        <v>-9.1550000000000006E-2</v>
      </c>
    </row>
    <row r="527" spans="73:85" x14ac:dyDescent="0.2">
      <c r="BU527">
        <v>0.42725000000000002</v>
      </c>
      <c r="BY527">
        <v>-5.15747</v>
      </c>
      <c r="CC527">
        <v>1.95313</v>
      </c>
      <c r="CG527">
        <v>1.15967</v>
      </c>
    </row>
    <row r="528" spans="73:85" x14ac:dyDescent="0.2">
      <c r="BU528">
        <v>1.5564</v>
      </c>
      <c r="BY528">
        <v>-4.3945299999999996</v>
      </c>
      <c r="CC528">
        <v>-0.91552999999999995</v>
      </c>
      <c r="CG528">
        <v>-1.3732899999999999</v>
      </c>
    </row>
    <row r="529" spans="73:85" x14ac:dyDescent="0.2">
      <c r="BU529">
        <v>-0.33568999999999999</v>
      </c>
      <c r="BY529">
        <v>-2.5634800000000002</v>
      </c>
      <c r="CC529">
        <v>0.61034999999999995</v>
      </c>
      <c r="CG529">
        <v>-0.21362</v>
      </c>
    </row>
    <row r="530" spans="73:85" x14ac:dyDescent="0.2">
      <c r="BU530">
        <v>-1.5258799999999999</v>
      </c>
      <c r="BY530">
        <v>-4.1809099999999999</v>
      </c>
      <c r="CC530">
        <v>-1.9226099999999999</v>
      </c>
      <c r="CG530">
        <v>-1.5258799999999999</v>
      </c>
    </row>
    <row r="531" spans="73:85" x14ac:dyDescent="0.2">
      <c r="BU531">
        <v>2.1972700000000001</v>
      </c>
      <c r="BY531">
        <v>-3.9672900000000002</v>
      </c>
      <c r="CC531">
        <v>-1.64795</v>
      </c>
      <c r="CG531">
        <v>-0.27466000000000002</v>
      </c>
    </row>
    <row r="532" spans="73:85" x14ac:dyDescent="0.2">
      <c r="BU532">
        <v>-0.45776</v>
      </c>
      <c r="BY532">
        <v>-5.2185100000000002</v>
      </c>
      <c r="CC532">
        <v>0.12207</v>
      </c>
      <c r="CG532">
        <v>-1.00708</v>
      </c>
    </row>
    <row r="533" spans="73:85" x14ac:dyDescent="0.2">
      <c r="BU533">
        <v>-0.51880000000000004</v>
      </c>
      <c r="BY533">
        <v>-4.6386700000000003</v>
      </c>
      <c r="CC533">
        <v>0.61034999999999995</v>
      </c>
      <c r="CG533">
        <v>1.00708</v>
      </c>
    </row>
    <row r="534" spans="73:85" x14ac:dyDescent="0.2">
      <c r="BU534">
        <v>-0.54932000000000003</v>
      </c>
      <c r="BY534">
        <v>-2.2888199999999999</v>
      </c>
      <c r="CC534">
        <v>-0.91552999999999995</v>
      </c>
      <c r="CG534">
        <v>0.27466000000000002</v>
      </c>
    </row>
    <row r="535" spans="73:85" x14ac:dyDescent="0.2">
      <c r="BU535">
        <v>0.36620999999999998</v>
      </c>
      <c r="BY535">
        <v>-2.7770999999999999</v>
      </c>
      <c r="CC535">
        <v>-0.39673000000000003</v>
      </c>
      <c r="CG535">
        <v>-6.1039999999999997E-2</v>
      </c>
    </row>
    <row r="536" spans="73:85" x14ac:dyDescent="0.2">
      <c r="BU536">
        <v>0.18310999999999999</v>
      </c>
      <c r="BY536">
        <v>-3.4484900000000001</v>
      </c>
      <c r="CC536">
        <v>0.82396999999999998</v>
      </c>
      <c r="CG536">
        <v>-1.2206999999999999</v>
      </c>
    </row>
    <row r="537" spans="73:85" x14ac:dyDescent="0.2">
      <c r="BU537">
        <v>-1.8615699999999999</v>
      </c>
      <c r="BY537">
        <v>-2.8686500000000001</v>
      </c>
      <c r="CC537">
        <v>-0.30518000000000001</v>
      </c>
      <c r="CG537">
        <v>-0.94603999999999999</v>
      </c>
    </row>
    <row r="538" spans="73:85" x14ac:dyDescent="0.2">
      <c r="BU538">
        <v>0.67139000000000004</v>
      </c>
      <c r="BY538">
        <v>-2.50244</v>
      </c>
      <c r="CC538">
        <v>0.30518000000000001</v>
      </c>
      <c r="CG538">
        <v>-1.00708</v>
      </c>
    </row>
    <row r="539" spans="73:85" x14ac:dyDescent="0.2">
      <c r="BU539">
        <v>1.1901900000000001</v>
      </c>
      <c r="BY539">
        <v>-2.7465799999999998</v>
      </c>
      <c r="CC539">
        <v>-1.49536</v>
      </c>
      <c r="CG539">
        <v>-1.7089799999999999</v>
      </c>
    </row>
    <row r="540" spans="73:85" x14ac:dyDescent="0.2">
      <c r="BU540">
        <v>1.0376000000000001</v>
      </c>
      <c r="BY540">
        <v>-4.5471199999999996</v>
      </c>
      <c r="CC540">
        <v>0.61034999999999995</v>
      </c>
      <c r="CG540">
        <v>-2.1972700000000001</v>
      </c>
    </row>
    <row r="541" spans="73:85" x14ac:dyDescent="0.2">
      <c r="BU541">
        <v>1.2206999999999999</v>
      </c>
      <c r="BY541">
        <v>-4.05884</v>
      </c>
      <c r="CC541">
        <v>0.88500999999999996</v>
      </c>
      <c r="CG541">
        <v>-3.57056</v>
      </c>
    </row>
    <row r="542" spans="73:85" x14ac:dyDescent="0.2">
      <c r="BU542">
        <v>1.5564</v>
      </c>
      <c r="BY542">
        <v>-2.4108900000000002</v>
      </c>
      <c r="CC542">
        <v>1.2206999999999999</v>
      </c>
      <c r="CG542">
        <v>-3.2348599999999998</v>
      </c>
    </row>
    <row r="543" spans="73:85" x14ac:dyDescent="0.2">
      <c r="BU543">
        <v>1.49536</v>
      </c>
      <c r="BY543">
        <v>-2.3803700000000001</v>
      </c>
      <c r="CC543">
        <v>0.39673000000000003</v>
      </c>
      <c r="CG543">
        <v>-1.5564</v>
      </c>
    </row>
    <row r="544" spans="73:85" x14ac:dyDescent="0.2">
      <c r="BU544">
        <v>4.9743700000000004</v>
      </c>
      <c r="BY544">
        <v>-3.4484900000000001</v>
      </c>
      <c r="CC544">
        <v>1.1291500000000001</v>
      </c>
      <c r="CG544">
        <v>-3.2348599999999998</v>
      </c>
    </row>
    <row r="545" spans="73:85" x14ac:dyDescent="0.2">
      <c r="BU545">
        <v>2.2583000000000002</v>
      </c>
      <c r="BY545">
        <v>-3.1127899999999999</v>
      </c>
      <c r="CC545">
        <v>2.0752000000000002</v>
      </c>
      <c r="CG545">
        <v>-3.2959000000000001</v>
      </c>
    </row>
    <row r="546" spans="73:85" x14ac:dyDescent="0.2">
      <c r="BU546">
        <v>1.7395</v>
      </c>
      <c r="BY546">
        <v>-3.2959000000000001</v>
      </c>
      <c r="CC546">
        <v>5.0964400000000003</v>
      </c>
      <c r="CG546">
        <v>-3.0517599999999998</v>
      </c>
    </row>
    <row r="547" spans="73:85" x14ac:dyDescent="0.2">
      <c r="BU547">
        <v>2.9296899999999999</v>
      </c>
      <c r="BY547">
        <v>0.48827999999999999</v>
      </c>
      <c r="CC547">
        <v>0.91552999999999995</v>
      </c>
      <c r="CG547">
        <v>-2.0446800000000001</v>
      </c>
    </row>
    <row r="548" spans="73:85" x14ac:dyDescent="0.2">
      <c r="BU548">
        <v>2.2583000000000002</v>
      </c>
      <c r="BY548">
        <v>-0.79346000000000005</v>
      </c>
      <c r="CC548">
        <v>0.94603999999999999</v>
      </c>
      <c r="CG548">
        <v>-1.7089799999999999</v>
      </c>
    </row>
    <row r="549" spans="73:85" x14ac:dyDescent="0.2">
      <c r="BU549">
        <v>3.2653799999999999</v>
      </c>
      <c r="BY549">
        <v>-1.4648399999999999</v>
      </c>
      <c r="CC549">
        <v>2.1057100000000002</v>
      </c>
      <c r="CG549">
        <v>-2.1057100000000002</v>
      </c>
    </row>
    <row r="550" spans="73:85" x14ac:dyDescent="0.2">
      <c r="BU550">
        <v>3.3874499999999999</v>
      </c>
      <c r="BY550">
        <v>-1.2817400000000001</v>
      </c>
      <c r="CC550">
        <v>4.05884</v>
      </c>
      <c r="CG550">
        <v>-3.8147000000000002</v>
      </c>
    </row>
    <row r="551" spans="73:85" x14ac:dyDescent="0.2">
      <c r="BU551">
        <v>1.58691</v>
      </c>
      <c r="BY551">
        <v>-1.8310500000000001</v>
      </c>
      <c r="CC551">
        <v>2.3803700000000001</v>
      </c>
      <c r="CG551">
        <v>-2.7770999999999999</v>
      </c>
    </row>
    <row r="552" spans="73:85" x14ac:dyDescent="0.2">
      <c r="BU552">
        <v>4.3640100000000004</v>
      </c>
      <c r="BY552">
        <v>-0.54932000000000003</v>
      </c>
      <c r="CC552">
        <v>1.7700199999999999</v>
      </c>
      <c r="CG552">
        <v>-2.5329600000000001</v>
      </c>
    </row>
    <row r="553" spans="73:85" x14ac:dyDescent="0.2">
      <c r="BU553">
        <v>2.1972700000000001</v>
      </c>
      <c r="BY553">
        <v>0</v>
      </c>
      <c r="CC553">
        <v>1.9226099999999999</v>
      </c>
      <c r="CG553">
        <v>-3.9672900000000002</v>
      </c>
    </row>
    <row r="554" spans="73:85" x14ac:dyDescent="0.2">
      <c r="BU554">
        <v>2.4719199999999999</v>
      </c>
      <c r="BY554">
        <v>-1.9836400000000001</v>
      </c>
      <c r="CC554">
        <v>3.1127899999999999</v>
      </c>
      <c r="CG554">
        <v>-2.3803700000000001</v>
      </c>
    </row>
    <row r="555" spans="73:85" x14ac:dyDescent="0.2">
      <c r="BU555">
        <v>2.3803700000000001</v>
      </c>
      <c r="BY555">
        <v>-6.1039999999999997E-2</v>
      </c>
      <c r="CC555">
        <v>3.0212400000000001</v>
      </c>
      <c r="CG555">
        <v>-3.5095200000000002</v>
      </c>
    </row>
    <row r="556" spans="73:85" x14ac:dyDescent="0.2">
      <c r="BU556">
        <v>2.4108900000000002</v>
      </c>
      <c r="BY556">
        <v>-1.7700199999999999</v>
      </c>
      <c r="CC556">
        <v>2.2277800000000001</v>
      </c>
      <c r="CG556">
        <v>-1.4648399999999999</v>
      </c>
    </row>
    <row r="557" spans="73:85" x14ac:dyDescent="0.2">
      <c r="BU557">
        <v>2.99072</v>
      </c>
      <c r="BY557">
        <v>-1.25122</v>
      </c>
      <c r="CC557">
        <v>1.4343300000000001</v>
      </c>
      <c r="CG557">
        <v>-1.3732899999999999</v>
      </c>
    </row>
    <row r="558" spans="73:85" x14ac:dyDescent="0.2">
      <c r="BU558">
        <v>0.76293999999999995</v>
      </c>
      <c r="BY558">
        <v>-1.31226</v>
      </c>
      <c r="CC558">
        <v>3.6926299999999999</v>
      </c>
      <c r="CG558">
        <v>-1.3732899999999999</v>
      </c>
    </row>
    <row r="559" spans="73:85" x14ac:dyDescent="0.2">
      <c r="BU559">
        <v>1.15967</v>
      </c>
      <c r="BY559">
        <v>-0.64087000000000005</v>
      </c>
      <c r="CC559">
        <v>2.80762</v>
      </c>
      <c r="CG559">
        <v>-1.2206999999999999</v>
      </c>
    </row>
    <row r="560" spans="73:85" x14ac:dyDescent="0.2">
      <c r="BU560">
        <v>1.5258799999999999</v>
      </c>
      <c r="BY560">
        <v>-2.0446800000000001</v>
      </c>
      <c r="CC560">
        <v>1.89209</v>
      </c>
      <c r="CG560">
        <v>-0.85448999999999997</v>
      </c>
    </row>
    <row r="561" spans="73:85" x14ac:dyDescent="0.2">
      <c r="BU561">
        <v>1.25122</v>
      </c>
      <c r="BY561">
        <v>-1.31226</v>
      </c>
      <c r="CC561">
        <v>-0.54932000000000003</v>
      </c>
      <c r="CG561">
        <v>-0.79346000000000005</v>
      </c>
    </row>
    <row r="562" spans="73:85" x14ac:dyDescent="0.2">
      <c r="BU562">
        <v>-0.24414</v>
      </c>
      <c r="BY562">
        <v>-2.4108900000000002</v>
      </c>
      <c r="CC562">
        <v>0.67139000000000004</v>
      </c>
      <c r="CG562">
        <v>0.39673000000000003</v>
      </c>
    </row>
    <row r="563" spans="73:85" x14ac:dyDescent="0.2">
      <c r="BU563">
        <v>9.1550000000000006E-2</v>
      </c>
      <c r="BY563">
        <v>-3.4790000000000001</v>
      </c>
      <c r="CC563">
        <v>0.54932000000000003</v>
      </c>
      <c r="CG563">
        <v>-1.9226099999999999</v>
      </c>
    </row>
    <row r="564" spans="73:85" x14ac:dyDescent="0.2">
      <c r="BU564">
        <v>-1.5258799999999999</v>
      </c>
      <c r="BY564">
        <v>-2.4719199999999999</v>
      </c>
      <c r="CC564">
        <v>1.34277</v>
      </c>
      <c r="CG564">
        <v>-0.30518000000000001</v>
      </c>
    </row>
    <row r="565" spans="73:85" x14ac:dyDescent="0.2">
      <c r="BU565">
        <v>1.64795</v>
      </c>
      <c r="BY565">
        <v>-3.14331</v>
      </c>
      <c r="CC565">
        <v>-0.30518000000000001</v>
      </c>
      <c r="CG565">
        <v>-0.21362</v>
      </c>
    </row>
    <row r="566" spans="73:85" x14ac:dyDescent="0.2">
      <c r="BU566">
        <v>0.15259</v>
      </c>
      <c r="BY566">
        <v>-4.0283199999999999</v>
      </c>
      <c r="CC566">
        <v>-2.31934</v>
      </c>
      <c r="CG566">
        <v>0.64087000000000005</v>
      </c>
    </row>
    <row r="567" spans="73:85" x14ac:dyDescent="0.2">
      <c r="BU567">
        <v>-1.15967</v>
      </c>
      <c r="BY567">
        <v>-4.2724599999999997</v>
      </c>
      <c r="CC567">
        <v>1.0376000000000001</v>
      </c>
      <c r="CG567">
        <v>1.06812</v>
      </c>
    </row>
    <row r="568" spans="73:85" x14ac:dyDescent="0.2">
      <c r="BU568">
        <v>0.27466000000000002</v>
      </c>
      <c r="BY568">
        <v>-5.46265</v>
      </c>
      <c r="CC568">
        <v>0.88500999999999996</v>
      </c>
      <c r="CG568">
        <v>-2.2277800000000001</v>
      </c>
    </row>
    <row r="569" spans="73:85" x14ac:dyDescent="0.2">
      <c r="BU569">
        <v>-0.57982999999999996</v>
      </c>
      <c r="BY569">
        <v>-1.4343300000000001</v>
      </c>
      <c r="CC569">
        <v>-0.21362</v>
      </c>
      <c r="CG569">
        <v>-0.39673000000000003</v>
      </c>
    </row>
    <row r="570" spans="73:85" x14ac:dyDescent="0.2">
      <c r="BU570">
        <v>0.30518000000000001</v>
      </c>
      <c r="BY570">
        <v>-3.90625</v>
      </c>
      <c r="CC570">
        <v>-0.39673000000000003</v>
      </c>
      <c r="CG570">
        <v>-6.1039999999999997E-2</v>
      </c>
    </row>
    <row r="571" spans="73:85" x14ac:dyDescent="0.2">
      <c r="BU571">
        <v>1.40381</v>
      </c>
      <c r="BY571">
        <v>-2.4719199999999999</v>
      </c>
      <c r="CC571">
        <v>-0.70189999999999997</v>
      </c>
      <c r="CG571">
        <v>0.76293999999999995</v>
      </c>
    </row>
    <row r="572" spans="73:85" x14ac:dyDescent="0.2">
      <c r="BU572">
        <v>-9.1550000000000006E-2</v>
      </c>
      <c r="BY572">
        <v>-3.9672900000000002</v>
      </c>
      <c r="CC572">
        <v>0</v>
      </c>
      <c r="CG572">
        <v>-0.30518000000000001</v>
      </c>
    </row>
    <row r="573" spans="73:85" x14ac:dyDescent="0.2">
      <c r="BU573">
        <v>0.67139000000000004</v>
      </c>
      <c r="BY573">
        <v>-5.0659200000000002</v>
      </c>
      <c r="CC573">
        <v>-0.94603999999999999</v>
      </c>
      <c r="CG573">
        <v>3.0519999999999999E-2</v>
      </c>
    </row>
    <row r="574" spans="73:85" x14ac:dyDescent="0.2">
      <c r="BU574">
        <v>-0.73241999999999996</v>
      </c>
      <c r="BY574">
        <v>-2.80762</v>
      </c>
      <c r="CC574">
        <v>-1.3732899999999999</v>
      </c>
      <c r="CG574">
        <v>-1.31226</v>
      </c>
    </row>
    <row r="575" spans="73:85" x14ac:dyDescent="0.2">
      <c r="BU575">
        <v>-0.12207</v>
      </c>
      <c r="BY575">
        <v>-3.0822799999999999</v>
      </c>
      <c r="CC575">
        <v>-0.64087000000000005</v>
      </c>
      <c r="CG575">
        <v>2.6855500000000001</v>
      </c>
    </row>
    <row r="576" spans="73:85" x14ac:dyDescent="0.2">
      <c r="BU576">
        <v>-0.30518000000000001</v>
      </c>
      <c r="BY576">
        <v>-4.3945299999999996</v>
      </c>
      <c r="CC576">
        <v>0</v>
      </c>
      <c r="CG576">
        <v>-1.7700199999999999</v>
      </c>
    </row>
    <row r="577" spans="73:85" x14ac:dyDescent="0.2">
      <c r="BU577">
        <v>-1.3732899999999999</v>
      </c>
      <c r="BY577">
        <v>-3.1738300000000002</v>
      </c>
      <c r="CC577">
        <v>-0.45776</v>
      </c>
      <c r="CG577">
        <v>-2.1362299999999999</v>
      </c>
    </row>
    <row r="578" spans="73:85" x14ac:dyDescent="0.2">
      <c r="BU578">
        <v>1.31226</v>
      </c>
      <c r="BY578">
        <v>-4.05884</v>
      </c>
      <c r="CC578">
        <v>1.2206999999999999</v>
      </c>
      <c r="CG578">
        <v>-1.8310500000000001</v>
      </c>
    </row>
    <row r="579" spans="73:85" x14ac:dyDescent="0.2">
      <c r="BU579">
        <v>2.1057100000000002</v>
      </c>
      <c r="BY579">
        <v>-3.6621100000000002</v>
      </c>
      <c r="CC579">
        <v>-1.80054</v>
      </c>
      <c r="CG579">
        <v>-2.5329600000000001</v>
      </c>
    </row>
    <row r="580" spans="73:85" x14ac:dyDescent="0.2">
      <c r="BU580">
        <v>0.39673000000000003</v>
      </c>
      <c r="BY580">
        <v>-3.14331</v>
      </c>
      <c r="CC580">
        <v>1.7395</v>
      </c>
      <c r="CG580">
        <v>-1.95313</v>
      </c>
    </row>
    <row r="581" spans="73:85" x14ac:dyDescent="0.2">
      <c r="BU581">
        <v>0.73241999999999996</v>
      </c>
      <c r="BY581">
        <v>-4.3334999999999999</v>
      </c>
      <c r="CC581">
        <v>1.34277</v>
      </c>
      <c r="CG581">
        <v>-4.6386700000000003</v>
      </c>
    </row>
    <row r="582" spans="73:85" x14ac:dyDescent="0.2">
      <c r="BU582">
        <v>2.4108900000000002</v>
      </c>
      <c r="BY582">
        <v>-1.9836400000000001</v>
      </c>
      <c r="CC582">
        <v>1.40381</v>
      </c>
      <c r="CG582">
        <v>-5.3405800000000001</v>
      </c>
    </row>
    <row r="583" spans="73:85" x14ac:dyDescent="0.2">
      <c r="BU583">
        <v>2.65503</v>
      </c>
      <c r="BY583">
        <v>-1.7395</v>
      </c>
      <c r="CC583">
        <v>1.7395</v>
      </c>
      <c r="CG583">
        <v>-0.85448999999999997</v>
      </c>
    </row>
    <row r="584" spans="73:85" x14ac:dyDescent="0.2">
      <c r="BU584">
        <v>3.75366</v>
      </c>
      <c r="BY584">
        <v>-2.4108900000000002</v>
      </c>
      <c r="CC584">
        <v>0.94603999999999999</v>
      </c>
      <c r="CG584">
        <v>-1.8615699999999999</v>
      </c>
    </row>
    <row r="585" spans="73:85" x14ac:dyDescent="0.2">
      <c r="BU585">
        <v>2.01416</v>
      </c>
      <c r="BY585">
        <v>-2.8686500000000001</v>
      </c>
      <c r="CC585">
        <v>1.6784699999999999</v>
      </c>
      <c r="CG585">
        <v>-3.57056</v>
      </c>
    </row>
    <row r="586" spans="73:85" x14ac:dyDescent="0.2">
      <c r="BU586">
        <v>1.64795</v>
      </c>
      <c r="BY586">
        <v>-0.82396999999999998</v>
      </c>
      <c r="CC586">
        <v>3.5400399999999999</v>
      </c>
      <c r="CG586">
        <v>-3.6621100000000002</v>
      </c>
    </row>
    <row r="587" spans="73:85" x14ac:dyDescent="0.2">
      <c r="BU587">
        <v>3.0822799999999999</v>
      </c>
      <c r="BY587">
        <v>-0.76293999999999995</v>
      </c>
      <c r="CC587">
        <v>0.88500999999999996</v>
      </c>
      <c r="CG587">
        <v>-2.7770999999999999</v>
      </c>
    </row>
    <row r="588" spans="73:85" x14ac:dyDescent="0.2">
      <c r="BU588">
        <v>3.4790000000000001</v>
      </c>
      <c r="BY588">
        <v>-1.34277</v>
      </c>
      <c r="CC588">
        <v>1.4648399999999999</v>
      </c>
      <c r="CG588">
        <v>-2.5634800000000002</v>
      </c>
    </row>
    <row r="589" spans="73:85" x14ac:dyDescent="0.2">
      <c r="BU589">
        <v>2.5634800000000002</v>
      </c>
      <c r="BY589">
        <v>-1.6784699999999999</v>
      </c>
      <c r="CC589">
        <v>1.5564</v>
      </c>
      <c r="CG589">
        <v>-2.8991699999999998</v>
      </c>
    </row>
    <row r="590" spans="73:85" x14ac:dyDescent="0.2">
      <c r="BU590">
        <v>2.65503</v>
      </c>
      <c r="BY590">
        <v>-2.31934</v>
      </c>
      <c r="CC590">
        <v>2.80762</v>
      </c>
      <c r="CG590">
        <v>-2.99072</v>
      </c>
    </row>
    <row r="591" spans="73:85" x14ac:dyDescent="0.2">
      <c r="BU591">
        <v>0.48827999999999999</v>
      </c>
      <c r="BY591">
        <v>-1.5258799999999999</v>
      </c>
      <c r="CC591">
        <v>4.4860800000000003</v>
      </c>
      <c r="CG591">
        <v>-3.1738300000000002</v>
      </c>
    </row>
    <row r="592" spans="73:85" x14ac:dyDescent="0.2">
      <c r="BU592">
        <v>2.9296899999999999</v>
      </c>
      <c r="BY592">
        <v>-1.06812</v>
      </c>
      <c r="CC592">
        <v>0.88500999999999996</v>
      </c>
      <c r="CG592">
        <v>-3.5095200000000002</v>
      </c>
    </row>
    <row r="593" spans="73:85" x14ac:dyDescent="0.2">
      <c r="BU593">
        <v>2.5329600000000001</v>
      </c>
      <c r="BY593">
        <v>-0.48827999999999999</v>
      </c>
      <c r="CC593">
        <v>1.06812</v>
      </c>
      <c r="CG593">
        <v>-2.2277800000000001</v>
      </c>
    </row>
    <row r="594" spans="73:85" x14ac:dyDescent="0.2">
      <c r="BU594">
        <v>1.7089799999999999</v>
      </c>
      <c r="BY594">
        <v>-2.2888199999999999</v>
      </c>
      <c r="CC594">
        <v>2.8991699999999998</v>
      </c>
      <c r="CG594">
        <v>-2.99072</v>
      </c>
    </row>
    <row r="595" spans="73:85" x14ac:dyDescent="0.2">
      <c r="BU595">
        <v>0.91552999999999995</v>
      </c>
      <c r="BY595">
        <v>-1.4343300000000001</v>
      </c>
      <c r="CC595">
        <v>1.89209</v>
      </c>
      <c r="CG595">
        <v>-3.1738300000000002</v>
      </c>
    </row>
    <row r="596" spans="73:85" x14ac:dyDescent="0.2">
      <c r="BU596">
        <v>2.8991699999999998</v>
      </c>
      <c r="BY596">
        <v>0.27466000000000002</v>
      </c>
      <c r="CC596">
        <v>2.7160600000000001</v>
      </c>
      <c r="CG596">
        <v>-0.54932000000000003</v>
      </c>
    </row>
    <row r="597" spans="73:85" x14ac:dyDescent="0.2">
      <c r="BU597">
        <v>1.25122</v>
      </c>
      <c r="BY597">
        <v>-1.58691</v>
      </c>
      <c r="CC597">
        <v>1.89209</v>
      </c>
      <c r="CG597">
        <v>-1.25122</v>
      </c>
    </row>
    <row r="598" spans="73:85" x14ac:dyDescent="0.2">
      <c r="BU598">
        <v>1.49536</v>
      </c>
      <c r="BY598">
        <v>-0.79346000000000005</v>
      </c>
      <c r="CC598">
        <v>1.89209</v>
      </c>
      <c r="CG598">
        <v>-0.79346000000000005</v>
      </c>
    </row>
    <row r="599" spans="73:85" x14ac:dyDescent="0.2">
      <c r="BU599">
        <v>1.4648399999999999</v>
      </c>
      <c r="BY599">
        <v>-1.7700199999999999</v>
      </c>
      <c r="CC599">
        <v>2.83813</v>
      </c>
      <c r="CG599">
        <v>-1.4343300000000001</v>
      </c>
    </row>
    <row r="600" spans="73:85" x14ac:dyDescent="0.2">
      <c r="BU600">
        <v>0.97655999999999998</v>
      </c>
      <c r="BY600">
        <v>-1.58691</v>
      </c>
      <c r="CC600">
        <v>0.42725000000000002</v>
      </c>
      <c r="CG600">
        <v>-1.06812</v>
      </c>
    </row>
    <row r="601" spans="73:85" x14ac:dyDescent="0.2">
      <c r="BU601">
        <v>1.06812</v>
      </c>
      <c r="BY601">
        <v>-1.2817400000000001</v>
      </c>
      <c r="CC601">
        <v>0.64087000000000005</v>
      </c>
      <c r="CG601">
        <v>1.3732899999999999</v>
      </c>
    </row>
    <row r="602" spans="73:85" x14ac:dyDescent="0.2">
      <c r="BU602">
        <v>-0.21362</v>
      </c>
      <c r="BY602">
        <v>-2.1362299999999999</v>
      </c>
      <c r="CC602">
        <v>0.57982999999999996</v>
      </c>
      <c r="CG602">
        <v>-0.15259</v>
      </c>
    </row>
    <row r="603" spans="73:85" x14ac:dyDescent="0.2">
      <c r="BU603">
        <v>-6.1039999999999997E-2</v>
      </c>
      <c r="BY603">
        <v>-2.2583000000000002</v>
      </c>
      <c r="CC603">
        <v>1.15967</v>
      </c>
      <c r="CG603">
        <v>-1.15967</v>
      </c>
    </row>
    <row r="604" spans="73:85" x14ac:dyDescent="0.2">
      <c r="BU604">
        <v>-2.1057100000000002</v>
      </c>
      <c r="BY604">
        <v>-2.4414099999999999</v>
      </c>
      <c r="CC604">
        <v>0.15259</v>
      </c>
      <c r="CG604">
        <v>-1.0376000000000001</v>
      </c>
    </row>
    <row r="605" spans="73:85" x14ac:dyDescent="0.2">
      <c r="BU605">
        <v>1.95313</v>
      </c>
      <c r="BY605">
        <v>-2.2277800000000001</v>
      </c>
      <c r="CC605">
        <v>-1.31226</v>
      </c>
      <c r="CG605">
        <v>-0.97655999999999998</v>
      </c>
    </row>
    <row r="606" spans="73:85" x14ac:dyDescent="0.2">
      <c r="BU606">
        <v>1.0376000000000001</v>
      </c>
      <c r="BY606">
        <v>-3.0517599999999998</v>
      </c>
      <c r="CC606">
        <v>-1.8310500000000001</v>
      </c>
      <c r="CG606">
        <v>1.15967</v>
      </c>
    </row>
    <row r="607" spans="73:85" x14ac:dyDescent="0.2">
      <c r="BU607">
        <v>-1.6784699999999999</v>
      </c>
      <c r="BY607">
        <v>-4.4250499999999997</v>
      </c>
      <c r="CC607">
        <v>1.40381</v>
      </c>
      <c r="CG607">
        <v>0.61034999999999995</v>
      </c>
    </row>
    <row r="608" spans="73:85" x14ac:dyDescent="0.2">
      <c r="BU608">
        <v>-0.30518000000000001</v>
      </c>
      <c r="BY608">
        <v>-3.4790000000000001</v>
      </c>
      <c r="CC608">
        <v>0.79346000000000005</v>
      </c>
      <c r="CG608">
        <v>-1.8310500000000001</v>
      </c>
    </row>
    <row r="609" spans="73:85" x14ac:dyDescent="0.2">
      <c r="BU609">
        <v>-0.70189999999999997</v>
      </c>
      <c r="BY609">
        <v>-2.31934</v>
      </c>
      <c r="CC609">
        <v>0.51880000000000004</v>
      </c>
      <c r="CG609">
        <v>0.61034999999999995</v>
      </c>
    </row>
    <row r="610" spans="73:85" x14ac:dyDescent="0.2">
      <c r="BU610">
        <v>-6.1039999999999997E-2</v>
      </c>
      <c r="BY610">
        <v>-2.5939899999999998</v>
      </c>
      <c r="CC610">
        <v>-0.97655999999999998</v>
      </c>
      <c r="CG610">
        <v>1.4343300000000001</v>
      </c>
    </row>
    <row r="611" spans="73:85" x14ac:dyDescent="0.2">
      <c r="BU611">
        <v>1.00708</v>
      </c>
      <c r="BY611">
        <v>-3.6315900000000001</v>
      </c>
      <c r="CC611">
        <v>-1.2206999999999999</v>
      </c>
      <c r="CG611">
        <v>-1.25122</v>
      </c>
    </row>
    <row r="612" spans="73:85" x14ac:dyDescent="0.2">
      <c r="BU612">
        <v>-1.2206999999999999</v>
      </c>
      <c r="BY612">
        <v>-2.5634800000000002</v>
      </c>
      <c r="CC612">
        <v>0.79346000000000005</v>
      </c>
      <c r="CG612">
        <v>0.51880000000000004</v>
      </c>
    </row>
    <row r="613" spans="73:85" x14ac:dyDescent="0.2">
      <c r="BU613">
        <v>9.1550000000000006E-2</v>
      </c>
      <c r="BY613">
        <v>-4.1503899999999998</v>
      </c>
      <c r="CC613">
        <v>0.30518000000000001</v>
      </c>
      <c r="CG613">
        <v>-3.0519999999999999E-2</v>
      </c>
    </row>
    <row r="614" spans="73:85" x14ac:dyDescent="0.2">
      <c r="BU614">
        <v>0.15259</v>
      </c>
      <c r="BY614">
        <v>-2.16675</v>
      </c>
      <c r="CC614">
        <v>-0.76293999999999995</v>
      </c>
      <c r="CG614">
        <v>-1.15967</v>
      </c>
    </row>
    <row r="615" spans="73:85" x14ac:dyDescent="0.2">
      <c r="BU615">
        <v>0.15259</v>
      </c>
      <c r="BY615">
        <v>-3.2959000000000001</v>
      </c>
      <c r="CC615">
        <v>3.0519999999999999E-2</v>
      </c>
      <c r="CG615">
        <v>-1.2206999999999999</v>
      </c>
    </row>
    <row r="616" spans="73:85" x14ac:dyDescent="0.2">
      <c r="BU616">
        <v>-0.61034999999999995</v>
      </c>
      <c r="BY616">
        <v>-3.9367700000000001</v>
      </c>
      <c r="CC616">
        <v>-0.61034999999999995</v>
      </c>
      <c r="CG616">
        <v>-2.5634800000000002</v>
      </c>
    </row>
    <row r="617" spans="73:85" x14ac:dyDescent="0.2">
      <c r="BU617">
        <v>-0.79346000000000005</v>
      </c>
      <c r="BY617">
        <v>-2.99072</v>
      </c>
      <c r="CC617">
        <v>-6.1039999999999997E-2</v>
      </c>
      <c r="CG617">
        <v>0.73241999999999996</v>
      </c>
    </row>
    <row r="618" spans="73:85" x14ac:dyDescent="0.2">
      <c r="BU618">
        <v>0.51880000000000004</v>
      </c>
      <c r="BY618">
        <v>-2.0752000000000002</v>
      </c>
      <c r="CC618">
        <v>3.0519999999999999E-2</v>
      </c>
      <c r="CG618">
        <v>-1.2206999999999999</v>
      </c>
    </row>
    <row r="619" spans="73:85" x14ac:dyDescent="0.2">
      <c r="BU619">
        <v>1.1291500000000001</v>
      </c>
      <c r="BY619">
        <v>-4.3945299999999996</v>
      </c>
      <c r="CC619">
        <v>-1.3732899999999999</v>
      </c>
      <c r="CG619">
        <v>-2.6855500000000001</v>
      </c>
    </row>
    <row r="620" spans="73:85" x14ac:dyDescent="0.2">
      <c r="BU620">
        <v>1.95313</v>
      </c>
      <c r="BY620">
        <v>-3.0212400000000001</v>
      </c>
      <c r="CC620">
        <v>1.1901900000000001</v>
      </c>
      <c r="CG620">
        <v>-3.1738300000000002</v>
      </c>
    </row>
    <row r="621" spans="73:85" x14ac:dyDescent="0.2">
      <c r="BU621">
        <v>0.70189999999999997</v>
      </c>
      <c r="BY621">
        <v>-2.8686500000000001</v>
      </c>
      <c r="CC621">
        <v>0.48827999999999999</v>
      </c>
      <c r="CG621">
        <v>-3.2348599999999998</v>
      </c>
    </row>
    <row r="622" spans="73:85" x14ac:dyDescent="0.2">
      <c r="BU622">
        <v>0.88500999999999996</v>
      </c>
      <c r="BY622">
        <v>-1.34277</v>
      </c>
      <c r="CC622">
        <v>0.79346000000000005</v>
      </c>
      <c r="CG622">
        <v>-4.2419399999999996</v>
      </c>
    </row>
    <row r="623" spans="73:85" x14ac:dyDescent="0.2">
      <c r="BU623">
        <v>2.96021</v>
      </c>
      <c r="BY623">
        <v>-1.64795</v>
      </c>
      <c r="CC623">
        <v>-0.15259</v>
      </c>
      <c r="CG623">
        <v>-1.7395</v>
      </c>
    </row>
    <row r="624" spans="73:85" x14ac:dyDescent="0.2">
      <c r="BU624">
        <v>2.96021</v>
      </c>
      <c r="BY624">
        <v>-2.50244</v>
      </c>
      <c r="CC624">
        <v>2.2277800000000001</v>
      </c>
      <c r="CG624">
        <v>-1.7089799999999999</v>
      </c>
    </row>
    <row r="625" spans="73:85" x14ac:dyDescent="0.2">
      <c r="BU625">
        <v>0.64087000000000005</v>
      </c>
      <c r="BY625">
        <v>-2.9296899999999999</v>
      </c>
      <c r="CC625">
        <v>3.2959000000000001</v>
      </c>
      <c r="CG625">
        <v>-2.1362299999999999</v>
      </c>
    </row>
    <row r="626" spans="73:85" x14ac:dyDescent="0.2">
      <c r="BU626">
        <v>1.4648399999999999</v>
      </c>
      <c r="BY626">
        <v>-0.94603999999999999</v>
      </c>
      <c r="CC626">
        <v>2.31934</v>
      </c>
      <c r="CG626">
        <v>-2.5939899999999998</v>
      </c>
    </row>
    <row r="627" spans="73:85" x14ac:dyDescent="0.2">
      <c r="BU627">
        <v>2.9296899999999999</v>
      </c>
      <c r="BY627">
        <v>-0.12207</v>
      </c>
      <c r="CC627">
        <v>1.06812</v>
      </c>
      <c r="CG627">
        <v>-2.9296899999999999</v>
      </c>
    </row>
    <row r="628" spans="73:85" x14ac:dyDescent="0.2">
      <c r="BU628">
        <v>2.1057100000000002</v>
      </c>
      <c r="BY628">
        <v>0.39673000000000003</v>
      </c>
      <c r="CC628">
        <v>1.31226</v>
      </c>
      <c r="CG628">
        <v>-0.76293999999999995</v>
      </c>
    </row>
    <row r="629" spans="73:85" x14ac:dyDescent="0.2">
      <c r="BU629">
        <v>2.2888199999999999</v>
      </c>
      <c r="BY629">
        <v>-1.6784699999999999</v>
      </c>
      <c r="CC629">
        <v>1.7395</v>
      </c>
      <c r="CG629">
        <v>-2.31934</v>
      </c>
    </row>
    <row r="630" spans="73:85" x14ac:dyDescent="0.2">
      <c r="BU630">
        <v>1.1901900000000001</v>
      </c>
      <c r="BY630">
        <v>-0.73241999999999996</v>
      </c>
      <c r="CC630">
        <v>2.83813</v>
      </c>
      <c r="CG630">
        <v>-2.83813</v>
      </c>
    </row>
    <row r="631" spans="73:85" x14ac:dyDescent="0.2">
      <c r="BU631">
        <v>1.3732899999999999</v>
      </c>
      <c r="BY631">
        <v>-0.88500999999999996</v>
      </c>
      <c r="CC631">
        <v>3.0822799999999999</v>
      </c>
      <c r="CG631">
        <v>-2.7770999999999999</v>
      </c>
    </row>
    <row r="632" spans="73:85" x14ac:dyDescent="0.2">
      <c r="BU632">
        <v>3.6926299999999999</v>
      </c>
      <c r="BY632">
        <v>0.33568999999999999</v>
      </c>
      <c r="CC632">
        <v>1.25122</v>
      </c>
      <c r="CG632">
        <v>-1.6174299999999999</v>
      </c>
    </row>
    <row r="633" spans="73:85" x14ac:dyDescent="0.2">
      <c r="BU633">
        <v>3.2348599999999998</v>
      </c>
      <c r="BY633">
        <v>-0.61034999999999995</v>
      </c>
      <c r="CC633">
        <v>1.9226099999999999</v>
      </c>
      <c r="CG633">
        <v>-2.83813</v>
      </c>
    </row>
    <row r="634" spans="73:85" x14ac:dyDescent="0.2">
      <c r="BU634">
        <v>1.6784699999999999</v>
      </c>
      <c r="BY634">
        <v>-2.96021</v>
      </c>
      <c r="CC634">
        <v>2.7465799999999998</v>
      </c>
      <c r="CG634">
        <v>-3.2959000000000001</v>
      </c>
    </row>
    <row r="635" spans="73:85" x14ac:dyDescent="0.2">
      <c r="BU635">
        <v>2.5329600000000001</v>
      </c>
      <c r="BY635">
        <v>-0.12207</v>
      </c>
      <c r="CC635">
        <v>2.1972700000000001</v>
      </c>
      <c r="CG635">
        <v>-3.2653799999999999</v>
      </c>
    </row>
    <row r="636" spans="73:85" x14ac:dyDescent="0.2">
      <c r="BU636">
        <v>1.8615699999999999</v>
      </c>
      <c r="BY636">
        <v>-0.67139000000000004</v>
      </c>
      <c r="CC636">
        <v>2.0446800000000001</v>
      </c>
      <c r="CG636">
        <v>0.39673000000000003</v>
      </c>
    </row>
    <row r="637" spans="73:85" x14ac:dyDescent="0.2">
      <c r="BU637">
        <v>3.5400399999999999</v>
      </c>
      <c r="BY637">
        <v>-1.6174299999999999</v>
      </c>
      <c r="CC637">
        <v>1.3732899999999999</v>
      </c>
      <c r="CG637">
        <v>-2.3803700000000001</v>
      </c>
    </row>
    <row r="638" spans="73:85" x14ac:dyDescent="0.2">
      <c r="BU638">
        <v>0.79346000000000005</v>
      </c>
      <c r="BY638">
        <v>-2.4719199999999999</v>
      </c>
      <c r="CC638">
        <v>1.3732899999999999</v>
      </c>
      <c r="CG638">
        <v>-1.8615699999999999</v>
      </c>
    </row>
    <row r="639" spans="73:85" x14ac:dyDescent="0.2">
      <c r="BU639">
        <v>3.0519999999999999E-2</v>
      </c>
      <c r="BY639">
        <v>-1.64795</v>
      </c>
      <c r="CC639">
        <v>1.6784699999999999</v>
      </c>
      <c r="CG639">
        <v>-1.49536</v>
      </c>
    </row>
    <row r="640" spans="73:85" x14ac:dyDescent="0.2">
      <c r="BU640">
        <v>0.88500999999999996</v>
      </c>
      <c r="BY640">
        <v>-0.12207</v>
      </c>
      <c r="CC640">
        <v>6.1039999999999997E-2</v>
      </c>
      <c r="CG640">
        <v>0.18310999999999999</v>
      </c>
    </row>
    <row r="641" spans="73:85" x14ac:dyDescent="0.2">
      <c r="BU641">
        <v>1.95313</v>
      </c>
      <c r="BY641">
        <v>-0.94603999999999999</v>
      </c>
      <c r="CC641">
        <v>-0.48827999999999999</v>
      </c>
      <c r="CG641">
        <v>1.0376000000000001</v>
      </c>
    </row>
    <row r="642" spans="73:85" x14ac:dyDescent="0.2">
      <c r="BU642">
        <v>0.79346000000000005</v>
      </c>
      <c r="BY642">
        <v>-2.80762</v>
      </c>
      <c r="CC642">
        <v>1.00708</v>
      </c>
      <c r="CG642">
        <v>1.64795</v>
      </c>
    </row>
    <row r="643" spans="73:85" x14ac:dyDescent="0.2">
      <c r="BU643">
        <v>-6.1039999999999997E-2</v>
      </c>
      <c r="BY643">
        <v>-2.65503</v>
      </c>
      <c r="CC643">
        <v>-0.42725000000000002</v>
      </c>
      <c r="CG643">
        <v>-2.4719199999999999</v>
      </c>
    </row>
    <row r="644" spans="73:85" x14ac:dyDescent="0.2">
      <c r="BU644">
        <v>-1.9836400000000001</v>
      </c>
      <c r="BY644">
        <v>-2.31934</v>
      </c>
      <c r="CC644">
        <v>-1.0376000000000001</v>
      </c>
      <c r="CG644">
        <v>-0.45776</v>
      </c>
    </row>
    <row r="645" spans="73:85" x14ac:dyDescent="0.2">
      <c r="BU645">
        <v>0.76293999999999995</v>
      </c>
      <c r="BY645">
        <v>-2.31934</v>
      </c>
      <c r="CC645">
        <v>-1.3732899999999999</v>
      </c>
      <c r="CG645">
        <v>-2.1972700000000001</v>
      </c>
    </row>
    <row r="646" spans="73:85" x14ac:dyDescent="0.2">
      <c r="BU646">
        <v>0.82396999999999998</v>
      </c>
      <c r="BY646">
        <v>-3.2653799999999999</v>
      </c>
      <c r="CC646">
        <v>-0.48827999999999999</v>
      </c>
      <c r="CG646">
        <v>1.3732899999999999</v>
      </c>
    </row>
    <row r="647" spans="73:85" x14ac:dyDescent="0.2">
      <c r="BU647">
        <v>-0.12207</v>
      </c>
      <c r="BY647">
        <v>-4.3334999999999999</v>
      </c>
      <c r="CC647">
        <v>2.0446800000000001</v>
      </c>
      <c r="CG647">
        <v>0.91552999999999995</v>
      </c>
    </row>
    <row r="648" spans="73:85" x14ac:dyDescent="0.2">
      <c r="BU648">
        <v>-1.2817400000000001</v>
      </c>
      <c r="BY648">
        <v>-3.1738300000000002</v>
      </c>
      <c r="CC648">
        <v>0.21362</v>
      </c>
      <c r="CG648">
        <v>-0.61034999999999995</v>
      </c>
    </row>
    <row r="649" spans="73:85" x14ac:dyDescent="0.2">
      <c r="BU649">
        <v>-1.31226</v>
      </c>
      <c r="BY649">
        <v>-1.5564</v>
      </c>
      <c r="CC649">
        <v>-0.12207</v>
      </c>
      <c r="CG649">
        <v>-0.27466000000000002</v>
      </c>
    </row>
    <row r="650" spans="73:85" x14ac:dyDescent="0.2">
      <c r="BU650">
        <v>-0.33568999999999999</v>
      </c>
      <c r="BY650">
        <v>-3.90625</v>
      </c>
      <c r="CC650">
        <v>-0.76293999999999995</v>
      </c>
      <c r="CG650">
        <v>-0.27466000000000002</v>
      </c>
    </row>
    <row r="651" spans="73:85" x14ac:dyDescent="0.2">
      <c r="BU651">
        <v>0.27466000000000002</v>
      </c>
      <c r="BY651">
        <v>-2.96021</v>
      </c>
      <c r="CC651">
        <v>-0.94603999999999999</v>
      </c>
      <c r="CG651">
        <v>0.91552999999999995</v>
      </c>
    </row>
    <row r="652" spans="73:85" x14ac:dyDescent="0.2">
      <c r="BU652">
        <v>0.42725000000000002</v>
      </c>
      <c r="BY652">
        <v>-3.4790000000000001</v>
      </c>
      <c r="CC652">
        <v>0.24414</v>
      </c>
      <c r="CG652">
        <v>-1.6784699999999999</v>
      </c>
    </row>
    <row r="653" spans="73:85" x14ac:dyDescent="0.2">
      <c r="BU653">
        <v>-0.91552999999999995</v>
      </c>
      <c r="BY653">
        <v>-5.0354000000000001</v>
      </c>
      <c r="CC653">
        <v>0.48827999999999999</v>
      </c>
      <c r="CG653">
        <v>0.39673000000000003</v>
      </c>
    </row>
    <row r="654" spans="73:85" x14ac:dyDescent="0.2">
      <c r="BU654">
        <v>1.25122</v>
      </c>
      <c r="BY654">
        <v>-1.95313</v>
      </c>
      <c r="CC654">
        <v>-1.1291500000000001</v>
      </c>
      <c r="CG654">
        <v>0.24414</v>
      </c>
    </row>
    <row r="655" spans="73:85" x14ac:dyDescent="0.2">
      <c r="BU655">
        <v>-0.24414</v>
      </c>
      <c r="BY655">
        <v>-3.14331</v>
      </c>
      <c r="CC655">
        <v>0.94603999999999999</v>
      </c>
      <c r="CG655">
        <v>0</v>
      </c>
    </row>
    <row r="656" spans="73:85" x14ac:dyDescent="0.2">
      <c r="BU656">
        <v>-0.42725000000000002</v>
      </c>
      <c r="BY656">
        <v>-3.1127899999999999</v>
      </c>
      <c r="CC656">
        <v>0.51880000000000004</v>
      </c>
      <c r="CG656">
        <v>-1.40381</v>
      </c>
    </row>
    <row r="657" spans="73:85" x14ac:dyDescent="0.2">
      <c r="BU657">
        <v>-0.45776</v>
      </c>
      <c r="BY657">
        <v>-3.7231399999999999</v>
      </c>
      <c r="CC657">
        <v>-0.85448999999999997</v>
      </c>
      <c r="CG657">
        <v>-2.0446800000000001</v>
      </c>
    </row>
    <row r="658" spans="73:85" x14ac:dyDescent="0.2">
      <c r="BU658">
        <v>-0.42725000000000002</v>
      </c>
      <c r="BY658">
        <v>-3.6315900000000001</v>
      </c>
      <c r="CC658">
        <v>3.0519999999999999E-2</v>
      </c>
      <c r="CG658">
        <v>-0.70189999999999997</v>
      </c>
    </row>
    <row r="659" spans="73:85" x14ac:dyDescent="0.2">
      <c r="BU659">
        <v>1.58691</v>
      </c>
      <c r="BY659">
        <v>-4.4860800000000003</v>
      </c>
      <c r="CC659">
        <v>-0.48827999999999999</v>
      </c>
      <c r="CG659">
        <v>-1.89209</v>
      </c>
    </row>
    <row r="660" spans="73:85" x14ac:dyDescent="0.2">
      <c r="BU660">
        <v>1.00708</v>
      </c>
      <c r="BY660">
        <v>-3.1738300000000002</v>
      </c>
      <c r="CC660">
        <v>1.7700199999999999</v>
      </c>
      <c r="CG660">
        <v>-2.01416</v>
      </c>
    </row>
    <row r="661" spans="73:85" x14ac:dyDescent="0.2">
      <c r="BU661">
        <v>1.09863</v>
      </c>
      <c r="BY661">
        <v>-3.2043499999999998</v>
      </c>
      <c r="CC661">
        <v>1.4343300000000001</v>
      </c>
      <c r="CG661">
        <v>-3.0822799999999999</v>
      </c>
    </row>
    <row r="662" spans="73:85" x14ac:dyDescent="0.2">
      <c r="BU662">
        <v>0.91552999999999995</v>
      </c>
      <c r="BY662">
        <v>-1.6174299999999999</v>
      </c>
      <c r="CC662">
        <v>0.33568999999999999</v>
      </c>
      <c r="CG662">
        <v>-3.3874499999999999</v>
      </c>
    </row>
    <row r="663" spans="73:85" x14ac:dyDescent="0.2">
      <c r="BU663">
        <v>1.40381</v>
      </c>
      <c r="BY663">
        <v>-2.16675</v>
      </c>
      <c r="CC663">
        <v>3.0519999999999999E-2</v>
      </c>
      <c r="CG663">
        <v>-0.42725000000000002</v>
      </c>
    </row>
    <row r="664" spans="73:85" x14ac:dyDescent="0.2">
      <c r="BU664">
        <v>3.8452099999999998</v>
      </c>
      <c r="BY664">
        <v>-1.7395</v>
      </c>
      <c r="CC664">
        <v>1.40381</v>
      </c>
      <c r="CG664">
        <v>-2.6245099999999999</v>
      </c>
    </row>
    <row r="665" spans="73:85" x14ac:dyDescent="0.2">
      <c r="BU665">
        <v>2.34985</v>
      </c>
      <c r="BY665">
        <v>-2.1362299999999999</v>
      </c>
      <c r="CC665">
        <v>2.80762</v>
      </c>
      <c r="CG665">
        <v>-2.9296899999999999</v>
      </c>
    </row>
    <row r="666" spans="73:85" x14ac:dyDescent="0.2">
      <c r="BU666">
        <v>1.40381</v>
      </c>
      <c r="BY666">
        <v>-1.15967</v>
      </c>
      <c r="CC666">
        <v>3.9672900000000002</v>
      </c>
      <c r="CG666">
        <v>-3.0212400000000001</v>
      </c>
    </row>
    <row r="667" spans="73:85" x14ac:dyDescent="0.2">
      <c r="BU667">
        <v>1.7700199999999999</v>
      </c>
      <c r="BY667">
        <v>0</v>
      </c>
      <c r="CC667">
        <v>0.27466000000000002</v>
      </c>
      <c r="CG667">
        <v>-4.1198699999999997</v>
      </c>
    </row>
    <row r="668" spans="73:85" x14ac:dyDescent="0.2">
      <c r="BU668">
        <v>2.4108900000000002</v>
      </c>
      <c r="BY668">
        <v>-0.15259</v>
      </c>
      <c r="CC668">
        <v>1.8310500000000001</v>
      </c>
      <c r="CG668">
        <v>-0.51880000000000004</v>
      </c>
    </row>
    <row r="669" spans="73:85" x14ac:dyDescent="0.2">
      <c r="BU669">
        <v>2.16675</v>
      </c>
      <c r="BY669">
        <v>-2.8686500000000001</v>
      </c>
      <c r="CC669">
        <v>1.7089799999999999</v>
      </c>
      <c r="CG669">
        <v>-3.6315900000000001</v>
      </c>
    </row>
    <row r="670" spans="73:85" x14ac:dyDescent="0.2">
      <c r="BU670">
        <v>2.2888199999999999</v>
      </c>
      <c r="BY670">
        <v>-0.97655999999999998</v>
      </c>
      <c r="CC670">
        <v>2.6855500000000001</v>
      </c>
      <c r="CG670">
        <v>-2.4719199999999999</v>
      </c>
    </row>
    <row r="671" spans="73:85" x14ac:dyDescent="0.2">
      <c r="BU671">
        <v>2.2583000000000002</v>
      </c>
      <c r="BY671">
        <v>-0.79346000000000005</v>
      </c>
      <c r="CC671">
        <v>3.0517599999999998</v>
      </c>
      <c r="CG671">
        <v>-2.7465799999999998</v>
      </c>
    </row>
    <row r="672" spans="73:85" x14ac:dyDescent="0.2">
      <c r="BU672">
        <v>2.5939899999999998</v>
      </c>
      <c r="BY672">
        <v>-0.30518000000000001</v>
      </c>
      <c r="CC672">
        <v>2.16675</v>
      </c>
      <c r="CG672">
        <v>-1.4343300000000001</v>
      </c>
    </row>
    <row r="673" spans="73:85" x14ac:dyDescent="0.2">
      <c r="BU673">
        <v>2.0752000000000002</v>
      </c>
      <c r="BY673">
        <v>0.51880000000000004</v>
      </c>
      <c r="CC673">
        <v>1.8615699999999999</v>
      </c>
      <c r="CG673">
        <v>-4.8828100000000001</v>
      </c>
    </row>
    <row r="674" spans="73:85" x14ac:dyDescent="0.2">
      <c r="BU674">
        <v>2.31934</v>
      </c>
      <c r="BY674">
        <v>-1.7700199999999999</v>
      </c>
      <c r="CC674">
        <v>2.4719199999999999</v>
      </c>
      <c r="CG674">
        <v>-3.1738300000000002</v>
      </c>
    </row>
    <row r="675" spans="73:85" x14ac:dyDescent="0.2">
      <c r="BU675">
        <v>1.9836400000000001</v>
      </c>
      <c r="BY675">
        <v>-0.61034999999999995</v>
      </c>
      <c r="CC675">
        <v>2.5634800000000002</v>
      </c>
      <c r="CG675">
        <v>-2.4414099999999999</v>
      </c>
    </row>
    <row r="676" spans="73:85" x14ac:dyDescent="0.2">
      <c r="BU676">
        <v>2.50244</v>
      </c>
      <c r="BY676">
        <v>0.36620999999999998</v>
      </c>
      <c r="CC676">
        <v>2.50244</v>
      </c>
      <c r="CG676">
        <v>-0.88500999999999996</v>
      </c>
    </row>
    <row r="677" spans="73:85" x14ac:dyDescent="0.2">
      <c r="BU677">
        <v>3.1127899999999999</v>
      </c>
      <c r="BY677">
        <v>-1.7395</v>
      </c>
      <c r="CC677">
        <v>2.50244</v>
      </c>
      <c r="CG677">
        <v>-2.31934</v>
      </c>
    </row>
    <row r="678" spans="73:85" x14ac:dyDescent="0.2">
      <c r="BU678">
        <v>1.31226</v>
      </c>
      <c r="BY678">
        <v>-1.6784699999999999</v>
      </c>
      <c r="CC678">
        <v>1.7395</v>
      </c>
      <c r="CG678">
        <v>-1.3732899999999999</v>
      </c>
    </row>
    <row r="679" spans="73:85" x14ac:dyDescent="0.2">
      <c r="BU679">
        <v>0.67139000000000004</v>
      </c>
      <c r="BY679">
        <v>-1.1291500000000001</v>
      </c>
      <c r="CC679">
        <v>2.80762</v>
      </c>
      <c r="CG679">
        <v>0.21362</v>
      </c>
    </row>
    <row r="680" spans="73:85" x14ac:dyDescent="0.2">
      <c r="BU680">
        <v>1.9226099999999999</v>
      </c>
      <c r="BY680">
        <v>-0.61034999999999995</v>
      </c>
      <c r="CC680">
        <v>0.76293999999999995</v>
      </c>
      <c r="CG680">
        <v>-1.06812</v>
      </c>
    </row>
    <row r="681" spans="73:85" x14ac:dyDescent="0.2">
      <c r="BU681">
        <v>0.91552999999999995</v>
      </c>
      <c r="BY681">
        <v>-1.09863</v>
      </c>
      <c r="CC681">
        <v>1.1291500000000001</v>
      </c>
      <c r="CG681">
        <v>1.3732899999999999</v>
      </c>
    </row>
    <row r="682" spans="73:85" x14ac:dyDescent="0.2">
      <c r="BU682">
        <v>-0.15259</v>
      </c>
      <c r="BY682">
        <v>-3.7231399999999999</v>
      </c>
      <c r="CC682">
        <v>0.91552999999999995</v>
      </c>
      <c r="CG682">
        <v>0.61034999999999995</v>
      </c>
    </row>
    <row r="683" spans="73:85" x14ac:dyDescent="0.2">
      <c r="BU683">
        <v>0.54932000000000003</v>
      </c>
      <c r="BY683">
        <v>-1.2817400000000001</v>
      </c>
      <c r="CC683">
        <v>1.34277</v>
      </c>
      <c r="CG683">
        <v>-1.3732899999999999</v>
      </c>
    </row>
    <row r="684" spans="73:85" x14ac:dyDescent="0.2">
      <c r="BU684">
        <v>-1.80054</v>
      </c>
      <c r="BY684">
        <v>-1.1901900000000001</v>
      </c>
      <c r="CC684">
        <v>0.45776</v>
      </c>
      <c r="CG684">
        <v>1.06812</v>
      </c>
    </row>
    <row r="685" spans="73:85" x14ac:dyDescent="0.2">
      <c r="BU685">
        <v>0.15259</v>
      </c>
      <c r="BY685">
        <v>-3.3264200000000002</v>
      </c>
      <c r="CC685">
        <v>-0.70189999999999997</v>
      </c>
      <c r="CG685">
        <v>-0.42725000000000002</v>
      </c>
    </row>
    <row r="686" spans="73:85" x14ac:dyDescent="0.2">
      <c r="BU686">
        <v>9.1550000000000006E-2</v>
      </c>
      <c r="BY686">
        <v>-2.65503</v>
      </c>
      <c r="CC686">
        <v>-1.40381</v>
      </c>
      <c r="CG686">
        <v>0.18310999999999999</v>
      </c>
    </row>
    <row r="687" spans="73:85" x14ac:dyDescent="0.2">
      <c r="BU687">
        <v>-1.4343300000000001</v>
      </c>
      <c r="BY687">
        <v>-3.5400399999999999</v>
      </c>
      <c r="CC687">
        <v>1.5258799999999999</v>
      </c>
      <c r="CG687">
        <v>0.64087000000000005</v>
      </c>
    </row>
    <row r="688" spans="73:85" x14ac:dyDescent="0.2">
      <c r="BU688">
        <v>-1.06812</v>
      </c>
      <c r="BY688">
        <v>-4.3029799999999998</v>
      </c>
      <c r="CC688">
        <v>-9.1550000000000006E-2</v>
      </c>
      <c r="CG688">
        <v>-2.0446800000000001</v>
      </c>
    </row>
    <row r="689" spans="73:85" x14ac:dyDescent="0.2">
      <c r="BU689">
        <v>-1.1291500000000001</v>
      </c>
      <c r="BY689">
        <v>-1.2206999999999999</v>
      </c>
      <c r="CC689">
        <v>-0.30518000000000001</v>
      </c>
      <c r="CG689">
        <v>-0.67139000000000004</v>
      </c>
    </row>
    <row r="690" spans="73:85" x14ac:dyDescent="0.2">
      <c r="BU690">
        <v>0.15259</v>
      </c>
      <c r="BY690">
        <v>-2.6245099999999999</v>
      </c>
      <c r="CC690">
        <v>-0.12207</v>
      </c>
      <c r="CG690">
        <v>0.21362</v>
      </c>
    </row>
    <row r="691" spans="73:85" x14ac:dyDescent="0.2">
      <c r="BU691">
        <v>0.27466000000000002</v>
      </c>
      <c r="BY691">
        <v>-3.2348599999999998</v>
      </c>
      <c r="CC691">
        <v>0.18310999999999999</v>
      </c>
      <c r="CG691">
        <v>0.51880000000000004</v>
      </c>
    </row>
    <row r="692" spans="73:85" x14ac:dyDescent="0.2">
      <c r="BU692">
        <v>-1.09863</v>
      </c>
      <c r="BY692">
        <v>-2.80762</v>
      </c>
      <c r="CC692">
        <v>0.67139000000000004</v>
      </c>
      <c r="CG692">
        <v>-1.9836400000000001</v>
      </c>
    </row>
    <row r="693" spans="73:85" x14ac:dyDescent="0.2">
      <c r="BU693">
        <v>-9.1550000000000006E-2</v>
      </c>
      <c r="BY693">
        <v>-3.5095200000000002</v>
      </c>
      <c r="CC693">
        <v>0.42725000000000002</v>
      </c>
      <c r="CG693">
        <v>0.36620999999999998</v>
      </c>
    </row>
    <row r="694" spans="73:85" x14ac:dyDescent="0.2">
      <c r="BU694">
        <v>0.27466000000000002</v>
      </c>
      <c r="BY694">
        <v>-1.7089799999999999</v>
      </c>
      <c r="CC694">
        <v>-1.09863</v>
      </c>
      <c r="CG694">
        <v>0.30518000000000001</v>
      </c>
    </row>
    <row r="695" spans="73:85" x14ac:dyDescent="0.2">
      <c r="BU695">
        <v>0.33568999999999999</v>
      </c>
      <c r="BY695">
        <v>-2.1362299999999999</v>
      </c>
      <c r="CC695">
        <v>0.12207</v>
      </c>
      <c r="CG695">
        <v>-3.0519999999999999E-2</v>
      </c>
    </row>
    <row r="696" spans="73:85" x14ac:dyDescent="0.2">
      <c r="BU696">
        <v>0.33568999999999999</v>
      </c>
      <c r="BY696">
        <v>-4.2419399999999996</v>
      </c>
      <c r="CC696">
        <v>0.70189999999999997</v>
      </c>
      <c r="CG696">
        <v>-1.00708</v>
      </c>
    </row>
    <row r="697" spans="73:85" x14ac:dyDescent="0.2">
      <c r="BU697">
        <v>-1.09863</v>
      </c>
      <c r="BY697">
        <v>-2.50244</v>
      </c>
      <c r="CC697">
        <v>0.12207</v>
      </c>
      <c r="CG697">
        <v>-1.25122</v>
      </c>
    </row>
    <row r="698" spans="73:85" x14ac:dyDescent="0.2">
      <c r="BU698">
        <v>-0.45776</v>
      </c>
      <c r="BY698">
        <v>-1.64795</v>
      </c>
      <c r="CC698">
        <v>0.12207</v>
      </c>
      <c r="CG698">
        <v>-1.4343300000000001</v>
      </c>
    </row>
    <row r="699" spans="73:85" x14ac:dyDescent="0.2">
      <c r="BU699">
        <v>2.6855500000000001</v>
      </c>
      <c r="BY699">
        <v>-3.2959000000000001</v>
      </c>
      <c r="CC699">
        <v>-0.57982999999999996</v>
      </c>
      <c r="CG699">
        <v>-1.7395</v>
      </c>
    </row>
    <row r="700" spans="73:85" x14ac:dyDescent="0.2">
      <c r="BU700">
        <v>0.79346000000000005</v>
      </c>
      <c r="BY700">
        <v>-3.4790000000000001</v>
      </c>
      <c r="CC700">
        <v>2.2888199999999999</v>
      </c>
      <c r="CG700">
        <v>-0.70189999999999997</v>
      </c>
    </row>
    <row r="701" spans="73:85" x14ac:dyDescent="0.2">
      <c r="BU701">
        <v>2.7770999999999999</v>
      </c>
      <c r="BY701">
        <v>-3.6315900000000001</v>
      </c>
      <c r="CC701">
        <v>0.73241999999999996</v>
      </c>
      <c r="CG701">
        <v>-3.3874499999999999</v>
      </c>
    </row>
    <row r="702" spans="73:85" x14ac:dyDescent="0.2">
      <c r="BU702">
        <v>1.9226099999999999</v>
      </c>
      <c r="BY702">
        <v>-1.80054</v>
      </c>
      <c r="CC702">
        <v>-0.27466000000000002</v>
      </c>
      <c r="CG702">
        <v>-3.9367700000000001</v>
      </c>
    </row>
    <row r="703" spans="73:85" x14ac:dyDescent="0.2">
      <c r="BU703">
        <v>1.2206999999999999</v>
      </c>
      <c r="BY703">
        <v>-1.8310500000000001</v>
      </c>
      <c r="CC703">
        <v>0.61034999999999995</v>
      </c>
      <c r="CG703">
        <v>-2.1362299999999999</v>
      </c>
    </row>
    <row r="704" spans="73:85" x14ac:dyDescent="0.2">
      <c r="BU704">
        <v>3.0822799999999999</v>
      </c>
      <c r="BY704">
        <v>-1.6174299999999999</v>
      </c>
      <c r="CC704">
        <v>1.1291500000000001</v>
      </c>
      <c r="CG704">
        <v>-1.58691</v>
      </c>
    </row>
    <row r="705" spans="73:85" x14ac:dyDescent="0.2">
      <c r="BU705">
        <v>1.8615699999999999</v>
      </c>
      <c r="BY705">
        <v>-2.6855500000000001</v>
      </c>
      <c r="CC705">
        <v>1.89209</v>
      </c>
      <c r="CG705">
        <v>-2.2277800000000001</v>
      </c>
    </row>
    <row r="706" spans="73:85" x14ac:dyDescent="0.2">
      <c r="BU706">
        <v>2.1057100000000002</v>
      </c>
      <c r="BY706">
        <v>-1.1901900000000001</v>
      </c>
      <c r="CC706">
        <v>3.60107</v>
      </c>
      <c r="CG706">
        <v>-3.9367700000000001</v>
      </c>
    </row>
    <row r="707" spans="73:85" x14ac:dyDescent="0.2">
      <c r="BU707">
        <v>3.3264200000000002</v>
      </c>
      <c r="BY707">
        <v>-0.73241999999999996</v>
      </c>
      <c r="CC707">
        <v>0.64087000000000005</v>
      </c>
      <c r="CG707">
        <v>-2.96021</v>
      </c>
    </row>
    <row r="708" spans="73:85" x14ac:dyDescent="0.2">
      <c r="BU708">
        <v>3.3874499999999999</v>
      </c>
      <c r="BY708">
        <v>-0.48827999999999999</v>
      </c>
      <c r="CC708">
        <v>2.31934</v>
      </c>
      <c r="CG708">
        <v>-1.4648399999999999</v>
      </c>
    </row>
    <row r="709" spans="73:85" x14ac:dyDescent="0.2">
      <c r="BU709">
        <v>1.64795</v>
      </c>
      <c r="BY709">
        <v>-1.31226</v>
      </c>
      <c r="CC709">
        <v>2.2277800000000001</v>
      </c>
      <c r="CG709">
        <v>-2.7160600000000001</v>
      </c>
    </row>
    <row r="710" spans="73:85" x14ac:dyDescent="0.2">
      <c r="BU710">
        <v>1.0376000000000001</v>
      </c>
      <c r="BY710">
        <v>-0.57982999999999996</v>
      </c>
      <c r="CC710">
        <v>1.0376000000000001</v>
      </c>
      <c r="CG710">
        <v>-2.7465799999999998</v>
      </c>
    </row>
    <row r="711" spans="73:85" x14ac:dyDescent="0.2">
      <c r="BU711">
        <v>1.06812</v>
      </c>
      <c r="BY711">
        <v>-1.2206999999999999</v>
      </c>
      <c r="CC711">
        <v>2.7160600000000001</v>
      </c>
      <c r="CG711">
        <v>-2.99072</v>
      </c>
    </row>
    <row r="712" spans="73:85" x14ac:dyDescent="0.2">
      <c r="BU712">
        <v>2.16675</v>
      </c>
      <c r="BY712">
        <v>-6.1039999999999997E-2</v>
      </c>
      <c r="CC712">
        <v>2.1972700000000001</v>
      </c>
      <c r="CG712">
        <v>-3.2959000000000001</v>
      </c>
    </row>
    <row r="713" spans="73:85" x14ac:dyDescent="0.2">
      <c r="BU713">
        <v>3.3874499999999999</v>
      </c>
      <c r="BY713">
        <v>-1.49536</v>
      </c>
      <c r="CC713">
        <v>1.5258799999999999</v>
      </c>
      <c r="CG713">
        <v>-2.8686500000000001</v>
      </c>
    </row>
    <row r="714" spans="73:85" x14ac:dyDescent="0.2">
      <c r="BU714">
        <v>2.1362299999999999</v>
      </c>
      <c r="BY714">
        <v>-1.34277</v>
      </c>
      <c r="CC714">
        <v>3.8757299999999999</v>
      </c>
      <c r="CG714">
        <v>-2.5939899999999998</v>
      </c>
    </row>
    <row r="715" spans="73:85" x14ac:dyDescent="0.2">
      <c r="BU715">
        <v>1.7700199999999999</v>
      </c>
      <c r="BY715">
        <v>-0.82396999999999998</v>
      </c>
      <c r="CC715">
        <v>2.80762</v>
      </c>
      <c r="CG715">
        <v>-3.2348599999999998</v>
      </c>
    </row>
    <row r="716" spans="73:85" x14ac:dyDescent="0.2">
      <c r="BU716">
        <v>1.7700199999999999</v>
      </c>
      <c r="BY716">
        <v>-0.36620999999999998</v>
      </c>
      <c r="CC716">
        <v>1.25122</v>
      </c>
      <c r="CG716">
        <v>-1.1291500000000001</v>
      </c>
    </row>
    <row r="717" spans="73:85" x14ac:dyDescent="0.2">
      <c r="BU717">
        <v>3.41797</v>
      </c>
      <c r="BY717">
        <v>-0.64087000000000005</v>
      </c>
      <c r="CC717">
        <v>1.80054</v>
      </c>
      <c r="CG717">
        <v>-1.8615699999999999</v>
      </c>
    </row>
    <row r="718" spans="73:85" x14ac:dyDescent="0.2">
      <c r="BU718">
        <v>1.0376000000000001</v>
      </c>
      <c r="BY718">
        <v>-0.94603999999999999</v>
      </c>
      <c r="CC718">
        <v>1.7700199999999999</v>
      </c>
      <c r="CG718">
        <v>-1.0376000000000001</v>
      </c>
    </row>
    <row r="719" spans="73:85" x14ac:dyDescent="0.2">
      <c r="BU719">
        <v>0.42725000000000002</v>
      </c>
      <c r="BY719">
        <v>-0.33568999999999999</v>
      </c>
      <c r="CC719">
        <v>3.6926299999999999</v>
      </c>
      <c r="CG719">
        <v>-0.88500999999999996</v>
      </c>
    </row>
    <row r="720" spans="73:85" x14ac:dyDescent="0.2">
      <c r="BU720">
        <v>1.89209</v>
      </c>
      <c r="BY720">
        <v>-0.21362</v>
      </c>
      <c r="CC720">
        <v>6.1039999999999997E-2</v>
      </c>
      <c r="CG720">
        <v>-1.6174299999999999</v>
      </c>
    </row>
    <row r="721" spans="73:85" x14ac:dyDescent="0.2">
      <c r="BU721">
        <v>0.91552999999999995</v>
      </c>
      <c r="BY721">
        <v>9.1550000000000006E-2</v>
      </c>
      <c r="CC721">
        <v>-3.0519999999999999E-2</v>
      </c>
      <c r="CG721">
        <v>1.1901900000000001</v>
      </c>
    </row>
    <row r="722" spans="73:85" x14ac:dyDescent="0.2">
      <c r="BU722">
        <v>0.42725000000000002</v>
      </c>
      <c r="BY722">
        <v>-2.3803700000000001</v>
      </c>
      <c r="CC722">
        <v>1.4343300000000001</v>
      </c>
      <c r="CG722">
        <v>-3.0519999999999999E-2</v>
      </c>
    </row>
    <row r="723" spans="73:85" x14ac:dyDescent="0.2">
      <c r="BU723">
        <v>-0.64087000000000005</v>
      </c>
      <c r="BY723">
        <v>-1.80054</v>
      </c>
      <c r="CC723">
        <v>0.27466000000000002</v>
      </c>
      <c r="CG723">
        <v>-1.09863</v>
      </c>
    </row>
    <row r="724" spans="73:85" x14ac:dyDescent="0.2">
      <c r="BU724">
        <v>-1.7395</v>
      </c>
      <c r="BY724">
        <v>-1.80054</v>
      </c>
      <c r="CC724">
        <v>0.85448999999999997</v>
      </c>
      <c r="CG724">
        <v>9.1550000000000006E-2</v>
      </c>
    </row>
    <row r="725" spans="73:85" x14ac:dyDescent="0.2">
      <c r="BU725">
        <v>1.09863</v>
      </c>
      <c r="BY725">
        <v>-2.7465799999999998</v>
      </c>
      <c r="CC725">
        <v>-2.2277800000000001</v>
      </c>
      <c r="CG725">
        <v>0.30518000000000001</v>
      </c>
    </row>
    <row r="726" spans="73:85" x14ac:dyDescent="0.2">
      <c r="BU726">
        <v>1.06812</v>
      </c>
      <c r="BY726">
        <v>-3.1738300000000002</v>
      </c>
      <c r="CC726">
        <v>-2.2277800000000001</v>
      </c>
      <c r="CG726">
        <v>-0.36620999999999998</v>
      </c>
    </row>
    <row r="727" spans="73:85" x14ac:dyDescent="0.2">
      <c r="BU727">
        <v>3.0519999999999999E-2</v>
      </c>
      <c r="BY727">
        <v>-3.6926299999999999</v>
      </c>
      <c r="CC727">
        <v>2.1972700000000001</v>
      </c>
      <c r="CG727">
        <v>-3.0519999999999999E-2</v>
      </c>
    </row>
    <row r="728" spans="73:85" x14ac:dyDescent="0.2">
      <c r="BU728">
        <v>-1.5564</v>
      </c>
      <c r="BY728">
        <v>-4.21143</v>
      </c>
      <c r="CC728">
        <v>0.36620999999999998</v>
      </c>
      <c r="CG728">
        <v>-0.15259</v>
      </c>
    </row>
    <row r="729" spans="73:85" x14ac:dyDescent="0.2">
      <c r="BU729">
        <v>-0.91552999999999995</v>
      </c>
      <c r="BY729">
        <v>-1.9836400000000001</v>
      </c>
      <c r="CC729">
        <v>-0.64087000000000005</v>
      </c>
      <c r="CG729">
        <v>-1.00708</v>
      </c>
    </row>
    <row r="730" spans="73:85" x14ac:dyDescent="0.2">
      <c r="BU730">
        <v>-0.54932000000000003</v>
      </c>
      <c r="BY730">
        <v>-1.89209</v>
      </c>
      <c r="CC730">
        <v>-1.25122</v>
      </c>
      <c r="CG730">
        <v>0.57982999999999996</v>
      </c>
    </row>
    <row r="731" spans="73:85" x14ac:dyDescent="0.2">
      <c r="BU731">
        <v>0.30518000000000001</v>
      </c>
      <c r="BY731">
        <v>-3.41797</v>
      </c>
      <c r="CC731">
        <v>-0.45776</v>
      </c>
      <c r="CG731">
        <v>-0.70189999999999997</v>
      </c>
    </row>
    <row r="732" spans="73:85" x14ac:dyDescent="0.2">
      <c r="BU732">
        <v>-1.9836400000000001</v>
      </c>
      <c r="BY732">
        <v>-4.3029799999999998</v>
      </c>
      <c r="CC732">
        <v>1.64795</v>
      </c>
      <c r="CG732">
        <v>-0.18310999999999999</v>
      </c>
    </row>
    <row r="733" spans="73:85" x14ac:dyDescent="0.2">
      <c r="BU733">
        <v>-0.51880000000000004</v>
      </c>
      <c r="BY733">
        <v>-4.4555699999999998</v>
      </c>
      <c r="CC733">
        <v>0</v>
      </c>
      <c r="CG733">
        <v>0.24414</v>
      </c>
    </row>
    <row r="734" spans="73:85" x14ac:dyDescent="0.2">
      <c r="BU734">
        <v>1.15967</v>
      </c>
      <c r="BY734">
        <v>-1.4648399999999999</v>
      </c>
      <c r="CC734">
        <v>-1.00708</v>
      </c>
      <c r="CG734">
        <v>-0.94603999999999999</v>
      </c>
    </row>
    <row r="735" spans="73:85" x14ac:dyDescent="0.2">
      <c r="BU735">
        <v>0.73241999999999996</v>
      </c>
      <c r="BY735">
        <v>-3.2653799999999999</v>
      </c>
      <c r="CC735">
        <v>1.0376000000000001</v>
      </c>
      <c r="CG735">
        <v>0.18310999999999999</v>
      </c>
    </row>
    <row r="736" spans="73:85" x14ac:dyDescent="0.2">
      <c r="BU736">
        <v>-0.15259</v>
      </c>
      <c r="BY736">
        <v>-3.9367700000000001</v>
      </c>
      <c r="CC736">
        <v>-1.0376000000000001</v>
      </c>
      <c r="CG736">
        <v>-1.40381</v>
      </c>
    </row>
    <row r="737" spans="73:85" x14ac:dyDescent="0.2">
      <c r="BU737">
        <v>-1.00708</v>
      </c>
      <c r="BY737">
        <v>-3.7231399999999999</v>
      </c>
      <c r="CC737">
        <v>0.48827999999999999</v>
      </c>
      <c r="CG737">
        <v>-0.85448999999999997</v>
      </c>
    </row>
    <row r="738" spans="73:85" x14ac:dyDescent="0.2">
      <c r="BU738">
        <v>0.82396999999999998</v>
      </c>
      <c r="BY738">
        <v>-3.2653799999999999</v>
      </c>
      <c r="CC738">
        <v>0</v>
      </c>
      <c r="CG738">
        <v>-1.1291500000000001</v>
      </c>
    </row>
    <row r="739" spans="73:85" x14ac:dyDescent="0.2">
      <c r="BU739">
        <v>1.7395</v>
      </c>
      <c r="BY739">
        <v>-2.4719199999999999</v>
      </c>
      <c r="CC739">
        <v>-0.27466000000000002</v>
      </c>
      <c r="CG739">
        <v>-2.6245099999999999</v>
      </c>
    </row>
    <row r="740" spans="73:85" x14ac:dyDescent="0.2">
      <c r="BU740">
        <v>0.45776</v>
      </c>
      <c r="BY740">
        <v>-3.9977999999999998</v>
      </c>
      <c r="CC740">
        <v>1.5564</v>
      </c>
      <c r="CG740">
        <v>-1.95313</v>
      </c>
    </row>
    <row r="741" spans="73:85" x14ac:dyDescent="0.2">
      <c r="BU741">
        <v>0.91552999999999995</v>
      </c>
      <c r="BY741">
        <v>-4.1503899999999998</v>
      </c>
      <c r="CC741">
        <v>1.80054</v>
      </c>
      <c r="CG741">
        <v>-3.9977999999999998</v>
      </c>
    </row>
    <row r="742" spans="73:85" x14ac:dyDescent="0.2">
      <c r="BU742">
        <v>1.8310500000000001</v>
      </c>
      <c r="BY742">
        <v>-0.36620999999999998</v>
      </c>
      <c r="CC742">
        <v>1.7395</v>
      </c>
      <c r="CG742">
        <v>-3.41797</v>
      </c>
    </row>
    <row r="743" spans="73:85" x14ac:dyDescent="0.2">
      <c r="BU743">
        <v>1.3732899999999999</v>
      </c>
      <c r="BY743">
        <v>-1.95313</v>
      </c>
      <c r="CC743">
        <v>0.67139000000000004</v>
      </c>
      <c r="CG743">
        <v>-2.01416</v>
      </c>
    </row>
    <row r="744" spans="73:85" x14ac:dyDescent="0.2">
      <c r="BU744">
        <v>3.1127899999999999</v>
      </c>
      <c r="BY744">
        <v>-2.0752000000000002</v>
      </c>
      <c r="CC744">
        <v>2.31934</v>
      </c>
      <c r="CG744">
        <v>-3.6315900000000001</v>
      </c>
    </row>
    <row r="745" spans="73:85" x14ac:dyDescent="0.2">
      <c r="BU745">
        <v>1.34277</v>
      </c>
      <c r="BY745">
        <v>-1.89209</v>
      </c>
      <c r="CC745">
        <v>2.5634800000000002</v>
      </c>
      <c r="CG745">
        <v>-3.1738300000000002</v>
      </c>
    </row>
    <row r="746" spans="73:85" x14ac:dyDescent="0.2">
      <c r="BU746">
        <v>1.2817400000000001</v>
      </c>
      <c r="BY746">
        <v>-2.01416</v>
      </c>
      <c r="CC746">
        <v>1.6174299999999999</v>
      </c>
      <c r="CG746">
        <v>-3.1127899999999999</v>
      </c>
    </row>
    <row r="747" spans="73:85" x14ac:dyDescent="0.2">
      <c r="BU747">
        <v>1.49536</v>
      </c>
      <c r="BY747">
        <v>-3.0519999999999999E-2</v>
      </c>
      <c r="CC747">
        <v>2.1362299999999999</v>
      </c>
      <c r="CG747">
        <v>-2.65503</v>
      </c>
    </row>
    <row r="748" spans="73:85" x14ac:dyDescent="0.2">
      <c r="BU748">
        <v>2.4414099999999999</v>
      </c>
      <c r="BY748">
        <v>-1.15967</v>
      </c>
      <c r="CC748">
        <v>0.48827999999999999</v>
      </c>
      <c r="CG748">
        <v>-0.97655999999999998</v>
      </c>
    </row>
    <row r="749" spans="73:85" x14ac:dyDescent="0.2">
      <c r="BU749">
        <v>2.7160600000000001</v>
      </c>
      <c r="BY749">
        <v>-1.5258799999999999</v>
      </c>
      <c r="CC749">
        <v>1.4648399999999999</v>
      </c>
      <c r="CG749">
        <v>-3.9672900000000002</v>
      </c>
    </row>
    <row r="750" spans="73:85" x14ac:dyDescent="0.2">
      <c r="BU750">
        <v>2.8686500000000001</v>
      </c>
      <c r="BY750">
        <v>-1.25122</v>
      </c>
      <c r="CC750">
        <v>1.89209</v>
      </c>
      <c r="CG750">
        <v>-3.5095200000000002</v>
      </c>
    </row>
    <row r="751" spans="73:85" x14ac:dyDescent="0.2">
      <c r="BU751">
        <v>-3.0519999999999999E-2</v>
      </c>
      <c r="BY751">
        <v>-1.1291500000000001</v>
      </c>
      <c r="CC751">
        <v>2.6245099999999999</v>
      </c>
      <c r="CG751">
        <v>-1.6784699999999999</v>
      </c>
    </row>
    <row r="752" spans="73:85" x14ac:dyDescent="0.2">
      <c r="BU752">
        <v>4.2724599999999997</v>
      </c>
      <c r="BY752">
        <v>9.1550000000000006E-2</v>
      </c>
      <c r="CC752">
        <v>1.4343300000000001</v>
      </c>
      <c r="CG752">
        <v>-2.7465799999999998</v>
      </c>
    </row>
    <row r="753" spans="73:85" x14ac:dyDescent="0.2">
      <c r="BU753">
        <v>3.3264200000000002</v>
      </c>
      <c r="BY753">
        <v>0.64087000000000005</v>
      </c>
      <c r="CC753">
        <v>0.88500999999999996</v>
      </c>
      <c r="CG753">
        <v>-3.1127899999999999</v>
      </c>
    </row>
    <row r="754" spans="73:85" x14ac:dyDescent="0.2">
      <c r="BU754">
        <v>1.25122</v>
      </c>
      <c r="BY754">
        <v>-1.8615699999999999</v>
      </c>
      <c r="CC754">
        <v>2.16675</v>
      </c>
      <c r="CG754">
        <v>-2.3803700000000001</v>
      </c>
    </row>
    <row r="755" spans="73:85" x14ac:dyDescent="0.2">
      <c r="BU755">
        <v>1.8615699999999999</v>
      </c>
      <c r="BY755">
        <v>0.27466000000000002</v>
      </c>
      <c r="CC755">
        <v>2.2888199999999999</v>
      </c>
      <c r="CG755">
        <v>-2.96021</v>
      </c>
    </row>
    <row r="756" spans="73:85" x14ac:dyDescent="0.2">
      <c r="BU756">
        <v>2.83813</v>
      </c>
      <c r="BY756">
        <v>-3.0519999999999999E-2</v>
      </c>
      <c r="CC756">
        <v>1.09863</v>
      </c>
      <c r="CG756">
        <v>0.76293999999999995</v>
      </c>
    </row>
    <row r="757" spans="73:85" x14ac:dyDescent="0.2">
      <c r="BU757">
        <v>1.58691</v>
      </c>
      <c r="BY757">
        <v>-0.21362</v>
      </c>
      <c r="CC757">
        <v>2.16675</v>
      </c>
      <c r="CG757">
        <v>-1.9836400000000001</v>
      </c>
    </row>
    <row r="758" spans="73:85" x14ac:dyDescent="0.2">
      <c r="BU758">
        <v>0.51880000000000004</v>
      </c>
      <c r="BY758">
        <v>-1.80054</v>
      </c>
      <c r="CC758">
        <v>1.3732899999999999</v>
      </c>
      <c r="CG758">
        <v>-2.9296899999999999</v>
      </c>
    </row>
    <row r="759" spans="73:85" x14ac:dyDescent="0.2">
      <c r="BU759">
        <v>0.21362</v>
      </c>
      <c r="BY759">
        <v>-0.94603999999999999</v>
      </c>
      <c r="CC759">
        <v>2.9296899999999999</v>
      </c>
      <c r="CG759">
        <v>-1.5564</v>
      </c>
    </row>
    <row r="760" spans="73:85" x14ac:dyDescent="0.2">
      <c r="BU760">
        <v>1.4343300000000001</v>
      </c>
      <c r="BY760">
        <v>-0.85448999999999997</v>
      </c>
      <c r="CC760">
        <v>1.2817400000000001</v>
      </c>
      <c r="CG760">
        <v>-1.7700199999999999</v>
      </c>
    </row>
    <row r="761" spans="73:85" x14ac:dyDescent="0.2">
      <c r="BU761">
        <v>1.5258799999999999</v>
      </c>
      <c r="BY761">
        <v>-0.27466000000000002</v>
      </c>
      <c r="CC761">
        <v>0.24414</v>
      </c>
      <c r="CG761">
        <v>-6.1039999999999997E-2</v>
      </c>
    </row>
    <row r="762" spans="73:85" x14ac:dyDescent="0.2">
      <c r="BU762">
        <v>-6.1039999999999997E-2</v>
      </c>
      <c r="BY762">
        <v>-1.6174299999999999</v>
      </c>
      <c r="CC762">
        <v>1.15967</v>
      </c>
      <c r="CG762">
        <v>9.1550000000000006E-2</v>
      </c>
    </row>
    <row r="763" spans="73:85" x14ac:dyDescent="0.2">
      <c r="BU763">
        <v>-6.1039999999999997E-2</v>
      </c>
      <c r="BY763">
        <v>-2.6855500000000001</v>
      </c>
      <c r="CC763">
        <v>0.33568999999999999</v>
      </c>
      <c r="CG763">
        <v>-2.2888199999999999</v>
      </c>
    </row>
    <row r="764" spans="73:85" x14ac:dyDescent="0.2">
      <c r="BU764">
        <v>-1.0376000000000001</v>
      </c>
      <c r="BY764">
        <v>-1.8310500000000001</v>
      </c>
      <c r="CC764">
        <v>0.73241999999999996</v>
      </c>
      <c r="CG764">
        <v>0.61034999999999995</v>
      </c>
    </row>
    <row r="765" spans="73:85" x14ac:dyDescent="0.2">
      <c r="BU765">
        <v>0.15259</v>
      </c>
      <c r="BY765">
        <v>-3.5095200000000002</v>
      </c>
      <c r="CC765">
        <v>-2.7160600000000001</v>
      </c>
      <c r="CG765">
        <v>-1.64795</v>
      </c>
    </row>
    <row r="766" spans="73:85" x14ac:dyDescent="0.2">
      <c r="BU766">
        <v>0.42725000000000002</v>
      </c>
      <c r="BY766">
        <v>-2.8686500000000001</v>
      </c>
      <c r="CC766">
        <v>-0.39673000000000003</v>
      </c>
      <c r="CG766">
        <v>-0.18310999999999999</v>
      </c>
    </row>
    <row r="767" spans="73:85" x14ac:dyDescent="0.2">
      <c r="BU767">
        <v>-1.6174299999999999</v>
      </c>
      <c r="BY767">
        <v>-5.2490199999999998</v>
      </c>
      <c r="CC767">
        <v>1.80054</v>
      </c>
      <c r="CG767">
        <v>1.15967</v>
      </c>
    </row>
    <row r="768" spans="73:85" x14ac:dyDescent="0.2">
      <c r="BU768">
        <v>-0.94603999999999999</v>
      </c>
      <c r="BY768">
        <v>-4.3334999999999999</v>
      </c>
      <c r="CC768">
        <v>-0.51880000000000004</v>
      </c>
      <c r="CG768">
        <v>-2.6245099999999999</v>
      </c>
    </row>
    <row r="769" spans="73:85" x14ac:dyDescent="0.2">
      <c r="BU769">
        <v>-3.0519999999999999E-2</v>
      </c>
      <c r="BY769">
        <v>-1.7700199999999999</v>
      </c>
      <c r="CC769">
        <v>-0.61034999999999995</v>
      </c>
      <c r="CG769">
        <v>0.12207</v>
      </c>
    </row>
    <row r="770" spans="73:85" x14ac:dyDescent="0.2">
      <c r="BU770">
        <v>1.00708</v>
      </c>
      <c r="BY770">
        <v>-2.7160600000000001</v>
      </c>
      <c r="CC770">
        <v>-0.82396999999999998</v>
      </c>
      <c r="CG770">
        <v>0</v>
      </c>
    </row>
    <row r="771" spans="73:85" x14ac:dyDescent="0.2">
      <c r="BU771">
        <v>0.70189999999999997</v>
      </c>
      <c r="BY771">
        <v>-2.2277800000000001</v>
      </c>
      <c r="CC771">
        <v>-0.79346000000000005</v>
      </c>
      <c r="CG771">
        <v>-0.39673000000000003</v>
      </c>
    </row>
    <row r="772" spans="73:85" x14ac:dyDescent="0.2">
      <c r="BU772">
        <v>0.15259</v>
      </c>
      <c r="BY772">
        <v>-3.0212400000000001</v>
      </c>
      <c r="CC772">
        <v>0.48827999999999999</v>
      </c>
      <c r="CG772">
        <v>0.12207</v>
      </c>
    </row>
    <row r="773" spans="73:85" x14ac:dyDescent="0.2">
      <c r="BU773">
        <v>-0.85448999999999997</v>
      </c>
      <c r="BY773">
        <v>-3.5400399999999999</v>
      </c>
      <c r="CC773">
        <v>0.57982999999999996</v>
      </c>
      <c r="CG773">
        <v>-0.79346000000000005</v>
      </c>
    </row>
    <row r="774" spans="73:85" x14ac:dyDescent="0.2">
      <c r="BU774">
        <v>0.79346000000000005</v>
      </c>
      <c r="BY774">
        <v>-1.3732899999999999</v>
      </c>
      <c r="CC774">
        <v>-0.85448999999999997</v>
      </c>
      <c r="CG774">
        <v>0.48827999999999999</v>
      </c>
    </row>
    <row r="775" spans="73:85" x14ac:dyDescent="0.2">
      <c r="BU775">
        <v>0.24414</v>
      </c>
      <c r="BY775">
        <v>-3.8452099999999998</v>
      </c>
      <c r="CC775">
        <v>-1.49536</v>
      </c>
      <c r="CG775">
        <v>0.85448999999999997</v>
      </c>
    </row>
    <row r="776" spans="73:85" x14ac:dyDescent="0.2">
      <c r="BU776">
        <v>-0.67139000000000004</v>
      </c>
      <c r="BY776">
        <v>-3.0822799999999999</v>
      </c>
      <c r="CC776">
        <v>-0.45776</v>
      </c>
      <c r="CG776">
        <v>-2.5634800000000002</v>
      </c>
    </row>
    <row r="777" spans="73:85" x14ac:dyDescent="0.2">
      <c r="BU777">
        <v>-1.15967</v>
      </c>
      <c r="BY777">
        <v>-2.34985</v>
      </c>
      <c r="CC777">
        <v>-0.61034999999999995</v>
      </c>
      <c r="CG777">
        <v>-1.4343300000000001</v>
      </c>
    </row>
    <row r="778" spans="73:85" x14ac:dyDescent="0.2">
      <c r="BU778">
        <v>6.1039999999999997E-2</v>
      </c>
      <c r="BY778">
        <v>-2.6855500000000001</v>
      </c>
      <c r="CC778">
        <v>-0.85448999999999997</v>
      </c>
      <c r="CG778">
        <v>-0.51880000000000004</v>
      </c>
    </row>
    <row r="779" spans="73:85" x14ac:dyDescent="0.2">
      <c r="BU779">
        <v>2.7465799999999998</v>
      </c>
      <c r="BY779">
        <v>-2.8991699999999998</v>
      </c>
      <c r="CC779">
        <v>-1.6174299999999999</v>
      </c>
      <c r="CG779">
        <v>-2.0752000000000002</v>
      </c>
    </row>
    <row r="780" spans="73:85" x14ac:dyDescent="0.2">
      <c r="BU780">
        <v>-0.57982999999999996</v>
      </c>
      <c r="BY780">
        <v>-4.0893600000000001</v>
      </c>
      <c r="CC780">
        <v>1.00708</v>
      </c>
      <c r="CG780">
        <v>-2.4719199999999999</v>
      </c>
    </row>
    <row r="781" spans="73:85" x14ac:dyDescent="0.2">
      <c r="BU781">
        <v>1.1901900000000001</v>
      </c>
      <c r="BY781">
        <v>-3.14331</v>
      </c>
      <c r="CC781">
        <v>0.91552999999999995</v>
      </c>
      <c r="CG781">
        <v>-4.7912600000000003</v>
      </c>
    </row>
    <row r="782" spans="73:85" x14ac:dyDescent="0.2">
      <c r="BU782">
        <v>1.06812</v>
      </c>
      <c r="BY782">
        <v>-1.6174299999999999</v>
      </c>
      <c r="CC782">
        <v>1.89209</v>
      </c>
      <c r="CG782">
        <v>-2.5634800000000002</v>
      </c>
    </row>
    <row r="783" spans="73:85" x14ac:dyDescent="0.2">
      <c r="BU783">
        <v>2.31934</v>
      </c>
      <c r="BY783">
        <v>-1.95313</v>
      </c>
      <c r="CC783">
        <v>1.64795</v>
      </c>
      <c r="CG783">
        <v>-0.54932000000000003</v>
      </c>
    </row>
    <row r="784" spans="73:85" x14ac:dyDescent="0.2">
      <c r="BU784">
        <v>3.75366</v>
      </c>
      <c r="BY784">
        <v>-2.8686500000000001</v>
      </c>
      <c r="CC784">
        <v>1.15967</v>
      </c>
      <c r="CG784">
        <v>-3.2348599999999998</v>
      </c>
    </row>
    <row r="785" spans="73:85" x14ac:dyDescent="0.2">
      <c r="BU785">
        <v>1.7089799999999999</v>
      </c>
      <c r="BY785">
        <v>-1.15967</v>
      </c>
      <c r="CC785">
        <v>3.3264200000000002</v>
      </c>
      <c r="CG785">
        <v>-3.2043499999999998</v>
      </c>
    </row>
    <row r="786" spans="73:85" x14ac:dyDescent="0.2">
      <c r="BU786">
        <v>0.76293999999999995</v>
      </c>
      <c r="BY786">
        <v>-1.4648399999999999</v>
      </c>
      <c r="CC786">
        <v>3.14331</v>
      </c>
      <c r="CG786">
        <v>-3.6926299999999999</v>
      </c>
    </row>
    <row r="787" spans="73:85" x14ac:dyDescent="0.2">
      <c r="BU787">
        <v>2.2277800000000001</v>
      </c>
      <c r="BY787">
        <v>0.48827999999999999</v>
      </c>
      <c r="CC787">
        <v>0.57982999999999996</v>
      </c>
      <c r="CG787">
        <v>-2.6855500000000001</v>
      </c>
    </row>
    <row r="788" spans="73:85" x14ac:dyDescent="0.2">
      <c r="BU788">
        <v>2.1362299999999999</v>
      </c>
      <c r="BY788">
        <v>0.39673000000000003</v>
      </c>
      <c r="CC788">
        <v>0.61034999999999995</v>
      </c>
      <c r="CG788">
        <v>-2.31934</v>
      </c>
    </row>
    <row r="789" spans="73:85" x14ac:dyDescent="0.2">
      <c r="BU789">
        <v>3.2043499999999998</v>
      </c>
      <c r="BY789">
        <v>-2.1057100000000002</v>
      </c>
      <c r="CC789">
        <v>2.5939899999999998</v>
      </c>
      <c r="CG789">
        <v>-2.9296899999999999</v>
      </c>
    </row>
    <row r="790" spans="73:85" x14ac:dyDescent="0.2">
      <c r="BU790">
        <v>0.73241999999999996</v>
      </c>
      <c r="BY790">
        <v>-2.5939899999999998</v>
      </c>
      <c r="CC790">
        <v>3.8452099999999998</v>
      </c>
      <c r="CG790">
        <v>-3.7841800000000001</v>
      </c>
    </row>
    <row r="791" spans="73:85" x14ac:dyDescent="0.2">
      <c r="BU791">
        <v>1.31226</v>
      </c>
      <c r="BY791">
        <v>0.18310999999999999</v>
      </c>
      <c r="CC791">
        <v>2.7160600000000001</v>
      </c>
      <c r="CG791">
        <v>-1.64795</v>
      </c>
    </row>
    <row r="792" spans="73:85" x14ac:dyDescent="0.2">
      <c r="BU792">
        <v>2.2888199999999999</v>
      </c>
      <c r="BY792">
        <v>0.67139000000000004</v>
      </c>
      <c r="CC792">
        <v>1.25122</v>
      </c>
      <c r="CG792">
        <v>-2.4108900000000002</v>
      </c>
    </row>
    <row r="793" spans="73:85" x14ac:dyDescent="0.2">
      <c r="BU793">
        <v>3.1738300000000002</v>
      </c>
      <c r="BY793">
        <v>-0.18310999999999999</v>
      </c>
      <c r="CC793">
        <v>2.1972700000000001</v>
      </c>
      <c r="CG793">
        <v>-2.4108900000000002</v>
      </c>
    </row>
    <row r="794" spans="73:85" x14ac:dyDescent="0.2">
      <c r="BU794">
        <v>2.1362299999999999</v>
      </c>
      <c r="BY794">
        <v>-2.01416</v>
      </c>
      <c r="CC794">
        <v>3.7841800000000001</v>
      </c>
      <c r="CG794">
        <v>-2.8991699999999998</v>
      </c>
    </row>
    <row r="795" spans="73:85" x14ac:dyDescent="0.2">
      <c r="BU795">
        <v>2.8991699999999998</v>
      </c>
      <c r="BY795">
        <v>-1.0376000000000001</v>
      </c>
      <c r="CC795">
        <v>1.80054</v>
      </c>
      <c r="CG795">
        <v>-2.1972700000000001</v>
      </c>
    </row>
    <row r="796" spans="73:85" x14ac:dyDescent="0.2">
      <c r="BU796">
        <v>2.0752000000000002</v>
      </c>
      <c r="BY796">
        <v>0.88500999999999996</v>
      </c>
      <c r="CC796">
        <v>1.09863</v>
      </c>
      <c r="CG796">
        <v>-1.0376000000000001</v>
      </c>
    </row>
    <row r="797" spans="73:85" x14ac:dyDescent="0.2">
      <c r="BU797">
        <v>1.7700199999999999</v>
      </c>
      <c r="BY797">
        <v>-6.1039999999999997E-2</v>
      </c>
      <c r="CC797">
        <v>2.3803700000000001</v>
      </c>
      <c r="CG797">
        <v>-2.2277800000000001</v>
      </c>
    </row>
    <row r="798" spans="73:85" x14ac:dyDescent="0.2">
      <c r="BU798">
        <v>0.67139000000000004</v>
      </c>
      <c r="BY798">
        <v>-1.31226</v>
      </c>
      <c r="CC798">
        <v>1.09863</v>
      </c>
      <c r="CG798">
        <v>-2.0752000000000002</v>
      </c>
    </row>
    <row r="799" spans="73:85" x14ac:dyDescent="0.2">
      <c r="BU799">
        <v>0.39673000000000003</v>
      </c>
      <c r="BY799">
        <v>0.24414</v>
      </c>
      <c r="CC799">
        <v>1.9226099999999999</v>
      </c>
      <c r="CG799">
        <v>-1.15967</v>
      </c>
    </row>
    <row r="800" spans="73:85" x14ac:dyDescent="0.2">
      <c r="BU800">
        <v>0.48827999999999999</v>
      </c>
      <c r="BY800">
        <v>-0.36620999999999998</v>
      </c>
      <c r="CC800">
        <v>-0.39673000000000003</v>
      </c>
      <c r="CG800">
        <v>-0.97655999999999998</v>
      </c>
    </row>
    <row r="801" spans="73:85" x14ac:dyDescent="0.2">
      <c r="BU801">
        <v>1.7395</v>
      </c>
      <c r="BY801">
        <v>-0.48827999999999999</v>
      </c>
      <c r="CC801">
        <v>0.67139000000000004</v>
      </c>
      <c r="CG801">
        <v>0.27466000000000002</v>
      </c>
    </row>
    <row r="802" spans="73:85" x14ac:dyDescent="0.2">
      <c r="BU802">
        <v>-1.2817400000000001</v>
      </c>
      <c r="BY802">
        <v>-1.89209</v>
      </c>
      <c r="CC802">
        <v>1.95313</v>
      </c>
      <c r="CG802">
        <v>1.09863</v>
      </c>
    </row>
    <row r="803" spans="73:85" x14ac:dyDescent="0.2">
      <c r="BU803">
        <v>-1.34277</v>
      </c>
      <c r="BY803">
        <v>-2.31934</v>
      </c>
      <c r="CC803">
        <v>0.85448999999999997</v>
      </c>
      <c r="CG803">
        <v>-0.94603999999999999</v>
      </c>
    </row>
    <row r="804" spans="73:85" x14ac:dyDescent="0.2">
      <c r="BU804">
        <v>-1.4648399999999999</v>
      </c>
      <c r="BY804">
        <v>-1.5564</v>
      </c>
      <c r="CC804">
        <v>0.12207</v>
      </c>
      <c r="CG804">
        <v>-0.82396999999999998</v>
      </c>
    </row>
    <row r="805" spans="73:85" x14ac:dyDescent="0.2">
      <c r="BU805">
        <v>1.3732899999999999</v>
      </c>
      <c r="BY805">
        <v>-1.25122</v>
      </c>
      <c r="CC805">
        <v>-0.36620999999999998</v>
      </c>
      <c r="CG805">
        <v>-0.79346000000000005</v>
      </c>
    </row>
    <row r="806" spans="73:85" x14ac:dyDescent="0.2">
      <c r="BU806">
        <v>1.6784699999999999</v>
      </c>
      <c r="BY806">
        <v>-2.5634800000000002</v>
      </c>
      <c r="CC806">
        <v>-0.67139000000000004</v>
      </c>
      <c r="CG806">
        <v>-0.42725000000000002</v>
      </c>
    </row>
    <row r="807" spans="73:85" x14ac:dyDescent="0.2">
      <c r="BU807">
        <v>-3.0519999999999999E-2</v>
      </c>
      <c r="BY807">
        <v>-3.14331</v>
      </c>
      <c r="CC807">
        <v>0.82396999999999998</v>
      </c>
      <c r="CG807">
        <v>1.0376000000000001</v>
      </c>
    </row>
    <row r="808" spans="73:85" x14ac:dyDescent="0.2">
      <c r="BU808">
        <v>-6.1039999999999997E-2</v>
      </c>
      <c r="BY808">
        <v>-3.4790000000000001</v>
      </c>
      <c r="CC808">
        <v>0.82396999999999998</v>
      </c>
      <c r="CG808">
        <v>-1.2206999999999999</v>
      </c>
    </row>
    <row r="809" spans="73:85" x14ac:dyDescent="0.2">
      <c r="BU809">
        <v>-0.76293999999999995</v>
      </c>
      <c r="BY809">
        <v>-2.1972700000000001</v>
      </c>
      <c r="CC809">
        <v>-0.15259</v>
      </c>
      <c r="CG809">
        <v>0.15259</v>
      </c>
    </row>
    <row r="810" spans="73:85" x14ac:dyDescent="0.2">
      <c r="BU810">
        <v>0.64087000000000005</v>
      </c>
      <c r="BY810">
        <v>-3.4790000000000001</v>
      </c>
      <c r="CC810">
        <v>-1.31226</v>
      </c>
      <c r="CG810">
        <v>0.36620999999999998</v>
      </c>
    </row>
    <row r="811" spans="73:85" x14ac:dyDescent="0.2">
      <c r="BU811">
        <v>9.1550000000000006E-2</v>
      </c>
      <c r="BY811">
        <v>-3.60107</v>
      </c>
      <c r="CC811">
        <v>-2.1362299999999999</v>
      </c>
      <c r="CG811">
        <v>0.54932000000000003</v>
      </c>
    </row>
    <row r="812" spans="73:85" x14ac:dyDescent="0.2">
      <c r="BU812">
        <v>-0.85448999999999997</v>
      </c>
      <c r="BY812">
        <v>-4.5471199999999996</v>
      </c>
      <c r="CC812">
        <v>0.36620999999999998</v>
      </c>
      <c r="CG812">
        <v>-1.00708</v>
      </c>
    </row>
    <row r="813" spans="73:85" x14ac:dyDescent="0.2">
      <c r="BU813">
        <v>-0.12207</v>
      </c>
      <c r="BY813">
        <v>-4.2419399999999996</v>
      </c>
      <c r="CC813">
        <v>-0.70189999999999997</v>
      </c>
      <c r="CG813">
        <v>0.15259</v>
      </c>
    </row>
    <row r="814" spans="73:85" x14ac:dyDescent="0.2">
      <c r="BU814">
        <v>0.15259</v>
      </c>
      <c r="BY814">
        <v>-1.5564</v>
      </c>
      <c r="CC814">
        <v>0.27466000000000002</v>
      </c>
      <c r="CG814">
        <v>1.2817400000000001</v>
      </c>
    </row>
    <row r="815" spans="73:85" x14ac:dyDescent="0.2">
      <c r="BU815">
        <v>-0.45776</v>
      </c>
      <c r="BY815">
        <v>-2.9296899999999999</v>
      </c>
      <c r="CC815">
        <v>-1.0376000000000001</v>
      </c>
      <c r="CG815">
        <v>-1.06812</v>
      </c>
    </row>
    <row r="816" spans="73:85" x14ac:dyDescent="0.2">
      <c r="BU816">
        <v>-1.00708</v>
      </c>
      <c r="BY816">
        <v>-3.41797</v>
      </c>
      <c r="CC816">
        <v>-1.1901900000000001</v>
      </c>
      <c r="CG816">
        <v>-1.8615699999999999</v>
      </c>
    </row>
    <row r="817" spans="73:85" x14ac:dyDescent="0.2">
      <c r="BU817">
        <v>-1.9836400000000001</v>
      </c>
      <c r="BY817">
        <v>-3.14331</v>
      </c>
      <c r="CC817">
        <v>-0.88500999999999996</v>
      </c>
      <c r="CG817">
        <v>-2.50244</v>
      </c>
    </row>
    <row r="818" spans="73:85" x14ac:dyDescent="0.2">
      <c r="BU818">
        <v>2.31934</v>
      </c>
      <c r="BY818">
        <v>-2.2888199999999999</v>
      </c>
      <c r="CC818">
        <v>0.54932000000000003</v>
      </c>
      <c r="CG818">
        <v>-0.70189999999999997</v>
      </c>
    </row>
    <row r="819" spans="73:85" x14ac:dyDescent="0.2">
      <c r="BU819">
        <v>1.6174299999999999</v>
      </c>
      <c r="BY819">
        <v>-2.5939899999999998</v>
      </c>
      <c r="CC819">
        <v>-0.94603999999999999</v>
      </c>
      <c r="CG819">
        <v>-1.64795</v>
      </c>
    </row>
    <row r="820" spans="73:85" x14ac:dyDescent="0.2">
      <c r="BU820">
        <v>-9.1550000000000006E-2</v>
      </c>
      <c r="BY820">
        <v>-5.0659200000000002</v>
      </c>
      <c r="CC820">
        <v>1.95313</v>
      </c>
      <c r="CG820">
        <v>-1.34277</v>
      </c>
    </row>
    <row r="821" spans="73:85" x14ac:dyDescent="0.2">
      <c r="BU821">
        <v>0.64087000000000005</v>
      </c>
      <c r="BY821">
        <v>-2.5329600000000001</v>
      </c>
      <c r="CC821">
        <v>0.45776</v>
      </c>
      <c r="CG821">
        <v>-3.6315900000000001</v>
      </c>
    </row>
    <row r="822" spans="73:85" x14ac:dyDescent="0.2">
      <c r="BU822">
        <v>2.4108900000000002</v>
      </c>
      <c r="BY822">
        <v>-0.76293999999999995</v>
      </c>
      <c r="CC822">
        <v>1.6174299999999999</v>
      </c>
      <c r="CG822">
        <v>-3.57056</v>
      </c>
    </row>
    <row r="823" spans="73:85" x14ac:dyDescent="0.2">
      <c r="BU823">
        <v>1.09863</v>
      </c>
      <c r="BY823">
        <v>-1.4343300000000001</v>
      </c>
      <c r="CC823">
        <v>0.67139000000000004</v>
      </c>
      <c r="CG823">
        <v>-1.5258799999999999</v>
      </c>
    </row>
    <row r="824" spans="73:85" x14ac:dyDescent="0.2">
      <c r="BU824">
        <v>3.75366</v>
      </c>
      <c r="BY824">
        <v>-1.34277</v>
      </c>
      <c r="CC824">
        <v>2.1057100000000002</v>
      </c>
      <c r="CG824">
        <v>-1.9836400000000001</v>
      </c>
    </row>
    <row r="825" spans="73:85" x14ac:dyDescent="0.2">
      <c r="BU825">
        <v>0.67139000000000004</v>
      </c>
      <c r="BY825">
        <v>-1.6784699999999999</v>
      </c>
      <c r="CC825">
        <v>2.2277800000000001</v>
      </c>
      <c r="CG825">
        <v>-3.0517599999999998</v>
      </c>
    </row>
    <row r="826" spans="73:85" x14ac:dyDescent="0.2">
      <c r="BU826">
        <v>1.5564</v>
      </c>
      <c r="BY826">
        <v>-1.40381</v>
      </c>
      <c r="CC826">
        <v>2.83813</v>
      </c>
      <c r="CG826">
        <v>-3.57056</v>
      </c>
    </row>
    <row r="827" spans="73:85" x14ac:dyDescent="0.2">
      <c r="BU827">
        <v>2.0446800000000001</v>
      </c>
      <c r="BY827">
        <v>1.0376000000000001</v>
      </c>
      <c r="CC827">
        <v>0.57982999999999996</v>
      </c>
      <c r="CG827">
        <v>-3.14331</v>
      </c>
    </row>
    <row r="828" spans="73:85" x14ac:dyDescent="0.2">
      <c r="BU828">
        <v>1.4343300000000001</v>
      </c>
      <c r="BY828">
        <v>1.2206999999999999</v>
      </c>
      <c r="CC828">
        <v>1.5564</v>
      </c>
      <c r="CG828">
        <v>-1.95313</v>
      </c>
    </row>
    <row r="829" spans="73:85" x14ac:dyDescent="0.2">
      <c r="BU829">
        <v>2.99072</v>
      </c>
      <c r="BY829">
        <v>-1.15967</v>
      </c>
      <c r="CC829">
        <v>2.5329600000000001</v>
      </c>
      <c r="CG829">
        <v>-4.05884</v>
      </c>
    </row>
    <row r="830" spans="73:85" x14ac:dyDescent="0.2">
      <c r="BU830">
        <v>1.80054</v>
      </c>
      <c r="BY830">
        <v>-0.94603999999999999</v>
      </c>
      <c r="CC830">
        <v>3.0517599999999998</v>
      </c>
      <c r="CG830">
        <v>-2.3803700000000001</v>
      </c>
    </row>
    <row r="831" spans="73:85" x14ac:dyDescent="0.2">
      <c r="BU831">
        <v>1.4343300000000001</v>
      </c>
      <c r="BY831">
        <v>-1.5258799999999999</v>
      </c>
      <c r="CC831">
        <v>3.9367700000000001</v>
      </c>
      <c r="CG831">
        <v>-2.2277800000000001</v>
      </c>
    </row>
    <row r="832" spans="73:85" x14ac:dyDescent="0.2">
      <c r="BU832">
        <v>1.5258799999999999</v>
      </c>
      <c r="BY832">
        <v>-1.1901900000000001</v>
      </c>
      <c r="CC832">
        <v>0.48827999999999999</v>
      </c>
      <c r="CG832">
        <v>-1.7089799999999999</v>
      </c>
    </row>
    <row r="833" spans="73:85" x14ac:dyDescent="0.2">
      <c r="BU833">
        <v>2.6245099999999999</v>
      </c>
      <c r="BY833">
        <v>-9.1550000000000006E-2</v>
      </c>
      <c r="CC833">
        <v>1.2206999999999999</v>
      </c>
      <c r="CG833">
        <v>-2.50244</v>
      </c>
    </row>
    <row r="834" spans="73:85" x14ac:dyDescent="0.2">
      <c r="BU834">
        <v>1.9226099999999999</v>
      </c>
      <c r="BY834">
        <v>-1.1291500000000001</v>
      </c>
      <c r="CC834">
        <v>2.1057100000000002</v>
      </c>
      <c r="CG834">
        <v>-4.1809099999999999</v>
      </c>
    </row>
    <row r="835" spans="73:85" x14ac:dyDescent="0.2">
      <c r="BU835">
        <v>1.8310500000000001</v>
      </c>
      <c r="BY835">
        <v>-0.48827999999999999</v>
      </c>
      <c r="CC835">
        <v>1.6174299999999999</v>
      </c>
      <c r="CG835">
        <v>-0.76293999999999995</v>
      </c>
    </row>
    <row r="836" spans="73:85" x14ac:dyDescent="0.2">
      <c r="BU836">
        <v>0.67139000000000004</v>
      </c>
      <c r="BY836">
        <v>-6.1039999999999997E-2</v>
      </c>
      <c r="CC836">
        <v>1.34277</v>
      </c>
      <c r="CG836">
        <v>-0.27466000000000002</v>
      </c>
    </row>
    <row r="837" spans="73:85" x14ac:dyDescent="0.2">
      <c r="BU837">
        <v>2.6855500000000001</v>
      </c>
      <c r="BY837">
        <v>-1.2206999999999999</v>
      </c>
      <c r="CC837">
        <v>2.96021</v>
      </c>
      <c r="CG837">
        <v>-1.1291500000000001</v>
      </c>
    </row>
    <row r="838" spans="73:85" x14ac:dyDescent="0.2">
      <c r="BU838">
        <v>1.06812</v>
      </c>
      <c r="BY838">
        <v>-1.0376000000000001</v>
      </c>
      <c r="CC838">
        <v>1.64795</v>
      </c>
      <c r="CG838">
        <v>-2.2888199999999999</v>
      </c>
    </row>
    <row r="839" spans="73:85" x14ac:dyDescent="0.2">
      <c r="BU839">
        <v>3.0519999999999999E-2</v>
      </c>
      <c r="BY839">
        <v>0.97655999999999998</v>
      </c>
      <c r="CC839">
        <v>2.7770999999999999</v>
      </c>
      <c r="CG839">
        <v>-1.80054</v>
      </c>
    </row>
    <row r="840" spans="73:85" x14ac:dyDescent="0.2">
      <c r="BU840">
        <v>0.73241999999999996</v>
      </c>
      <c r="BY840">
        <v>-1.0376000000000001</v>
      </c>
      <c r="CC840">
        <v>0.21362</v>
      </c>
      <c r="CG840">
        <v>-1.49536</v>
      </c>
    </row>
    <row r="841" spans="73:85" x14ac:dyDescent="0.2">
      <c r="BU841">
        <v>0.27466000000000002</v>
      </c>
      <c r="BY841">
        <v>-1.0376000000000001</v>
      </c>
      <c r="CC841">
        <v>0.18310999999999999</v>
      </c>
      <c r="CG841">
        <v>6.1039999999999997E-2</v>
      </c>
    </row>
    <row r="842" spans="73:85" x14ac:dyDescent="0.2">
      <c r="BU842">
        <v>9.1550000000000006E-2</v>
      </c>
      <c r="BY842">
        <v>-1.58691</v>
      </c>
      <c r="CC842">
        <v>1.4648399999999999</v>
      </c>
      <c r="CG842">
        <v>-0.36620999999999998</v>
      </c>
    </row>
    <row r="843" spans="73:85" x14ac:dyDescent="0.2">
      <c r="BU843">
        <v>0.12207</v>
      </c>
      <c r="BY843">
        <v>-1.64795</v>
      </c>
      <c r="CC843">
        <v>0.85448999999999997</v>
      </c>
      <c r="CG843">
        <v>-1.3732899999999999</v>
      </c>
    </row>
    <row r="844" spans="73:85" x14ac:dyDescent="0.2">
      <c r="BU844">
        <v>-1.95313</v>
      </c>
      <c r="BY844">
        <v>-2.2583000000000002</v>
      </c>
      <c r="CC844">
        <v>-0.79346000000000005</v>
      </c>
      <c r="CG844">
        <v>-1.89209</v>
      </c>
    </row>
    <row r="845" spans="73:85" x14ac:dyDescent="0.2">
      <c r="BU845">
        <v>1.64795</v>
      </c>
      <c r="BY845">
        <v>-2.6855500000000001</v>
      </c>
      <c r="CC845">
        <v>-1.4343300000000001</v>
      </c>
      <c r="CG845">
        <v>0.21362</v>
      </c>
    </row>
    <row r="846" spans="73:85" x14ac:dyDescent="0.2">
      <c r="BU846">
        <v>-3.0519999999999999E-2</v>
      </c>
      <c r="BY846">
        <v>-2.5939899999999998</v>
      </c>
      <c r="CC846">
        <v>-1.95313</v>
      </c>
      <c r="CG846">
        <v>0.64087000000000005</v>
      </c>
    </row>
    <row r="847" spans="73:85" x14ac:dyDescent="0.2">
      <c r="BU847">
        <v>-0.64087000000000005</v>
      </c>
      <c r="BY847">
        <v>-5.46265</v>
      </c>
      <c r="CC847">
        <v>1.40381</v>
      </c>
      <c r="CG847">
        <v>0.36620999999999998</v>
      </c>
    </row>
    <row r="848" spans="73:85" x14ac:dyDescent="0.2">
      <c r="BU848">
        <v>-1.7395</v>
      </c>
      <c r="BY848">
        <v>-3.6315900000000001</v>
      </c>
      <c r="CC848">
        <v>3.0519999999999999E-2</v>
      </c>
      <c r="CG848">
        <v>-0.57982999999999996</v>
      </c>
    </row>
    <row r="849" spans="73:85" x14ac:dyDescent="0.2">
      <c r="BU849">
        <v>6.1039999999999997E-2</v>
      </c>
      <c r="BY849">
        <v>-1.8615699999999999</v>
      </c>
      <c r="CC849">
        <v>-0.12207</v>
      </c>
      <c r="CG849">
        <v>-1.0376000000000001</v>
      </c>
    </row>
    <row r="850" spans="73:85" x14ac:dyDescent="0.2">
      <c r="BU850">
        <v>1.1901900000000001</v>
      </c>
      <c r="BY850">
        <v>-2.5939899999999998</v>
      </c>
      <c r="CC850">
        <v>-0.61034999999999995</v>
      </c>
      <c r="CG850">
        <v>0.42725000000000002</v>
      </c>
    </row>
    <row r="851" spans="73:85" x14ac:dyDescent="0.2">
      <c r="BU851">
        <v>-0.24414</v>
      </c>
      <c r="BY851">
        <v>-4.2419399999999996</v>
      </c>
      <c r="CC851">
        <v>-1.6784699999999999</v>
      </c>
      <c r="CG851">
        <v>0.33568999999999999</v>
      </c>
    </row>
    <row r="852" spans="73:85" x14ac:dyDescent="0.2">
      <c r="BU852">
        <v>-1.1291500000000001</v>
      </c>
      <c r="BY852">
        <v>-3.5400399999999999</v>
      </c>
      <c r="CC852">
        <v>3.0519999999999999E-2</v>
      </c>
      <c r="CG852">
        <v>0.39673000000000003</v>
      </c>
    </row>
    <row r="853" spans="73:85" x14ac:dyDescent="0.2">
      <c r="BU853">
        <v>-1.31226</v>
      </c>
      <c r="BY853">
        <v>-3.2653799999999999</v>
      </c>
      <c r="CC853">
        <v>0</v>
      </c>
      <c r="CG853">
        <v>3.0519999999999999E-2</v>
      </c>
    </row>
    <row r="854" spans="73:85" x14ac:dyDescent="0.2">
      <c r="BU854">
        <v>-9.1550000000000006E-2</v>
      </c>
      <c r="BY854">
        <v>-0.85448999999999997</v>
      </c>
      <c r="CC854">
        <v>-1.7700199999999999</v>
      </c>
      <c r="CG854">
        <v>6.1039999999999997E-2</v>
      </c>
    </row>
    <row r="855" spans="73:85" x14ac:dyDescent="0.2">
      <c r="BU855">
        <v>0.27466000000000002</v>
      </c>
      <c r="BY855">
        <v>-2.7465799999999998</v>
      </c>
      <c r="CC855">
        <v>-0.76293999999999995</v>
      </c>
      <c r="CG855">
        <v>-0.15259</v>
      </c>
    </row>
    <row r="856" spans="73:85" x14ac:dyDescent="0.2">
      <c r="BU856">
        <v>-1.0376000000000001</v>
      </c>
      <c r="BY856">
        <v>-2.4719199999999999</v>
      </c>
      <c r="CC856">
        <v>-0.94603999999999999</v>
      </c>
      <c r="CG856">
        <v>-1.9836400000000001</v>
      </c>
    </row>
    <row r="857" spans="73:85" x14ac:dyDescent="0.2">
      <c r="BU857">
        <v>-0.64087000000000005</v>
      </c>
      <c r="BY857">
        <v>-2.65503</v>
      </c>
      <c r="CC857">
        <v>-0.64087000000000005</v>
      </c>
      <c r="CG857">
        <v>-0.82396999999999998</v>
      </c>
    </row>
    <row r="858" spans="73:85" x14ac:dyDescent="0.2">
      <c r="BU858">
        <v>1.2817400000000001</v>
      </c>
      <c r="BY858">
        <v>-2.7465799999999998</v>
      </c>
      <c r="CC858">
        <v>-0.15259</v>
      </c>
      <c r="CG858">
        <v>-0.21362</v>
      </c>
    </row>
    <row r="859" spans="73:85" x14ac:dyDescent="0.2">
      <c r="BU859">
        <v>2.1362299999999999</v>
      </c>
      <c r="BY859">
        <v>-2.9296899999999999</v>
      </c>
      <c r="CC859">
        <v>-0.30518000000000001</v>
      </c>
      <c r="CG859">
        <v>-2.50244</v>
      </c>
    </row>
    <row r="860" spans="73:85" x14ac:dyDescent="0.2">
      <c r="BU860">
        <v>0.91552999999999995</v>
      </c>
      <c r="BY860">
        <v>-2.9296899999999999</v>
      </c>
      <c r="CC860">
        <v>1.0376000000000001</v>
      </c>
      <c r="CG860">
        <v>-2.2888199999999999</v>
      </c>
    </row>
    <row r="861" spans="73:85" x14ac:dyDescent="0.2">
      <c r="BU861">
        <v>1.80054</v>
      </c>
      <c r="BY861">
        <v>-3.41797</v>
      </c>
      <c r="CC861">
        <v>1.5564</v>
      </c>
      <c r="CG861">
        <v>-3.5400399999999999</v>
      </c>
    </row>
    <row r="862" spans="73:85" x14ac:dyDescent="0.2">
      <c r="BU862">
        <v>1.2817400000000001</v>
      </c>
      <c r="BY862">
        <v>-0.70189999999999997</v>
      </c>
      <c r="CC862">
        <v>1.4648399999999999</v>
      </c>
      <c r="CG862">
        <v>-2.8991699999999998</v>
      </c>
    </row>
    <row r="863" spans="73:85" x14ac:dyDescent="0.2">
      <c r="BU863">
        <v>2.5634800000000002</v>
      </c>
      <c r="BY863">
        <v>-2.2583000000000002</v>
      </c>
      <c r="CC863">
        <v>0.73241999999999996</v>
      </c>
      <c r="CG863">
        <v>-0.51880000000000004</v>
      </c>
    </row>
    <row r="864" spans="73:85" x14ac:dyDescent="0.2">
      <c r="BU864">
        <v>3.1127899999999999</v>
      </c>
      <c r="BY864">
        <v>-1.9226099999999999</v>
      </c>
      <c r="CC864">
        <v>2.4414099999999999</v>
      </c>
      <c r="CG864">
        <v>-3.0517599999999998</v>
      </c>
    </row>
    <row r="865" spans="73:85" x14ac:dyDescent="0.2">
      <c r="BU865">
        <v>0.97655999999999998</v>
      </c>
      <c r="BY865">
        <v>-1.6174299999999999</v>
      </c>
      <c r="CC865">
        <v>2.5939899999999998</v>
      </c>
      <c r="CG865">
        <v>-2.7465799999999998</v>
      </c>
    </row>
    <row r="866" spans="73:85" x14ac:dyDescent="0.2">
      <c r="BU866">
        <v>1.00708</v>
      </c>
      <c r="BY866">
        <v>-0.24414</v>
      </c>
      <c r="CC866">
        <v>2.5634800000000002</v>
      </c>
      <c r="CG866">
        <v>-2.50244</v>
      </c>
    </row>
    <row r="867" spans="73:85" x14ac:dyDescent="0.2">
      <c r="BU867">
        <v>1.9226099999999999</v>
      </c>
      <c r="BY867">
        <v>0.42725000000000002</v>
      </c>
      <c r="CC867">
        <v>0.70189999999999997</v>
      </c>
      <c r="CG867">
        <v>-2.1972700000000001</v>
      </c>
    </row>
    <row r="868" spans="73:85" x14ac:dyDescent="0.2">
      <c r="BU868">
        <v>2.6855500000000001</v>
      </c>
      <c r="BY868">
        <v>-0.61034999999999995</v>
      </c>
      <c r="CC868">
        <v>1.34277</v>
      </c>
      <c r="CG868">
        <v>-2.2277800000000001</v>
      </c>
    </row>
    <row r="869" spans="73:85" x14ac:dyDescent="0.2">
      <c r="BU869">
        <v>2.4414099999999999</v>
      </c>
      <c r="BY869">
        <v>-1.95313</v>
      </c>
      <c r="CC869">
        <v>0.64087000000000005</v>
      </c>
      <c r="CG869">
        <v>-2.83813</v>
      </c>
    </row>
    <row r="870" spans="73:85" x14ac:dyDescent="0.2">
      <c r="BU870">
        <v>1.3732899999999999</v>
      </c>
      <c r="BY870">
        <v>-1.4343300000000001</v>
      </c>
      <c r="CC870">
        <v>2.5329600000000001</v>
      </c>
      <c r="CG870">
        <v>-2.5634800000000002</v>
      </c>
    </row>
    <row r="871" spans="73:85" x14ac:dyDescent="0.2">
      <c r="BU871">
        <v>1.3732899999999999</v>
      </c>
      <c r="BY871">
        <v>-0.39673000000000003</v>
      </c>
      <c r="CC871">
        <v>3.3569300000000002</v>
      </c>
      <c r="CG871">
        <v>-2.4719199999999999</v>
      </c>
    </row>
    <row r="872" spans="73:85" x14ac:dyDescent="0.2">
      <c r="BU872">
        <v>2.1972700000000001</v>
      </c>
      <c r="BY872">
        <v>-0.61034999999999995</v>
      </c>
      <c r="CC872">
        <v>0.15259</v>
      </c>
      <c r="CG872">
        <v>-2.2888199999999999</v>
      </c>
    </row>
    <row r="873" spans="73:85" x14ac:dyDescent="0.2">
      <c r="BU873">
        <v>2.7160600000000001</v>
      </c>
      <c r="BY873">
        <v>-0.18310999999999999</v>
      </c>
      <c r="CC873">
        <v>1.2817400000000001</v>
      </c>
      <c r="CG873">
        <v>-3.14331</v>
      </c>
    </row>
    <row r="874" spans="73:85" x14ac:dyDescent="0.2">
      <c r="BU874">
        <v>2.6855500000000001</v>
      </c>
      <c r="BY874">
        <v>-1.25122</v>
      </c>
      <c r="CC874">
        <v>2.99072</v>
      </c>
      <c r="CG874">
        <v>-2.1972700000000001</v>
      </c>
    </row>
    <row r="875" spans="73:85" x14ac:dyDescent="0.2">
      <c r="BU875">
        <v>2.16675</v>
      </c>
      <c r="BY875">
        <v>-1.4648399999999999</v>
      </c>
      <c r="CC875">
        <v>1.58691</v>
      </c>
      <c r="CG875">
        <v>-2.7465799999999998</v>
      </c>
    </row>
    <row r="876" spans="73:85" x14ac:dyDescent="0.2">
      <c r="BU876">
        <v>2.96021</v>
      </c>
      <c r="BY876">
        <v>6.1039999999999997E-2</v>
      </c>
      <c r="CC876">
        <v>1.7700199999999999</v>
      </c>
      <c r="CG876">
        <v>-1.0376000000000001</v>
      </c>
    </row>
    <row r="877" spans="73:85" x14ac:dyDescent="0.2">
      <c r="BU877">
        <v>1.7700199999999999</v>
      </c>
      <c r="BY877">
        <v>-0.76293999999999995</v>
      </c>
      <c r="CC877">
        <v>2.0752000000000002</v>
      </c>
      <c r="CG877">
        <v>-2.3803700000000001</v>
      </c>
    </row>
    <row r="878" spans="73:85" x14ac:dyDescent="0.2">
      <c r="BU878">
        <v>0.54932000000000003</v>
      </c>
      <c r="BY878">
        <v>-1.1901900000000001</v>
      </c>
      <c r="CC878">
        <v>2.1362299999999999</v>
      </c>
      <c r="CG878">
        <v>-1.7395</v>
      </c>
    </row>
    <row r="879" spans="73:85" x14ac:dyDescent="0.2">
      <c r="BU879">
        <v>0.30518000000000001</v>
      </c>
      <c r="BY879">
        <v>-1.89209</v>
      </c>
      <c r="CC879">
        <v>1.95313</v>
      </c>
      <c r="CG879">
        <v>-0.67139000000000004</v>
      </c>
    </row>
    <row r="880" spans="73:85" x14ac:dyDescent="0.2">
      <c r="BU880">
        <v>0.79346000000000005</v>
      </c>
      <c r="BY880">
        <v>-0.57982999999999996</v>
      </c>
      <c r="CC880">
        <v>0.48827999999999999</v>
      </c>
      <c r="CG880">
        <v>-9.1550000000000006E-2</v>
      </c>
    </row>
    <row r="881" spans="73:85" x14ac:dyDescent="0.2">
      <c r="BU881">
        <v>1.9226099999999999</v>
      </c>
      <c r="BY881">
        <v>0.27466000000000002</v>
      </c>
      <c r="CC881">
        <v>2.2277800000000001</v>
      </c>
      <c r="CG881">
        <v>0.42725000000000002</v>
      </c>
    </row>
    <row r="882" spans="73:85" x14ac:dyDescent="0.2">
      <c r="BU882">
        <v>-0.24414</v>
      </c>
      <c r="BY882">
        <v>-1.7089799999999999</v>
      </c>
      <c r="CC882">
        <v>0.82396999999999998</v>
      </c>
      <c r="CG882">
        <v>-0.24414</v>
      </c>
    </row>
    <row r="883" spans="73:85" x14ac:dyDescent="0.2">
      <c r="BU883">
        <v>-0.79346000000000005</v>
      </c>
      <c r="BY883">
        <v>-1.58691</v>
      </c>
      <c r="CC883">
        <v>1.06812</v>
      </c>
      <c r="CG883">
        <v>-0.88500999999999996</v>
      </c>
    </row>
    <row r="884" spans="73:85" x14ac:dyDescent="0.2">
      <c r="BU884">
        <v>-1.40381</v>
      </c>
      <c r="BY884">
        <v>-1.58691</v>
      </c>
      <c r="CC884">
        <v>-0.36620999999999998</v>
      </c>
      <c r="CG884">
        <v>-0.39673000000000003</v>
      </c>
    </row>
    <row r="885" spans="73:85" x14ac:dyDescent="0.2">
      <c r="BU885">
        <v>0.15259</v>
      </c>
      <c r="BY885">
        <v>-1.25122</v>
      </c>
      <c r="CC885">
        <v>-1.25122</v>
      </c>
      <c r="CG885">
        <v>0</v>
      </c>
    </row>
    <row r="886" spans="73:85" x14ac:dyDescent="0.2">
      <c r="BU886">
        <v>0.88500999999999996</v>
      </c>
      <c r="BY886">
        <v>-2.4719199999999999</v>
      </c>
      <c r="CC886">
        <v>-1.7089799999999999</v>
      </c>
      <c r="CG886">
        <v>-6.1039999999999997E-2</v>
      </c>
    </row>
    <row r="887" spans="73:85" x14ac:dyDescent="0.2">
      <c r="BU887">
        <v>-1.9226099999999999</v>
      </c>
      <c r="BY887">
        <v>-4.2724599999999997</v>
      </c>
      <c r="CC887">
        <v>-3.0519999999999999E-2</v>
      </c>
      <c r="CG887">
        <v>-0.21362</v>
      </c>
    </row>
    <row r="888" spans="73:85" x14ac:dyDescent="0.2">
      <c r="BU888">
        <v>0.12207</v>
      </c>
      <c r="BY888">
        <v>-3.2043499999999998</v>
      </c>
      <c r="CC888">
        <v>0.73241999999999996</v>
      </c>
      <c r="CG888">
        <v>-1.3732899999999999</v>
      </c>
    </row>
    <row r="889" spans="73:85" x14ac:dyDescent="0.2">
      <c r="BU889">
        <v>-1.0376000000000001</v>
      </c>
      <c r="BY889">
        <v>-2.34985</v>
      </c>
      <c r="CC889">
        <v>-0.82396999999999998</v>
      </c>
      <c r="CG889">
        <v>0.24414</v>
      </c>
    </row>
    <row r="890" spans="73:85" x14ac:dyDescent="0.2">
      <c r="BU890">
        <v>-6.1039999999999997E-2</v>
      </c>
      <c r="BY890">
        <v>-3.57056</v>
      </c>
      <c r="CC890">
        <v>-1.40381</v>
      </c>
      <c r="CG890">
        <v>1.2817400000000001</v>
      </c>
    </row>
    <row r="891" spans="73:85" x14ac:dyDescent="0.2">
      <c r="BU891">
        <v>0.18310999999999999</v>
      </c>
      <c r="BY891">
        <v>-2.96021</v>
      </c>
      <c r="CC891">
        <v>-1.06812</v>
      </c>
      <c r="CG891">
        <v>9.1550000000000006E-2</v>
      </c>
    </row>
    <row r="892" spans="73:85" x14ac:dyDescent="0.2">
      <c r="BU892">
        <v>-0.61034999999999995</v>
      </c>
      <c r="BY892">
        <v>-3.7231399999999999</v>
      </c>
      <c r="CC892">
        <v>1.15967</v>
      </c>
      <c r="CG892">
        <v>0.30518000000000001</v>
      </c>
    </row>
    <row r="893" spans="73:85" x14ac:dyDescent="0.2">
      <c r="BU893">
        <v>-0.51880000000000004</v>
      </c>
      <c r="BY893">
        <v>-3.8757299999999999</v>
      </c>
      <c r="CC893">
        <v>-0.21362</v>
      </c>
      <c r="CG893">
        <v>-1.2206999999999999</v>
      </c>
    </row>
    <row r="894" spans="73:85" x14ac:dyDescent="0.2">
      <c r="BU894">
        <v>0.12207</v>
      </c>
      <c r="BY894">
        <v>-2.16675</v>
      </c>
      <c r="CC894">
        <v>-2.2583000000000002</v>
      </c>
      <c r="CG894">
        <v>-0.57982999999999996</v>
      </c>
    </row>
    <row r="895" spans="73:85" x14ac:dyDescent="0.2">
      <c r="BU895">
        <v>-0.21362</v>
      </c>
      <c r="BY895">
        <v>-2.5939899999999998</v>
      </c>
      <c r="CC895">
        <v>-0.54932000000000003</v>
      </c>
      <c r="CG895">
        <v>-0.30518000000000001</v>
      </c>
    </row>
    <row r="896" spans="73:85" x14ac:dyDescent="0.2">
      <c r="BU896">
        <v>-1.00708</v>
      </c>
      <c r="BY896">
        <v>-2.31934</v>
      </c>
      <c r="CC896">
        <v>-0.27466000000000002</v>
      </c>
      <c r="CG896">
        <v>-2.5329600000000001</v>
      </c>
    </row>
    <row r="897" spans="73:85" x14ac:dyDescent="0.2">
      <c r="BU897">
        <v>-2.4719199999999999</v>
      </c>
      <c r="BY897">
        <v>-2.4414099999999999</v>
      </c>
      <c r="CC897">
        <v>-0.39673000000000003</v>
      </c>
      <c r="CG897">
        <v>-1.9226099999999999</v>
      </c>
    </row>
    <row r="898" spans="73:85" x14ac:dyDescent="0.2">
      <c r="BU898">
        <v>1.4343300000000001</v>
      </c>
      <c r="BY898">
        <v>-2.5939899999999998</v>
      </c>
      <c r="CC898">
        <v>0.88500999999999996</v>
      </c>
      <c r="CG898">
        <v>-2.5634800000000002</v>
      </c>
    </row>
    <row r="899" spans="73:85" x14ac:dyDescent="0.2">
      <c r="BU899">
        <v>2.50244</v>
      </c>
      <c r="BY899">
        <v>-3.5400399999999999</v>
      </c>
      <c r="CC899">
        <v>-0.39673000000000003</v>
      </c>
      <c r="CG899">
        <v>-2.8686500000000001</v>
      </c>
    </row>
    <row r="900" spans="73:85" x14ac:dyDescent="0.2">
      <c r="BU900">
        <v>1.5258799999999999</v>
      </c>
      <c r="BY900">
        <v>-3.2959000000000001</v>
      </c>
      <c r="CC900">
        <v>1.0376000000000001</v>
      </c>
      <c r="CG900">
        <v>-1.3732899999999999</v>
      </c>
    </row>
    <row r="901" spans="73:85" x14ac:dyDescent="0.2">
      <c r="BU901">
        <v>1.64795</v>
      </c>
      <c r="BY901">
        <v>-3.14331</v>
      </c>
      <c r="CC901">
        <v>0.30518000000000001</v>
      </c>
      <c r="CG901">
        <v>-2.9296899999999999</v>
      </c>
    </row>
    <row r="902" spans="73:85" x14ac:dyDescent="0.2">
      <c r="BU902">
        <v>1.09863</v>
      </c>
      <c r="BY902">
        <v>-1.7089799999999999</v>
      </c>
      <c r="CC902">
        <v>0.54932000000000003</v>
      </c>
      <c r="CG902">
        <v>-3.3569300000000002</v>
      </c>
    </row>
    <row r="903" spans="73:85" x14ac:dyDescent="0.2">
      <c r="BU903">
        <v>2.7160600000000001</v>
      </c>
      <c r="BY903">
        <v>-2.4719199999999999</v>
      </c>
      <c r="CC903">
        <v>-0.54932000000000003</v>
      </c>
      <c r="CG903">
        <v>-0.48827999999999999</v>
      </c>
    </row>
    <row r="904" spans="73:85" x14ac:dyDescent="0.2">
      <c r="BU904">
        <v>3.14331</v>
      </c>
      <c r="BY904">
        <v>-1.15967</v>
      </c>
      <c r="CC904">
        <v>1.09863</v>
      </c>
      <c r="CG904">
        <v>-2.3803700000000001</v>
      </c>
    </row>
    <row r="905" spans="73:85" x14ac:dyDescent="0.2">
      <c r="BU905">
        <v>1.31226</v>
      </c>
      <c r="BY905">
        <v>-1.40381</v>
      </c>
      <c r="CC905">
        <v>2.4108900000000002</v>
      </c>
      <c r="CG905">
        <v>-1.1901900000000001</v>
      </c>
    </row>
    <row r="906" spans="73:85" x14ac:dyDescent="0.2">
      <c r="BU906">
        <v>0.57982999999999996</v>
      </c>
      <c r="BY906">
        <v>-1.1901900000000001</v>
      </c>
      <c r="CC906">
        <v>2.83813</v>
      </c>
      <c r="CG906">
        <v>-3.0212400000000001</v>
      </c>
    </row>
    <row r="907" spans="73:85" x14ac:dyDescent="0.2">
      <c r="BU907">
        <v>3.3264200000000002</v>
      </c>
      <c r="BY907">
        <v>0.57982999999999996</v>
      </c>
      <c r="CC907">
        <v>1.00708</v>
      </c>
      <c r="CG907">
        <v>-3.75366</v>
      </c>
    </row>
    <row r="908" spans="73:85" x14ac:dyDescent="0.2">
      <c r="BU908">
        <v>3.0212400000000001</v>
      </c>
      <c r="BY908">
        <v>0.15259</v>
      </c>
      <c r="CC908">
        <v>2.16675</v>
      </c>
      <c r="CG908">
        <v>-1.1291500000000001</v>
      </c>
    </row>
    <row r="909" spans="73:85" x14ac:dyDescent="0.2">
      <c r="BU909">
        <v>3.6621100000000002</v>
      </c>
      <c r="BY909">
        <v>-2.8991699999999998</v>
      </c>
      <c r="CC909">
        <v>2.9296899999999999</v>
      </c>
      <c r="CG909">
        <v>-2.9296899999999999</v>
      </c>
    </row>
    <row r="910" spans="73:85" x14ac:dyDescent="0.2">
      <c r="BU910">
        <v>2.4719199999999999</v>
      </c>
      <c r="BY910">
        <v>-1.25122</v>
      </c>
      <c r="CC910">
        <v>1.9226099999999999</v>
      </c>
      <c r="CG910">
        <v>-3.0822799999999999</v>
      </c>
    </row>
    <row r="911" spans="73:85" x14ac:dyDescent="0.2">
      <c r="BU911">
        <v>1.2817400000000001</v>
      </c>
      <c r="BY911">
        <v>-0.82396999999999998</v>
      </c>
      <c r="CC911">
        <v>2.9296899999999999</v>
      </c>
      <c r="CG911">
        <v>-2.1057100000000002</v>
      </c>
    </row>
    <row r="912" spans="73:85" x14ac:dyDescent="0.2">
      <c r="BU912">
        <v>2.96021</v>
      </c>
      <c r="BY912">
        <v>9.1550000000000006E-2</v>
      </c>
      <c r="CC912">
        <v>1.1901900000000001</v>
      </c>
      <c r="CG912">
        <v>-1.9226099999999999</v>
      </c>
    </row>
    <row r="913" spans="73:85" x14ac:dyDescent="0.2">
      <c r="BU913">
        <v>1.5564</v>
      </c>
      <c r="BY913">
        <v>0.27466000000000002</v>
      </c>
      <c r="CC913">
        <v>2.4719199999999999</v>
      </c>
      <c r="CG913">
        <v>-2.5634800000000002</v>
      </c>
    </row>
    <row r="914" spans="73:85" x14ac:dyDescent="0.2">
      <c r="BU914">
        <v>1.6784699999999999</v>
      </c>
      <c r="BY914">
        <v>-0.82396999999999998</v>
      </c>
      <c r="CC914">
        <v>1.7089799999999999</v>
      </c>
      <c r="CG914">
        <v>-3.41797</v>
      </c>
    </row>
    <row r="915" spans="73:85" x14ac:dyDescent="0.2">
      <c r="BU915">
        <v>2.31934</v>
      </c>
      <c r="BY915">
        <v>9.1550000000000006E-2</v>
      </c>
      <c r="CC915">
        <v>0.76293999999999995</v>
      </c>
      <c r="CG915">
        <v>-1.2206999999999999</v>
      </c>
    </row>
    <row r="916" spans="73:85" x14ac:dyDescent="0.2">
      <c r="BU916">
        <v>2.5939899999999998</v>
      </c>
      <c r="BY916">
        <v>1.3732899999999999</v>
      </c>
      <c r="CC916">
        <v>1.49536</v>
      </c>
      <c r="CG916">
        <v>-0.73241999999999996</v>
      </c>
    </row>
    <row r="917" spans="73:85" x14ac:dyDescent="0.2">
      <c r="BU917">
        <v>2.34985</v>
      </c>
      <c r="BY917">
        <v>0.18310999999999999</v>
      </c>
      <c r="CC917">
        <v>1.89209</v>
      </c>
      <c r="CG917">
        <v>-2.1057100000000002</v>
      </c>
    </row>
    <row r="918" spans="73:85" x14ac:dyDescent="0.2">
      <c r="BU918">
        <v>0.48827999999999999</v>
      </c>
      <c r="BY918">
        <v>-1.34277</v>
      </c>
      <c r="CC918">
        <v>2.1362299999999999</v>
      </c>
      <c r="CG918">
        <v>-0.73241999999999996</v>
      </c>
    </row>
    <row r="919" spans="73:85" x14ac:dyDescent="0.2">
      <c r="BU919">
        <v>0.73241999999999996</v>
      </c>
      <c r="BY919">
        <v>-0.64087000000000005</v>
      </c>
      <c r="CC919">
        <v>1.6174299999999999</v>
      </c>
      <c r="CG919">
        <v>-0.67139000000000004</v>
      </c>
    </row>
    <row r="920" spans="73:85" x14ac:dyDescent="0.2">
      <c r="BU920">
        <v>1.7395</v>
      </c>
      <c r="BY920">
        <v>-1.09863</v>
      </c>
      <c r="CC920">
        <v>-9.1550000000000006E-2</v>
      </c>
      <c r="CG920">
        <v>-0.57982999999999996</v>
      </c>
    </row>
    <row r="921" spans="73:85" x14ac:dyDescent="0.2">
      <c r="BU921">
        <v>1.49536</v>
      </c>
      <c r="BY921">
        <v>-0.91552999999999995</v>
      </c>
      <c r="CC921">
        <v>0.64087000000000005</v>
      </c>
      <c r="CG921">
        <v>0.21362</v>
      </c>
    </row>
    <row r="922" spans="73:85" x14ac:dyDescent="0.2">
      <c r="BU922">
        <v>-0.73241999999999996</v>
      </c>
      <c r="BY922">
        <v>-1.7700199999999999</v>
      </c>
      <c r="CC922">
        <v>2.16675</v>
      </c>
      <c r="CG922">
        <v>9.1550000000000006E-2</v>
      </c>
    </row>
    <row r="923" spans="73:85" x14ac:dyDescent="0.2">
      <c r="BU923">
        <v>0.70189999999999997</v>
      </c>
      <c r="BY923">
        <v>-1.64795</v>
      </c>
      <c r="CC923">
        <v>1.2206999999999999</v>
      </c>
      <c r="CG923">
        <v>-1.00708</v>
      </c>
    </row>
    <row r="924" spans="73:85" x14ac:dyDescent="0.2">
      <c r="BU924">
        <v>-1.00708</v>
      </c>
      <c r="BY924">
        <v>-2.4108900000000002</v>
      </c>
      <c r="CC924">
        <v>-0.76293999999999995</v>
      </c>
      <c r="CG924">
        <v>-0.85448999999999997</v>
      </c>
    </row>
    <row r="925" spans="73:85" x14ac:dyDescent="0.2">
      <c r="BU925">
        <v>0.57982999999999996</v>
      </c>
      <c r="BY925">
        <v>-2.5329600000000001</v>
      </c>
      <c r="CC925">
        <v>-0.30518000000000001</v>
      </c>
      <c r="CG925">
        <v>-0.51880000000000004</v>
      </c>
    </row>
    <row r="926" spans="73:85" x14ac:dyDescent="0.2">
      <c r="BU926">
        <v>1.0376000000000001</v>
      </c>
      <c r="BY926">
        <v>-0.85448999999999997</v>
      </c>
      <c r="CC926">
        <v>-1.5564</v>
      </c>
      <c r="CG926">
        <v>0.39673000000000003</v>
      </c>
    </row>
    <row r="927" spans="73:85" x14ac:dyDescent="0.2">
      <c r="BU927">
        <v>-1.09863</v>
      </c>
      <c r="BY927">
        <v>-4.6691900000000004</v>
      </c>
      <c r="CC927">
        <v>0.82396999999999998</v>
      </c>
      <c r="CG927">
        <v>0.12207</v>
      </c>
    </row>
    <row r="928" spans="73:85" x14ac:dyDescent="0.2">
      <c r="BU928">
        <v>-0.73241999999999996</v>
      </c>
      <c r="BY928">
        <v>-1.8615699999999999</v>
      </c>
      <c r="CC928">
        <v>-0.15259</v>
      </c>
      <c r="CG928">
        <v>-0.85448999999999997</v>
      </c>
    </row>
    <row r="929" spans="73:85" x14ac:dyDescent="0.2">
      <c r="BU929">
        <v>-1.06812</v>
      </c>
      <c r="BY929">
        <v>-1.4648399999999999</v>
      </c>
      <c r="CC929">
        <v>0</v>
      </c>
      <c r="CG929">
        <v>0.18310999999999999</v>
      </c>
    </row>
    <row r="930" spans="73:85" x14ac:dyDescent="0.2">
      <c r="BU930">
        <v>1.09863</v>
      </c>
      <c r="BY930">
        <v>-3.4484900000000001</v>
      </c>
      <c r="CC930">
        <v>-2.2583000000000002</v>
      </c>
      <c r="CG930">
        <v>0.54932000000000003</v>
      </c>
    </row>
    <row r="931" spans="73:85" x14ac:dyDescent="0.2">
      <c r="BU931">
        <v>0.88500999999999996</v>
      </c>
      <c r="BY931">
        <v>-2.4414099999999999</v>
      </c>
      <c r="CC931">
        <v>-1.7700199999999999</v>
      </c>
      <c r="CG931">
        <v>3.0519999999999999E-2</v>
      </c>
    </row>
    <row r="932" spans="73:85" x14ac:dyDescent="0.2">
      <c r="BU932">
        <v>3.0519999999999999E-2</v>
      </c>
      <c r="BY932">
        <v>-3.90625</v>
      </c>
      <c r="CC932">
        <v>1.0376000000000001</v>
      </c>
      <c r="CG932">
        <v>0.18310999999999999</v>
      </c>
    </row>
    <row r="933" spans="73:85" x14ac:dyDescent="0.2">
      <c r="BU933">
        <v>-0.33568999999999999</v>
      </c>
      <c r="BY933">
        <v>-3.60107</v>
      </c>
      <c r="CC933">
        <v>0.15259</v>
      </c>
      <c r="CG933">
        <v>-0.30518000000000001</v>
      </c>
    </row>
    <row r="934" spans="73:85" x14ac:dyDescent="0.2">
      <c r="BU934">
        <v>-0.42725000000000002</v>
      </c>
      <c r="BY934">
        <v>-2.1362299999999999</v>
      </c>
      <c r="CC934">
        <v>-1.6174299999999999</v>
      </c>
      <c r="CG934">
        <v>-0.27466000000000002</v>
      </c>
    </row>
    <row r="935" spans="73:85" x14ac:dyDescent="0.2">
      <c r="BU935">
        <v>0.33568999999999999</v>
      </c>
      <c r="BY935">
        <v>-3.3874499999999999</v>
      </c>
      <c r="CC935">
        <v>0.94603999999999999</v>
      </c>
      <c r="CG935">
        <v>0.18310999999999999</v>
      </c>
    </row>
    <row r="936" spans="73:85" x14ac:dyDescent="0.2">
      <c r="BU936">
        <v>1.4648399999999999</v>
      </c>
      <c r="BY936">
        <v>-2.83813</v>
      </c>
      <c r="CC936">
        <v>1.1291500000000001</v>
      </c>
      <c r="CG936">
        <v>-2.1362299999999999</v>
      </c>
    </row>
    <row r="937" spans="73:85" x14ac:dyDescent="0.2">
      <c r="BU937">
        <v>-0.70189999999999997</v>
      </c>
      <c r="BY937">
        <v>-3.57056</v>
      </c>
      <c r="CC937">
        <v>-0.64087000000000005</v>
      </c>
      <c r="CG937">
        <v>-1.9226099999999999</v>
      </c>
    </row>
    <row r="938" spans="73:85" x14ac:dyDescent="0.2">
      <c r="BU938">
        <v>0.54932000000000003</v>
      </c>
      <c r="BY938">
        <v>-2.8991699999999998</v>
      </c>
      <c r="CC938">
        <v>6.1039999999999997E-2</v>
      </c>
      <c r="CG938">
        <v>-1.25122</v>
      </c>
    </row>
    <row r="939" spans="73:85" x14ac:dyDescent="0.2">
      <c r="BU939">
        <v>1.2206999999999999</v>
      </c>
      <c r="BY939">
        <v>-2.3803700000000001</v>
      </c>
      <c r="CC939">
        <v>-0.61034999999999995</v>
      </c>
      <c r="CG939">
        <v>-1.15967</v>
      </c>
    </row>
    <row r="940" spans="73:85" x14ac:dyDescent="0.2">
      <c r="BU940">
        <v>0.85448999999999997</v>
      </c>
      <c r="BY940">
        <v>-3.60107</v>
      </c>
      <c r="CC940">
        <v>2.1362299999999999</v>
      </c>
      <c r="CG940">
        <v>-1.64795</v>
      </c>
    </row>
    <row r="941" spans="73:85" x14ac:dyDescent="0.2">
      <c r="BU941">
        <v>-3.0519999999999999E-2</v>
      </c>
      <c r="BY941">
        <v>-2.7465799999999998</v>
      </c>
      <c r="CC941">
        <v>1.5564</v>
      </c>
      <c r="CG941">
        <v>-3.8757299999999999</v>
      </c>
    </row>
    <row r="942" spans="73:85" x14ac:dyDescent="0.2">
      <c r="BU942">
        <v>1.6784699999999999</v>
      </c>
      <c r="BY942">
        <v>-1.15967</v>
      </c>
      <c r="CC942">
        <v>0.85448999999999997</v>
      </c>
      <c r="CG942">
        <v>-3.14331</v>
      </c>
    </row>
    <row r="943" spans="73:85" x14ac:dyDescent="0.2">
      <c r="BU943">
        <v>2.34985</v>
      </c>
      <c r="BY943">
        <v>-0.97655999999999998</v>
      </c>
      <c r="CC943">
        <v>0.36620999999999998</v>
      </c>
      <c r="CG943">
        <v>-1.7395</v>
      </c>
    </row>
    <row r="944" spans="73:85" x14ac:dyDescent="0.2">
      <c r="BU944">
        <v>2.65503</v>
      </c>
      <c r="BY944">
        <v>-1.7089799999999999</v>
      </c>
      <c r="CC944">
        <v>6.1039999999999997E-2</v>
      </c>
      <c r="CG944">
        <v>-2.2888199999999999</v>
      </c>
    </row>
    <row r="945" spans="73:85" x14ac:dyDescent="0.2">
      <c r="BU945">
        <v>1.6784699999999999</v>
      </c>
      <c r="BY945">
        <v>-1.40381</v>
      </c>
      <c r="CC945">
        <v>2.5634800000000002</v>
      </c>
      <c r="CG945">
        <v>-3.0517599999999998</v>
      </c>
    </row>
    <row r="946" spans="73:85" x14ac:dyDescent="0.2">
      <c r="BU946">
        <v>1.64795</v>
      </c>
      <c r="BY946">
        <v>-0.79346000000000005</v>
      </c>
      <c r="CC946">
        <v>2.65503</v>
      </c>
      <c r="CG946">
        <v>-3.0212400000000001</v>
      </c>
    </row>
    <row r="947" spans="73:85" x14ac:dyDescent="0.2">
      <c r="BU947">
        <v>3.0822799999999999</v>
      </c>
      <c r="BY947">
        <v>0.12207</v>
      </c>
      <c r="CC947">
        <v>0.54932000000000003</v>
      </c>
      <c r="CG947">
        <v>-2.7160600000000001</v>
      </c>
    </row>
    <row r="948" spans="73:85" x14ac:dyDescent="0.2">
      <c r="BU948">
        <v>2.34985</v>
      </c>
      <c r="BY948">
        <v>-6.1039999999999997E-2</v>
      </c>
      <c r="CC948">
        <v>2.1057100000000002</v>
      </c>
      <c r="CG948">
        <v>-1.09863</v>
      </c>
    </row>
    <row r="949" spans="73:85" x14ac:dyDescent="0.2">
      <c r="BU949">
        <v>2.8686500000000001</v>
      </c>
      <c r="BY949">
        <v>-1.2206999999999999</v>
      </c>
      <c r="CC949">
        <v>3.2043499999999998</v>
      </c>
      <c r="CG949">
        <v>-2.4108900000000002</v>
      </c>
    </row>
    <row r="950" spans="73:85" x14ac:dyDescent="0.2">
      <c r="BU950">
        <v>2.6245099999999999</v>
      </c>
      <c r="BY950">
        <v>-1.15967</v>
      </c>
      <c r="CC950">
        <v>2.0752000000000002</v>
      </c>
      <c r="CG950">
        <v>-1.1901900000000001</v>
      </c>
    </row>
    <row r="951" spans="73:85" x14ac:dyDescent="0.2">
      <c r="BU951">
        <v>1.40381</v>
      </c>
      <c r="BY951">
        <v>9.1550000000000006E-2</v>
      </c>
      <c r="CC951">
        <v>3.60107</v>
      </c>
      <c r="CG951">
        <v>-2.83813</v>
      </c>
    </row>
    <row r="952" spans="73:85" x14ac:dyDescent="0.2">
      <c r="BU952">
        <v>3.3874499999999999</v>
      </c>
      <c r="BY952">
        <v>-0.42725000000000002</v>
      </c>
      <c r="CC952">
        <v>1.09863</v>
      </c>
      <c r="CG952">
        <v>-3.3569300000000002</v>
      </c>
    </row>
    <row r="953" spans="73:85" x14ac:dyDescent="0.2">
      <c r="BU953">
        <v>2.8686500000000001</v>
      </c>
      <c r="BY953">
        <v>0</v>
      </c>
      <c r="CC953">
        <v>2.2277800000000001</v>
      </c>
      <c r="CG953">
        <v>-1.7395</v>
      </c>
    </row>
    <row r="954" spans="73:85" x14ac:dyDescent="0.2">
      <c r="BU954">
        <v>1.80054</v>
      </c>
      <c r="BY954">
        <v>-0.27466000000000002</v>
      </c>
      <c r="CC954">
        <v>2.01416</v>
      </c>
      <c r="CG954">
        <v>-3.3874499999999999</v>
      </c>
    </row>
    <row r="955" spans="73:85" x14ac:dyDescent="0.2">
      <c r="BU955">
        <v>2.6855500000000001</v>
      </c>
      <c r="BY955">
        <v>-0.36620999999999998</v>
      </c>
      <c r="CC955">
        <v>1.49536</v>
      </c>
      <c r="CG955">
        <v>-3.2043499999999998</v>
      </c>
    </row>
    <row r="956" spans="73:85" x14ac:dyDescent="0.2">
      <c r="BU956">
        <v>1.58691</v>
      </c>
      <c r="BY956">
        <v>0.42725000000000002</v>
      </c>
      <c r="CC956">
        <v>0.48827999999999999</v>
      </c>
      <c r="CG956">
        <v>-0.91552999999999995</v>
      </c>
    </row>
    <row r="957" spans="73:85" x14ac:dyDescent="0.2">
      <c r="BU957">
        <v>3.2043499999999998</v>
      </c>
      <c r="BY957">
        <v>1.1291500000000001</v>
      </c>
      <c r="CC957">
        <v>3.57056</v>
      </c>
      <c r="CG957">
        <v>-0.82396999999999998</v>
      </c>
    </row>
    <row r="958" spans="73:85" x14ac:dyDescent="0.2">
      <c r="BU958">
        <v>1.1291500000000001</v>
      </c>
      <c r="BY958">
        <v>-1.09863</v>
      </c>
      <c r="CC958">
        <v>2.01416</v>
      </c>
      <c r="CG958">
        <v>-1.4648399999999999</v>
      </c>
    </row>
    <row r="959" spans="73:85" x14ac:dyDescent="0.2">
      <c r="BU959">
        <v>0.33568999999999999</v>
      </c>
      <c r="BY959">
        <v>-0.85448999999999997</v>
      </c>
      <c r="CC959">
        <v>2.83813</v>
      </c>
      <c r="CG959">
        <v>-1.09863</v>
      </c>
    </row>
    <row r="960" spans="73:85" x14ac:dyDescent="0.2">
      <c r="BU960">
        <v>0.33568999999999999</v>
      </c>
      <c r="BY960">
        <v>0.30518000000000001</v>
      </c>
      <c r="CC960">
        <v>0.45776</v>
      </c>
      <c r="CG960">
        <v>0.51880000000000004</v>
      </c>
    </row>
    <row r="961" spans="73:85" x14ac:dyDescent="0.2">
      <c r="BU961">
        <v>0.67139000000000004</v>
      </c>
      <c r="BY961">
        <v>-1.0376000000000001</v>
      </c>
      <c r="CC961">
        <v>1.40381</v>
      </c>
      <c r="CG961">
        <v>1.06812</v>
      </c>
    </row>
    <row r="962" spans="73:85" x14ac:dyDescent="0.2">
      <c r="BU962">
        <v>-1.4343300000000001</v>
      </c>
      <c r="BY962">
        <v>-1.6784699999999999</v>
      </c>
      <c r="CC962">
        <v>1.5564</v>
      </c>
      <c r="CG962">
        <v>-0.51880000000000004</v>
      </c>
    </row>
    <row r="963" spans="73:85" x14ac:dyDescent="0.2">
      <c r="BU963">
        <v>0.57982999999999996</v>
      </c>
      <c r="BY963">
        <v>-0.70189999999999997</v>
      </c>
      <c r="CC963">
        <v>0.45776</v>
      </c>
      <c r="CG963">
        <v>-0.97655999999999998</v>
      </c>
    </row>
    <row r="964" spans="73:85" x14ac:dyDescent="0.2">
      <c r="BU964">
        <v>-2.7465799999999998</v>
      </c>
      <c r="BY964">
        <v>-1.25122</v>
      </c>
      <c r="CC964">
        <v>-0.42725000000000002</v>
      </c>
      <c r="CG964">
        <v>-0.51880000000000004</v>
      </c>
    </row>
    <row r="965" spans="73:85" x14ac:dyDescent="0.2">
      <c r="BU965">
        <v>1.5258799999999999</v>
      </c>
      <c r="BY965">
        <v>-2.5329600000000001</v>
      </c>
      <c r="CC965">
        <v>-1.15967</v>
      </c>
      <c r="CG965">
        <v>1.09863</v>
      </c>
    </row>
    <row r="966" spans="73:85" x14ac:dyDescent="0.2">
      <c r="BU966">
        <v>-0.24414</v>
      </c>
      <c r="BY966">
        <v>-3.8757299999999999</v>
      </c>
      <c r="CC966">
        <v>-1.4343300000000001</v>
      </c>
      <c r="CG966">
        <v>0.91552999999999995</v>
      </c>
    </row>
    <row r="967" spans="73:85" x14ac:dyDescent="0.2">
      <c r="BU967">
        <v>-0.33568999999999999</v>
      </c>
      <c r="BY967">
        <v>-4.1198699999999997</v>
      </c>
      <c r="CC967">
        <v>1.2817400000000001</v>
      </c>
      <c r="CG967">
        <v>-0.18310999999999999</v>
      </c>
    </row>
    <row r="968" spans="73:85" x14ac:dyDescent="0.2">
      <c r="BU968">
        <v>-1.80054</v>
      </c>
      <c r="BY968">
        <v>-2.4414099999999999</v>
      </c>
      <c r="CC968">
        <v>0.12207</v>
      </c>
      <c r="CG968">
        <v>-0.21362</v>
      </c>
    </row>
    <row r="969" spans="73:85" x14ac:dyDescent="0.2">
      <c r="BU969">
        <v>-1.34277</v>
      </c>
      <c r="BY969">
        <v>-1.7700199999999999</v>
      </c>
      <c r="CC969">
        <v>-1.25122</v>
      </c>
      <c r="CG969">
        <v>1.31226</v>
      </c>
    </row>
    <row r="970" spans="73:85" x14ac:dyDescent="0.2">
      <c r="BU970">
        <v>-3.0519999999999999E-2</v>
      </c>
      <c r="BY970">
        <v>-3.0822799999999999</v>
      </c>
      <c r="CC970">
        <v>-0.42725000000000002</v>
      </c>
      <c r="CG970">
        <v>0.27466000000000002</v>
      </c>
    </row>
    <row r="971" spans="73:85" x14ac:dyDescent="0.2">
      <c r="BU971">
        <v>3.0519999999999999E-2</v>
      </c>
      <c r="BY971">
        <v>-3.60107</v>
      </c>
      <c r="CC971">
        <v>0.12207</v>
      </c>
      <c r="CG971">
        <v>0</v>
      </c>
    </row>
    <row r="972" spans="73:85" x14ac:dyDescent="0.2">
      <c r="BU972">
        <v>0.73241999999999996</v>
      </c>
      <c r="BY972">
        <v>-2.99072</v>
      </c>
      <c r="CC972">
        <v>1.25122</v>
      </c>
      <c r="CG972">
        <v>0.18310999999999999</v>
      </c>
    </row>
    <row r="973" spans="73:85" x14ac:dyDescent="0.2">
      <c r="BU973">
        <v>-1.4648399999999999</v>
      </c>
      <c r="BY973">
        <v>-3.9672900000000002</v>
      </c>
      <c r="CC973">
        <v>-1.7089799999999999</v>
      </c>
      <c r="CG973">
        <v>-0.21362</v>
      </c>
    </row>
    <row r="974" spans="73:85" x14ac:dyDescent="0.2">
      <c r="BU974">
        <v>0.27466000000000002</v>
      </c>
      <c r="BY974">
        <v>-2.2583000000000002</v>
      </c>
      <c r="CC974">
        <v>-1.31226</v>
      </c>
      <c r="CG974">
        <v>0.39673000000000003</v>
      </c>
    </row>
    <row r="975" spans="73:85" x14ac:dyDescent="0.2">
      <c r="BU975">
        <v>0.94603999999999999</v>
      </c>
      <c r="BY975">
        <v>-3.0212400000000001</v>
      </c>
      <c r="CC975">
        <v>0.30518000000000001</v>
      </c>
      <c r="CG975">
        <v>0.48827999999999999</v>
      </c>
    </row>
    <row r="976" spans="73:85" x14ac:dyDescent="0.2">
      <c r="BU976">
        <v>-3.0519999999999999E-2</v>
      </c>
      <c r="BY976">
        <v>-2.9296899999999999</v>
      </c>
      <c r="CC976">
        <v>-0.57982999999999996</v>
      </c>
      <c r="CG976">
        <v>-1.95313</v>
      </c>
    </row>
    <row r="977" spans="73:85" x14ac:dyDescent="0.2">
      <c r="BU977">
        <v>-1.00708</v>
      </c>
      <c r="BY977">
        <v>-1.7089799999999999</v>
      </c>
      <c r="CC977">
        <v>-1.7089799999999999</v>
      </c>
      <c r="CG977">
        <v>-1.2817400000000001</v>
      </c>
    </row>
    <row r="978" spans="73:85" x14ac:dyDescent="0.2">
      <c r="BU978">
        <v>-0.12207</v>
      </c>
      <c r="BY978">
        <v>-2.01416</v>
      </c>
      <c r="CC978">
        <v>0.91552999999999995</v>
      </c>
      <c r="CG978">
        <v>-1.3732899999999999</v>
      </c>
    </row>
    <row r="979" spans="73:85" x14ac:dyDescent="0.2">
      <c r="BU979">
        <v>1.0376000000000001</v>
      </c>
      <c r="BY979">
        <v>-2.99072</v>
      </c>
      <c r="CC979">
        <v>-1.09863</v>
      </c>
      <c r="CG979">
        <v>-1.64795</v>
      </c>
    </row>
    <row r="980" spans="73:85" x14ac:dyDescent="0.2">
      <c r="BU980">
        <v>0.64087000000000005</v>
      </c>
      <c r="BY980">
        <v>-3.2043499999999998</v>
      </c>
      <c r="CC980">
        <v>1.64795</v>
      </c>
      <c r="CG980">
        <v>-0.51880000000000004</v>
      </c>
    </row>
    <row r="981" spans="73:85" x14ac:dyDescent="0.2">
      <c r="BU981">
        <v>6.1039999999999997E-2</v>
      </c>
      <c r="BY981">
        <v>-3.3264200000000002</v>
      </c>
      <c r="CC981">
        <v>-0.82396999999999998</v>
      </c>
      <c r="CG981">
        <v>-4.3029799999999998</v>
      </c>
    </row>
    <row r="982" spans="73:85" x14ac:dyDescent="0.2">
      <c r="BU982">
        <v>1.95313</v>
      </c>
      <c r="BY982">
        <v>-1.15967</v>
      </c>
      <c r="CC982">
        <v>0.70189999999999997</v>
      </c>
      <c r="CG982">
        <v>-2.34985</v>
      </c>
    </row>
    <row r="983" spans="73:85" x14ac:dyDescent="0.2">
      <c r="BU983">
        <v>2.34985</v>
      </c>
      <c r="BY983">
        <v>-1.31226</v>
      </c>
      <c r="CC983">
        <v>0.85448999999999997</v>
      </c>
      <c r="CG983">
        <v>-0.94603999999999999</v>
      </c>
    </row>
    <row r="984" spans="73:85" x14ac:dyDescent="0.2">
      <c r="BU984">
        <v>2.6855500000000001</v>
      </c>
      <c r="BY984">
        <v>-0.24414</v>
      </c>
      <c r="CC984">
        <v>1.15967</v>
      </c>
      <c r="CG984">
        <v>-2.50244</v>
      </c>
    </row>
    <row r="985" spans="73:85" x14ac:dyDescent="0.2">
      <c r="BU985">
        <v>1.95313</v>
      </c>
      <c r="BY985">
        <v>-2.1362299999999999</v>
      </c>
      <c r="CC985">
        <v>2.99072</v>
      </c>
      <c r="CG985">
        <v>-2.5939899999999998</v>
      </c>
    </row>
    <row r="986" spans="73:85" x14ac:dyDescent="0.2">
      <c r="BU986">
        <v>0.70189999999999997</v>
      </c>
      <c r="BY986">
        <v>-0.88500999999999996</v>
      </c>
      <c r="CC986">
        <v>2.6245099999999999</v>
      </c>
      <c r="CG986">
        <v>-3.8147000000000002</v>
      </c>
    </row>
    <row r="987" spans="73:85" x14ac:dyDescent="0.2">
      <c r="BU987">
        <v>2.16675</v>
      </c>
      <c r="BY987">
        <v>-0.36620999999999998</v>
      </c>
      <c r="CC987">
        <v>2.50244</v>
      </c>
      <c r="CG987">
        <v>-3.5400399999999999</v>
      </c>
    </row>
    <row r="988" spans="73:85" x14ac:dyDescent="0.2">
      <c r="BU988">
        <v>1.9226099999999999</v>
      </c>
      <c r="BY988">
        <v>0</v>
      </c>
      <c r="CC988">
        <v>2.1362299999999999</v>
      </c>
      <c r="CG988">
        <v>-1.7700199999999999</v>
      </c>
    </row>
    <row r="989" spans="73:85" x14ac:dyDescent="0.2">
      <c r="BU989">
        <v>3.5400399999999999</v>
      </c>
      <c r="BY989">
        <v>-0.48827999999999999</v>
      </c>
      <c r="CC989">
        <v>1.00708</v>
      </c>
      <c r="CG989">
        <v>-3.7231399999999999</v>
      </c>
    </row>
    <row r="990" spans="73:85" x14ac:dyDescent="0.2">
      <c r="BU990">
        <v>1.7700199999999999</v>
      </c>
      <c r="BY990">
        <v>-0.88500999999999996</v>
      </c>
      <c r="CC990">
        <v>1.89209</v>
      </c>
      <c r="CG990">
        <v>-3.2959000000000001</v>
      </c>
    </row>
    <row r="991" spans="73:85" x14ac:dyDescent="0.2">
      <c r="BU991">
        <v>1.31226</v>
      </c>
      <c r="BY991">
        <v>-0.12207</v>
      </c>
      <c r="CC991">
        <v>2.96021</v>
      </c>
      <c r="CG991">
        <v>-1.5564</v>
      </c>
    </row>
    <row r="992" spans="73:85" x14ac:dyDescent="0.2">
      <c r="BU992">
        <v>2.0752000000000002</v>
      </c>
      <c r="BY992">
        <v>-0.70189999999999997</v>
      </c>
      <c r="CC992">
        <v>2.0446800000000001</v>
      </c>
      <c r="CG992">
        <v>-2.1362299999999999</v>
      </c>
    </row>
    <row r="993" spans="73:85" x14ac:dyDescent="0.2">
      <c r="BU993">
        <v>3.41797</v>
      </c>
      <c r="BY993">
        <v>0.88500999999999996</v>
      </c>
      <c r="CC993">
        <v>2.50244</v>
      </c>
      <c r="CG993">
        <v>-2.65503</v>
      </c>
    </row>
    <row r="994" spans="73:85" x14ac:dyDescent="0.2">
      <c r="BU994">
        <v>1.3732899999999999</v>
      </c>
      <c r="BY994">
        <v>-0.85448999999999997</v>
      </c>
      <c r="CC994">
        <v>1.58691</v>
      </c>
      <c r="CG994">
        <v>-3.3264200000000002</v>
      </c>
    </row>
    <row r="995" spans="73:85" x14ac:dyDescent="0.2">
      <c r="BU995">
        <v>0.97655999999999998</v>
      </c>
      <c r="BY995">
        <v>0.24414</v>
      </c>
      <c r="CC995">
        <v>3.41797</v>
      </c>
      <c r="CG995">
        <v>-3.6315900000000001</v>
      </c>
    </row>
    <row r="996" spans="73:85" x14ac:dyDescent="0.2">
      <c r="BU996">
        <v>1.89209</v>
      </c>
      <c r="BY996">
        <v>-0.73241999999999996</v>
      </c>
      <c r="CC996">
        <v>1.49536</v>
      </c>
      <c r="CG996">
        <v>-1.89209</v>
      </c>
    </row>
    <row r="997" spans="73:85" x14ac:dyDescent="0.2">
      <c r="BU997">
        <v>2.2583000000000002</v>
      </c>
      <c r="BY997">
        <v>1.1901900000000001</v>
      </c>
      <c r="CC997">
        <v>2.31934</v>
      </c>
      <c r="CG997">
        <v>-2.1057100000000002</v>
      </c>
    </row>
    <row r="998" spans="73:85" x14ac:dyDescent="0.2">
      <c r="BU998">
        <v>1.34277</v>
      </c>
      <c r="BY998">
        <v>-0.27466000000000002</v>
      </c>
      <c r="CC998">
        <v>1.4648399999999999</v>
      </c>
      <c r="CG998">
        <v>-1.9226099999999999</v>
      </c>
    </row>
    <row r="999" spans="73:85" x14ac:dyDescent="0.2">
      <c r="BU999">
        <v>1.7089799999999999</v>
      </c>
      <c r="BY999">
        <v>-0.57982999999999996</v>
      </c>
      <c r="CC999">
        <v>2.4719199999999999</v>
      </c>
      <c r="CG999">
        <v>0.51880000000000004</v>
      </c>
    </row>
    <row r="1000" spans="73:85" x14ac:dyDescent="0.2">
      <c r="BU1000">
        <v>1.4343300000000001</v>
      </c>
      <c r="BY1000">
        <v>0.12207</v>
      </c>
      <c r="CC1000">
        <v>1.34277</v>
      </c>
      <c r="CG1000">
        <v>-0.64087000000000005</v>
      </c>
    </row>
    <row r="1001" spans="73:85" x14ac:dyDescent="0.2">
      <c r="BU1001">
        <v>1.31226</v>
      </c>
      <c r="BY1001">
        <v>0.48827999999999999</v>
      </c>
      <c r="CC1001">
        <v>0</v>
      </c>
      <c r="CG1001">
        <v>2.2277800000000001</v>
      </c>
    </row>
    <row r="1002" spans="73:85" x14ac:dyDescent="0.2">
      <c r="BU1002">
        <v>-0.94603999999999999</v>
      </c>
      <c r="BY1002">
        <v>-2.80762</v>
      </c>
      <c r="CC1002">
        <v>0.64087000000000005</v>
      </c>
      <c r="CG1002">
        <v>1.00708</v>
      </c>
    </row>
    <row r="1003" spans="73:85" x14ac:dyDescent="0.2">
      <c r="BU1003">
        <v>0.30518000000000001</v>
      </c>
      <c r="BY1003">
        <v>-2.50244</v>
      </c>
      <c r="CC1003">
        <v>1.00708</v>
      </c>
      <c r="CG1003">
        <v>-1.5258799999999999</v>
      </c>
    </row>
    <row r="1004" spans="73:85" x14ac:dyDescent="0.2">
      <c r="BU1004">
        <v>-1.4648399999999999</v>
      </c>
      <c r="BY1004">
        <v>-2.4414099999999999</v>
      </c>
      <c r="CC1004">
        <v>0.57982999999999996</v>
      </c>
      <c r="CG1004">
        <v>0.79346000000000005</v>
      </c>
    </row>
    <row r="1005" spans="73:85" x14ac:dyDescent="0.2">
      <c r="BU1005">
        <v>1.49536</v>
      </c>
      <c r="BY1005">
        <v>-2.4719199999999999</v>
      </c>
      <c r="CC1005">
        <v>-2.1972700000000001</v>
      </c>
      <c r="CG1005">
        <v>-6.1039999999999997E-2</v>
      </c>
    </row>
    <row r="1006" spans="73:85" x14ac:dyDescent="0.2">
      <c r="BU1006">
        <v>-3.0519999999999999E-2</v>
      </c>
      <c r="BY1006">
        <v>-1.5258799999999999</v>
      </c>
      <c r="CC1006">
        <v>-2.31934</v>
      </c>
      <c r="CG1006">
        <v>-0.64087000000000005</v>
      </c>
    </row>
    <row r="1007" spans="73:85" x14ac:dyDescent="0.2">
      <c r="BU1007">
        <v>-2.4414099999999999</v>
      </c>
      <c r="BY1007">
        <v>-3.4484900000000001</v>
      </c>
      <c r="CC1007">
        <v>1.3732899999999999</v>
      </c>
      <c r="CG1007">
        <v>1.89209</v>
      </c>
    </row>
    <row r="1008" spans="73:85" x14ac:dyDescent="0.2">
      <c r="BU1008">
        <v>-0.82396999999999998</v>
      </c>
      <c r="BY1008">
        <v>-3.0212400000000001</v>
      </c>
      <c r="CC1008">
        <v>0.42725000000000002</v>
      </c>
      <c r="CG1008">
        <v>-1.89209</v>
      </c>
    </row>
    <row r="1009" spans="73:85" x14ac:dyDescent="0.2">
      <c r="BU1009">
        <v>-1.34277</v>
      </c>
      <c r="BY1009">
        <v>-1.1901900000000001</v>
      </c>
      <c r="CC1009">
        <v>-9.1550000000000006E-2</v>
      </c>
      <c r="CG1009">
        <v>-0.42725000000000002</v>
      </c>
    </row>
    <row r="1010" spans="73:85" x14ac:dyDescent="0.2">
      <c r="BU1010">
        <v>9.1550000000000006E-2</v>
      </c>
      <c r="BY1010">
        <v>-2.0446800000000001</v>
      </c>
      <c r="CC1010">
        <v>-0.79346000000000005</v>
      </c>
      <c r="CG1010">
        <v>0.76293999999999995</v>
      </c>
    </row>
    <row r="1011" spans="73:85" x14ac:dyDescent="0.2">
      <c r="BU1011">
        <v>6.1039999999999997E-2</v>
      </c>
      <c r="BY1011">
        <v>-2.96021</v>
      </c>
      <c r="CC1011">
        <v>-1.1901900000000001</v>
      </c>
      <c r="CG1011">
        <v>-0.73241999999999996</v>
      </c>
    </row>
    <row r="1012" spans="73:85" x14ac:dyDescent="0.2">
      <c r="BU1012">
        <v>-1.6784699999999999</v>
      </c>
      <c r="BY1012">
        <v>-2.99072</v>
      </c>
      <c r="CC1012">
        <v>1.4343300000000001</v>
      </c>
      <c r="CG1012">
        <v>-0.24414</v>
      </c>
    </row>
    <row r="1013" spans="73:85" x14ac:dyDescent="0.2">
      <c r="BU1013">
        <v>-0.51880000000000004</v>
      </c>
      <c r="BY1013">
        <v>-2.4414099999999999</v>
      </c>
      <c r="CC1013">
        <v>0.42725000000000002</v>
      </c>
      <c r="CG1013">
        <v>0.57982999999999996</v>
      </c>
    </row>
    <row r="1014" spans="73:85" x14ac:dyDescent="0.2">
      <c r="BU1014">
        <v>-0.88500999999999996</v>
      </c>
      <c r="BY1014">
        <v>-1.40381</v>
      </c>
      <c r="CC1014">
        <v>-1.31226</v>
      </c>
      <c r="CG1014">
        <v>1.06812</v>
      </c>
    </row>
    <row r="1015" spans="73:85" x14ac:dyDescent="0.2">
      <c r="BU1015">
        <v>1.0376000000000001</v>
      </c>
      <c r="BY1015">
        <v>-1.95313</v>
      </c>
      <c r="CC1015">
        <v>-0.61034999999999995</v>
      </c>
      <c r="CG1015">
        <v>0.57982999999999996</v>
      </c>
    </row>
    <row r="1016" spans="73:85" x14ac:dyDescent="0.2">
      <c r="BU1016">
        <v>-0.27466000000000002</v>
      </c>
      <c r="BY1016">
        <v>-3.7841800000000001</v>
      </c>
      <c r="CC1016">
        <v>0.45776</v>
      </c>
      <c r="CG1016">
        <v>-2.0752000000000002</v>
      </c>
    </row>
    <row r="1017" spans="73:85" x14ac:dyDescent="0.2">
      <c r="BU1017">
        <v>-1.89209</v>
      </c>
      <c r="BY1017">
        <v>-3.1738300000000002</v>
      </c>
      <c r="CC1017">
        <v>-0.88500999999999996</v>
      </c>
      <c r="CG1017">
        <v>-0.97655999999999998</v>
      </c>
    </row>
    <row r="1018" spans="73:85" x14ac:dyDescent="0.2">
      <c r="BU1018">
        <v>1.2206999999999999</v>
      </c>
      <c r="BY1018">
        <v>-1.9226099999999999</v>
      </c>
      <c r="CC1018">
        <v>-1.06812</v>
      </c>
      <c r="CG1018">
        <v>-1.7395</v>
      </c>
    </row>
    <row r="1019" spans="73:85" x14ac:dyDescent="0.2">
      <c r="BU1019">
        <v>1.09863</v>
      </c>
      <c r="BY1019">
        <v>-2.2277800000000001</v>
      </c>
      <c r="CC1019">
        <v>-0.85448999999999997</v>
      </c>
      <c r="CG1019">
        <v>-1.5564</v>
      </c>
    </row>
    <row r="1020" spans="73:85" x14ac:dyDescent="0.2">
      <c r="BU1020">
        <v>0.73241999999999996</v>
      </c>
      <c r="BY1020">
        <v>-3.2959000000000001</v>
      </c>
      <c r="CC1020">
        <v>1.9226099999999999</v>
      </c>
      <c r="CG1020">
        <v>-3.0822799999999999</v>
      </c>
    </row>
    <row r="1021" spans="73:85" x14ac:dyDescent="0.2">
      <c r="BU1021">
        <v>1.8615699999999999</v>
      </c>
      <c r="BY1021">
        <v>-2.8991699999999998</v>
      </c>
      <c r="CC1021">
        <v>3.0519999999999999E-2</v>
      </c>
      <c r="CG1021">
        <v>-3.0822799999999999</v>
      </c>
    </row>
    <row r="1022" spans="73:85" x14ac:dyDescent="0.2">
      <c r="BU1022">
        <v>1.4343300000000001</v>
      </c>
      <c r="BY1022">
        <v>-0.54932000000000003</v>
      </c>
      <c r="CC1022">
        <v>0.45776</v>
      </c>
      <c r="CG1022">
        <v>-2.2277800000000001</v>
      </c>
    </row>
    <row r="1023" spans="73:85" x14ac:dyDescent="0.2">
      <c r="BU1023">
        <v>2.7160600000000001</v>
      </c>
      <c r="BY1023">
        <v>-1.2817400000000001</v>
      </c>
      <c r="CC1023">
        <v>1.3732899999999999</v>
      </c>
      <c r="CG1023">
        <v>-1.09863</v>
      </c>
    </row>
    <row r="1024" spans="73:85" x14ac:dyDescent="0.2">
      <c r="BU1024">
        <v>3.3264200000000002</v>
      </c>
      <c r="BY1024">
        <v>-1.7089799999999999</v>
      </c>
      <c r="CC1024">
        <v>2.0446800000000001</v>
      </c>
      <c r="CG1024">
        <v>-1.34277</v>
      </c>
    </row>
    <row r="1025" spans="73:85" x14ac:dyDescent="0.2">
      <c r="BU1025">
        <v>2.1057100000000002</v>
      </c>
      <c r="BY1025">
        <v>-2.6245099999999999</v>
      </c>
      <c r="CC1025">
        <v>2.34985</v>
      </c>
      <c r="CG1025">
        <v>-3.2959000000000001</v>
      </c>
    </row>
    <row r="1026" spans="73:85" x14ac:dyDescent="0.2">
      <c r="BU1026">
        <v>0.57982999999999996</v>
      </c>
      <c r="BY1026">
        <v>-1.7700199999999999</v>
      </c>
      <c r="CC1026">
        <v>2.80762</v>
      </c>
      <c r="CG1026">
        <v>-2.4719199999999999</v>
      </c>
    </row>
    <row r="1027" spans="73:85" x14ac:dyDescent="0.2">
      <c r="BU1027">
        <v>1.58691</v>
      </c>
      <c r="BY1027">
        <v>0.21362</v>
      </c>
      <c r="CC1027">
        <v>1.2817400000000001</v>
      </c>
      <c r="CG1027">
        <v>-4.4555699999999998</v>
      </c>
    </row>
    <row r="1028" spans="73:85" x14ac:dyDescent="0.2">
      <c r="BU1028">
        <v>2.4414099999999999</v>
      </c>
      <c r="BY1028">
        <v>-0.39673000000000003</v>
      </c>
      <c r="CC1028">
        <v>2.6855500000000001</v>
      </c>
      <c r="CG1028">
        <v>-1.4343300000000001</v>
      </c>
    </row>
    <row r="1029" spans="73:85" x14ac:dyDescent="0.2">
      <c r="BU1029">
        <v>4.1198699999999997</v>
      </c>
      <c r="BY1029">
        <v>-2.0752000000000002</v>
      </c>
      <c r="CC1029">
        <v>2.8991699999999998</v>
      </c>
      <c r="CG1029">
        <v>-2.0446800000000001</v>
      </c>
    </row>
    <row r="1030" spans="73:85" x14ac:dyDescent="0.2">
      <c r="BU1030">
        <v>1.40381</v>
      </c>
      <c r="BY1030">
        <v>-0.67139000000000004</v>
      </c>
      <c r="CC1030">
        <v>1.49536</v>
      </c>
      <c r="CG1030">
        <v>-2.8686500000000001</v>
      </c>
    </row>
    <row r="1031" spans="73:85" x14ac:dyDescent="0.2">
      <c r="BU1031">
        <v>-0.18310999999999999</v>
      </c>
      <c r="BY1031">
        <v>0.15259</v>
      </c>
      <c r="CC1031">
        <v>3.90625</v>
      </c>
      <c r="CG1031">
        <v>-2.3803700000000001</v>
      </c>
    </row>
    <row r="1032" spans="73:85" x14ac:dyDescent="0.2">
      <c r="BU1032">
        <v>2.2277800000000001</v>
      </c>
      <c r="BY1032">
        <v>0.45776</v>
      </c>
      <c r="CC1032">
        <v>0.21362</v>
      </c>
      <c r="CG1032">
        <v>-1.7089799999999999</v>
      </c>
    </row>
    <row r="1033" spans="73:85" x14ac:dyDescent="0.2">
      <c r="BU1033">
        <v>3.0212400000000001</v>
      </c>
      <c r="BY1033">
        <v>0.79346000000000005</v>
      </c>
      <c r="CC1033">
        <v>2.01416</v>
      </c>
      <c r="CG1033">
        <v>-2.9296899999999999</v>
      </c>
    </row>
    <row r="1034" spans="73:85" x14ac:dyDescent="0.2">
      <c r="BU1034">
        <v>1.8615699999999999</v>
      </c>
      <c r="BY1034">
        <v>-1.06812</v>
      </c>
      <c r="CC1034">
        <v>1.64795</v>
      </c>
      <c r="CG1034">
        <v>-2.8686500000000001</v>
      </c>
    </row>
    <row r="1035" spans="73:85" x14ac:dyDescent="0.2">
      <c r="BU1035">
        <v>2.3803700000000001</v>
      </c>
      <c r="BY1035">
        <v>0.73241999999999996</v>
      </c>
      <c r="CC1035">
        <v>1.7700199999999999</v>
      </c>
      <c r="CG1035">
        <v>-2.5634800000000002</v>
      </c>
    </row>
    <row r="1036" spans="73:85" x14ac:dyDescent="0.2">
      <c r="BU1036">
        <v>0.48827999999999999</v>
      </c>
      <c r="BY1036">
        <v>0</v>
      </c>
      <c r="CC1036">
        <v>1.9836400000000001</v>
      </c>
      <c r="CG1036">
        <v>-0.54932000000000003</v>
      </c>
    </row>
    <row r="1037" spans="73:85" x14ac:dyDescent="0.2">
      <c r="BU1037">
        <v>2.4719199999999999</v>
      </c>
      <c r="BY1037">
        <v>6.1039999999999997E-2</v>
      </c>
      <c r="CC1037">
        <v>2.1972700000000001</v>
      </c>
      <c r="CG1037">
        <v>-1.9836400000000001</v>
      </c>
    </row>
    <row r="1038" spans="73:85" x14ac:dyDescent="0.2">
      <c r="BU1038">
        <v>-0.76293999999999995</v>
      </c>
      <c r="BY1038">
        <v>9.1550000000000006E-2</v>
      </c>
      <c r="CC1038">
        <v>1.64795</v>
      </c>
      <c r="CG1038">
        <v>-0.88500999999999996</v>
      </c>
    </row>
    <row r="1039" spans="73:85" x14ac:dyDescent="0.2">
      <c r="BU1039">
        <v>-0.30518000000000001</v>
      </c>
      <c r="BY1039">
        <v>0.76293999999999995</v>
      </c>
      <c r="CC1039">
        <v>3.57056</v>
      </c>
      <c r="CG1039">
        <v>-1.2206999999999999</v>
      </c>
    </row>
    <row r="1040" spans="73:85" x14ac:dyDescent="0.2">
      <c r="BU1040">
        <v>1.1901900000000001</v>
      </c>
      <c r="BY1040">
        <v>0.73241999999999996</v>
      </c>
      <c r="CC1040">
        <v>0.24414</v>
      </c>
      <c r="CG1040">
        <v>-0.67139000000000004</v>
      </c>
    </row>
    <row r="1041" spans="73:85" x14ac:dyDescent="0.2">
      <c r="BU1041">
        <v>0.94603999999999999</v>
      </c>
      <c r="BY1041">
        <v>-1.00708</v>
      </c>
      <c r="CC1041">
        <v>9.1550000000000006E-2</v>
      </c>
      <c r="CG1041">
        <v>1.1901900000000001</v>
      </c>
    </row>
    <row r="1042" spans="73:85" x14ac:dyDescent="0.2">
      <c r="BU1042">
        <v>0.61034999999999995</v>
      </c>
      <c r="BY1042">
        <v>-1.7395</v>
      </c>
      <c r="CC1042">
        <v>1.3732899999999999</v>
      </c>
      <c r="CG1042">
        <v>1.2206999999999999</v>
      </c>
    </row>
    <row r="1043" spans="73:85" x14ac:dyDescent="0.2">
      <c r="BU1043">
        <v>-0.79346000000000005</v>
      </c>
      <c r="BY1043">
        <v>-1.89209</v>
      </c>
      <c r="CC1043">
        <v>0.36620999999999998</v>
      </c>
      <c r="CG1043">
        <v>-0.61034999999999995</v>
      </c>
    </row>
    <row r="1044" spans="73:85" x14ac:dyDescent="0.2">
      <c r="BU1044">
        <v>-1.3732899999999999</v>
      </c>
      <c r="BY1044">
        <v>-0.88500999999999996</v>
      </c>
      <c r="CC1044">
        <v>0.97655999999999998</v>
      </c>
      <c r="CG1044">
        <v>0.67139000000000004</v>
      </c>
    </row>
    <row r="1045" spans="73:85" x14ac:dyDescent="0.2">
      <c r="BU1045">
        <v>-6.1039999999999997E-2</v>
      </c>
      <c r="BY1045">
        <v>-1.1901900000000001</v>
      </c>
      <c r="CC1045">
        <v>-0.27466000000000002</v>
      </c>
      <c r="CG1045">
        <v>-0.27466000000000002</v>
      </c>
    </row>
    <row r="1046" spans="73:85" x14ac:dyDescent="0.2">
      <c r="BU1046">
        <v>6.1039999999999997E-2</v>
      </c>
      <c r="BY1046">
        <v>-1.5258799999999999</v>
      </c>
      <c r="CC1046">
        <v>-1.5564</v>
      </c>
      <c r="CG1046">
        <v>1.1291500000000001</v>
      </c>
    </row>
    <row r="1047" spans="73:85" x14ac:dyDescent="0.2">
      <c r="BU1047">
        <v>0.18310999999999999</v>
      </c>
      <c r="BY1047">
        <v>-3.75366</v>
      </c>
      <c r="CC1047">
        <v>-0.30518000000000001</v>
      </c>
      <c r="CG1047">
        <v>0.54932000000000003</v>
      </c>
    </row>
    <row r="1048" spans="73:85" x14ac:dyDescent="0.2">
      <c r="BU1048">
        <v>-1.4648399999999999</v>
      </c>
      <c r="BY1048">
        <v>-3.8452099999999998</v>
      </c>
      <c r="CC1048">
        <v>-6.1039999999999997E-2</v>
      </c>
      <c r="CG1048">
        <v>-1.34277</v>
      </c>
    </row>
    <row r="1049" spans="73:85" x14ac:dyDescent="0.2">
      <c r="BU1049">
        <v>-0.76293999999999995</v>
      </c>
      <c r="BY1049">
        <v>-1.9836400000000001</v>
      </c>
      <c r="CC1049">
        <v>-0.15259</v>
      </c>
      <c r="CG1049">
        <v>-0.97655999999999998</v>
      </c>
    </row>
    <row r="1050" spans="73:85" x14ac:dyDescent="0.2">
      <c r="BU1050">
        <v>0.21362</v>
      </c>
      <c r="BY1050">
        <v>-2.80762</v>
      </c>
      <c r="CC1050">
        <v>-1.00708</v>
      </c>
      <c r="CG1050">
        <v>0.61034999999999995</v>
      </c>
    </row>
    <row r="1051" spans="73:85" x14ac:dyDescent="0.2">
      <c r="BU1051">
        <v>0.21362</v>
      </c>
      <c r="BY1051">
        <v>-2.4414099999999999</v>
      </c>
      <c r="CC1051">
        <v>-0.79346000000000005</v>
      </c>
      <c r="CG1051">
        <v>-0.36620999999999998</v>
      </c>
    </row>
    <row r="1052" spans="73:85" x14ac:dyDescent="0.2">
      <c r="BU1052">
        <v>-0.45776</v>
      </c>
      <c r="BY1052">
        <v>-3.9672900000000002</v>
      </c>
      <c r="CC1052">
        <v>0.88500999999999996</v>
      </c>
      <c r="CG1052">
        <v>-0.42725000000000002</v>
      </c>
    </row>
    <row r="1053" spans="73:85" x14ac:dyDescent="0.2">
      <c r="BU1053">
        <v>-0.67139000000000004</v>
      </c>
      <c r="BY1053">
        <v>-3.2348599999999998</v>
      </c>
      <c r="CC1053">
        <v>-1.09863</v>
      </c>
      <c r="CG1053">
        <v>-3.0519999999999999E-2</v>
      </c>
    </row>
    <row r="1054" spans="73:85" x14ac:dyDescent="0.2">
      <c r="BU1054">
        <v>-0.94603999999999999</v>
      </c>
      <c r="BY1054">
        <v>-1.15967</v>
      </c>
      <c r="CC1054">
        <v>-1.09863</v>
      </c>
      <c r="CG1054">
        <v>-0.15259</v>
      </c>
    </row>
    <row r="1055" spans="73:85" x14ac:dyDescent="0.2">
      <c r="BU1055">
        <v>0.42725000000000002</v>
      </c>
      <c r="BY1055">
        <v>-2.0446800000000001</v>
      </c>
      <c r="CC1055">
        <v>-0.30518000000000001</v>
      </c>
      <c r="CG1055">
        <v>0.12207</v>
      </c>
    </row>
    <row r="1056" spans="73:85" x14ac:dyDescent="0.2">
      <c r="BU1056">
        <v>-0.15259</v>
      </c>
      <c r="BY1056">
        <v>-3.4790000000000001</v>
      </c>
      <c r="CC1056">
        <v>-0.48827999999999999</v>
      </c>
      <c r="CG1056">
        <v>-2.80762</v>
      </c>
    </row>
    <row r="1057" spans="73:85" x14ac:dyDescent="0.2">
      <c r="BU1057">
        <v>-1.58691</v>
      </c>
      <c r="BY1057">
        <v>-2.2888199999999999</v>
      </c>
      <c r="CC1057">
        <v>-1.7700199999999999</v>
      </c>
      <c r="CG1057">
        <v>-1.7089799999999999</v>
      </c>
    </row>
    <row r="1058" spans="73:85" x14ac:dyDescent="0.2">
      <c r="BU1058">
        <v>1.1901900000000001</v>
      </c>
      <c r="BY1058">
        <v>-1.89209</v>
      </c>
      <c r="CC1058">
        <v>0.21362</v>
      </c>
      <c r="CG1058">
        <v>-1.89209</v>
      </c>
    </row>
    <row r="1059" spans="73:85" x14ac:dyDescent="0.2">
      <c r="BU1059">
        <v>0.70189999999999997</v>
      </c>
      <c r="BY1059">
        <v>-2.65503</v>
      </c>
      <c r="CC1059">
        <v>-0.12207</v>
      </c>
      <c r="CG1059">
        <v>-0.27466000000000002</v>
      </c>
    </row>
    <row r="1060" spans="73:85" x14ac:dyDescent="0.2">
      <c r="BU1060">
        <v>0.82396999999999998</v>
      </c>
      <c r="BY1060">
        <v>-3.90625</v>
      </c>
      <c r="CC1060">
        <v>2.31934</v>
      </c>
      <c r="CG1060">
        <v>-1.95313</v>
      </c>
    </row>
    <row r="1061" spans="73:85" x14ac:dyDescent="0.2">
      <c r="BU1061">
        <v>2.2888199999999999</v>
      </c>
      <c r="BY1061">
        <v>-3.2348599999999998</v>
      </c>
      <c r="CC1061">
        <v>9.1550000000000006E-2</v>
      </c>
      <c r="CG1061">
        <v>-3.60107</v>
      </c>
    </row>
    <row r="1062" spans="73:85" x14ac:dyDescent="0.2">
      <c r="BU1062">
        <v>1.4343300000000001</v>
      </c>
      <c r="BY1062">
        <v>0.39673000000000003</v>
      </c>
      <c r="CC1062">
        <v>3.0519999999999999E-2</v>
      </c>
      <c r="CG1062">
        <v>-2.83813</v>
      </c>
    </row>
    <row r="1063" spans="73:85" x14ac:dyDescent="0.2">
      <c r="BU1063">
        <v>1.7395</v>
      </c>
      <c r="BY1063">
        <v>-3.2348599999999998</v>
      </c>
      <c r="CC1063">
        <v>0.18310999999999999</v>
      </c>
      <c r="CG1063">
        <v>-0.97655999999999998</v>
      </c>
    </row>
    <row r="1064" spans="73:85" x14ac:dyDescent="0.2">
      <c r="BU1064">
        <v>2.8991699999999998</v>
      </c>
      <c r="BY1064">
        <v>-1.9836400000000001</v>
      </c>
      <c r="CC1064">
        <v>1.09863</v>
      </c>
      <c r="CG1064">
        <v>-2.65503</v>
      </c>
    </row>
    <row r="1065" spans="73:85" x14ac:dyDescent="0.2">
      <c r="BU1065">
        <v>0.97655999999999998</v>
      </c>
      <c r="BY1065">
        <v>-0.82396999999999998</v>
      </c>
      <c r="CC1065">
        <v>2.6855500000000001</v>
      </c>
      <c r="CG1065">
        <v>-2.7465799999999998</v>
      </c>
    </row>
    <row r="1066" spans="73:85" x14ac:dyDescent="0.2">
      <c r="BU1066">
        <v>0.73241999999999996</v>
      </c>
      <c r="BY1066">
        <v>-1.49536</v>
      </c>
      <c r="CC1066">
        <v>3.1127899999999999</v>
      </c>
      <c r="CG1066">
        <v>-2.50244</v>
      </c>
    </row>
    <row r="1067" spans="73:85" x14ac:dyDescent="0.2">
      <c r="BU1067">
        <v>1.49536</v>
      </c>
      <c r="BY1067">
        <v>0.70189999999999997</v>
      </c>
      <c r="CC1067">
        <v>0.48827999999999999</v>
      </c>
      <c r="CG1067">
        <v>-3.5400399999999999</v>
      </c>
    </row>
    <row r="1068" spans="73:85" x14ac:dyDescent="0.2">
      <c r="BU1068">
        <v>3.2043499999999998</v>
      </c>
      <c r="BY1068">
        <v>0.15259</v>
      </c>
      <c r="CC1068">
        <v>0.94603999999999999</v>
      </c>
      <c r="CG1068">
        <v>-1.25122</v>
      </c>
    </row>
    <row r="1069" spans="73:85" x14ac:dyDescent="0.2">
      <c r="BU1069">
        <v>2.4108900000000002</v>
      </c>
      <c r="BY1069">
        <v>-1.6784699999999999</v>
      </c>
      <c r="CC1069">
        <v>2.0752000000000002</v>
      </c>
      <c r="CG1069">
        <v>-2.5329600000000001</v>
      </c>
    </row>
    <row r="1070" spans="73:85" x14ac:dyDescent="0.2">
      <c r="BU1070">
        <v>1.9836400000000001</v>
      </c>
      <c r="BY1070">
        <v>-0.97655999999999998</v>
      </c>
      <c r="CC1070">
        <v>2.1972700000000001</v>
      </c>
      <c r="CG1070">
        <v>-1.40381</v>
      </c>
    </row>
    <row r="1071" spans="73:85" x14ac:dyDescent="0.2">
      <c r="BU1071">
        <v>0.79346000000000005</v>
      </c>
      <c r="BY1071">
        <v>-0.30518000000000001</v>
      </c>
      <c r="CC1071">
        <v>2.5939899999999998</v>
      </c>
      <c r="CG1071">
        <v>-2.6245099999999999</v>
      </c>
    </row>
    <row r="1072" spans="73:85" x14ac:dyDescent="0.2">
      <c r="BU1072">
        <v>3.57056</v>
      </c>
      <c r="BY1072">
        <v>0.97655999999999998</v>
      </c>
      <c r="CC1072">
        <v>0.70189999999999997</v>
      </c>
      <c r="CG1072">
        <v>-2.7160600000000001</v>
      </c>
    </row>
    <row r="1073" spans="73:85" x14ac:dyDescent="0.2">
      <c r="BU1073">
        <v>1.9836400000000001</v>
      </c>
      <c r="BY1073">
        <v>-3.0519999999999999E-2</v>
      </c>
      <c r="CC1073">
        <v>1.7700199999999999</v>
      </c>
      <c r="CG1073">
        <v>-3.7231399999999999</v>
      </c>
    </row>
    <row r="1074" spans="73:85" x14ac:dyDescent="0.2">
      <c r="BU1074">
        <v>1.3732899999999999</v>
      </c>
      <c r="BY1074">
        <v>-1.0376000000000001</v>
      </c>
      <c r="CC1074">
        <v>3.4790000000000001</v>
      </c>
      <c r="CG1074">
        <v>-2.83813</v>
      </c>
    </row>
    <row r="1075" spans="73:85" x14ac:dyDescent="0.2">
      <c r="BU1075">
        <v>2.2583000000000002</v>
      </c>
      <c r="BY1075">
        <v>-0.82396999999999998</v>
      </c>
      <c r="CC1075">
        <v>1.4648399999999999</v>
      </c>
      <c r="CG1075">
        <v>-3.0212400000000001</v>
      </c>
    </row>
    <row r="1076" spans="73:85" x14ac:dyDescent="0.2">
      <c r="BU1076">
        <v>1.4648399999999999</v>
      </c>
      <c r="BY1076">
        <v>0.36620999999999998</v>
      </c>
      <c r="CC1076">
        <v>1.6174299999999999</v>
      </c>
      <c r="CG1076">
        <v>-1.5564</v>
      </c>
    </row>
    <row r="1077" spans="73:85" x14ac:dyDescent="0.2">
      <c r="BU1077">
        <v>2.50244</v>
      </c>
      <c r="BY1077">
        <v>-0.15259</v>
      </c>
      <c r="CC1077">
        <v>2.5329600000000001</v>
      </c>
      <c r="CG1077">
        <v>-2.1057100000000002</v>
      </c>
    </row>
    <row r="1078" spans="73:85" x14ac:dyDescent="0.2">
      <c r="BU1078">
        <v>-0.30518000000000001</v>
      </c>
      <c r="BY1078">
        <v>-0.54932000000000003</v>
      </c>
      <c r="CC1078">
        <v>1.8310500000000001</v>
      </c>
      <c r="CG1078">
        <v>-1.0376000000000001</v>
      </c>
    </row>
    <row r="1079" spans="73:85" x14ac:dyDescent="0.2">
      <c r="BU1079">
        <v>0.15259</v>
      </c>
      <c r="BY1079">
        <v>-0.48827999999999999</v>
      </c>
      <c r="CC1079">
        <v>3.2653799999999999</v>
      </c>
      <c r="CG1079">
        <v>-0.15259</v>
      </c>
    </row>
    <row r="1080" spans="73:85" x14ac:dyDescent="0.2">
      <c r="BU1080">
        <v>1.40381</v>
      </c>
      <c r="BY1080">
        <v>-0.36620999999999998</v>
      </c>
      <c r="CC1080">
        <v>-9.1550000000000006E-2</v>
      </c>
      <c r="CG1080">
        <v>-1.1901900000000001</v>
      </c>
    </row>
    <row r="1081" spans="73:85" x14ac:dyDescent="0.2">
      <c r="BU1081">
        <v>0.54932000000000003</v>
      </c>
      <c r="BY1081">
        <v>9.1550000000000006E-2</v>
      </c>
      <c r="CC1081">
        <v>0.27466000000000002</v>
      </c>
      <c r="CG1081">
        <v>1.80054</v>
      </c>
    </row>
    <row r="1082" spans="73:85" x14ac:dyDescent="0.2">
      <c r="BU1082">
        <v>0.51880000000000004</v>
      </c>
      <c r="BY1082">
        <v>-2.4719199999999999</v>
      </c>
      <c r="CC1082">
        <v>1.09863</v>
      </c>
      <c r="CG1082">
        <v>0.48827999999999999</v>
      </c>
    </row>
    <row r="1083" spans="73:85" x14ac:dyDescent="0.2">
      <c r="BU1083">
        <v>0</v>
      </c>
      <c r="BY1083">
        <v>-0.61034999999999995</v>
      </c>
      <c r="CC1083">
        <v>0.48827999999999999</v>
      </c>
      <c r="CG1083">
        <v>-1.1901900000000001</v>
      </c>
    </row>
    <row r="1084" spans="73:85" x14ac:dyDescent="0.2">
      <c r="BU1084">
        <v>-2.0446800000000001</v>
      </c>
      <c r="BY1084">
        <v>-1.7089799999999999</v>
      </c>
      <c r="CC1084">
        <v>0</v>
      </c>
      <c r="CG1084">
        <v>-0.12207</v>
      </c>
    </row>
    <row r="1085" spans="73:85" x14ac:dyDescent="0.2">
      <c r="BU1085">
        <v>1.0376000000000001</v>
      </c>
      <c r="BY1085">
        <v>-2.50244</v>
      </c>
      <c r="CC1085">
        <v>-1.95313</v>
      </c>
      <c r="CG1085">
        <v>9.1550000000000006E-2</v>
      </c>
    </row>
    <row r="1086" spans="73:85" x14ac:dyDescent="0.2">
      <c r="BU1086">
        <v>0.12207</v>
      </c>
      <c r="BY1086">
        <v>-2.7770999999999999</v>
      </c>
      <c r="CC1086">
        <v>-2.4108900000000002</v>
      </c>
      <c r="CG1086">
        <v>-9.1550000000000006E-2</v>
      </c>
    </row>
    <row r="1087" spans="73:85" x14ac:dyDescent="0.2">
      <c r="BU1087">
        <v>-1.09863</v>
      </c>
      <c r="BY1087">
        <v>-4.6081500000000002</v>
      </c>
      <c r="CC1087">
        <v>9.1550000000000006E-2</v>
      </c>
      <c r="CG1087">
        <v>0.33568999999999999</v>
      </c>
    </row>
    <row r="1088" spans="73:85" x14ac:dyDescent="0.2">
      <c r="BU1088">
        <v>-0.18310999999999999</v>
      </c>
      <c r="BY1088">
        <v>-3.2959000000000001</v>
      </c>
      <c r="CC1088">
        <v>6.1039999999999997E-2</v>
      </c>
      <c r="CG1088">
        <v>-1.8615699999999999</v>
      </c>
    </row>
    <row r="1089" spans="73:85" x14ac:dyDescent="0.2">
      <c r="BU1089">
        <v>-0.88500999999999996</v>
      </c>
      <c r="BY1089">
        <v>-1.2817400000000001</v>
      </c>
      <c r="CC1089">
        <v>-0.36620999999999998</v>
      </c>
      <c r="CG1089">
        <v>-0.45776</v>
      </c>
    </row>
    <row r="1090" spans="73:85" x14ac:dyDescent="0.2">
      <c r="BU1090">
        <v>0.21362</v>
      </c>
      <c r="BY1090">
        <v>-2.50244</v>
      </c>
      <c r="CC1090">
        <v>-1.5258799999999999</v>
      </c>
      <c r="CG1090">
        <v>0.48827999999999999</v>
      </c>
    </row>
    <row r="1091" spans="73:85" x14ac:dyDescent="0.2">
      <c r="BU1091">
        <v>0.64087000000000005</v>
      </c>
      <c r="BY1091">
        <v>-3.60107</v>
      </c>
      <c r="CC1091">
        <v>-0.88500999999999996</v>
      </c>
      <c r="CG1091">
        <v>0.51880000000000004</v>
      </c>
    </row>
    <row r="1092" spans="73:85" x14ac:dyDescent="0.2">
      <c r="BU1092">
        <v>-0.48827999999999999</v>
      </c>
      <c r="BY1092">
        <v>-1.3732899999999999</v>
      </c>
      <c r="CC1092">
        <v>2.0446800000000001</v>
      </c>
      <c r="CG1092">
        <v>-0.15259</v>
      </c>
    </row>
    <row r="1093" spans="73:85" x14ac:dyDescent="0.2">
      <c r="BU1093">
        <v>-0.45776</v>
      </c>
      <c r="BY1093">
        <v>-4.3640100000000004</v>
      </c>
      <c r="CC1093">
        <v>0.27466000000000002</v>
      </c>
      <c r="CG1093">
        <v>-0.33568999999999999</v>
      </c>
    </row>
    <row r="1094" spans="73:85" x14ac:dyDescent="0.2">
      <c r="BU1094">
        <v>-0.24414</v>
      </c>
      <c r="BY1094">
        <v>-1.7700199999999999</v>
      </c>
      <c r="CC1094">
        <v>-1.3732899999999999</v>
      </c>
      <c r="CG1094">
        <v>0.57982999999999996</v>
      </c>
    </row>
    <row r="1095" spans="73:85" x14ac:dyDescent="0.2">
      <c r="BU1095">
        <v>-0.82396999999999998</v>
      </c>
      <c r="BY1095">
        <v>-2.83813</v>
      </c>
      <c r="CC1095">
        <v>6.1039999999999997E-2</v>
      </c>
      <c r="CG1095">
        <v>-0.97655999999999998</v>
      </c>
    </row>
    <row r="1096" spans="73:85" x14ac:dyDescent="0.2">
      <c r="BU1096">
        <v>0.57982999999999996</v>
      </c>
      <c r="BY1096">
        <v>-2.9296899999999999</v>
      </c>
      <c r="CC1096">
        <v>-0.15259</v>
      </c>
      <c r="CG1096">
        <v>-2.16675</v>
      </c>
    </row>
    <row r="1097" spans="73:85" x14ac:dyDescent="0.2">
      <c r="BU1097">
        <v>0.18310999999999999</v>
      </c>
      <c r="BY1097">
        <v>-2.7465799999999998</v>
      </c>
      <c r="CC1097">
        <v>0.64087000000000005</v>
      </c>
      <c r="CG1097">
        <v>-1.09863</v>
      </c>
    </row>
    <row r="1098" spans="73:85" x14ac:dyDescent="0.2">
      <c r="BU1098">
        <v>-6.1039999999999997E-2</v>
      </c>
      <c r="BY1098">
        <v>-3.4484900000000001</v>
      </c>
      <c r="CC1098">
        <v>-1.06812</v>
      </c>
      <c r="CG1098">
        <v>-1.49536</v>
      </c>
    </row>
    <row r="1099" spans="73:85" x14ac:dyDescent="0.2">
      <c r="BU1099">
        <v>1.6784699999999999</v>
      </c>
      <c r="BY1099">
        <v>-2.6245099999999999</v>
      </c>
      <c r="CC1099">
        <v>-1.64795</v>
      </c>
      <c r="CG1099">
        <v>-1.89209</v>
      </c>
    </row>
    <row r="1100" spans="73:85" x14ac:dyDescent="0.2">
      <c r="BU1100">
        <v>1.9226099999999999</v>
      </c>
      <c r="BY1100">
        <v>-4.7607400000000002</v>
      </c>
      <c r="CC1100">
        <v>2.5329600000000001</v>
      </c>
      <c r="CG1100">
        <v>-2.2277800000000001</v>
      </c>
    </row>
    <row r="1101" spans="73:85" x14ac:dyDescent="0.2">
      <c r="BU1101">
        <v>1.2817400000000001</v>
      </c>
      <c r="BY1101">
        <v>-2.7160600000000001</v>
      </c>
      <c r="CC1101">
        <v>1.2206999999999999</v>
      </c>
      <c r="CG1101">
        <v>-4.7302200000000001</v>
      </c>
    </row>
    <row r="1102" spans="73:85" x14ac:dyDescent="0.2">
      <c r="BU1102">
        <v>1.00708</v>
      </c>
      <c r="BY1102">
        <v>-1.5564</v>
      </c>
      <c r="CC1102">
        <v>-6.1039999999999997E-2</v>
      </c>
      <c r="CG1102">
        <v>-3.4790000000000001</v>
      </c>
    </row>
    <row r="1103" spans="73:85" x14ac:dyDescent="0.2">
      <c r="BU1103">
        <v>2.7770999999999999</v>
      </c>
      <c r="BY1103">
        <v>-2.1057100000000002</v>
      </c>
      <c r="CC1103">
        <v>1.58691</v>
      </c>
      <c r="CG1103">
        <v>-0.18310999999999999</v>
      </c>
    </row>
    <row r="1104" spans="73:85" x14ac:dyDescent="0.2">
      <c r="BU1104">
        <v>2.83813</v>
      </c>
      <c r="BY1104">
        <v>-2.0752000000000002</v>
      </c>
      <c r="CC1104">
        <v>1.49536</v>
      </c>
      <c r="CG1104">
        <v>-1.4343300000000001</v>
      </c>
    </row>
    <row r="1105" spans="73:85" x14ac:dyDescent="0.2">
      <c r="BU1105">
        <v>0.85448999999999997</v>
      </c>
      <c r="BY1105">
        <v>-0.85448999999999997</v>
      </c>
      <c r="CC1105">
        <v>2.50244</v>
      </c>
      <c r="CG1105">
        <v>-1.6784699999999999</v>
      </c>
    </row>
    <row r="1106" spans="73:85" x14ac:dyDescent="0.2">
      <c r="BU1106">
        <v>1.6784699999999999</v>
      </c>
      <c r="BY1106">
        <v>-0.57982999999999996</v>
      </c>
      <c r="CC1106">
        <v>3.3874499999999999</v>
      </c>
      <c r="CG1106">
        <v>-2.31934</v>
      </c>
    </row>
    <row r="1107" spans="73:85" x14ac:dyDescent="0.2">
      <c r="BU1107">
        <v>2.9296899999999999</v>
      </c>
      <c r="BY1107">
        <v>1.2206999999999999</v>
      </c>
      <c r="CC1107">
        <v>-0.70189999999999997</v>
      </c>
      <c r="CG1107">
        <v>-2.2277800000000001</v>
      </c>
    </row>
    <row r="1108" spans="73:85" x14ac:dyDescent="0.2">
      <c r="BU1108">
        <v>1.89209</v>
      </c>
      <c r="BY1108">
        <v>-0.54932000000000003</v>
      </c>
      <c r="CC1108">
        <v>2.1362299999999999</v>
      </c>
      <c r="CG1108">
        <v>-1.5564</v>
      </c>
    </row>
    <row r="1109" spans="73:85" x14ac:dyDescent="0.2">
      <c r="BU1109">
        <v>2.83813</v>
      </c>
      <c r="BY1109">
        <v>-1.1901900000000001</v>
      </c>
      <c r="CC1109">
        <v>2.7770999999999999</v>
      </c>
      <c r="CG1109">
        <v>-2.6245099999999999</v>
      </c>
    </row>
    <row r="1110" spans="73:85" x14ac:dyDescent="0.2">
      <c r="BU1110">
        <v>1.25122</v>
      </c>
      <c r="BY1110">
        <v>0.67139000000000004</v>
      </c>
      <c r="CC1110">
        <v>2.1972700000000001</v>
      </c>
      <c r="CG1110">
        <v>-1.7089799999999999</v>
      </c>
    </row>
    <row r="1111" spans="73:85" x14ac:dyDescent="0.2">
      <c r="BU1111">
        <v>0.73241999999999996</v>
      </c>
      <c r="BY1111">
        <v>0.82396999999999998</v>
      </c>
      <c r="CC1111">
        <v>3.3569300000000002</v>
      </c>
      <c r="CG1111">
        <v>-3.9367700000000001</v>
      </c>
    </row>
    <row r="1112" spans="73:85" x14ac:dyDescent="0.2">
      <c r="BU1112">
        <v>1.6784699999999999</v>
      </c>
      <c r="BY1112">
        <v>-0.42725000000000002</v>
      </c>
      <c r="CC1112">
        <v>0.21362</v>
      </c>
      <c r="CG1112">
        <v>-2.4108900000000002</v>
      </c>
    </row>
    <row r="1113" spans="73:85" x14ac:dyDescent="0.2">
      <c r="BU1113">
        <v>2.0446800000000001</v>
      </c>
      <c r="BY1113">
        <v>0.48827999999999999</v>
      </c>
      <c r="CC1113">
        <v>1.7395</v>
      </c>
      <c r="CG1113">
        <v>-3.2653799999999999</v>
      </c>
    </row>
    <row r="1114" spans="73:85" x14ac:dyDescent="0.2">
      <c r="BU1114">
        <v>2.7160600000000001</v>
      </c>
      <c r="BY1114">
        <v>-1.64795</v>
      </c>
      <c r="CC1114">
        <v>2.8686500000000001</v>
      </c>
      <c r="CG1114">
        <v>-2.9296899999999999</v>
      </c>
    </row>
    <row r="1115" spans="73:85" x14ac:dyDescent="0.2">
      <c r="BU1115">
        <v>2.31934</v>
      </c>
      <c r="BY1115">
        <v>-0.70189999999999997</v>
      </c>
      <c r="CC1115">
        <v>1.5564</v>
      </c>
      <c r="CG1115">
        <v>-2.7465799999999998</v>
      </c>
    </row>
    <row r="1116" spans="73:85" x14ac:dyDescent="0.2">
      <c r="BU1116">
        <v>2.16675</v>
      </c>
      <c r="BY1116">
        <v>0.21362</v>
      </c>
      <c r="CC1116">
        <v>1.9226099999999999</v>
      </c>
      <c r="CG1116">
        <v>-6.1039999999999997E-2</v>
      </c>
    </row>
    <row r="1117" spans="73:85" x14ac:dyDescent="0.2">
      <c r="BU1117">
        <v>0.91552999999999995</v>
      </c>
      <c r="BY1117">
        <v>-0.76293999999999995</v>
      </c>
      <c r="CC1117">
        <v>1.9836400000000001</v>
      </c>
      <c r="CG1117">
        <v>-2.4108900000000002</v>
      </c>
    </row>
    <row r="1118" spans="73:85" x14ac:dyDescent="0.2">
      <c r="BU1118">
        <v>1.95313</v>
      </c>
      <c r="BY1118">
        <v>-0.51880000000000004</v>
      </c>
      <c r="CC1118">
        <v>2.6245099999999999</v>
      </c>
      <c r="CG1118">
        <v>-1.64795</v>
      </c>
    </row>
    <row r="1119" spans="73:85" x14ac:dyDescent="0.2">
      <c r="BU1119">
        <v>-0.12207</v>
      </c>
      <c r="BY1119">
        <v>3.0519999999999999E-2</v>
      </c>
      <c r="CC1119">
        <v>2.5939899999999998</v>
      </c>
      <c r="CG1119">
        <v>-0.54932000000000003</v>
      </c>
    </row>
    <row r="1120" spans="73:85" x14ac:dyDescent="0.2">
      <c r="BU1120">
        <v>1.3732899999999999</v>
      </c>
      <c r="BY1120">
        <v>0.33568999999999999</v>
      </c>
      <c r="CC1120">
        <v>0.97655999999999998</v>
      </c>
      <c r="CG1120">
        <v>-0.57982999999999996</v>
      </c>
    </row>
    <row r="1121" spans="73:85" x14ac:dyDescent="0.2">
      <c r="BU1121">
        <v>0.54932000000000003</v>
      </c>
      <c r="BY1121">
        <v>0.12207</v>
      </c>
      <c r="CC1121">
        <v>-0.85448999999999997</v>
      </c>
      <c r="CG1121">
        <v>1.9836400000000001</v>
      </c>
    </row>
    <row r="1122" spans="73:85" x14ac:dyDescent="0.2">
      <c r="BU1122">
        <v>-0.67139000000000004</v>
      </c>
      <c r="BY1122">
        <v>-1.7395</v>
      </c>
      <c r="CC1122">
        <v>1.40381</v>
      </c>
      <c r="CG1122">
        <v>0.94603999999999999</v>
      </c>
    </row>
    <row r="1123" spans="73:85" x14ac:dyDescent="0.2">
      <c r="BU1123">
        <v>-1.7089799999999999</v>
      </c>
      <c r="BY1123">
        <v>-1.25122</v>
      </c>
      <c r="CC1123">
        <v>0.64087000000000005</v>
      </c>
      <c r="CG1123">
        <v>-1.95313</v>
      </c>
    </row>
    <row r="1124" spans="73:85" x14ac:dyDescent="0.2">
      <c r="BU1124">
        <v>0.30518000000000001</v>
      </c>
      <c r="BY1124">
        <v>-1.06812</v>
      </c>
      <c r="CC1124">
        <v>0.91552999999999995</v>
      </c>
      <c r="CG1124">
        <v>0.15259</v>
      </c>
    </row>
    <row r="1125" spans="73:85" x14ac:dyDescent="0.2">
      <c r="BU1125">
        <v>-0.36620999999999998</v>
      </c>
      <c r="BY1125">
        <v>-2.01416</v>
      </c>
      <c r="CC1125">
        <v>-0.67139000000000004</v>
      </c>
      <c r="CG1125">
        <v>-2.0446800000000001</v>
      </c>
    </row>
    <row r="1126" spans="73:85" x14ac:dyDescent="0.2">
      <c r="BU1126">
        <v>0.73241999999999996</v>
      </c>
      <c r="BY1126">
        <v>-1.8310500000000001</v>
      </c>
      <c r="CC1126">
        <v>-0.91552999999999995</v>
      </c>
      <c r="CG1126">
        <v>2.01416</v>
      </c>
    </row>
    <row r="1127" spans="73:85" x14ac:dyDescent="0.2">
      <c r="BU1127">
        <v>-0.97655999999999998</v>
      </c>
      <c r="BY1127">
        <v>-5.5236799999999997</v>
      </c>
      <c r="CC1127">
        <v>0.82396999999999998</v>
      </c>
      <c r="CG1127">
        <v>0.36620999999999998</v>
      </c>
    </row>
    <row r="1128" spans="73:85" x14ac:dyDescent="0.2">
      <c r="BU1128">
        <v>-1.09863</v>
      </c>
      <c r="BY1128">
        <v>-3.4484900000000001</v>
      </c>
      <c r="CC1128">
        <v>-6.1039999999999997E-2</v>
      </c>
      <c r="CG1128">
        <v>-1.31226</v>
      </c>
    </row>
    <row r="1129" spans="73:85" x14ac:dyDescent="0.2">
      <c r="BU1129">
        <v>-1.31226</v>
      </c>
      <c r="BY1129">
        <v>-0.54932000000000003</v>
      </c>
      <c r="CC1129">
        <v>-0.61034999999999995</v>
      </c>
      <c r="CG1129">
        <v>-3.0519999999999999E-2</v>
      </c>
    </row>
    <row r="1130" spans="73:85" x14ac:dyDescent="0.2">
      <c r="BU1130">
        <v>0.82396999999999998</v>
      </c>
      <c r="BY1130">
        <v>-2.1972700000000001</v>
      </c>
      <c r="CC1130">
        <v>-1.09863</v>
      </c>
      <c r="CG1130">
        <v>1.15967</v>
      </c>
    </row>
    <row r="1131" spans="73:85" x14ac:dyDescent="0.2">
      <c r="BU1131">
        <v>0.94603999999999999</v>
      </c>
      <c r="BY1131">
        <v>-3.1738300000000002</v>
      </c>
      <c r="CC1131">
        <v>-0.54932000000000003</v>
      </c>
      <c r="CG1131">
        <v>-0.24414</v>
      </c>
    </row>
    <row r="1132" spans="73:85" x14ac:dyDescent="0.2">
      <c r="BU1132">
        <v>-0.54932000000000003</v>
      </c>
      <c r="BY1132">
        <v>-4.21143</v>
      </c>
      <c r="CC1132">
        <v>-0.61034999999999995</v>
      </c>
      <c r="CG1132">
        <v>0.15259</v>
      </c>
    </row>
    <row r="1133" spans="73:85" x14ac:dyDescent="0.2">
      <c r="BU1133">
        <v>-1.9836400000000001</v>
      </c>
      <c r="BY1133">
        <v>-3.2959000000000001</v>
      </c>
      <c r="CC1133">
        <v>-1.64795</v>
      </c>
      <c r="CG1133">
        <v>-0.21362</v>
      </c>
    </row>
    <row r="1134" spans="73:85" x14ac:dyDescent="0.2">
      <c r="BU1134">
        <v>1.09863</v>
      </c>
      <c r="BY1134">
        <v>-1.25122</v>
      </c>
      <c r="CC1134">
        <v>-9.1550000000000006E-2</v>
      </c>
      <c r="CG1134">
        <v>0.57982999999999996</v>
      </c>
    </row>
    <row r="1135" spans="73:85" x14ac:dyDescent="0.2">
      <c r="BU1135">
        <v>-0.61034999999999995</v>
      </c>
      <c r="BY1135">
        <v>-2.5329600000000001</v>
      </c>
      <c r="CC1135">
        <v>-0.54932000000000003</v>
      </c>
      <c r="CG1135">
        <v>0.21362</v>
      </c>
    </row>
    <row r="1136" spans="73:85" x14ac:dyDescent="0.2">
      <c r="BU1136">
        <v>-0.24414</v>
      </c>
      <c r="BY1136">
        <v>-2.8991699999999998</v>
      </c>
      <c r="CC1136">
        <v>-1.31226</v>
      </c>
      <c r="CG1136">
        <v>-2.5939899999999998</v>
      </c>
    </row>
    <row r="1137" spans="73:85" x14ac:dyDescent="0.2">
      <c r="BU1137">
        <v>3.0519999999999999E-2</v>
      </c>
      <c r="BY1137">
        <v>-2.2888199999999999</v>
      </c>
      <c r="CC1137">
        <v>-2.16675</v>
      </c>
      <c r="CG1137">
        <v>-0.64087000000000005</v>
      </c>
    </row>
    <row r="1138" spans="73:85" x14ac:dyDescent="0.2">
      <c r="BU1138">
        <v>0.33568999999999999</v>
      </c>
      <c r="BY1138">
        <v>-2.6245099999999999</v>
      </c>
      <c r="CC1138">
        <v>-1.1901900000000001</v>
      </c>
      <c r="CG1138">
        <v>-1.8615699999999999</v>
      </c>
    </row>
    <row r="1139" spans="73:85" x14ac:dyDescent="0.2">
      <c r="BU1139">
        <v>1.34277</v>
      </c>
      <c r="BY1139">
        <v>-2.65503</v>
      </c>
      <c r="CC1139">
        <v>-0.79346000000000005</v>
      </c>
      <c r="CG1139">
        <v>-1.6784699999999999</v>
      </c>
    </row>
    <row r="1140" spans="73:85" x14ac:dyDescent="0.2">
      <c r="BU1140">
        <v>0.88500999999999996</v>
      </c>
      <c r="BY1140">
        <v>-3.2348599999999998</v>
      </c>
      <c r="CC1140">
        <v>0.73241999999999996</v>
      </c>
      <c r="CG1140">
        <v>-1.9836400000000001</v>
      </c>
    </row>
    <row r="1141" spans="73:85" x14ac:dyDescent="0.2">
      <c r="BU1141">
        <v>1.8310500000000001</v>
      </c>
      <c r="BY1141">
        <v>-2.2583000000000002</v>
      </c>
      <c r="CC1141">
        <v>1.2206999999999999</v>
      </c>
      <c r="CG1141">
        <v>-3.7231399999999999</v>
      </c>
    </row>
    <row r="1142" spans="73:85" x14ac:dyDescent="0.2">
      <c r="BU1142">
        <v>1.64795</v>
      </c>
      <c r="BY1142">
        <v>-0.70189999999999997</v>
      </c>
      <c r="CC1142">
        <v>0.33568999999999999</v>
      </c>
      <c r="CG1142">
        <v>-3.6315900000000001</v>
      </c>
    </row>
    <row r="1143" spans="73:85" x14ac:dyDescent="0.2">
      <c r="BU1143">
        <v>3.14331</v>
      </c>
      <c r="BY1143">
        <v>-2.5939899999999998</v>
      </c>
      <c r="CC1143">
        <v>0.85448999999999997</v>
      </c>
      <c r="CG1143">
        <v>-1.25122</v>
      </c>
    </row>
    <row r="1144" spans="73:85" x14ac:dyDescent="0.2">
      <c r="BU1144">
        <v>2.1972700000000001</v>
      </c>
      <c r="BY1144">
        <v>-0.85448999999999997</v>
      </c>
      <c r="CC1144">
        <v>1.5564</v>
      </c>
      <c r="CG1144">
        <v>-3.0212400000000001</v>
      </c>
    </row>
    <row r="1145" spans="73:85" x14ac:dyDescent="0.2">
      <c r="BU1145">
        <v>0.21362</v>
      </c>
      <c r="BY1145">
        <v>-1.5258799999999999</v>
      </c>
      <c r="CC1145">
        <v>2.31934</v>
      </c>
      <c r="CG1145">
        <v>-2.96021</v>
      </c>
    </row>
    <row r="1146" spans="73:85" x14ac:dyDescent="0.2">
      <c r="BU1146">
        <v>0.76293999999999995</v>
      </c>
      <c r="BY1146">
        <v>-0.82396999999999998</v>
      </c>
      <c r="CC1146">
        <v>1.95313</v>
      </c>
      <c r="CG1146">
        <v>-3.2959000000000001</v>
      </c>
    </row>
    <row r="1147" spans="73:85" x14ac:dyDescent="0.2">
      <c r="BU1147">
        <v>1.2206999999999999</v>
      </c>
      <c r="BY1147">
        <v>2.2583000000000002</v>
      </c>
      <c r="CC1147">
        <v>-0.45776</v>
      </c>
      <c r="CG1147">
        <v>-2.0752000000000002</v>
      </c>
    </row>
    <row r="1148" spans="73:85" x14ac:dyDescent="0.2">
      <c r="BU1148">
        <v>3.6621100000000002</v>
      </c>
      <c r="BY1148">
        <v>-0.57982999999999996</v>
      </c>
      <c r="CC1148">
        <v>1.40381</v>
      </c>
      <c r="CG1148">
        <v>-1.6784699999999999</v>
      </c>
    </row>
    <row r="1149" spans="73:85" x14ac:dyDescent="0.2">
      <c r="BU1149">
        <v>2.83813</v>
      </c>
      <c r="BY1149">
        <v>-2.7770999999999999</v>
      </c>
      <c r="CC1149">
        <v>3.4484900000000001</v>
      </c>
      <c r="CG1149">
        <v>-3.2959000000000001</v>
      </c>
    </row>
    <row r="1150" spans="73:85" x14ac:dyDescent="0.2">
      <c r="BU1150">
        <v>1.09863</v>
      </c>
      <c r="BY1150">
        <v>-0.79346000000000005</v>
      </c>
      <c r="CC1150">
        <v>1.8615699999999999</v>
      </c>
      <c r="CG1150">
        <v>-2.31934</v>
      </c>
    </row>
    <row r="1151" spans="73:85" x14ac:dyDescent="0.2">
      <c r="BU1151">
        <v>2.7770999999999999</v>
      </c>
      <c r="BY1151">
        <v>1.1291500000000001</v>
      </c>
      <c r="CC1151">
        <v>2.5329600000000001</v>
      </c>
      <c r="CG1151">
        <v>-1.40381</v>
      </c>
    </row>
    <row r="1152" spans="73:85" x14ac:dyDescent="0.2">
      <c r="BU1152">
        <v>2.5634800000000002</v>
      </c>
      <c r="BY1152">
        <v>1.09863</v>
      </c>
      <c r="CC1152">
        <v>1.25122</v>
      </c>
      <c r="CG1152">
        <v>-2.1057100000000002</v>
      </c>
    </row>
    <row r="1153" spans="73:85" x14ac:dyDescent="0.2">
      <c r="BU1153">
        <v>1.58691</v>
      </c>
      <c r="BY1153">
        <v>0.30518000000000001</v>
      </c>
      <c r="CC1153">
        <v>2.31934</v>
      </c>
      <c r="CG1153">
        <v>-2.5939899999999998</v>
      </c>
    </row>
    <row r="1154" spans="73:85" x14ac:dyDescent="0.2">
      <c r="BU1154">
        <v>1.5564</v>
      </c>
      <c r="BY1154">
        <v>-2.2277800000000001</v>
      </c>
      <c r="CC1154">
        <v>2.4414099999999999</v>
      </c>
      <c r="CG1154">
        <v>-3.3874499999999999</v>
      </c>
    </row>
    <row r="1155" spans="73:85" x14ac:dyDescent="0.2">
      <c r="BU1155">
        <v>1.89209</v>
      </c>
      <c r="BY1155">
        <v>1.09863</v>
      </c>
      <c r="CC1155">
        <v>3.2959000000000001</v>
      </c>
      <c r="CG1155">
        <v>-2.7160600000000001</v>
      </c>
    </row>
    <row r="1156" spans="73:85" x14ac:dyDescent="0.2">
      <c r="BU1156">
        <v>2.31934</v>
      </c>
      <c r="BY1156">
        <v>0.94603999999999999</v>
      </c>
      <c r="CC1156">
        <v>1.58691</v>
      </c>
      <c r="CG1156">
        <v>-3.0519999999999999E-2</v>
      </c>
    </row>
    <row r="1157" spans="73:85" x14ac:dyDescent="0.2">
      <c r="BU1157">
        <v>2.83813</v>
      </c>
      <c r="BY1157">
        <v>-0.30518000000000001</v>
      </c>
      <c r="CC1157">
        <v>1.49536</v>
      </c>
      <c r="CG1157">
        <v>-1.1901900000000001</v>
      </c>
    </row>
    <row r="1158" spans="73:85" x14ac:dyDescent="0.2">
      <c r="BU1158">
        <v>0.18310999999999999</v>
      </c>
      <c r="BY1158">
        <v>-0.88500999999999996</v>
      </c>
      <c r="CC1158">
        <v>2.34985</v>
      </c>
      <c r="CG1158">
        <v>-0.64087000000000005</v>
      </c>
    </row>
    <row r="1159" spans="73:85" x14ac:dyDescent="0.2">
      <c r="BU1159">
        <v>0.70189999999999997</v>
      </c>
      <c r="BY1159">
        <v>1.2206999999999999</v>
      </c>
      <c r="CC1159">
        <v>2.5329600000000001</v>
      </c>
      <c r="CG1159">
        <v>-0.39673000000000003</v>
      </c>
    </row>
    <row r="1160" spans="73:85" x14ac:dyDescent="0.2">
      <c r="BU1160">
        <v>0.51880000000000004</v>
      </c>
      <c r="BY1160">
        <v>1.2817400000000001</v>
      </c>
      <c r="CC1160">
        <v>0.97655999999999998</v>
      </c>
      <c r="CG1160">
        <v>-1.09863</v>
      </c>
    </row>
    <row r="1161" spans="73:85" x14ac:dyDescent="0.2">
      <c r="BU1161">
        <v>1.0376000000000001</v>
      </c>
      <c r="BY1161">
        <v>6.1039999999999997E-2</v>
      </c>
      <c r="CC1161">
        <v>1.80054</v>
      </c>
      <c r="CG1161">
        <v>0.30518000000000001</v>
      </c>
    </row>
    <row r="1162" spans="73:85" x14ac:dyDescent="0.2">
      <c r="BU1162">
        <v>-0.88500999999999996</v>
      </c>
      <c r="BY1162">
        <v>-1.9836400000000001</v>
      </c>
      <c r="CC1162">
        <v>-0.36620999999999998</v>
      </c>
      <c r="CG1162">
        <v>9.1550000000000006E-2</v>
      </c>
    </row>
    <row r="1163" spans="73:85" x14ac:dyDescent="0.2">
      <c r="BU1163">
        <v>-0.76293999999999995</v>
      </c>
      <c r="BY1163">
        <v>-1.9836400000000001</v>
      </c>
      <c r="CC1163">
        <v>-0.42725000000000002</v>
      </c>
      <c r="CG1163">
        <v>-1.8615699999999999</v>
      </c>
    </row>
    <row r="1164" spans="73:85" x14ac:dyDescent="0.2">
      <c r="BU1164">
        <v>-1.89209</v>
      </c>
      <c r="BY1164">
        <v>-2.31934</v>
      </c>
      <c r="CC1164">
        <v>-0.45776</v>
      </c>
      <c r="CG1164">
        <v>0.42725000000000002</v>
      </c>
    </row>
    <row r="1165" spans="73:85" x14ac:dyDescent="0.2">
      <c r="BU1165">
        <v>1.5258799999999999</v>
      </c>
      <c r="BY1165">
        <v>-2.1057100000000002</v>
      </c>
      <c r="CC1165">
        <v>-1.58691</v>
      </c>
      <c r="CG1165">
        <v>0.54932000000000003</v>
      </c>
    </row>
    <row r="1166" spans="73:85" x14ac:dyDescent="0.2">
      <c r="BU1166">
        <v>0.30518000000000001</v>
      </c>
      <c r="BY1166">
        <v>-1.0376000000000001</v>
      </c>
      <c r="CC1166">
        <v>-0.91552999999999995</v>
      </c>
      <c r="CG1166">
        <v>-6.1039999999999997E-2</v>
      </c>
    </row>
    <row r="1167" spans="73:85" x14ac:dyDescent="0.2">
      <c r="BU1167">
        <v>0.39673000000000003</v>
      </c>
      <c r="BY1167">
        <v>-3.1738300000000002</v>
      </c>
      <c r="CC1167">
        <v>0.45776</v>
      </c>
      <c r="CG1167">
        <v>0.70189999999999997</v>
      </c>
    </row>
    <row r="1168" spans="73:85" x14ac:dyDescent="0.2">
      <c r="BU1168">
        <v>-1.8310500000000001</v>
      </c>
      <c r="BY1168">
        <v>-3.0517599999999998</v>
      </c>
      <c r="CC1168">
        <v>-9.1550000000000006E-2</v>
      </c>
      <c r="CG1168">
        <v>0.15259</v>
      </c>
    </row>
    <row r="1169" spans="73:85" x14ac:dyDescent="0.2">
      <c r="BU1169">
        <v>-0.36620999999999998</v>
      </c>
      <c r="BY1169">
        <v>-2.34985</v>
      </c>
      <c r="CC1169">
        <v>-1.00708</v>
      </c>
      <c r="CG1169">
        <v>-1.40381</v>
      </c>
    </row>
    <row r="1170" spans="73:85" x14ac:dyDescent="0.2">
      <c r="BU1170">
        <v>0.12207</v>
      </c>
      <c r="BY1170">
        <v>-3.2348599999999998</v>
      </c>
      <c r="CC1170">
        <v>-1.34277</v>
      </c>
      <c r="CG1170">
        <v>0.33568999999999999</v>
      </c>
    </row>
    <row r="1171" spans="73:85" x14ac:dyDescent="0.2">
      <c r="BU1171">
        <v>-0.48827999999999999</v>
      </c>
      <c r="BY1171">
        <v>-2.5939899999999998</v>
      </c>
      <c r="CC1171">
        <v>-0.97655999999999998</v>
      </c>
      <c r="CG1171">
        <v>-0.36620999999999998</v>
      </c>
    </row>
    <row r="1172" spans="73:85" x14ac:dyDescent="0.2">
      <c r="BU1172">
        <v>-1.09863</v>
      </c>
      <c r="BY1172">
        <v>-1.6174299999999999</v>
      </c>
      <c r="CC1172">
        <v>0.85448999999999997</v>
      </c>
      <c r="CG1172">
        <v>0.18310999999999999</v>
      </c>
    </row>
    <row r="1173" spans="73:85" x14ac:dyDescent="0.2">
      <c r="BU1173">
        <v>-0.18310999999999999</v>
      </c>
      <c r="BY1173">
        <v>-3.6621100000000002</v>
      </c>
      <c r="CC1173">
        <v>-1.5564</v>
      </c>
      <c r="CG1173">
        <v>0.42725000000000002</v>
      </c>
    </row>
    <row r="1174" spans="73:85" x14ac:dyDescent="0.2">
      <c r="BU1174">
        <v>-0.12207</v>
      </c>
      <c r="BY1174">
        <v>-1.58691</v>
      </c>
      <c r="CC1174">
        <v>0.51880000000000004</v>
      </c>
      <c r="CG1174">
        <v>0.54932000000000003</v>
      </c>
    </row>
    <row r="1175" spans="73:85" x14ac:dyDescent="0.2">
      <c r="BU1175">
        <v>-0.21362</v>
      </c>
      <c r="BY1175">
        <v>-2.99072</v>
      </c>
      <c r="CC1175">
        <v>-1.00708</v>
      </c>
      <c r="CG1175">
        <v>0.15259</v>
      </c>
    </row>
    <row r="1176" spans="73:85" x14ac:dyDescent="0.2">
      <c r="BU1176">
        <v>-0.12207</v>
      </c>
      <c r="BY1176">
        <v>-2.5634800000000002</v>
      </c>
      <c r="CC1176">
        <v>0.36620999999999998</v>
      </c>
      <c r="CG1176">
        <v>-1.7089799999999999</v>
      </c>
    </row>
    <row r="1177" spans="73:85" x14ac:dyDescent="0.2">
      <c r="BU1177">
        <v>-0.88500999999999996</v>
      </c>
      <c r="BY1177">
        <v>-2.1362299999999999</v>
      </c>
      <c r="CC1177">
        <v>-0.39673000000000003</v>
      </c>
      <c r="CG1177">
        <v>-1.06812</v>
      </c>
    </row>
    <row r="1178" spans="73:85" x14ac:dyDescent="0.2">
      <c r="BU1178">
        <v>0.51880000000000004</v>
      </c>
      <c r="BY1178">
        <v>-2.0752000000000002</v>
      </c>
      <c r="CC1178">
        <v>0.24414</v>
      </c>
      <c r="CG1178">
        <v>-1.4343300000000001</v>
      </c>
    </row>
    <row r="1179" spans="73:85" x14ac:dyDescent="0.2">
      <c r="BU1179">
        <v>0.36620999999999998</v>
      </c>
      <c r="BY1179">
        <v>-1.9836400000000001</v>
      </c>
      <c r="CC1179">
        <v>-1.25122</v>
      </c>
      <c r="CG1179">
        <v>-0.54932000000000003</v>
      </c>
    </row>
    <row r="1180" spans="73:85" x14ac:dyDescent="0.2">
      <c r="BU1180">
        <v>-9.1550000000000006E-2</v>
      </c>
      <c r="BY1180">
        <v>-3.3264200000000002</v>
      </c>
      <c r="CC1180">
        <v>0.30518000000000001</v>
      </c>
      <c r="CG1180">
        <v>-1.6784699999999999</v>
      </c>
    </row>
    <row r="1181" spans="73:85" x14ac:dyDescent="0.2">
      <c r="BU1181">
        <v>1.25122</v>
      </c>
      <c r="BY1181">
        <v>-2.8686500000000001</v>
      </c>
      <c r="CC1181">
        <v>1.5258799999999999</v>
      </c>
      <c r="CG1181">
        <v>-3.8147000000000002</v>
      </c>
    </row>
    <row r="1182" spans="73:85" x14ac:dyDescent="0.2">
      <c r="BU1182">
        <v>1.00708</v>
      </c>
      <c r="BY1182">
        <v>-0.70189999999999997</v>
      </c>
      <c r="CC1182">
        <v>0.48827999999999999</v>
      </c>
      <c r="CG1182">
        <v>-2.1362299999999999</v>
      </c>
    </row>
    <row r="1183" spans="73:85" x14ac:dyDescent="0.2">
      <c r="BU1183">
        <v>2.65503</v>
      </c>
      <c r="BY1183">
        <v>-1.0376000000000001</v>
      </c>
      <c r="CC1183">
        <v>-0.15259</v>
      </c>
      <c r="CG1183">
        <v>-1.0376000000000001</v>
      </c>
    </row>
    <row r="1184" spans="73:85" x14ac:dyDescent="0.2">
      <c r="BU1184">
        <v>2.7770999999999999</v>
      </c>
      <c r="BY1184">
        <v>-1.1901900000000001</v>
      </c>
      <c r="CC1184">
        <v>1.8310500000000001</v>
      </c>
      <c r="CG1184">
        <v>-1.95313</v>
      </c>
    </row>
    <row r="1185" spans="73:85" x14ac:dyDescent="0.2">
      <c r="BU1185">
        <v>0.51880000000000004</v>
      </c>
      <c r="BY1185">
        <v>-1.64795</v>
      </c>
      <c r="CC1185">
        <v>2.31934</v>
      </c>
      <c r="CG1185">
        <v>-3.7841800000000001</v>
      </c>
    </row>
    <row r="1186" spans="73:85" x14ac:dyDescent="0.2">
      <c r="BU1186">
        <v>0.48827999999999999</v>
      </c>
      <c r="BY1186">
        <v>0.21362</v>
      </c>
      <c r="CC1186">
        <v>2.6855500000000001</v>
      </c>
      <c r="CG1186">
        <v>-2.31934</v>
      </c>
    </row>
    <row r="1187" spans="73:85" x14ac:dyDescent="0.2">
      <c r="BU1187">
        <v>2.8991699999999998</v>
      </c>
      <c r="BY1187">
        <v>0.97655999999999998</v>
      </c>
      <c r="CC1187">
        <v>-0.18310999999999999</v>
      </c>
      <c r="CG1187">
        <v>-3.90625</v>
      </c>
    </row>
    <row r="1188" spans="73:85" x14ac:dyDescent="0.2">
      <c r="BU1188">
        <v>2.8686500000000001</v>
      </c>
      <c r="BY1188">
        <v>-2.4414099999999999</v>
      </c>
      <c r="CC1188">
        <v>1.7395</v>
      </c>
      <c r="CG1188">
        <v>-2.2277800000000001</v>
      </c>
    </row>
    <row r="1189" spans="73:85" x14ac:dyDescent="0.2">
      <c r="BU1189">
        <v>3.5400399999999999</v>
      </c>
      <c r="BY1189">
        <v>-0.57982999999999996</v>
      </c>
      <c r="CC1189">
        <v>2.0446800000000001</v>
      </c>
      <c r="CG1189">
        <v>-2.3803700000000001</v>
      </c>
    </row>
    <row r="1190" spans="73:85" x14ac:dyDescent="0.2">
      <c r="BU1190">
        <v>1.6174299999999999</v>
      </c>
      <c r="BY1190">
        <v>-1.09863</v>
      </c>
      <c r="CC1190">
        <v>2.6245099999999999</v>
      </c>
      <c r="CG1190">
        <v>-3.8147000000000002</v>
      </c>
    </row>
    <row r="1191" spans="73:85" x14ac:dyDescent="0.2">
      <c r="BU1191">
        <v>1.95313</v>
      </c>
      <c r="BY1191">
        <v>0.51880000000000004</v>
      </c>
      <c r="CC1191">
        <v>3.5095200000000002</v>
      </c>
      <c r="CG1191">
        <v>-2.4719199999999999</v>
      </c>
    </row>
    <row r="1192" spans="73:85" x14ac:dyDescent="0.2">
      <c r="BU1192">
        <v>2.2277800000000001</v>
      </c>
      <c r="BY1192">
        <v>-0.36620999999999998</v>
      </c>
      <c r="CC1192">
        <v>0.54932000000000003</v>
      </c>
      <c r="CG1192">
        <v>-2.50244</v>
      </c>
    </row>
    <row r="1193" spans="73:85" x14ac:dyDescent="0.2">
      <c r="BU1193">
        <v>2.6855500000000001</v>
      </c>
      <c r="BY1193">
        <v>0.36620999999999998</v>
      </c>
      <c r="CC1193">
        <v>1.5258799999999999</v>
      </c>
      <c r="CG1193">
        <v>-2.9296899999999999</v>
      </c>
    </row>
    <row r="1194" spans="73:85" x14ac:dyDescent="0.2">
      <c r="BU1194">
        <v>1.49536</v>
      </c>
      <c r="BY1194">
        <v>-2.80762</v>
      </c>
      <c r="CC1194">
        <v>2.8686500000000001</v>
      </c>
      <c r="CG1194">
        <v>-3.3264200000000002</v>
      </c>
    </row>
    <row r="1195" spans="73:85" x14ac:dyDescent="0.2">
      <c r="BU1195">
        <v>1.0376000000000001</v>
      </c>
      <c r="BY1195">
        <v>-0.54932000000000003</v>
      </c>
      <c r="CC1195">
        <v>1.4343300000000001</v>
      </c>
      <c r="CG1195">
        <v>-1.5258799999999999</v>
      </c>
    </row>
    <row r="1196" spans="73:85" x14ac:dyDescent="0.2">
      <c r="BU1196">
        <v>2.1362299999999999</v>
      </c>
      <c r="BY1196">
        <v>-0.27466000000000002</v>
      </c>
      <c r="CC1196">
        <v>1.2817400000000001</v>
      </c>
      <c r="CG1196">
        <v>-1.49536</v>
      </c>
    </row>
    <row r="1197" spans="73:85" x14ac:dyDescent="0.2">
      <c r="BU1197">
        <v>2.83813</v>
      </c>
      <c r="BY1197">
        <v>9.1550000000000006E-2</v>
      </c>
      <c r="CC1197">
        <v>2.2888199999999999</v>
      </c>
      <c r="CG1197">
        <v>-2.4719199999999999</v>
      </c>
    </row>
    <row r="1198" spans="73:85" x14ac:dyDescent="0.2">
      <c r="BU1198">
        <v>-0.15259</v>
      </c>
      <c r="BY1198">
        <v>-0.70189999999999997</v>
      </c>
      <c r="CC1198">
        <v>2.4414099999999999</v>
      </c>
      <c r="CG1198">
        <v>-2.50244</v>
      </c>
    </row>
    <row r="1199" spans="73:85" x14ac:dyDescent="0.2">
      <c r="BU1199">
        <v>0.64087000000000005</v>
      </c>
      <c r="BY1199">
        <v>0</v>
      </c>
      <c r="CC1199">
        <v>2.0446800000000001</v>
      </c>
      <c r="CG1199">
        <v>-0.73241999999999996</v>
      </c>
    </row>
    <row r="1200" spans="73:85" x14ac:dyDescent="0.2">
      <c r="BU1200">
        <v>0.88500999999999996</v>
      </c>
      <c r="BY1200">
        <v>1.00708</v>
      </c>
      <c r="CC1200">
        <v>0.27466000000000002</v>
      </c>
      <c r="CG1200">
        <v>-1.5564</v>
      </c>
    </row>
    <row r="1201" spans="73:85" x14ac:dyDescent="0.2">
      <c r="BU1201">
        <v>0.27466000000000002</v>
      </c>
      <c r="BY1201">
        <v>0.39673000000000003</v>
      </c>
      <c r="CC1201">
        <v>1.49536</v>
      </c>
      <c r="CG1201">
        <v>2.4414099999999999</v>
      </c>
    </row>
    <row r="1202" spans="73:85" x14ac:dyDescent="0.2">
      <c r="BU1202">
        <v>0.21362</v>
      </c>
      <c r="BY1202">
        <v>-2.1362299999999999</v>
      </c>
      <c r="CC1202">
        <v>1.1291500000000001</v>
      </c>
      <c r="CG1202">
        <v>-0.48827999999999999</v>
      </c>
    </row>
    <row r="1203" spans="73:85" x14ac:dyDescent="0.2">
      <c r="BU1203">
        <v>-0.54932000000000003</v>
      </c>
      <c r="BY1203">
        <v>-0.94603999999999999</v>
      </c>
      <c r="CC1203">
        <v>-0.39673000000000003</v>
      </c>
      <c r="CG1203">
        <v>-1.49536</v>
      </c>
    </row>
    <row r="1204" spans="73:85" x14ac:dyDescent="0.2">
      <c r="BU1204">
        <v>-2.31934</v>
      </c>
      <c r="BY1204">
        <v>-1.00708</v>
      </c>
      <c r="CC1204">
        <v>-0.51880000000000004</v>
      </c>
      <c r="CG1204">
        <v>-0.61034999999999995</v>
      </c>
    </row>
    <row r="1205" spans="73:85" x14ac:dyDescent="0.2">
      <c r="BU1205">
        <v>2.0752000000000002</v>
      </c>
      <c r="BY1205">
        <v>-2.0752000000000002</v>
      </c>
      <c r="CC1205">
        <v>-0.64087000000000005</v>
      </c>
      <c r="CG1205">
        <v>-0.27466000000000002</v>
      </c>
    </row>
    <row r="1206" spans="73:85" x14ac:dyDescent="0.2">
      <c r="BU1206">
        <v>-0.79346000000000005</v>
      </c>
      <c r="BY1206">
        <v>-2.7160600000000001</v>
      </c>
      <c r="CC1206">
        <v>-2.6245099999999999</v>
      </c>
      <c r="CG1206">
        <v>0.45776</v>
      </c>
    </row>
    <row r="1207" spans="73:85" x14ac:dyDescent="0.2">
      <c r="BU1207">
        <v>-1.49536</v>
      </c>
      <c r="BY1207">
        <v>-3.14331</v>
      </c>
      <c r="CC1207">
        <v>1.49536</v>
      </c>
      <c r="CG1207">
        <v>1.15967</v>
      </c>
    </row>
    <row r="1208" spans="73:85" x14ac:dyDescent="0.2">
      <c r="BU1208">
        <v>-0.67139000000000004</v>
      </c>
      <c r="BY1208">
        <v>-2.0446800000000001</v>
      </c>
      <c r="CC1208">
        <v>-0.85448999999999997</v>
      </c>
      <c r="CG1208">
        <v>-0.54932000000000003</v>
      </c>
    </row>
    <row r="1209" spans="73:85" x14ac:dyDescent="0.2">
      <c r="BU1209">
        <v>-2.1057100000000002</v>
      </c>
      <c r="BY1209">
        <v>-1.5564</v>
      </c>
      <c r="CC1209">
        <v>-1.64795</v>
      </c>
      <c r="CG1209">
        <v>0.73241999999999996</v>
      </c>
    </row>
    <row r="1210" spans="73:85" x14ac:dyDescent="0.2">
      <c r="BU1210">
        <v>0.39673000000000003</v>
      </c>
      <c r="BY1210">
        <v>-3.0822799999999999</v>
      </c>
      <c r="CC1210">
        <v>-1.4343300000000001</v>
      </c>
      <c r="CG1210">
        <v>-0.54932000000000003</v>
      </c>
    </row>
    <row r="1211" spans="73:85" x14ac:dyDescent="0.2">
      <c r="BU1211">
        <v>-0.24414</v>
      </c>
      <c r="BY1211">
        <v>-2.6855500000000001</v>
      </c>
      <c r="CC1211">
        <v>-0.70189999999999997</v>
      </c>
      <c r="CG1211">
        <v>0.27466000000000002</v>
      </c>
    </row>
    <row r="1212" spans="73:85" x14ac:dyDescent="0.2">
      <c r="BU1212">
        <v>-0.97655999999999998</v>
      </c>
      <c r="BY1212">
        <v>-3.7841800000000001</v>
      </c>
      <c r="CC1212">
        <v>0.67139000000000004</v>
      </c>
      <c r="CG1212">
        <v>-0.15259</v>
      </c>
    </row>
    <row r="1213" spans="73:85" x14ac:dyDescent="0.2">
      <c r="BU1213">
        <v>6.1039999999999997E-2</v>
      </c>
      <c r="BY1213">
        <v>-2.7770999999999999</v>
      </c>
      <c r="CC1213">
        <v>-1.0376000000000001</v>
      </c>
      <c r="CG1213">
        <v>0.88500999999999996</v>
      </c>
    </row>
    <row r="1214" spans="73:85" x14ac:dyDescent="0.2">
      <c r="BU1214">
        <v>1.0376000000000001</v>
      </c>
      <c r="BY1214">
        <v>-0.51880000000000004</v>
      </c>
      <c r="CC1214">
        <v>-0.67139000000000004</v>
      </c>
      <c r="CG1214">
        <v>0.36620999999999998</v>
      </c>
    </row>
    <row r="1215" spans="73:85" x14ac:dyDescent="0.2">
      <c r="BU1215">
        <v>0.45776</v>
      </c>
      <c r="BY1215">
        <v>-2.2277800000000001</v>
      </c>
      <c r="CC1215">
        <v>-1.2206999999999999</v>
      </c>
      <c r="CG1215">
        <v>6.1039999999999997E-2</v>
      </c>
    </row>
    <row r="1216" spans="73:85" x14ac:dyDescent="0.2">
      <c r="BU1216">
        <v>0.54932000000000003</v>
      </c>
      <c r="BY1216">
        <v>-2.50244</v>
      </c>
      <c r="CC1216">
        <v>-0.51880000000000004</v>
      </c>
      <c r="CG1216">
        <v>-2.6245099999999999</v>
      </c>
    </row>
    <row r="1217" spans="73:85" x14ac:dyDescent="0.2">
      <c r="BU1217">
        <v>0.73241999999999996</v>
      </c>
      <c r="BY1217">
        <v>-2.1972700000000001</v>
      </c>
      <c r="CC1217">
        <v>-0.51880000000000004</v>
      </c>
      <c r="CG1217">
        <v>-0.94603999999999999</v>
      </c>
    </row>
    <row r="1218" spans="73:85" x14ac:dyDescent="0.2">
      <c r="BU1218">
        <v>0.79346000000000005</v>
      </c>
      <c r="BY1218">
        <v>-1.9226099999999999</v>
      </c>
      <c r="CC1218">
        <v>3.0519999999999999E-2</v>
      </c>
      <c r="CG1218">
        <v>-0.67139000000000004</v>
      </c>
    </row>
    <row r="1219" spans="73:85" x14ac:dyDescent="0.2">
      <c r="BU1219">
        <v>0.85448999999999997</v>
      </c>
      <c r="BY1219">
        <v>-1.7700199999999999</v>
      </c>
      <c r="CC1219">
        <v>-0.91552999999999995</v>
      </c>
      <c r="CG1219">
        <v>-1.25122</v>
      </c>
    </row>
    <row r="1220" spans="73:85" x14ac:dyDescent="0.2">
      <c r="BU1220">
        <v>0.12207</v>
      </c>
      <c r="BY1220">
        <v>-3.0517599999999998</v>
      </c>
      <c r="CC1220">
        <v>0.24414</v>
      </c>
      <c r="CG1220">
        <v>-2.2583000000000002</v>
      </c>
    </row>
    <row r="1221" spans="73:85" x14ac:dyDescent="0.2">
      <c r="BU1221">
        <v>0.57982999999999996</v>
      </c>
      <c r="BY1221">
        <v>-2.6245099999999999</v>
      </c>
      <c r="CC1221">
        <v>1.1291500000000001</v>
      </c>
      <c r="CG1221">
        <v>-4.0283199999999999</v>
      </c>
    </row>
    <row r="1222" spans="73:85" x14ac:dyDescent="0.2">
      <c r="BU1222">
        <v>0.97655999999999998</v>
      </c>
      <c r="BY1222">
        <v>-0.18310999999999999</v>
      </c>
      <c r="CC1222">
        <v>1.00708</v>
      </c>
      <c r="CG1222">
        <v>-1.31226</v>
      </c>
    </row>
    <row r="1223" spans="73:85" x14ac:dyDescent="0.2">
      <c r="BU1223">
        <v>2.96021</v>
      </c>
      <c r="BY1223">
        <v>-1.95313</v>
      </c>
      <c r="CC1223">
        <v>0.42725000000000002</v>
      </c>
      <c r="CG1223">
        <v>-1.9836400000000001</v>
      </c>
    </row>
    <row r="1224" spans="73:85" x14ac:dyDescent="0.2">
      <c r="BU1224">
        <v>2.31934</v>
      </c>
      <c r="BY1224">
        <v>0.21362</v>
      </c>
      <c r="CC1224">
        <v>2.1972700000000001</v>
      </c>
      <c r="CG1224">
        <v>-2.1362299999999999</v>
      </c>
    </row>
    <row r="1225" spans="73:85" x14ac:dyDescent="0.2">
      <c r="BU1225">
        <v>0.24414</v>
      </c>
      <c r="BY1225">
        <v>0.33568999999999999</v>
      </c>
      <c r="CC1225">
        <v>3.6621100000000002</v>
      </c>
      <c r="CG1225">
        <v>-2.5634800000000002</v>
      </c>
    </row>
    <row r="1226" spans="73:85" x14ac:dyDescent="0.2">
      <c r="BU1226">
        <v>2.4719199999999999</v>
      </c>
      <c r="BY1226">
        <v>-1.06812</v>
      </c>
      <c r="CC1226">
        <v>2.5329600000000001</v>
      </c>
      <c r="CG1226">
        <v>-3.4790000000000001</v>
      </c>
    </row>
    <row r="1227" spans="73:85" x14ac:dyDescent="0.2">
      <c r="BU1227">
        <v>2.16675</v>
      </c>
      <c r="BY1227">
        <v>-0.15259</v>
      </c>
      <c r="CC1227">
        <v>0.48827999999999999</v>
      </c>
      <c r="CG1227">
        <v>-4.0893600000000001</v>
      </c>
    </row>
    <row r="1228" spans="73:85" x14ac:dyDescent="0.2">
      <c r="BU1228">
        <v>2.7160600000000001</v>
      </c>
      <c r="BY1228">
        <v>-0.61034999999999995</v>
      </c>
      <c r="CC1228">
        <v>2.31934</v>
      </c>
      <c r="CG1228">
        <v>-0.18310999999999999</v>
      </c>
    </row>
    <row r="1229" spans="73:85" x14ac:dyDescent="0.2">
      <c r="BU1229">
        <v>2.96021</v>
      </c>
      <c r="BY1229">
        <v>-1.06812</v>
      </c>
      <c r="CC1229">
        <v>1.8310500000000001</v>
      </c>
      <c r="CG1229">
        <v>-1.8310500000000001</v>
      </c>
    </row>
    <row r="1230" spans="73:85" x14ac:dyDescent="0.2">
      <c r="BU1230">
        <v>-0.18310999999999999</v>
      </c>
      <c r="BY1230">
        <v>-0.88500999999999996</v>
      </c>
      <c r="CC1230">
        <v>2.99072</v>
      </c>
      <c r="CG1230">
        <v>-2.99072</v>
      </c>
    </row>
    <row r="1231" spans="73:85" x14ac:dyDescent="0.2">
      <c r="BU1231">
        <v>2.2583000000000002</v>
      </c>
      <c r="BY1231">
        <v>-0.27466000000000002</v>
      </c>
      <c r="CC1231">
        <v>4.05884</v>
      </c>
      <c r="CG1231">
        <v>-2.5939899999999998</v>
      </c>
    </row>
    <row r="1232" spans="73:85" x14ac:dyDescent="0.2">
      <c r="BU1232">
        <v>2.8991699999999998</v>
      </c>
      <c r="BY1232">
        <v>1.58691</v>
      </c>
      <c r="CC1232">
        <v>0.88500999999999996</v>
      </c>
      <c r="CG1232">
        <v>-2.5329600000000001</v>
      </c>
    </row>
    <row r="1233" spans="73:85" x14ac:dyDescent="0.2">
      <c r="BU1233">
        <v>1.58691</v>
      </c>
      <c r="BY1233">
        <v>0.57982999999999996</v>
      </c>
      <c r="CC1233">
        <v>2.1362299999999999</v>
      </c>
      <c r="CG1233">
        <v>-1.8615699999999999</v>
      </c>
    </row>
    <row r="1234" spans="73:85" x14ac:dyDescent="0.2">
      <c r="BU1234">
        <v>0.70189999999999997</v>
      </c>
      <c r="BY1234">
        <v>-1.7089799999999999</v>
      </c>
      <c r="CC1234">
        <v>3.0212400000000001</v>
      </c>
      <c r="CG1234">
        <v>-3.0517599999999998</v>
      </c>
    </row>
    <row r="1235" spans="73:85" x14ac:dyDescent="0.2">
      <c r="BU1235">
        <v>2.0752000000000002</v>
      </c>
      <c r="BY1235">
        <v>0.18310999999999999</v>
      </c>
      <c r="CC1235">
        <v>2.5939899999999998</v>
      </c>
      <c r="CG1235">
        <v>-2.34985</v>
      </c>
    </row>
    <row r="1236" spans="73:85" x14ac:dyDescent="0.2">
      <c r="BU1236">
        <v>1.2817400000000001</v>
      </c>
      <c r="BY1236">
        <v>0.88500999999999996</v>
      </c>
      <c r="CC1236">
        <v>1.49536</v>
      </c>
      <c r="CG1236">
        <v>-1.2817400000000001</v>
      </c>
    </row>
    <row r="1237" spans="73:85" x14ac:dyDescent="0.2">
      <c r="BU1237">
        <v>3.0822799999999999</v>
      </c>
      <c r="BY1237">
        <v>0.12207</v>
      </c>
      <c r="CC1237">
        <v>1.6784699999999999</v>
      </c>
      <c r="CG1237">
        <v>-2.4108900000000002</v>
      </c>
    </row>
    <row r="1238" spans="73:85" x14ac:dyDescent="0.2">
      <c r="BU1238">
        <v>-0.76293999999999995</v>
      </c>
      <c r="BY1238">
        <v>-0.18310999999999999</v>
      </c>
      <c r="CC1238">
        <v>2.34985</v>
      </c>
      <c r="CG1238">
        <v>-1.6784699999999999</v>
      </c>
    </row>
    <row r="1239" spans="73:85" x14ac:dyDescent="0.2">
      <c r="BU1239">
        <v>0.67139000000000004</v>
      </c>
      <c r="BY1239">
        <v>-0.67139000000000004</v>
      </c>
      <c r="CC1239">
        <v>2.1057100000000002</v>
      </c>
      <c r="CG1239">
        <v>-1.4343300000000001</v>
      </c>
    </row>
    <row r="1240" spans="73:85" x14ac:dyDescent="0.2">
      <c r="BU1240">
        <v>0.61034999999999995</v>
      </c>
      <c r="BY1240">
        <v>-0.48827999999999999</v>
      </c>
      <c r="CC1240">
        <v>-0.39673000000000003</v>
      </c>
      <c r="CG1240">
        <v>-0.12207</v>
      </c>
    </row>
    <row r="1241" spans="73:85" x14ac:dyDescent="0.2">
      <c r="BU1241">
        <v>0.61034999999999995</v>
      </c>
      <c r="BY1241">
        <v>-0.76293999999999995</v>
      </c>
      <c r="CC1241">
        <v>1.31226</v>
      </c>
      <c r="CG1241">
        <v>0.97655999999999998</v>
      </c>
    </row>
    <row r="1242" spans="73:85" x14ac:dyDescent="0.2">
      <c r="BU1242">
        <v>0.61034999999999995</v>
      </c>
      <c r="BY1242">
        <v>-2.1057100000000002</v>
      </c>
      <c r="CC1242">
        <v>-0.12207</v>
      </c>
      <c r="CG1242">
        <v>-0.42725000000000002</v>
      </c>
    </row>
    <row r="1243" spans="73:85" x14ac:dyDescent="0.2">
      <c r="BU1243">
        <v>0.21362</v>
      </c>
      <c r="BY1243">
        <v>-1.2817400000000001</v>
      </c>
      <c r="CC1243">
        <v>-0.91552999999999995</v>
      </c>
      <c r="CG1243">
        <v>-0.79346000000000005</v>
      </c>
    </row>
    <row r="1244" spans="73:85" x14ac:dyDescent="0.2">
      <c r="BU1244">
        <v>-1.15967</v>
      </c>
      <c r="BY1244">
        <v>-1.1901900000000001</v>
      </c>
      <c r="CC1244">
        <v>1.06812</v>
      </c>
      <c r="CG1244">
        <v>0.33568999999999999</v>
      </c>
    </row>
    <row r="1245" spans="73:85" x14ac:dyDescent="0.2">
      <c r="BU1245">
        <v>0.67139000000000004</v>
      </c>
      <c r="BY1245">
        <v>-1.80054</v>
      </c>
      <c r="CC1245">
        <v>-3.2653799999999999</v>
      </c>
      <c r="CG1245">
        <v>0.61034999999999995</v>
      </c>
    </row>
    <row r="1246" spans="73:85" x14ac:dyDescent="0.2">
      <c r="BU1246">
        <v>0.33568999999999999</v>
      </c>
      <c r="BY1246">
        <v>-2.80762</v>
      </c>
      <c r="CC1246">
        <v>-1.6784699999999999</v>
      </c>
      <c r="CG1246">
        <v>1.34277</v>
      </c>
    </row>
    <row r="1247" spans="73:85" x14ac:dyDescent="0.2">
      <c r="BU1247">
        <v>-1.1901900000000001</v>
      </c>
      <c r="BY1247">
        <v>-3.8452099999999998</v>
      </c>
      <c r="CC1247">
        <v>1.15967</v>
      </c>
      <c r="CG1247">
        <v>0.61034999999999995</v>
      </c>
    </row>
    <row r="1248" spans="73:85" x14ac:dyDescent="0.2">
      <c r="BU1248">
        <v>-1.25122</v>
      </c>
      <c r="BY1248">
        <v>-2.80762</v>
      </c>
      <c r="CC1248">
        <v>-0.97655999999999998</v>
      </c>
      <c r="CG1248">
        <v>-1.89209</v>
      </c>
    </row>
    <row r="1249" spans="73:85" x14ac:dyDescent="0.2">
      <c r="BU1249">
        <v>-1.4343300000000001</v>
      </c>
      <c r="BY1249">
        <v>-1.80054</v>
      </c>
      <c r="CC1249">
        <v>-0.33568999999999999</v>
      </c>
      <c r="CG1249">
        <v>-6.1039999999999997E-2</v>
      </c>
    </row>
    <row r="1250" spans="73:85" x14ac:dyDescent="0.2">
      <c r="BU1250">
        <v>-6.1039999999999997E-2</v>
      </c>
      <c r="BY1250">
        <v>-3.6315900000000001</v>
      </c>
      <c r="CC1250">
        <v>-0.57982999999999996</v>
      </c>
      <c r="CG1250">
        <v>0</v>
      </c>
    </row>
    <row r="1251" spans="73:85" x14ac:dyDescent="0.2">
      <c r="BU1251">
        <v>-0.45776</v>
      </c>
      <c r="BY1251">
        <v>-3.8452099999999998</v>
      </c>
      <c r="CC1251">
        <v>3.0519999999999999E-2</v>
      </c>
      <c r="CG1251">
        <v>0.36620999999999998</v>
      </c>
    </row>
    <row r="1252" spans="73:85" x14ac:dyDescent="0.2">
      <c r="BU1252">
        <v>-0.39673000000000003</v>
      </c>
      <c r="BY1252">
        <v>-1.5564</v>
      </c>
      <c r="CC1252">
        <v>2.4414099999999999</v>
      </c>
      <c r="CG1252">
        <v>0.61034999999999995</v>
      </c>
    </row>
    <row r="1253" spans="73:85" x14ac:dyDescent="0.2">
      <c r="BU1253">
        <v>1.5258799999999999</v>
      </c>
      <c r="BY1253">
        <v>-3.3874499999999999</v>
      </c>
      <c r="CC1253">
        <v>-0.39673000000000003</v>
      </c>
      <c r="CG1253">
        <v>0.67139000000000004</v>
      </c>
    </row>
    <row r="1254" spans="73:85" x14ac:dyDescent="0.2">
      <c r="BU1254">
        <v>-0.70189999999999997</v>
      </c>
      <c r="BY1254">
        <v>-2.3803700000000001</v>
      </c>
      <c r="CC1254">
        <v>-0.36620999999999998</v>
      </c>
      <c r="CG1254">
        <v>0.67139000000000004</v>
      </c>
    </row>
    <row r="1255" spans="73:85" x14ac:dyDescent="0.2">
      <c r="BU1255">
        <v>6.1039999999999997E-2</v>
      </c>
      <c r="BY1255">
        <v>-3.7231399999999999</v>
      </c>
      <c r="CC1255">
        <v>-0.64087000000000005</v>
      </c>
      <c r="CG1255">
        <v>-0.15259</v>
      </c>
    </row>
    <row r="1256" spans="73:85" x14ac:dyDescent="0.2">
      <c r="BU1256">
        <v>-0.85448999999999997</v>
      </c>
      <c r="BY1256">
        <v>-1.6784699999999999</v>
      </c>
      <c r="CC1256">
        <v>6.1039999999999997E-2</v>
      </c>
      <c r="CG1256">
        <v>-2.9296899999999999</v>
      </c>
    </row>
    <row r="1257" spans="73:85" x14ac:dyDescent="0.2">
      <c r="BU1257">
        <v>-0.12207</v>
      </c>
      <c r="BY1257">
        <v>-2.1972700000000001</v>
      </c>
      <c r="CC1257">
        <v>-0.18310999999999999</v>
      </c>
      <c r="CG1257">
        <v>-0.79346000000000005</v>
      </c>
    </row>
    <row r="1258" spans="73:85" x14ac:dyDescent="0.2">
      <c r="BU1258">
        <v>1.0376000000000001</v>
      </c>
      <c r="BY1258">
        <v>-2.65503</v>
      </c>
      <c r="CC1258">
        <v>-1.0376000000000001</v>
      </c>
      <c r="CG1258">
        <v>-1.58691</v>
      </c>
    </row>
    <row r="1259" spans="73:85" x14ac:dyDescent="0.2">
      <c r="BU1259">
        <v>0.48827999999999999</v>
      </c>
      <c r="BY1259">
        <v>-2.2583000000000002</v>
      </c>
      <c r="CC1259">
        <v>-0.91552999999999995</v>
      </c>
      <c r="CG1259">
        <v>-1.5258799999999999</v>
      </c>
    </row>
    <row r="1260" spans="73:85" x14ac:dyDescent="0.2">
      <c r="BU1260">
        <v>0.51880000000000004</v>
      </c>
      <c r="BY1260">
        <v>-4.2724599999999997</v>
      </c>
      <c r="CC1260">
        <v>0.88500999999999996</v>
      </c>
      <c r="CG1260">
        <v>-3.4790000000000001</v>
      </c>
    </row>
    <row r="1261" spans="73:85" x14ac:dyDescent="0.2">
      <c r="BU1261">
        <v>0.97655999999999998</v>
      </c>
      <c r="BY1261">
        <v>-2.2583000000000002</v>
      </c>
      <c r="CC1261">
        <v>0.27466000000000002</v>
      </c>
      <c r="CG1261">
        <v>-3.9977999999999998</v>
      </c>
    </row>
    <row r="1262" spans="73:85" x14ac:dyDescent="0.2">
      <c r="BU1262">
        <v>2.34985</v>
      </c>
      <c r="BY1262">
        <v>-1.31226</v>
      </c>
      <c r="CC1262">
        <v>0.94603999999999999</v>
      </c>
      <c r="CG1262">
        <v>-2.0446800000000001</v>
      </c>
    </row>
    <row r="1263" spans="73:85" x14ac:dyDescent="0.2">
      <c r="BU1263">
        <v>3.2043499999999998</v>
      </c>
      <c r="BY1263">
        <v>-1.34277</v>
      </c>
      <c r="CC1263">
        <v>0.76293999999999995</v>
      </c>
      <c r="CG1263">
        <v>-0.94603999999999999</v>
      </c>
    </row>
    <row r="1264" spans="73:85" x14ac:dyDescent="0.2">
      <c r="BU1264">
        <v>3.9977999999999998</v>
      </c>
      <c r="BY1264">
        <v>-1.1901900000000001</v>
      </c>
      <c r="CC1264">
        <v>1.2817400000000001</v>
      </c>
      <c r="CG1264">
        <v>-1.89209</v>
      </c>
    </row>
    <row r="1265" spans="73:85" x14ac:dyDescent="0.2">
      <c r="BU1265">
        <v>9.1550000000000006E-2</v>
      </c>
      <c r="BY1265">
        <v>-1.6784699999999999</v>
      </c>
      <c r="CC1265">
        <v>2.34985</v>
      </c>
      <c r="CG1265">
        <v>-3.0212400000000001</v>
      </c>
    </row>
    <row r="1266" spans="73:85" x14ac:dyDescent="0.2">
      <c r="BU1266">
        <v>1.25122</v>
      </c>
      <c r="BY1266">
        <v>-0.24414</v>
      </c>
      <c r="CC1266">
        <v>2.6855500000000001</v>
      </c>
      <c r="CG1266">
        <v>-2.6855500000000001</v>
      </c>
    </row>
    <row r="1267" spans="73:85" x14ac:dyDescent="0.2">
      <c r="BU1267">
        <v>0.85448999999999997</v>
      </c>
      <c r="BY1267">
        <v>2.0752000000000002</v>
      </c>
      <c r="CC1267">
        <v>1.1901900000000001</v>
      </c>
      <c r="CG1267">
        <v>-2.8686500000000001</v>
      </c>
    </row>
    <row r="1268" spans="73:85" x14ac:dyDescent="0.2">
      <c r="BU1268">
        <v>2.4108900000000002</v>
      </c>
      <c r="BY1268">
        <v>-1.15967</v>
      </c>
      <c r="CC1268">
        <v>1.6174299999999999</v>
      </c>
      <c r="CG1268">
        <v>-1.5258799999999999</v>
      </c>
    </row>
    <row r="1269" spans="73:85" x14ac:dyDescent="0.2">
      <c r="BU1269">
        <v>3.6315900000000001</v>
      </c>
      <c r="BY1269">
        <v>-1.34277</v>
      </c>
      <c r="CC1269">
        <v>1.5258799999999999</v>
      </c>
      <c r="CG1269">
        <v>-3.0212400000000001</v>
      </c>
    </row>
    <row r="1270" spans="73:85" x14ac:dyDescent="0.2">
      <c r="BU1270">
        <v>0.64087000000000005</v>
      </c>
      <c r="BY1270">
        <v>0.18310999999999999</v>
      </c>
      <c r="CC1270">
        <v>1.49536</v>
      </c>
      <c r="CG1270">
        <v>-2.16675</v>
      </c>
    </row>
    <row r="1271" spans="73:85" x14ac:dyDescent="0.2">
      <c r="BU1271">
        <v>1.8615699999999999</v>
      </c>
      <c r="BY1271">
        <v>0.48827999999999999</v>
      </c>
      <c r="CC1271">
        <v>3.9672900000000002</v>
      </c>
      <c r="CG1271">
        <v>-2.4414099999999999</v>
      </c>
    </row>
    <row r="1272" spans="73:85" x14ac:dyDescent="0.2">
      <c r="BU1272">
        <v>2.65503</v>
      </c>
      <c r="BY1272">
        <v>0.12207</v>
      </c>
      <c r="CC1272">
        <v>0.70189999999999997</v>
      </c>
      <c r="CG1272">
        <v>-2.2277800000000001</v>
      </c>
    </row>
    <row r="1273" spans="73:85" x14ac:dyDescent="0.2">
      <c r="BU1273">
        <v>1.3732899999999999</v>
      </c>
      <c r="BY1273">
        <v>0.42725000000000002</v>
      </c>
      <c r="CC1273">
        <v>2.2888199999999999</v>
      </c>
      <c r="CG1273">
        <v>-2.4414099999999999</v>
      </c>
    </row>
    <row r="1274" spans="73:85" x14ac:dyDescent="0.2">
      <c r="BU1274">
        <v>0.73241999999999996</v>
      </c>
      <c r="BY1274">
        <v>-2.8686500000000001</v>
      </c>
      <c r="CC1274">
        <v>2.5329600000000001</v>
      </c>
      <c r="CG1274">
        <v>-4.0893600000000001</v>
      </c>
    </row>
    <row r="1275" spans="73:85" x14ac:dyDescent="0.2">
      <c r="BU1275">
        <v>1.1901900000000001</v>
      </c>
      <c r="BY1275">
        <v>0.12207</v>
      </c>
      <c r="CC1275">
        <v>1.5258799999999999</v>
      </c>
      <c r="CG1275">
        <v>-3.6621100000000002</v>
      </c>
    </row>
    <row r="1276" spans="73:85" x14ac:dyDescent="0.2">
      <c r="BU1276">
        <v>2.83813</v>
      </c>
      <c r="BY1276">
        <v>0.39673000000000003</v>
      </c>
      <c r="CC1276">
        <v>2.2277800000000001</v>
      </c>
      <c r="CG1276">
        <v>-0.64087000000000005</v>
      </c>
    </row>
    <row r="1277" spans="73:85" x14ac:dyDescent="0.2">
      <c r="BU1277">
        <v>2.6245099999999999</v>
      </c>
      <c r="BY1277">
        <v>0.73241999999999996</v>
      </c>
      <c r="CC1277">
        <v>1.9226099999999999</v>
      </c>
      <c r="CG1277">
        <v>-2.1057100000000002</v>
      </c>
    </row>
    <row r="1278" spans="73:85" x14ac:dyDescent="0.2">
      <c r="BU1278">
        <v>9.1550000000000006E-2</v>
      </c>
      <c r="BY1278">
        <v>-0.36620999999999998</v>
      </c>
      <c r="CC1278">
        <v>3.3569300000000002</v>
      </c>
      <c r="CG1278">
        <v>-0.82396999999999998</v>
      </c>
    </row>
    <row r="1279" spans="73:85" x14ac:dyDescent="0.2">
      <c r="BU1279">
        <v>1.2206999999999999</v>
      </c>
      <c r="BY1279">
        <v>0.27466000000000002</v>
      </c>
      <c r="CC1279">
        <v>2.1057100000000002</v>
      </c>
      <c r="CG1279">
        <v>-1.58691</v>
      </c>
    </row>
    <row r="1280" spans="73:85" x14ac:dyDescent="0.2">
      <c r="BU1280">
        <v>1.2817400000000001</v>
      </c>
      <c r="BY1280">
        <v>1.06812</v>
      </c>
      <c r="CC1280">
        <v>0.57982999999999996</v>
      </c>
      <c r="CG1280">
        <v>0.57982999999999996</v>
      </c>
    </row>
    <row r="1281" spans="73:85" x14ac:dyDescent="0.2">
      <c r="BU1281">
        <v>0.18310999999999999</v>
      </c>
      <c r="BY1281">
        <v>0.73241999999999996</v>
      </c>
      <c r="CC1281">
        <v>0.88500999999999996</v>
      </c>
      <c r="CG1281">
        <v>1.40381</v>
      </c>
    </row>
    <row r="1282" spans="73:85" x14ac:dyDescent="0.2">
      <c r="BU1282">
        <v>-3.0519999999999999E-2</v>
      </c>
      <c r="BY1282">
        <v>-2.2583000000000002</v>
      </c>
      <c r="CC1282">
        <v>1.7395</v>
      </c>
      <c r="CG1282">
        <v>0.39673000000000003</v>
      </c>
    </row>
    <row r="1283" spans="73:85" x14ac:dyDescent="0.2">
      <c r="BU1283">
        <v>-1.06812</v>
      </c>
      <c r="BY1283">
        <v>-1.2817400000000001</v>
      </c>
      <c r="CC1283">
        <v>-0.21362</v>
      </c>
      <c r="CG1283">
        <v>-0.64087000000000005</v>
      </c>
    </row>
    <row r="1284" spans="73:85" x14ac:dyDescent="0.2">
      <c r="BU1284">
        <v>-2.01416</v>
      </c>
      <c r="BY1284">
        <v>-1.4648399999999999</v>
      </c>
      <c r="CC1284">
        <v>-0.36620999999999998</v>
      </c>
      <c r="CG1284">
        <v>-0.45776</v>
      </c>
    </row>
    <row r="1285" spans="73:85" x14ac:dyDescent="0.2">
      <c r="BU1285">
        <v>0.76293999999999995</v>
      </c>
      <c r="BY1285">
        <v>-3.1127899999999999</v>
      </c>
      <c r="CC1285">
        <v>-0.70189999999999997</v>
      </c>
      <c r="CG1285">
        <v>0.57982999999999996</v>
      </c>
    </row>
    <row r="1286" spans="73:85" x14ac:dyDescent="0.2">
      <c r="BU1286">
        <v>0</v>
      </c>
      <c r="BY1286">
        <v>-1.9226099999999999</v>
      </c>
      <c r="CC1286">
        <v>-1.40381</v>
      </c>
      <c r="CG1286">
        <v>0.94603999999999999</v>
      </c>
    </row>
    <row r="1287" spans="73:85" x14ac:dyDescent="0.2">
      <c r="BU1287">
        <v>-0.91552999999999995</v>
      </c>
      <c r="BY1287">
        <v>-4.1198699999999997</v>
      </c>
      <c r="CC1287">
        <v>0.70189999999999997</v>
      </c>
      <c r="CG1287">
        <v>0.15259</v>
      </c>
    </row>
    <row r="1288" spans="73:85" x14ac:dyDescent="0.2">
      <c r="BU1288">
        <v>-0.88500999999999996</v>
      </c>
      <c r="BY1288">
        <v>-1.80054</v>
      </c>
      <c r="CC1288">
        <v>-6.1039999999999997E-2</v>
      </c>
      <c r="CG1288">
        <v>-2.1972700000000001</v>
      </c>
    </row>
    <row r="1289" spans="73:85" x14ac:dyDescent="0.2">
      <c r="BU1289">
        <v>-0.97655999999999998</v>
      </c>
      <c r="BY1289">
        <v>-1.64795</v>
      </c>
      <c r="CC1289">
        <v>-9.1550000000000006E-2</v>
      </c>
      <c r="CG1289">
        <v>-0.30518000000000001</v>
      </c>
    </row>
    <row r="1290" spans="73:85" x14ac:dyDescent="0.2">
      <c r="BU1290">
        <v>0.12207</v>
      </c>
      <c r="BY1290">
        <v>-2.80762</v>
      </c>
      <c r="CC1290">
        <v>-1.25122</v>
      </c>
      <c r="CG1290">
        <v>0.48827999999999999</v>
      </c>
    </row>
    <row r="1291" spans="73:85" x14ac:dyDescent="0.2">
      <c r="BU1291">
        <v>-0.79346000000000005</v>
      </c>
      <c r="BY1291">
        <v>-2.50244</v>
      </c>
      <c r="CC1291">
        <v>-0.61034999999999995</v>
      </c>
      <c r="CG1291">
        <v>0.21362</v>
      </c>
    </row>
    <row r="1292" spans="73:85" x14ac:dyDescent="0.2">
      <c r="BU1292">
        <v>-1.31226</v>
      </c>
      <c r="BY1292">
        <v>-3.3569300000000002</v>
      </c>
      <c r="CC1292">
        <v>0.48827999999999999</v>
      </c>
      <c r="CG1292">
        <v>-0.15259</v>
      </c>
    </row>
    <row r="1293" spans="73:85" x14ac:dyDescent="0.2">
      <c r="BU1293">
        <v>0.18310999999999999</v>
      </c>
      <c r="BY1293">
        <v>-2.7770999999999999</v>
      </c>
      <c r="CC1293">
        <v>-0.57982999999999996</v>
      </c>
      <c r="CG1293">
        <v>0.27466000000000002</v>
      </c>
    </row>
    <row r="1294" spans="73:85" x14ac:dyDescent="0.2">
      <c r="BU1294">
        <v>-0.24414</v>
      </c>
      <c r="BY1294">
        <v>-1.3732899999999999</v>
      </c>
      <c r="CC1294">
        <v>0.12207</v>
      </c>
      <c r="CG1294">
        <v>0.39673000000000003</v>
      </c>
    </row>
    <row r="1295" spans="73:85" x14ac:dyDescent="0.2">
      <c r="BU1295">
        <v>-0.67139000000000004</v>
      </c>
      <c r="BY1295">
        <v>-3.3874499999999999</v>
      </c>
      <c r="CC1295">
        <v>-9.1550000000000006E-2</v>
      </c>
      <c r="CG1295">
        <v>0.61034999999999995</v>
      </c>
    </row>
    <row r="1296" spans="73:85" x14ac:dyDescent="0.2">
      <c r="BU1296">
        <v>-0.73241999999999996</v>
      </c>
      <c r="BY1296">
        <v>-3.0517599999999998</v>
      </c>
      <c r="CC1296">
        <v>0.45776</v>
      </c>
      <c r="CG1296">
        <v>-1.9226099999999999</v>
      </c>
    </row>
    <row r="1297" spans="73:85" x14ac:dyDescent="0.2">
      <c r="BU1297">
        <v>6.1039999999999997E-2</v>
      </c>
      <c r="BY1297">
        <v>-2.4719199999999999</v>
      </c>
      <c r="CC1297">
        <v>-0.15259</v>
      </c>
      <c r="CG1297">
        <v>-0.91552999999999995</v>
      </c>
    </row>
    <row r="1298" spans="73:85" x14ac:dyDescent="0.2">
      <c r="BU1298">
        <v>0.30518000000000001</v>
      </c>
      <c r="BY1298">
        <v>-3.1127899999999999</v>
      </c>
      <c r="CC1298">
        <v>0</v>
      </c>
      <c r="CG1298">
        <v>-1.6784699999999999</v>
      </c>
    </row>
    <row r="1299" spans="73:85" x14ac:dyDescent="0.2">
      <c r="BU1299">
        <v>-3.0519999999999999E-2</v>
      </c>
      <c r="BY1299">
        <v>-2.5634800000000002</v>
      </c>
      <c r="CC1299">
        <v>-0.48827999999999999</v>
      </c>
      <c r="CG1299">
        <v>-0.21362</v>
      </c>
    </row>
    <row r="1300" spans="73:85" x14ac:dyDescent="0.2">
      <c r="BU1300">
        <v>0.27466000000000002</v>
      </c>
      <c r="BY1300">
        <v>-2.5634800000000002</v>
      </c>
      <c r="CC1300">
        <v>-6.1039999999999997E-2</v>
      </c>
      <c r="CG1300">
        <v>-1.1291500000000001</v>
      </c>
    </row>
    <row r="1301" spans="73:85" x14ac:dyDescent="0.2">
      <c r="BU1301">
        <v>1.7089799999999999</v>
      </c>
      <c r="BY1301">
        <v>-2.6855500000000001</v>
      </c>
      <c r="CC1301">
        <v>0.88500999999999996</v>
      </c>
      <c r="CG1301">
        <v>-4.0283199999999999</v>
      </c>
    </row>
    <row r="1302" spans="73:85" x14ac:dyDescent="0.2">
      <c r="BU1302">
        <v>3.2959000000000001</v>
      </c>
      <c r="BY1302">
        <v>-1.4343300000000001</v>
      </c>
      <c r="CC1302">
        <v>-0.18310999999999999</v>
      </c>
      <c r="CG1302">
        <v>-4.4250499999999997</v>
      </c>
    </row>
    <row r="1303" spans="73:85" x14ac:dyDescent="0.2">
      <c r="BU1303">
        <v>2.5634800000000002</v>
      </c>
      <c r="BY1303">
        <v>-1.15967</v>
      </c>
      <c r="CC1303">
        <v>1.06812</v>
      </c>
      <c r="CG1303">
        <v>-1.25122</v>
      </c>
    </row>
    <row r="1304" spans="73:85" x14ac:dyDescent="0.2">
      <c r="BU1304">
        <v>1.9836400000000001</v>
      </c>
      <c r="BY1304">
        <v>-0.39673000000000003</v>
      </c>
      <c r="CC1304">
        <v>0.30518000000000001</v>
      </c>
      <c r="CG1304">
        <v>-1.64795</v>
      </c>
    </row>
    <row r="1305" spans="73:85" x14ac:dyDescent="0.2">
      <c r="BU1305">
        <v>0</v>
      </c>
      <c r="BY1305">
        <v>-0.79346000000000005</v>
      </c>
      <c r="CC1305">
        <v>2.7770999999999999</v>
      </c>
      <c r="CG1305">
        <v>-2.01416</v>
      </c>
    </row>
    <row r="1306" spans="73:85" x14ac:dyDescent="0.2">
      <c r="BU1306">
        <v>0.79346000000000005</v>
      </c>
      <c r="BY1306">
        <v>-1.4648399999999999</v>
      </c>
      <c r="CC1306">
        <v>1.64795</v>
      </c>
      <c r="CG1306">
        <v>-3.1738300000000002</v>
      </c>
    </row>
    <row r="1307" spans="73:85" x14ac:dyDescent="0.2">
      <c r="BU1307">
        <v>1.9226099999999999</v>
      </c>
      <c r="BY1307">
        <v>0.79346000000000005</v>
      </c>
      <c r="CC1307">
        <v>1.00708</v>
      </c>
      <c r="CG1307">
        <v>-2.83813</v>
      </c>
    </row>
    <row r="1308" spans="73:85" x14ac:dyDescent="0.2">
      <c r="BU1308">
        <v>2.96021</v>
      </c>
      <c r="BY1308">
        <v>9.1550000000000006E-2</v>
      </c>
      <c r="CC1308">
        <v>2.34985</v>
      </c>
      <c r="CG1308">
        <v>-1.0376000000000001</v>
      </c>
    </row>
    <row r="1309" spans="73:85" x14ac:dyDescent="0.2">
      <c r="BU1309">
        <v>2.9296899999999999</v>
      </c>
      <c r="BY1309">
        <v>-2.4108900000000002</v>
      </c>
      <c r="CC1309">
        <v>0.70189999999999997</v>
      </c>
      <c r="CG1309">
        <v>-2.34985</v>
      </c>
    </row>
    <row r="1310" spans="73:85" x14ac:dyDescent="0.2">
      <c r="BU1310">
        <v>-0.15259</v>
      </c>
      <c r="BY1310">
        <v>-0.24414</v>
      </c>
      <c r="CC1310">
        <v>2.2277800000000001</v>
      </c>
      <c r="CG1310">
        <v>-3.4484900000000001</v>
      </c>
    </row>
    <row r="1311" spans="73:85" x14ac:dyDescent="0.2">
      <c r="BU1311">
        <v>2.4108900000000002</v>
      </c>
      <c r="BY1311">
        <v>0.45776</v>
      </c>
      <c r="CC1311">
        <v>4.2724599999999997</v>
      </c>
      <c r="CG1311">
        <v>-1.80054</v>
      </c>
    </row>
    <row r="1312" spans="73:85" x14ac:dyDescent="0.2">
      <c r="BU1312">
        <v>2.31934</v>
      </c>
      <c r="BY1312">
        <v>0.33568999999999999</v>
      </c>
      <c r="CC1312">
        <v>0.45776</v>
      </c>
      <c r="CG1312">
        <v>-1.8615699999999999</v>
      </c>
    </row>
    <row r="1313" spans="73:85" x14ac:dyDescent="0.2">
      <c r="BU1313">
        <v>2.4719199999999999</v>
      </c>
      <c r="BY1313">
        <v>-3.0519999999999999E-2</v>
      </c>
      <c r="CC1313">
        <v>2.16675</v>
      </c>
      <c r="CG1313">
        <v>-2.2583000000000002</v>
      </c>
    </row>
    <row r="1314" spans="73:85" x14ac:dyDescent="0.2">
      <c r="BU1314">
        <v>2.4108900000000002</v>
      </c>
      <c r="BY1314">
        <v>-1.6174299999999999</v>
      </c>
      <c r="CC1314">
        <v>1.9226099999999999</v>
      </c>
      <c r="CG1314">
        <v>-3.2959000000000001</v>
      </c>
    </row>
    <row r="1315" spans="73:85" x14ac:dyDescent="0.2">
      <c r="BU1315">
        <v>2.50244</v>
      </c>
      <c r="BY1315">
        <v>-0.15259</v>
      </c>
      <c r="CC1315">
        <v>1.00708</v>
      </c>
      <c r="CG1315">
        <v>-2.65503</v>
      </c>
    </row>
    <row r="1316" spans="73:85" x14ac:dyDescent="0.2">
      <c r="BU1316">
        <v>2.31934</v>
      </c>
      <c r="BY1316">
        <v>0</v>
      </c>
      <c r="CC1316">
        <v>2.0752000000000002</v>
      </c>
      <c r="CG1316">
        <v>9.1550000000000006E-2</v>
      </c>
    </row>
    <row r="1317" spans="73:85" x14ac:dyDescent="0.2">
      <c r="BU1317">
        <v>1.2817400000000001</v>
      </c>
      <c r="BY1317">
        <v>-0.12207</v>
      </c>
      <c r="CC1317">
        <v>0.82396999999999998</v>
      </c>
      <c r="CG1317">
        <v>-1.5564</v>
      </c>
    </row>
    <row r="1318" spans="73:85" x14ac:dyDescent="0.2">
      <c r="BU1318">
        <v>0.91552999999999995</v>
      </c>
      <c r="BY1318">
        <v>-0.27466000000000002</v>
      </c>
      <c r="CC1318">
        <v>3.5095200000000002</v>
      </c>
      <c r="CG1318">
        <v>-1.3732899999999999</v>
      </c>
    </row>
    <row r="1319" spans="73:85" x14ac:dyDescent="0.2">
      <c r="BU1319">
        <v>0.79346000000000005</v>
      </c>
      <c r="BY1319">
        <v>3.0519999999999999E-2</v>
      </c>
      <c r="CC1319">
        <v>2.4108900000000002</v>
      </c>
      <c r="CG1319">
        <v>-1.0376000000000001</v>
      </c>
    </row>
    <row r="1320" spans="73:85" x14ac:dyDescent="0.2">
      <c r="BU1320">
        <v>1.09863</v>
      </c>
      <c r="BY1320">
        <v>0.36620999999999998</v>
      </c>
      <c r="CC1320">
        <v>0.33568999999999999</v>
      </c>
      <c r="CG1320">
        <v>-1.06812</v>
      </c>
    </row>
    <row r="1321" spans="73:85" x14ac:dyDescent="0.2">
      <c r="BU1321">
        <v>6.1039999999999997E-2</v>
      </c>
      <c r="BY1321">
        <v>0.33568999999999999</v>
      </c>
      <c r="CC1321">
        <v>0.97655999999999998</v>
      </c>
      <c r="CG1321">
        <v>1.1291500000000001</v>
      </c>
    </row>
    <row r="1322" spans="73:85" x14ac:dyDescent="0.2">
      <c r="BU1322">
        <v>-0.39673000000000003</v>
      </c>
      <c r="BY1322">
        <v>-1.2206999999999999</v>
      </c>
      <c r="CC1322">
        <v>0.27466000000000002</v>
      </c>
      <c r="CG1322">
        <v>1.25122</v>
      </c>
    </row>
    <row r="1323" spans="73:85" x14ac:dyDescent="0.2">
      <c r="BU1323">
        <v>-1.00708</v>
      </c>
      <c r="BY1323">
        <v>-0.76293999999999995</v>
      </c>
      <c r="CC1323">
        <v>0.51880000000000004</v>
      </c>
      <c r="CG1323">
        <v>-0.88500999999999996</v>
      </c>
    </row>
    <row r="1324" spans="73:85" x14ac:dyDescent="0.2">
      <c r="BU1324">
        <v>-1.7700199999999999</v>
      </c>
      <c r="BY1324">
        <v>-1.6174299999999999</v>
      </c>
      <c r="CC1324">
        <v>-0.76293999999999995</v>
      </c>
      <c r="CG1324">
        <v>0.51880000000000004</v>
      </c>
    </row>
    <row r="1325" spans="73:85" x14ac:dyDescent="0.2">
      <c r="BU1325">
        <v>0.57982999999999996</v>
      </c>
      <c r="BY1325">
        <v>-2.5634800000000002</v>
      </c>
      <c r="CC1325">
        <v>-2.01416</v>
      </c>
      <c r="CG1325">
        <v>-6.1039999999999997E-2</v>
      </c>
    </row>
    <row r="1326" spans="73:85" x14ac:dyDescent="0.2">
      <c r="BU1326">
        <v>1.64795</v>
      </c>
      <c r="BY1326">
        <v>-3.0212400000000001</v>
      </c>
      <c r="CC1326">
        <v>-0.82396999999999998</v>
      </c>
      <c r="CG1326">
        <v>2.4414099999999999</v>
      </c>
    </row>
    <row r="1327" spans="73:85" x14ac:dyDescent="0.2">
      <c r="BU1327">
        <v>-0.24414</v>
      </c>
      <c r="BY1327">
        <v>-3.1127899999999999</v>
      </c>
      <c r="CC1327">
        <v>0.88500999999999996</v>
      </c>
      <c r="CG1327">
        <v>1.9226099999999999</v>
      </c>
    </row>
    <row r="1328" spans="73:85" x14ac:dyDescent="0.2">
      <c r="BU1328">
        <v>-0.18310999999999999</v>
      </c>
      <c r="BY1328">
        <v>-3.7841800000000001</v>
      </c>
      <c r="CC1328">
        <v>-1.40381</v>
      </c>
      <c r="CG1328">
        <v>-1.7395</v>
      </c>
    </row>
    <row r="1329" spans="73:85" x14ac:dyDescent="0.2">
      <c r="BU1329">
        <v>-1.00708</v>
      </c>
      <c r="BY1329">
        <v>-1.5258799999999999</v>
      </c>
      <c r="CC1329">
        <v>-1.0376000000000001</v>
      </c>
      <c r="CG1329">
        <v>-3.0519999999999999E-2</v>
      </c>
    </row>
    <row r="1330" spans="73:85" x14ac:dyDescent="0.2">
      <c r="BU1330">
        <v>0.91552999999999995</v>
      </c>
      <c r="BY1330">
        <v>-1.2817400000000001</v>
      </c>
      <c r="CC1330">
        <v>6.1039999999999997E-2</v>
      </c>
      <c r="CG1330">
        <v>0.82396999999999998</v>
      </c>
    </row>
    <row r="1331" spans="73:85" x14ac:dyDescent="0.2">
      <c r="BU1331">
        <v>-0.70189999999999997</v>
      </c>
      <c r="BY1331">
        <v>-3.41797</v>
      </c>
      <c r="CC1331">
        <v>-1.0376000000000001</v>
      </c>
      <c r="CG1331">
        <v>-1.15967</v>
      </c>
    </row>
    <row r="1332" spans="73:85" x14ac:dyDescent="0.2">
      <c r="BU1332">
        <v>-1.8310500000000001</v>
      </c>
      <c r="BY1332">
        <v>-3.9672900000000002</v>
      </c>
      <c r="CC1332">
        <v>-0.21362</v>
      </c>
      <c r="CG1332">
        <v>0.21362</v>
      </c>
    </row>
    <row r="1333" spans="73:85" x14ac:dyDescent="0.2">
      <c r="BU1333">
        <v>-0.27466000000000002</v>
      </c>
      <c r="BY1333">
        <v>-3.6315900000000001</v>
      </c>
      <c r="CC1333">
        <v>-1.34277</v>
      </c>
      <c r="CG1333">
        <v>-0.67139000000000004</v>
      </c>
    </row>
    <row r="1334" spans="73:85" x14ac:dyDescent="0.2">
      <c r="BU1334">
        <v>0.27466000000000002</v>
      </c>
      <c r="BY1334">
        <v>-2.4414099999999999</v>
      </c>
      <c r="CC1334">
        <v>-1.6174299999999999</v>
      </c>
      <c r="CG1334">
        <v>1.3732899999999999</v>
      </c>
    </row>
    <row r="1335" spans="73:85" x14ac:dyDescent="0.2">
      <c r="BU1335">
        <v>-0.73241999999999996</v>
      </c>
      <c r="BY1335">
        <v>-4.0283199999999999</v>
      </c>
      <c r="CC1335">
        <v>-0.79346000000000005</v>
      </c>
      <c r="CG1335">
        <v>1.2817400000000001</v>
      </c>
    </row>
    <row r="1336" spans="73:85" x14ac:dyDescent="0.2">
      <c r="BU1336">
        <v>-0.39673000000000003</v>
      </c>
      <c r="BY1336">
        <v>-2.4414099999999999</v>
      </c>
      <c r="CC1336">
        <v>-0.91552999999999995</v>
      </c>
      <c r="CG1336">
        <v>-1.25122</v>
      </c>
    </row>
    <row r="1337" spans="73:85" x14ac:dyDescent="0.2">
      <c r="BU1337">
        <v>-0.42725000000000002</v>
      </c>
      <c r="BY1337">
        <v>-2.80762</v>
      </c>
      <c r="CC1337">
        <v>3.0519999999999999E-2</v>
      </c>
      <c r="CG1337">
        <v>-1.2206999999999999</v>
      </c>
    </row>
    <row r="1338" spans="73:85" x14ac:dyDescent="0.2">
      <c r="BU1338">
        <v>1.15967</v>
      </c>
      <c r="BY1338">
        <v>-2.50244</v>
      </c>
      <c r="CC1338">
        <v>-0.67139000000000004</v>
      </c>
      <c r="CG1338">
        <v>-2.16675</v>
      </c>
    </row>
    <row r="1339" spans="73:85" x14ac:dyDescent="0.2">
      <c r="BU1339">
        <v>1.3732899999999999</v>
      </c>
      <c r="BY1339">
        <v>-3.1738300000000002</v>
      </c>
      <c r="CC1339">
        <v>-0.97655999999999998</v>
      </c>
      <c r="CG1339">
        <v>-2.16675</v>
      </c>
    </row>
    <row r="1340" spans="73:85" x14ac:dyDescent="0.2">
      <c r="BU1340">
        <v>0.42725000000000002</v>
      </c>
      <c r="BY1340">
        <v>-3.1738300000000002</v>
      </c>
      <c r="CC1340">
        <v>0.91552999999999995</v>
      </c>
      <c r="CG1340">
        <v>-1.64795</v>
      </c>
    </row>
    <row r="1341" spans="73:85" x14ac:dyDescent="0.2">
      <c r="BU1341">
        <v>0.76293999999999995</v>
      </c>
      <c r="BY1341">
        <v>-2.31934</v>
      </c>
      <c r="CC1341">
        <v>-0.18310999999999999</v>
      </c>
      <c r="CG1341">
        <v>-3.7841800000000001</v>
      </c>
    </row>
    <row r="1342" spans="73:85" x14ac:dyDescent="0.2">
      <c r="BU1342">
        <v>0.51880000000000004</v>
      </c>
      <c r="BY1342">
        <v>-0.64087000000000005</v>
      </c>
      <c r="CC1342">
        <v>0.54932000000000003</v>
      </c>
      <c r="CG1342">
        <v>-1.9836400000000001</v>
      </c>
    </row>
    <row r="1343" spans="73:85" x14ac:dyDescent="0.2">
      <c r="BU1343">
        <v>2.2583000000000002</v>
      </c>
      <c r="BY1343">
        <v>-1.80054</v>
      </c>
      <c r="CC1343">
        <v>1.00708</v>
      </c>
      <c r="CG1343">
        <v>-1.31226</v>
      </c>
    </row>
    <row r="1344" spans="73:85" x14ac:dyDescent="0.2">
      <c r="BU1344">
        <v>3.5400399999999999</v>
      </c>
      <c r="BY1344">
        <v>-2.34985</v>
      </c>
      <c r="CC1344">
        <v>1.64795</v>
      </c>
      <c r="CG1344">
        <v>-3.1738300000000002</v>
      </c>
    </row>
    <row r="1345" spans="73:85" x14ac:dyDescent="0.2">
      <c r="BU1345">
        <v>0.76293999999999995</v>
      </c>
      <c r="BY1345">
        <v>-2.0446800000000001</v>
      </c>
      <c r="CC1345">
        <v>3.8452099999999998</v>
      </c>
      <c r="CG1345">
        <v>-3.0212400000000001</v>
      </c>
    </row>
    <row r="1346" spans="73:85" x14ac:dyDescent="0.2">
      <c r="BU1346">
        <v>0.21362</v>
      </c>
      <c r="BY1346">
        <v>-1.0376000000000001</v>
      </c>
      <c r="CC1346">
        <v>2.2583000000000002</v>
      </c>
      <c r="CG1346">
        <v>-1.6784699999999999</v>
      </c>
    </row>
    <row r="1347" spans="73:85" x14ac:dyDescent="0.2">
      <c r="BU1347">
        <v>2.8686500000000001</v>
      </c>
      <c r="BY1347">
        <v>0.94603999999999999</v>
      </c>
      <c r="CC1347">
        <v>0.61034999999999995</v>
      </c>
      <c r="CG1347">
        <v>-2.2888199999999999</v>
      </c>
    </row>
    <row r="1348" spans="73:85" x14ac:dyDescent="0.2">
      <c r="BU1348">
        <v>2.2277800000000001</v>
      </c>
      <c r="BY1348">
        <v>0.45776</v>
      </c>
      <c r="CC1348">
        <v>2.1057100000000002</v>
      </c>
      <c r="CG1348">
        <v>-0.88500999999999996</v>
      </c>
    </row>
    <row r="1349" spans="73:85" x14ac:dyDescent="0.2">
      <c r="BU1349">
        <v>2.6245099999999999</v>
      </c>
      <c r="BY1349">
        <v>-2.2277800000000001</v>
      </c>
      <c r="CC1349">
        <v>2.7770999999999999</v>
      </c>
      <c r="CG1349">
        <v>-2.4108900000000002</v>
      </c>
    </row>
    <row r="1350" spans="73:85" x14ac:dyDescent="0.2">
      <c r="BU1350">
        <v>1.2206999999999999</v>
      </c>
      <c r="BY1350">
        <v>0.88500999999999996</v>
      </c>
      <c r="CC1350">
        <v>2.3803700000000001</v>
      </c>
      <c r="CG1350">
        <v>-2.4414099999999999</v>
      </c>
    </row>
    <row r="1351" spans="73:85" x14ac:dyDescent="0.2">
      <c r="BU1351">
        <v>2.1362299999999999</v>
      </c>
      <c r="BY1351">
        <v>1.40381</v>
      </c>
      <c r="CC1351">
        <v>2.5329600000000001</v>
      </c>
      <c r="CG1351">
        <v>-2.6855500000000001</v>
      </c>
    </row>
    <row r="1352" spans="73:85" x14ac:dyDescent="0.2">
      <c r="BU1352">
        <v>3.8452099999999998</v>
      </c>
      <c r="BY1352">
        <v>9.1550000000000006E-2</v>
      </c>
      <c r="CC1352">
        <v>2.1362299999999999</v>
      </c>
      <c r="CG1352">
        <v>-2.7160600000000001</v>
      </c>
    </row>
    <row r="1353" spans="73:85" x14ac:dyDescent="0.2">
      <c r="BU1353">
        <v>1.2817400000000001</v>
      </c>
      <c r="BY1353">
        <v>-0.88500999999999996</v>
      </c>
      <c r="CC1353">
        <v>3.0212400000000001</v>
      </c>
      <c r="CG1353">
        <v>-1.7395</v>
      </c>
    </row>
    <row r="1354" spans="73:85" x14ac:dyDescent="0.2">
      <c r="BU1354">
        <v>2.3803700000000001</v>
      </c>
      <c r="BY1354">
        <v>-1.6784699999999999</v>
      </c>
      <c r="CC1354">
        <v>2.2277800000000001</v>
      </c>
      <c r="CG1354">
        <v>-3.4790000000000001</v>
      </c>
    </row>
    <row r="1355" spans="73:85" x14ac:dyDescent="0.2">
      <c r="BU1355">
        <v>2.2583000000000002</v>
      </c>
      <c r="BY1355">
        <v>-0.18310999999999999</v>
      </c>
      <c r="CC1355">
        <v>0.94603999999999999</v>
      </c>
      <c r="CG1355">
        <v>-1.80054</v>
      </c>
    </row>
    <row r="1356" spans="73:85" x14ac:dyDescent="0.2">
      <c r="BU1356">
        <v>1.2817400000000001</v>
      </c>
      <c r="BY1356">
        <v>-3.0519999999999999E-2</v>
      </c>
      <c r="CC1356">
        <v>1.3732899999999999</v>
      </c>
      <c r="CG1356">
        <v>0.12207</v>
      </c>
    </row>
    <row r="1357" spans="73:85" x14ac:dyDescent="0.2">
      <c r="BU1357">
        <v>2.1057100000000002</v>
      </c>
      <c r="BY1357">
        <v>-0.36620999999999998</v>
      </c>
      <c r="CC1357">
        <v>1.95313</v>
      </c>
      <c r="CG1357">
        <v>-1.4343300000000001</v>
      </c>
    </row>
    <row r="1358" spans="73:85" x14ac:dyDescent="0.2">
      <c r="BU1358">
        <v>0.61034999999999995</v>
      </c>
      <c r="BY1358">
        <v>-0.54932000000000003</v>
      </c>
      <c r="CC1358">
        <v>2.65503</v>
      </c>
      <c r="CG1358">
        <v>-0.24414</v>
      </c>
    </row>
    <row r="1359" spans="73:85" x14ac:dyDescent="0.2">
      <c r="BU1359">
        <v>2.31934</v>
      </c>
      <c r="BY1359">
        <v>0.12207</v>
      </c>
      <c r="CC1359">
        <v>2.6245099999999999</v>
      </c>
      <c r="CG1359">
        <v>-0.91552999999999995</v>
      </c>
    </row>
    <row r="1360" spans="73:85" x14ac:dyDescent="0.2">
      <c r="BU1360">
        <v>0.33568999999999999</v>
      </c>
      <c r="BY1360">
        <v>1.7395</v>
      </c>
      <c r="CC1360">
        <v>-0.54932000000000003</v>
      </c>
      <c r="CG1360">
        <v>-0.61034999999999995</v>
      </c>
    </row>
    <row r="1361" spans="73:85" x14ac:dyDescent="0.2">
      <c r="BU1361">
        <v>-0.57982999999999996</v>
      </c>
      <c r="BY1361">
        <v>0.30518000000000001</v>
      </c>
      <c r="CC1361">
        <v>1.09863</v>
      </c>
      <c r="CG1361">
        <v>1.64795</v>
      </c>
    </row>
    <row r="1362" spans="73:85" x14ac:dyDescent="0.2">
      <c r="BU1362">
        <v>-0.54932000000000003</v>
      </c>
      <c r="BY1362">
        <v>-2.16675</v>
      </c>
      <c r="CC1362">
        <v>0.85448999999999997</v>
      </c>
      <c r="CG1362">
        <v>-3.0519999999999999E-2</v>
      </c>
    </row>
    <row r="1363" spans="73:85" x14ac:dyDescent="0.2">
      <c r="BU1363">
        <v>-1.0376000000000001</v>
      </c>
      <c r="BY1363">
        <v>-1.89209</v>
      </c>
      <c r="CC1363">
        <v>0.42725000000000002</v>
      </c>
      <c r="CG1363">
        <v>-0.42725000000000002</v>
      </c>
    </row>
    <row r="1364" spans="73:85" x14ac:dyDescent="0.2">
      <c r="BU1364">
        <v>-1.6174299999999999</v>
      </c>
      <c r="BY1364">
        <v>-2.34985</v>
      </c>
      <c r="CC1364">
        <v>0.97655999999999998</v>
      </c>
      <c r="CG1364">
        <v>0.15259</v>
      </c>
    </row>
    <row r="1365" spans="73:85" x14ac:dyDescent="0.2">
      <c r="BU1365">
        <v>0.82396999999999998</v>
      </c>
      <c r="BY1365">
        <v>-2.5939899999999998</v>
      </c>
      <c r="CC1365">
        <v>-2.96021</v>
      </c>
      <c r="CG1365">
        <v>3.0519999999999999E-2</v>
      </c>
    </row>
    <row r="1366" spans="73:85" x14ac:dyDescent="0.2">
      <c r="BU1366">
        <v>0.67139000000000004</v>
      </c>
      <c r="BY1366">
        <v>-1.8615699999999999</v>
      </c>
      <c r="CC1366">
        <v>-1.8310500000000001</v>
      </c>
      <c r="CG1366">
        <v>1.58691</v>
      </c>
    </row>
    <row r="1367" spans="73:85" x14ac:dyDescent="0.2">
      <c r="BU1367">
        <v>-0.12207</v>
      </c>
      <c r="BY1367">
        <v>-3.5095200000000002</v>
      </c>
      <c r="CC1367">
        <v>0.61034999999999995</v>
      </c>
      <c r="CG1367">
        <v>0.57982999999999996</v>
      </c>
    </row>
    <row r="1368" spans="73:85" x14ac:dyDescent="0.2">
      <c r="BU1368">
        <v>-0.79346000000000005</v>
      </c>
      <c r="BY1368">
        <v>-1.40381</v>
      </c>
      <c r="CC1368">
        <v>-0.30518000000000001</v>
      </c>
      <c r="CG1368">
        <v>-2.5329600000000001</v>
      </c>
    </row>
    <row r="1369" spans="73:85" x14ac:dyDescent="0.2">
      <c r="BU1369">
        <v>-1.64795</v>
      </c>
      <c r="BY1369">
        <v>-2.83813</v>
      </c>
      <c r="CC1369">
        <v>-0.82396999999999998</v>
      </c>
      <c r="CG1369">
        <v>0.48827999999999999</v>
      </c>
    </row>
    <row r="1370" spans="73:85" x14ac:dyDescent="0.2">
      <c r="BU1370">
        <v>0.57982999999999996</v>
      </c>
      <c r="BY1370">
        <v>-2.4414099999999999</v>
      </c>
      <c r="CC1370">
        <v>-0.45776</v>
      </c>
      <c r="CG1370">
        <v>0.36620999999999998</v>
      </c>
    </row>
    <row r="1371" spans="73:85" x14ac:dyDescent="0.2">
      <c r="BU1371">
        <v>-0.97655999999999998</v>
      </c>
      <c r="BY1371">
        <v>-2.96021</v>
      </c>
      <c r="CC1371">
        <v>-1.6784699999999999</v>
      </c>
      <c r="CG1371">
        <v>-0.51880000000000004</v>
      </c>
    </row>
    <row r="1372" spans="73:85" x14ac:dyDescent="0.2">
      <c r="BU1372">
        <v>-1.40381</v>
      </c>
      <c r="BY1372">
        <v>-2.99072</v>
      </c>
      <c r="CC1372">
        <v>0</v>
      </c>
      <c r="CG1372">
        <v>-0.91552999999999995</v>
      </c>
    </row>
    <row r="1373" spans="73:85" x14ac:dyDescent="0.2">
      <c r="BU1373">
        <v>-0.33568999999999999</v>
      </c>
      <c r="BY1373">
        <v>-3.3264200000000002</v>
      </c>
      <c r="CC1373">
        <v>-1.4343300000000001</v>
      </c>
      <c r="CG1373">
        <v>-0.57982999999999996</v>
      </c>
    </row>
    <row r="1374" spans="73:85" x14ac:dyDescent="0.2">
      <c r="BU1374">
        <v>-0.15259</v>
      </c>
      <c r="BY1374">
        <v>-2.01416</v>
      </c>
      <c r="CC1374">
        <v>-1.4648399999999999</v>
      </c>
      <c r="CG1374">
        <v>0.94603999999999999</v>
      </c>
    </row>
    <row r="1375" spans="73:85" x14ac:dyDescent="0.2">
      <c r="BU1375">
        <v>0.76293999999999995</v>
      </c>
      <c r="BY1375">
        <v>-3.8757299999999999</v>
      </c>
      <c r="CC1375">
        <v>-0.79346000000000005</v>
      </c>
      <c r="CG1375">
        <v>-0.15259</v>
      </c>
    </row>
    <row r="1376" spans="73:85" x14ac:dyDescent="0.2">
      <c r="BU1376">
        <v>-0.76293999999999995</v>
      </c>
      <c r="BY1376">
        <v>-2.83813</v>
      </c>
      <c r="CC1376">
        <v>0.45776</v>
      </c>
      <c r="CG1376">
        <v>-1.8615699999999999</v>
      </c>
    </row>
    <row r="1377" spans="73:85" x14ac:dyDescent="0.2">
      <c r="BU1377">
        <v>-0.18310999999999999</v>
      </c>
      <c r="BY1377">
        <v>-2.01416</v>
      </c>
      <c r="CC1377">
        <v>-1.06812</v>
      </c>
      <c r="CG1377">
        <v>-0.57982999999999996</v>
      </c>
    </row>
    <row r="1378" spans="73:85" x14ac:dyDescent="0.2">
      <c r="BU1378">
        <v>1.25122</v>
      </c>
      <c r="BY1378">
        <v>-2.2277800000000001</v>
      </c>
      <c r="CC1378">
        <v>0.36620999999999998</v>
      </c>
      <c r="CG1378">
        <v>-2.1972700000000001</v>
      </c>
    </row>
    <row r="1379" spans="73:85" x14ac:dyDescent="0.2">
      <c r="BU1379">
        <v>1.7395</v>
      </c>
      <c r="BY1379">
        <v>-2.0446800000000001</v>
      </c>
      <c r="CC1379">
        <v>-0.76293999999999995</v>
      </c>
      <c r="CG1379">
        <v>-2.0752000000000002</v>
      </c>
    </row>
    <row r="1380" spans="73:85" x14ac:dyDescent="0.2">
      <c r="BU1380">
        <v>-0.64087000000000005</v>
      </c>
      <c r="BY1380">
        <v>-3.0517599999999998</v>
      </c>
      <c r="CC1380">
        <v>1.1291500000000001</v>
      </c>
      <c r="CG1380">
        <v>-2.1972700000000001</v>
      </c>
    </row>
    <row r="1381" spans="73:85" x14ac:dyDescent="0.2">
      <c r="BU1381">
        <v>1.00708</v>
      </c>
      <c r="BY1381">
        <v>-3.0517599999999998</v>
      </c>
      <c r="CC1381">
        <v>-0.18310999999999999</v>
      </c>
      <c r="CG1381">
        <v>-4.0283199999999999</v>
      </c>
    </row>
    <row r="1382" spans="73:85" x14ac:dyDescent="0.2">
      <c r="BU1382">
        <v>1.0376000000000001</v>
      </c>
      <c r="BY1382">
        <v>-0.76293999999999995</v>
      </c>
      <c r="CC1382">
        <v>0.70189999999999997</v>
      </c>
      <c r="CG1382">
        <v>-2.1972700000000001</v>
      </c>
    </row>
    <row r="1383" spans="73:85" x14ac:dyDescent="0.2">
      <c r="BU1383">
        <v>4.0283199999999999</v>
      </c>
      <c r="BY1383">
        <v>-1.34277</v>
      </c>
      <c r="CC1383">
        <v>0.36620999999999998</v>
      </c>
      <c r="CG1383">
        <v>-1.7089799999999999</v>
      </c>
    </row>
    <row r="1384" spans="73:85" x14ac:dyDescent="0.2">
      <c r="BU1384">
        <v>3.2043499999999998</v>
      </c>
      <c r="BY1384">
        <v>-1.7089799999999999</v>
      </c>
      <c r="CC1384">
        <v>1.49536</v>
      </c>
      <c r="CG1384">
        <v>-2.2888199999999999</v>
      </c>
    </row>
    <row r="1385" spans="73:85" x14ac:dyDescent="0.2">
      <c r="BU1385">
        <v>1.49536</v>
      </c>
      <c r="BY1385">
        <v>-0.57982999999999996</v>
      </c>
      <c r="CC1385">
        <v>3.4484900000000001</v>
      </c>
      <c r="CG1385">
        <v>-4.2419399999999996</v>
      </c>
    </row>
    <row r="1386" spans="73:85" x14ac:dyDescent="0.2">
      <c r="BU1386">
        <v>2.1362299999999999</v>
      </c>
      <c r="BY1386">
        <v>-0.73241999999999996</v>
      </c>
      <c r="CC1386">
        <v>2.01416</v>
      </c>
      <c r="CG1386">
        <v>-2.4414099999999999</v>
      </c>
    </row>
    <row r="1387" spans="73:85" x14ac:dyDescent="0.2">
      <c r="BU1387">
        <v>1.9836400000000001</v>
      </c>
      <c r="BY1387">
        <v>1.6174299999999999</v>
      </c>
      <c r="CC1387">
        <v>0.18310999999999999</v>
      </c>
      <c r="CG1387">
        <v>-2.50244</v>
      </c>
    </row>
    <row r="1388" spans="73:85" x14ac:dyDescent="0.2">
      <c r="BU1388">
        <v>2.0752000000000002</v>
      </c>
      <c r="BY1388">
        <v>-0.79346000000000005</v>
      </c>
      <c r="CC1388">
        <v>1.80054</v>
      </c>
      <c r="CG1388">
        <v>-0.70189999999999997</v>
      </c>
    </row>
    <row r="1389" spans="73:85" x14ac:dyDescent="0.2">
      <c r="BU1389">
        <v>2.3803700000000001</v>
      </c>
      <c r="BY1389">
        <v>-2.0752000000000002</v>
      </c>
      <c r="CC1389">
        <v>1.6174299999999999</v>
      </c>
      <c r="CG1389">
        <v>-2.5634800000000002</v>
      </c>
    </row>
    <row r="1390" spans="73:85" x14ac:dyDescent="0.2">
      <c r="BU1390">
        <v>0.73241999999999996</v>
      </c>
      <c r="BY1390">
        <v>-0.70189999999999997</v>
      </c>
      <c r="CC1390">
        <v>2.50244</v>
      </c>
      <c r="CG1390">
        <v>-2.1057100000000002</v>
      </c>
    </row>
    <row r="1391" spans="73:85" x14ac:dyDescent="0.2">
      <c r="BU1391">
        <v>2.4108900000000002</v>
      </c>
      <c r="BY1391">
        <v>0.57982999999999996</v>
      </c>
      <c r="CC1391">
        <v>2.5634800000000002</v>
      </c>
      <c r="CG1391">
        <v>-2.1362299999999999</v>
      </c>
    </row>
    <row r="1392" spans="73:85" x14ac:dyDescent="0.2">
      <c r="BU1392">
        <v>1.6784699999999999</v>
      </c>
      <c r="BY1392">
        <v>0.70189999999999997</v>
      </c>
      <c r="CC1392">
        <v>0.51880000000000004</v>
      </c>
      <c r="CG1392">
        <v>-2.0446800000000001</v>
      </c>
    </row>
    <row r="1393" spans="73:85" x14ac:dyDescent="0.2">
      <c r="BU1393">
        <v>1.8615699999999999</v>
      </c>
      <c r="BY1393">
        <v>0.79346000000000005</v>
      </c>
      <c r="CC1393">
        <v>3.2653799999999999</v>
      </c>
      <c r="CG1393">
        <v>-3.5400399999999999</v>
      </c>
    </row>
    <row r="1394" spans="73:85" x14ac:dyDescent="0.2">
      <c r="BU1394">
        <v>2.1972700000000001</v>
      </c>
      <c r="BY1394">
        <v>-0.54932000000000003</v>
      </c>
      <c r="CC1394">
        <v>1.9226099999999999</v>
      </c>
      <c r="CG1394">
        <v>-3.3874499999999999</v>
      </c>
    </row>
    <row r="1395" spans="73:85" x14ac:dyDescent="0.2">
      <c r="BU1395">
        <v>1.31226</v>
      </c>
      <c r="BY1395">
        <v>-0.76293999999999995</v>
      </c>
      <c r="CC1395">
        <v>1.5564</v>
      </c>
      <c r="CG1395">
        <v>-1.89209</v>
      </c>
    </row>
    <row r="1396" spans="73:85" x14ac:dyDescent="0.2">
      <c r="BU1396">
        <v>3.2348599999999998</v>
      </c>
      <c r="BY1396">
        <v>-0.51880000000000004</v>
      </c>
      <c r="CC1396">
        <v>1.9226099999999999</v>
      </c>
      <c r="CG1396">
        <v>-0.48827999999999999</v>
      </c>
    </row>
    <row r="1397" spans="73:85" x14ac:dyDescent="0.2">
      <c r="BU1397">
        <v>2.1057100000000002</v>
      </c>
      <c r="BY1397">
        <v>-1.34277</v>
      </c>
      <c r="CC1397">
        <v>2.34985</v>
      </c>
      <c r="CG1397">
        <v>-1.2817400000000001</v>
      </c>
    </row>
    <row r="1398" spans="73:85" x14ac:dyDescent="0.2">
      <c r="BU1398">
        <v>0.36620999999999998</v>
      </c>
      <c r="BY1398">
        <v>-1.4343300000000001</v>
      </c>
      <c r="CC1398">
        <v>3.0822799999999999</v>
      </c>
      <c r="CG1398">
        <v>-1.4343300000000001</v>
      </c>
    </row>
    <row r="1399" spans="73:85" x14ac:dyDescent="0.2">
      <c r="BU1399">
        <v>-3.0519999999999999E-2</v>
      </c>
      <c r="BY1399">
        <v>-0.27466000000000002</v>
      </c>
      <c r="CC1399">
        <v>1.49536</v>
      </c>
      <c r="CG1399">
        <v>-0.45776</v>
      </c>
    </row>
    <row r="1400" spans="73:85" x14ac:dyDescent="0.2">
      <c r="BU1400">
        <v>1.31226</v>
      </c>
      <c r="BY1400">
        <v>1.64795</v>
      </c>
      <c r="CC1400">
        <v>1.9836400000000001</v>
      </c>
      <c r="CG1400">
        <v>-1.2817400000000001</v>
      </c>
    </row>
    <row r="1401" spans="73:85" x14ac:dyDescent="0.2">
      <c r="BU1401">
        <v>-0.42725000000000002</v>
      </c>
      <c r="BY1401">
        <v>9.1550000000000006E-2</v>
      </c>
      <c r="CC1401">
        <v>-0.48827999999999999</v>
      </c>
      <c r="CG1401">
        <v>0.94603999999999999</v>
      </c>
    </row>
    <row r="1402" spans="73:85" x14ac:dyDescent="0.2">
      <c r="BU1402">
        <v>0.48827999999999999</v>
      </c>
      <c r="BY1402">
        <v>-0.76293999999999995</v>
      </c>
      <c r="CC1402">
        <v>0.94603999999999999</v>
      </c>
      <c r="CG1402">
        <v>-0.18310999999999999</v>
      </c>
    </row>
    <row r="1403" spans="73:85" x14ac:dyDescent="0.2">
      <c r="BU1403">
        <v>-1.95313</v>
      </c>
      <c r="BY1403">
        <v>-0.51880000000000004</v>
      </c>
      <c r="CC1403">
        <v>1.1291500000000001</v>
      </c>
      <c r="CG1403">
        <v>-1.4343300000000001</v>
      </c>
    </row>
    <row r="1404" spans="73:85" x14ac:dyDescent="0.2">
      <c r="BU1404">
        <v>-1.25122</v>
      </c>
      <c r="BY1404">
        <v>-1.64795</v>
      </c>
      <c r="CC1404">
        <v>-0.76293999999999995</v>
      </c>
      <c r="CG1404">
        <v>0.39673000000000003</v>
      </c>
    </row>
    <row r="1405" spans="73:85" x14ac:dyDescent="0.2">
      <c r="BU1405">
        <v>1.40381</v>
      </c>
      <c r="BY1405">
        <v>-1.6174299999999999</v>
      </c>
      <c r="CC1405">
        <v>-1.6174299999999999</v>
      </c>
      <c r="CG1405">
        <v>0.42725000000000002</v>
      </c>
    </row>
    <row r="1406" spans="73:85" x14ac:dyDescent="0.2">
      <c r="BU1406">
        <v>0.48827999999999999</v>
      </c>
      <c r="BY1406">
        <v>-1.8615699999999999</v>
      </c>
      <c r="CC1406">
        <v>-0.82396999999999998</v>
      </c>
      <c r="CG1406">
        <v>-0.18310999999999999</v>
      </c>
    </row>
    <row r="1407" spans="73:85" x14ac:dyDescent="0.2">
      <c r="BU1407">
        <v>-0.15259</v>
      </c>
      <c r="BY1407">
        <v>-3.8757299999999999</v>
      </c>
      <c r="CC1407">
        <v>1.00708</v>
      </c>
      <c r="CG1407">
        <v>0.67139000000000004</v>
      </c>
    </row>
    <row r="1408" spans="73:85" x14ac:dyDescent="0.2">
      <c r="BU1408">
        <v>-1.8615699999999999</v>
      </c>
      <c r="BY1408">
        <v>-2.4108900000000002</v>
      </c>
      <c r="CC1408">
        <v>0.33568999999999999</v>
      </c>
      <c r="CG1408">
        <v>-0.79346000000000005</v>
      </c>
    </row>
    <row r="1409" spans="73:85" x14ac:dyDescent="0.2">
      <c r="BU1409">
        <v>-0.82396999999999998</v>
      </c>
      <c r="BY1409">
        <v>-2.1972700000000001</v>
      </c>
      <c r="CC1409">
        <v>-0.42725000000000002</v>
      </c>
      <c r="CG1409">
        <v>0.30518000000000001</v>
      </c>
    </row>
    <row r="1410" spans="73:85" x14ac:dyDescent="0.2">
      <c r="BU1410">
        <v>0.51880000000000004</v>
      </c>
      <c r="BY1410">
        <v>-2.6855500000000001</v>
      </c>
      <c r="CC1410">
        <v>-3.0519999999999999E-2</v>
      </c>
      <c r="CG1410">
        <v>0.15259</v>
      </c>
    </row>
    <row r="1411" spans="73:85" x14ac:dyDescent="0.2">
      <c r="BU1411">
        <v>-1.40381</v>
      </c>
      <c r="BY1411">
        <v>-2.2888199999999999</v>
      </c>
      <c r="CC1411">
        <v>-2.5329600000000001</v>
      </c>
      <c r="CG1411">
        <v>0.45776</v>
      </c>
    </row>
    <row r="1412" spans="73:85" x14ac:dyDescent="0.2">
      <c r="BU1412">
        <v>-0.67139000000000004</v>
      </c>
      <c r="BY1412">
        <v>-2.7465799999999998</v>
      </c>
      <c r="CC1412">
        <v>0.61034999999999995</v>
      </c>
      <c r="CG1412">
        <v>-0.18310999999999999</v>
      </c>
    </row>
    <row r="1413" spans="73:85" x14ac:dyDescent="0.2">
      <c r="BU1413">
        <v>-0.67139000000000004</v>
      </c>
      <c r="BY1413">
        <v>-3.3264200000000002</v>
      </c>
      <c r="CC1413">
        <v>-0.30518000000000001</v>
      </c>
      <c r="CG1413">
        <v>0.94603999999999999</v>
      </c>
    </row>
    <row r="1414" spans="73:85" x14ac:dyDescent="0.2">
      <c r="BU1414">
        <v>6.1039999999999997E-2</v>
      </c>
      <c r="BY1414">
        <v>-1.06812</v>
      </c>
      <c r="CC1414">
        <v>-0.48827999999999999</v>
      </c>
      <c r="CG1414">
        <v>1.3732899999999999</v>
      </c>
    </row>
    <row r="1415" spans="73:85" x14ac:dyDescent="0.2">
      <c r="BU1415">
        <v>-0.42725000000000002</v>
      </c>
      <c r="BY1415">
        <v>-3.0517599999999998</v>
      </c>
      <c r="CC1415">
        <v>-0.88500999999999996</v>
      </c>
      <c r="CG1415">
        <v>-0.97655999999999998</v>
      </c>
    </row>
    <row r="1416" spans="73:85" x14ac:dyDescent="0.2">
      <c r="BU1416">
        <v>-0.18310999999999999</v>
      </c>
      <c r="BY1416">
        <v>-3.5400399999999999</v>
      </c>
      <c r="CC1416">
        <v>-0.94603999999999999</v>
      </c>
      <c r="CG1416">
        <v>-1.58691</v>
      </c>
    </row>
    <row r="1417" spans="73:85" x14ac:dyDescent="0.2">
      <c r="BU1417">
        <v>-1.0376000000000001</v>
      </c>
      <c r="BY1417">
        <v>-1.58691</v>
      </c>
      <c r="CC1417">
        <v>-1.40381</v>
      </c>
      <c r="CG1417">
        <v>-0.94603999999999999</v>
      </c>
    </row>
    <row r="1418" spans="73:85" x14ac:dyDescent="0.2">
      <c r="BU1418">
        <v>0.94603999999999999</v>
      </c>
      <c r="BY1418">
        <v>-2.5329600000000001</v>
      </c>
      <c r="CC1418">
        <v>-1.80054</v>
      </c>
      <c r="CG1418">
        <v>-0.91552999999999995</v>
      </c>
    </row>
    <row r="1419" spans="73:85" x14ac:dyDescent="0.2">
      <c r="BU1419">
        <v>0.24414</v>
      </c>
      <c r="BY1419">
        <v>-2.5939899999999998</v>
      </c>
      <c r="CC1419">
        <v>0.15259</v>
      </c>
      <c r="CG1419">
        <v>-2.2277800000000001</v>
      </c>
    </row>
    <row r="1420" spans="73:85" x14ac:dyDescent="0.2">
      <c r="BU1420">
        <v>0.21362</v>
      </c>
      <c r="BY1420">
        <v>-3.2348599999999998</v>
      </c>
      <c r="CC1420">
        <v>1.09863</v>
      </c>
      <c r="CG1420">
        <v>-1.64795</v>
      </c>
    </row>
    <row r="1421" spans="73:85" x14ac:dyDescent="0.2">
      <c r="BU1421">
        <v>1.40381</v>
      </c>
      <c r="BY1421">
        <v>-2.7160600000000001</v>
      </c>
      <c r="CC1421">
        <v>0.15259</v>
      </c>
      <c r="CG1421">
        <v>-4.9743700000000004</v>
      </c>
    </row>
    <row r="1422" spans="73:85" x14ac:dyDescent="0.2">
      <c r="BU1422">
        <v>1.58691</v>
      </c>
      <c r="BY1422">
        <v>0.21362</v>
      </c>
      <c r="CC1422">
        <v>-0.18310999999999999</v>
      </c>
      <c r="CG1422">
        <v>-2.01416</v>
      </c>
    </row>
    <row r="1423" spans="73:85" x14ac:dyDescent="0.2">
      <c r="BU1423">
        <v>1.80054</v>
      </c>
      <c r="BY1423">
        <v>-2.0752000000000002</v>
      </c>
      <c r="CC1423">
        <v>0.88500999999999996</v>
      </c>
      <c r="CG1423">
        <v>-1.2817400000000001</v>
      </c>
    </row>
    <row r="1424" spans="73:85" x14ac:dyDescent="0.2">
      <c r="BU1424">
        <v>2.5634800000000002</v>
      </c>
      <c r="BY1424">
        <v>-1.00708</v>
      </c>
      <c r="CC1424">
        <v>1.8615699999999999</v>
      </c>
      <c r="CG1424">
        <v>-2.50244</v>
      </c>
    </row>
    <row r="1425" spans="73:85" x14ac:dyDescent="0.2">
      <c r="BU1425">
        <v>0.82396999999999998</v>
      </c>
      <c r="BY1425">
        <v>-0.82396999999999998</v>
      </c>
      <c r="CC1425">
        <v>2.6855500000000001</v>
      </c>
      <c r="CG1425">
        <v>-3.2043499999999998</v>
      </c>
    </row>
    <row r="1426" spans="73:85" x14ac:dyDescent="0.2">
      <c r="BU1426">
        <v>2.4414099999999999</v>
      </c>
      <c r="BY1426">
        <v>-1.7395</v>
      </c>
      <c r="CC1426">
        <v>1.4648399999999999</v>
      </c>
      <c r="CG1426">
        <v>-2.7465799999999998</v>
      </c>
    </row>
    <row r="1427" spans="73:85" x14ac:dyDescent="0.2">
      <c r="BU1427">
        <v>2.5634800000000002</v>
      </c>
      <c r="BY1427">
        <v>1.4648399999999999</v>
      </c>
      <c r="CC1427">
        <v>1.2817400000000001</v>
      </c>
      <c r="CG1427">
        <v>-3.14331</v>
      </c>
    </row>
    <row r="1428" spans="73:85" x14ac:dyDescent="0.2">
      <c r="BU1428">
        <v>2.5634800000000002</v>
      </c>
      <c r="BY1428">
        <v>0.21362</v>
      </c>
      <c r="CC1428">
        <v>1.7089799999999999</v>
      </c>
      <c r="CG1428">
        <v>-0.91552999999999995</v>
      </c>
    </row>
    <row r="1429" spans="73:85" x14ac:dyDescent="0.2">
      <c r="BU1429">
        <v>3.0517599999999998</v>
      </c>
      <c r="BY1429">
        <v>-0.64087000000000005</v>
      </c>
      <c r="CC1429">
        <v>2.1972700000000001</v>
      </c>
      <c r="CG1429">
        <v>-2.7465799999999998</v>
      </c>
    </row>
    <row r="1430" spans="73:85" x14ac:dyDescent="0.2">
      <c r="BU1430">
        <v>0.18310999999999999</v>
      </c>
      <c r="BY1430">
        <v>1.1291500000000001</v>
      </c>
      <c r="CC1430">
        <v>2.50244</v>
      </c>
      <c r="CG1430">
        <v>-1.7395</v>
      </c>
    </row>
    <row r="1431" spans="73:85" x14ac:dyDescent="0.2">
      <c r="BU1431">
        <v>2.0446800000000001</v>
      </c>
      <c r="BY1431">
        <v>0.48827999999999999</v>
      </c>
      <c r="CC1431">
        <v>3.1738300000000002</v>
      </c>
      <c r="CG1431">
        <v>-4.1198699999999997</v>
      </c>
    </row>
    <row r="1432" spans="73:85" x14ac:dyDescent="0.2">
      <c r="BU1432">
        <v>1.95313</v>
      </c>
      <c r="BY1432">
        <v>0.88500999999999996</v>
      </c>
      <c r="CC1432">
        <v>0.70189999999999997</v>
      </c>
      <c r="CG1432">
        <v>-2.0446800000000001</v>
      </c>
    </row>
    <row r="1433" spans="73:85" x14ac:dyDescent="0.2">
      <c r="BU1433">
        <v>1.95313</v>
      </c>
      <c r="BY1433">
        <v>-0.61034999999999995</v>
      </c>
      <c r="CC1433">
        <v>1.6784699999999999</v>
      </c>
      <c r="CG1433">
        <v>-2.4414099999999999</v>
      </c>
    </row>
    <row r="1434" spans="73:85" x14ac:dyDescent="0.2">
      <c r="BU1434">
        <v>1.2817400000000001</v>
      </c>
      <c r="BY1434">
        <v>-1.89209</v>
      </c>
      <c r="CC1434">
        <v>2.4108900000000002</v>
      </c>
      <c r="CG1434">
        <v>-3.1738300000000002</v>
      </c>
    </row>
    <row r="1435" spans="73:85" x14ac:dyDescent="0.2">
      <c r="BU1435">
        <v>1.5564</v>
      </c>
      <c r="BY1435">
        <v>0.73241999999999996</v>
      </c>
      <c r="CC1435">
        <v>3.2043499999999998</v>
      </c>
      <c r="CG1435">
        <v>-1.7395</v>
      </c>
    </row>
    <row r="1436" spans="73:85" x14ac:dyDescent="0.2">
      <c r="BU1436">
        <v>2.2583000000000002</v>
      </c>
      <c r="BY1436">
        <v>0.42725000000000002</v>
      </c>
      <c r="CC1436">
        <v>1.2206999999999999</v>
      </c>
      <c r="CG1436">
        <v>-0.61034999999999995</v>
      </c>
    </row>
    <row r="1437" spans="73:85" x14ac:dyDescent="0.2">
      <c r="BU1437">
        <v>2.4414099999999999</v>
      </c>
      <c r="BY1437">
        <v>-2.16675</v>
      </c>
      <c r="CC1437">
        <v>2.50244</v>
      </c>
      <c r="CG1437">
        <v>-1.6174299999999999</v>
      </c>
    </row>
    <row r="1438" spans="73:85" x14ac:dyDescent="0.2">
      <c r="BU1438">
        <v>-6.1039999999999997E-2</v>
      </c>
      <c r="BY1438">
        <v>0.18310999999999999</v>
      </c>
      <c r="CC1438">
        <v>2.7160600000000001</v>
      </c>
      <c r="CG1438">
        <v>-1.64795</v>
      </c>
    </row>
    <row r="1439" spans="73:85" x14ac:dyDescent="0.2">
      <c r="BU1439">
        <v>0.51880000000000004</v>
      </c>
      <c r="BY1439">
        <v>1.2206999999999999</v>
      </c>
      <c r="CC1439">
        <v>2.5939899999999998</v>
      </c>
      <c r="CG1439">
        <v>0.24414</v>
      </c>
    </row>
    <row r="1440" spans="73:85" x14ac:dyDescent="0.2">
      <c r="BU1440">
        <v>0.42725000000000002</v>
      </c>
      <c r="BY1440">
        <v>1.09863</v>
      </c>
      <c r="CC1440">
        <v>0.27466000000000002</v>
      </c>
      <c r="CG1440">
        <v>-0.76293999999999995</v>
      </c>
    </row>
    <row r="1441" spans="73:85" x14ac:dyDescent="0.2">
      <c r="BU1441">
        <v>1.1291500000000001</v>
      </c>
      <c r="BY1441">
        <v>-6.1039999999999997E-2</v>
      </c>
      <c r="CC1441">
        <v>1.00708</v>
      </c>
      <c r="CG1441">
        <v>0.97655999999999998</v>
      </c>
    </row>
    <row r="1442" spans="73:85" x14ac:dyDescent="0.2">
      <c r="BU1442">
        <v>-1.34277</v>
      </c>
      <c r="BY1442">
        <v>-1.00708</v>
      </c>
      <c r="CC1442">
        <v>1.2817400000000001</v>
      </c>
      <c r="CG1442">
        <v>-0.36620999999999998</v>
      </c>
    </row>
    <row r="1443" spans="73:85" x14ac:dyDescent="0.2">
      <c r="BU1443">
        <v>-1.40381</v>
      </c>
      <c r="BY1443">
        <v>-1.06812</v>
      </c>
      <c r="CC1443">
        <v>0.67139000000000004</v>
      </c>
      <c r="CG1443">
        <v>-0.33568999999999999</v>
      </c>
    </row>
    <row r="1444" spans="73:85" x14ac:dyDescent="0.2">
      <c r="BU1444">
        <v>-0.42725000000000002</v>
      </c>
      <c r="BY1444">
        <v>-1.06812</v>
      </c>
      <c r="CC1444">
        <v>-0.45776</v>
      </c>
      <c r="CG1444">
        <v>-3.0519999999999999E-2</v>
      </c>
    </row>
    <row r="1445" spans="73:85" x14ac:dyDescent="0.2">
      <c r="BU1445">
        <v>0.15259</v>
      </c>
      <c r="BY1445">
        <v>-1.8310500000000001</v>
      </c>
      <c r="CC1445">
        <v>-2.8686500000000001</v>
      </c>
      <c r="CG1445">
        <v>0.18310999999999999</v>
      </c>
    </row>
    <row r="1446" spans="73:85" x14ac:dyDescent="0.2">
      <c r="BU1446">
        <v>0.27466000000000002</v>
      </c>
      <c r="BY1446">
        <v>-1.2206999999999999</v>
      </c>
      <c r="CC1446">
        <v>-9.1550000000000006E-2</v>
      </c>
      <c r="CG1446">
        <v>0.27466000000000002</v>
      </c>
    </row>
    <row r="1447" spans="73:85" x14ac:dyDescent="0.2">
      <c r="BU1447">
        <v>-0.97655999999999998</v>
      </c>
      <c r="BY1447">
        <v>-5.1269499999999999</v>
      </c>
      <c r="CC1447">
        <v>1.5564</v>
      </c>
      <c r="CG1447">
        <v>0.61034999999999995</v>
      </c>
    </row>
    <row r="1448" spans="73:85" x14ac:dyDescent="0.2">
      <c r="BU1448">
        <v>-0.79346000000000005</v>
      </c>
      <c r="BY1448">
        <v>-2.3803700000000001</v>
      </c>
      <c r="CC1448">
        <v>3.0519999999999999E-2</v>
      </c>
      <c r="CG1448">
        <v>-1.49536</v>
      </c>
    </row>
    <row r="1449" spans="73:85" x14ac:dyDescent="0.2">
      <c r="BU1449">
        <v>-1.09863</v>
      </c>
      <c r="BY1449">
        <v>-1.25122</v>
      </c>
      <c r="CC1449">
        <v>0.12207</v>
      </c>
      <c r="CG1449">
        <v>0.21362</v>
      </c>
    </row>
    <row r="1450" spans="73:85" x14ac:dyDescent="0.2">
      <c r="BU1450">
        <v>0.82396999999999998</v>
      </c>
      <c r="BY1450">
        <v>-2.2277800000000001</v>
      </c>
      <c r="CC1450">
        <v>-1.89209</v>
      </c>
      <c r="CG1450">
        <v>0.91552999999999995</v>
      </c>
    </row>
    <row r="1451" spans="73:85" x14ac:dyDescent="0.2">
      <c r="BU1451">
        <v>0.76293999999999995</v>
      </c>
      <c r="BY1451">
        <v>-3.2959000000000001</v>
      </c>
      <c r="CC1451">
        <v>-1.1901900000000001</v>
      </c>
      <c r="CG1451">
        <v>0.61034999999999995</v>
      </c>
    </row>
    <row r="1452" spans="73:85" x14ac:dyDescent="0.2">
      <c r="BU1452">
        <v>-1.8615699999999999</v>
      </c>
      <c r="BY1452">
        <v>-2.6245099999999999</v>
      </c>
      <c r="CC1452">
        <v>-6.1039999999999997E-2</v>
      </c>
      <c r="CG1452">
        <v>0.24414</v>
      </c>
    </row>
    <row r="1453" spans="73:85" x14ac:dyDescent="0.2">
      <c r="BU1453">
        <v>-1.1901900000000001</v>
      </c>
      <c r="BY1453">
        <v>-3.41797</v>
      </c>
      <c r="CC1453">
        <v>-0.39673000000000003</v>
      </c>
      <c r="CG1453">
        <v>0.18310999999999999</v>
      </c>
    </row>
    <row r="1454" spans="73:85" x14ac:dyDescent="0.2">
      <c r="BU1454">
        <v>-6.1039999999999997E-2</v>
      </c>
      <c r="BY1454">
        <v>-0.79346000000000005</v>
      </c>
      <c r="CC1454">
        <v>-1.9836400000000001</v>
      </c>
      <c r="CG1454">
        <v>0.73241999999999996</v>
      </c>
    </row>
    <row r="1455" spans="73:85" x14ac:dyDescent="0.2">
      <c r="BU1455">
        <v>-0.27466000000000002</v>
      </c>
      <c r="BY1455">
        <v>-3.41797</v>
      </c>
      <c r="CC1455">
        <v>0.21362</v>
      </c>
      <c r="CG1455">
        <v>0.45776</v>
      </c>
    </row>
    <row r="1456" spans="73:85" x14ac:dyDescent="0.2">
      <c r="BU1456">
        <v>-1.49536</v>
      </c>
      <c r="BY1456">
        <v>-1.8615699999999999</v>
      </c>
      <c r="CC1456">
        <v>-0.76293999999999995</v>
      </c>
      <c r="CG1456">
        <v>-0.39673000000000003</v>
      </c>
    </row>
    <row r="1457" spans="73:85" x14ac:dyDescent="0.2">
      <c r="BU1457">
        <v>-0.57982999999999996</v>
      </c>
      <c r="BY1457">
        <v>-1.7700199999999999</v>
      </c>
      <c r="CC1457">
        <v>-0.94603999999999999</v>
      </c>
      <c r="CG1457">
        <v>-0.82396999999999998</v>
      </c>
    </row>
    <row r="1458" spans="73:85" x14ac:dyDescent="0.2">
      <c r="BU1458">
        <v>1.5564</v>
      </c>
      <c r="BY1458">
        <v>-2.83813</v>
      </c>
      <c r="CC1458">
        <v>-1.15967</v>
      </c>
      <c r="CG1458">
        <v>-1.25122</v>
      </c>
    </row>
    <row r="1459" spans="73:85" x14ac:dyDescent="0.2">
      <c r="BU1459">
        <v>0.70189999999999997</v>
      </c>
      <c r="BY1459">
        <v>-2.7160600000000001</v>
      </c>
      <c r="CC1459">
        <v>-0.85448999999999997</v>
      </c>
      <c r="CG1459">
        <v>-1.40381</v>
      </c>
    </row>
    <row r="1460" spans="73:85" x14ac:dyDescent="0.2">
      <c r="BU1460">
        <v>1.8615699999999999</v>
      </c>
      <c r="BY1460">
        <v>-4.1809099999999999</v>
      </c>
      <c r="CC1460">
        <v>0.54932000000000003</v>
      </c>
      <c r="CG1460">
        <v>-1.25122</v>
      </c>
    </row>
    <row r="1461" spans="73:85" x14ac:dyDescent="0.2">
      <c r="BU1461">
        <v>1.4648399999999999</v>
      </c>
      <c r="BY1461">
        <v>-2.3803700000000001</v>
      </c>
      <c r="CC1461">
        <v>2.0446800000000001</v>
      </c>
      <c r="CG1461">
        <v>-3.9977999999999998</v>
      </c>
    </row>
    <row r="1462" spans="73:85" x14ac:dyDescent="0.2">
      <c r="BU1462">
        <v>0.94603999999999999</v>
      </c>
      <c r="BY1462">
        <v>-1.06812</v>
      </c>
      <c r="CC1462">
        <v>0.76293999999999995</v>
      </c>
      <c r="CG1462">
        <v>-1.40381</v>
      </c>
    </row>
    <row r="1463" spans="73:85" x14ac:dyDescent="0.2">
      <c r="BU1463">
        <v>1.64795</v>
      </c>
      <c r="BY1463">
        <v>-0.57982999999999996</v>
      </c>
      <c r="CC1463">
        <v>1.0376000000000001</v>
      </c>
      <c r="CG1463">
        <v>-2.8991699999999998</v>
      </c>
    </row>
    <row r="1464" spans="73:85" x14ac:dyDescent="0.2">
      <c r="BU1464">
        <v>2.5634800000000002</v>
      </c>
      <c r="BY1464">
        <v>-1.31226</v>
      </c>
      <c r="CC1464">
        <v>2.1057100000000002</v>
      </c>
      <c r="CG1464">
        <v>-2.8991699999999998</v>
      </c>
    </row>
    <row r="1465" spans="73:85" x14ac:dyDescent="0.2">
      <c r="BU1465">
        <v>1.95313</v>
      </c>
      <c r="BY1465">
        <v>-0.73241999999999996</v>
      </c>
      <c r="CC1465">
        <v>2.80762</v>
      </c>
      <c r="CG1465">
        <v>-3.60107</v>
      </c>
    </row>
    <row r="1466" spans="73:85" x14ac:dyDescent="0.2">
      <c r="BU1466">
        <v>1.64795</v>
      </c>
      <c r="BY1466">
        <v>-0.30518000000000001</v>
      </c>
      <c r="CC1466">
        <v>1.8615699999999999</v>
      </c>
      <c r="CG1466">
        <v>-2.9296899999999999</v>
      </c>
    </row>
    <row r="1467" spans="73:85" x14ac:dyDescent="0.2">
      <c r="BU1467">
        <v>1.31226</v>
      </c>
      <c r="BY1467">
        <v>1.3732899999999999</v>
      </c>
      <c r="CC1467">
        <v>0.15259</v>
      </c>
      <c r="CG1467">
        <v>-3.1127899999999999</v>
      </c>
    </row>
    <row r="1468" spans="73:85" x14ac:dyDescent="0.2">
      <c r="BU1468">
        <v>2.01416</v>
      </c>
      <c r="BY1468">
        <v>0.42725000000000002</v>
      </c>
      <c r="CC1468">
        <v>1.1901900000000001</v>
      </c>
      <c r="CG1468">
        <v>-9.1550000000000006E-2</v>
      </c>
    </row>
    <row r="1469" spans="73:85" x14ac:dyDescent="0.2">
      <c r="BU1469">
        <v>1.9836400000000001</v>
      </c>
      <c r="BY1469">
        <v>-2.1362299999999999</v>
      </c>
      <c r="CC1469">
        <v>2.8991699999999998</v>
      </c>
      <c r="CG1469">
        <v>-2.31934</v>
      </c>
    </row>
    <row r="1470" spans="73:85" x14ac:dyDescent="0.2">
      <c r="BU1470">
        <v>1.7089799999999999</v>
      </c>
      <c r="BY1470">
        <v>-0.12207</v>
      </c>
      <c r="CC1470">
        <v>2.50244</v>
      </c>
      <c r="CG1470">
        <v>-2.6245099999999999</v>
      </c>
    </row>
    <row r="1471" spans="73:85" x14ac:dyDescent="0.2">
      <c r="BU1471">
        <v>1.5258799999999999</v>
      </c>
      <c r="BY1471">
        <v>-0.12207</v>
      </c>
      <c r="CC1471">
        <v>2.4108900000000002</v>
      </c>
      <c r="CG1471">
        <v>-3.3569300000000002</v>
      </c>
    </row>
    <row r="1472" spans="73:85" x14ac:dyDescent="0.2">
      <c r="BU1472">
        <v>1.95313</v>
      </c>
      <c r="BY1472">
        <v>-6.1039999999999997E-2</v>
      </c>
      <c r="CC1472">
        <v>0.57982999999999996</v>
      </c>
      <c r="CG1472">
        <v>-2.16675</v>
      </c>
    </row>
    <row r="1473" spans="73:85" x14ac:dyDescent="0.2">
      <c r="BU1473">
        <v>2.31934</v>
      </c>
      <c r="BY1473">
        <v>-6.1039999999999997E-2</v>
      </c>
      <c r="CC1473">
        <v>2.5634800000000002</v>
      </c>
      <c r="CG1473">
        <v>-3.0822799999999999</v>
      </c>
    </row>
    <row r="1474" spans="73:85" x14ac:dyDescent="0.2">
      <c r="BU1474">
        <v>1.25122</v>
      </c>
      <c r="BY1474">
        <v>-0.51880000000000004</v>
      </c>
      <c r="CC1474">
        <v>2.1972700000000001</v>
      </c>
      <c r="CG1474">
        <v>-2.96021</v>
      </c>
    </row>
    <row r="1475" spans="73:85" x14ac:dyDescent="0.2">
      <c r="BU1475">
        <v>2.5329600000000001</v>
      </c>
      <c r="BY1475">
        <v>-0.30518000000000001</v>
      </c>
      <c r="CC1475">
        <v>1.6784699999999999</v>
      </c>
      <c r="CG1475">
        <v>-2.8991699999999998</v>
      </c>
    </row>
    <row r="1476" spans="73:85" x14ac:dyDescent="0.2">
      <c r="BU1476">
        <v>3.8452099999999998</v>
      </c>
      <c r="BY1476">
        <v>0.33568999999999999</v>
      </c>
      <c r="CC1476">
        <v>1.9836400000000001</v>
      </c>
      <c r="CG1476">
        <v>-0.48827999999999999</v>
      </c>
    </row>
    <row r="1477" spans="73:85" x14ac:dyDescent="0.2">
      <c r="BU1477">
        <v>0.79346000000000005</v>
      </c>
      <c r="BY1477">
        <v>3.0519999999999999E-2</v>
      </c>
      <c r="CC1477">
        <v>1.95313</v>
      </c>
      <c r="CG1477">
        <v>-1.6784699999999999</v>
      </c>
    </row>
    <row r="1478" spans="73:85" x14ac:dyDescent="0.2">
      <c r="BU1478">
        <v>6.1039999999999997E-2</v>
      </c>
      <c r="BY1478">
        <v>-1.5564</v>
      </c>
      <c r="CC1478">
        <v>2.83813</v>
      </c>
      <c r="CG1478">
        <v>-0.51880000000000004</v>
      </c>
    </row>
    <row r="1479" spans="73:85" x14ac:dyDescent="0.2">
      <c r="BU1479">
        <v>1.8310500000000001</v>
      </c>
      <c r="BY1479">
        <v>-3.0519999999999999E-2</v>
      </c>
      <c r="CC1479">
        <v>2.7465799999999998</v>
      </c>
      <c r="CG1479">
        <v>3.0519999999999999E-2</v>
      </c>
    </row>
    <row r="1480" spans="73:85" x14ac:dyDescent="0.2">
      <c r="BU1480">
        <v>0.91552999999999995</v>
      </c>
      <c r="BY1480">
        <v>0.94603999999999999</v>
      </c>
      <c r="CC1480">
        <v>-0.79346000000000005</v>
      </c>
      <c r="CG1480">
        <v>-0.18310999999999999</v>
      </c>
    </row>
    <row r="1481" spans="73:85" x14ac:dyDescent="0.2">
      <c r="BU1481">
        <v>0.18310999999999999</v>
      </c>
      <c r="BY1481">
        <v>-0.27466000000000002</v>
      </c>
      <c r="CC1481">
        <v>1.64795</v>
      </c>
      <c r="CG1481">
        <v>1.9836400000000001</v>
      </c>
    </row>
    <row r="1482" spans="73:85" x14ac:dyDescent="0.2">
      <c r="BU1482">
        <v>0.73241999999999996</v>
      </c>
      <c r="BY1482">
        <v>-3.2348599999999998</v>
      </c>
      <c r="CC1482">
        <v>1.40381</v>
      </c>
      <c r="CG1482">
        <v>-0.18310999999999999</v>
      </c>
    </row>
    <row r="1483" spans="73:85" x14ac:dyDescent="0.2">
      <c r="BU1483">
        <v>-1.1291500000000001</v>
      </c>
      <c r="BY1483">
        <v>-0.27466000000000002</v>
      </c>
      <c r="CC1483">
        <v>-6.1039999999999997E-2</v>
      </c>
      <c r="CG1483">
        <v>-2.34985</v>
      </c>
    </row>
    <row r="1484" spans="73:85" x14ac:dyDescent="0.2">
      <c r="BU1484">
        <v>-1.7700199999999999</v>
      </c>
      <c r="BY1484">
        <v>-2.5634800000000002</v>
      </c>
      <c r="CC1484">
        <v>0.85448999999999997</v>
      </c>
      <c r="CG1484">
        <v>-1.25122</v>
      </c>
    </row>
    <row r="1485" spans="73:85" x14ac:dyDescent="0.2">
      <c r="BU1485">
        <v>0.27466000000000002</v>
      </c>
      <c r="BY1485">
        <v>-1.5564</v>
      </c>
      <c r="CC1485">
        <v>-0.76293999999999995</v>
      </c>
      <c r="CG1485">
        <v>0</v>
      </c>
    </row>
    <row r="1486" spans="73:85" x14ac:dyDescent="0.2">
      <c r="BU1486">
        <v>0.42725000000000002</v>
      </c>
      <c r="BY1486">
        <v>-1.25122</v>
      </c>
      <c r="CC1486">
        <v>-0.76293999999999995</v>
      </c>
      <c r="CG1486">
        <v>-0.12207</v>
      </c>
    </row>
    <row r="1487" spans="73:85" x14ac:dyDescent="0.2">
      <c r="BU1487">
        <v>-0.97655999999999998</v>
      </c>
      <c r="BY1487">
        <v>-3.75366</v>
      </c>
      <c r="CC1487">
        <v>1.25122</v>
      </c>
      <c r="CG1487">
        <v>0.88500999999999996</v>
      </c>
    </row>
    <row r="1488" spans="73:85" x14ac:dyDescent="0.2">
      <c r="BU1488">
        <v>-1.3732899999999999</v>
      </c>
      <c r="BY1488">
        <v>-1.7700199999999999</v>
      </c>
      <c r="CC1488">
        <v>-0.54932000000000003</v>
      </c>
      <c r="CG1488">
        <v>-0.70189999999999997</v>
      </c>
    </row>
    <row r="1489" spans="73:85" x14ac:dyDescent="0.2">
      <c r="BU1489">
        <v>-0.24414</v>
      </c>
      <c r="BY1489">
        <v>-1.00708</v>
      </c>
      <c r="CC1489">
        <v>-1.31226</v>
      </c>
      <c r="CG1489">
        <v>0.12207</v>
      </c>
    </row>
    <row r="1490" spans="73:85" x14ac:dyDescent="0.2">
      <c r="BU1490">
        <v>0.36620999999999998</v>
      </c>
      <c r="BY1490">
        <v>-1.8615699999999999</v>
      </c>
      <c r="CC1490">
        <v>6.1039999999999997E-2</v>
      </c>
      <c r="CG1490">
        <v>-3.0519999999999999E-2</v>
      </c>
    </row>
    <row r="1491" spans="73:85" x14ac:dyDescent="0.2">
      <c r="BU1491">
        <v>-0.67139000000000004</v>
      </c>
      <c r="BY1491">
        <v>-5.1879900000000001</v>
      </c>
      <c r="CC1491">
        <v>-2.8991699999999998</v>
      </c>
      <c r="CG1491">
        <v>0</v>
      </c>
    </row>
    <row r="1492" spans="73:85" x14ac:dyDescent="0.2">
      <c r="BU1492">
        <v>-0.82396999999999998</v>
      </c>
      <c r="BY1492">
        <v>-3.0212400000000001</v>
      </c>
      <c r="CC1492">
        <v>0.82396999999999998</v>
      </c>
      <c r="CG1492">
        <v>0.21362</v>
      </c>
    </row>
    <row r="1493" spans="73:85" x14ac:dyDescent="0.2">
      <c r="BU1493">
        <v>-1.58691</v>
      </c>
      <c r="BY1493">
        <v>-2.1972700000000001</v>
      </c>
      <c r="CC1493">
        <v>-1.2206999999999999</v>
      </c>
      <c r="CG1493">
        <v>-0.54932000000000003</v>
      </c>
    </row>
    <row r="1494" spans="73:85" x14ac:dyDescent="0.2">
      <c r="BU1494">
        <v>-0.73241999999999996</v>
      </c>
      <c r="BY1494">
        <v>-0.73241999999999996</v>
      </c>
      <c r="CC1494">
        <v>-0.54932000000000003</v>
      </c>
      <c r="CG1494">
        <v>-0.36620999999999998</v>
      </c>
    </row>
    <row r="1495" spans="73:85" x14ac:dyDescent="0.2">
      <c r="BU1495">
        <v>-1.34277</v>
      </c>
      <c r="BY1495">
        <v>-2.1057100000000002</v>
      </c>
      <c r="CC1495">
        <v>-1.5258799999999999</v>
      </c>
      <c r="CG1495">
        <v>-3.0519999999999999E-2</v>
      </c>
    </row>
    <row r="1496" spans="73:85" x14ac:dyDescent="0.2">
      <c r="BU1496">
        <v>-1.0376000000000001</v>
      </c>
      <c r="BY1496">
        <v>-2.9296899999999999</v>
      </c>
      <c r="CC1496">
        <v>-0.33568999999999999</v>
      </c>
      <c r="CG1496">
        <v>-1.31226</v>
      </c>
    </row>
    <row r="1497" spans="73:85" x14ac:dyDescent="0.2">
      <c r="BU1497">
        <v>-0.42725000000000002</v>
      </c>
      <c r="BY1497">
        <v>-3.5400399999999999</v>
      </c>
      <c r="CC1497">
        <v>-1.09863</v>
      </c>
      <c r="CG1497">
        <v>-0.79346000000000005</v>
      </c>
    </row>
    <row r="1498" spans="73:85" x14ac:dyDescent="0.2">
      <c r="BU1498">
        <v>0.97655999999999998</v>
      </c>
      <c r="BY1498">
        <v>-2.1972700000000001</v>
      </c>
      <c r="CC1498">
        <v>-0.88500999999999996</v>
      </c>
      <c r="CG1498">
        <v>-2.2583000000000002</v>
      </c>
    </row>
    <row r="1499" spans="73:85" x14ac:dyDescent="0.2">
      <c r="BU1499">
        <v>0.42725000000000002</v>
      </c>
      <c r="BY1499">
        <v>-2.2888199999999999</v>
      </c>
      <c r="CC1499">
        <v>0.42725000000000002</v>
      </c>
      <c r="CG1499">
        <v>-1.9836400000000001</v>
      </c>
    </row>
    <row r="1500" spans="73:85" x14ac:dyDescent="0.2">
      <c r="BU1500">
        <v>0.85448999999999997</v>
      </c>
      <c r="BY1500">
        <v>-4.4860800000000003</v>
      </c>
      <c r="CC1500">
        <v>2.1057100000000002</v>
      </c>
      <c r="CG1500">
        <v>-0.64087000000000005</v>
      </c>
    </row>
    <row r="1501" spans="73:85" x14ac:dyDescent="0.2">
      <c r="BU1501">
        <v>0.88500999999999996</v>
      </c>
      <c r="BY1501">
        <v>-2.2277800000000001</v>
      </c>
      <c r="CC1501">
        <v>0.30518000000000001</v>
      </c>
      <c r="CG1501">
        <v>-4.6386700000000003</v>
      </c>
    </row>
    <row r="1502" spans="73:85" x14ac:dyDescent="0.2">
      <c r="BU1502">
        <v>1.7089799999999999</v>
      </c>
      <c r="BY1502">
        <v>0.30518000000000001</v>
      </c>
      <c r="CC1502">
        <v>1.09863</v>
      </c>
      <c r="CG1502">
        <v>-2.2583000000000002</v>
      </c>
    </row>
    <row r="1503" spans="73:85" x14ac:dyDescent="0.2">
      <c r="BU1503">
        <v>2.50244</v>
      </c>
      <c r="BY1503">
        <v>-1.4648399999999999</v>
      </c>
      <c r="CC1503">
        <v>1.5258799999999999</v>
      </c>
      <c r="CG1503">
        <v>-0.79346000000000005</v>
      </c>
    </row>
    <row r="1504" spans="73:85" x14ac:dyDescent="0.2">
      <c r="BU1504">
        <v>3.2348599999999998</v>
      </c>
      <c r="BY1504">
        <v>-0.82396999999999998</v>
      </c>
      <c r="CC1504">
        <v>1.2817400000000001</v>
      </c>
      <c r="CG1504">
        <v>-3.0822799999999999</v>
      </c>
    </row>
    <row r="1505" spans="73:85" x14ac:dyDescent="0.2">
      <c r="BU1505">
        <v>0.94603999999999999</v>
      </c>
      <c r="BY1505">
        <v>-0.24414</v>
      </c>
      <c r="CC1505">
        <v>2.7770999999999999</v>
      </c>
      <c r="CG1505">
        <v>-2.50244</v>
      </c>
    </row>
    <row r="1506" spans="73:85" x14ac:dyDescent="0.2">
      <c r="BU1506">
        <v>1.06812</v>
      </c>
      <c r="BY1506">
        <v>-0.85448999999999997</v>
      </c>
      <c r="CC1506">
        <v>2.1362299999999999</v>
      </c>
      <c r="CG1506">
        <v>-3.14331</v>
      </c>
    </row>
    <row r="1507" spans="73:85" x14ac:dyDescent="0.2">
      <c r="BU1507">
        <v>2.7160600000000001</v>
      </c>
      <c r="BY1507">
        <v>1.4343300000000001</v>
      </c>
      <c r="CC1507">
        <v>1.4648399999999999</v>
      </c>
      <c r="CG1507">
        <v>-2.7465799999999998</v>
      </c>
    </row>
    <row r="1508" spans="73:85" x14ac:dyDescent="0.2">
      <c r="BU1508">
        <v>1.8615699999999999</v>
      </c>
      <c r="BY1508">
        <v>-0.76293999999999995</v>
      </c>
      <c r="CC1508">
        <v>0.76293999999999995</v>
      </c>
      <c r="CG1508">
        <v>-0.48827999999999999</v>
      </c>
    </row>
    <row r="1509" spans="73:85" x14ac:dyDescent="0.2">
      <c r="BU1509">
        <v>2.6245099999999999</v>
      </c>
      <c r="BY1509">
        <v>-0.76293999999999995</v>
      </c>
      <c r="CC1509">
        <v>2.01416</v>
      </c>
      <c r="CG1509">
        <v>-2.7465799999999998</v>
      </c>
    </row>
    <row r="1510" spans="73:85" x14ac:dyDescent="0.2">
      <c r="BU1510">
        <v>1.8615699999999999</v>
      </c>
      <c r="BY1510">
        <v>0.12207</v>
      </c>
      <c r="CC1510">
        <v>2.50244</v>
      </c>
      <c r="CG1510">
        <v>-3.1738300000000002</v>
      </c>
    </row>
    <row r="1511" spans="73:85" x14ac:dyDescent="0.2">
      <c r="BU1511">
        <v>2.5634800000000002</v>
      </c>
      <c r="BY1511">
        <v>1.5258799999999999</v>
      </c>
      <c r="CC1511">
        <v>1.8310500000000001</v>
      </c>
      <c r="CG1511">
        <v>-2.2277800000000001</v>
      </c>
    </row>
    <row r="1512" spans="73:85" x14ac:dyDescent="0.2">
      <c r="BU1512">
        <v>2.4108900000000002</v>
      </c>
      <c r="BY1512">
        <v>9.1550000000000006E-2</v>
      </c>
      <c r="CC1512">
        <v>0.76293999999999995</v>
      </c>
      <c r="CG1512">
        <v>-1.9836400000000001</v>
      </c>
    </row>
    <row r="1513" spans="73:85" x14ac:dyDescent="0.2">
      <c r="BU1513">
        <v>0.91552999999999995</v>
      </c>
      <c r="BY1513">
        <v>0.27466000000000002</v>
      </c>
      <c r="CC1513">
        <v>2.4719199999999999</v>
      </c>
      <c r="CG1513">
        <v>-1.6174299999999999</v>
      </c>
    </row>
    <row r="1514" spans="73:85" x14ac:dyDescent="0.2">
      <c r="BU1514">
        <v>0.73241999999999996</v>
      </c>
      <c r="BY1514">
        <v>-0.79346000000000005</v>
      </c>
      <c r="CC1514">
        <v>3.8147000000000002</v>
      </c>
      <c r="CG1514">
        <v>-3.3264200000000002</v>
      </c>
    </row>
    <row r="1515" spans="73:85" x14ac:dyDescent="0.2">
      <c r="BU1515">
        <v>1.9836400000000001</v>
      </c>
      <c r="BY1515">
        <v>0.30518000000000001</v>
      </c>
      <c r="CC1515">
        <v>1.64795</v>
      </c>
      <c r="CG1515">
        <v>-2.2277800000000001</v>
      </c>
    </row>
    <row r="1516" spans="73:85" x14ac:dyDescent="0.2">
      <c r="BU1516">
        <v>2.0752000000000002</v>
      </c>
      <c r="BY1516">
        <v>-6.1039999999999997E-2</v>
      </c>
      <c r="CC1516">
        <v>1.6784699999999999</v>
      </c>
      <c r="CG1516">
        <v>-0.36620999999999998</v>
      </c>
    </row>
    <row r="1517" spans="73:85" x14ac:dyDescent="0.2">
      <c r="BU1517">
        <v>1.34277</v>
      </c>
      <c r="BY1517">
        <v>-0.27466000000000002</v>
      </c>
      <c r="CC1517">
        <v>1.80054</v>
      </c>
      <c r="CG1517">
        <v>-1.49536</v>
      </c>
    </row>
    <row r="1518" spans="73:85" x14ac:dyDescent="0.2">
      <c r="BU1518">
        <v>1.4648399999999999</v>
      </c>
      <c r="BY1518">
        <v>0.54932000000000003</v>
      </c>
      <c r="CC1518">
        <v>2.01416</v>
      </c>
      <c r="CG1518">
        <v>-1.00708</v>
      </c>
    </row>
    <row r="1519" spans="73:85" x14ac:dyDescent="0.2">
      <c r="BU1519">
        <v>0.54932000000000003</v>
      </c>
      <c r="BY1519">
        <v>-0.54932000000000003</v>
      </c>
      <c r="CC1519">
        <v>2.83813</v>
      </c>
      <c r="CG1519">
        <v>-0.70189999999999997</v>
      </c>
    </row>
    <row r="1520" spans="73:85" x14ac:dyDescent="0.2">
      <c r="BU1520">
        <v>1.15967</v>
      </c>
      <c r="BY1520">
        <v>1.2206999999999999</v>
      </c>
      <c r="CC1520">
        <v>3.0519999999999999E-2</v>
      </c>
      <c r="CG1520">
        <v>3.0519999999999999E-2</v>
      </c>
    </row>
    <row r="1521" spans="73:85" x14ac:dyDescent="0.2">
      <c r="BU1521">
        <v>1.2817400000000001</v>
      </c>
      <c r="BY1521">
        <v>-1.0376000000000001</v>
      </c>
      <c r="CC1521">
        <v>0.54932000000000003</v>
      </c>
      <c r="CG1521">
        <v>1.80054</v>
      </c>
    </row>
    <row r="1522" spans="73:85" x14ac:dyDescent="0.2">
      <c r="BU1522">
        <v>3.0519999999999999E-2</v>
      </c>
      <c r="BY1522">
        <v>-1.95313</v>
      </c>
      <c r="CC1522">
        <v>1.3732899999999999</v>
      </c>
      <c r="CG1522">
        <v>-0.42725000000000002</v>
      </c>
    </row>
    <row r="1523" spans="73:85" x14ac:dyDescent="0.2">
      <c r="BU1523">
        <v>-1.49536</v>
      </c>
      <c r="BY1523">
        <v>-2.1972700000000001</v>
      </c>
      <c r="CC1523">
        <v>0.42725000000000002</v>
      </c>
      <c r="CG1523">
        <v>-1.40381</v>
      </c>
    </row>
    <row r="1524" spans="73:85" x14ac:dyDescent="0.2">
      <c r="BU1524">
        <v>-1.89209</v>
      </c>
      <c r="BY1524">
        <v>-0.36620999999999998</v>
      </c>
      <c r="CC1524">
        <v>0.45776</v>
      </c>
      <c r="CG1524">
        <v>0.21362</v>
      </c>
    </row>
    <row r="1525" spans="73:85" x14ac:dyDescent="0.2">
      <c r="BU1525">
        <v>1.25122</v>
      </c>
      <c r="BY1525">
        <v>-1.49536</v>
      </c>
      <c r="CC1525">
        <v>-0.85448999999999997</v>
      </c>
      <c r="CG1525">
        <v>0.70189999999999997</v>
      </c>
    </row>
    <row r="1526" spans="73:85" x14ac:dyDescent="0.2">
      <c r="BU1526">
        <v>-0.18310999999999999</v>
      </c>
      <c r="BY1526">
        <v>-2.4108900000000002</v>
      </c>
      <c r="CC1526">
        <v>-0.70189999999999997</v>
      </c>
      <c r="CG1526">
        <v>1.5258799999999999</v>
      </c>
    </row>
    <row r="1527" spans="73:85" x14ac:dyDescent="0.2">
      <c r="BU1527">
        <v>-0.61034999999999995</v>
      </c>
      <c r="BY1527">
        <v>-4.3945299999999996</v>
      </c>
      <c r="CC1527">
        <v>0.24414</v>
      </c>
      <c r="CG1527">
        <v>1.2817400000000001</v>
      </c>
    </row>
    <row r="1528" spans="73:85" x14ac:dyDescent="0.2">
      <c r="BU1528">
        <v>-0.51880000000000004</v>
      </c>
      <c r="BY1528">
        <v>-1.40381</v>
      </c>
      <c r="CC1528">
        <v>0.15259</v>
      </c>
      <c r="CG1528">
        <v>-0.57982999999999996</v>
      </c>
    </row>
    <row r="1529" spans="73:85" x14ac:dyDescent="0.2">
      <c r="BU1529">
        <v>-0.73241999999999996</v>
      </c>
      <c r="BY1529">
        <v>-1.9226099999999999</v>
      </c>
      <c r="CC1529">
        <v>-0.42725000000000002</v>
      </c>
      <c r="CG1529">
        <v>1.9836400000000001</v>
      </c>
    </row>
    <row r="1530" spans="73:85" x14ac:dyDescent="0.2">
      <c r="BU1530">
        <v>0.12207</v>
      </c>
      <c r="BY1530">
        <v>-2.80762</v>
      </c>
      <c r="CC1530">
        <v>0.73241999999999996</v>
      </c>
      <c r="CG1530">
        <v>0.57982999999999996</v>
      </c>
    </row>
    <row r="1531" spans="73:85" x14ac:dyDescent="0.2">
      <c r="BU1531">
        <v>-0.45776</v>
      </c>
      <c r="BY1531">
        <v>-2.4414099999999999</v>
      </c>
      <c r="CC1531">
        <v>-0.21362</v>
      </c>
      <c r="CG1531">
        <v>0.45776</v>
      </c>
    </row>
    <row r="1532" spans="73:85" x14ac:dyDescent="0.2">
      <c r="BU1532">
        <v>-0.94603999999999999</v>
      </c>
      <c r="BY1532">
        <v>-1.95313</v>
      </c>
      <c r="CC1532">
        <v>1.1291500000000001</v>
      </c>
      <c r="CG1532">
        <v>0.76293999999999995</v>
      </c>
    </row>
    <row r="1533" spans="73:85" x14ac:dyDescent="0.2">
      <c r="BU1533">
        <v>-0.33568999999999999</v>
      </c>
      <c r="BY1533">
        <v>-2.5939899999999998</v>
      </c>
      <c r="CC1533">
        <v>-0.91552999999999995</v>
      </c>
      <c r="CG1533">
        <v>0.18310999999999999</v>
      </c>
    </row>
    <row r="1534" spans="73:85" x14ac:dyDescent="0.2">
      <c r="BU1534">
        <v>-0.88500999999999996</v>
      </c>
      <c r="BY1534">
        <v>-0.97655999999999998</v>
      </c>
      <c r="CC1534">
        <v>-0.82396999999999998</v>
      </c>
      <c r="CG1534">
        <v>-9.1550000000000006E-2</v>
      </c>
    </row>
    <row r="1535" spans="73:85" x14ac:dyDescent="0.2">
      <c r="BU1535">
        <v>-3.0519999999999999E-2</v>
      </c>
      <c r="BY1535">
        <v>-3.2043499999999998</v>
      </c>
      <c r="CC1535">
        <v>-1.34277</v>
      </c>
      <c r="CG1535">
        <v>-0.48827999999999999</v>
      </c>
    </row>
    <row r="1536" spans="73:85" x14ac:dyDescent="0.2">
      <c r="BU1536">
        <v>-0.97655999999999998</v>
      </c>
      <c r="BY1536">
        <v>-3.2348599999999998</v>
      </c>
      <c r="CC1536">
        <v>0.42725000000000002</v>
      </c>
      <c r="CG1536">
        <v>-2.4108900000000002</v>
      </c>
    </row>
    <row r="1537" spans="73:85" x14ac:dyDescent="0.2">
      <c r="BU1537">
        <v>0.39673000000000003</v>
      </c>
      <c r="BY1537">
        <v>-1.8310500000000001</v>
      </c>
      <c r="CC1537">
        <v>-1.2817400000000001</v>
      </c>
      <c r="CG1537">
        <v>-0.51880000000000004</v>
      </c>
    </row>
    <row r="1538" spans="73:85" x14ac:dyDescent="0.2">
      <c r="BU1538">
        <v>1.1291500000000001</v>
      </c>
      <c r="BY1538">
        <v>-1.3732899999999999</v>
      </c>
      <c r="CC1538">
        <v>-0.76293999999999995</v>
      </c>
      <c r="CG1538">
        <v>-0.82396999999999998</v>
      </c>
    </row>
    <row r="1539" spans="73:85" x14ac:dyDescent="0.2">
      <c r="BU1539">
        <v>-0.39673000000000003</v>
      </c>
      <c r="BY1539">
        <v>-3.3264200000000002</v>
      </c>
      <c r="CC1539">
        <v>-0.64087000000000005</v>
      </c>
      <c r="CG1539">
        <v>-1.49536</v>
      </c>
    </row>
    <row r="1540" spans="73:85" x14ac:dyDescent="0.2">
      <c r="BU1540">
        <v>2.2277800000000001</v>
      </c>
      <c r="BY1540">
        <v>-4.8217800000000004</v>
      </c>
      <c r="CC1540">
        <v>0.24414</v>
      </c>
      <c r="CG1540">
        <v>-1.9836400000000001</v>
      </c>
    </row>
    <row r="1541" spans="73:85" x14ac:dyDescent="0.2">
      <c r="BU1541">
        <v>1.9836400000000001</v>
      </c>
      <c r="BY1541">
        <v>-2.7770999999999999</v>
      </c>
      <c r="CC1541">
        <v>0.88500999999999996</v>
      </c>
      <c r="CG1541">
        <v>-3.6926299999999999</v>
      </c>
    </row>
    <row r="1542" spans="73:85" x14ac:dyDescent="0.2">
      <c r="BU1542">
        <v>6.1039999999999997E-2</v>
      </c>
      <c r="BY1542">
        <v>-1.06812</v>
      </c>
      <c r="CC1542">
        <v>1.6784699999999999</v>
      </c>
      <c r="CG1542">
        <v>-3.2959000000000001</v>
      </c>
    </row>
    <row r="1543" spans="73:85" x14ac:dyDescent="0.2">
      <c r="BU1543">
        <v>2.4108900000000002</v>
      </c>
      <c r="BY1543">
        <v>-1.80054</v>
      </c>
      <c r="CC1543">
        <v>-0.30518000000000001</v>
      </c>
      <c r="CG1543">
        <v>-1.34277</v>
      </c>
    </row>
    <row r="1544" spans="73:85" x14ac:dyDescent="0.2">
      <c r="BU1544">
        <v>1.6174299999999999</v>
      </c>
      <c r="BY1544">
        <v>-1.00708</v>
      </c>
      <c r="CC1544">
        <v>0.91552999999999995</v>
      </c>
      <c r="CG1544">
        <v>-1.8615699999999999</v>
      </c>
    </row>
    <row r="1545" spans="73:85" x14ac:dyDescent="0.2">
      <c r="BU1545">
        <v>1.1901900000000001</v>
      </c>
      <c r="BY1545">
        <v>-1.31226</v>
      </c>
      <c r="CC1545">
        <v>2.50244</v>
      </c>
      <c r="CG1545">
        <v>-2.4108900000000002</v>
      </c>
    </row>
    <row r="1546" spans="73:85" x14ac:dyDescent="0.2">
      <c r="BU1546">
        <v>1.49536</v>
      </c>
      <c r="BY1546">
        <v>-0.30518000000000001</v>
      </c>
      <c r="CC1546">
        <v>2.34985</v>
      </c>
      <c r="CG1546">
        <v>-3.3874499999999999</v>
      </c>
    </row>
    <row r="1547" spans="73:85" x14ac:dyDescent="0.2">
      <c r="BU1547">
        <v>1.2206999999999999</v>
      </c>
      <c r="BY1547">
        <v>2.4719199999999999</v>
      </c>
      <c r="CC1547">
        <v>1.49536</v>
      </c>
      <c r="CG1547">
        <v>-2.50244</v>
      </c>
    </row>
    <row r="1548" spans="73:85" x14ac:dyDescent="0.2">
      <c r="BU1548">
        <v>3.7841800000000001</v>
      </c>
      <c r="BY1548">
        <v>-1.0376000000000001</v>
      </c>
      <c r="CC1548">
        <v>2.2583000000000002</v>
      </c>
      <c r="CG1548">
        <v>-0.94603999999999999</v>
      </c>
    </row>
    <row r="1549" spans="73:85" x14ac:dyDescent="0.2">
      <c r="BU1549">
        <v>2.9296899999999999</v>
      </c>
      <c r="BY1549">
        <v>-1.34277</v>
      </c>
      <c r="CC1549">
        <v>1.4343300000000001</v>
      </c>
      <c r="CG1549">
        <v>-3.8757299999999999</v>
      </c>
    </row>
    <row r="1550" spans="73:85" x14ac:dyDescent="0.2">
      <c r="BU1550">
        <v>0.73241999999999996</v>
      </c>
      <c r="BY1550">
        <v>-0.15259</v>
      </c>
      <c r="CC1550">
        <v>2.8686500000000001</v>
      </c>
      <c r="CG1550">
        <v>-2.6855500000000001</v>
      </c>
    </row>
    <row r="1551" spans="73:85" x14ac:dyDescent="0.2">
      <c r="BU1551">
        <v>1.9836400000000001</v>
      </c>
      <c r="BY1551">
        <v>0.30518000000000001</v>
      </c>
      <c r="CC1551">
        <v>1.4343300000000001</v>
      </c>
      <c r="CG1551">
        <v>-1.6174299999999999</v>
      </c>
    </row>
    <row r="1552" spans="73:85" x14ac:dyDescent="0.2">
      <c r="BU1552">
        <v>3.0517599999999998</v>
      </c>
      <c r="BY1552">
        <v>0.97655999999999998</v>
      </c>
      <c r="CC1552">
        <v>0.61034999999999995</v>
      </c>
      <c r="CG1552">
        <v>-1.89209</v>
      </c>
    </row>
    <row r="1553" spans="73:85" x14ac:dyDescent="0.2">
      <c r="BU1553">
        <v>2.7160600000000001</v>
      </c>
      <c r="BY1553">
        <v>0.27466000000000002</v>
      </c>
      <c r="CC1553">
        <v>2.4414099999999999</v>
      </c>
      <c r="CG1553">
        <v>-3.6621100000000002</v>
      </c>
    </row>
    <row r="1554" spans="73:85" x14ac:dyDescent="0.2">
      <c r="BU1554">
        <v>2.31934</v>
      </c>
      <c r="BY1554">
        <v>-1.9836400000000001</v>
      </c>
      <c r="CC1554">
        <v>2.0752000000000002</v>
      </c>
      <c r="CG1554">
        <v>-2.4414099999999999</v>
      </c>
    </row>
    <row r="1555" spans="73:85" x14ac:dyDescent="0.2">
      <c r="BU1555">
        <v>2.2277800000000001</v>
      </c>
      <c r="BY1555">
        <v>0.61034999999999995</v>
      </c>
      <c r="CC1555">
        <v>1.1291500000000001</v>
      </c>
      <c r="CG1555">
        <v>-2.50244</v>
      </c>
    </row>
    <row r="1556" spans="73:85" x14ac:dyDescent="0.2">
      <c r="BU1556">
        <v>2.34985</v>
      </c>
      <c r="BY1556">
        <v>1.00708</v>
      </c>
      <c r="CC1556">
        <v>2.1362299999999999</v>
      </c>
      <c r="CG1556">
        <v>-0.45776</v>
      </c>
    </row>
    <row r="1557" spans="73:85" x14ac:dyDescent="0.2">
      <c r="BU1557">
        <v>2.2277800000000001</v>
      </c>
      <c r="BY1557">
        <v>-0.45776</v>
      </c>
      <c r="CC1557">
        <v>2.16675</v>
      </c>
      <c r="CG1557">
        <v>-1.89209</v>
      </c>
    </row>
    <row r="1558" spans="73:85" x14ac:dyDescent="0.2">
      <c r="BU1558">
        <v>1.00708</v>
      </c>
      <c r="BY1558">
        <v>9.1550000000000006E-2</v>
      </c>
      <c r="CC1558">
        <v>2.3803700000000001</v>
      </c>
      <c r="CG1558">
        <v>3.0519999999999999E-2</v>
      </c>
    </row>
    <row r="1559" spans="73:85" x14ac:dyDescent="0.2">
      <c r="BU1559">
        <v>-1.34277</v>
      </c>
      <c r="BY1559">
        <v>1.2206999999999999</v>
      </c>
      <c r="CC1559">
        <v>2.5939899999999998</v>
      </c>
      <c r="CG1559">
        <v>0.12207</v>
      </c>
    </row>
    <row r="1560" spans="73:85" x14ac:dyDescent="0.2">
      <c r="BU1560">
        <v>0.79346000000000005</v>
      </c>
      <c r="BY1560">
        <v>1.31226</v>
      </c>
      <c r="CC1560">
        <v>1.40381</v>
      </c>
      <c r="CG1560">
        <v>0.57982999999999996</v>
      </c>
    </row>
    <row r="1561" spans="73:85" x14ac:dyDescent="0.2">
      <c r="BU1561">
        <v>1.25122</v>
      </c>
      <c r="BY1561">
        <v>0.18310999999999999</v>
      </c>
      <c r="CC1561">
        <v>0.51880000000000004</v>
      </c>
      <c r="CG1561">
        <v>0.91552999999999995</v>
      </c>
    </row>
    <row r="1562" spans="73:85" x14ac:dyDescent="0.2">
      <c r="BU1562">
        <v>0.18310999999999999</v>
      </c>
      <c r="BY1562">
        <v>-1.58691</v>
      </c>
      <c r="CC1562">
        <v>1.3732899999999999</v>
      </c>
      <c r="CG1562">
        <v>-0.61034999999999995</v>
      </c>
    </row>
    <row r="1563" spans="73:85" x14ac:dyDescent="0.2">
      <c r="BU1563">
        <v>-1.1291500000000001</v>
      </c>
      <c r="BY1563">
        <v>-1.1901900000000001</v>
      </c>
      <c r="CC1563">
        <v>0.48827999999999999</v>
      </c>
      <c r="CG1563">
        <v>-0.30518000000000001</v>
      </c>
    </row>
    <row r="1564" spans="73:85" x14ac:dyDescent="0.2">
      <c r="BU1564">
        <v>0.30518000000000001</v>
      </c>
      <c r="BY1564">
        <v>-1.64795</v>
      </c>
      <c r="CC1564">
        <v>0.30518000000000001</v>
      </c>
      <c r="CG1564">
        <v>0.42725000000000002</v>
      </c>
    </row>
    <row r="1565" spans="73:85" x14ac:dyDescent="0.2">
      <c r="BU1565">
        <v>1.2206999999999999</v>
      </c>
      <c r="BY1565">
        <v>-1.64795</v>
      </c>
      <c r="CC1565">
        <v>-2.5939899999999998</v>
      </c>
      <c r="CG1565">
        <v>-0.27466000000000002</v>
      </c>
    </row>
    <row r="1566" spans="73:85" x14ac:dyDescent="0.2">
      <c r="BU1566">
        <v>-0.36620999999999998</v>
      </c>
      <c r="BY1566">
        <v>-2.65503</v>
      </c>
      <c r="CC1566">
        <v>-0.51880000000000004</v>
      </c>
      <c r="CG1566">
        <v>0.94603999999999999</v>
      </c>
    </row>
    <row r="1567" spans="73:85" x14ac:dyDescent="0.2">
      <c r="BU1567">
        <v>-0.94603999999999999</v>
      </c>
      <c r="BY1567">
        <v>-3.6621100000000002</v>
      </c>
      <c r="CC1567">
        <v>1.5258799999999999</v>
      </c>
      <c r="CG1567">
        <v>0.79346000000000005</v>
      </c>
    </row>
    <row r="1568" spans="73:85" x14ac:dyDescent="0.2">
      <c r="BU1568">
        <v>-1.9226099999999999</v>
      </c>
      <c r="BY1568">
        <v>-1.5258799999999999</v>
      </c>
      <c r="CC1568">
        <v>-0.33568999999999999</v>
      </c>
      <c r="CG1568">
        <v>-1.7700199999999999</v>
      </c>
    </row>
    <row r="1569" spans="73:85" x14ac:dyDescent="0.2">
      <c r="BU1569">
        <v>-0.61034999999999995</v>
      </c>
      <c r="BY1569">
        <v>-2.34985</v>
      </c>
      <c r="CC1569">
        <v>-2.2583000000000002</v>
      </c>
      <c r="CG1569">
        <v>0.70189999999999997</v>
      </c>
    </row>
    <row r="1570" spans="73:85" x14ac:dyDescent="0.2">
      <c r="BU1570">
        <v>0.15259</v>
      </c>
      <c r="BY1570">
        <v>-3.3569300000000002</v>
      </c>
      <c r="CC1570">
        <v>-0.79346000000000005</v>
      </c>
      <c r="CG1570">
        <v>0.15259</v>
      </c>
    </row>
    <row r="1571" spans="73:85" x14ac:dyDescent="0.2">
      <c r="BU1571">
        <v>-0.97655999999999998</v>
      </c>
      <c r="BY1571">
        <v>-2.65503</v>
      </c>
      <c r="CC1571">
        <v>-2.0446800000000001</v>
      </c>
      <c r="CG1571">
        <v>0.57982999999999996</v>
      </c>
    </row>
    <row r="1572" spans="73:85" x14ac:dyDescent="0.2">
      <c r="BU1572">
        <v>-1.34277</v>
      </c>
      <c r="BY1572">
        <v>-1.6784699999999999</v>
      </c>
      <c r="CC1572">
        <v>0.27466000000000002</v>
      </c>
      <c r="CG1572">
        <v>-0.54932000000000003</v>
      </c>
    </row>
    <row r="1573" spans="73:85" x14ac:dyDescent="0.2">
      <c r="BU1573">
        <v>-0.42725000000000002</v>
      </c>
      <c r="BY1573">
        <v>-4.1809099999999999</v>
      </c>
      <c r="CC1573">
        <v>-0.57982999999999996</v>
      </c>
      <c r="CG1573">
        <v>-3.0519999999999999E-2</v>
      </c>
    </row>
    <row r="1574" spans="73:85" x14ac:dyDescent="0.2">
      <c r="BU1574">
        <v>0.45776</v>
      </c>
      <c r="BY1574">
        <v>-1.95313</v>
      </c>
      <c r="CC1574">
        <v>-1.0376000000000001</v>
      </c>
      <c r="CG1574">
        <v>-0.15259</v>
      </c>
    </row>
    <row r="1575" spans="73:85" x14ac:dyDescent="0.2">
      <c r="BU1575">
        <v>-0.54932000000000003</v>
      </c>
      <c r="BY1575">
        <v>-2.7770999999999999</v>
      </c>
      <c r="CC1575">
        <v>-0.85448999999999997</v>
      </c>
      <c r="CG1575">
        <v>0.61034999999999995</v>
      </c>
    </row>
    <row r="1576" spans="73:85" x14ac:dyDescent="0.2">
      <c r="BU1576">
        <v>-1.4343300000000001</v>
      </c>
      <c r="BY1576">
        <v>-3.5400399999999999</v>
      </c>
      <c r="CC1576">
        <v>-0.82396999999999998</v>
      </c>
      <c r="CG1576">
        <v>-1.64795</v>
      </c>
    </row>
    <row r="1577" spans="73:85" x14ac:dyDescent="0.2">
      <c r="BU1577">
        <v>6.1039999999999997E-2</v>
      </c>
      <c r="BY1577">
        <v>-2.01416</v>
      </c>
      <c r="CC1577">
        <v>-0.18310999999999999</v>
      </c>
      <c r="CG1577">
        <v>-0.33568999999999999</v>
      </c>
    </row>
    <row r="1578" spans="73:85" x14ac:dyDescent="0.2">
      <c r="BU1578">
        <v>1.00708</v>
      </c>
      <c r="BY1578">
        <v>-2.80762</v>
      </c>
      <c r="CC1578">
        <v>-1.80054</v>
      </c>
      <c r="CG1578">
        <v>-1.9836400000000001</v>
      </c>
    </row>
    <row r="1579" spans="73:85" x14ac:dyDescent="0.2">
      <c r="BU1579">
        <v>1.34277</v>
      </c>
      <c r="BY1579">
        <v>-2.1972700000000001</v>
      </c>
      <c r="CC1579">
        <v>-1.9836400000000001</v>
      </c>
      <c r="CG1579">
        <v>-2.50244</v>
      </c>
    </row>
    <row r="1580" spans="73:85" x14ac:dyDescent="0.2">
      <c r="BU1580">
        <v>0.27466000000000002</v>
      </c>
      <c r="BY1580">
        <v>-3.7231399999999999</v>
      </c>
      <c r="CC1580">
        <v>0.91552999999999995</v>
      </c>
      <c r="CG1580">
        <v>-0.76293999999999995</v>
      </c>
    </row>
    <row r="1581" spans="73:85" x14ac:dyDescent="0.2">
      <c r="BU1581">
        <v>2.16675</v>
      </c>
      <c r="BY1581">
        <v>-1.06812</v>
      </c>
      <c r="CC1581">
        <v>1.09863</v>
      </c>
      <c r="CG1581">
        <v>-4.05884</v>
      </c>
    </row>
    <row r="1582" spans="73:85" x14ac:dyDescent="0.2">
      <c r="BU1582">
        <v>-0.12207</v>
      </c>
      <c r="BY1582">
        <v>-1.1901900000000001</v>
      </c>
      <c r="CC1582">
        <v>-0.39673000000000003</v>
      </c>
      <c r="CG1582">
        <v>-0.70189999999999997</v>
      </c>
    </row>
    <row r="1583" spans="73:85" x14ac:dyDescent="0.2">
      <c r="BU1583">
        <v>4.1809099999999999</v>
      </c>
      <c r="BY1583">
        <v>-1.49536</v>
      </c>
      <c r="CC1583">
        <v>1.5258799999999999</v>
      </c>
      <c r="CG1583">
        <v>-1.25122</v>
      </c>
    </row>
    <row r="1584" spans="73:85" x14ac:dyDescent="0.2">
      <c r="BU1584">
        <v>2.4108900000000002</v>
      </c>
      <c r="BY1584">
        <v>-1.2206999999999999</v>
      </c>
      <c r="CC1584">
        <v>1.9836400000000001</v>
      </c>
      <c r="CG1584">
        <v>-3.75366</v>
      </c>
    </row>
    <row r="1585" spans="73:85" x14ac:dyDescent="0.2">
      <c r="BU1585">
        <v>0.42725000000000002</v>
      </c>
      <c r="BY1585">
        <v>-0.79346000000000005</v>
      </c>
      <c r="CC1585">
        <v>3.1738300000000002</v>
      </c>
      <c r="CG1585">
        <v>-1.9226099999999999</v>
      </c>
    </row>
    <row r="1586" spans="73:85" x14ac:dyDescent="0.2">
      <c r="BU1586">
        <v>1.7089799999999999</v>
      </c>
      <c r="BY1586">
        <v>-0.85448999999999997</v>
      </c>
      <c r="CC1586">
        <v>2.1362299999999999</v>
      </c>
      <c r="CG1586">
        <v>-4.4555699999999998</v>
      </c>
    </row>
    <row r="1587" spans="73:85" x14ac:dyDescent="0.2">
      <c r="BU1587">
        <v>2.16675</v>
      </c>
      <c r="BY1587">
        <v>1.34277</v>
      </c>
      <c r="CC1587">
        <v>0.18310999999999999</v>
      </c>
      <c r="CG1587">
        <v>-3.8757299999999999</v>
      </c>
    </row>
    <row r="1588" spans="73:85" x14ac:dyDescent="0.2">
      <c r="BU1588">
        <v>3.75366</v>
      </c>
      <c r="BY1588">
        <v>-1.31226</v>
      </c>
      <c r="CC1588">
        <v>0.97655999999999998</v>
      </c>
      <c r="CG1588">
        <v>-0.94603999999999999</v>
      </c>
    </row>
    <row r="1589" spans="73:85" x14ac:dyDescent="0.2">
      <c r="BU1589">
        <v>1.7700199999999999</v>
      </c>
      <c r="BY1589">
        <v>-0.30518000000000001</v>
      </c>
      <c r="CC1589">
        <v>3.0822799999999999</v>
      </c>
      <c r="CG1589">
        <v>-3.6926299999999999</v>
      </c>
    </row>
    <row r="1590" spans="73:85" x14ac:dyDescent="0.2">
      <c r="BU1590">
        <v>0.94603999999999999</v>
      </c>
      <c r="BY1590">
        <v>-0.15259</v>
      </c>
      <c r="CC1590">
        <v>2.34985</v>
      </c>
      <c r="CG1590">
        <v>-2.50244</v>
      </c>
    </row>
    <row r="1591" spans="73:85" x14ac:dyDescent="0.2">
      <c r="BU1591">
        <v>1.25122</v>
      </c>
      <c r="BY1591">
        <v>1.4343300000000001</v>
      </c>
      <c r="CC1591">
        <v>1.40381</v>
      </c>
      <c r="CG1591">
        <v>-1.06812</v>
      </c>
    </row>
    <row r="1592" spans="73:85" x14ac:dyDescent="0.2">
      <c r="BU1592">
        <v>2.2583000000000002</v>
      </c>
      <c r="BY1592">
        <v>-0.21362</v>
      </c>
      <c r="CC1592">
        <v>1.5258799999999999</v>
      </c>
      <c r="CG1592">
        <v>-2.16675</v>
      </c>
    </row>
    <row r="1593" spans="73:85" x14ac:dyDescent="0.2">
      <c r="BU1593">
        <v>2.2583000000000002</v>
      </c>
      <c r="BY1593">
        <v>0.12207</v>
      </c>
      <c r="CC1593">
        <v>1.31226</v>
      </c>
      <c r="CG1593">
        <v>-3.2043499999999998</v>
      </c>
    </row>
    <row r="1594" spans="73:85" x14ac:dyDescent="0.2">
      <c r="BU1594">
        <v>1.95313</v>
      </c>
      <c r="BY1594">
        <v>-2.50244</v>
      </c>
      <c r="CC1594">
        <v>1.7395</v>
      </c>
      <c r="CG1594">
        <v>-4.0283199999999999</v>
      </c>
    </row>
    <row r="1595" spans="73:85" x14ac:dyDescent="0.2">
      <c r="BU1595">
        <v>1.25122</v>
      </c>
      <c r="BY1595">
        <v>1.09863</v>
      </c>
      <c r="CC1595">
        <v>1.7089799999999999</v>
      </c>
      <c r="CG1595">
        <v>-2.83813</v>
      </c>
    </row>
    <row r="1596" spans="73:85" x14ac:dyDescent="0.2">
      <c r="BU1596">
        <v>3.14331</v>
      </c>
      <c r="BY1596">
        <v>3.0519999999999999E-2</v>
      </c>
      <c r="CC1596">
        <v>1.64795</v>
      </c>
      <c r="CG1596">
        <v>-9.1550000000000006E-2</v>
      </c>
    </row>
    <row r="1597" spans="73:85" x14ac:dyDescent="0.2">
      <c r="BU1597">
        <v>0.67139000000000004</v>
      </c>
      <c r="BY1597">
        <v>0.42725000000000002</v>
      </c>
      <c r="CC1597">
        <v>1.8310500000000001</v>
      </c>
      <c r="CG1597">
        <v>-1.1291500000000001</v>
      </c>
    </row>
    <row r="1598" spans="73:85" x14ac:dyDescent="0.2">
      <c r="BU1598">
        <v>-0.61034999999999995</v>
      </c>
      <c r="BY1598">
        <v>0.76293999999999995</v>
      </c>
      <c r="CC1598">
        <v>3.9672900000000002</v>
      </c>
      <c r="CG1598">
        <v>-1.2817400000000001</v>
      </c>
    </row>
    <row r="1599" spans="73:85" x14ac:dyDescent="0.2">
      <c r="BU1599">
        <v>0.85448999999999997</v>
      </c>
      <c r="BY1599">
        <v>6.1039999999999997E-2</v>
      </c>
      <c r="CC1599">
        <v>1.7395</v>
      </c>
      <c r="CG1599">
        <v>0.48827999999999999</v>
      </c>
    </row>
    <row r="1600" spans="73:85" x14ac:dyDescent="0.2">
      <c r="BU1600">
        <v>0.45776</v>
      </c>
      <c r="BY1600">
        <v>1.9226099999999999</v>
      </c>
      <c r="CC1600">
        <v>6.1039999999999997E-2</v>
      </c>
      <c r="CG1600">
        <v>-1.2817400000000001</v>
      </c>
    </row>
    <row r="1601" spans="73:85" x14ac:dyDescent="0.2">
      <c r="BU1601">
        <v>-0.73241999999999996</v>
      </c>
      <c r="BY1601">
        <v>-0.61034999999999995</v>
      </c>
      <c r="CC1601">
        <v>0.42725000000000002</v>
      </c>
      <c r="CG1601">
        <v>1.2206999999999999</v>
      </c>
    </row>
    <row r="1602" spans="73:85" x14ac:dyDescent="0.2">
      <c r="BU1602">
        <v>-1.31226</v>
      </c>
      <c r="BY1602">
        <v>-1.6174299999999999</v>
      </c>
      <c r="CC1602">
        <v>1.00708</v>
      </c>
      <c r="CG1602">
        <v>0.57982999999999996</v>
      </c>
    </row>
    <row r="1603" spans="73:85" x14ac:dyDescent="0.2">
      <c r="BU1603">
        <v>-1.15967</v>
      </c>
      <c r="BY1603">
        <v>-0.12207</v>
      </c>
      <c r="CC1603">
        <v>0.30518000000000001</v>
      </c>
      <c r="CG1603">
        <v>-1.00708</v>
      </c>
    </row>
    <row r="1604" spans="73:85" x14ac:dyDescent="0.2">
      <c r="BU1604">
        <v>-1.25122</v>
      </c>
      <c r="BY1604">
        <v>-0.82396999999999998</v>
      </c>
      <c r="CC1604">
        <v>0.54932000000000003</v>
      </c>
      <c r="CG1604">
        <v>-0.79346000000000005</v>
      </c>
    </row>
    <row r="1605" spans="73:85" x14ac:dyDescent="0.2">
      <c r="BU1605">
        <v>2.2277800000000001</v>
      </c>
      <c r="BY1605">
        <v>-1.2817400000000001</v>
      </c>
      <c r="CC1605">
        <v>-1.6174299999999999</v>
      </c>
      <c r="CG1605">
        <v>1.25122</v>
      </c>
    </row>
    <row r="1606" spans="73:85" x14ac:dyDescent="0.2">
      <c r="BU1606">
        <v>-0.57982999999999996</v>
      </c>
      <c r="BY1606">
        <v>-2.31934</v>
      </c>
      <c r="CC1606">
        <v>-0.54932000000000003</v>
      </c>
      <c r="CG1606">
        <v>0.51880000000000004</v>
      </c>
    </row>
    <row r="1607" spans="73:85" x14ac:dyDescent="0.2">
      <c r="BU1607">
        <v>-0.97655999999999998</v>
      </c>
      <c r="BY1607">
        <v>-4.7607400000000002</v>
      </c>
      <c r="CC1607">
        <v>0.54932000000000003</v>
      </c>
      <c r="CG1607">
        <v>1.6784699999999999</v>
      </c>
    </row>
    <row r="1608" spans="73:85" x14ac:dyDescent="0.2">
      <c r="BU1608">
        <v>-2.3803700000000001</v>
      </c>
      <c r="BY1608">
        <v>-1.8310500000000001</v>
      </c>
      <c r="CC1608">
        <v>-1.8310500000000001</v>
      </c>
      <c r="CG1608">
        <v>-1.4648399999999999</v>
      </c>
    </row>
    <row r="1609" spans="73:85" x14ac:dyDescent="0.2">
      <c r="BU1609">
        <v>-0.18310999999999999</v>
      </c>
      <c r="BY1609">
        <v>-1.4343300000000001</v>
      </c>
      <c r="CC1609">
        <v>-0.54932000000000003</v>
      </c>
      <c r="CG1609">
        <v>1.4648399999999999</v>
      </c>
    </row>
    <row r="1610" spans="73:85" x14ac:dyDescent="0.2">
      <c r="BU1610">
        <v>0.48827999999999999</v>
      </c>
      <c r="BY1610">
        <v>-3.3874499999999999</v>
      </c>
      <c r="CC1610">
        <v>-1.0376000000000001</v>
      </c>
      <c r="CG1610">
        <v>-0.42725000000000002</v>
      </c>
    </row>
    <row r="1611" spans="73:85" x14ac:dyDescent="0.2">
      <c r="BU1611">
        <v>-1.9836400000000001</v>
      </c>
      <c r="BY1611">
        <v>-3.0822799999999999</v>
      </c>
      <c r="CC1611">
        <v>-0.64087000000000005</v>
      </c>
      <c r="CG1611">
        <v>-0.51880000000000004</v>
      </c>
    </row>
    <row r="1612" spans="73:85" x14ac:dyDescent="0.2">
      <c r="BU1612">
        <v>-0.57982999999999996</v>
      </c>
      <c r="BY1612">
        <v>-4.7607400000000002</v>
      </c>
      <c r="CC1612">
        <v>0.70189999999999997</v>
      </c>
      <c r="CG1612">
        <v>0.61034999999999995</v>
      </c>
    </row>
    <row r="1613" spans="73:85" x14ac:dyDescent="0.2">
      <c r="BU1613">
        <v>0.57982999999999996</v>
      </c>
      <c r="BY1613">
        <v>-4.0893600000000001</v>
      </c>
      <c r="CC1613">
        <v>-1.09863</v>
      </c>
      <c r="CG1613">
        <v>0.94603999999999999</v>
      </c>
    </row>
    <row r="1614" spans="73:85" x14ac:dyDescent="0.2">
      <c r="BU1614">
        <v>-0.70189999999999997</v>
      </c>
      <c r="BY1614">
        <v>-1.2206999999999999</v>
      </c>
      <c r="CC1614">
        <v>-0.85448999999999997</v>
      </c>
      <c r="CG1614">
        <v>1.09863</v>
      </c>
    </row>
    <row r="1615" spans="73:85" x14ac:dyDescent="0.2">
      <c r="BU1615">
        <v>-0.30518000000000001</v>
      </c>
      <c r="BY1615">
        <v>-2.34985</v>
      </c>
      <c r="CC1615">
        <v>-0.76293999999999995</v>
      </c>
      <c r="CG1615">
        <v>9.1550000000000006E-2</v>
      </c>
    </row>
    <row r="1616" spans="73:85" x14ac:dyDescent="0.2">
      <c r="BU1616">
        <v>-6.1039999999999997E-2</v>
      </c>
      <c r="BY1616">
        <v>-1.95313</v>
      </c>
      <c r="CC1616">
        <v>-1.9226099999999999</v>
      </c>
      <c r="CG1616">
        <v>-1.15967</v>
      </c>
    </row>
    <row r="1617" spans="73:85" x14ac:dyDescent="0.2">
      <c r="BU1617">
        <v>-0.12207</v>
      </c>
      <c r="BY1617">
        <v>-2.2583000000000002</v>
      </c>
      <c r="CC1617">
        <v>-1.2817400000000001</v>
      </c>
      <c r="CG1617">
        <v>-1.15967</v>
      </c>
    </row>
    <row r="1618" spans="73:85" x14ac:dyDescent="0.2">
      <c r="BU1618">
        <v>1.06812</v>
      </c>
      <c r="BY1618">
        <v>-2.1362299999999999</v>
      </c>
      <c r="CC1618">
        <v>-0.51880000000000004</v>
      </c>
      <c r="CG1618">
        <v>-0.91552999999999995</v>
      </c>
    </row>
    <row r="1619" spans="73:85" x14ac:dyDescent="0.2">
      <c r="BU1619">
        <v>-0.67139000000000004</v>
      </c>
      <c r="BY1619">
        <v>-2.2277800000000001</v>
      </c>
      <c r="CC1619">
        <v>-1.49536</v>
      </c>
      <c r="CG1619">
        <v>-1.8615699999999999</v>
      </c>
    </row>
    <row r="1620" spans="73:85" x14ac:dyDescent="0.2">
      <c r="BU1620">
        <v>0.54932000000000003</v>
      </c>
      <c r="BY1620">
        <v>-2.31934</v>
      </c>
      <c r="CC1620">
        <v>1.5564</v>
      </c>
      <c r="CG1620">
        <v>-1.4648399999999999</v>
      </c>
    </row>
    <row r="1621" spans="73:85" x14ac:dyDescent="0.2">
      <c r="BU1621">
        <v>0.73241999999999996</v>
      </c>
      <c r="BY1621">
        <v>-1.89209</v>
      </c>
      <c r="CC1621">
        <v>9.1550000000000006E-2</v>
      </c>
      <c r="CG1621">
        <v>-4.5166000000000004</v>
      </c>
    </row>
    <row r="1622" spans="73:85" x14ac:dyDescent="0.2">
      <c r="BU1622">
        <v>1.8310500000000001</v>
      </c>
      <c r="BY1622">
        <v>0.48827999999999999</v>
      </c>
      <c r="CC1622">
        <v>0.82396999999999998</v>
      </c>
      <c r="CG1622">
        <v>-1.6784699999999999</v>
      </c>
    </row>
    <row r="1623" spans="73:85" x14ac:dyDescent="0.2">
      <c r="BU1623">
        <v>3.8147000000000002</v>
      </c>
      <c r="BY1623">
        <v>-2.6855500000000001</v>
      </c>
      <c r="CC1623">
        <v>1.4343300000000001</v>
      </c>
      <c r="CG1623">
        <v>-2.4719199999999999</v>
      </c>
    </row>
    <row r="1624" spans="73:85" x14ac:dyDescent="0.2">
      <c r="BU1624">
        <v>0.67139000000000004</v>
      </c>
      <c r="BY1624">
        <v>-0.45776</v>
      </c>
      <c r="CC1624">
        <v>1.6174299999999999</v>
      </c>
      <c r="CG1624">
        <v>-1.8615699999999999</v>
      </c>
    </row>
    <row r="1625" spans="73:85" x14ac:dyDescent="0.2">
      <c r="BU1625">
        <v>6.1039999999999997E-2</v>
      </c>
      <c r="BY1625">
        <v>-1.1291500000000001</v>
      </c>
      <c r="CC1625">
        <v>3.41797</v>
      </c>
      <c r="CG1625">
        <v>-2.4414099999999999</v>
      </c>
    </row>
    <row r="1626" spans="73:85" x14ac:dyDescent="0.2">
      <c r="BU1626">
        <v>1.9226099999999999</v>
      </c>
      <c r="BY1626">
        <v>-0.94603999999999999</v>
      </c>
      <c r="CC1626">
        <v>1.7395</v>
      </c>
      <c r="CG1626">
        <v>-2.4719199999999999</v>
      </c>
    </row>
    <row r="1627" spans="73:85" x14ac:dyDescent="0.2">
      <c r="BU1627">
        <v>2.7770999999999999</v>
      </c>
      <c r="BY1627">
        <v>1.2817400000000001</v>
      </c>
      <c r="CC1627">
        <v>0.61034999999999995</v>
      </c>
      <c r="CG1627">
        <v>-2.7160600000000001</v>
      </c>
    </row>
    <row r="1628" spans="73:85" x14ac:dyDescent="0.2">
      <c r="BU1628">
        <v>2.8991699999999998</v>
      </c>
      <c r="BY1628">
        <v>-0.36620999999999998</v>
      </c>
      <c r="CC1628">
        <v>1.7089799999999999</v>
      </c>
      <c r="CG1628">
        <v>-1.95313</v>
      </c>
    </row>
    <row r="1629" spans="73:85" x14ac:dyDescent="0.2">
      <c r="BU1629">
        <v>2.50244</v>
      </c>
      <c r="BY1629">
        <v>1.00708</v>
      </c>
      <c r="CC1629">
        <v>2.3803700000000001</v>
      </c>
      <c r="CG1629">
        <v>-2.9296899999999999</v>
      </c>
    </row>
    <row r="1630" spans="73:85" x14ac:dyDescent="0.2">
      <c r="BU1630">
        <v>0.57982999999999996</v>
      </c>
      <c r="BY1630">
        <v>0.67139000000000004</v>
      </c>
      <c r="CC1630">
        <v>2.0752000000000002</v>
      </c>
      <c r="CG1630">
        <v>-1.5564</v>
      </c>
    </row>
    <row r="1631" spans="73:85" x14ac:dyDescent="0.2">
      <c r="BU1631">
        <v>1.40381</v>
      </c>
      <c r="BY1631">
        <v>0.82396999999999998</v>
      </c>
      <c r="CC1631">
        <v>2.2583000000000002</v>
      </c>
      <c r="CG1631">
        <v>-4.0893600000000001</v>
      </c>
    </row>
    <row r="1632" spans="73:85" x14ac:dyDescent="0.2">
      <c r="BU1632">
        <v>2.50244</v>
      </c>
      <c r="BY1632">
        <v>1.2817400000000001</v>
      </c>
      <c r="CC1632">
        <v>0.21362</v>
      </c>
      <c r="CG1632">
        <v>-1.2206999999999999</v>
      </c>
    </row>
    <row r="1633" spans="73:85" x14ac:dyDescent="0.2">
      <c r="BU1633">
        <v>3.3264200000000002</v>
      </c>
      <c r="BY1633">
        <v>-1.2817400000000001</v>
      </c>
      <c r="CC1633">
        <v>0.91552999999999995</v>
      </c>
      <c r="CG1633">
        <v>-3.1127899999999999</v>
      </c>
    </row>
    <row r="1634" spans="73:85" x14ac:dyDescent="0.2">
      <c r="BU1634">
        <v>0.54932000000000003</v>
      </c>
      <c r="BY1634">
        <v>-0.48827999999999999</v>
      </c>
      <c r="CC1634">
        <v>2.83813</v>
      </c>
      <c r="CG1634">
        <v>-3.3569300000000002</v>
      </c>
    </row>
    <row r="1635" spans="73:85" x14ac:dyDescent="0.2">
      <c r="BU1635">
        <v>1.9836400000000001</v>
      </c>
      <c r="BY1635">
        <v>0.15259</v>
      </c>
      <c r="CC1635">
        <v>2.16675</v>
      </c>
      <c r="CG1635">
        <v>-1.2817400000000001</v>
      </c>
    </row>
    <row r="1636" spans="73:85" x14ac:dyDescent="0.2">
      <c r="BU1636">
        <v>2.16675</v>
      </c>
      <c r="BY1636">
        <v>0.33568999999999999</v>
      </c>
      <c r="CC1636">
        <v>1.09863</v>
      </c>
      <c r="CG1636">
        <v>-1.34277</v>
      </c>
    </row>
    <row r="1637" spans="73:85" x14ac:dyDescent="0.2">
      <c r="BU1637">
        <v>1.2817400000000001</v>
      </c>
      <c r="BY1637">
        <v>-0.88500999999999996</v>
      </c>
      <c r="CC1637">
        <v>2.1362299999999999</v>
      </c>
      <c r="CG1637">
        <v>-1.4343300000000001</v>
      </c>
    </row>
    <row r="1638" spans="73:85" x14ac:dyDescent="0.2">
      <c r="BU1638">
        <v>0.30518000000000001</v>
      </c>
      <c r="BY1638">
        <v>0.18310999999999999</v>
      </c>
      <c r="CC1638">
        <v>3.0517599999999998</v>
      </c>
      <c r="CG1638">
        <v>-1.64795</v>
      </c>
    </row>
    <row r="1639" spans="73:85" x14ac:dyDescent="0.2">
      <c r="BU1639">
        <v>0.51880000000000004</v>
      </c>
      <c r="BY1639">
        <v>1.09863</v>
      </c>
      <c r="CC1639">
        <v>1.1901900000000001</v>
      </c>
      <c r="CG1639">
        <v>-0.67139000000000004</v>
      </c>
    </row>
    <row r="1640" spans="73:85" x14ac:dyDescent="0.2">
      <c r="BU1640">
        <v>0.70189999999999997</v>
      </c>
      <c r="BY1640">
        <v>1.64795</v>
      </c>
      <c r="CC1640">
        <v>0.33568999999999999</v>
      </c>
      <c r="CG1640">
        <v>-0.18310999999999999</v>
      </c>
    </row>
    <row r="1641" spans="73:85" x14ac:dyDescent="0.2">
      <c r="BU1641">
        <v>-0.15259</v>
      </c>
      <c r="BY1641">
        <v>-1.25122</v>
      </c>
      <c r="CC1641">
        <v>2.5329600000000001</v>
      </c>
      <c r="CG1641">
        <v>1.2817400000000001</v>
      </c>
    </row>
    <row r="1642" spans="73:85" x14ac:dyDescent="0.2">
      <c r="BU1642">
        <v>0.24414</v>
      </c>
      <c r="BY1642">
        <v>-2.0446800000000001</v>
      </c>
      <c r="CC1642">
        <v>0.45776</v>
      </c>
      <c r="CG1642">
        <v>-1.64795</v>
      </c>
    </row>
    <row r="1643" spans="73:85" x14ac:dyDescent="0.2">
      <c r="BU1643">
        <v>-0.94603999999999999</v>
      </c>
      <c r="BY1643">
        <v>-1.31226</v>
      </c>
      <c r="CC1643">
        <v>-0.24414</v>
      </c>
      <c r="CG1643">
        <v>0.51880000000000004</v>
      </c>
    </row>
    <row r="1644" spans="73:85" x14ac:dyDescent="0.2">
      <c r="BU1644">
        <v>-0.33568999999999999</v>
      </c>
      <c r="BY1644">
        <v>-0.12207</v>
      </c>
      <c r="CC1644">
        <v>-0.15259</v>
      </c>
      <c r="CG1644">
        <v>0.12207</v>
      </c>
    </row>
    <row r="1645" spans="73:85" x14ac:dyDescent="0.2">
      <c r="BU1645">
        <v>1.25122</v>
      </c>
      <c r="BY1645">
        <v>-2.65503</v>
      </c>
      <c r="CC1645">
        <v>-1.8615699999999999</v>
      </c>
      <c r="CG1645">
        <v>3.0519999999999999E-2</v>
      </c>
    </row>
    <row r="1646" spans="73:85" x14ac:dyDescent="0.2">
      <c r="BU1646">
        <v>-1.25122</v>
      </c>
      <c r="BY1646">
        <v>-2.0446800000000001</v>
      </c>
      <c r="CC1646">
        <v>-1.6784699999999999</v>
      </c>
      <c r="CG1646">
        <v>1.6174299999999999</v>
      </c>
    </row>
    <row r="1647" spans="73:85" x14ac:dyDescent="0.2">
      <c r="BU1647">
        <v>-1.58691</v>
      </c>
      <c r="BY1647">
        <v>-5.4016099999999998</v>
      </c>
      <c r="CC1647">
        <v>-0.57982999999999996</v>
      </c>
      <c r="CG1647">
        <v>1.09863</v>
      </c>
    </row>
    <row r="1648" spans="73:85" x14ac:dyDescent="0.2">
      <c r="BU1648">
        <v>-1.3732899999999999</v>
      </c>
      <c r="BY1648">
        <v>-2.6245099999999999</v>
      </c>
      <c r="CC1648">
        <v>-1.6784699999999999</v>
      </c>
      <c r="CG1648">
        <v>-0.64087000000000005</v>
      </c>
    </row>
    <row r="1649" spans="73:85" x14ac:dyDescent="0.2">
      <c r="BU1649">
        <v>-0.76293999999999995</v>
      </c>
      <c r="BY1649">
        <v>-0.88500999999999996</v>
      </c>
      <c r="CC1649">
        <v>-0.70189999999999997</v>
      </c>
      <c r="CG1649">
        <v>1.7700199999999999</v>
      </c>
    </row>
    <row r="1650" spans="73:85" x14ac:dyDescent="0.2">
      <c r="BU1650">
        <v>0.94603999999999999</v>
      </c>
      <c r="BY1650">
        <v>-3.3569300000000002</v>
      </c>
      <c r="CC1650">
        <v>-0.48827999999999999</v>
      </c>
      <c r="CG1650">
        <v>1.34277</v>
      </c>
    </row>
    <row r="1651" spans="73:85" x14ac:dyDescent="0.2">
      <c r="BU1651">
        <v>0.33568999999999999</v>
      </c>
      <c r="BY1651">
        <v>-2.83813</v>
      </c>
      <c r="CC1651">
        <v>-1.15967</v>
      </c>
      <c r="CG1651">
        <v>-0.76293999999999995</v>
      </c>
    </row>
    <row r="1652" spans="73:85" x14ac:dyDescent="0.2">
      <c r="BU1652">
        <v>-1.00708</v>
      </c>
      <c r="BY1652">
        <v>-4.3029799999999998</v>
      </c>
      <c r="CC1652">
        <v>0.85448999999999997</v>
      </c>
      <c r="CG1652">
        <v>9.1550000000000006E-2</v>
      </c>
    </row>
    <row r="1653" spans="73:85" x14ac:dyDescent="0.2">
      <c r="BU1653">
        <v>-1.4648399999999999</v>
      </c>
      <c r="BY1653">
        <v>-2.6245099999999999</v>
      </c>
      <c r="CC1653">
        <v>-0.18310999999999999</v>
      </c>
      <c r="CG1653">
        <v>0.21362</v>
      </c>
    </row>
    <row r="1654" spans="73:85" x14ac:dyDescent="0.2">
      <c r="BU1654">
        <v>6.1039999999999997E-2</v>
      </c>
      <c r="BY1654">
        <v>-1.49536</v>
      </c>
      <c r="CC1654">
        <v>-1.0376000000000001</v>
      </c>
      <c r="CG1654">
        <v>1.8615699999999999</v>
      </c>
    </row>
    <row r="1655" spans="73:85" x14ac:dyDescent="0.2">
      <c r="BU1655">
        <v>-1.40381</v>
      </c>
      <c r="BY1655">
        <v>-2.4414099999999999</v>
      </c>
      <c r="CC1655">
        <v>-0.45776</v>
      </c>
      <c r="CG1655">
        <v>0.12207</v>
      </c>
    </row>
    <row r="1656" spans="73:85" x14ac:dyDescent="0.2">
      <c r="BU1656">
        <v>-0.33568999999999999</v>
      </c>
      <c r="BY1656">
        <v>-2.5329600000000001</v>
      </c>
      <c r="CC1656">
        <v>-0.21362</v>
      </c>
      <c r="CG1656">
        <v>-1.4648399999999999</v>
      </c>
    </row>
    <row r="1657" spans="73:85" x14ac:dyDescent="0.2">
      <c r="BU1657">
        <v>-3.0519999999999999E-2</v>
      </c>
      <c r="BY1657">
        <v>-2.1362299999999999</v>
      </c>
      <c r="CC1657">
        <v>-0.94603999999999999</v>
      </c>
      <c r="CG1657">
        <v>-0.91552999999999995</v>
      </c>
    </row>
    <row r="1658" spans="73:85" x14ac:dyDescent="0.2">
      <c r="BU1658">
        <v>1.1291500000000001</v>
      </c>
      <c r="BY1658">
        <v>-1.3732899999999999</v>
      </c>
      <c r="CC1658">
        <v>-1.15967</v>
      </c>
      <c r="CG1658">
        <v>-2.16675</v>
      </c>
    </row>
    <row r="1659" spans="73:85" x14ac:dyDescent="0.2">
      <c r="BU1659">
        <v>1.2206999999999999</v>
      </c>
      <c r="BY1659">
        <v>-3.3264200000000002</v>
      </c>
      <c r="CC1659">
        <v>3.0519999999999999E-2</v>
      </c>
      <c r="CG1659">
        <v>-1.95313</v>
      </c>
    </row>
    <row r="1660" spans="73:85" x14ac:dyDescent="0.2">
      <c r="BU1660">
        <v>1.00708</v>
      </c>
      <c r="BY1660">
        <v>-3.8147000000000002</v>
      </c>
      <c r="CC1660">
        <v>0.91552999999999995</v>
      </c>
      <c r="CG1660">
        <v>-0.57982999999999996</v>
      </c>
    </row>
    <row r="1661" spans="73:85" x14ac:dyDescent="0.2">
      <c r="BU1661">
        <v>6.1039999999999997E-2</v>
      </c>
      <c r="BY1661">
        <v>-1.00708</v>
      </c>
      <c r="CC1661">
        <v>0.64087000000000005</v>
      </c>
      <c r="CG1661">
        <v>-5.15747</v>
      </c>
    </row>
    <row r="1662" spans="73:85" x14ac:dyDescent="0.2">
      <c r="BU1662">
        <v>0.67139000000000004</v>
      </c>
      <c r="BY1662">
        <v>-0.94603999999999999</v>
      </c>
      <c r="CC1662">
        <v>1.5564</v>
      </c>
      <c r="CG1662">
        <v>-1.6174299999999999</v>
      </c>
    </row>
    <row r="1663" spans="73:85" x14ac:dyDescent="0.2">
      <c r="BU1663">
        <v>4.0283199999999999</v>
      </c>
      <c r="BY1663">
        <v>-1.1291500000000001</v>
      </c>
      <c r="CC1663">
        <v>1.40381</v>
      </c>
      <c r="CG1663">
        <v>-1.49536</v>
      </c>
    </row>
    <row r="1664" spans="73:85" x14ac:dyDescent="0.2">
      <c r="BU1664">
        <v>2.99072</v>
      </c>
      <c r="BY1664">
        <v>-1.09863</v>
      </c>
      <c r="CC1664">
        <v>1.7089799999999999</v>
      </c>
      <c r="CG1664">
        <v>-3.5095200000000002</v>
      </c>
    </row>
    <row r="1665" spans="73:85" x14ac:dyDescent="0.2">
      <c r="BU1665">
        <v>0.88500999999999996</v>
      </c>
      <c r="BY1665">
        <v>3.0519999999999999E-2</v>
      </c>
      <c r="CC1665">
        <v>2.1057100000000002</v>
      </c>
      <c r="CG1665">
        <v>-3.3264200000000002</v>
      </c>
    </row>
    <row r="1666" spans="73:85" x14ac:dyDescent="0.2">
      <c r="BU1666">
        <v>0.54932000000000003</v>
      </c>
      <c r="BY1666">
        <v>0.76293999999999995</v>
      </c>
      <c r="CC1666">
        <v>1.4648399999999999</v>
      </c>
      <c r="CG1666">
        <v>-3.2959000000000001</v>
      </c>
    </row>
    <row r="1667" spans="73:85" x14ac:dyDescent="0.2">
      <c r="BU1667">
        <v>2.2583000000000002</v>
      </c>
      <c r="BY1667">
        <v>2.4414099999999999</v>
      </c>
      <c r="CC1667">
        <v>1.5258799999999999</v>
      </c>
      <c r="CG1667">
        <v>-2.6245099999999999</v>
      </c>
    </row>
    <row r="1668" spans="73:85" x14ac:dyDescent="0.2">
      <c r="BU1668">
        <v>2.5939899999999998</v>
      </c>
      <c r="BY1668">
        <v>-0.64087000000000005</v>
      </c>
      <c r="CC1668">
        <v>1.5258799999999999</v>
      </c>
      <c r="CG1668">
        <v>-1.8310500000000001</v>
      </c>
    </row>
    <row r="1669" spans="73:85" x14ac:dyDescent="0.2">
      <c r="BU1669">
        <v>2.2277800000000001</v>
      </c>
      <c r="BY1669">
        <v>-0.85448999999999997</v>
      </c>
      <c r="CC1669">
        <v>1.09863</v>
      </c>
      <c r="CG1669">
        <v>-2.01416</v>
      </c>
    </row>
    <row r="1670" spans="73:85" x14ac:dyDescent="0.2">
      <c r="BU1670">
        <v>0.15259</v>
      </c>
      <c r="BY1670">
        <v>0.64087000000000005</v>
      </c>
      <c r="CC1670">
        <v>2.6855500000000001</v>
      </c>
      <c r="CG1670">
        <v>-2.4719199999999999</v>
      </c>
    </row>
    <row r="1671" spans="73:85" x14ac:dyDescent="0.2">
      <c r="BU1671">
        <v>2.01416</v>
      </c>
      <c r="BY1671">
        <v>-1.1291500000000001</v>
      </c>
      <c r="CC1671">
        <v>3.1127899999999999</v>
      </c>
      <c r="CG1671">
        <v>-2.3803700000000001</v>
      </c>
    </row>
    <row r="1672" spans="73:85" x14ac:dyDescent="0.2">
      <c r="BU1672">
        <v>2.31934</v>
      </c>
      <c r="BY1672">
        <v>1.31226</v>
      </c>
      <c r="CC1672">
        <v>1.80054</v>
      </c>
      <c r="CG1672">
        <v>-1.34277</v>
      </c>
    </row>
    <row r="1673" spans="73:85" x14ac:dyDescent="0.2">
      <c r="BU1673">
        <v>2.4414099999999999</v>
      </c>
      <c r="BY1673">
        <v>-0.30518000000000001</v>
      </c>
      <c r="CC1673">
        <v>2.0446800000000001</v>
      </c>
      <c r="CG1673">
        <v>-2.5634800000000002</v>
      </c>
    </row>
    <row r="1674" spans="73:85" x14ac:dyDescent="0.2">
      <c r="BU1674">
        <v>2.34985</v>
      </c>
      <c r="BY1674">
        <v>-2.34985</v>
      </c>
      <c r="CC1674">
        <v>0.91552999999999995</v>
      </c>
      <c r="CG1674">
        <v>-2.16675</v>
      </c>
    </row>
    <row r="1675" spans="73:85" x14ac:dyDescent="0.2">
      <c r="BU1675">
        <v>2.4719199999999999</v>
      </c>
      <c r="BY1675">
        <v>-1.09863</v>
      </c>
      <c r="CC1675">
        <v>1.3732899999999999</v>
      </c>
      <c r="CG1675">
        <v>-2.50244</v>
      </c>
    </row>
    <row r="1676" spans="73:85" x14ac:dyDescent="0.2">
      <c r="BU1676">
        <v>2.4414099999999999</v>
      </c>
      <c r="BY1676">
        <v>-3.0519999999999999E-2</v>
      </c>
      <c r="CC1676">
        <v>2.0752000000000002</v>
      </c>
      <c r="CG1676">
        <v>-1.6174299999999999</v>
      </c>
    </row>
    <row r="1677" spans="73:85" x14ac:dyDescent="0.2">
      <c r="BU1677">
        <v>2.3803700000000001</v>
      </c>
      <c r="BY1677">
        <v>0.70189999999999997</v>
      </c>
      <c r="CC1677">
        <v>2.8686500000000001</v>
      </c>
      <c r="CG1677">
        <v>-2.2277800000000001</v>
      </c>
    </row>
    <row r="1678" spans="73:85" x14ac:dyDescent="0.2">
      <c r="BU1678">
        <v>0.33568999999999999</v>
      </c>
      <c r="BY1678">
        <v>0.33568999999999999</v>
      </c>
      <c r="CC1678">
        <v>2.9296899999999999</v>
      </c>
      <c r="CG1678">
        <v>-0.67139000000000004</v>
      </c>
    </row>
    <row r="1679" spans="73:85" x14ac:dyDescent="0.2">
      <c r="BU1679">
        <v>9.1550000000000006E-2</v>
      </c>
      <c r="BY1679">
        <v>0.33568999999999999</v>
      </c>
      <c r="CC1679">
        <v>1.5258799999999999</v>
      </c>
      <c r="CG1679">
        <v>-6.1039999999999997E-2</v>
      </c>
    </row>
    <row r="1680" spans="73:85" x14ac:dyDescent="0.2">
      <c r="BU1680">
        <v>1.5564</v>
      </c>
      <c r="BY1680">
        <v>1.09863</v>
      </c>
      <c r="CC1680">
        <v>1.00708</v>
      </c>
      <c r="CG1680">
        <v>-1.3732899999999999</v>
      </c>
    </row>
    <row r="1681" spans="73:85" x14ac:dyDescent="0.2">
      <c r="BU1681">
        <v>-1.25122</v>
      </c>
      <c r="BY1681">
        <v>0.21362</v>
      </c>
      <c r="CC1681">
        <v>0.30518000000000001</v>
      </c>
      <c r="CG1681">
        <v>2.01416</v>
      </c>
    </row>
    <row r="1682" spans="73:85" x14ac:dyDescent="0.2">
      <c r="BU1682">
        <v>-0.45776</v>
      </c>
      <c r="BY1682">
        <v>-1.7700199999999999</v>
      </c>
      <c r="CC1682">
        <v>0.82396999999999998</v>
      </c>
      <c r="CG1682">
        <v>0.91552999999999995</v>
      </c>
    </row>
    <row r="1683" spans="73:85" x14ac:dyDescent="0.2">
      <c r="BU1683">
        <v>-0.70189999999999997</v>
      </c>
      <c r="BY1683">
        <v>-0.67139000000000004</v>
      </c>
      <c r="CC1683">
        <v>0.67139000000000004</v>
      </c>
      <c r="CG1683">
        <v>-0.64087000000000005</v>
      </c>
    </row>
    <row r="1684" spans="73:85" x14ac:dyDescent="0.2">
      <c r="BU1684">
        <v>6.1039999999999997E-2</v>
      </c>
      <c r="BY1684">
        <v>-1.7395</v>
      </c>
      <c r="CC1684">
        <v>-0.12207</v>
      </c>
      <c r="CG1684">
        <v>-0.76293999999999995</v>
      </c>
    </row>
    <row r="1685" spans="73:85" x14ac:dyDescent="0.2">
      <c r="BU1685">
        <v>0.30518000000000001</v>
      </c>
      <c r="BY1685">
        <v>-1.40381</v>
      </c>
      <c r="CC1685">
        <v>-2.99072</v>
      </c>
      <c r="CG1685">
        <v>0.24414</v>
      </c>
    </row>
    <row r="1686" spans="73:85" x14ac:dyDescent="0.2">
      <c r="BU1686">
        <v>0.27466000000000002</v>
      </c>
      <c r="BY1686">
        <v>-2.96021</v>
      </c>
      <c r="CC1686">
        <v>-1.58691</v>
      </c>
      <c r="CG1686">
        <v>0.21362</v>
      </c>
    </row>
    <row r="1687" spans="73:85" x14ac:dyDescent="0.2">
      <c r="BU1687">
        <v>-1.8310500000000001</v>
      </c>
      <c r="BY1687">
        <v>-3.14331</v>
      </c>
      <c r="CC1687">
        <v>1.6784699999999999</v>
      </c>
      <c r="CG1687">
        <v>0.79346000000000005</v>
      </c>
    </row>
    <row r="1688" spans="73:85" x14ac:dyDescent="0.2">
      <c r="BU1688">
        <v>-0.85448999999999997</v>
      </c>
      <c r="BY1688">
        <v>-0.97655999999999998</v>
      </c>
      <c r="CC1688">
        <v>-0.76293999999999995</v>
      </c>
      <c r="CG1688">
        <v>-1.8615699999999999</v>
      </c>
    </row>
    <row r="1689" spans="73:85" x14ac:dyDescent="0.2">
      <c r="BU1689">
        <v>-1.25122</v>
      </c>
      <c r="BY1689">
        <v>-2.2277800000000001</v>
      </c>
      <c r="CC1689">
        <v>-1.7700199999999999</v>
      </c>
      <c r="CG1689">
        <v>0.61034999999999995</v>
      </c>
    </row>
    <row r="1690" spans="73:85" x14ac:dyDescent="0.2">
      <c r="BU1690">
        <v>0.33568999999999999</v>
      </c>
      <c r="BY1690">
        <v>-2.4719199999999999</v>
      </c>
      <c r="CC1690">
        <v>-2.1057100000000002</v>
      </c>
      <c r="CG1690">
        <v>0.21362</v>
      </c>
    </row>
    <row r="1691" spans="73:85" x14ac:dyDescent="0.2">
      <c r="BU1691">
        <v>-1.9836400000000001</v>
      </c>
      <c r="BY1691">
        <v>-2.80762</v>
      </c>
      <c r="CC1691">
        <v>-0.76293999999999995</v>
      </c>
      <c r="CG1691">
        <v>-0.42725000000000002</v>
      </c>
    </row>
    <row r="1692" spans="73:85" x14ac:dyDescent="0.2">
      <c r="BU1692">
        <v>-1.0376000000000001</v>
      </c>
      <c r="BY1692">
        <v>-2.4414099999999999</v>
      </c>
      <c r="CC1692">
        <v>1.5258799999999999</v>
      </c>
      <c r="CG1692">
        <v>-0.64087000000000005</v>
      </c>
    </row>
    <row r="1693" spans="73:85" x14ac:dyDescent="0.2">
      <c r="BU1693">
        <v>-6.1039999999999997E-2</v>
      </c>
      <c r="BY1693">
        <v>-2.4108900000000002</v>
      </c>
      <c r="CC1693">
        <v>0.45776</v>
      </c>
      <c r="CG1693">
        <v>-3.0519999999999999E-2</v>
      </c>
    </row>
    <row r="1694" spans="73:85" x14ac:dyDescent="0.2">
      <c r="BU1694">
        <v>0.36620999999999998</v>
      </c>
      <c r="BY1694">
        <v>-0.76293999999999995</v>
      </c>
      <c r="CC1694">
        <v>-0.97655999999999998</v>
      </c>
      <c r="CG1694">
        <v>0.91552999999999995</v>
      </c>
    </row>
    <row r="1695" spans="73:85" x14ac:dyDescent="0.2">
      <c r="BU1695">
        <v>1.06812</v>
      </c>
      <c r="BY1695">
        <v>-2.7465799999999998</v>
      </c>
      <c r="CC1695">
        <v>-0.18310999999999999</v>
      </c>
      <c r="CG1695">
        <v>-1.58691</v>
      </c>
    </row>
    <row r="1696" spans="73:85" x14ac:dyDescent="0.2">
      <c r="BU1696">
        <v>-1.15967</v>
      </c>
      <c r="BY1696">
        <v>-3.7841800000000001</v>
      </c>
      <c r="CC1696">
        <v>-0.61034999999999995</v>
      </c>
      <c r="CG1696">
        <v>-2.3803700000000001</v>
      </c>
    </row>
    <row r="1697" spans="73:85" x14ac:dyDescent="0.2">
      <c r="BU1697">
        <v>0.21362</v>
      </c>
      <c r="BY1697">
        <v>-1.6174299999999999</v>
      </c>
      <c r="CC1697">
        <v>-1.7089799999999999</v>
      </c>
      <c r="CG1697">
        <v>-1.0376000000000001</v>
      </c>
    </row>
    <row r="1698" spans="73:85" x14ac:dyDescent="0.2">
      <c r="BU1698">
        <v>-3.0519999999999999E-2</v>
      </c>
      <c r="BY1698">
        <v>-2.8991699999999998</v>
      </c>
      <c r="CC1698">
        <v>-0.30518000000000001</v>
      </c>
      <c r="CG1698">
        <v>-0.79346000000000005</v>
      </c>
    </row>
    <row r="1699" spans="73:85" x14ac:dyDescent="0.2">
      <c r="BU1699">
        <v>0.97655999999999998</v>
      </c>
      <c r="BY1699">
        <v>-3.5400399999999999</v>
      </c>
      <c r="CC1699">
        <v>-1.49536</v>
      </c>
      <c r="CG1699">
        <v>-1.7395</v>
      </c>
    </row>
    <row r="1700" spans="73:85" x14ac:dyDescent="0.2">
      <c r="BU1700">
        <v>-3.0519999999999999E-2</v>
      </c>
      <c r="BY1700">
        <v>-2.2888199999999999</v>
      </c>
      <c r="CC1700">
        <v>1.49536</v>
      </c>
      <c r="CG1700">
        <v>-2.8686500000000001</v>
      </c>
    </row>
    <row r="1701" spans="73:85" x14ac:dyDescent="0.2">
      <c r="BU1701">
        <v>1.06812</v>
      </c>
      <c r="BY1701">
        <v>-1.9836400000000001</v>
      </c>
      <c r="CC1701">
        <v>0.54932000000000003</v>
      </c>
      <c r="CG1701">
        <v>-4.1198699999999997</v>
      </c>
    </row>
    <row r="1702" spans="73:85" x14ac:dyDescent="0.2">
      <c r="BU1702">
        <v>1.58691</v>
      </c>
      <c r="BY1702">
        <v>-0.97655999999999998</v>
      </c>
      <c r="CC1702">
        <v>0.15259</v>
      </c>
      <c r="CG1702">
        <v>-2.31934</v>
      </c>
    </row>
    <row r="1703" spans="73:85" x14ac:dyDescent="0.2">
      <c r="BU1703">
        <v>2.1057100000000002</v>
      </c>
      <c r="BY1703">
        <v>-1.89209</v>
      </c>
      <c r="CC1703">
        <v>1.9836400000000001</v>
      </c>
      <c r="CG1703">
        <v>-1.7089799999999999</v>
      </c>
    </row>
    <row r="1704" spans="73:85" x14ac:dyDescent="0.2">
      <c r="BU1704">
        <v>2.1972700000000001</v>
      </c>
      <c r="BY1704">
        <v>-1.31226</v>
      </c>
      <c r="CC1704">
        <v>0.61034999999999995</v>
      </c>
      <c r="CG1704">
        <v>-4.0283199999999999</v>
      </c>
    </row>
    <row r="1705" spans="73:85" x14ac:dyDescent="0.2">
      <c r="BU1705">
        <v>-3.0519999999999999E-2</v>
      </c>
      <c r="BY1705">
        <v>0.57982999999999996</v>
      </c>
      <c r="CC1705">
        <v>2.1972700000000001</v>
      </c>
      <c r="CG1705">
        <v>-1.7700199999999999</v>
      </c>
    </row>
    <row r="1706" spans="73:85" x14ac:dyDescent="0.2">
      <c r="BU1706">
        <v>2.2277800000000001</v>
      </c>
      <c r="BY1706">
        <v>-0.24414</v>
      </c>
      <c r="CC1706">
        <v>0.82396999999999998</v>
      </c>
      <c r="CG1706">
        <v>-2.96021</v>
      </c>
    </row>
    <row r="1707" spans="73:85" x14ac:dyDescent="0.2">
      <c r="BU1707">
        <v>1.9836400000000001</v>
      </c>
      <c r="BY1707">
        <v>2.5634800000000002</v>
      </c>
      <c r="CC1707">
        <v>0.57982999999999996</v>
      </c>
      <c r="CG1707">
        <v>-2.6855500000000001</v>
      </c>
    </row>
    <row r="1708" spans="73:85" x14ac:dyDescent="0.2">
      <c r="BU1708">
        <v>2.4108900000000002</v>
      </c>
      <c r="BY1708">
        <v>-1.09863</v>
      </c>
      <c r="CC1708">
        <v>1.1901900000000001</v>
      </c>
      <c r="CG1708">
        <v>0.30518000000000001</v>
      </c>
    </row>
    <row r="1709" spans="73:85" x14ac:dyDescent="0.2">
      <c r="BU1709">
        <v>3.1127899999999999</v>
      </c>
      <c r="BY1709">
        <v>-0.73241999999999996</v>
      </c>
      <c r="CC1709">
        <v>2.0752000000000002</v>
      </c>
      <c r="CG1709">
        <v>-3.2959000000000001</v>
      </c>
    </row>
    <row r="1710" spans="73:85" x14ac:dyDescent="0.2">
      <c r="BU1710">
        <v>0.73241999999999996</v>
      </c>
      <c r="BY1710">
        <v>0.18310999999999999</v>
      </c>
      <c r="CC1710">
        <v>1.49536</v>
      </c>
      <c r="CG1710">
        <v>-3.7231399999999999</v>
      </c>
    </row>
    <row r="1711" spans="73:85" x14ac:dyDescent="0.2">
      <c r="BU1711">
        <v>2.8686500000000001</v>
      </c>
      <c r="BY1711">
        <v>0.15259</v>
      </c>
      <c r="CC1711">
        <v>3.8757299999999999</v>
      </c>
      <c r="CG1711">
        <v>-1.7700199999999999</v>
      </c>
    </row>
    <row r="1712" spans="73:85" x14ac:dyDescent="0.2">
      <c r="BU1712">
        <v>2.0446800000000001</v>
      </c>
      <c r="BY1712">
        <v>0.91552999999999995</v>
      </c>
      <c r="CC1712">
        <v>0.51880000000000004</v>
      </c>
      <c r="CG1712">
        <v>-1.34277</v>
      </c>
    </row>
    <row r="1713" spans="73:85" x14ac:dyDescent="0.2">
      <c r="BU1713">
        <v>2.3803700000000001</v>
      </c>
      <c r="BY1713">
        <v>-0.45776</v>
      </c>
      <c r="CC1713">
        <v>3.57056</v>
      </c>
      <c r="CG1713">
        <v>-1.9836400000000001</v>
      </c>
    </row>
    <row r="1714" spans="73:85" x14ac:dyDescent="0.2">
      <c r="BU1714">
        <v>0.97655999999999998</v>
      </c>
      <c r="BY1714">
        <v>-1.7089799999999999</v>
      </c>
      <c r="CC1714">
        <v>2.4719199999999999</v>
      </c>
      <c r="CG1714">
        <v>-2.80762</v>
      </c>
    </row>
    <row r="1715" spans="73:85" x14ac:dyDescent="0.2">
      <c r="BU1715">
        <v>3.1127899999999999</v>
      </c>
      <c r="BY1715">
        <v>1.1901900000000001</v>
      </c>
      <c r="CC1715">
        <v>1.40381</v>
      </c>
      <c r="CG1715">
        <v>-1.40381</v>
      </c>
    </row>
    <row r="1716" spans="73:85" x14ac:dyDescent="0.2">
      <c r="BU1716">
        <v>1.89209</v>
      </c>
      <c r="BY1716">
        <v>0.12207</v>
      </c>
      <c r="CC1716">
        <v>1.6784699999999999</v>
      </c>
      <c r="CG1716">
        <v>-1.06812</v>
      </c>
    </row>
    <row r="1717" spans="73:85" x14ac:dyDescent="0.2">
      <c r="BU1717">
        <v>0.88500999999999996</v>
      </c>
      <c r="BY1717">
        <v>3.0519999999999999E-2</v>
      </c>
      <c r="CC1717">
        <v>2.0752000000000002</v>
      </c>
      <c r="CG1717">
        <v>-1.8310500000000001</v>
      </c>
    </row>
    <row r="1718" spans="73:85" x14ac:dyDescent="0.2">
      <c r="BU1718">
        <v>-1.3732899999999999</v>
      </c>
      <c r="BY1718">
        <v>-1.06812</v>
      </c>
      <c r="CC1718">
        <v>2.4108900000000002</v>
      </c>
      <c r="CG1718">
        <v>-2.0752000000000002</v>
      </c>
    </row>
    <row r="1719" spans="73:85" x14ac:dyDescent="0.2">
      <c r="BU1719">
        <v>6.1039999999999997E-2</v>
      </c>
      <c r="BY1719">
        <v>0.79346000000000005</v>
      </c>
      <c r="CC1719">
        <v>2.5939899999999998</v>
      </c>
      <c r="CG1719">
        <v>-1.15967</v>
      </c>
    </row>
    <row r="1720" spans="73:85" x14ac:dyDescent="0.2">
      <c r="BU1720">
        <v>1.00708</v>
      </c>
      <c r="BY1720">
        <v>1.09863</v>
      </c>
      <c r="CC1720">
        <v>-1.4343300000000001</v>
      </c>
      <c r="CG1720">
        <v>-0.91552999999999995</v>
      </c>
    </row>
    <row r="1721" spans="73:85" x14ac:dyDescent="0.2">
      <c r="BU1721">
        <v>0.36620999999999998</v>
      </c>
      <c r="BY1721">
        <v>-0.54932000000000003</v>
      </c>
      <c r="CC1721">
        <v>0.24414</v>
      </c>
      <c r="CG1721">
        <v>0.73241999999999996</v>
      </c>
    </row>
    <row r="1722" spans="73:85" x14ac:dyDescent="0.2">
      <c r="BU1722">
        <v>-0.36620999999999998</v>
      </c>
      <c r="BY1722">
        <v>-1.8615699999999999</v>
      </c>
      <c r="CC1722">
        <v>0.30518000000000001</v>
      </c>
      <c r="CG1722">
        <v>-0.30518000000000001</v>
      </c>
    </row>
    <row r="1723" spans="73:85" x14ac:dyDescent="0.2">
      <c r="BU1723">
        <v>-1.5564</v>
      </c>
      <c r="BY1723">
        <v>-1.00708</v>
      </c>
      <c r="CC1723">
        <v>1.31226</v>
      </c>
      <c r="CG1723">
        <v>-2.4414099999999999</v>
      </c>
    </row>
    <row r="1724" spans="73:85" x14ac:dyDescent="0.2">
      <c r="BU1724">
        <v>-6.1039999999999997E-2</v>
      </c>
      <c r="BY1724">
        <v>-1.64795</v>
      </c>
      <c r="CC1724">
        <v>-0.45776</v>
      </c>
      <c r="CG1724">
        <v>-0.45776</v>
      </c>
    </row>
    <row r="1725" spans="73:85" x14ac:dyDescent="0.2">
      <c r="BU1725">
        <v>-0.21362</v>
      </c>
      <c r="BY1725">
        <v>-2.1057100000000002</v>
      </c>
      <c r="CC1725">
        <v>-1.49536</v>
      </c>
      <c r="CG1725">
        <v>0.24414</v>
      </c>
    </row>
    <row r="1726" spans="73:85" x14ac:dyDescent="0.2">
      <c r="BU1726">
        <v>-0.18310999999999999</v>
      </c>
      <c r="BY1726">
        <v>-2.1362299999999999</v>
      </c>
      <c r="CC1726">
        <v>-0.61034999999999995</v>
      </c>
      <c r="CG1726">
        <v>1.5564</v>
      </c>
    </row>
    <row r="1727" spans="73:85" x14ac:dyDescent="0.2">
      <c r="BU1727">
        <v>-1.00708</v>
      </c>
      <c r="BY1727">
        <v>-4.21143</v>
      </c>
      <c r="CC1727">
        <v>1.34277</v>
      </c>
      <c r="CG1727">
        <v>0.30518000000000001</v>
      </c>
    </row>
    <row r="1728" spans="73:85" x14ac:dyDescent="0.2">
      <c r="BU1728">
        <v>-1.25122</v>
      </c>
      <c r="BY1728">
        <v>-1.0376000000000001</v>
      </c>
      <c r="CC1728">
        <v>0.51880000000000004</v>
      </c>
      <c r="CG1728">
        <v>-2.16675</v>
      </c>
    </row>
    <row r="1729" spans="73:85" x14ac:dyDescent="0.2">
      <c r="BU1729">
        <v>-1.9226099999999999</v>
      </c>
      <c r="BY1729">
        <v>-2.0752000000000002</v>
      </c>
      <c r="CC1729">
        <v>-1.25122</v>
      </c>
      <c r="CG1729">
        <v>0.48827999999999999</v>
      </c>
    </row>
    <row r="1730" spans="73:85" x14ac:dyDescent="0.2">
      <c r="BU1730">
        <v>0.94603999999999999</v>
      </c>
      <c r="BY1730">
        <v>-3.2348599999999998</v>
      </c>
      <c r="CC1730">
        <v>-1.9226099999999999</v>
      </c>
      <c r="CG1730">
        <v>-0.12207</v>
      </c>
    </row>
    <row r="1731" spans="73:85" x14ac:dyDescent="0.2">
      <c r="BU1731">
        <v>-1.34277</v>
      </c>
      <c r="BY1731">
        <v>-4.9133300000000002</v>
      </c>
      <c r="CC1731">
        <v>-1.9836400000000001</v>
      </c>
      <c r="CG1731">
        <v>-0.30518000000000001</v>
      </c>
    </row>
    <row r="1732" spans="73:85" x14ac:dyDescent="0.2">
      <c r="BU1732">
        <v>-0.67139000000000004</v>
      </c>
      <c r="BY1732">
        <v>-3.4484900000000001</v>
      </c>
      <c r="CC1732">
        <v>0.54932000000000003</v>
      </c>
      <c r="CG1732">
        <v>-0.64087000000000005</v>
      </c>
    </row>
    <row r="1733" spans="73:85" x14ac:dyDescent="0.2">
      <c r="BU1733">
        <v>-1.4648399999999999</v>
      </c>
      <c r="BY1733">
        <v>-1.64795</v>
      </c>
      <c r="CC1733">
        <v>0.48827999999999999</v>
      </c>
      <c r="CG1733">
        <v>-0.79346000000000005</v>
      </c>
    </row>
    <row r="1734" spans="73:85" x14ac:dyDescent="0.2">
      <c r="BU1734">
        <v>-0.51880000000000004</v>
      </c>
      <c r="BY1734">
        <v>-1.00708</v>
      </c>
      <c r="CC1734">
        <v>-0.76293999999999995</v>
      </c>
      <c r="CG1734">
        <v>0.42725000000000002</v>
      </c>
    </row>
    <row r="1735" spans="73:85" x14ac:dyDescent="0.2">
      <c r="BU1735">
        <v>-1.80054</v>
      </c>
      <c r="BY1735">
        <v>-2.96021</v>
      </c>
      <c r="CC1735">
        <v>-0.57982999999999996</v>
      </c>
      <c r="CG1735">
        <v>0.79346000000000005</v>
      </c>
    </row>
    <row r="1736" spans="73:85" x14ac:dyDescent="0.2">
      <c r="BU1736">
        <v>-1.7395</v>
      </c>
      <c r="BY1736">
        <v>-3.0822799999999999</v>
      </c>
      <c r="CC1736">
        <v>0.42725000000000002</v>
      </c>
      <c r="CG1736">
        <v>-1.5258799999999999</v>
      </c>
    </row>
    <row r="1737" spans="73:85" x14ac:dyDescent="0.2">
      <c r="BU1737">
        <v>-0.15259</v>
      </c>
      <c r="BY1737">
        <v>-1.00708</v>
      </c>
      <c r="CC1737">
        <v>-0.85448999999999997</v>
      </c>
      <c r="CG1737">
        <v>-0.12207</v>
      </c>
    </row>
    <row r="1738" spans="73:85" x14ac:dyDescent="0.2">
      <c r="BU1738">
        <v>1.15967</v>
      </c>
      <c r="BY1738">
        <v>-1.64795</v>
      </c>
      <c r="CC1738">
        <v>-0.42725000000000002</v>
      </c>
      <c r="CG1738">
        <v>-1.25122</v>
      </c>
    </row>
    <row r="1739" spans="73:85" x14ac:dyDescent="0.2">
      <c r="BU1739">
        <v>-0.30518000000000001</v>
      </c>
      <c r="BY1739">
        <v>-3.0822799999999999</v>
      </c>
      <c r="CC1739">
        <v>0.48827999999999999</v>
      </c>
      <c r="CG1739">
        <v>-1.6174299999999999</v>
      </c>
    </row>
    <row r="1740" spans="73:85" x14ac:dyDescent="0.2">
      <c r="BU1740">
        <v>0.39673000000000003</v>
      </c>
      <c r="BY1740">
        <v>-3.6621100000000002</v>
      </c>
      <c r="CC1740">
        <v>0.70189999999999997</v>
      </c>
      <c r="CG1740">
        <v>-2.2277800000000001</v>
      </c>
    </row>
    <row r="1741" spans="73:85" x14ac:dyDescent="0.2">
      <c r="BU1741">
        <v>0.30518000000000001</v>
      </c>
      <c r="BY1741">
        <v>-1.95313</v>
      </c>
      <c r="CC1741">
        <v>-3.0519999999999999E-2</v>
      </c>
      <c r="CG1741">
        <v>-3.5400399999999999</v>
      </c>
    </row>
    <row r="1742" spans="73:85" x14ac:dyDescent="0.2">
      <c r="BU1742">
        <v>0.88500999999999996</v>
      </c>
      <c r="BY1742">
        <v>0.15259</v>
      </c>
      <c r="CC1742">
        <v>0.97655999999999998</v>
      </c>
      <c r="CG1742">
        <v>-2.6855500000000001</v>
      </c>
    </row>
    <row r="1743" spans="73:85" x14ac:dyDescent="0.2">
      <c r="BU1743">
        <v>2.80762</v>
      </c>
      <c r="BY1743">
        <v>-0.85448999999999997</v>
      </c>
      <c r="CC1743">
        <v>-0.64087000000000005</v>
      </c>
      <c r="CG1743">
        <v>-1.7395</v>
      </c>
    </row>
    <row r="1744" spans="73:85" x14ac:dyDescent="0.2">
      <c r="BU1744">
        <v>2.4108900000000002</v>
      </c>
      <c r="BY1744">
        <v>-1.5564</v>
      </c>
      <c r="CC1744">
        <v>1.2206999999999999</v>
      </c>
      <c r="CG1744">
        <v>-3.14331</v>
      </c>
    </row>
    <row r="1745" spans="73:85" x14ac:dyDescent="0.2">
      <c r="BU1745">
        <v>0.97655999999999998</v>
      </c>
      <c r="BY1745">
        <v>-2.0752000000000002</v>
      </c>
      <c r="CC1745">
        <v>3.2348599999999998</v>
      </c>
      <c r="CG1745">
        <v>-2.7770999999999999</v>
      </c>
    </row>
    <row r="1746" spans="73:85" x14ac:dyDescent="0.2">
      <c r="BU1746">
        <v>1.6784699999999999</v>
      </c>
      <c r="BY1746">
        <v>-1.09863</v>
      </c>
      <c r="CC1746">
        <v>1.6174299999999999</v>
      </c>
      <c r="CG1746">
        <v>-3.41797</v>
      </c>
    </row>
    <row r="1747" spans="73:85" x14ac:dyDescent="0.2">
      <c r="BU1747">
        <v>2.2583000000000002</v>
      </c>
      <c r="BY1747">
        <v>2.4719199999999999</v>
      </c>
      <c r="CC1747">
        <v>1.5258799999999999</v>
      </c>
      <c r="CG1747">
        <v>-3.2653799999999999</v>
      </c>
    </row>
    <row r="1748" spans="73:85" x14ac:dyDescent="0.2">
      <c r="BU1748">
        <v>2.1362299999999999</v>
      </c>
      <c r="BY1748">
        <v>-0.15259</v>
      </c>
      <c r="CC1748">
        <v>2.96021</v>
      </c>
      <c r="CG1748">
        <v>-1.4343300000000001</v>
      </c>
    </row>
    <row r="1749" spans="73:85" x14ac:dyDescent="0.2">
      <c r="BU1749">
        <v>1.8310500000000001</v>
      </c>
      <c r="BY1749">
        <v>-0.88500999999999996</v>
      </c>
      <c r="CC1749">
        <v>2.65503</v>
      </c>
      <c r="CG1749">
        <v>-3.1738300000000002</v>
      </c>
    </row>
    <row r="1750" spans="73:85" x14ac:dyDescent="0.2">
      <c r="BU1750">
        <v>-0.21362</v>
      </c>
      <c r="BY1750">
        <v>0.88500999999999996</v>
      </c>
      <c r="CC1750">
        <v>3.3569300000000002</v>
      </c>
      <c r="CG1750">
        <v>-3.9977999999999998</v>
      </c>
    </row>
    <row r="1751" spans="73:85" x14ac:dyDescent="0.2">
      <c r="BU1751">
        <v>2.2888199999999999</v>
      </c>
      <c r="BY1751">
        <v>-0.15259</v>
      </c>
      <c r="CC1751">
        <v>1.8310500000000001</v>
      </c>
      <c r="CG1751">
        <v>-3.3569300000000002</v>
      </c>
    </row>
    <row r="1752" spans="73:85" x14ac:dyDescent="0.2">
      <c r="BU1752">
        <v>2.34985</v>
      </c>
      <c r="BY1752">
        <v>0.54932000000000003</v>
      </c>
      <c r="CC1752">
        <v>0.94603999999999999</v>
      </c>
      <c r="CG1752">
        <v>-2.6855500000000001</v>
      </c>
    </row>
    <row r="1753" spans="73:85" x14ac:dyDescent="0.2">
      <c r="BU1753">
        <v>1.1901900000000001</v>
      </c>
      <c r="BY1753">
        <v>-0.45776</v>
      </c>
      <c r="CC1753">
        <v>1.6784699999999999</v>
      </c>
      <c r="CG1753">
        <v>-2.8686500000000001</v>
      </c>
    </row>
    <row r="1754" spans="73:85" x14ac:dyDescent="0.2">
      <c r="BU1754">
        <v>1.58691</v>
      </c>
      <c r="BY1754">
        <v>-0.57982999999999996</v>
      </c>
      <c r="CC1754">
        <v>2.2583000000000002</v>
      </c>
      <c r="CG1754">
        <v>-3.9672900000000002</v>
      </c>
    </row>
    <row r="1755" spans="73:85" x14ac:dyDescent="0.2">
      <c r="BU1755">
        <v>2.4414099999999999</v>
      </c>
      <c r="BY1755">
        <v>0.18310999999999999</v>
      </c>
      <c r="CC1755">
        <v>1.6784699999999999</v>
      </c>
      <c r="CG1755">
        <v>-2.4719199999999999</v>
      </c>
    </row>
    <row r="1756" spans="73:85" x14ac:dyDescent="0.2">
      <c r="BU1756">
        <v>1.09863</v>
      </c>
      <c r="BY1756">
        <v>0.18310999999999999</v>
      </c>
      <c r="CC1756">
        <v>1.31226</v>
      </c>
      <c r="CG1756">
        <v>0.33568999999999999</v>
      </c>
    </row>
    <row r="1757" spans="73:85" x14ac:dyDescent="0.2">
      <c r="BU1757">
        <v>1.25122</v>
      </c>
      <c r="BY1757">
        <v>-1.8310500000000001</v>
      </c>
      <c r="CC1757">
        <v>1.80054</v>
      </c>
      <c r="CG1757">
        <v>-1.40381</v>
      </c>
    </row>
    <row r="1758" spans="73:85" x14ac:dyDescent="0.2">
      <c r="BU1758">
        <v>9.1550000000000006E-2</v>
      </c>
      <c r="BY1758">
        <v>-0.24414</v>
      </c>
      <c r="CC1758">
        <v>3.9672900000000002</v>
      </c>
      <c r="CG1758">
        <v>-0.88500999999999996</v>
      </c>
    </row>
    <row r="1759" spans="73:85" x14ac:dyDescent="0.2">
      <c r="BU1759">
        <v>2.5634800000000002</v>
      </c>
      <c r="BY1759">
        <v>-0.42725000000000002</v>
      </c>
      <c r="CC1759">
        <v>1.25122</v>
      </c>
      <c r="CG1759">
        <v>-0.70189999999999997</v>
      </c>
    </row>
    <row r="1760" spans="73:85" x14ac:dyDescent="0.2">
      <c r="BU1760">
        <v>1.1901900000000001</v>
      </c>
      <c r="BY1760">
        <v>0.73241999999999996</v>
      </c>
      <c r="CC1760">
        <v>0.64087000000000005</v>
      </c>
      <c r="CG1760">
        <v>-0.88500999999999996</v>
      </c>
    </row>
    <row r="1761" spans="73:85" x14ac:dyDescent="0.2">
      <c r="BU1761">
        <v>0.24414</v>
      </c>
      <c r="BY1761">
        <v>-0.36620999999999998</v>
      </c>
      <c r="CC1761">
        <v>1.7395</v>
      </c>
      <c r="CG1761">
        <v>0.88500999999999996</v>
      </c>
    </row>
    <row r="1762" spans="73:85" x14ac:dyDescent="0.2">
      <c r="BU1762">
        <v>-0.42725000000000002</v>
      </c>
      <c r="BY1762">
        <v>-0.42725000000000002</v>
      </c>
      <c r="CC1762">
        <v>0.64087000000000005</v>
      </c>
      <c r="CG1762">
        <v>0.85448999999999997</v>
      </c>
    </row>
    <row r="1763" spans="73:85" x14ac:dyDescent="0.2">
      <c r="BU1763">
        <v>-2.4414099999999999</v>
      </c>
      <c r="BY1763">
        <v>-0.67139000000000004</v>
      </c>
      <c r="CC1763">
        <v>-3.0519999999999999E-2</v>
      </c>
      <c r="CG1763">
        <v>3.0519999999999999E-2</v>
      </c>
    </row>
    <row r="1764" spans="73:85" x14ac:dyDescent="0.2">
      <c r="BU1764">
        <v>-1.6174299999999999</v>
      </c>
      <c r="BY1764">
        <v>-1.80054</v>
      </c>
      <c r="CC1764">
        <v>-0.85448999999999997</v>
      </c>
      <c r="CG1764">
        <v>-1.00708</v>
      </c>
    </row>
    <row r="1765" spans="73:85" x14ac:dyDescent="0.2">
      <c r="BU1765">
        <v>0.12207</v>
      </c>
      <c r="BY1765">
        <v>-2.4719199999999999</v>
      </c>
      <c r="CC1765">
        <v>-1.9836400000000001</v>
      </c>
      <c r="CG1765">
        <v>0.12207</v>
      </c>
    </row>
    <row r="1766" spans="73:85" x14ac:dyDescent="0.2">
      <c r="BU1766">
        <v>-0.24414</v>
      </c>
      <c r="BY1766">
        <v>-2.5939899999999998</v>
      </c>
      <c r="CC1766">
        <v>-1.8615699999999999</v>
      </c>
      <c r="CG1766">
        <v>-0.48827999999999999</v>
      </c>
    </row>
    <row r="1767" spans="73:85" x14ac:dyDescent="0.2">
      <c r="BU1767">
        <v>-1.09863</v>
      </c>
      <c r="BY1767">
        <v>-4.0893600000000001</v>
      </c>
      <c r="CC1767">
        <v>1.31226</v>
      </c>
      <c r="CG1767">
        <v>1.2206999999999999</v>
      </c>
    </row>
    <row r="1768" spans="73:85" x14ac:dyDescent="0.2">
      <c r="BU1768">
        <v>-0.54932000000000003</v>
      </c>
      <c r="BY1768">
        <v>-1.58691</v>
      </c>
      <c r="CC1768">
        <v>-0.79346000000000005</v>
      </c>
      <c r="CG1768">
        <v>-1.7089799999999999</v>
      </c>
    </row>
    <row r="1769" spans="73:85" x14ac:dyDescent="0.2">
      <c r="BU1769">
        <v>-1.1291500000000001</v>
      </c>
      <c r="BY1769">
        <v>-1.25122</v>
      </c>
      <c r="CC1769">
        <v>-1.8310500000000001</v>
      </c>
      <c r="CG1769">
        <v>0.42725000000000002</v>
      </c>
    </row>
    <row r="1770" spans="73:85" x14ac:dyDescent="0.2">
      <c r="BU1770">
        <v>0.33568999999999999</v>
      </c>
      <c r="BY1770">
        <v>-2.7160600000000001</v>
      </c>
      <c r="CC1770">
        <v>-0.79346000000000005</v>
      </c>
      <c r="CG1770">
        <v>1.7700199999999999</v>
      </c>
    </row>
    <row r="1771" spans="73:85" x14ac:dyDescent="0.2">
      <c r="BU1771">
        <v>-1.25122</v>
      </c>
      <c r="BY1771">
        <v>-1.06812</v>
      </c>
      <c r="CC1771">
        <v>-0.88500999999999996</v>
      </c>
      <c r="CG1771">
        <v>0.61034999999999995</v>
      </c>
    </row>
    <row r="1772" spans="73:85" x14ac:dyDescent="0.2">
      <c r="BU1772">
        <v>9.1550000000000006E-2</v>
      </c>
      <c r="BY1772">
        <v>-2.4414099999999999</v>
      </c>
      <c r="CC1772">
        <v>-0.67139000000000004</v>
      </c>
      <c r="CG1772">
        <v>-0.36620999999999998</v>
      </c>
    </row>
    <row r="1773" spans="73:85" x14ac:dyDescent="0.2">
      <c r="BU1773">
        <v>3.0519999999999999E-2</v>
      </c>
      <c r="BY1773">
        <v>-3.5095200000000002</v>
      </c>
      <c r="CC1773">
        <v>-1.40381</v>
      </c>
      <c r="CG1773">
        <v>-0.27466000000000002</v>
      </c>
    </row>
    <row r="1774" spans="73:85" x14ac:dyDescent="0.2">
      <c r="BU1774">
        <v>0</v>
      </c>
      <c r="BY1774">
        <v>-1.06812</v>
      </c>
      <c r="CC1774">
        <v>-0.18310999999999999</v>
      </c>
      <c r="CG1774">
        <v>0.54932000000000003</v>
      </c>
    </row>
    <row r="1775" spans="73:85" x14ac:dyDescent="0.2">
      <c r="BU1775">
        <v>-1.25122</v>
      </c>
      <c r="BY1775">
        <v>-2.2583000000000002</v>
      </c>
      <c r="CC1775">
        <v>0</v>
      </c>
      <c r="CG1775">
        <v>-0.54932000000000003</v>
      </c>
    </row>
    <row r="1776" spans="73:85" x14ac:dyDescent="0.2">
      <c r="BU1776">
        <v>-1.2206999999999999</v>
      </c>
      <c r="BY1776">
        <v>-1.9226099999999999</v>
      </c>
      <c r="CC1776">
        <v>-0.39673000000000003</v>
      </c>
      <c r="CG1776">
        <v>-1.8310500000000001</v>
      </c>
    </row>
    <row r="1777" spans="73:85" x14ac:dyDescent="0.2">
      <c r="BU1777">
        <v>0.18310999999999999</v>
      </c>
      <c r="BY1777">
        <v>-3.1127899999999999</v>
      </c>
      <c r="CC1777">
        <v>-0.45776</v>
      </c>
      <c r="CG1777">
        <v>-1.6174299999999999</v>
      </c>
    </row>
    <row r="1778" spans="73:85" x14ac:dyDescent="0.2">
      <c r="BU1778">
        <v>0.64087000000000005</v>
      </c>
      <c r="BY1778">
        <v>-2.01416</v>
      </c>
      <c r="CC1778">
        <v>-1.3732899999999999</v>
      </c>
      <c r="CG1778">
        <v>-0.45776</v>
      </c>
    </row>
    <row r="1779" spans="73:85" x14ac:dyDescent="0.2">
      <c r="BU1779">
        <v>1.5564</v>
      </c>
      <c r="BY1779">
        <v>-2.01416</v>
      </c>
      <c r="CC1779">
        <v>-1.2817400000000001</v>
      </c>
      <c r="CG1779">
        <v>-1.5564</v>
      </c>
    </row>
    <row r="1780" spans="73:85" x14ac:dyDescent="0.2">
      <c r="BU1780">
        <v>0.57982999999999996</v>
      </c>
      <c r="BY1780">
        <v>-3.5400399999999999</v>
      </c>
      <c r="CC1780">
        <v>1.1901900000000001</v>
      </c>
      <c r="CG1780">
        <v>-2.7770999999999999</v>
      </c>
    </row>
    <row r="1781" spans="73:85" x14ac:dyDescent="0.2">
      <c r="BU1781">
        <v>0.42725000000000002</v>
      </c>
      <c r="BY1781">
        <v>-2.16675</v>
      </c>
      <c r="CC1781">
        <v>0.18310999999999999</v>
      </c>
      <c r="CG1781">
        <v>-4.0283199999999999</v>
      </c>
    </row>
    <row r="1782" spans="73:85" x14ac:dyDescent="0.2">
      <c r="BU1782">
        <v>1.5564</v>
      </c>
      <c r="BY1782">
        <v>0.30518000000000001</v>
      </c>
      <c r="CC1782">
        <v>1.2817400000000001</v>
      </c>
      <c r="CG1782">
        <v>-1.8310500000000001</v>
      </c>
    </row>
    <row r="1783" spans="73:85" x14ac:dyDescent="0.2">
      <c r="BU1783">
        <v>2.5329600000000001</v>
      </c>
      <c r="BY1783">
        <v>-0.54932000000000003</v>
      </c>
      <c r="CC1783">
        <v>1.06812</v>
      </c>
      <c r="CG1783">
        <v>-1.40381</v>
      </c>
    </row>
    <row r="1784" spans="73:85" x14ac:dyDescent="0.2">
      <c r="BU1784">
        <v>2.2888199999999999</v>
      </c>
      <c r="BY1784">
        <v>-2.4414099999999999</v>
      </c>
      <c r="CC1784">
        <v>2.1362299999999999</v>
      </c>
      <c r="CG1784">
        <v>-2.5634800000000002</v>
      </c>
    </row>
    <row r="1785" spans="73:85" x14ac:dyDescent="0.2">
      <c r="BU1785">
        <v>1.31226</v>
      </c>
      <c r="BY1785">
        <v>-1.2817400000000001</v>
      </c>
      <c r="CC1785">
        <v>2.2583000000000002</v>
      </c>
      <c r="CG1785">
        <v>-3.0212400000000001</v>
      </c>
    </row>
    <row r="1786" spans="73:85" x14ac:dyDescent="0.2">
      <c r="BU1786">
        <v>1.34277</v>
      </c>
      <c r="BY1786">
        <v>-0.48827999999999999</v>
      </c>
      <c r="CC1786">
        <v>1.9836400000000001</v>
      </c>
      <c r="CG1786">
        <v>-2.2888199999999999</v>
      </c>
    </row>
    <row r="1787" spans="73:85" x14ac:dyDescent="0.2">
      <c r="BU1787">
        <v>2.4108900000000002</v>
      </c>
      <c r="BY1787">
        <v>1.9836400000000001</v>
      </c>
      <c r="CC1787">
        <v>-6.1039999999999997E-2</v>
      </c>
      <c r="CG1787">
        <v>-2.5329600000000001</v>
      </c>
    </row>
    <row r="1788" spans="73:85" x14ac:dyDescent="0.2">
      <c r="BU1788">
        <v>2.31934</v>
      </c>
      <c r="BY1788">
        <v>-0.82396999999999998</v>
      </c>
      <c r="CC1788">
        <v>1.8310500000000001</v>
      </c>
      <c r="CG1788">
        <v>-0.45776</v>
      </c>
    </row>
    <row r="1789" spans="73:85" x14ac:dyDescent="0.2">
      <c r="BU1789">
        <v>3.0212400000000001</v>
      </c>
      <c r="BY1789">
        <v>-0.91552999999999995</v>
      </c>
      <c r="CC1789">
        <v>2.2277800000000001</v>
      </c>
      <c r="CG1789">
        <v>-2.83813</v>
      </c>
    </row>
    <row r="1790" spans="73:85" x14ac:dyDescent="0.2">
      <c r="BU1790">
        <v>0.42725000000000002</v>
      </c>
      <c r="BY1790">
        <v>-9.1550000000000006E-2</v>
      </c>
      <c r="CC1790">
        <v>2.2583000000000002</v>
      </c>
      <c r="CG1790">
        <v>-1.9836400000000001</v>
      </c>
    </row>
    <row r="1791" spans="73:85" x14ac:dyDescent="0.2">
      <c r="BU1791">
        <v>2.96021</v>
      </c>
      <c r="BY1791">
        <v>0.94603999999999999</v>
      </c>
      <c r="CC1791">
        <v>2.65503</v>
      </c>
      <c r="CG1791">
        <v>-2.8991699999999998</v>
      </c>
    </row>
    <row r="1792" spans="73:85" x14ac:dyDescent="0.2">
      <c r="BU1792">
        <v>2.4719199999999999</v>
      </c>
      <c r="BY1792">
        <v>1.2206999999999999</v>
      </c>
      <c r="CC1792">
        <v>0.24414</v>
      </c>
      <c r="CG1792">
        <v>-1.2817400000000001</v>
      </c>
    </row>
    <row r="1793" spans="73:85" x14ac:dyDescent="0.2">
      <c r="BU1793">
        <v>2.34985</v>
      </c>
      <c r="BY1793">
        <v>-0.12207</v>
      </c>
      <c r="CC1793">
        <v>3.2959000000000001</v>
      </c>
      <c r="CG1793">
        <v>-3.2043499999999998</v>
      </c>
    </row>
    <row r="1794" spans="73:85" x14ac:dyDescent="0.2">
      <c r="BU1794">
        <v>2.2277800000000001</v>
      </c>
      <c r="BY1794">
        <v>-1.00708</v>
      </c>
      <c r="CC1794">
        <v>2.0446800000000001</v>
      </c>
      <c r="CG1794">
        <v>-4.1503899999999998</v>
      </c>
    </row>
    <row r="1795" spans="73:85" x14ac:dyDescent="0.2">
      <c r="BU1795">
        <v>1.89209</v>
      </c>
      <c r="BY1795">
        <v>0.15259</v>
      </c>
      <c r="CC1795">
        <v>2.01416</v>
      </c>
      <c r="CG1795">
        <v>-1.4648399999999999</v>
      </c>
    </row>
    <row r="1796" spans="73:85" x14ac:dyDescent="0.2">
      <c r="BU1796">
        <v>4.0283199999999999</v>
      </c>
      <c r="BY1796">
        <v>-9.1550000000000006E-2</v>
      </c>
      <c r="CC1796">
        <v>2.3803700000000001</v>
      </c>
      <c r="CG1796">
        <v>9.1550000000000006E-2</v>
      </c>
    </row>
    <row r="1797" spans="73:85" x14ac:dyDescent="0.2">
      <c r="BU1797">
        <v>1.09863</v>
      </c>
      <c r="BY1797">
        <v>-0.97655999999999998</v>
      </c>
      <c r="CC1797">
        <v>3.14331</v>
      </c>
      <c r="CG1797">
        <v>-1.00708</v>
      </c>
    </row>
    <row r="1798" spans="73:85" x14ac:dyDescent="0.2">
      <c r="BU1798">
        <v>3.0519999999999999E-2</v>
      </c>
      <c r="BY1798">
        <v>-0.48827999999999999</v>
      </c>
      <c r="CC1798">
        <v>2.16675</v>
      </c>
      <c r="CG1798">
        <v>-2.16675</v>
      </c>
    </row>
    <row r="1799" spans="73:85" x14ac:dyDescent="0.2">
      <c r="BU1799">
        <v>1.09863</v>
      </c>
      <c r="BY1799">
        <v>0.36620999999999998</v>
      </c>
      <c r="CC1799">
        <v>1.95313</v>
      </c>
      <c r="CG1799">
        <v>-0.61034999999999995</v>
      </c>
    </row>
    <row r="1800" spans="73:85" x14ac:dyDescent="0.2">
      <c r="BU1800">
        <v>-6.1039999999999997E-2</v>
      </c>
      <c r="BY1800">
        <v>0.79346000000000005</v>
      </c>
      <c r="CC1800">
        <v>0.61034999999999995</v>
      </c>
      <c r="CG1800">
        <v>0.18310999999999999</v>
      </c>
    </row>
    <row r="1801" spans="73:85" x14ac:dyDescent="0.2">
      <c r="BU1801">
        <v>-0.91552999999999995</v>
      </c>
      <c r="BY1801">
        <v>-1.25122</v>
      </c>
      <c r="CC1801">
        <v>0.39673000000000003</v>
      </c>
      <c r="CG1801">
        <v>1.2817400000000001</v>
      </c>
    </row>
    <row r="1802" spans="73:85" x14ac:dyDescent="0.2">
      <c r="BU1802">
        <v>-1.4343300000000001</v>
      </c>
      <c r="BY1802">
        <v>-1.5564</v>
      </c>
      <c r="CC1802">
        <v>-0.42725000000000002</v>
      </c>
      <c r="CG1802">
        <v>-0.27466000000000002</v>
      </c>
    </row>
    <row r="1803" spans="73:85" x14ac:dyDescent="0.2">
      <c r="BU1803">
        <v>-1.3732899999999999</v>
      </c>
      <c r="BY1803">
        <v>-1.6784699999999999</v>
      </c>
      <c r="CC1803">
        <v>0.97655999999999998</v>
      </c>
      <c r="CG1803">
        <v>-1.15967</v>
      </c>
    </row>
    <row r="1804" spans="73:85" x14ac:dyDescent="0.2">
      <c r="BU1804">
        <v>0.12207</v>
      </c>
      <c r="BY1804">
        <v>-1.00708</v>
      </c>
      <c r="CC1804">
        <v>-0.12207</v>
      </c>
      <c r="CG1804">
        <v>1.2206999999999999</v>
      </c>
    </row>
    <row r="1805" spans="73:85" x14ac:dyDescent="0.2">
      <c r="BU1805">
        <v>0.33568999999999999</v>
      </c>
      <c r="BY1805">
        <v>-0.79346000000000005</v>
      </c>
      <c r="CC1805">
        <v>-2.31934</v>
      </c>
      <c r="CG1805">
        <v>9.1550000000000006E-2</v>
      </c>
    </row>
    <row r="1806" spans="73:85" x14ac:dyDescent="0.2">
      <c r="BU1806">
        <v>-1.09863</v>
      </c>
      <c r="BY1806">
        <v>-2.83813</v>
      </c>
      <c r="CC1806">
        <v>6.1039999999999997E-2</v>
      </c>
      <c r="CG1806">
        <v>-0.33568999999999999</v>
      </c>
    </row>
    <row r="1807" spans="73:85" x14ac:dyDescent="0.2">
      <c r="BU1807">
        <v>-0.64087000000000005</v>
      </c>
      <c r="BY1807">
        <v>-4.6081500000000002</v>
      </c>
      <c r="CC1807">
        <v>1.3732899999999999</v>
      </c>
      <c r="CG1807">
        <v>0.88500999999999996</v>
      </c>
    </row>
    <row r="1808" spans="73:85" x14ac:dyDescent="0.2">
      <c r="BU1808">
        <v>-0.82396999999999998</v>
      </c>
      <c r="BY1808">
        <v>-1.4343300000000001</v>
      </c>
      <c r="CC1808">
        <v>-1.9836400000000001</v>
      </c>
      <c r="CG1808">
        <v>-1.1901900000000001</v>
      </c>
    </row>
    <row r="1809" spans="73:85" x14ac:dyDescent="0.2">
      <c r="BU1809">
        <v>0.18310999999999999</v>
      </c>
      <c r="BY1809">
        <v>-1.2817400000000001</v>
      </c>
      <c r="CC1809">
        <v>-1.58691</v>
      </c>
      <c r="CG1809">
        <v>1.6784699999999999</v>
      </c>
    </row>
    <row r="1810" spans="73:85" x14ac:dyDescent="0.2">
      <c r="BU1810">
        <v>0.97655999999999998</v>
      </c>
      <c r="BY1810">
        <v>-1.9836400000000001</v>
      </c>
      <c r="CC1810">
        <v>-0.79346000000000005</v>
      </c>
      <c r="CG1810">
        <v>0.54932000000000003</v>
      </c>
    </row>
    <row r="1811" spans="73:85" x14ac:dyDescent="0.2">
      <c r="BU1811">
        <v>-0.82396999999999998</v>
      </c>
      <c r="BY1811">
        <v>-3.4790000000000001</v>
      </c>
      <c r="CC1811">
        <v>-0.94603999999999999</v>
      </c>
      <c r="CG1811">
        <v>-0.79346000000000005</v>
      </c>
    </row>
    <row r="1812" spans="73:85" x14ac:dyDescent="0.2">
      <c r="BU1812">
        <v>-1.00708</v>
      </c>
      <c r="BY1812">
        <v>-2.31934</v>
      </c>
      <c r="CC1812">
        <v>1.06812</v>
      </c>
      <c r="CG1812">
        <v>-0.54932000000000003</v>
      </c>
    </row>
    <row r="1813" spans="73:85" x14ac:dyDescent="0.2">
      <c r="BU1813">
        <v>-0.85448999999999997</v>
      </c>
      <c r="BY1813">
        <v>-3.6315900000000001</v>
      </c>
      <c r="CC1813">
        <v>-1.3732899999999999</v>
      </c>
      <c r="CG1813">
        <v>0.54932000000000003</v>
      </c>
    </row>
    <row r="1814" spans="73:85" x14ac:dyDescent="0.2">
      <c r="BU1814">
        <v>0.18310999999999999</v>
      </c>
      <c r="BY1814">
        <v>-1.7700199999999999</v>
      </c>
      <c r="CC1814">
        <v>-1.80054</v>
      </c>
      <c r="CG1814">
        <v>1.4343300000000001</v>
      </c>
    </row>
    <row r="1815" spans="73:85" x14ac:dyDescent="0.2">
      <c r="BU1815">
        <v>-0.73241999999999996</v>
      </c>
      <c r="BY1815">
        <v>-2.5939899999999998</v>
      </c>
      <c r="CC1815">
        <v>-1.09863</v>
      </c>
      <c r="CG1815">
        <v>-1.6784699999999999</v>
      </c>
    </row>
    <row r="1816" spans="73:85" x14ac:dyDescent="0.2">
      <c r="BU1816">
        <v>-1.0376000000000001</v>
      </c>
      <c r="BY1816">
        <v>-2.34985</v>
      </c>
      <c r="CC1816">
        <v>-0.21362</v>
      </c>
      <c r="CG1816">
        <v>-1.15967</v>
      </c>
    </row>
    <row r="1817" spans="73:85" x14ac:dyDescent="0.2">
      <c r="BU1817">
        <v>-0.54932000000000003</v>
      </c>
      <c r="BY1817">
        <v>-1.9836400000000001</v>
      </c>
      <c r="CC1817">
        <v>-1.1291500000000001</v>
      </c>
      <c r="CG1817">
        <v>-1.1291500000000001</v>
      </c>
    </row>
    <row r="1818" spans="73:85" x14ac:dyDescent="0.2">
      <c r="BU1818">
        <v>-0.73241999999999996</v>
      </c>
      <c r="BY1818">
        <v>-1.8310500000000001</v>
      </c>
      <c r="CC1818">
        <v>-1.49536</v>
      </c>
      <c r="CG1818">
        <v>-0.97655999999999998</v>
      </c>
    </row>
    <row r="1819" spans="73:85" x14ac:dyDescent="0.2">
      <c r="BU1819">
        <v>0.24414</v>
      </c>
      <c r="BY1819">
        <v>-3.1127899999999999</v>
      </c>
      <c r="CC1819">
        <v>-0.91552999999999995</v>
      </c>
      <c r="CG1819">
        <v>-2.0446800000000001</v>
      </c>
    </row>
    <row r="1820" spans="73:85" x14ac:dyDescent="0.2">
      <c r="BU1820">
        <v>1.6174299999999999</v>
      </c>
      <c r="BY1820">
        <v>-2.8991699999999998</v>
      </c>
      <c r="CC1820">
        <v>0.39673000000000003</v>
      </c>
      <c r="CG1820">
        <v>-2.0446800000000001</v>
      </c>
    </row>
    <row r="1821" spans="73:85" x14ac:dyDescent="0.2">
      <c r="BU1821">
        <v>0.94603999999999999</v>
      </c>
      <c r="BY1821">
        <v>-1.49536</v>
      </c>
      <c r="CC1821">
        <v>-0.67139000000000004</v>
      </c>
      <c r="CG1821">
        <v>-2.80762</v>
      </c>
    </row>
    <row r="1822" spans="73:85" x14ac:dyDescent="0.2">
      <c r="BU1822">
        <v>0.94603999999999999</v>
      </c>
      <c r="BY1822">
        <v>-0.97655999999999998</v>
      </c>
      <c r="CC1822">
        <v>1.1901900000000001</v>
      </c>
      <c r="CG1822">
        <v>-2.1057100000000002</v>
      </c>
    </row>
    <row r="1823" spans="73:85" x14ac:dyDescent="0.2">
      <c r="BU1823">
        <v>2.3803700000000001</v>
      </c>
      <c r="BY1823">
        <v>-1.00708</v>
      </c>
      <c r="CC1823">
        <v>1.0376000000000001</v>
      </c>
      <c r="CG1823">
        <v>-2.4414099999999999</v>
      </c>
    </row>
    <row r="1824" spans="73:85" x14ac:dyDescent="0.2">
      <c r="BU1824">
        <v>2.1362299999999999</v>
      </c>
      <c r="BY1824">
        <v>-1.89209</v>
      </c>
      <c r="CC1824">
        <v>1.4648399999999999</v>
      </c>
      <c r="CG1824">
        <v>-2.5634800000000002</v>
      </c>
    </row>
    <row r="1825" spans="73:85" x14ac:dyDescent="0.2">
      <c r="BU1825">
        <v>1.2206999999999999</v>
      </c>
      <c r="BY1825">
        <v>-0.73241999999999996</v>
      </c>
      <c r="CC1825">
        <v>3.0822799999999999</v>
      </c>
      <c r="CG1825">
        <v>-2.0446800000000001</v>
      </c>
    </row>
    <row r="1826" spans="73:85" x14ac:dyDescent="0.2">
      <c r="BU1826">
        <v>3.1127899999999999</v>
      </c>
      <c r="BY1826">
        <v>0</v>
      </c>
      <c r="CC1826">
        <v>1.8310500000000001</v>
      </c>
      <c r="CG1826">
        <v>-2.6855500000000001</v>
      </c>
    </row>
    <row r="1827" spans="73:85" x14ac:dyDescent="0.2">
      <c r="BU1827">
        <v>3.2348599999999998</v>
      </c>
      <c r="BY1827">
        <v>1.58691</v>
      </c>
      <c r="CC1827">
        <v>1.06812</v>
      </c>
      <c r="CG1827">
        <v>-1.5258799999999999</v>
      </c>
    </row>
    <row r="1828" spans="73:85" x14ac:dyDescent="0.2">
      <c r="BU1828">
        <v>2.50244</v>
      </c>
      <c r="BY1828">
        <v>-1.5258799999999999</v>
      </c>
      <c r="CC1828">
        <v>1.64795</v>
      </c>
      <c r="CG1828">
        <v>-1.80054</v>
      </c>
    </row>
    <row r="1829" spans="73:85" x14ac:dyDescent="0.2">
      <c r="BU1829">
        <v>1.31226</v>
      </c>
      <c r="BY1829">
        <v>-0.54932000000000003</v>
      </c>
      <c r="CC1829">
        <v>2.34985</v>
      </c>
      <c r="CG1829">
        <v>-3.9977999999999998</v>
      </c>
    </row>
    <row r="1830" spans="73:85" x14ac:dyDescent="0.2">
      <c r="BU1830">
        <v>0.79346000000000005</v>
      </c>
      <c r="BY1830">
        <v>2.1057100000000002</v>
      </c>
      <c r="CC1830">
        <v>2.1362299999999999</v>
      </c>
      <c r="CG1830">
        <v>-2.5329600000000001</v>
      </c>
    </row>
    <row r="1831" spans="73:85" x14ac:dyDescent="0.2">
      <c r="BU1831">
        <v>2.1972700000000001</v>
      </c>
      <c r="BY1831">
        <v>-0.51880000000000004</v>
      </c>
      <c r="CC1831">
        <v>2.5329600000000001</v>
      </c>
      <c r="CG1831">
        <v>-2.34985</v>
      </c>
    </row>
    <row r="1832" spans="73:85" x14ac:dyDescent="0.2">
      <c r="BU1832">
        <v>1.8615699999999999</v>
      </c>
      <c r="BY1832">
        <v>-9.1550000000000006E-2</v>
      </c>
      <c r="CC1832">
        <v>3.0519999999999999E-2</v>
      </c>
      <c r="CG1832">
        <v>-2.5939899999999998</v>
      </c>
    </row>
    <row r="1833" spans="73:85" x14ac:dyDescent="0.2">
      <c r="BU1833">
        <v>1.8615699999999999</v>
      </c>
      <c r="BY1833">
        <v>6.1039999999999997E-2</v>
      </c>
      <c r="CC1833">
        <v>1.8310500000000001</v>
      </c>
      <c r="CG1833">
        <v>-2.8991699999999998</v>
      </c>
    </row>
    <row r="1834" spans="73:85" x14ac:dyDescent="0.2">
      <c r="BU1834">
        <v>0.79346000000000005</v>
      </c>
      <c r="BY1834">
        <v>-1.0376000000000001</v>
      </c>
      <c r="CC1834">
        <v>3.0517599999999998</v>
      </c>
      <c r="CG1834">
        <v>-2.80762</v>
      </c>
    </row>
    <row r="1835" spans="73:85" x14ac:dyDescent="0.2">
      <c r="BU1835">
        <v>0.79346000000000005</v>
      </c>
      <c r="BY1835">
        <v>0.33568999999999999</v>
      </c>
      <c r="CC1835">
        <v>1.40381</v>
      </c>
      <c r="CG1835">
        <v>-1.6784699999999999</v>
      </c>
    </row>
    <row r="1836" spans="73:85" x14ac:dyDescent="0.2">
      <c r="BU1836">
        <v>2.16675</v>
      </c>
      <c r="BY1836">
        <v>-0.54932000000000003</v>
      </c>
      <c r="CC1836">
        <v>2.2277800000000001</v>
      </c>
      <c r="CG1836">
        <v>-0.79346000000000005</v>
      </c>
    </row>
    <row r="1837" spans="73:85" x14ac:dyDescent="0.2">
      <c r="BU1837">
        <v>2.4414099999999999</v>
      </c>
      <c r="BY1837">
        <v>0.30518000000000001</v>
      </c>
      <c r="CC1837">
        <v>2.5939899999999998</v>
      </c>
      <c r="CG1837">
        <v>-1.58691</v>
      </c>
    </row>
    <row r="1838" spans="73:85" x14ac:dyDescent="0.2">
      <c r="BU1838">
        <v>-0.82396999999999998</v>
      </c>
      <c r="BY1838">
        <v>-0.88500999999999996</v>
      </c>
      <c r="CC1838">
        <v>3.2653799999999999</v>
      </c>
      <c r="CG1838">
        <v>0.42725000000000002</v>
      </c>
    </row>
    <row r="1839" spans="73:85" x14ac:dyDescent="0.2">
      <c r="BU1839">
        <v>0.91552999999999995</v>
      </c>
      <c r="BY1839">
        <v>0.33568999999999999</v>
      </c>
      <c r="CC1839">
        <v>2.4719199999999999</v>
      </c>
      <c r="CG1839">
        <v>-2.0446800000000001</v>
      </c>
    </row>
    <row r="1840" spans="73:85" x14ac:dyDescent="0.2">
      <c r="BU1840">
        <v>9.1550000000000006E-2</v>
      </c>
      <c r="BY1840">
        <v>2.0752000000000002</v>
      </c>
      <c r="CC1840">
        <v>-0.27466000000000002</v>
      </c>
      <c r="CG1840">
        <v>-2.34985</v>
      </c>
    </row>
    <row r="1841" spans="73:85" x14ac:dyDescent="0.2">
      <c r="BU1841">
        <v>0.57982999999999996</v>
      </c>
      <c r="BY1841">
        <v>-2.0752000000000002</v>
      </c>
      <c r="CC1841">
        <v>1.00708</v>
      </c>
      <c r="CG1841">
        <v>2.5634800000000002</v>
      </c>
    </row>
    <row r="1842" spans="73:85" x14ac:dyDescent="0.2">
      <c r="BU1842">
        <v>-1.58691</v>
      </c>
      <c r="BY1842">
        <v>-2.4108900000000002</v>
      </c>
      <c r="CC1842">
        <v>1.09863</v>
      </c>
      <c r="CG1842">
        <v>-0.79346000000000005</v>
      </c>
    </row>
    <row r="1843" spans="73:85" x14ac:dyDescent="0.2">
      <c r="BU1843">
        <v>-1.0376000000000001</v>
      </c>
      <c r="BY1843">
        <v>-0.15259</v>
      </c>
      <c r="CC1843">
        <v>0.88500999999999996</v>
      </c>
      <c r="CG1843">
        <v>-0.39673000000000003</v>
      </c>
    </row>
    <row r="1844" spans="73:85" x14ac:dyDescent="0.2">
      <c r="BU1844">
        <v>-0.82396999999999998</v>
      </c>
      <c r="BY1844">
        <v>-1.80054</v>
      </c>
      <c r="CC1844">
        <v>-9.1550000000000006E-2</v>
      </c>
      <c r="CG1844">
        <v>0.79346000000000005</v>
      </c>
    </row>
    <row r="1845" spans="73:85" x14ac:dyDescent="0.2">
      <c r="BU1845">
        <v>0.33568999999999999</v>
      </c>
      <c r="BY1845">
        <v>-2.99072</v>
      </c>
      <c r="CC1845">
        <v>-1.95313</v>
      </c>
      <c r="CG1845">
        <v>1.06812</v>
      </c>
    </row>
    <row r="1846" spans="73:85" x14ac:dyDescent="0.2">
      <c r="BU1846">
        <v>-1.5258799999999999</v>
      </c>
      <c r="BY1846">
        <v>-2.34985</v>
      </c>
      <c r="CC1846">
        <v>-0.45776</v>
      </c>
      <c r="CG1846">
        <v>-0.33568999999999999</v>
      </c>
    </row>
    <row r="1847" spans="73:85" x14ac:dyDescent="0.2">
      <c r="BU1847">
        <v>-1.6784699999999999</v>
      </c>
      <c r="BY1847">
        <v>-3.2043499999999998</v>
      </c>
      <c r="CC1847">
        <v>-0.33568999999999999</v>
      </c>
      <c r="CG1847">
        <v>1.1901900000000001</v>
      </c>
    </row>
    <row r="1848" spans="73:85" x14ac:dyDescent="0.2">
      <c r="BU1848">
        <v>-1.2817400000000001</v>
      </c>
      <c r="BY1848">
        <v>3.0519999999999999E-2</v>
      </c>
      <c r="CC1848">
        <v>-1.1901900000000001</v>
      </c>
      <c r="CG1848">
        <v>-1.80054</v>
      </c>
    </row>
    <row r="1849" spans="73:85" x14ac:dyDescent="0.2">
      <c r="BU1849">
        <v>-0.97655999999999998</v>
      </c>
      <c r="BY1849">
        <v>-1.7089799999999999</v>
      </c>
      <c r="CC1849">
        <v>-0.73241999999999996</v>
      </c>
      <c r="CG1849">
        <v>0.51880000000000004</v>
      </c>
    </row>
    <row r="1850" spans="73:85" x14ac:dyDescent="0.2">
      <c r="BU1850">
        <v>0.85448999999999997</v>
      </c>
      <c r="BY1850">
        <v>-3.0822799999999999</v>
      </c>
      <c r="CC1850">
        <v>0.18310999999999999</v>
      </c>
      <c r="CG1850">
        <v>0.12207</v>
      </c>
    </row>
    <row r="1851" spans="73:85" x14ac:dyDescent="0.2">
      <c r="BU1851">
        <v>0.15259</v>
      </c>
      <c r="BY1851">
        <v>-3.3264200000000002</v>
      </c>
      <c r="CC1851">
        <v>-1.25122</v>
      </c>
      <c r="CG1851">
        <v>-1.7395</v>
      </c>
    </row>
    <row r="1852" spans="73:85" x14ac:dyDescent="0.2">
      <c r="BU1852">
        <v>-1.4648399999999999</v>
      </c>
      <c r="BY1852">
        <v>-3.3874499999999999</v>
      </c>
      <c r="CC1852">
        <v>0.54932000000000003</v>
      </c>
      <c r="CG1852">
        <v>0.88500999999999996</v>
      </c>
    </row>
    <row r="1853" spans="73:85" x14ac:dyDescent="0.2">
      <c r="BU1853">
        <v>0.67139000000000004</v>
      </c>
      <c r="BY1853">
        <v>-1.25122</v>
      </c>
      <c r="CC1853">
        <v>-1.31226</v>
      </c>
      <c r="CG1853">
        <v>0.45776</v>
      </c>
    </row>
    <row r="1854" spans="73:85" x14ac:dyDescent="0.2">
      <c r="BU1854">
        <v>0.27466000000000002</v>
      </c>
      <c r="BY1854">
        <v>-1.31226</v>
      </c>
      <c r="CC1854">
        <v>-0.97655999999999998</v>
      </c>
      <c r="CG1854">
        <v>2.4719199999999999</v>
      </c>
    </row>
    <row r="1855" spans="73:85" x14ac:dyDescent="0.2">
      <c r="BU1855">
        <v>3.0519999999999999E-2</v>
      </c>
      <c r="BY1855">
        <v>-1.64795</v>
      </c>
      <c r="CC1855">
        <v>0.33568999999999999</v>
      </c>
      <c r="CG1855">
        <v>0.85448999999999997</v>
      </c>
    </row>
    <row r="1856" spans="73:85" x14ac:dyDescent="0.2">
      <c r="BU1856">
        <v>-2.0752000000000002</v>
      </c>
      <c r="BY1856">
        <v>-3.3874499999999999</v>
      </c>
      <c r="CC1856">
        <v>-0.61034999999999995</v>
      </c>
      <c r="CG1856">
        <v>-1.7700199999999999</v>
      </c>
    </row>
    <row r="1857" spans="73:85" x14ac:dyDescent="0.2">
      <c r="BU1857">
        <v>0.18310999999999999</v>
      </c>
      <c r="BY1857">
        <v>-2.0752000000000002</v>
      </c>
      <c r="CC1857">
        <v>-1.7395</v>
      </c>
      <c r="CG1857">
        <v>-0.88500999999999996</v>
      </c>
    </row>
    <row r="1858" spans="73:85" x14ac:dyDescent="0.2">
      <c r="BU1858">
        <v>0.57982999999999996</v>
      </c>
      <c r="BY1858">
        <v>-0.79346000000000005</v>
      </c>
      <c r="CC1858">
        <v>-1.8310500000000001</v>
      </c>
      <c r="CG1858">
        <v>-1.7700199999999999</v>
      </c>
    </row>
    <row r="1859" spans="73:85" x14ac:dyDescent="0.2">
      <c r="BU1859">
        <v>0.12207</v>
      </c>
      <c r="BY1859">
        <v>-4.1503899999999998</v>
      </c>
      <c r="CC1859">
        <v>-0.21362</v>
      </c>
      <c r="CG1859">
        <v>-1.5258799999999999</v>
      </c>
    </row>
    <row r="1860" spans="73:85" x14ac:dyDescent="0.2">
      <c r="BU1860">
        <v>1.9226099999999999</v>
      </c>
      <c r="BY1860">
        <v>-3.2043499999999998</v>
      </c>
      <c r="CC1860">
        <v>3.0519999999999999E-2</v>
      </c>
      <c r="CG1860">
        <v>-2.9296899999999999</v>
      </c>
    </row>
    <row r="1861" spans="73:85" x14ac:dyDescent="0.2">
      <c r="BU1861">
        <v>0.94603999999999999</v>
      </c>
      <c r="BY1861">
        <v>-2.4414099999999999</v>
      </c>
      <c r="CC1861">
        <v>1.95313</v>
      </c>
      <c r="CG1861">
        <v>-3.57056</v>
      </c>
    </row>
    <row r="1862" spans="73:85" x14ac:dyDescent="0.2">
      <c r="BU1862">
        <v>1.80054</v>
      </c>
      <c r="BY1862">
        <v>-0.36620999999999998</v>
      </c>
      <c r="CC1862">
        <v>-0.21362</v>
      </c>
      <c r="CG1862">
        <v>-1.1901900000000001</v>
      </c>
    </row>
    <row r="1863" spans="73:85" x14ac:dyDescent="0.2">
      <c r="BU1863">
        <v>3.8452099999999998</v>
      </c>
      <c r="BY1863">
        <v>-1.8310500000000001</v>
      </c>
      <c r="CC1863">
        <v>0.36620999999999998</v>
      </c>
      <c r="CG1863">
        <v>-1.4648399999999999</v>
      </c>
    </row>
    <row r="1864" spans="73:85" x14ac:dyDescent="0.2">
      <c r="BU1864">
        <v>3.2959000000000001</v>
      </c>
      <c r="BY1864">
        <v>-0.73241999999999996</v>
      </c>
      <c r="CC1864">
        <v>1.2206999999999999</v>
      </c>
      <c r="CG1864">
        <v>-3.2959000000000001</v>
      </c>
    </row>
    <row r="1865" spans="73:85" x14ac:dyDescent="0.2">
      <c r="BU1865">
        <v>1.5564</v>
      </c>
      <c r="BY1865">
        <v>-0.85448999999999997</v>
      </c>
      <c r="CC1865">
        <v>3.3569300000000002</v>
      </c>
      <c r="CG1865">
        <v>-2.01416</v>
      </c>
    </row>
    <row r="1866" spans="73:85" x14ac:dyDescent="0.2">
      <c r="BU1866">
        <v>2.1972700000000001</v>
      </c>
      <c r="BY1866">
        <v>0.12207</v>
      </c>
      <c r="CC1866">
        <v>2.0446800000000001</v>
      </c>
      <c r="CG1866">
        <v>-1.58691</v>
      </c>
    </row>
    <row r="1867" spans="73:85" x14ac:dyDescent="0.2">
      <c r="BU1867">
        <v>2.31934</v>
      </c>
      <c r="BY1867">
        <v>0.67139000000000004</v>
      </c>
      <c r="CC1867">
        <v>-0.67139000000000004</v>
      </c>
      <c r="CG1867">
        <v>-2.80762</v>
      </c>
    </row>
    <row r="1868" spans="73:85" x14ac:dyDescent="0.2">
      <c r="BU1868">
        <v>2.34985</v>
      </c>
      <c r="BY1868">
        <v>-0.82396999999999998</v>
      </c>
      <c r="CC1868">
        <v>3.1127899999999999</v>
      </c>
      <c r="CG1868">
        <v>-0.51880000000000004</v>
      </c>
    </row>
    <row r="1869" spans="73:85" x14ac:dyDescent="0.2">
      <c r="BU1869">
        <v>2.0446800000000001</v>
      </c>
      <c r="BY1869">
        <v>-1.89209</v>
      </c>
      <c r="CC1869">
        <v>2.5329600000000001</v>
      </c>
      <c r="CG1869">
        <v>-2.65503</v>
      </c>
    </row>
    <row r="1870" spans="73:85" x14ac:dyDescent="0.2">
      <c r="BU1870">
        <v>-0.51880000000000004</v>
      </c>
      <c r="BY1870">
        <v>0.91552999999999995</v>
      </c>
      <c r="CC1870">
        <v>2.50244</v>
      </c>
      <c r="CG1870">
        <v>-2.2277800000000001</v>
      </c>
    </row>
    <row r="1871" spans="73:85" x14ac:dyDescent="0.2">
      <c r="BU1871">
        <v>2.16675</v>
      </c>
      <c r="BY1871">
        <v>2.31934</v>
      </c>
      <c r="CC1871">
        <v>1.1901900000000001</v>
      </c>
      <c r="CG1871">
        <v>-2.5329600000000001</v>
      </c>
    </row>
    <row r="1872" spans="73:85" x14ac:dyDescent="0.2">
      <c r="BU1872">
        <v>3.1127899999999999</v>
      </c>
      <c r="BY1872">
        <v>2.0752000000000002</v>
      </c>
      <c r="CC1872">
        <v>0.18310999999999999</v>
      </c>
      <c r="CG1872">
        <v>-3.3874499999999999</v>
      </c>
    </row>
    <row r="1873" spans="73:85" x14ac:dyDescent="0.2">
      <c r="BU1873">
        <v>0.76293999999999995</v>
      </c>
      <c r="BY1873">
        <v>0.64087000000000005</v>
      </c>
      <c r="CC1873">
        <v>2.65503</v>
      </c>
      <c r="CG1873">
        <v>-3.1738300000000002</v>
      </c>
    </row>
    <row r="1874" spans="73:85" x14ac:dyDescent="0.2">
      <c r="BU1874">
        <v>1.4648399999999999</v>
      </c>
      <c r="BY1874">
        <v>-1.2817400000000001</v>
      </c>
      <c r="CC1874">
        <v>0.42725000000000002</v>
      </c>
      <c r="CG1874">
        <v>-2.80762</v>
      </c>
    </row>
    <row r="1875" spans="73:85" x14ac:dyDescent="0.2">
      <c r="BU1875">
        <v>2.3803700000000001</v>
      </c>
      <c r="BY1875">
        <v>9.1550000000000006E-2</v>
      </c>
      <c r="CC1875">
        <v>2.1972700000000001</v>
      </c>
      <c r="CG1875">
        <v>-1.40381</v>
      </c>
    </row>
    <row r="1876" spans="73:85" x14ac:dyDescent="0.2">
      <c r="BU1876">
        <v>3.0212400000000001</v>
      </c>
      <c r="BY1876">
        <v>-0.21362</v>
      </c>
      <c r="CC1876">
        <v>1.3732899999999999</v>
      </c>
      <c r="CG1876">
        <v>-0.39673000000000003</v>
      </c>
    </row>
    <row r="1877" spans="73:85" x14ac:dyDescent="0.2">
      <c r="BU1877">
        <v>0.21362</v>
      </c>
      <c r="BY1877">
        <v>0.27466000000000002</v>
      </c>
      <c r="CC1877">
        <v>3.0517599999999998</v>
      </c>
      <c r="CG1877">
        <v>-1.40381</v>
      </c>
    </row>
    <row r="1878" spans="73:85" x14ac:dyDescent="0.2">
      <c r="BU1878">
        <v>-0.21362</v>
      </c>
      <c r="BY1878">
        <v>-0.33568999999999999</v>
      </c>
      <c r="CC1878">
        <v>3.90625</v>
      </c>
      <c r="CG1878">
        <v>-1.2206999999999999</v>
      </c>
    </row>
    <row r="1879" spans="73:85" x14ac:dyDescent="0.2">
      <c r="BU1879">
        <v>0.27466000000000002</v>
      </c>
      <c r="BY1879">
        <v>0.45776</v>
      </c>
      <c r="CC1879">
        <v>0.76293999999999995</v>
      </c>
      <c r="CG1879">
        <v>0.57982999999999996</v>
      </c>
    </row>
    <row r="1880" spans="73:85" x14ac:dyDescent="0.2">
      <c r="BU1880">
        <v>1.0376000000000001</v>
      </c>
      <c r="BY1880">
        <v>2.34985</v>
      </c>
      <c r="CC1880">
        <v>0.27466000000000002</v>
      </c>
      <c r="CG1880">
        <v>-0.76293999999999995</v>
      </c>
    </row>
    <row r="1881" spans="73:85" x14ac:dyDescent="0.2">
      <c r="BU1881">
        <v>1.34277</v>
      </c>
      <c r="BY1881">
        <v>-0.33568999999999999</v>
      </c>
      <c r="CC1881">
        <v>1.06812</v>
      </c>
      <c r="CG1881">
        <v>2.01416</v>
      </c>
    </row>
    <row r="1882" spans="73:85" x14ac:dyDescent="0.2">
      <c r="BU1882">
        <v>-6.1039999999999997E-2</v>
      </c>
      <c r="BY1882">
        <v>-1.80054</v>
      </c>
      <c r="CC1882">
        <v>1.49536</v>
      </c>
      <c r="CG1882">
        <v>-0.24414</v>
      </c>
    </row>
    <row r="1883" spans="73:85" x14ac:dyDescent="0.2">
      <c r="BU1883">
        <v>-1.7089799999999999</v>
      </c>
      <c r="BY1883">
        <v>-1.40381</v>
      </c>
      <c r="CC1883">
        <v>0.88500999999999996</v>
      </c>
      <c r="CG1883">
        <v>-0.94603999999999999</v>
      </c>
    </row>
    <row r="1884" spans="73:85" x14ac:dyDescent="0.2">
      <c r="BU1884">
        <v>-0.82396999999999998</v>
      </c>
      <c r="BY1884">
        <v>-1.2817400000000001</v>
      </c>
      <c r="CC1884">
        <v>-1.00708</v>
      </c>
      <c r="CG1884">
        <v>9.1550000000000006E-2</v>
      </c>
    </row>
    <row r="1885" spans="73:85" x14ac:dyDescent="0.2">
      <c r="BU1885">
        <v>1.9226099999999999</v>
      </c>
      <c r="BY1885">
        <v>-1.9836400000000001</v>
      </c>
      <c r="CC1885">
        <v>-1.7089799999999999</v>
      </c>
      <c r="CG1885">
        <v>0.15259</v>
      </c>
    </row>
    <row r="1886" spans="73:85" x14ac:dyDescent="0.2">
      <c r="BU1886">
        <v>-0.30518000000000001</v>
      </c>
      <c r="BY1886">
        <v>-2.80762</v>
      </c>
      <c r="CC1886">
        <v>0.57982999999999996</v>
      </c>
      <c r="CG1886">
        <v>0.85448999999999997</v>
      </c>
    </row>
    <row r="1887" spans="73:85" x14ac:dyDescent="0.2">
      <c r="BU1887">
        <v>-1.0376000000000001</v>
      </c>
      <c r="BY1887">
        <v>-4.1503899999999998</v>
      </c>
      <c r="CC1887">
        <v>1.2206999999999999</v>
      </c>
      <c r="CG1887">
        <v>-0.36620999999999998</v>
      </c>
    </row>
    <row r="1888" spans="73:85" x14ac:dyDescent="0.2">
      <c r="BU1888">
        <v>-1.09863</v>
      </c>
      <c r="BY1888">
        <v>-0.57982999999999996</v>
      </c>
      <c r="CC1888">
        <v>-1.3732899999999999</v>
      </c>
      <c r="CG1888">
        <v>-0.67139000000000004</v>
      </c>
    </row>
    <row r="1889" spans="73:85" x14ac:dyDescent="0.2">
      <c r="BU1889">
        <v>-1.89209</v>
      </c>
      <c r="BY1889">
        <v>-2.2583000000000002</v>
      </c>
      <c r="CC1889">
        <v>6.1039999999999997E-2</v>
      </c>
      <c r="CG1889">
        <v>1.40381</v>
      </c>
    </row>
    <row r="1890" spans="73:85" x14ac:dyDescent="0.2">
      <c r="BU1890">
        <v>0.64087000000000005</v>
      </c>
      <c r="BY1890">
        <v>-3.14331</v>
      </c>
      <c r="CC1890">
        <v>-1.40381</v>
      </c>
      <c r="CG1890">
        <v>0.88500999999999996</v>
      </c>
    </row>
    <row r="1891" spans="73:85" x14ac:dyDescent="0.2">
      <c r="BU1891">
        <v>-1.00708</v>
      </c>
      <c r="BY1891">
        <v>-2.1057100000000002</v>
      </c>
      <c r="CC1891">
        <v>-1.89209</v>
      </c>
      <c r="CG1891">
        <v>-0.67139000000000004</v>
      </c>
    </row>
    <row r="1892" spans="73:85" x14ac:dyDescent="0.2">
      <c r="BU1892">
        <v>-0.18310999999999999</v>
      </c>
      <c r="BY1892">
        <v>-1.6784699999999999</v>
      </c>
      <c r="CC1892">
        <v>2.0446800000000001</v>
      </c>
      <c r="CG1892">
        <v>-0.30518000000000001</v>
      </c>
    </row>
    <row r="1893" spans="73:85" x14ac:dyDescent="0.2">
      <c r="BU1893">
        <v>-0.33568999999999999</v>
      </c>
      <c r="BY1893">
        <v>-1.15967</v>
      </c>
      <c r="CC1893">
        <v>-1.2817400000000001</v>
      </c>
      <c r="CG1893">
        <v>-0.24414</v>
      </c>
    </row>
    <row r="1894" spans="73:85" x14ac:dyDescent="0.2">
      <c r="BU1894">
        <v>-6.1039999999999997E-2</v>
      </c>
      <c r="BY1894">
        <v>-0.79346000000000005</v>
      </c>
      <c r="CC1894">
        <v>-0.73241999999999996</v>
      </c>
      <c r="CG1894">
        <v>2.0752000000000002</v>
      </c>
    </row>
    <row r="1895" spans="73:85" x14ac:dyDescent="0.2">
      <c r="BU1895">
        <v>-1.0376000000000001</v>
      </c>
      <c r="BY1895">
        <v>-3.41797</v>
      </c>
      <c r="CC1895">
        <v>-0.24414</v>
      </c>
      <c r="CG1895">
        <v>0.36620999999999998</v>
      </c>
    </row>
    <row r="1896" spans="73:85" x14ac:dyDescent="0.2">
      <c r="BU1896">
        <v>-1.34277</v>
      </c>
      <c r="BY1896">
        <v>-2.0446800000000001</v>
      </c>
      <c r="CC1896">
        <v>-1.1291500000000001</v>
      </c>
      <c r="CG1896">
        <v>-1.06812</v>
      </c>
    </row>
    <row r="1897" spans="73:85" x14ac:dyDescent="0.2">
      <c r="BU1897">
        <v>-0.51880000000000004</v>
      </c>
      <c r="BY1897">
        <v>-2.9296899999999999</v>
      </c>
      <c r="CC1897">
        <v>-1.1291500000000001</v>
      </c>
      <c r="CG1897">
        <v>0.15259</v>
      </c>
    </row>
    <row r="1898" spans="73:85" x14ac:dyDescent="0.2">
      <c r="BU1898">
        <v>1.2817400000000001</v>
      </c>
      <c r="BY1898">
        <v>-2.2277800000000001</v>
      </c>
      <c r="CC1898">
        <v>-1.5564</v>
      </c>
      <c r="CG1898">
        <v>-0.57982999999999996</v>
      </c>
    </row>
    <row r="1899" spans="73:85" x14ac:dyDescent="0.2">
      <c r="BU1899">
        <v>0.79346000000000005</v>
      </c>
      <c r="BY1899">
        <v>-1.34277</v>
      </c>
      <c r="CC1899">
        <v>-0.36620999999999998</v>
      </c>
      <c r="CG1899">
        <v>-0.94603999999999999</v>
      </c>
    </row>
    <row r="1900" spans="73:85" x14ac:dyDescent="0.2">
      <c r="BU1900">
        <v>1.64795</v>
      </c>
      <c r="BY1900">
        <v>-2.7160600000000001</v>
      </c>
      <c r="CC1900">
        <v>0.79346000000000005</v>
      </c>
      <c r="CG1900">
        <v>-1.00708</v>
      </c>
    </row>
    <row r="1901" spans="73:85" x14ac:dyDescent="0.2">
      <c r="BU1901">
        <v>0.42725000000000002</v>
      </c>
      <c r="BY1901">
        <v>-0.97655999999999998</v>
      </c>
      <c r="CC1901">
        <v>1.58691</v>
      </c>
      <c r="CG1901">
        <v>-4.0893600000000001</v>
      </c>
    </row>
    <row r="1902" spans="73:85" x14ac:dyDescent="0.2">
      <c r="BU1902">
        <v>1.4648399999999999</v>
      </c>
      <c r="BY1902">
        <v>-0.36620999999999998</v>
      </c>
      <c r="CC1902">
        <v>-0.57982999999999996</v>
      </c>
      <c r="CG1902">
        <v>-2.1057100000000002</v>
      </c>
    </row>
    <row r="1903" spans="73:85" x14ac:dyDescent="0.2">
      <c r="BU1903">
        <v>4.3945299999999996</v>
      </c>
      <c r="BY1903">
        <v>-1.7395</v>
      </c>
      <c r="CC1903">
        <v>1.40381</v>
      </c>
      <c r="CG1903">
        <v>3.0519999999999999E-2</v>
      </c>
    </row>
    <row r="1904" spans="73:85" x14ac:dyDescent="0.2">
      <c r="BU1904">
        <v>2.1057100000000002</v>
      </c>
      <c r="BY1904">
        <v>-1.4648399999999999</v>
      </c>
      <c r="CC1904">
        <v>0.79346000000000005</v>
      </c>
      <c r="CG1904">
        <v>-2.3803700000000001</v>
      </c>
    </row>
    <row r="1905" spans="73:85" x14ac:dyDescent="0.2">
      <c r="BU1905">
        <v>-0.67139000000000004</v>
      </c>
      <c r="BY1905">
        <v>-3.0519999999999999E-2</v>
      </c>
      <c r="CC1905">
        <v>3.1738300000000002</v>
      </c>
      <c r="CG1905">
        <v>-3.9367700000000001</v>
      </c>
    </row>
    <row r="1906" spans="73:85" x14ac:dyDescent="0.2">
      <c r="BU1906">
        <v>1.25122</v>
      </c>
      <c r="BY1906">
        <v>6.1039999999999997E-2</v>
      </c>
      <c r="CC1906">
        <v>1.7395</v>
      </c>
      <c r="CG1906">
        <v>-3.8147000000000002</v>
      </c>
    </row>
    <row r="1907" spans="73:85" x14ac:dyDescent="0.2">
      <c r="BU1907">
        <v>2.4108900000000002</v>
      </c>
      <c r="BY1907">
        <v>1.9226099999999999</v>
      </c>
      <c r="CC1907">
        <v>1.1901900000000001</v>
      </c>
      <c r="CG1907">
        <v>-2.5634800000000002</v>
      </c>
    </row>
    <row r="1908" spans="73:85" x14ac:dyDescent="0.2">
      <c r="BU1908">
        <v>1.6784699999999999</v>
      </c>
      <c r="BY1908">
        <v>-1.7700199999999999</v>
      </c>
      <c r="CC1908">
        <v>1.80054</v>
      </c>
      <c r="CG1908">
        <v>-0.30518000000000001</v>
      </c>
    </row>
    <row r="1909" spans="73:85" x14ac:dyDescent="0.2">
      <c r="BU1909">
        <v>2.4719199999999999</v>
      </c>
      <c r="BY1909">
        <v>-0.54932000000000003</v>
      </c>
      <c r="CC1909">
        <v>1.7395</v>
      </c>
      <c r="CG1909">
        <v>-2.83813</v>
      </c>
    </row>
    <row r="1910" spans="73:85" x14ac:dyDescent="0.2">
      <c r="BU1910">
        <v>1.5258799999999999</v>
      </c>
      <c r="BY1910">
        <v>-0.36620999999999998</v>
      </c>
      <c r="CC1910">
        <v>1.80054</v>
      </c>
      <c r="CG1910">
        <v>-2.6245099999999999</v>
      </c>
    </row>
    <row r="1911" spans="73:85" x14ac:dyDescent="0.2">
      <c r="BU1911">
        <v>3.5095200000000002</v>
      </c>
      <c r="BY1911">
        <v>0.64087000000000005</v>
      </c>
      <c r="CC1911">
        <v>2.0446800000000001</v>
      </c>
      <c r="CG1911">
        <v>-2.1362299999999999</v>
      </c>
    </row>
    <row r="1912" spans="73:85" x14ac:dyDescent="0.2">
      <c r="BU1912">
        <v>2.34985</v>
      </c>
      <c r="BY1912">
        <v>1.06812</v>
      </c>
      <c r="CC1912">
        <v>0.42725000000000002</v>
      </c>
      <c r="CG1912">
        <v>-1.8615699999999999</v>
      </c>
    </row>
    <row r="1913" spans="73:85" x14ac:dyDescent="0.2">
      <c r="BU1913">
        <v>1.64795</v>
      </c>
      <c r="BY1913">
        <v>0</v>
      </c>
      <c r="CC1913">
        <v>1.7395</v>
      </c>
      <c r="CG1913">
        <v>-2.0752000000000002</v>
      </c>
    </row>
    <row r="1914" spans="73:85" x14ac:dyDescent="0.2">
      <c r="BU1914">
        <v>0.54932000000000003</v>
      </c>
      <c r="BY1914">
        <v>-1.40381</v>
      </c>
      <c r="CC1914">
        <v>1.6174299999999999</v>
      </c>
      <c r="CG1914">
        <v>-4.0283199999999999</v>
      </c>
    </row>
    <row r="1915" spans="73:85" x14ac:dyDescent="0.2">
      <c r="BU1915">
        <v>2.1972700000000001</v>
      </c>
      <c r="BY1915">
        <v>-0.18310999999999999</v>
      </c>
      <c r="CC1915">
        <v>0.97655999999999998</v>
      </c>
      <c r="CG1915">
        <v>-1.58691</v>
      </c>
    </row>
    <row r="1916" spans="73:85" x14ac:dyDescent="0.2">
      <c r="BU1916">
        <v>4.2724599999999997</v>
      </c>
      <c r="BY1916">
        <v>1.00708</v>
      </c>
      <c r="CC1916">
        <v>1.9226099999999999</v>
      </c>
      <c r="CG1916">
        <v>-0.51880000000000004</v>
      </c>
    </row>
    <row r="1917" spans="73:85" x14ac:dyDescent="0.2">
      <c r="BU1917">
        <v>1.40381</v>
      </c>
      <c r="BY1917">
        <v>-0.61034999999999995</v>
      </c>
      <c r="CC1917">
        <v>1.9836400000000001</v>
      </c>
      <c r="CG1917">
        <v>-2.65503</v>
      </c>
    </row>
    <row r="1918" spans="73:85" x14ac:dyDescent="0.2">
      <c r="BU1918">
        <v>0.33568999999999999</v>
      </c>
      <c r="BY1918">
        <v>0.70189999999999997</v>
      </c>
      <c r="CC1918">
        <v>2.6245099999999999</v>
      </c>
      <c r="CG1918">
        <v>-1.7700199999999999</v>
      </c>
    </row>
    <row r="1919" spans="73:85" x14ac:dyDescent="0.2">
      <c r="BU1919">
        <v>0.30518000000000001</v>
      </c>
      <c r="BY1919">
        <v>6.1039999999999997E-2</v>
      </c>
      <c r="CC1919">
        <v>1.4648399999999999</v>
      </c>
      <c r="CG1919">
        <v>-0.18310999999999999</v>
      </c>
    </row>
    <row r="1920" spans="73:85" x14ac:dyDescent="0.2">
      <c r="BU1920">
        <v>0.33568999999999999</v>
      </c>
      <c r="BY1920">
        <v>1.7700199999999999</v>
      </c>
      <c r="CC1920">
        <v>0.24414</v>
      </c>
      <c r="CG1920">
        <v>0.21362</v>
      </c>
    </row>
    <row r="1921" spans="73:85" x14ac:dyDescent="0.2">
      <c r="BU1921">
        <v>0.54932000000000003</v>
      </c>
      <c r="BY1921">
        <v>-1.00708</v>
      </c>
      <c r="CC1921">
        <v>1.1291500000000001</v>
      </c>
      <c r="CG1921">
        <v>1.9836400000000001</v>
      </c>
    </row>
    <row r="1922" spans="73:85" x14ac:dyDescent="0.2">
      <c r="BU1922">
        <v>3.0519999999999999E-2</v>
      </c>
      <c r="BY1922">
        <v>-2.50244</v>
      </c>
      <c r="CC1922">
        <v>0.54932000000000003</v>
      </c>
      <c r="CG1922">
        <v>-0.33568999999999999</v>
      </c>
    </row>
    <row r="1923" spans="73:85" x14ac:dyDescent="0.2">
      <c r="BU1923">
        <v>-3.2653799999999999</v>
      </c>
      <c r="BY1923">
        <v>-1.9226099999999999</v>
      </c>
      <c r="CC1923">
        <v>1.4343300000000001</v>
      </c>
      <c r="CG1923">
        <v>-1.31226</v>
      </c>
    </row>
    <row r="1924" spans="73:85" x14ac:dyDescent="0.2">
      <c r="BU1924">
        <v>-0.12207</v>
      </c>
      <c r="BY1924">
        <v>-0.18310999999999999</v>
      </c>
      <c r="CC1924">
        <v>9.1550000000000006E-2</v>
      </c>
      <c r="CG1924">
        <v>6.1039999999999997E-2</v>
      </c>
    </row>
    <row r="1925" spans="73:85" x14ac:dyDescent="0.2">
      <c r="BU1925">
        <v>1.4343300000000001</v>
      </c>
      <c r="BY1925">
        <v>-1.8615699999999999</v>
      </c>
      <c r="CC1925">
        <v>-2.6245099999999999</v>
      </c>
      <c r="CG1925">
        <v>-0.45776</v>
      </c>
    </row>
    <row r="1926" spans="73:85" x14ac:dyDescent="0.2">
      <c r="BU1926">
        <v>-0.30518000000000001</v>
      </c>
      <c r="BY1926">
        <v>-1.34277</v>
      </c>
      <c r="CC1926">
        <v>-0.54932000000000003</v>
      </c>
      <c r="CG1926">
        <v>0.48827999999999999</v>
      </c>
    </row>
    <row r="1927" spans="73:85" x14ac:dyDescent="0.2">
      <c r="BU1927">
        <v>-1.49536</v>
      </c>
      <c r="BY1927">
        <v>-3.5400399999999999</v>
      </c>
      <c r="CC1927">
        <v>-9.1550000000000006E-2</v>
      </c>
      <c r="CG1927">
        <v>0.15259</v>
      </c>
    </row>
    <row r="1928" spans="73:85" x14ac:dyDescent="0.2">
      <c r="BU1928">
        <v>-1.9836400000000001</v>
      </c>
      <c r="BY1928">
        <v>-1.6174299999999999</v>
      </c>
      <c r="CC1928">
        <v>-0.67139000000000004</v>
      </c>
      <c r="CG1928">
        <v>-0.39673000000000003</v>
      </c>
    </row>
    <row r="1929" spans="73:85" x14ac:dyDescent="0.2">
      <c r="BU1929">
        <v>0.97655999999999998</v>
      </c>
      <c r="BY1929">
        <v>-0.94603999999999999</v>
      </c>
      <c r="CC1929">
        <v>-1.3732899999999999</v>
      </c>
      <c r="CG1929">
        <v>1.95313</v>
      </c>
    </row>
    <row r="1930" spans="73:85" x14ac:dyDescent="0.2">
      <c r="BU1930">
        <v>1.5564</v>
      </c>
      <c r="BY1930">
        <v>-1.2817400000000001</v>
      </c>
      <c r="CC1930">
        <v>-0.48827999999999999</v>
      </c>
      <c r="CG1930">
        <v>0.45776</v>
      </c>
    </row>
    <row r="1931" spans="73:85" x14ac:dyDescent="0.2">
      <c r="BU1931">
        <v>-1.09863</v>
      </c>
      <c r="BY1931">
        <v>-2.5634800000000002</v>
      </c>
      <c r="CC1931">
        <v>-1.40381</v>
      </c>
      <c r="CG1931">
        <v>-0.76293999999999995</v>
      </c>
    </row>
    <row r="1932" spans="73:85" x14ac:dyDescent="0.2">
      <c r="BU1932">
        <v>-1.6174299999999999</v>
      </c>
      <c r="BY1932">
        <v>-3.41797</v>
      </c>
      <c r="CC1932">
        <v>0.61034999999999995</v>
      </c>
      <c r="CG1932">
        <v>-0.70189999999999997</v>
      </c>
    </row>
    <row r="1933" spans="73:85" x14ac:dyDescent="0.2">
      <c r="BU1933">
        <v>-0.54932000000000003</v>
      </c>
      <c r="BY1933">
        <v>-0.73241999999999996</v>
      </c>
      <c r="CC1933">
        <v>-1.7395</v>
      </c>
      <c r="CG1933">
        <v>0.64087000000000005</v>
      </c>
    </row>
    <row r="1934" spans="73:85" x14ac:dyDescent="0.2">
      <c r="BU1934">
        <v>0.51880000000000004</v>
      </c>
      <c r="BY1934">
        <v>-1.7395</v>
      </c>
      <c r="CC1934">
        <v>-0.48827999999999999</v>
      </c>
      <c r="CG1934">
        <v>1.8310500000000001</v>
      </c>
    </row>
    <row r="1935" spans="73:85" x14ac:dyDescent="0.2">
      <c r="BU1935">
        <v>-1.4648399999999999</v>
      </c>
      <c r="BY1935">
        <v>-3.14331</v>
      </c>
      <c r="CC1935">
        <v>-0.42725000000000002</v>
      </c>
      <c r="CG1935">
        <v>-0.24414</v>
      </c>
    </row>
    <row r="1936" spans="73:85" x14ac:dyDescent="0.2">
      <c r="BU1936">
        <v>-1.95313</v>
      </c>
      <c r="BY1936">
        <v>-3.2959000000000001</v>
      </c>
      <c r="CC1936">
        <v>-0.91552999999999995</v>
      </c>
      <c r="CG1936">
        <v>-2.0752000000000002</v>
      </c>
    </row>
    <row r="1937" spans="73:85" x14ac:dyDescent="0.2">
      <c r="BU1937">
        <v>-3.0519999999999999E-2</v>
      </c>
      <c r="BY1937">
        <v>-2.4108900000000002</v>
      </c>
      <c r="CC1937">
        <v>-1.25122</v>
      </c>
      <c r="CG1937">
        <v>-0.61034999999999995</v>
      </c>
    </row>
    <row r="1938" spans="73:85" x14ac:dyDescent="0.2">
      <c r="BU1938">
        <v>2.1057100000000002</v>
      </c>
      <c r="BY1938">
        <v>-3.9672900000000002</v>
      </c>
      <c r="CC1938">
        <v>-1.7395</v>
      </c>
      <c r="CG1938">
        <v>-0.76293999999999995</v>
      </c>
    </row>
    <row r="1939" spans="73:85" x14ac:dyDescent="0.2">
      <c r="BU1939">
        <v>0.67139000000000004</v>
      </c>
      <c r="BY1939">
        <v>-2.0446800000000001</v>
      </c>
      <c r="CC1939">
        <v>0.76293999999999995</v>
      </c>
      <c r="CG1939">
        <v>-1.5564</v>
      </c>
    </row>
    <row r="1940" spans="73:85" x14ac:dyDescent="0.2">
      <c r="BU1940">
        <v>1.0376000000000001</v>
      </c>
      <c r="BY1940">
        <v>-4.4250499999999997</v>
      </c>
      <c r="CC1940">
        <v>1.9226099999999999</v>
      </c>
      <c r="CG1940">
        <v>-2.2277800000000001</v>
      </c>
    </row>
    <row r="1941" spans="73:85" x14ac:dyDescent="0.2">
      <c r="BU1941">
        <v>1.31226</v>
      </c>
      <c r="BY1941">
        <v>-1.09863</v>
      </c>
      <c r="CC1941">
        <v>1.2817400000000001</v>
      </c>
      <c r="CG1941">
        <v>-5.2185100000000002</v>
      </c>
    </row>
    <row r="1942" spans="73:85" x14ac:dyDescent="0.2">
      <c r="BU1942">
        <v>1.0376000000000001</v>
      </c>
      <c r="BY1942">
        <v>-0.30518000000000001</v>
      </c>
      <c r="CC1942">
        <v>0.70189999999999997</v>
      </c>
      <c r="CG1942">
        <v>-1.49536</v>
      </c>
    </row>
    <row r="1943" spans="73:85" x14ac:dyDescent="0.2">
      <c r="BU1943">
        <v>3.4790000000000001</v>
      </c>
      <c r="BY1943">
        <v>-0.27466000000000002</v>
      </c>
      <c r="CC1943">
        <v>0.12207</v>
      </c>
      <c r="CG1943">
        <v>-1.6174299999999999</v>
      </c>
    </row>
    <row r="1944" spans="73:85" x14ac:dyDescent="0.2">
      <c r="BU1944">
        <v>1.4343300000000001</v>
      </c>
      <c r="BY1944">
        <v>-2.16675</v>
      </c>
      <c r="CC1944">
        <v>1.40381</v>
      </c>
      <c r="CG1944">
        <v>-2.83813</v>
      </c>
    </row>
    <row r="1945" spans="73:85" x14ac:dyDescent="0.2">
      <c r="BU1945">
        <v>3.0519999999999999E-2</v>
      </c>
      <c r="BY1945">
        <v>-1.0376000000000001</v>
      </c>
      <c r="CC1945">
        <v>1.7089799999999999</v>
      </c>
      <c r="CG1945">
        <v>-2.4108900000000002</v>
      </c>
    </row>
    <row r="1946" spans="73:85" x14ac:dyDescent="0.2">
      <c r="BU1946">
        <v>1.1901900000000001</v>
      </c>
      <c r="BY1946">
        <v>-0.45776</v>
      </c>
      <c r="CC1946">
        <v>2.1057100000000002</v>
      </c>
      <c r="CG1946">
        <v>-4.1809099999999999</v>
      </c>
    </row>
    <row r="1947" spans="73:85" x14ac:dyDescent="0.2">
      <c r="BU1947">
        <v>3.0212400000000001</v>
      </c>
      <c r="BY1947">
        <v>2.4414099999999999</v>
      </c>
      <c r="CC1947">
        <v>0.73241999999999996</v>
      </c>
      <c r="CG1947">
        <v>-2.5634800000000002</v>
      </c>
    </row>
    <row r="1948" spans="73:85" x14ac:dyDescent="0.2">
      <c r="BU1948">
        <v>3.2959000000000001</v>
      </c>
      <c r="BY1948">
        <v>-1.3732899999999999</v>
      </c>
      <c r="CC1948">
        <v>0.82396999999999998</v>
      </c>
      <c r="CG1948">
        <v>-1.34277</v>
      </c>
    </row>
    <row r="1949" spans="73:85" x14ac:dyDescent="0.2">
      <c r="BU1949">
        <v>3.0212400000000001</v>
      </c>
      <c r="BY1949">
        <v>-0.24414</v>
      </c>
      <c r="CC1949">
        <v>2.6245099999999999</v>
      </c>
      <c r="CG1949">
        <v>-2.1972700000000001</v>
      </c>
    </row>
    <row r="1950" spans="73:85" x14ac:dyDescent="0.2">
      <c r="BU1950">
        <v>-1.09863</v>
      </c>
      <c r="BY1950">
        <v>0.94603999999999999</v>
      </c>
      <c r="CC1950">
        <v>2.4414099999999999</v>
      </c>
      <c r="CG1950">
        <v>-1.40381</v>
      </c>
    </row>
    <row r="1951" spans="73:85" x14ac:dyDescent="0.2">
      <c r="BU1951">
        <v>3.14331</v>
      </c>
      <c r="BY1951">
        <v>0.82396999999999998</v>
      </c>
      <c r="CC1951">
        <v>1.7089799999999999</v>
      </c>
      <c r="CG1951">
        <v>-1.7395</v>
      </c>
    </row>
    <row r="1952" spans="73:85" x14ac:dyDescent="0.2">
      <c r="BU1952">
        <v>2.2583000000000002</v>
      </c>
      <c r="BY1952">
        <v>0.36620999999999998</v>
      </c>
      <c r="CC1952">
        <v>-0.36620999999999998</v>
      </c>
      <c r="CG1952">
        <v>-2.4719199999999999</v>
      </c>
    </row>
    <row r="1953" spans="73:85" x14ac:dyDescent="0.2">
      <c r="BU1953">
        <v>0.94603999999999999</v>
      </c>
      <c r="BY1953">
        <v>-3.0519999999999999E-2</v>
      </c>
      <c r="CC1953">
        <v>2.96021</v>
      </c>
      <c r="CG1953">
        <v>-3.60107</v>
      </c>
    </row>
    <row r="1954" spans="73:85" x14ac:dyDescent="0.2">
      <c r="BU1954">
        <v>9.1550000000000006E-2</v>
      </c>
      <c r="BY1954">
        <v>-1.58691</v>
      </c>
      <c r="CC1954">
        <v>3.3264200000000002</v>
      </c>
      <c r="CG1954">
        <v>-3.8452099999999998</v>
      </c>
    </row>
    <row r="1955" spans="73:85" x14ac:dyDescent="0.2">
      <c r="BU1955">
        <v>2.5939899999999998</v>
      </c>
      <c r="BY1955">
        <v>1.7700199999999999</v>
      </c>
      <c r="CC1955">
        <v>1.25122</v>
      </c>
      <c r="CG1955">
        <v>-1.95313</v>
      </c>
    </row>
    <row r="1956" spans="73:85" x14ac:dyDescent="0.2">
      <c r="BU1956">
        <v>2.6245099999999999</v>
      </c>
      <c r="BY1956">
        <v>-0.51880000000000004</v>
      </c>
      <c r="CC1956">
        <v>2.2888199999999999</v>
      </c>
      <c r="CG1956">
        <v>-0.15259</v>
      </c>
    </row>
    <row r="1957" spans="73:85" x14ac:dyDescent="0.2">
      <c r="BU1957">
        <v>0.42725000000000002</v>
      </c>
      <c r="BY1957">
        <v>-0.51880000000000004</v>
      </c>
      <c r="CC1957">
        <v>1.89209</v>
      </c>
      <c r="CG1957">
        <v>-1.80054</v>
      </c>
    </row>
    <row r="1958" spans="73:85" x14ac:dyDescent="0.2">
      <c r="BU1958">
        <v>0.73241999999999996</v>
      </c>
      <c r="BY1958">
        <v>-0.73241999999999996</v>
      </c>
      <c r="CC1958">
        <v>2.99072</v>
      </c>
      <c r="CG1958">
        <v>-0.30518000000000001</v>
      </c>
    </row>
    <row r="1959" spans="73:85" x14ac:dyDescent="0.2">
      <c r="BU1959">
        <v>1.7395</v>
      </c>
      <c r="BY1959">
        <v>-0.91552999999999995</v>
      </c>
      <c r="CC1959">
        <v>0.97655999999999998</v>
      </c>
      <c r="CG1959">
        <v>-0.51880000000000004</v>
      </c>
    </row>
    <row r="1960" spans="73:85" x14ac:dyDescent="0.2">
      <c r="BU1960">
        <v>-0.12207</v>
      </c>
      <c r="BY1960">
        <v>0.57982999999999996</v>
      </c>
      <c r="CC1960">
        <v>0.18310999999999999</v>
      </c>
      <c r="CG1960">
        <v>-0.67139000000000004</v>
      </c>
    </row>
    <row r="1961" spans="73:85" x14ac:dyDescent="0.2">
      <c r="BU1961">
        <v>-0.57982999999999996</v>
      </c>
      <c r="BY1961">
        <v>-1.7089799999999999</v>
      </c>
      <c r="CC1961">
        <v>1.6174299999999999</v>
      </c>
      <c r="CG1961">
        <v>0.64087000000000005</v>
      </c>
    </row>
    <row r="1962" spans="73:85" x14ac:dyDescent="0.2">
      <c r="BU1962">
        <v>0.39673000000000003</v>
      </c>
      <c r="BY1962">
        <v>-0.30518000000000001</v>
      </c>
      <c r="CC1962">
        <v>-0.30518000000000001</v>
      </c>
      <c r="CG1962">
        <v>0.30518000000000001</v>
      </c>
    </row>
    <row r="1963" spans="73:85" x14ac:dyDescent="0.2">
      <c r="BU1963">
        <v>-1.8310500000000001</v>
      </c>
      <c r="BY1963">
        <v>-0.91552999999999995</v>
      </c>
      <c r="CC1963">
        <v>1.09863</v>
      </c>
      <c r="CG1963">
        <v>-1.89209</v>
      </c>
    </row>
    <row r="1964" spans="73:85" x14ac:dyDescent="0.2">
      <c r="BU1964">
        <v>-6.1039999999999997E-2</v>
      </c>
      <c r="BY1964">
        <v>-0.48827999999999999</v>
      </c>
      <c r="CC1964">
        <v>-1.00708</v>
      </c>
      <c r="CG1964">
        <v>0.54932000000000003</v>
      </c>
    </row>
    <row r="1965" spans="73:85" x14ac:dyDescent="0.2">
      <c r="BU1965">
        <v>-0.12207</v>
      </c>
      <c r="BY1965">
        <v>-1.25122</v>
      </c>
      <c r="CC1965">
        <v>-2.3803700000000001</v>
      </c>
      <c r="CG1965">
        <v>-0.21362</v>
      </c>
    </row>
    <row r="1966" spans="73:85" x14ac:dyDescent="0.2">
      <c r="BU1966">
        <v>-0.57982999999999996</v>
      </c>
      <c r="BY1966">
        <v>-2.5939899999999998</v>
      </c>
      <c r="CC1966">
        <v>0.27466000000000002</v>
      </c>
      <c r="CG1966">
        <v>1.5258799999999999</v>
      </c>
    </row>
    <row r="1967" spans="73:85" x14ac:dyDescent="0.2">
      <c r="BU1967">
        <v>-0.61034999999999995</v>
      </c>
      <c r="BY1967">
        <v>-3.8757299999999999</v>
      </c>
      <c r="CC1967">
        <v>0.94603999999999999</v>
      </c>
      <c r="CG1967">
        <v>0.21362</v>
      </c>
    </row>
    <row r="1968" spans="73:85" x14ac:dyDescent="0.2">
      <c r="BU1968">
        <v>-0.39673000000000003</v>
      </c>
      <c r="BY1968">
        <v>-3.0519999999999999E-2</v>
      </c>
      <c r="CC1968">
        <v>-0.18310999999999999</v>
      </c>
      <c r="CG1968">
        <v>-1.49536</v>
      </c>
    </row>
    <row r="1969" spans="73:85" x14ac:dyDescent="0.2">
      <c r="BU1969">
        <v>-1.9226099999999999</v>
      </c>
      <c r="BY1969">
        <v>-1.2817400000000001</v>
      </c>
      <c r="CC1969">
        <v>9.1550000000000006E-2</v>
      </c>
      <c r="CG1969">
        <v>0.12207</v>
      </c>
    </row>
    <row r="1970" spans="73:85" x14ac:dyDescent="0.2">
      <c r="BU1970">
        <v>0.51880000000000004</v>
      </c>
      <c r="BY1970">
        <v>-2.6245099999999999</v>
      </c>
      <c r="CC1970">
        <v>-0.39673000000000003</v>
      </c>
      <c r="CG1970">
        <v>-0.30518000000000001</v>
      </c>
    </row>
    <row r="1971" spans="73:85" x14ac:dyDescent="0.2">
      <c r="BU1971">
        <v>-0.91552999999999995</v>
      </c>
      <c r="BY1971">
        <v>-3.0517599999999998</v>
      </c>
      <c r="CC1971">
        <v>-1.80054</v>
      </c>
      <c r="CG1971">
        <v>-0.45776</v>
      </c>
    </row>
    <row r="1972" spans="73:85" x14ac:dyDescent="0.2">
      <c r="BU1972">
        <v>-1.31226</v>
      </c>
      <c r="BY1972">
        <v>-1.95313</v>
      </c>
      <c r="CC1972">
        <v>9.1550000000000006E-2</v>
      </c>
      <c r="CG1972">
        <v>0.82396999999999998</v>
      </c>
    </row>
    <row r="1973" spans="73:85" x14ac:dyDescent="0.2">
      <c r="BU1973">
        <v>0.48827999999999999</v>
      </c>
      <c r="BY1973">
        <v>-2.1057100000000002</v>
      </c>
      <c r="CC1973">
        <v>-1.6784699999999999</v>
      </c>
      <c r="CG1973">
        <v>0.21362</v>
      </c>
    </row>
    <row r="1974" spans="73:85" x14ac:dyDescent="0.2">
      <c r="BU1974">
        <v>-1.8310500000000001</v>
      </c>
      <c r="BY1974">
        <v>-1.64795</v>
      </c>
      <c r="CC1974">
        <v>-0.30518000000000001</v>
      </c>
      <c r="CG1974">
        <v>1.31226</v>
      </c>
    </row>
    <row r="1975" spans="73:85" x14ac:dyDescent="0.2">
      <c r="BU1975">
        <v>-0.73241999999999996</v>
      </c>
      <c r="BY1975">
        <v>-2.34985</v>
      </c>
      <c r="CC1975">
        <v>-0.27466000000000002</v>
      </c>
      <c r="CG1975">
        <v>-0.67139000000000004</v>
      </c>
    </row>
    <row r="1976" spans="73:85" x14ac:dyDescent="0.2">
      <c r="BU1976">
        <v>-1.2206999999999999</v>
      </c>
      <c r="BY1976">
        <v>-2.34985</v>
      </c>
      <c r="CC1976">
        <v>-0.12207</v>
      </c>
      <c r="CG1976">
        <v>-0.79346000000000005</v>
      </c>
    </row>
    <row r="1977" spans="73:85" x14ac:dyDescent="0.2">
      <c r="BU1977">
        <v>9.1550000000000006E-2</v>
      </c>
      <c r="BY1977">
        <v>-2.34985</v>
      </c>
      <c r="CC1977">
        <v>-0.48827999999999999</v>
      </c>
      <c r="CG1977">
        <v>-0.54932000000000003</v>
      </c>
    </row>
    <row r="1978" spans="73:85" x14ac:dyDescent="0.2">
      <c r="BU1978">
        <v>1.8615699999999999</v>
      </c>
      <c r="BY1978">
        <v>-2.01416</v>
      </c>
      <c r="CC1978">
        <v>-1.5258799999999999</v>
      </c>
      <c r="CG1978">
        <v>-0.57982999999999996</v>
      </c>
    </row>
    <row r="1979" spans="73:85" x14ac:dyDescent="0.2">
      <c r="BU1979">
        <v>1.25122</v>
      </c>
      <c r="BY1979">
        <v>-1.8310500000000001</v>
      </c>
      <c r="CC1979">
        <v>-0.67139000000000004</v>
      </c>
      <c r="CG1979">
        <v>-2.1057100000000002</v>
      </c>
    </row>
    <row r="1980" spans="73:85" x14ac:dyDescent="0.2">
      <c r="BU1980">
        <v>-0.39673000000000003</v>
      </c>
      <c r="BY1980">
        <v>-3.9367700000000001</v>
      </c>
      <c r="CC1980">
        <v>0.97655999999999998</v>
      </c>
      <c r="CG1980">
        <v>-2.5634800000000002</v>
      </c>
    </row>
    <row r="1981" spans="73:85" x14ac:dyDescent="0.2">
      <c r="BU1981">
        <v>1.3732899999999999</v>
      </c>
      <c r="BY1981">
        <v>-0.97655999999999998</v>
      </c>
      <c r="CC1981">
        <v>1.2817400000000001</v>
      </c>
      <c r="CG1981">
        <v>-5.1269499999999999</v>
      </c>
    </row>
    <row r="1982" spans="73:85" x14ac:dyDescent="0.2">
      <c r="BU1982">
        <v>1.3732899999999999</v>
      </c>
      <c r="BY1982">
        <v>-1.2206999999999999</v>
      </c>
      <c r="CC1982">
        <v>1.1901900000000001</v>
      </c>
      <c r="CG1982">
        <v>-2.2583000000000002</v>
      </c>
    </row>
    <row r="1983" spans="73:85" x14ac:dyDescent="0.2">
      <c r="BU1983">
        <v>4.3334999999999999</v>
      </c>
      <c r="BY1983">
        <v>-3.0519999999999999E-2</v>
      </c>
      <c r="CC1983">
        <v>0.76293999999999995</v>
      </c>
      <c r="CG1983">
        <v>-1.15967</v>
      </c>
    </row>
    <row r="1984" spans="73:85" x14ac:dyDescent="0.2">
      <c r="BU1984">
        <v>2.1362299999999999</v>
      </c>
      <c r="BY1984">
        <v>-1.40381</v>
      </c>
      <c r="CC1984">
        <v>1.15967</v>
      </c>
      <c r="CG1984">
        <v>-2.83813</v>
      </c>
    </row>
    <row r="1985" spans="73:85" x14ac:dyDescent="0.2">
      <c r="BU1985">
        <v>0.18310999999999999</v>
      </c>
      <c r="BY1985">
        <v>0.42725000000000002</v>
      </c>
      <c r="CC1985">
        <v>3.5400399999999999</v>
      </c>
      <c r="CG1985">
        <v>-2.8686500000000001</v>
      </c>
    </row>
    <row r="1986" spans="73:85" x14ac:dyDescent="0.2">
      <c r="BU1986">
        <v>2.2888199999999999</v>
      </c>
      <c r="BY1986">
        <v>-1.25122</v>
      </c>
      <c r="CC1986">
        <v>1.3732899999999999</v>
      </c>
      <c r="CG1986">
        <v>-2.34985</v>
      </c>
    </row>
    <row r="1987" spans="73:85" x14ac:dyDescent="0.2">
      <c r="BU1987">
        <v>2.31934</v>
      </c>
      <c r="BY1987">
        <v>2.4108900000000002</v>
      </c>
      <c r="CC1987">
        <v>0.97655999999999998</v>
      </c>
      <c r="CG1987">
        <v>-2.0752000000000002</v>
      </c>
    </row>
    <row r="1988" spans="73:85" x14ac:dyDescent="0.2">
      <c r="BU1988">
        <v>2.50244</v>
      </c>
      <c r="BY1988">
        <v>0.79346000000000005</v>
      </c>
      <c r="CC1988">
        <v>1.5564</v>
      </c>
      <c r="CG1988">
        <v>6.1039999999999997E-2</v>
      </c>
    </row>
    <row r="1989" spans="73:85" x14ac:dyDescent="0.2">
      <c r="BU1989">
        <v>1.7395</v>
      </c>
      <c r="BY1989">
        <v>-0.12207</v>
      </c>
      <c r="CC1989">
        <v>1.89209</v>
      </c>
      <c r="CG1989">
        <v>-3.0822799999999999</v>
      </c>
    </row>
    <row r="1990" spans="73:85" x14ac:dyDescent="0.2">
      <c r="BU1990">
        <v>0.64087000000000005</v>
      </c>
      <c r="BY1990">
        <v>-0.79346000000000005</v>
      </c>
      <c r="CC1990">
        <v>3.3874499999999999</v>
      </c>
      <c r="CG1990">
        <v>-1.7089799999999999</v>
      </c>
    </row>
    <row r="1991" spans="73:85" x14ac:dyDescent="0.2">
      <c r="BU1991">
        <v>1.80054</v>
      </c>
      <c r="BY1991">
        <v>0.88500999999999996</v>
      </c>
      <c r="CC1991">
        <v>2.7465799999999998</v>
      </c>
      <c r="CG1991">
        <v>-2.0752000000000002</v>
      </c>
    </row>
    <row r="1992" spans="73:85" x14ac:dyDescent="0.2">
      <c r="BU1992">
        <v>2.1972700000000001</v>
      </c>
      <c r="BY1992">
        <v>1.4343300000000001</v>
      </c>
      <c r="CC1992">
        <v>0.94603999999999999</v>
      </c>
      <c r="CG1992">
        <v>-1.58691</v>
      </c>
    </row>
    <row r="1993" spans="73:85" x14ac:dyDescent="0.2">
      <c r="BU1993">
        <v>2.1972700000000001</v>
      </c>
      <c r="BY1993">
        <v>-1.06812</v>
      </c>
      <c r="CC1993">
        <v>2.0446800000000001</v>
      </c>
      <c r="CG1993">
        <v>-2.5939899999999998</v>
      </c>
    </row>
    <row r="1994" spans="73:85" x14ac:dyDescent="0.2">
      <c r="BU1994">
        <v>0.54932000000000003</v>
      </c>
      <c r="BY1994">
        <v>-0.51880000000000004</v>
      </c>
      <c r="CC1994">
        <v>1.64795</v>
      </c>
      <c r="CG1994">
        <v>-3.41797</v>
      </c>
    </row>
    <row r="1995" spans="73:85" x14ac:dyDescent="0.2">
      <c r="BU1995">
        <v>1.80054</v>
      </c>
      <c r="BY1995">
        <v>0.76293999999999995</v>
      </c>
      <c r="CC1995">
        <v>2.8686500000000001</v>
      </c>
      <c r="CG1995">
        <v>-1.4343300000000001</v>
      </c>
    </row>
    <row r="1996" spans="73:85" x14ac:dyDescent="0.2">
      <c r="BU1996">
        <v>2.4108900000000002</v>
      </c>
      <c r="BY1996">
        <v>-0.48827999999999999</v>
      </c>
      <c r="CC1996">
        <v>0.24414</v>
      </c>
      <c r="CG1996">
        <v>-0.39673000000000003</v>
      </c>
    </row>
    <row r="1997" spans="73:85" x14ac:dyDescent="0.2">
      <c r="BU1997">
        <v>-0.12207</v>
      </c>
      <c r="BY1997">
        <v>0.24414</v>
      </c>
      <c r="CC1997">
        <v>2.5329600000000001</v>
      </c>
      <c r="CG1997">
        <v>-1.58691</v>
      </c>
    </row>
    <row r="1998" spans="73:85" x14ac:dyDescent="0.2">
      <c r="BU1998">
        <v>-0.33568999999999999</v>
      </c>
      <c r="BY1998">
        <v>-0.30518000000000001</v>
      </c>
      <c r="CC1998">
        <v>2.80762</v>
      </c>
      <c r="CG1998">
        <v>-1.6174299999999999</v>
      </c>
    </row>
    <row r="1999" spans="73:85" x14ac:dyDescent="0.2">
      <c r="BU1999">
        <v>0.51880000000000004</v>
      </c>
      <c r="BY1999">
        <v>0.27466000000000002</v>
      </c>
      <c r="CC1999">
        <v>1.06812</v>
      </c>
      <c r="CG1999">
        <v>0.45776</v>
      </c>
    </row>
    <row r="2000" spans="73:85" x14ac:dyDescent="0.2">
      <c r="BU2000">
        <v>-9.1550000000000006E-2</v>
      </c>
      <c r="BY2000">
        <v>0.88500999999999996</v>
      </c>
      <c r="CC2000">
        <v>1.2206999999999999</v>
      </c>
      <c r="CG2000">
        <v>-0.21362</v>
      </c>
    </row>
    <row r="2001" spans="73:85" x14ac:dyDescent="0.2">
      <c r="BU2001">
        <v>3.0519999999999999E-2</v>
      </c>
      <c r="BY2001">
        <v>-0.54932000000000003</v>
      </c>
      <c r="CC2001">
        <v>1.0376000000000001</v>
      </c>
      <c r="CG2001">
        <v>1.6174299999999999</v>
      </c>
    </row>
    <row r="2002" spans="73:85" x14ac:dyDescent="0.2">
      <c r="BU2002">
        <v>-1.5258799999999999</v>
      </c>
      <c r="BY2002">
        <v>-1.8310500000000001</v>
      </c>
      <c r="CC2002">
        <v>0.67139000000000004</v>
      </c>
      <c r="CG2002">
        <v>-0.67139000000000004</v>
      </c>
    </row>
    <row r="2003" spans="73:85" x14ac:dyDescent="0.2">
      <c r="BU2003">
        <v>-1.9226099999999999</v>
      </c>
      <c r="BY2003">
        <v>-1.2817400000000001</v>
      </c>
      <c r="CC2003">
        <v>0.36620999999999998</v>
      </c>
      <c r="CG2003">
        <v>-0.97655999999999998</v>
      </c>
    </row>
    <row r="2004" spans="73:85" x14ac:dyDescent="0.2">
      <c r="BU2004">
        <v>1.15967</v>
      </c>
      <c r="BY2004">
        <v>-1.25122</v>
      </c>
      <c r="CC2004">
        <v>-0.27466000000000002</v>
      </c>
      <c r="CG2004">
        <v>-6.1039999999999997E-2</v>
      </c>
    </row>
    <row r="2005" spans="73:85" x14ac:dyDescent="0.2">
      <c r="BU2005">
        <v>0.48827999999999999</v>
      </c>
      <c r="BY2005">
        <v>-1.31226</v>
      </c>
      <c r="CC2005">
        <v>-1.89209</v>
      </c>
      <c r="CG2005">
        <v>-9.1550000000000006E-2</v>
      </c>
    </row>
    <row r="2006" spans="73:85" x14ac:dyDescent="0.2">
      <c r="BU2006">
        <v>-0.24414</v>
      </c>
      <c r="BY2006">
        <v>-1.6784699999999999</v>
      </c>
      <c r="CC2006">
        <v>0.30518000000000001</v>
      </c>
      <c r="CG2006">
        <v>1.6784699999999999</v>
      </c>
    </row>
    <row r="2007" spans="73:85" x14ac:dyDescent="0.2">
      <c r="BU2007">
        <v>9.1550000000000006E-2</v>
      </c>
      <c r="BY2007">
        <v>-3.6621100000000002</v>
      </c>
      <c r="CC2007">
        <v>-3.0519999999999999E-2</v>
      </c>
      <c r="CG2007">
        <v>0.88500999999999996</v>
      </c>
    </row>
    <row r="2008" spans="73:85" x14ac:dyDescent="0.2">
      <c r="BU2008">
        <v>-1.49536</v>
      </c>
      <c r="BY2008">
        <v>-1.06812</v>
      </c>
      <c r="CC2008">
        <v>3.0519999999999999E-2</v>
      </c>
      <c r="CG2008">
        <v>-1.0376000000000001</v>
      </c>
    </row>
    <row r="2009" spans="73:85" x14ac:dyDescent="0.2">
      <c r="BU2009">
        <v>-0.64087000000000005</v>
      </c>
      <c r="BY2009">
        <v>-2.1972700000000001</v>
      </c>
      <c r="CC2009">
        <v>-1.31226</v>
      </c>
      <c r="CG2009">
        <v>0.48827999999999999</v>
      </c>
    </row>
    <row r="2010" spans="73:85" x14ac:dyDescent="0.2">
      <c r="BU2010">
        <v>1.7700199999999999</v>
      </c>
      <c r="BY2010">
        <v>-3.0212400000000001</v>
      </c>
      <c r="CC2010">
        <v>-0.15259</v>
      </c>
      <c r="CG2010">
        <v>0.42725000000000002</v>
      </c>
    </row>
    <row r="2011" spans="73:85" x14ac:dyDescent="0.2">
      <c r="BU2011">
        <v>-1.2817400000000001</v>
      </c>
      <c r="BY2011">
        <v>-3.41797</v>
      </c>
      <c r="CC2011">
        <v>-0.36620999999999998</v>
      </c>
      <c r="CG2011">
        <v>-0.73241999999999996</v>
      </c>
    </row>
    <row r="2012" spans="73:85" x14ac:dyDescent="0.2">
      <c r="BU2012">
        <v>-1.7395</v>
      </c>
      <c r="BY2012">
        <v>-3.2653799999999999</v>
      </c>
      <c r="CC2012">
        <v>1.1901900000000001</v>
      </c>
      <c r="CG2012">
        <v>1.49536</v>
      </c>
    </row>
    <row r="2013" spans="73:85" x14ac:dyDescent="0.2">
      <c r="BU2013">
        <v>-0.94603999999999999</v>
      </c>
      <c r="BY2013">
        <v>-0.73241999999999996</v>
      </c>
      <c r="CC2013">
        <v>-1.2206999999999999</v>
      </c>
      <c r="CG2013">
        <v>-0.24414</v>
      </c>
    </row>
    <row r="2014" spans="73:85" x14ac:dyDescent="0.2">
      <c r="BU2014">
        <v>0.85448999999999997</v>
      </c>
      <c r="BY2014">
        <v>-1.9836400000000001</v>
      </c>
      <c r="CC2014">
        <v>-0.64087000000000005</v>
      </c>
      <c r="CG2014">
        <v>2.2277800000000001</v>
      </c>
    </row>
    <row r="2015" spans="73:85" x14ac:dyDescent="0.2">
      <c r="BU2015">
        <v>-0.30518000000000001</v>
      </c>
      <c r="BY2015">
        <v>-3.3569300000000002</v>
      </c>
      <c r="CC2015">
        <v>-1.1901900000000001</v>
      </c>
      <c r="CG2015">
        <v>1.00708</v>
      </c>
    </row>
    <row r="2016" spans="73:85" x14ac:dyDescent="0.2">
      <c r="BU2016">
        <v>-0.70189999999999997</v>
      </c>
      <c r="BY2016">
        <v>-3.3874499999999999</v>
      </c>
      <c r="CC2016">
        <v>-6.1039999999999997E-2</v>
      </c>
      <c r="CG2016">
        <v>-1.40381</v>
      </c>
    </row>
    <row r="2017" spans="73:85" x14ac:dyDescent="0.2">
      <c r="BU2017">
        <v>-0.79346000000000005</v>
      </c>
      <c r="BY2017">
        <v>-1.64795</v>
      </c>
      <c r="CC2017">
        <v>-1.5564</v>
      </c>
      <c r="CG2017">
        <v>-0.18310999999999999</v>
      </c>
    </row>
    <row r="2018" spans="73:85" x14ac:dyDescent="0.2">
      <c r="BU2018">
        <v>0.61034999999999995</v>
      </c>
      <c r="BY2018">
        <v>-1.58691</v>
      </c>
      <c r="CC2018">
        <v>-1.9226099999999999</v>
      </c>
      <c r="CG2018">
        <v>-2.31934</v>
      </c>
    </row>
    <row r="2019" spans="73:85" x14ac:dyDescent="0.2">
      <c r="BU2019">
        <v>0.79346000000000005</v>
      </c>
      <c r="BY2019">
        <v>-2.5329600000000001</v>
      </c>
      <c r="CC2019">
        <v>-0.73241999999999996</v>
      </c>
      <c r="CG2019">
        <v>-1.4343300000000001</v>
      </c>
    </row>
    <row r="2020" spans="73:85" x14ac:dyDescent="0.2">
      <c r="BU2020">
        <v>1.06812</v>
      </c>
      <c r="BY2020">
        <v>-4.3945299999999996</v>
      </c>
      <c r="CC2020">
        <v>0.61034999999999995</v>
      </c>
      <c r="CG2020">
        <v>-1.5258799999999999</v>
      </c>
    </row>
    <row r="2021" spans="73:85" x14ac:dyDescent="0.2">
      <c r="BU2021">
        <v>0.88500999999999996</v>
      </c>
      <c r="BY2021">
        <v>-1.49536</v>
      </c>
      <c r="CC2021">
        <v>0.30518000000000001</v>
      </c>
      <c r="CG2021">
        <v>-3.6315900000000001</v>
      </c>
    </row>
    <row r="2022" spans="73:85" x14ac:dyDescent="0.2">
      <c r="BU2022">
        <v>2.1362299999999999</v>
      </c>
      <c r="BY2022">
        <v>3.0519999999999999E-2</v>
      </c>
      <c r="CC2022">
        <v>0.27466000000000002</v>
      </c>
      <c r="CG2022">
        <v>-0.94603999999999999</v>
      </c>
    </row>
    <row r="2023" spans="73:85" x14ac:dyDescent="0.2">
      <c r="BU2023">
        <v>4.5471199999999996</v>
      </c>
      <c r="BY2023">
        <v>-2.5634800000000002</v>
      </c>
      <c r="CC2023">
        <v>1.00708</v>
      </c>
      <c r="CG2023">
        <v>-0.73241999999999996</v>
      </c>
    </row>
    <row r="2024" spans="73:85" x14ac:dyDescent="0.2">
      <c r="BU2024">
        <v>1.15967</v>
      </c>
      <c r="BY2024">
        <v>-0.67139000000000004</v>
      </c>
      <c r="CC2024">
        <v>1.2206999999999999</v>
      </c>
      <c r="CG2024">
        <v>-2.1362299999999999</v>
      </c>
    </row>
    <row r="2025" spans="73:85" x14ac:dyDescent="0.2">
      <c r="BU2025">
        <v>0.42725000000000002</v>
      </c>
      <c r="BY2025">
        <v>0.30518000000000001</v>
      </c>
      <c r="CC2025">
        <v>4.3640100000000004</v>
      </c>
      <c r="CG2025">
        <v>-2.6855500000000001</v>
      </c>
    </row>
    <row r="2026" spans="73:85" x14ac:dyDescent="0.2">
      <c r="BU2026">
        <v>2.7770999999999999</v>
      </c>
      <c r="BY2026">
        <v>-1.5258799999999999</v>
      </c>
      <c r="CC2026">
        <v>3.57056</v>
      </c>
      <c r="CG2026">
        <v>-2.4108900000000002</v>
      </c>
    </row>
    <row r="2027" spans="73:85" x14ac:dyDescent="0.2">
      <c r="BU2027">
        <v>1.2817400000000001</v>
      </c>
      <c r="BY2027">
        <v>0.67139000000000004</v>
      </c>
      <c r="CC2027">
        <v>0.67139000000000004</v>
      </c>
      <c r="CG2027">
        <v>-1.06812</v>
      </c>
    </row>
    <row r="2028" spans="73:85" x14ac:dyDescent="0.2">
      <c r="BU2028">
        <v>2.3803700000000001</v>
      </c>
      <c r="BY2028">
        <v>-1.06812</v>
      </c>
      <c r="CC2028">
        <v>2.4719199999999999</v>
      </c>
      <c r="CG2028">
        <v>-0.61034999999999995</v>
      </c>
    </row>
    <row r="2029" spans="73:85" x14ac:dyDescent="0.2">
      <c r="BU2029">
        <v>1.40381</v>
      </c>
      <c r="BY2029">
        <v>-1.2206999999999999</v>
      </c>
      <c r="CC2029">
        <v>1.2817400000000001</v>
      </c>
      <c r="CG2029">
        <v>-2.65503</v>
      </c>
    </row>
    <row r="2030" spans="73:85" x14ac:dyDescent="0.2">
      <c r="BU2030">
        <v>0.79346000000000005</v>
      </c>
      <c r="BY2030">
        <v>0.91552999999999995</v>
      </c>
      <c r="CC2030">
        <v>2.4108900000000002</v>
      </c>
      <c r="CG2030">
        <v>-2.2888199999999999</v>
      </c>
    </row>
    <row r="2031" spans="73:85" x14ac:dyDescent="0.2">
      <c r="BU2031">
        <v>4.5471199999999996</v>
      </c>
      <c r="BY2031">
        <v>0.82396999999999998</v>
      </c>
      <c r="CC2031">
        <v>2.65503</v>
      </c>
      <c r="CG2031">
        <v>-2.4108900000000002</v>
      </c>
    </row>
    <row r="2032" spans="73:85" x14ac:dyDescent="0.2">
      <c r="BU2032">
        <v>1.6784699999999999</v>
      </c>
      <c r="BY2032">
        <v>-0.51880000000000004</v>
      </c>
      <c r="CC2032">
        <v>0.48827999999999999</v>
      </c>
      <c r="CG2032">
        <v>-1.8310500000000001</v>
      </c>
    </row>
    <row r="2033" spans="73:85" x14ac:dyDescent="0.2">
      <c r="BU2033">
        <v>1.6784699999999999</v>
      </c>
      <c r="BY2033">
        <v>-0.51880000000000004</v>
      </c>
      <c r="CC2033">
        <v>3.2653799999999999</v>
      </c>
      <c r="CG2033">
        <v>-2.2583000000000002</v>
      </c>
    </row>
    <row r="2034" spans="73:85" x14ac:dyDescent="0.2">
      <c r="BU2034">
        <v>1.7089799999999999</v>
      </c>
      <c r="BY2034">
        <v>-0.48827999999999999</v>
      </c>
      <c r="CC2034">
        <v>2.50244</v>
      </c>
      <c r="CG2034">
        <v>-3.14331</v>
      </c>
    </row>
    <row r="2035" spans="73:85" x14ac:dyDescent="0.2">
      <c r="BU2035">
        <v>2.3803700000000001</v>
      </c>
      <c r="BY2035">
        <v>0.82396999999999998</v>
      </c>
      <c r="CC2035">
        <v>0.57982999999999996</v>
      </c>
      <c r="CG2035">
        <v>-1.00708</v>
      </c>
    </row>
    <row r="2036" spans="73:85" x14ac:dyDescent="0.2">
      <c r="BU2036">
        <v>3.4484900000000001</v>
      </c>
      <c r="BY2036">
        <v>-0.33568999999999999</v>
      </c>
      <c r="CC2036">
        <v>2.2888199999999999</v>
      </c>
      <c r="CG2036">
        <v>-2.31934</v>
      </c>
    </row>
    <row r="2037" spans="73:85" x14ac:dyDescent="0.2">
      <c r="BU2037">
        <v>1.9226099999999999</v>
      </c>
      <c r="BY2037">
        <v>-1.4343300000000001</v>
      </c>
      <c r="CC2037">
        <v>2.1972700000000001</v>
      </c>
      <c r="CG2037">
        <v>-1.4648399999999999</v>
      </c>
    </row>
    <row r="2038" spans="73:85" x14ac:dyDescent="0.2">
      <c r="BU2038">
        <v>0.33568999999999999</v>
      </c>
      <c r="BY2038">
        <v>0.76293999999999995</v>
      </c>
      <c r="CC2038">
        <v>2.6855500000000001</v>
      </c>
      <c r="CG2038">
        <v>-1.0376000000000001</v>
      </c>
    </row>
    <row r="2039" spans="73:85" x14ac:dyDescent="0.2">
      <c r="BU2039">
        <v>1.0376000000000001</v>
      </c>
      <c r="BY2039">
        <v>-0.24414</v>
      </c>
      <c r="CC2039">
        <v>1.2817400000000001</v>
      </c>
      <c r="CG2039">
        <v>-0.12207</v>
      </c>
    </row>
    <row r="2040" spans="73:85" x14ac:dyDescent="0.2">
      <c r="BU2040">
        <v>0.57982999999999996</v>
      </c>
      <c r="BY2040">
        <v>0.57982999999999996</v>
      </c>
      <c r="CC2040">
        <v>1.3732899999999999</v>
      </c>
      <c r="CG2040">
        <v>-6.1039999999999997E-2</v>
      </c>
    </row>
    <row r="2041" spans="73:85" x14ac:dyDescent="0.2">
      <c r="BU2041">
        <v>-0.85448999999999997</v>
      </c>
      <c r="BY2041">
        <v>-1.15967</v>
      </c>
      <c r="CC2041">
        <v>6.1039999999999997E-2</v>
      </c>
      <c r="CG2041">
        <v>1.9226099999999999</v>
      </c>
    </row>
    <row r="2042" spans="73:85" x14ac:dyDescent="0.2">
      <c r="BU2042">
        <v>0.21362</v>
      </c>
      <c r="BY2042">
        <v>-1.06812</v>
      </c>
      <c r="CC2042">
        <v>1.1291500000000001</v>
      </c>
      <c r="CG2042">
        <v>-1.25122</v>
      </c>
    </row>
    <row r="2043" spans="73:85" x14ac:dyDescent="0.2">
      <c r="BU2043">
        <v>-2.8991699999999998</v>
      </c>
      <c r="BY2043">
        <v>-0.73241999999999996</v>
      </c>
      <c r="CC2043">
        <v>-0.36620999999999998</v>
      </c>
      <c r="CG2043">
        <v>-1.1901900000000001</v>
      </c>
    </row>
    <row r="2044" spans="73:85" x14ac:dyDescent="0.2">
      <c r="BU2044">
        <v>1.6784699999999999</v>
      </c>
      <c r="BY2044">
        <v>-1.00708</v>
      </c>
      <c r="CC2044">
        <v>-1.6784699999999999</v>
      </c>
      <c r="CG2044">
        <v>0.57982999999999996</v>
      </c>
    </row>
    <row r="2045" spans="73:85" x14ac:dyDescent="0.2">
      <c r="BU2045">
        <v>0.36620999999999998</v>
      </c>
      <c r="BY2045">
        <v>-2.96021</v>
      </c>
      <c r="CC2045">
        <v>-2.0752000000000002</v>
      </c>
      <c r="CG2045">
        <v>1.1291500000000001</v>
      </c>
    </row>
    <row r="2046" spans="73:85" x14ac:dyDescent="0.2">
      <c r="BU2046">
        <v>-0.79346000000000005</v>
      </c>
      <c r="BY2046">
        <v>-2.2888199999999999</v>
      </c>
      <c r="CC2046">
        <v>-0.54932000000000003</v>
      </c>
      <c r="CG2046">
        <v>-0.79346000000000005</v>
      </c>
    </row>
    <row r="2047" spans="73:85" x14ac:dyDescent="0.2">
      <c r="BU2047">
        <v>0</v>
      </c>
      <c r="BY2047">
        <v>-5.46265</v>
      </c>
      <c r="CC2047">
        <v>-0.21362</v>
      </c>
      <c r="CG2047">
        <v>1.6174299999999999</v>
      </c>
    </row>
    <row r="2048" spans="73:85" x14ac:dyDescent="0.2">
      <c r="BU2048">
        <v>-0.21362</v>
      </c>
      <c r="BY2048">
        <v>-2.0752000000000002</v>
      </c>
      <c r="CC2048">
        <v>-0.33568999999999999</v>
      </c>
      <c r="CG2048">
        <v>-0.94603999999999999</v>
      </c>
    </row>
    <row r="2049" spans="73:85" x14ac:dyDescent="0.2">
      <c r="BU2049">
        <v>-0.82396999999999998</v>
      </c>
      <c r="BY2049">
        <v>-1.8310500000000001</v>
      </c>
      <c r="CC2049">
        <v>-1.25122</v>
      </c>
      <c r="CG2049">
        <v>-0.67139000000000004</v>
      </c>
    </row>
    <row r="2050" spans="73:85" x14ac:dyDescent="0.2">
      <c r="BU2050">
        <v>0.64087000000000005</v>
      </c>
      <c r="BY2050">
        <v>-1.7395</v>
      </c>
      <c r="CC2050">
        <v>-1.8310500000000001</v>
      </c>
      <c r="CG2050">
        <v>-0.82396999999999998</v>
      </c>
    </row>
    <row r="2051" spans="73:85" x14ac:dyDescent="0.2">
      <c r="BU2051">
        <v>-1.00708</v>
      </c>
      <c r="BY2051">
        <v>-3.0822799999999999</v>
      </c>
      <c r="CC2051">
        <v>-1.6174299999999999</v>
      </c>
      <c r="CG2051">
        <v>0.24414</v>
      </c>
    </row>
    <row r="2052" spans="73:85" x14ac:dyDescent="0.2">
      <c r="BU2052">
        <v>-1.6174299999999999</v>
      </c>
      <c r="BY2052">
        <v>-2.5634800000000002</v>
      </c>
      <c r="CC2052">
        <v>0.94603999999999999</v>
      </c>
      <c r="CG2052">
        <v>-0.21362</v>
      </c>
    </row>
    <row r="2053" spans="73:85" x14ac:dyDescent="0.2">
      <c r="BU2053">
        <v>0.18310999999999999</v>
      </c>
      <c r="BY2053">
        <v>-1.8310500000000001</v>
      </c>
      <c r="CC2053">
        <v>-6.1039999999999997E-2</v>
      </c>
      <c r="CG2053">
        <v>-0.45776</v>
      </c>
    </row>
    <row r="2054" spans="73:85" x14ac:dyDescent="0.2">
      <c r="BU2054">
        <v>-1.3732899999999999</v>
      </c>
      <c r="BY2054">
        <v>-0.21362</v>
      </c>
      <c r="CC2054">
        <v>3.0519999999999999E-2</v>
      </c>
      <c r="CG2054">
        <v>0.18310999999999999</v>
      </c>
    </row>
    <row r="2055" spans="73:85" x14ac:dyDescent="0.2">
      <c r="BU2055">
        <v>-0.73241999999999996</v>
      </c>
      <c r="BY2055">
        <v>-3.5095200000000002</v>
      </c>
      <c r="CC2055">
        <v>-0.33568999999999999</v>
      </c>
      <c r="CG2055">
        <v>-0.73241999999999996</v>
      </c>
    </row>
    <row r="2056" spans="73:85" x14ac:dyDescent="0.2">
      <c r="BU2056">
        <v>-1.7089799999999999</v>
      </c>
      <c r="BY2056">
        <v>-2.5634800000000002</v>
      </c>
      <c r="CC2056">
        <v>-0.33568999999999999</v>
      </c>
      <c r="CG2056">
        <v>-1.31226</v>
      </c>
    </row>
    <row r="2057" spans="73:85" x14ac:dyDescent="0.2">
      <c r="BU2057">
        <v>0.21362</v>
      </c>
      <c r="BY2057">
        <v>-3.0822799999999999</v>
      </c>
      <c r="CC2057">
        <v>-1.4343300000000001</v>
      </c>
      <c r="CG2057">
        <v>-0.54932000000000003</v>
      </c>
    </row>
    <row r="2058" spans="73:85" x14ac:dyDescent="0.2">
      <c r="BU2058">
        <v>0.82396999999999998</v>
      </c>
      <c r="BY2058">
        <v>-2.2277800000000001</v>
      </c>
      <c r="CC2058">
        <v>-0.67139000000000004</v>
      </c>
      <c r="CG2058">
        <v>-1.95313</v>
      </c>
    </row>
    <row r="2059" spans="73:85" x14ac:dyDescent="0.2">
      <c r="BU2059">
        <v>0.42725000000000002</v>
      </c>
      <c r="BY2059">
        <v>-2.3803700000000001</v>
      </c>
      <c r="CC2059">
        <v>6.1039999999999997E-2</v>
      </c>
      <c r="CG2059">
        <v>-2.1972700000000001</v>
      </c>
    </row>
    <row r="2060" spans="73:85" x14ac:dyDescent="0.2">
      <c r="BU2060">
        <v>1.49536</v>
      </c>
      <c r="BY2060">
        <v>-3.3264200000000002</v>
      </c>
      <c r="CC2060">
        <v>0.88500999999999996</v>
      </c>
      <c r="CG2060">
        <v>-1.7089799999999999</v>
      </c>
    </row>
    <row r="2061" spans="73:85" x14ac:dyDescent="0.2">
      <c r="BU2061">
        <v>1.4648399999999999</v>
      </c>
      <c r="BY2061">
        <v>-1.7700199999999999</v>
      </c>
      <c r="CC2061">
        <v>0.42725000000000002</v>
      </c>
      <c r="CG2061">
        <v>-3.57056</v>
      </c>
    </row>
    <row r="2062" spans="73:85" x14ac:dyDescent="0.2">
      <c r="BU2062">
        <v>1.2206999999999999</v>
      </c>
      <c r="BY2062">
        <v>0.36620999999999998</v>
      </c>
      <c r="CC2062">
        <v>1.7395</v>
      </c>
      <c r="CG2062">
        <v>-1.64795</v>
      </c>
    </row>
    <row r="2063" spans="73:85" x14ac:dyDescent="0.2">
      <c r="BU2063">
        <v>3.7841800000000001</v>
      </c>
      <c r="BY2063">
        <v>-0.91552999999999995</v>
      </c>
      <c r="CC2063">
        <v>0.76293999999999995</v>
      </c>
      <c r="CG2063">
        <v>-1.7089799999999999</v>
      </c>
    </row>
    <row r="2064" spans="73:85" x14ac:dyDescent="0.2">
      <c r="BU2064">
        <v>0.94603999999999999</v>
      </c>
      <c r="BY2064">
        <v>-3.0212400000000001</v>
      </c>
      <c r="CC2064">
        <v>0.30518000000000001</v>
      </c>
      <c r="CG2064">
        <v>-2.7160600000000001</v>
      </c>
    </row>
    <row r="2065" spans="73:85" x14ac:dyDescent="0.2">
      <c r="BU2065">
        <v>1.3732899999999999</v>
      </c>
      <c r="BY2065">
        <v>-0.79346000000000005</v>
      </c>
      <c r="CC2065">
        <v>3.7841800000000001</v>
      </c>
      <c r="CG2065">
        <v>-2.83813</v>
      </c>
    </row>
    <row r="2066" spans="73:85" x14ac:dyDescent="0.2">
      <c r="BU2066">
        <v>2.50244</v>
      </c>
      <c r="BY2066">
        <v>0.88500999999999996</v>
      </c>
      <c r="CC2066">
        <v>1.58691</v>
      </c>
      <c r="CG2066">
        <v>-3.2959000000000001</v>
      </c>
    </row>
    <row r="2067" spans="73:85" x14ac:dyDescent="0.2">
      <c r="BU2067">
        <v>3.0212400000000001</v>
      </c>
      <c r="BY2067">
        <v>1.40381</v>
      </c>
      <c r="CC2067">
        <v>0.82396999999999998</v>
      </c>
      <c r="CG2067">
        <v>-2.2888199999999999</v>
      </c>
    </row>
    <row r="2068" spans="73:85" x14ac:dyDescent="0.2">
      <c r="BU2068">
        <v>2.7465799999999998</v>
      </c>
      <c r="BY2068">
        <v>-0.91552999999999995</v>
      </c>
      <c r="CC2068">
        <v>1.8310500000000001</v>
      </c>
      <c r="CG2068">
        <v>-1.09863</v>
      </c>
    </row>
    <row r="2069" spans="73:85" x14ac:dyDescent="0.2">
      <c r="BU2069">
        <v>0.94603999999999999</v>
      </c>
      <c r="BY2069">
        <v>-0.85448999999999997</v>
      </c>
      <c r="CC2069">
        <v>0.85448999999999997</v>
      </c>
      <c r="CG2069">
        <v>-3.2653799999999999</v>
      </c>
    </row>
    <row r="2070" spans="73:85" x14ac:dyDescent="0.2">
      <c r="BU2070">
        <v>-0.33568999999999999</v>
      </c>
      <c r="BY2070">
        <v>0.27466000000000002</v>
      </c>
      <c r="CC2070">
        <v>1.5564</v>
      </c>
      <c r="CG2070">
        <v>-2.1362299999999999</v>
      </c>
    </row>
    <row r="2071" spans="73:85" x14ac:dyDescent="0.2">
      <c r="BU2071">
        <v>2.2277800000000001</v>
      </c>
      <c r="BY2071">
        <v>0.88500999999999996</v>
      </c>
      <c r="CC2071">
        <v>0.88500999999999996</v>
      </c>
      <c r="CG2071">
        <v>-1.5258799999999999</v>
      </c>
    </row>
    <row r="2072" spans="73:85" x14ac:dyDescent="0.2">
      <c r="BU2072">
        <v>1.4343300000000001</v>
      </c>
      <c r="BY2072">
        <v>1.00708</v>
      </c>
      <c r="CC2072">
        <v>1.6784699999999999</v>
      </c>
      <c r="CG2072">
        <v>-3.14331</v>
      </c>
    </row>
    <row r="2073" spans="73:85" x14ac:dyDescent="0.2">
      <c r="BU2073">
        <v>2.1362299999999999</v>
      </c>
      <c r="BY2073">
        <v>-0.88500999999999996</v>
      </c>
      <c r="CC2073">
        <v>2.4108900000000002</v>
      </c>
      <c r="CG2073">
        <v>-2.4414099999999999</v>
      </c>
    </row>
    <row r="2074" spans="73:85" x14ac:dyDescent="0.2">
      <c r="BU2074">
        <v>0.67139000000000004</v>
      </c>
      <c r="BY2074">
        <v>0.15259</v>
      </c>
      <c r="CC2074">
        <v>0.97655999999999998</v>
      </c>
      <c r="CG2074">
        <v>-2.6245099999999999</v>
      </c>
    </row>
    <row r="2075" spans="73:85" x14ac:dyDescent="0.2">
      <c r="BU2075">
        <v>2.1362299999999999</v>
      </c>
      <c r="BY2075">
        <v>1.00708</v>
      </c>
      <c r="CC2075">
        <v>1.3732899999999999</v>
      </c>
      <c r="CG2075">
        <v>-0.91552999999999995</v>
      </c>
    </row>
    <row r="2076" spans="73:85" x14ac:dyDescent="0.2">
      <c r="BU2076">
        <v>2.7160600000000001</v>
      </c>
      <c r="BY2076">
        <v>1.25122</v>
      </c>
      <c r="CC2076">
        <v>1.3732899999999999</v>
      </c>
      <c r="CG2076">
        <v>-1.0376000000000001</v>
      </c>
    </row>
    <row r="2077" spans="73:85" x14ac:dyDescent="0.2">
      <c r="BU2077">
        <v>0.30518000000000001</v>
      </c>
      <c r="BY2077">
        <v>-0.94603999999999999</v>
      </c>
      <c r="CC2077">
        <v>1.25122</v>
      </c>
      <c r="CG2077">
        <v>-0.94603999999999999</v>
      </c>
    </row>
    <row r="2078" spans="73:85" x14ac:dyDescent="0.2">
      <c r="BU2078">
        <v>0.91552999999999995</v>
      </c>
      <c r="BY2078">
        <v>-0.36620999999999998</v>
      </c>
      <c r="CC2078">
        <v>3.3569300000000002</v>
      </c>
      <c r="CG2078">
        <v>-0.85448999999999997</v>
      </c>
    </row>
    <row r="2079" spans="73:85" x14ac:dyDescent="0.2">
      <c r="BU2079">
        <v>0.42725000000000002</v>
      </c>
      <c r="BY2079">
        <v>3.0519999999999999E-2</v>
      </c>
      <c r="CC2079">
        <v>1.64795</v>
      </c>
      <c r="CG2079">
        <v>-0.27466000000000002</v>
      </c>
    </row>
    <row r="2080" spans="73:85" x14ac:dyDescent="0.2">
      <c r="BU2080">
        <v>-3.0519999999999999E-2</v>
      </c>
      <c r="BY2080">
        <v>1.40381</v>
      </c>
      <c r="CC2080">
        <v>1.0376000000000001</v>
      </c>
      <c r="CG2080">
        <v>-0.51880000000000004</v>
      </c>
    </row>
    <row r="2081" spans="73:85" x14ac:dyDescent="0.2">
      <c r="BU2081">
        <v>-1.6174299999999999</v>
      </c>
      <c r="BY2081">
        <v>-1.25122</v>
      </c>
      <c r="CC2081">
        <v>1.09863</v>
      </c>
      <c r="CG2081">
        <v>2.4108900000000002</v>
      </c>
    </row>
    <row r="2082" spans="73:85" x14ac:dyDescent="0.2">
      <c r="BU2082">
        <v>0.45776</v>
      </c>
      <c r="BY2082">
        <v>-0.94603999999999999</v>
      </c>
      <c r="CC2082">
        <v>-0.24414</v>
      </c>
      <c r="CG2082">
        <v>-1.6784699999999999</v>
      </c>
    </row>
    <row r="2083" spans="73:85" x14ac:dyDescent="0.2">
      <c r="BU2083">
        <v>-1.4648399999999999</v>
      </c>
      <c r="BY2083">
        <v>-0.94603999999999999</v>
      </c>
      <c r="CC2083">
        <v>0.51880000000000004</v>
      </c>
      <c r="CG2083">
        <v>0.45776</v>
      </c>
    </row>
    <row r="2084" spans="73:85" x14ac:dyDescent="0.2">
      <c r="BU2084">
        <v>-1.2206999999999999</v>
      </c>
      <c r="BY2084">
        <v>-0.48827999999999999</v>
      </c>
      <c r="CC2084">
        <v>0.88500999999999996</v>
      </c>
      <c r="CG2084">
        <v>0.91552999999999995</v>
      </c>
    </row>
    <row r="2085" spans="73:85" x14ac:dyDescent="0.2">
      <c r="BU2085">
        <v>0.91552999999999995</v>
      </c>
      <c r="BY2085">
        <v>-1.3732899999999999</v>
      </c>
      <c r="CC2085">
        <v>-2.96021</v>
      </c>
      <c r="CG2085">
        <v>1.4648399999999999</v>
      </c>
    </row>
    <row r="2086" spans="73:85" x14ac:dyDescent="0.2">
      <c r="BU2086">
        <v>-0.54932000000000003</v>
      </c>
      <c r="BY2086">
        <v>-1.4648399999999999</v>
      </c>
      <c r="CC2086">
        <v>-6.1039999999999997E-2</v>
      </c>
      <c r="CG2086">
        <v>0.54932000000000003</v>
      </c>
    </row>
    <row r="2087" spans="73:85" x14ac:dyDescent="0.2">
      <c r="BU2087">
        <v>-0.67139000000000004</v>
      </c>
      <c r="BY2087">
        <v>-3.8147000000000002</v>
      </c>
      <c r="CC2087">
        <v>0.73241999999999996</v>
      </c>
      <c r="CG2087">
        <v>0.73241999999999996</v>
      </c>
    </row>
    <row r="2088" spans="73:85" x14ac:dyDescent="0.2">
      <c r="BU2088">
        <v>-0.91552999999999995</v>
      </c>
      <c r="BY2088">
        <v>-1.2206999999999999</v>
      </c>
      <c r="CC2088">
        <v>-1.3732899999999999</v>
      </c>
      <c r="CG2088">
        <v>-0.30518000000000001</v>
      </c>
    </row>
    <row r="2089" spans="73:85" x14ac:dyDescent="0.2">
      <c r="BU2089">
        <v>-1.49536</v>
      </c>
      <c r="BY2089">
        <v>-1.7700199999999999</v>
      </c>
      <c r="CC2089">
        <v>-0.85448999999999997</v>
      </c>
      <c r="CG2089">
        <v>0.97655999999999998</v>
      </c>
    </row>
    <row r="2090" spans="73:85" x14ac:dyDescent="0.2">
      <c r="BU2090">
        <v>0.45776</v>
      </c>
      <c r="BY2090">
        <v>-3.9672900000000002</v>
      </c>
      <c r="CC2090">
        <v>-0.61034999999999995</v>
      </c>
      <c r="CG2090">
        <v>-1.31226</v>
      </c>
    </row>
    <row r="2091" spans="73:85" x14ac:dyDescent="0.2">
      <c r="BU2091">
        <v>6.1039999999999997E-2</v>
      </c>
      <c r="BY2091">
        <v>-1.8310500000000001</v>
      </c>
      <c r="CC2091">
        <v>-0.61034999999999995</v>
      </c>
      <c r="CG2091">
        <v>-0.18310999999999999</v>
      </c>
    </row>
    <row r="2092" spans="73:85" x14ac:dyDescent="0.2">
      <c r="BU2092">
        <v>-0.64087000000000005</v>
      </c>
      <c r="BY2092">
        <v>-2.5939899999999998</v>
      </c>
      <c r="CC2092">
        <v>1.1901900000000001</v>
      </c>
      <c r="CG2092">
        <v>0.42725000000000002</v>
      </c>
    </row>
    <row r="2093" spans="73:85" x14ac:dyDescent="0.2">
      <c r="BU2093">
        <v>0.21362</v>
      </c>
      <c r="BY2093">
        <v>-0.27466000000000002</v>
      </c>
      <c r="CC2093">
        <v>-2.6245099999999999</v>
      </c>
      <c r="CG2093">
        <v>-0.18310999999999999</v>
      </c>
    </row>
    <row r="2094" spans="73:85" x14ac:dyDescent="0.2">
      <c r="BU2094">
        <v>0.64087000000000005</v>
      </c>
      <c r="BY2094">
        <v>-1.7395</v>
      </c>
      <c r="CC2094">
        <v>-0.67139000000000004</v>
      </c>
      <c r="CG2094">
        <v>1.7395</v>
      </c>
    </row>
    <row r="2095" spans="73:85" x14ac:dyDescent="0.2">
      <c r="BU2095">
        <v>0.48827999999999999</v>
      </c>
      <c r="BY2095">
        <v>-3.2348599999999998</v>
      </c>
      <c r="CC2095">
        <v>-0.67139000000000004</v>
      </c>
      <c r="CG2095">
        <v>-0.67139000000000004</v>
      </c>
    </row>
    <row r="2096" spans="73:85" x14ac:dyDescent="0.2">
      <c r="BU2096">
        <v>-1.9836400000000001</v>
      </c>
      <c r="BY2096">
        <v>-3.0212400000000001</v>
      </c>
      <c r="CC2096">
        <v>-0.21362</v>
      </c>
      <c r="CG2096">
        <v>-2.34985</v>
      </c>
    </row>
    <row r="2097" spans="73:85" x14ac:dyDescent="0.2">
      <c r="BU2097">
        <v>0.12207</v>
      </c>
      <c r="BY2097">
        <v>-1.49536</v>
      </c>
      <c r="CC2097">
        <v>-1.7395</v>
      </c>
      <c r="CG2097">
        <v>-0.12207</v>
      </c>
    </row>
    <row r="2098" spans="73:85" x14ac:dyDescent="0.2">
      <c r="BU2098">
        <v>1.15967</v>
      </c>
      <c r="BY2098">
        <v>-2.5939899999999998</v>
      </c>
      <c r="CC2098">
        <v>-2.0752000000000002</v>
      </c>
      <c r="CG2098">
        <v>-1.80054</v>
      </c>
    </row>
    <row r="2099" spans="73:85" x14ac:dyDescent="0.2">
      <c r="BU2099">
        <v>-0.76293999999999995</v>
      </c>
      <c r="BY2099">
        <v>-2.8686500000000001</v>
      </c>
      <c r="CC2099">
        <v>-0.64087000000000005</v>
      </c>
      <c r="CG2099">
        <v>-1.5258799999999999</v>
      </c>
    </row>
    <row r="2100" spans="73:85" x14ac:dyDescent="0.2">
      <c r="BU2100">
        <v>1.5564</v>
      </c>
      <c r="BY2100">
        <v>-3.57056</v>
      </c>
      <c r="CC2100">
        <v>1.2817400000000001</v>
      </c>
      <c r="CG2100">
        <v>-1.1291500000000001</v>
      </c>
    </row>
    <row r="2101" spans="73:85" x14ac:dyDescent="0.2">
      <c r="BU2101">
        <v>1.1901900000000001</v>
      </c>
      <c r="BY2101">
        <v>-2.01416</v>
      </c>
      <c r="CC2101">
        <v>0.97655999999999998</v>
      </c>
      <c r="CG2101">
        <v>-3.57056</v>
      </c>
    </row>
    <row r="2102" spans="73:85" x14ac:dyDescent="0.2">
      <c r="BU2102">
        <v>0.91552999999999995</v>
      </c>
      <c r="BY2102">
        <v>-1.8615699999999999</v>
      </c>
      <c r="CC2102">
        <v>0.33568999999999999</v>
      </c>
      <c r="CG2102">
        <v>-2.7160600000000001</v>
      </c>
    </row>
    <row r="2103" spans="73:85" x14ac:dyDescent="0.2">
      <c r="BU2103">
        <v>3.3264200000000002</v>
      </c>
      <c r="BY2103">
        <v>9.1550000000000006E-2</v>
      </c>
      <c r="CC2103">
        <v>1.06812</v>
      </c>
      <c r="CG2103">
        <v>0.30518000000000001</v>
      </c>
    </row>
    <row r="2104" spans="73:85" x14ac:dyDescent="0.2">
      <c r="BU2104">
        <v>0.12207</v>
      </c>
      <c r="BY2104">
        <v>-0.57982999999999996</v>
      </c>
      <c r="CC2104">
        <v>0.85448999999999997</v>
      </c>
      <c r="CG2104">
        <v>-1.5258799999999999</v>
      </c>
    </row>
    <row r="2105" spans="73:85" x14ac:dyDescent="0.2">
      <c r="BU2105">
        <v>1.7395</v>
      </c>
      <c r="BY2105">
        <v>-0.36620999999999998</v>
      </c>
      <c r="CC2105">
        <v>2.5939899999999998</v>
      </c>
      <c r="CG2105">
        <v>-3.6926299999999999</v>
      </c>
    </row>
    <row r="2106" spans="73:85" x14ac:dyDescent="0.2">
      <c r="BU2106">
        <v>0.97655999999999998</v>
      </c>
      <c r="BY2106">
        <v>0.24414</v>
      </c>
      <c r="CC2106">
        <v>2.6855500000000001</v>
      </c>
      <c r="CG2106">
        <v>-3.5095200000000002</v>
      </c>
    </row>
    <row r="2107" spans="73:85" x14ac:dyDescent="0.2">
      <c r="BU2107">
        <v>2.8991699999999998</v>
      </c>
      <c r="BY2107">
        <v>2.5939899999999998</v>
      </c>
      <c r="CC2107">
        <v>0.88500999999999996</v>
      </c>
      <c r="CG2107">
        <v>-1.3732899999999999</v>
      </c>
    </row>
    <row r="2108" spans="73:85" x14ac:dyDescent="0.2">
      <c r="BU2108">
        <v>1.8310500000000001</v>
      </c>
      <c r="BY2108">
        <v>-1.25122</v>
      </c>
      <c r="CC2108">
        <v>2.7770999999999999</v>
      </c>
      <c r="CG2108">
        <v>-0.79346000000000005</v>
      </c>
    </row>
    <row r="2109" spans="73:85" x14ac:dyDescent="0.2">
      <c r="BU2109">
        <v>2.5939899999999998</v>
      </c>
      <c r="BY2109">
        <v>-1.25122</v>
      </c>
      <c r="CC2109">
        <v>1.40381</v>
      </c>
      <c r="CG2109">
        <v>-3.0822799999999999</v>
      </c>
    </row>
    <row r="2110" spans="73:85" x14ac:dyDescent="0.2">
      <c r="BU2110">
        <v>-3.0519999999999999E-2</v>
      </c>
      <c r="BY2110">
        <v>0.85448999999999997</v>
      </c>
      <c r="CC2110">
        <v>1.95313</v>
      </c>
      <c r="CG2110">
        <v>-2.6245099999999999</v>
      </c>
    </row>
    <row r="2111" spans="73:85" x14ac:dyDescent="0.2">
      <c r="BU2111">
        <v>1.6174299999999999</v>
      </c>
      <c r="BY2111">
        <v>0.73241999999999996</v>
      </c>
      <c r="CC2111">
        <v>4.0283199999999999</v>
      </c>
      <c r="CG2111">
        <v>-1.58691</v>
      </c>
    </row>
    <row r="2112" spans="73:85" x14ac:dyDescent="0.2">
      <c r="BU2112">
        <v>2.34985</v>
      </c>
      <c r="BY2112">
        <v>0.42725000000000002</v>
      </c>
      <c r="CC2112">
        <v>6.1039999999999997E-2</v>
      </c>
      <c r="CG2112">
        <v>-2.0752000000000002</v>
      </c>
    </row>
    <row r="2113" spans="73:85" x14ac:dyDescent="0.2">
      <c r="BU2113">
        <v>1.09863</v>
      </c>
      <c r="BY2113">
        <v>-0.85448999999999997</v>
      </c>
      <c r="CC2113">
        <v>2.8991699999999998</v>
      </c>
      <c r="CG2113">
        <v>-1.06812</v>
      </c>
    </row>
    <row r="2114" spans="73:85" x14ac:dyDescent="0.2">
      <c r="BU2114">
        <v>1.31226</v>
      </c>
      <c r="BY2114">
        <v>-0.51880000000000004</v>
      </c>
      <c r="CC2114">
        <v>1.9226099999999999</v>
      </c>
      <c r="CG2114">
        <v>-2.9296899999999999</v>
      </c>
    </row>
    <row r="2115" spans="73:85" x14ac:dyDescent="0.2">
      <c r="BU2115">
        <v>0.97655999999999998</v>
      </c>
      <c r="BY2115">
        <v>0.85448999999999997</v>
      </c>
      <c r="CC2115">
        <v>2.2277800000000001</v>
      </c>
      <c r="CG2115">
        <v>-1.58691</v>
      </c>
    </row>
    <row r="2116" spans="73:85" x14ac:dyDescent="0.2">
      <c r="BU2116">
        <v>3.0517599999999998</v>
      </c>
      <c r="BY2116">
        <v>0.39673000000000003</v>
      </c>
      <c r="CC2116">
        <v>0.54932000000000003</v>
      </c>
      <c r="CG2116">
        <v>-0.21362</v>
      </c>
    </row>
    <row r="2117" spans="73:85" x14ac:dyDescent="0.2">
      <c r="BU2117">
        <v>0.79346000000000005</v>
      </c>
      <c r="BY2117">
        <v>0.45776</v>
      </c>
      <c r="CC2117">
        <v>2.2277800000000001</v>
      </c>
      <c r="CG2117">
        <v>-0.79346000000000005</v>
      </c>
    </row>
    <row r="2118" spans="73:85" x14ac:dyDescent="0.2">
      <c r="BU2118">
        <v>-0.24414</v>
      </c>
      <c r="BY2118">
        <v>-0.33568999999999999</v>
      </c>
      <c r="CC2118">
        <v>3.41797</v>
      </c>
      <c r="CG2118">
        <v>-1.2817400000000001</v>
      </c>
    </row>
    <row r="2119" spans="73:85" x14ac:dyDescent="0.2">
      <c r="BU2119">
        <v>1.0376000000000001</v>
      </c>
      <c r="BY2119">
        <v>-0.15259</v>
      </c>
      <c r="CC2119">
        <v>1.58691</v>
      </c>
      <c r="CG2119">
        <v>0.15259</v>
      </c>
    </row>
    <row r="2120" spans="73:85" x14ac:dyDescent="0.2">
      <c r="BU2120">
        <v>1.00708</v>
      </c>
      <c r="BY2120">
        <v>2.34985</v>
      </c>
      <c r="CC2120">
        <v>0.12207</v>
      </c>
      <c r="CG2120">
        <v>0.94603999999999999</v>
      </c>
    </row>
    <row r="2121" spans="73:85" x14ac:dyDescent="0.2">
      <c r="BU2121">
        <v>0.36620999999999998</v>
      </c>
      <c r="BY2121">
        <v>-1.2817400000000001</v>
      </c>
      <c r="CC2121">
        <v>1.64795</v>
      </c>
      <c r="CG2121">
        <v>1.40381</v>
      </c>
    </row>
    <row r="2122" spans="73:85" x14ac:dyDescent="0.2">
      <c r="BU2122">
        <v>-1.7700199999999999</v>
      </c>
      <c r="BY2122">
        <v>-1.0376000000000001</v>
      </c>
      <c r="CC2122">
        <v>1.1901900000000001</v>
      </c>
      <c r="CG2122">
        <v>-1.2817400000000001</v>
      </c>
    </row>
    <row r="2123" spans="73:85" x14ac:dyDescent="0.2">
      <c r="BU2123">
        <v>-1.89209</v>
      </c>
      <c r="BY2123">
        <v>-1.7395</v>
      </c>
      <c r="CC2123">
        <v>0.82396999999999998</v>
      </c>
      <c r="CG2123">
        <v>0.24414</v>
      </c>
    </row>
    <row r="2124" spans="73:85" x14ac:dyDescent="0.2">
      <c r="BU2124">
        <v>0.36620999999999998</v>
      </c>
      <c r="BY2124">
        <v>-0.33568999999999999</v>
      </c>
      <c r="CC2124">
        <v>-1.6784699999999999</v>
      </c>
      <c r="CG2124">
        <v>1.00708</v>
      </c>
    </row>
    <row r="2125" spans="73:85" x14ac:dyDescent="0.2">
      <c r="BU2125">
        <v>1.0376000000000001</v>
      </c>
      <c r="BY2125">
        <v>-2.1057100000000002</v>
      </c>
      <c r="CC2125">
        <v>-2.7770999999999999</v>
      </c>
      <c r="CG2125">
        <v>-1.0376000000000001</v>
      </c>
    </row>
    <row r="2126" spans="73:85" x14ac:dyDescent="0.2">
      <c r="BU2126">
        <v>-0.36620999999999998</v>
      </c>
      <c r="BY2126">
        <v>-1.8615699999999999</v>
      </c>
      <c r="CC2126">
        <v>-0.79346000000000005</v>
      </c>
      <c r="CG2126">
        <v>1.4648399999999999</v>
      </c>
    </row>
    <row r="2127" spans="73:85" x14ac:dyDescent="0.2">
      <c r="BU2127">
        <v>-0.70189999999999997</v>
      </c>
      <c r="BY2127">
        <v>-4.5776399999999997</v>
      </c>
      <c r="CC2127">
        <v>-0.61034999999999995</v>
      </c>
      <c r="CG2127">
        <v>-0.12207</v>
      </c>
    </row>
    <row r="2128" spans="73:85" x14ac:dyDescent="0.2">
      <c r="BU2128">
        <v>-1.5258799999999999</v>
      </c>
      <c r="BY2128">
        <v>-1.15967</v>
      </c>
      <c r="CC2128">
        <v>-1.1901900000000001</v>
      </c>
      <c r="CG2128">
        <v>-1.4648399999999999</v>
      </c>
    </row>
    <row r="2129" spans="73:85" x14ac:dyDescent="0.2">
      <c r="BU2129">
        <v>-0.33568999999999999</v>
      </c>
      <c r="BY2129">
        <v>-1.95313</v>
      </c>
      <c r="CC2129">
        <v>-2.5939899999999998</v>
      </c>
      <c r="CG2129">
        <v>-0.12207</v>
      </c>
    </row>
    <row r="2130" spans="73:85" x14ac:dyDescent="0.2">
      <c r="BU2130">
        <v>0.54932000000000003</v>
      </c>
      <c r="BY2130">
        <v>-2.4719199999999999</v>
      </c>
      <c r="CC2130">
        <v>-0.94603999999999999</v>
      </c>
      <c r="CG2130">
        <v>0.48827999999999999</v>
      </c>
    </row>
    <row r="2131" spans="73:85" x14ac:dyDescent="0.2">
      <c r="BU2131">
        <v>-0.51880000000000004</v>
      </c>
      <c r="BY2131">
        <v>-3.7841800000000001</v>
      </c>
      <c r="CC2131">
        <v>-1.9226099999999999</v>
      </c>
      <c r="CG2131">
        <v>-0.97655999999999998</v>
      </c>
    </row>
    <row r="2132" spans="73:85" x14ac:dyDescent="0.2">
      <c r="BU2132">
        <v>-1.0376000000000001</v>
      </c>
      <c r="BY2132">
        <v>-3.5400399999999999</v>
      </c>
      <c r="CC2132">
        <v>1.7700199999999999</v>
      </c>
      <c r="CG2132">
        <v>-0.88500999999999996</v>
      </c>
    </row>
    <row r="2133" spans="73:85" x14ac:dyDescent="0.2">
      <c r="BU2133">
        <v>0.18310999999999999</v>
      </c>
      <c r="BY2133">
        <v>-1.09863</v>
      </c>
      <c r="CC2133">
        <v>-1.7395</v>
      </c>
      <c r="CG2133">
        <v>9.1550000000000006E-2</v>
      </c>
    </row>
    <row r="2134" spans="73:85" x14ac:dyDescent="0.2">
      <c r="BU2134">
        <v>-0.21362</v>
      </c>
      <c r="BY2134">
        <v>-1.8615699999999999</v>
      </c>
      <c r="CC2134">
        <v>-0.61034999999999995</v>
      </c>
      <c r="CG2134">
        <v>1.6784699999999999</v>
      </c>
    </row>
    <row r="2135" spans="73:85" x14ac:dyDescent="0.2">
      <c r="BU2135">
        <v>-0.36620999999999998</v>
      </c>
      <c r="BY2135">
        <v>-2.8991699999999998</v>
      </c>
      <c r="CC2135">
        <v>-0.24414</v>
      </c>
      <c r="CG2135">
        <v>-0.48827999999999999</v>
      </c>
    </row>
    <row r="2136" spans="73:85" x14ac:dyDescent="0.2">
      <c r="BU2136">
        <v>-1.3732899999999999</v>
      </c>
      <c r="BY2136">
        <v>-2.1972700000000001</v>
      </c>
      <c r="CC2136">
        <v>1.0376000000000001</v>
      </c>
      <c r="CG2136">
        <v>-1.1901900000000001</v>
      </c>
    </row>
    <row r="2137" spans="73:85" x14ac:dyDescent="0.2">
      <c r="BU2137">
        <v>0.61034999999999995</v>
      </c>
      <c r="BY2137">
        <v>-3.0212400000000001</v>
      </c>
      <c r="CC2137">
        <v>-1.40381</v>
      </c>
      <c r="CG2137">
        <v>-1.3732899999999999</v>
      </c>
    </row>
    <row r="2138" spans="73:85" x14ac:dyDescent="0.2">
      <c r="BU2138">
        <v>0.27466000000000002</v>
      </c>
      <c r="BY2138">
        <v>-2.2277800000000001</v>
      </c>
      <c r="CC2138">
        <v>-1.40381</v>
      </c>
      <c r="CG2138">
        <v>-0.15259</v>
      </c>
    </row>
    <row r="2139" spans="73:85" x14ac:dyDescent="0.2">
      <c r="BU2139">
        <v>0.82396999999999998</v>
      </c>
      <c r="BY2139">
        <v>-2.4414099999999999</v>
      </c>
      <c r="CC2139">
        <v>-0.88500999999999996</v>
      </c>
      <c r="CG2139">
        <v>-1.40381</v>
      </c>
    </row>
    <row r="2140" spans="73:85" x14ac:dyDescent="0.2">
      <c r="BU2140">
        <v>1.4648399999999999</v>
      </c>
      <c r="BY2140">
        <v>-3.90625</v>
      </c>
      <c r="CC2140">
        <v>0.57982999999999996</v>
      </c>
      <c r="CG2140">
        <v>-2.8686500000000001</v>
      </c>
    </row>
    <row r="2141" spans="73:85" x14ac:dyDescent="0.2">
      <c r="BU2141">
        <v>1.1901900000000001</v>
      </c>
      <c r="BY2141">
        <v>-2.16675</v>
      </c>
      <c r="CC2141">
        <v>0.39673000000000003</v>
      </c>
      <c r="CG2141">
        <v>-4.7912600000000003</v>
      </c>
    </row>
    <row r="2142" spans="73:85" x14ac:dyDescent="0.2">
      <c r="BU2142">
        <v>1.31226</v>
      </c>
      <c r="BY2142">
        <v>0.67139000000000004</v>
      </c>
      <c r="CC2142">
        <v>0.45776</v>
      </c>
      <c r="CG2142">
        <v>0.64087000000000005</v>
      </c>
    </row>
    <row r="2143" spans="73:85" x14ac:dyDescent="0.2">
      <c r="BU2143">
        <v>4.3640100000000004</v>
      </c>
      <c r="BY2143">
        <v>-1.4648399999999999</v>
      </c>
      <c r="CC2143">
        <v>0.94603999999999999</v>
      </c>
      <c r="CG2143">
        <v>-0.42725000000000002</v>
      </c>
    </row>
    <row r="2144" spans="73:85" x14ac:dyDescent="0.2">
      <c r="BU2144">
        <v>0.76293999999999995</v>
      </c>
      <c r="BY2144">
        <v>-1.00708</v>
      </c>
      <c r="CC2144">
        <v>1.4648399999999999</v>
      </c>
      <c r="CG2144">
        <v>-2.0446800000000001</v>
      </c>
    </row>
    <row r="2145" spans="73:85" x14ac:dyDescent="0.2">
      <c r="BU2145">
        <v>0.51880000000000004</v>
      </c>
      <c r="BY2145">
        <v>0.57982999999999996</v>
      </c>
      <c r="CC2145">
        <v>3.90625</v>
      </c>
      <c r="CG2145">
        <v>-2.8991699999999998</v>
      </c>
    </row>
    <row r="2146" spans="73:85" x14ac:dyDescent="0.2">
      <c r="BU2146">
        <v>1.80054</v>
      </c>
      <c r="BY2146">
        <v>0.36620999999999998</v>
      </c>
      <c r="CC2146">
        <v>0.61034999999999995</v>
      </c>
      <c r="CG2146">
        <v>-2.0446800000000001</v>
      </c>
    </row>
    <row r="2147" spans="73:85" x14ac:dyDescent="0.2">
      <c r="BU2147">
        <v>2.50244</v>
      </c>
      <c r="BY2147">
        <v>1.6174299999999999</v>
      </c>
      <c r="CC2147">
        <v>0.67139000000000004</v>
      </c>
      <c r="CG2147">
        <v>-1.34277</v>
      </c>
    </row>
    <row r="2148" spans="73:85" x14ac:dyDescent="0.2">
      <c r="BU2148">
        <v>2.7465799999999998</v>
      </c>
      <c r="BY2148">
        <v>0.18310999999999999</v>
      </c>
      <c r="CC2148">
        <v>2.6245099999999999</v>
      </c>
      <c r="CG2148">
        <v>-1.34277</v>
      </c>
    </row>
    <row r="2149" spans="73:85" x14ac:dyDescent="0.2">
      <c r="BU2149">
        <v>0.97655999999999998</v>
      </c>
      <c r="BY2149">
        <v>-0.82396999999999998</v>
      </c>
      <c r="CC2149">
        <v>1.9226099999999999</v>
      </c>
      <c r="CG2149">
        <v>-4.1503899999999998</v>
      </c>
    </row>
    <row r="2150" spans="73:85" x14ac:dyDescent="0.2">
      <c r="BU2150">
        <v>0.18310999999999999</v>
      </c>
      <c r="BY2150">
        <v>0.42725000000000002</v>
      </c>
      <c r="CC2150">
        <v>3.41797</v>
      </c>
      <c r="CG2150">
        <v>-1.7089799999999999</v>
      </c>
    </row>
    <row r="2151" spans="73:85" x14ac:dyDescent="0.2">
      <c r="BU2151">
        <v>1.8310500000000001</v>
      </c>
      <c r="BY2151">
        <v>-9.1550000000000006E-2</v>
      </c>
      <c r="CC2151">
        <v>2.2583000000000002</v>
      </c>
      <c r="CG2151">
        <v>-2.5939899999999998</v>
      </c>
    </row>
    <row r="2152" spans="73:85" x14ac:dyDescent="0.2">
      <c r="BU2152">
        <v>3.2043499999999998</v>
      </c>
      <c r="BY2152">
        <v>0.45776</v>
      </c>
      <c r="CC2152">
        <v>1.31226</v>
      </c>
      <c r="CG2152">
        <v>-2.2888199999999999</v>
      </c>
    </row>
    <row r="2153" spans="73:85" x14ac:dyDescent="0.2">
      <c r="BU2153">
        <v>1.31226</v>
      </c>
      <c r="BY2153">
        <v>-1.2817400000000001</v>
      </c>
      <c r="CC2153">
        <v>2.3803700000000001</v>
      </c>
      <c r="CG2153">
        <v>-0.79346000000000005</v>
      </c>
    </row>
    <row r="2154" spans="73:85" x14ac:dyDescent="0.2">
      <c r="BU2154">
        <v>0.94603999999999999</v>
      </c>
      <c r="BY2154">
        <v>-0.42725000000000002</v>
      </c>
      <c r="CC2154">
        <v>1.80054</v>
      </c>
      <c r="CG2154">
        <v>-4.3334999999999999</v>
      </c>
    </row>
    <row r="2155" spans="73:85" x14ac:dyDescent="0.2">
      <c r="BU2155">
        <v>1.40381</v>
      </c>
      <c r="BY2155">
        <v>0.70189999999999997</v>
      </c>
      <c r="CC2155">
        <v>2.16675</v>
      </c>
      <c r="CG2155">
        <v>-1.00708</v>
      </c>
    </row>
    <row r="2156" spans="73:85" x14ac:dyDescent="0.2">
      <c r="BU2156">
        <v>2.6855500000000001</v>
      </c>
      <c r="BY2156">
        <v>0.27466000000000002</v>
      </c>
      <c r="CC2156">
        <v>1.9226099999999999</v>
      </c>
      <c r="CG2156">
        <v>-1.5258799999999999</v>
      </c>
    </row>
    <row r="2157" spans="73:85" x14ac:dyDescent="0.2">
      <c r="BU2157">
        <v>1.8615699999999999</v>
      </c>
      <c r="BY2157">
        <v>-0.70189999999999997</v>
      </c>
      <c r="CC2157">
        <v>2.4108900000000002</v>
      </c>
      <c r="CG2157">
        <v>-1.8310500000000001</v>
      </c>
    </row>
    <row r="2158" spans="73:85" x14ac:dyDescent="0.2">
      <c r="BU2158">
        <v>-0.36620999999999998</v>
      </c>
      <c r="BY2158">
        <v>0.39673000000000003</v>
      </c>
      <c r="CC2158">
        <v>3.0212400000000001</v>
      </c>
      <c r="CG2158">
        <v>0.51880000000000004</v>
      </c>
    </row>
    <row r="2159" spans="73:85" x14ac:dyDescent="0.2">
      <c r="BU2159">
        <v>1.00708</v>
      </c>
      <c r="BY2159">
        <v>0.51880000000000004</v>
      </c>
      <c r="CC2159">
        <v>0.57982999999999996</v>
      </c>
      <c r="CG2159">
        <v>0.70189999999999997</v>
      </c>
    </row>
    <row r="2160" spans="73:85" x14ac:dyDescent="0.2">
      <c r="BU2160">
        <v>1.2817400000000001</v>
      </c>
      <c r="BY2160">
        <v>0.21362</v>
      </c>
      <c r="CC2160">
        <v>-0.85448999999999997</v>
      </c>
      <c r="CG2160">
        <v>0.48827999999999999</v>
      </c>
    </row>
    <row r="2161" spans="73:85" x14ac:dyDescent="0.2">
      <c r="BU2161">
        <v>-0.12207</v>
      </c>
      <c r="BY2161">
        <v>-0.91552999999999995</v>
      </c>
      <c r="CC2161">
        <v>3.0519999999999999E-2</v>
      </c>
      <c r="CG2161">
        <v>1.58691</v>
      </c>
    </row>
    <row r="2162" spans="73:85" x14ac:dyDescent="0.2">
      <c r="BU2162">
        <v>-1.40381</v>
      </c>
      <c r="BY2162">
        <v>-1.00708</v>
      </c>
      <c r="CC2162">
        <v>0.36620999999999998</v>
      </c>
      <c r="CG2162">
        <v>-0.54932000000000003</v>
      </c>
    </row>
    <row r="2163" spans="73:85" x14ac:dyDescent="0.2">
      <c r="BU2163">
        <v>-1.89209</v>
      </c>
      <c r="BY2163">
        <v>-0.88500999999999996</v>
      </c>
      <c r="CC2163">
        <v>0.30518000000000001</v>
      </c>
      <c r="CG2163">
        <v>-2.31934</v>
      </c>
    </row>
    <row r="2164" spans="73:85" x14ac:dyDescent="0.2">
      <c r="BU2164">
        <v>0.57982999999999996</v>
      </c>
      <c r="BY2164">
        <v>-0.51880000000000004</v>
      </c>
      <c r="CC2164">
        <v>-0.42725000000000002</v>
      </c>
      <c r="CG2164">
        <v>6.1039999999999997E-2</v>
      </c>
    </row>
    <row r="2165" spans="73:85" x14ac:dyDescent="0.2">
      <c r="BU2165">
        <v>-0.54932000000000003</v>
      </c>
      <c r="BY2165">
        <v>-2.1362299999999999</v>
      </c>
      <c r="CC2165">
        <v>-1.49536</v>
      </c>
      <c r="CG2165">
        <v>0.27466000000000002</v>
      </c>
    </row>
    <row r="2166" spans="73:85" x14ac:dyDescent="0.2">
      <c r="BU2166">
        <v>-2.1057100000000002</v>
      </c>
      <c r="BY2166">
        <v>-1.8615699999999999</v>
      </c>
      <c r="CC2166">
        <v>-1.15967</v>
      </c>
      <c r="CG2166">
        <v>0.42725000000000002</v>
      </c>
    </row>
    <row r="2167" spans="73:85" x14ac:dyDescent="0.2">
      <c r="BU2167">
        <v>-1.49536</v>
      </c>
      <c r="BY2167">
        <v>-3.2043499999999998</v>
      </c>
      <c r="CC2167">
        <v>1.4648399999999999</v>
      </c>
      <c r="CG2167">
        <v>1.1291500000000001</v>
      </c>
    </row>
    <row r="2168" spans="73:85" x14ac:dyDescent="0.2">
      <c r="BU2168">
        <v>0.82396999999999998</v>
      </c>
      <c r="BY2168">
        <v>-0.18310999999999999</v>
      </c>
      <c r="CC2168">
        <v>-0.21362</v>
      </c>
      <c r="CG2168">
        <v>-0.15259</v>
      </c>
    </row>
    <row r="2169" spans="73:85" x14ac:dyDescent="0.2">
      <c r="BU2169">
        <v>-0.27466000000000002</v>
      </c>
      <c r="BY2169">
        <v>-1.40381</v>
      </c>
      <c r="CC2169">
        <v>-0.42725000000000002</v>
      </c>
      <c r="CG2169">
        <v>0.51880000000000004</v>
      </c>
    </row>
    <row r="2170" spans="73:85" x14ac:dyDescent="0.2">
      <c r="BU2170">
        <v>0.64087000000000005</v>
      </c>
      <c r="BY2170">
        <v>-1.89209</v>
      </c>
      <c r="CC2170">
        <v>-0.39673000000000003</v>
      </c>
      <c r="CG2170">
        <v>-0.45776</v>
      </c>
    </row>
    <row r="2171" spans="73:85" x14ac:dyDescent="0.2">
      <c r="BU2171">
        <v>-1.2206999999999999</v>
      </c>
      <c r="BY2171">
        <v>-3.5095200000000002</v>
      </c>
      <c r="CC2171">
        <v>-0.73241999999999996</v>
      </c>
      <c r="CG2171">
        <v>-3.0519999999999999E-2</v>
      </c>
    </row>
    <row r="2172" spans="73:85" x14ac:dyDescent="0.2">
      <c r="BU2172">
        <v>-0.54932000000000003</v>
      </c>
      <c r="BY2172">
        <v>-3.2348599999999998</v>
      </c>
      <c r="CC2172">
        <v>0.21362</v>
      </c>
      <c r="CG2172">
        <v>0.15259</v>
      </c>
    </row>
    <row r="2173" spans="73:85" x14ac:dyDescent="0.2">
      <c r="BU2173">
        <v>-0.39673000000000003</v>
      </c>
      <c r="BY2173">
        <v>-1.64795</v>
      </c>
      <c r="CC2173">
        <v>-2.16675</v>
      </c>
      <c r="CG2173">
        <v>0.67139000000000004</v>
      </c>
    </row>
    <row r="2174" spans="73:85" x14ac:dyDescent="0.2">
      <c r="BU2174">
        <v>-0.70189999999999997</v>
      </c>
      <c r="BY2174">
        <v>-1.0376000000000001</v>
      </c>
      <c r="CC2174">
        <v>-1.25122</v>
      </c>
      <c r="CG2174">
        <v>1.4648399999999999</v>
      </c>
    </row>
    <row r="2175" spans="73:85" x14ac:dyDescent="0.2">
      <c r="BU2175">
        <v>0.21362</v>
      </c>
      <c r="BY2175">
        <v>-3.2348599999999998</v>
      </c>
      <c r="CC2175">
        <v>-0.12207</v>
      </c>
      <c r="CG2175">
        <v>-0.91552999999999995</v>
      </c>
    </row>
    <row r="2176" spans="73:85" x14ac:dyDescent="0.2">
      <c r="BU2176">
        <v>-1.5258799999999999</v>
      </c>
      <c r="BY2176">
        <v>-1.8615699999999999</v>
      </c>
      <c r="CC2176">
        <v>1.06812</v>
      </c>
      <c r="CG2176">
        <v>-0.97655999999999998</v>
      </c>
    </row>
    <row r="2177" spans="73:85" x14ac:dyDescent="0.2">
      <c r="BU2177">
        <v>-6.1039999999999997E-2</v>
      </c>
      <c r="BY2177">
        <v>-2.4414099999999999</v>
      </c>
      <c r="CC2177">
        <v>-0.51880000000000004</v>
      </c>
      <c r="CG2177">
        <v>-1.5564</v>
      </c>
    </row>
    <row r="2178" spans="73:85" x14ac:dyDescent="0.2">
      <c r="BU2178">
        <v>0.42725000000000002</v>
      </c>
      <c r="BY2178">
        <v>-2.2277800000000001</v>
      </c>
      <c r="CC2178">
        <v>-3.2043499999999998</v>
      </c>
      <c r="CG2178">
        <v>-1.06812</v>
      </c>
    </row>
    <row r="2179" spans="73:85" x14ac:dyDescent="0.2">
      <c r="BU2179">
        <v>0.67139000000000004</v>
      </c>
      <c r="BY2179">
        <v>-2.6245099999999999</v>
      </c>
      <c r="CC2179">
        <v>-0.76293999999999995</v>
      </c>
      <c r="CG2179">
        <v>-1.1291500000000001</v>
      </c>
    </row>
    <row r="2180" spans="73:85" x14ac:dyDescent="0.2">
      <c r="BU2180">
        <v>-3.0519999999999999E-2</v>
      </c>
      <c r="BY2180">
        <v>-2.2583000000000002</v>
      </c>
      <c r="CC2180">
        <v>1.2206999999999999</v>
      </c>
      <c r="CG2180">
        <v>-2.3803700000000001</v>
      </c>
    </row>
    <row r="2181" spans="73:85" x14ac:dyDescent="0.2">
      <c r="BU2181">
        <v>0.79346000000000005</v>
      </c>
      <c r="BY2181">
        <v>-0.94603999999999999</v>
      </c>
      <c r="CC2181">
        <v>0.45776</v>
      </c>
      <c r="CG2181">
        <v>-4.8217800000000004</v>
      </c>
    </row>
    <row r="2182" spans="73:85" x14ac:dyDescent="0.2">
      <c r="BU2182">
        <v>1.15967</v>
      </c>
      <c r="BY2182">
        <v>-1.09863</v>
      </c>
      <c r="CC2182">
        <v>0.42725000000000002</v>
      </c>
      <c r="CG2182">
        <v>-1.6174299999999999</v>
      </c>
    </row>
    <row r="2183" spans="73:85" x14ac:dyDescent="0.2">
      <c r="BU2183">
        <v>3.5400399999999999</v>
      </c>
      <c r="BY2183">
        <v>-1.25122</v>
      </c>
      <c r="CC2183">
        <v>1.0376000000000001</v>
      </c>
      <c r="CG2183">
        <v>-0.12207</v>
      </c>
    </row>
    <row r="2184" spans="73:85" x14ac:dyDescent="0.2">
      <c r="BU2184">
        <v>3.2043499999999998</v>
      </c>
      <c r="BY2184">
        <v>-1.2206999999999999</v>
      </c>
      <c r="CC2184">
        <v>2.0446800000000001</v>
      </c>
      <c r="CG2184">
        <v>-2.3803700000000001</v>
      </c>
    </row>
    <row r="2185" spans="73:85" x14ac:dyDescent="0.2">
      <c r="BU2185">
        <v>0.73241999999999996</v>
      </c>
      <c r="BY2185">
        <v>-0.64087000000000005</v>
      </c>
      <c r="CC2185">
        <v>3.9672900000000002</v>
      </c>
      <c r="CG2185">
        <v>-2.5634800000000002</v>
      </c>
    </row>
    <row r="2186" spans="73:85" x14ac:dyDescent="0.2">
      <c r="BU2186">
        <v>2.8991699999999998</v>
      </c>
      <c r="BY2186">
        <v>1.2817400000000001</v>
      </c>
      <c r="CC2186">
        <v>2.0446800000000001</v>
      </c>
      <c r="CG2186">
        <v>-3.75366</v>
      </c>
    </row>
    <row r="2187" spans="73:85" x14ac:dyDescent="0.2">
      <c r="BU2187">
        <v>1.1901900000000001</v>
      </c>
      <c r="BY2187">
        <v>1.5564</v>
      </c>
      <c r="CC2187">
        <v>-0.30518000000000001</v>
      </c>
      <c r="CG2187">
        <v>-2.3803700000000001</v>
      </c>
    </row>
    <row r="2188" spans="73:85" x14ac:dyDescent="0.2">
      <c r="BU2188">
        <v>1.8310500000000001</v>
      </c>
      <c r="BY2188">
        <v>-0.39673000000000003</v>
      </c>
      <c r="CC2188">
        <v>1.8310500000000001</v>
      </c>
      <c r="CG2188">
        <v>0.21362</v>
      </c>
    </row>
    <row r="2189" spans="73:85" x14ac:dyDescent="0.2">
      <c r="BU2189">
        <v>0.70189999999999997</v>
      </c>
      <c r="BY2189">
        <v>-0.70189999999999997</v>
      </c>
      <c r="CC2189">
        <v>2.1362299999999999</v>
      </c>
      <c r="CG2189">
        <v>-2.4719199999999999</v>
      </c>
    </row>
    <row r="2190" spans="73:85" x14ac:dyDescent="0.2">
      <c r="BU2190">
        <v>0.39673000000000003</v>
      </c>
      <c r="BY2190">
        <v>-0.85448999999999997</v>
      </c>
      <c r="CC2190">
        <v>2.4719199999999999</v>
      </c>
      <c r="CG2190">
        <v>-2.16675</v>
      </c>
    </row>
    <row r="2191" spans="73:85" x14ac:dyDescent="0.2">
      <c r="BU2191">
        <v>2.3803700000000001</v>
      </c>
      <c r="BY2191">
        <v>1.09863</v>
      </c>
      <c r="CC2191">
        <v>1.5258799999999999</v>
      </c>
      <c r="CG2191">
        <v>-1.6174299999999999</v>
      </c>
    </row>
    <row r="2192" spans="73:85" x14ac:dyDescent="0.2">
      <c r="BU2192">
        <v>1.7395</v>
      </c>
      <c r="BY2192">
        <v>0.48827999999999999</v>
      </c>
      <c r="CC2192">
        <v>0.70189999999999997</v>
      </c>
      <c r="CG2192">
        <v>-2.34985</v>
      </c>
    </row>
    <row r="2193" spans="73:85" x14ac:dyDescent="0.2">
      <c r="BU2193">
        <v>3.1127899999999999</v>
      </c>
      <c r="BY2193">
        <v>-1.25122</v>
      </c>
      <c r="CC2193">
        <v>3.41797</v>
      </c>
      <c r="CG2193">
        <v>-2.3803700000000001</v>
      </c>
    </row>
    <row r="2194" spans="73:85" x14ac:dyDescent="0.2">
      <c r="BU2194">
        <v>1.9836400000000001</v>
      </c>
      <c r="BY2194">
        <v>-0.27466000000000002</v>
      </c>
      <c r="CC2194">
        <v>2.4414099999999999</v>
      </c>
      <c r="CG2194">
        <v>-4.6691900000000004</v>
      </c>
    </row>
    <row r="2195" spans="73:85" x14ac:dyDescent="0.2">
      <c r="BU2195">
        <v>1.4343300000000001</v>
      </c>
      <c r="BY2195">
        <v>1.80054</v>
      </c>
      <c r="CC2195">
        <v>1.8310500000000001</v>
      </c>
      <c r="CG2195">
        <v>-0.61034999999999995</v>
      </c>
    </row>
    <row r="2196" spans="73:85" x14ac:dyDescent="0.2">
      <c r="BU2196">
        <v>2.6855500000000001</v>
      </c>
      <c r="BY2196">
        <v>0.30518000000000001</v>
      </c>
      <c r="CC2196">
        <v>1.5564</v>
      </c>
      <c r="CG2196">
        <v>0.15259</v>
      </c>
    </row>
    <row r="2197" spans="73:85" x14ac:dyDescent="0.2">
      <c r="BU2197">
        <v>1.2206999999999999</v>
      </c>
      <c r="BY2197">
        <v>0.48827999999999999</v>
      </c>
      <c r="CC2197">
        <v>2.7465799999999998</v>
      </c>
      <c r="CG2197">
        <v>-0.88500999999999996</v>
      </c>
    </row>
    <row r="2198" spans="73:85" x14ac:dyDescent="0.2">
      <c r="BU2198">
        <v>0.33568999999999999</v>
      </c>
      <c r="BY2198">
        <v>-1.0376000000000001</v>
      </c>
      <c r="CC2198">
        <v>2.2888199999999999</v>
      </c>
      <c r="CG2198">
        <v>-0.73241999999999996</v>
      </c>
    </row>
    <row r="2199" spans="73:85" x14ac:dyDescent="0.2">
      <c r="BU2199">
        <v>0.94603999999999999</v>
      </c>
      <c r="BY2199">
        <v>9.1550000000000006E-2</v>
      </c>
      <c r="CC2199">
        <v>1.0376000000000001</v>
      </c>
      <c r="CG2199">
        <v>0.30518000000000001</v>
      </c>
    </row>
    <row r="2200" spans="73:85" x14ac:dyDescent="0.2">
      <c r="BU2200">
        <v>0.54932000000000003</v>
      </c>
      <c r="BY2200">
        <v>1.34277</v>
      </c>
      <c r="CC2200">
        <v>0.21362</v>
      </c>
      <c r="CG2200">
        <v>0.97655999999999998</v>
      </c>
    </row>
    <row r="2201" spans="73:85" x14ac:dyDescent="0.2">
      <c r="BU2201">
        <v>-0.18310999999999999</v>
      </c>
      <c r="BY2201">
        <v>-1.31226</v>
      </c>
      <c r="CC2201">
        <v>0.76293999999999995</v>
      </c>
      <c r="CG2201">
        <v>2.1362299999999999</v>
      </c>
    </row>
    <row r="2202" spans="73:85" x14ac:dyDescent="0.2">
      <c r="BU2202">
        <v>-0.76293999999999995</v>
      </c>
      <c r="BY2202">
        <v>-2.2277800000000001</v>
      </c>
      <c r="CC2202">
        <v>0.15259</v>
      </c>
      <c r="CG2202">
        <v>-0.12207</v>
      </c>
    </row>
    <row r="2203" spans="73:85" x14ac:dyDescent="0.2">
      <c r="BU2203">
        <v>-1.40381</v>
      </c>
      <c r="BY2203">
        <v>-6.1039999999999997E-2</v>
      </c>
      <c r="CC2203">
        <v>-6.1039999999999997E-2</v>
      </c>
      <c r="CG2203">
        <v>-1.2817400000000001</v>
      </c>
    </row>
    <row r="2204" spans="73:85" x14ac:dyDescent="0.2">
      <c r="BU2204">
        <v>1.31226</v>
      </c>
      <c r="BY2204">
        <v>-1.6174299999999999</v>
      </c>
      <c r="CC2204">
        <v>0.18310999999999999</v>
      </c>
      <c r="CG2204">
        <v>-0.51880000000000004</v>
      </c>
    </row>
    <row r="2205" spans="73:85" x14ac:dyDescent="0.2">
      <c r="BU2205">
        <v>0.70189999999999997</v>
      </c>
      <c r="BY2205">
        <v>-2.5939899999999998</v>
      </c>
      <c r="CC2205">
        <v>-2.1362299999999999</v>
      </c>
      <c r="CG2205">
        <v>1.0376000000000001</v>
      </c>
    </row>
    <row r="2206" spans="73:85" x14ac:dyDescent="0.2">
      <c r="BU2206">
        <v>-1.06812</v>
      </c>
      <c r="BY2206">
        <v>-2.34985</v>
      </c>
      <c r="CC2206">
        <v>-0.82396999999999998</v>
      </c>
      <c r="CG2206">
        <v>0.88500999999999996</v>
      </c>
    </row>
    <row r="2207" spans="73:85" x14ac:dyDescent="0.2">
      <c r="BU2207">
        <v>-0.57982999999999996</v>
      </c>
      <c r="BY2207">
        <v>-2.9296899999999999</v>
      </c>
      <c r="CC2207">
        <v>0.30518000000000001</v>
      </c>
      <c r="CG2207">
        <v>-0.39673000000000003</v>
      </c>
    </row>
    <row r="2208" spans="73:85" x14ac:dyDescent="0.2">
      <c r="BU2208">
        <v>-0.67139000000000004</v>
      </c>
      <c r="BY2208">
        <v>-1.5258799999999999</v>
      </c>
      <c r="CC2208">
        <v>-1.2206999999999999</v>
      </c>
      <c r="CG2208">
        <v>-1.4343300000000001</v>
      </c>
    </row>
    <row r="2209" spans="73:85" x14ac:dyDescent="0.2">
      <c r="BU2209">
        <v>-0.24414</v>
      </c>
      <c r="BY2209">
        <v>-1.58691</v>
      </c>
      <c r="CC2209">
        <v>-1.34277</v>
      </c>
      <c r="CG2209">
        <v>-0.36620999999999998</v>
      </c>
    </row>
    <row r="2210" spans="73:85" x14ac:dyDescent="0.2">
      <c r="BU2210">
        <v>0.91552999999999995</v>
      </c>
      <c r="BY2210">
        <v>-2.4414099999999999</v>
      </c>
      <c r="CC2210">
        <v>-0.91552999999999995</v>
      </c>
      <c r="CG2210">
        <v>0.27466000000000002</v>
      </c>
    </row>
    <row r="2211" spans="73:85" x14ac:dyDescent="0.2">
      <c r="BU2211">
        <v>-1.09863</v>
      </c>
      <c r="BY2211">
        <v>-3.0822799999999999</v>
      </c>
      <c r="CC2211">
        <v>-0.70189999999999997</v>
      </c>
      <c r="CG2211">
        <v>0.30518000000000001</v>
      </c>
    </row>
    <row r="2212" spans="73:85" x14ac:dyDescent="0.2">
      <c r="BU2212">
        <v>-1.9226099999999999</v>
      </c>
      <c r="BY2212">
        <v>-2.4108900000000002</v>
      </c>
      <c r="CC2212">
        <v>0.42725000000000002</v>
      </c>
      <c r="CG2212">
        <v>-0.30518000000000001</v>
      </c>
    </row>
    <row r="2213" spans="73:85" x14ac:dyDescent="0.2">
      <c r="BU2213">
        <v>0.39673000000000003</v>
      </c>
      <c r="BY2213">
        <v>-6.1039999999999997E-2</v>
      </c>
      <c r="CC2213">
        <v>-0.73241999999999996</v>
      </c>
      <c r="CG2213">
        <v>0.21362</v>
      </c>
    </row>
    <row r="2214" spans="73:85" x14ac:dyDescent="0.2">
      <c r="BU2214">
        <v>-0.51880000000000004</v>
      </c>
      <c r="BY2214">
        <v>-1.89209</v>
      </c>
      <c r="CC2214">
        <v>-0.24414</v>
      </c>
      <c r="CG2214">
        <v>1.49536</v>
      </c>
    </row>
    <row r="2215" spans="73:85" x14ac:dyDescent="0.2">
      <c r="BU2215">
        <v>-0.36620999999999998</v>
      </c>
      <c r="BY2215">
        <v>-2.8686500000000001</v>
      </c>
      <c r="CC2215">
        <v>-0.39673000000000003</v>
      </c>
      <c r="CG2215">
        <v>-0.64087000000000005</v>
      </c>
    </row>
    <row r="2216" spans="73:85" x14ac:dyDescent="0.2">
      <c r="BU2216">
        <v>-1.40381</v>
      </c>
      <c r="BY2216">
        <v>-1.5564</v>
      </c>
      <c r="CC2216">
        <v>-1.31226</v>
      </c>
      <c r="CG2216">
        <v>-1.6174299999999999</v>
      </c>
    </row>
    <row r="2217" spans="73:85" x14ac:dyDescent="0.2">
      <c r="BU2217">
        <v>1.34277</v>
      </c>
      <c r="BY2217">
        <v>-2.50244</v>
      </c>
      <c r="CC2217">
        <v>-1.34277</v>
      </c>
      <c r="CG2217">
        <v>-0.15259</v>
      </c>
    </row>
    <row r="2218" spans="73:85" x14ac:dyDescent="0.2">
      <c r="BU2218">
        <v>1.31226</v>
      </c>
      <c r="BY2218">
        <v>-3.2348599999999998</v>
      </c>
      <c r="CC2218">
        <v>-0.73241999999999996</v>
      </c>
      <c r="CG2218">
        <v>-1.7395</v>
      </c>
    </row>
    <row r="2219" spans="73:85" x14ac:dyDescent="0.2">
      <c r="BU2219">
        <v>0.33568999999999999</v>
      </c>
      <c r="BY2219">
        <v>-2.2277800000000001</v>
      </c>
      <c r="CC2219">
        <v>-0.15259</v>
      </c>
      <c r="CG2219">
        <v>-0.82396999999999998</v>
      </c>
    </row>
    <row r="2220" spans="73:85" x14ac:dyDescent="0.2">
      <c r="BU2220">
        <v>-0.15259</v>
      </c>
      <c r="BY2220">
        <v>-3.9977999999999998</v>
      </c>
      <c r="CC2220">
        <v>0.12207</v>
      </c>
      <c r="CG2220">
        <v>-2.5634800000000002</v>
      </c>
    </row>
    <row r="2221" spans="73:85" x14ac:dyDescent="0.2">
      <c r="BU2221">
        <v>2.7465799999999998</v>
      </c>
      <c r="BY2221">
        <v>-0.67139000000000004</v>
      </c>
      <c r="CC2221">
        <v>1.06812</v>
      </c>
      <c r="CG2221">
        <v>-4.5776399999999997</v>
      </c>
    </row>
    <row r="2222" spans="73:85" x14ac:dyDescent="0.2">
      <c r="BU2222">
        <v>2.1057100000000002</v>
      </c>
      <c r="BY2222">
        <v>0.15259</v>
      </c>
      <c r="CC2222">
        <v>0.48827999999999999</v>
      </c>
      <c r="CG2222">
        <v>-0.61034999999999995</v>
      </c>
    </row>
    <row r="2223" spans="73:85" x14ac:dyDescent="0.2">
      <c r="BU2223">
        <v>3.4790000000000001</v>
      </c>
      <c r="BY2223">
        <v>-0.45776</v>
      </c>
      <c r="CC2223">
        <v>1.2206999999999999</v>
      </c>
      <c r="CG2223">
        <v>-1.06812</v>
      </c>
    </row>
    <row r="2224" spans="73:85" x14ac:dyDescent="0.2">
      <c r="BU2224">
        <v>0.30518000000000001</v>
      </c>
      <c r="BY2224">
        <v>-1.49536</v>
      </c>
      <c r="CC2224">
        <v>1.64795</v>
      </c>
      <c r="CG2224">
        <v>-3.2043499999999998</v>
      </c>
    </row>
    <row r="2225" spans="73:85" x14ac:dyDescent="0.2">
      <c r="BU2225">
        <v>1.6784699999999999</v>
      </c>
      <c r="BY2225">
        <v>0.67139000000000004</v>
      </c>
      <c r="CC2225">
        <v>4.05884</v>
      </c>
      <c r="CG2225">
        <v>-2.83813</v>
      </c>
    </row>
    <row r="2226" spans="73:85" x14ac:dyDescent="0.2">
      <c r="BU2226">
        <v>2.01416</v>
      </c>
      <c r="BY2226">
        <v>0.73241999999999996</v>
      </c>
      <c r="CC2226">
        <v>1.7700199999999999</v>
      </c>
      <c r="CG2226">
        <v>-3.1127899999999999</v>
      </c>
    </row>
    <row r="2227" spans="73:85" x14ac:dyDescent="0.2">
      <c r="BU2227">
        <v>2.4108900000000002</v>
      </c>
      <c r="BY2227">
        <v>1.6174299999999999</v>
      </c>
      <c r="CC2227">
        <v>-3.0519999999999999E-2</v>
      </c>
      <c r="CG2227">
        <v>-2.4108900000000002</v>
      </c>
    </row>
    <row r="2228" spans="73:85" x14ac:dyDescent="0.2">
      <c r="BU2228">
        <v>2.3803700000000001</v>
      </c>
      <c r="BY2228">
        <v>-1.4343300000000001</v>
      </c>
      <c r="CC2228">
        <v>3.2043499999999998</v>
      </c>
      <c r="CG2228">
        <v>-1.9836400000000001</v>
      </c>
    </row>
    <row r="2229" spans="73:85" x14ac:dyDescent="0.2">
      <c r="BU2229">
        <v>1.8615699999999999</v>
      </c>
      <c r="BY2229">
        <v>-6.1039999999999997E-2</v>
      </c>
      <c r="CC2229">
        <v>0.85448999999999997</v>
      </c>
      <c r="CG2229">
        <v>-2.5329600000000001</v>
      </c>
    </row>
    <row r="2230" spans="73:85" x14ac:dyDescent="0.2">
      <c r="BU2230">
        <v>0.61034999999999995</v>
      </c>
      <c r="BY2230">
        <v>-0.57982999999999996</v>
      </c>
      <c r="CC2230">
        <v>0.79346000000000005</v>
      </c>
      <c r="CG2230">
        <v>-0.97655999999999998</v>
      </c>
    </row>
    <row r="2231" spans="73:85" x14ac:dyDescent="0.2">
      <c r="BU2231">
        <v>1.8615699999999999</v>
      </c>
      <c r="BY2231">
        <v>1.0376000000000001</v>
      </c>
      <c r="CC2231">
        <v>1.9836400000000001</v>
      </c>
      <c r="CG2231">
        <v>-1.0376000000000001</v>
      </c>
    </row>
    <row r="2232" spans="73:85" x14ac:dyDescent="0.2">
      <c r="BU2232">
        <v>1.7395</v>
      </c>
      <c r="BY2232">
        <v>0.85448999999999997</v>
      </c>
      <c r="CC2232">
        <v>1.31226</v>
      </c>
      <c r="CG2232">
        <v>-3.0212400000000001</v>
      </c>
    </row>
    <row r="2233" spans="73:85" x14ac:dyDescent="0.2">
      <c r="BU2233">
        <v>1.8615699999999999</v>
      </c>
      <c r="BY2233">
        <v>-0.67139000000000004</v>
      </c>
      <c r="CC2233">
        <v>2.8686500000000001</v>
      </c>
      <c r="CG2233">
        <v>-1.7700199999999999</v>
      </c>
    </row>
    <row r="2234" spans="73:85" x14ac:dyDescent="0.2">
      <c r="BU2234">
        <v>0.27466000000000002</v>
      </c>
      <c r="BY2234">
        <v>-1.64795</v>
      </c>
      <c r="CC2234">
        <v>2.5329600000000001</v>
      </c>
      <c r="CG2234">
        <v>-3.0212400000000001</v>
      </c>
    </row>
    <row r="2235" spans="73:85" x14ac:dyDescent="0.2">
      <c r="BU2235">
        <v>1.40381</v>
      </c>
      <c r="BY2235">
        <v>1.9836400000000001</v>
      </c>
      <c r="CC2235">
        <v>1.7395</v>
      </c>
      <c r="CG2235">
        <v>-1.2817400000000001</v>
      </c>
    </row>
    <row r="2236" spans="73:85" x14ac:dyDescent="0.2">
      <c r="BU2236">
        <v>3.6621100000000002</v>
      </c>
      <c r="BY2236">
        <v>-0.70189999999999997</v>
      </c>
      <c r="CC2236">
        <v>1.95313</v>
      </c>
      <c r="CG2236">
        <v>-0.30518000000000001</v>
      </c>
    </row>
    <row r="2237" spans="73:85" x14ac:dyDescent="0.2">
      <c r="BU2237">
        <v>1.40381</v>
      </c>
      <c r="BY2237">
        <v>-1.4648399999999999</v>
      </c>
      <c r="CC2237">
        <v>2.5634800000000002</v>
      </c>
      <c r="CG2237">
        <v>-0.36620999999999998</v>
      </c>
    </row>
    <row r="2238" spans="73:85" x14ac:dyDescent="0.2">
      <c r="BU2238">
        <v>1.06812</v>
      </c>
      <c r="BY2238">
        <v>0.15259</v>
      </c>
      <c r="CC2238">
        <v>2.5634800000000002</v>
      </c>
      <c r="CG2238">
        <v>-0.48827999999999999</v>
      </c>
    </row>
    <row r="2239" spans="73:85" x14ac:dyDescent="0.2">
      <c r="BU2239">
        <v>-0.30518000000000001</v>
      </c>
      <c r="BY2239">
        <v>6.1039999999999997E-2</v>
      </c>
      <c r="CC2239">
        <v>1.5564</v>
      </c>
      <c r="CG2239">
        <v>0.70189999999999997</v>
      </c>
    </row>
    <row r="2240" spans="73:85" x14ac:dyDescent="0.2">
      <c r="BU2240">
        <v>-0.70189999999999997</v>
      </c>
      <c r="BY2240">
        <v>1.6174299999999999</v>
      </c>
      <c r="CC2240">
        <v>0.79346000000000005</v>
      </c>
      <c r="CG2240">
        <v>-0.70189999999999997</v>
      </c>
    </row>
    <row r="2241" spans="73:85" x14ac:dyDescent="0.2">
      <c r="BU2241">
        <v>6.1039999999999997E-2</v>
      </c>
      <c r="BY2241">
        <v>-2.0752000000000002</v>
      </c>
      <c r="CC2241">
        <v>0.57982999999999996</v>
      </c>
      <c r="CG2241">
        <v>1.4343300000000001</v>
      </c>
    </row>
    <row r="2242" spans="73:85" x14ac:dyDescent="0.2">
      <c r="BU2242">
        <v>-0.42725000000000002</v>
      </c>
      <c r="BY2242">
        <v>-1.4648399999999999</v>
      </c>
      <c r="CC2242">
        <v>0.76293999999999995</v>
      </c>
      <c r="CG2242">
        <v>-0.79346000000000005</v>
      </c>
    </row>
    <row r="2243" spans="73:85" x14ac:dyDescent="0.2">
      <c r="BU2243">
        <v>-2.7465799999999998</v>
      </c>
      <c r="BY2243">
        <v>-0.97655999999999998</v>
      </c>
      <c r="CC2243">
        <v>-1.64795</v>
      </c>
      <c r="CG2243">
        <v>-0.94603999999999999</v>
      </c>
    </row>
    <row r="2244" spans="73:85" x14ac:dyDescent="0.2">
      <c r="BU2244">
        <v>1.1901900000000001</v>
      </c>
      <c r="BY2244">
        <v>-1.1901900000000001</v>
      </c>
      <c r="CC2244">
        <v>-1.00708</v>
      </c>
      <c r="CG2244">
        <v>0.88500999999999996</v>
      </c>
    </row>
    <row r="2245" spans="73:85" x14ac:dyDescent="0.2">
      <c r="BU2245">
        <v>-0.51880000000000004</v>
      </c>
      <c r="BY2245">
        <v>-1.49536</v>
      </c>
      <c r="CC2245">
        <v>-2.5939899999999998</v>
      </c>
      <c r="CG2245">
        <v>1.31226</v>
      </c>
    </row>
    <row r="2246" spans="73:85" x14ac:dyDescent="0.2">
      <c r="BU2246">
        <v>-1.6174299999999999</v>
      </c>
      <c r="BY2246">
        <v>-2.4719199999999999</v>
      </c>
      <c r="CC2246">
        <v>0.36620999999999998</v>
      </c>
      <c r="CG2246">
        <v>0.48827999999999999</v>
      </c>
    </row>
    <row r="2247" spans="73:85" x14ac:dyDescent="0.2">
      <c r="BU2247">
        <v>-0.27466000000000002</v>
      </c>
      <c r="BY2247">
        <v>-4.0893600000000001</v>
      </c>
      <c r="CC2247">
        <v>-3.0519999999999999E-2</v>
      </c>
      <c r="CG2247">
        <v>-0.61034999999999995</v>
      </c>
    </row>
    <row r="2248" spans="73:85" x14ac:dyDescent="0.2">
      <c r="BU2248">
        <v>6.1039999999999997E-2</v>
      </c>
      <c r="BY2248">
        <v>-0.94603999999999999</v>
      </c>
      <c r="CC2248">
        <v>-1.3732899999999999</v>
      </c>
      <c r="CG2248">
        <v>-2.1057100000000002</v>
      </c>
    </row>
    <row r="2249" spans="73:85" x14ac:dyDescent="0.2">
      <c r="BU2249">
        <v>-0.70189999999999997</v>
      </c>
      <c r="BY2249">
        <v>-1.80054</v>
      </c>
      <c r="CC2249">
        <v>-1.2206999999999999</v>
      </c>
      <c r="CG2249">
        <v>0.57982999999999996</v>
      </c>
    </row>
    <row r="2250" spans="73:85" x14ac:dyDescent="0.2">
      <c r="BU2250">
        <v>0.30518000000000001</v>
      </c>
      <c r="BY2250">
        <v>-1.9226099999999999</v>
      </c>
      <c r="CC2250">
        <v>-1.4343300000000001</v>
      </c>
      <c r="CG2250">
        <v>0.88500999999999996</v>
      </c>
    </row>
    <row r="2251" spans="73:85" x14ac:dyDescent="0.2">
      <c r="BU2251">
        <v>-0.12207</v>
      </c>
      <c r="BY2251">
        <v>-3.4790000000000001</v>
      </c>
      <c r="CC2251">
        <v>-0.21362</v>
      </c>
      <c r="CG2251">
        <v>0.45776</v>
      </c>
    </row>
    <row r="2252" spans="73:85" x14ac:dyDescent="0.2">
      <c r="BU2252">
        <v>-0.97655999999999998</v>
      </c>
      <c r="BY2252">
        <v>-2.83813</v>
      </c>
      <c r="CC2252">
        <v>1.15967</v>
      </c>
      <c r="CG2252">
        <v>3.0519999999999999E-2</v>
      </c>
    </row>
    <row r="2253" spans="73:85" x14ac:dyDescent="0.2">
      <c r="BU2253">
        <v>-3.0519999999999999E-2</v>
      </c>
      <c r="BY2253">
        <v>-0.91552999999999995</v>
      </c>
      <c r="CC2253">
        <v>-1.7700199999999999</v>
      </c>
      <c r="CG2253">
        <v>0.36620999999999998</v>
      </c>
    </row>
    <row r="2254" spans="73:85" x14ac:dyDescent="0.2">
      <c r="BU2254">
        <v>-0.30518000000000001</v>
      </c>
      <c r="BY2254">
        <v>-2.34985</v>
      </c>
      <c r="CC2254">
        <v>0.85448999999999997</v>
      </c>
      <c r="CG2254">
        <v>0.82396999999999998</v>
      </c>
    </row>
    <row r="2255" spans="73:85" x14ac:dyDescent="0.2">
      <c r="BU2255">
        <v>-0.91552999999999995</v>
      </c>
      <c r="BY2255">
        <v>-2.1972700000000001</v>
      </c>
      <c r="CC2255">
        <v>-0.24414</v>
      </c>
      <c r="CG2255">
        <v>-1.00708</v>
      </c>
    </row>
    <row r="2256" spans="73:85" x14ac:dyDescent="0.2">
      <c r="BU2256">
        <v>-1.2817400000000001</v>
      </c>
      <c r="BY2256">
        <v>-2.5634800000000002</v>
      </c>
      <c r="CC2256">
        <v>-0.12207</v>
      </c>
      <c r="CG2256">
        <v>-1.4343300000000001</v>
      </c>
    </row>
    <row r="2257" spans="73:85" x14ac:dyDescent="0.2">
      <c r="BU2257">
        <v>0.57982999999999996</v>
      </c>
      <c r="BY2257">
        <v>-1.7089799999999999</v>
      </c>
      <c r="CC2257">
        <v>-0.39673000000000003</v>
      </c>
      <c r="CG2257">
        <v>-1.49536</v>
      </c>
    </row>
    <row r="2258" spans="73:85" x14ac:dyDescent="0.2">
      <c r="BU2258">
        <v>1.3732899999999999</v>
      </c>
      <c r="BY2258">
        <v>-1.8310500000000001</v>
      </c>
      <c r="CC2258">
        <v>-2.34985</v>
      </c>
      <c r="CG2258">
        <v>-2.4108900000000002</v>
      </c>
    </row>
    <row r="2259" spans="73:85" x14ac:dyDescent="0.2">
      <c r="BU2259">
        <v>-6.1039999999999997E-2</v>
      </c>
      <c r="BY2259">
        <v>-2.96021</v>
      </c>
      <c r="CC2259">
        <v>-0.79346000000000005</v>
      </c>
      <c r="CG2259">
        <v>-2.0446800000000001</v>
      </c>
    </row>
    <row r="2260" spans="73:85" x14ac:dyDescent="0.2">
      <c r="BU2260">
        <v>1.1291500000000001</v>
      </c>
      <c r="BY2260">
        <v>-3.3874499999999999</v>
      </c>
      <c r="CC2260">
        <v>1.49536</v>
      </c>
      <c r="CG2260">
        <v>-3.0212400000000001</v>
      </c>
    </row>
    <row r="2261" spans="73:85" x14ac:dyDescent="0.2">
      <c r="BU2261">
        <v>1.1901900000000001</v>
      </c>
      <c r="BY2261">
        <v>-0.61034999999999995</v>
      </c>
      <c r="CC2261">
        <v>0.73241999999999996</v>
      </c>
      <c r="CG2261">
        <v>-4.7912600000000003</v>
      </c>
    </row>
    <row r="2262" spans="73:85" x14ac:dyDescent="0.2">
      <c r="BU2262">
        <v>0.64087000000000005</v>
      </c>
      <c r="BY2262">
        <v>0</v>
      </c>
      <c r="CC2262">
        <v>-0.73241999999999996</v>
      </c>
      <c r="CG2262">
        <v>-1.1901900000000001</v>
      </c>
    </row>
    <row r="2263" spans="73:85" x14ac:dyDescent="0.2">
      <c r="BU2263">
        <v>2.7770999999999999</v>
      </c>
      <c r="BY2263">
        <v>-1.7395</v>
      </c>
      <c r="CC2263">
        <v>1.15967</v>
      </c>
      <c r="CG2263">
        <v>-1.0376000000000001</v>
      </c>
    </row>
    <row r="2264" spans="73:85" x14ac:dyDescent="0.2">
      <c r="BU2264">
        <v>1.09863</v>
      </c>
      <c r="BY2264">
        <v>-0.45776</v>
      </c>
      <c r="CC2264">
        <v>2.1972700000000001</v>
      </c>
      <c r="CG2264">
        <v>-2.31934</v>
      </c>
    </row>
    <row r="2265" spans="73:85" x14ac:dyDescent="0.2">
      <c r="BU2265">
        <v>0.91552999999999995</v>
      </c>
      <c r="BY2265">
        <v>-0.24414</v>
      </c>
      <c r="CC2265">
        <v>3.8147000000000002</v>
      </c>
      <c r="CG2265">
        <v>-1.7395</v>
      </c>
    </row>
    <row r="2266" spans="73:85" x14ac:dyDescent="0.2">
      <c r="BU2266">
        <v>2.01416</v>
      </c>
      <c r="BY2266">
        <v>0</v>
      </c>
      <c r="CC2266">
        <v>1.09863</v>
      </c>
      <c r="CG2266">
        <v>-4.21143</v>
      </c>
    </row>
    <row r="2267" spans="73:85" x14ac:dyDescent="0.2">
      <c r="BU2267">
        <v>2.99072</v>
      </c>
      <c r="BY2267">
        <v>2.01416</v>
      </c>
      <c r="CC2267">
        <v>2.3803700000000001</v>
      </c>
      <c r="CG2267">
        <v>-1.7395</v>
      </c>
    </row>
    <row r="2268" spans="73:85" x14ac:dyDescent="0.2">
      <c r="BU2268">
        <v>2.31934</v>
      </c>
      <c r="BY2268">
        <v>-1.49536</v>
      </c>
      <c r="CC2268">
        <v>1.06812</v>
      </c>
      <c r="CG2268">
        <v>0.24414</v>
      </c>
    </row>
    <row r="2269" spans="73:85" x14ac:dyDescent="0.2">
      <c r="BU2269">
        <v>1.34277</v>
      </c>
      <c r="BY2269">
        <v>3.0519999999999999E-2</v>
      </c>
      <c r="CC2269">
        <v>3.0517599999999998</v>
      </c>
      <c r="CG2269">
        <v>-3.4790000000000001</v>
      </c>
    </row>
    <row r="2270" spans="73:85" x14ac:dyDescent="0.2">
      <c r="BU2270">
        <v>0.18310999999999999</v>
      </c>
      <c r="BY2270">
        <v>0.33568999999999999</v>
      </c>
      <c r="CC2270">
        <v>1.5564</v>
      </c>
      <c r="CG2270">
        <v>-1.2817400000000001</v>
      </c>
    </row>
    <row r="2271" spans="73:85" x14ac:dyDescent="0.2">
      <c r="BU2271">
        <v>2.7160600000000001</v>
      </c>
      <c r="BY2271">
        <v>1.0376000000000001</v>
      </c>
      <c r="CC2271">
        <v>2.5329600000000001</v>
      </c>
      <c r="CG2271">
        <v>-1.40381</v>
      </c>
    </row>
    <row r="2272" spans="73:85" x14ac:dyDescent="0.2">
      <c r="BU2272">
        <v>2.0752000000000002</v>
      </c>
      <c r="BY2272">
        <v>1.09863</v>
      </c>
      <c r="CC2272">
        <v>1.7700199999999999</v>
      </c>
      <c r="CG2272">
        <v>-1.8310500000000001</v>
      </c>
    </row>
    <row r="2273" spans="73:85" x14ac:dyDescent="0.2">
      <c r="BU2273">
        <v>1.49536</v>
      </c>
      <c r="BY2273">
        <v>0.30518000000000001</v>
      </c>
      <c r="CC2273">
        <v>1.95313</v>
      </c>
      <c r="CG2273">
        <v>-2.80762</v>
      </c>
    </row>
    <row r="2274" spans="73:85" x14ac:dyDescent="0.2">
      <c r="BU2274">
        <v>2.4719199999999999</v>
      </c>
      <c r="BY2274">
        <v>-0.79346000000000005</v>
      </c>
      <c r="CC2274">
        <v>1.6784699999999999</v>
      </c>
      <c r="CG2274">
        <v>-3.57056</v>
      </c>
    </row>
    <row r="2275" spans="73:85" x14ac:dyDescent="0.2">
      <c r="BU2275">
        <v>1.2206999999999999</v>
      </c>
      <c r="BY2275">
        <v>-0.15259</v>
      </c>
      <c r="CC2275">
        <v>1.9226099999999999</v>
      </c>
      <c r="CG2275">
        <v>-1.3732899999999999</v>
      </c>
    </row>
    <row r="2276" spans="73:85" x14ac:dyDescent="0.2">
      <c r="BU2276">
        <v>2.4108900000000002</v>
      </c>
      <c r="BY2276">
        <v>0.27466000000000002</v>
      </c>
      <c r="CC2276">
        <v>0.82396999999999998</v>
      </c>
      <c r="CG2276">
        <v>-6.1039999999999997E-2</v>
      </c>
    </row>
    <row r="2277" spans="73:85" x14ac:dyDescent="0.2">
      <c r="BU2277">
        <v>-1.3732899999999999</v>
      </c>
      <c r="BY2277">
        <v>0.70189999999999997</v>
      </c>
      <c r="CC2277">
        <v>1.8615699999999999</v>
      </c>
      <c r="CG2277">
        <v>-1.9836400000000001</v>
      </c>
    </row>
    <row r="2278" spans="73:85" x14ac:dyDescent="0.2">
      <c r="BU2278">
        <v>0.82396999999999998</v>
      </c>
      <c r="BY2278">
        <v>-0.33568999999999999</v>
      </c>
      <c r="CC2278">
        <v>3.41797</v>
      </c>
      <c r="CG2278">
        <v>-0.48827999999999999</v>
      </c>
    </row>
    <row r="2279" spans="73:85" x14ac:dyDescent="0.2">
      <c r="BU2279">
        <v>9.1550000000000006E-2</v>
      </c>
      <c r="BY2279">
        <v>0.76293999999999995</v>
      </c>
      <c r="CC2279">
        <v>1.58691</v>
      </c>
      <c r="CG2279">
        <v>-0.15259</v>
      </c>
    </row>
    <row r="2280" spans="73:85" x14ac:dyDescent="0.2">
      <c r="BU2280">
        <v>0.36620999999999998</v>
      </c>
      <c r="BY2280">
        <v>2.0752000000000002</v>
      </c>
      <c r="CC2280">
        <v>-0.36620999999999998</v>
      </c>
      <c r="CG2280">
        <v>0.57982999999999996</v>
      </c>
    </row>
    <row r="2281" spans="73:85" x14ac:dyDescent="0.2">
      <c r="BU2281">
        <v>1.1291500000000001</v>
      </c>
      <c r="BY2281">
        <v>-2.1362299999999999</v>
      </c>
      <c r="CC2281">
        <v>0.70189999999999997</v>
      </c>
      <c r="CG2281">
        <v>1.40381</v>
      </c>
    </row>
    <row r="2282" spans="73:85" x14ac:dyDescent="0.2">
      <c r="BU2282">
        <v>-2.01416</v>
      </c>
      <c r="BY2282">
        <v>-1.5564</v>
      </c>
      <c r="CC2282">
        <v>0.79346000000000005</v>
      </c>
      <c r="CG2282">
        <v>0.12207</v>
      </c>
    </row>
    <row r="2283" spans="73:85" x14ac:dyDescent="0.2">
      <c r="BU2283">
        <v>-3.3264200000000002</v>
      </c>
      <c r="BY2283">
        <v>-1.25122</v>
      </c>
      <c r="CC2283">
        <v>0</v>
      </c>
      <c r="CG2283">
        <v>-1.3732899999999999</v>
      </c>
    </row>
    <row r="2284" spans="73:85" x14ac:dyDescent="0.2">
      <c r="BU2284">
        <v>1.58691</v>
      </c>
      <c r="BY2284">
        <v>-1.49536</v>
      </c>
      <c r="CC2284">
        <v>-0.82396999999999998</v>
      </c>
      <c r="CG2284">
        <v>1.5258799999999999</v>
      </c>
    </row>
    <row r="2285" spans="73:85" x14ac:dyDescent="0.2">
      <c r="BU2285">
        <v>-0.51880000000000004</v>
      </c>
      <c r="BY2285">
        <v>-1.3732899999999999</v>
      </c>
      <c r="CC2285">
        <v>-2.1972700000000001</v>
      </c>
      <c r="CG2285">
        <v>0.21362</v>
      </c>
    </row>
    <row r="2286" spans="73:85" x14ac:dyDescent="0.2">
      <c r="BU2286">
        <v>-1.1901900000000001</v>
      </c>
      <c r="BY2286">
        <v>-3.3874499999999999</v>
      </c>
      <c r="CC2286">
        <v>0.67139000000000004</v>
      </c>
      <c r="CG2286">
        <v>0.85448999999999997</v>
      </c>
    </row>
    <row r="2287" spans="73:85" x14ac:dyDescent="0.2">
      <c r="BU2287">
        <v>-1.00708</v>
      </c>
      <c r="BY2287">
        <v>-4.4555699999999998</v>
      </c>
      <c r="CC2287">
        <v>-0.33568999999999999</v>
      </c>
      <c r="CG2287">
        <v>-0.33568999999999999</v>
      </c>
    </row>
    <row r="2288" spans="73:85" x14ac:dyDescent="0.2">
      <c r="BU2288">
        <v>-0.94603999999999999</v>
      </c>
      <c r="BY2288">
        <v>-1.15967</v>
      </c>
      <c r="CC2288">
        <v>-0.51880000000000004</v>
      </c>
      <c r="CG2288">
        <v>-0.51880000000000004</v>
      </c>
    </row>
    <row r="2289" spans="73:85" x14ac:dyDescent="0.2">
      <c r="BU2289">
        <v>1.2206999999999999</v>
      </c>
      <c r="BY2289">
        <v>-1.49536</v>
      </c>
      <c r="CC2289">
        <v>-1.00708</v>
      </c>
      <c r="CG2289">
        <v>1.34277</v>
      </c>
    </row>
    <row r="2290" spans="73:85" x14ac:dyDescent="0.2">
      <c r="BU2290">
        <v>0</v>
      </c>
      <c r="BY2290">
        <v>-2.31934</v>
      </c>
      <c r="CC2290">
        <v>-0.21362</v>
      </c>
      <c r="CG2290">
        <v>-0.51880000000000004</v>
      </c>
    </row>
    <row r="2291" spans="73:85" x14ac:dyDescent="0.2">
      <c r="BU2291">
        <v>-1.6784699999999999</v>
      </c>
      <c r="BY2291">
        <v>-2.5634800000000002</v>
      </c>
      <c r="CC2291">
        <v>-1.00708</v>
      </c>
      <c r="CG2291">
        <v>6.1039999999999997E-2</v>
      </c>
    </row>
    <row r="2292" spans="73:85" x14ac:dyDescent="0.2">
      <c r="BU2292">
        <v>-0.70189999999999997</v>
      </c>
      <c r="BY2292">
        <v>-2.6855500000000001</v>
      </c>
      <c r="CC2292">
        <v>-0.18310999999999999</v>
      </c>
      <c r="CG2292">
        <v>-0.15259</v>
      </c>
    </row>
    <row r="2293" spans="73:85" x14ac:dyDescent="0.2">
      <c r="BU2293">
        <v>0.51880000000000004</v>
      </c>
      <c r="BY2293">
        <v>-1.7700199999999999</v>
      </c>
      <c r="CC2293">
        <v>-1.49536</v>
      </c>
      <c r="CG2293">
        <v>9.1550000000000006E-2</v>
      </c>
    </row>
    <row r="2294" spans="73:85" x14ac:dyDescent="0.2">
      <c r="BU2294">
        <v>-1.0376000000000001</v>
      </c>
      <c r="BY2294">
        <v>-0.45776</v>
      </c>
      <c r="CC2294">
        <v>-3.0519999999999999E-2</v>
      </c>
      <c r="CG2294">
        <v>1.8310500000000001</v>
      </c>
    </row>
    <row r="2295" spans="73:85" x14ac:dyDescent="0.2">
      <c r="BU2295">
        <v>-0.33568999999999999</v>
      </c>
      <c r="BY2295">
        <v>-2.80762</v>
      </c>
      <c r="CC2295">
        <v>0.30518000000000001</v>
      </c>
      <c r="CG2295">
        <v>-1.06812</v>
      </c>
    </row>
    <row r="2296" spans="73:85" x14ac:dyDescent="0.2">
      <c r="BU2296">
        <v>-1.1291500000000001</v>
      </c>
      <c r="BY2296">
        <v>-3.2653799999999999</v>
      </c>
      <c r="CC2296">
        <v>-1.2206999999999999</v>
      </c>
      <c r="CG2296">
        <v>-2.80762</v>
      </c>
    </row>
    <row r="2297" spans="73:85" x14ac:dyDescent="0.2">
      <c r="BU2297">
        <v>0.76293999999999995</v>
      </c>
      <c r="BY2297">
        <v>-2.5939899999999998</v>
      </c>
      <c r="CC2297">
        <v>-1.5258799999999999</v>
      </c>
      <c r="CG2297">
        <v>-0.18310999999999999</v>
      </c>
    </row>
    <row r="2298" spans="73:85" x14ac:dyDescent="0.2">
      <c r="BU2298">
        <v>0.30518000000000001</v>
      </c>
      <c r="BY2298">
        <v>-2.16675</v>
      </c>
      <c r="CC2298">
        <v>-0.82396999999999998</v>
      </c>
      <c r="CG2298">
        <v>-0.97655999999999998</v>
      </c>
    </row>
    <row r="2299" spans="73:85" x14ac:dyDescent="0.2">
      <c r="BU2299">
        <v>0.73241999999999996</v>
      </c>
      <c r="BY2299">
        <v>-1.9226099999999999</v>
      </c>
      <c r="CC2299">
        <v>0.15259</v>
      </c>
      <c r="CG2299">
        <v>-1.1901900000000001</v>
      </c>
    </row>
    <row r="2300" spans="73:85" x14ac:dyDescent="0.2">
      <c r="BU2300">
        <v>9.1550000000000006E-2</v>
      </c>
      <c r="BY2300">
        <v>-3.6315900000000001</v>
      </c>
      <c r="CC2300">
        <v>3.0517599999999998</v>
      </c>
      <c r="CG2300">
        <v>-2.0446800000000001</v>
      </c>
    </row>
    <row r="2301" spans="73:85" x14ac:dyDescent="0.2">
      <c r="BU2301">
        <v>0.94603999999999999</v>
      </c>
      <c r="BY2301">
        <v>-1.89209</v>
      </c>
      <c r="CC2301">
        <v>9.1550000000000006E-2</v>
      </c>
      <c r="CG2301">
        <v>-3.75366</v>
      </c>
    </row>
    <row r="2302" spans="73:85" x14ac:dyDescent="0.2">
      <c r="BU2302">
        <v>1.7700199999999999</v>
      </c>
      <c r="BY2302">
        <v>-1.40381</v>
      </c>
      <c r="CC2302">
        <v>0.18310999999999999</v>
      </c>
      <c r="CG2302">
        <v>-1.2206999999999999</v>
      </c>
    </row>
    <row r="2303" spans="73:85" x14ac:dyDescent="0.2">
      <c r="BU2303">
        <v>2.1057100000000002</v>
      </c>
      <c r="BY2303">
        <v>-0.33568999999999999</v>
      </c>
      <c r="CC2303">
        <v>0.57982999999999996</v>
      </c>
      <c r="CG2303">
        <v>-1.7700199999999999</v>
      </c>
    </row>
    <row r="2304" spans="73:85" x14ac:dyDescent="0.2">
      <c r="BU2304">
        <v>1.0376000000000001</v>
      </c>
      <c r="BY2304">
        <v>-1.9226099999999999</v>
      </c>
      <c r="CC2304">
        <v>0.91552999999999995</v>
      </c>
      <c r="CG2304">
        <v>-3.14331</v>
      </c>
    </row>
    <row r="2305" spans="73:85" x14ac:dyDescent="0.2">
      <c r="BU2305">
        <v>1.31226</v>
      </c>
      <c r="BY2305">
        <v>0.45776</v>
      </c>
      <c r="CC2305">
        <v>3.90625</v>
      </c>
      <c r="CG2305">
        <v>-1.64795</v>
      </c>
    </row>
    <row r="2306" spans="73:85" x14ac:dyDescent="0.2">
      <c r="BU2306">
        <v>2.1362299999999999</v>
      </c>
      <c r="BY2306">
        <v>-0.61034999999999995</v>
      </c>
      <c r="CC2306">
        <v>1.1291500000000001</v>
      </c>
      <c r="CG2306">
        <v>-3.8757299999999999</v>
      </c>
    </row>
    <row r="2307" spans="73:85" x14ac:dyDescent="0.2">
      <c r="BU2307">
        <v>1.4648399999999999</v>
      </c>
      <c r="BY2307">
        <v>1.40381</v>
      </c>
      <c r="CC2307">
        <v>1.0376000000000001</v>
      </c>
      <c r="CG2307">
        <v>-1.7395</v>
      </c>
    </row>
    <row r="2308" spans="73:85" x14ac:dyDescent="0.2">
      <c r="BU2308">
        <v>1.5258799999999999</v>
      </c>
      <c r="BY2308">
        <v>-1.7700199999999999</v>
      </c>
      <c r="CC2308">
        <v>2.65503</v>
      </c>
      <c r="CG2308">
        <v>-1.58691</v>
      </c>
    </row>
    <row r="2309" spans="73:85" x14ac:dyDescent="0.2">
      <c r="BU2309">
        <v>1.2817400000000001</v>
      </c>
      <c r="BY2309">
        <v>-0.45776</v>
      </c>
      <c r="CC2309">
        <v>3.60107</v>
      </c>
      <c r="CG2309">
        <v>-1.64795</v>
      </c>
    </row>
    <row r="2310" spans="73:85" x14ac:dyDescent="0.2">
      <c r="BU2310">
        <v>0.39673000000000003</v>
      </c>
      <c r="BY2310">
        <v>-0.27466000000000002</v>
      </c>
      <c r="CC2310">
        <v>2.31934</v>
      </c>
      <c r="CG2310">
        <v>-2.31934</v>
      </c>
    </row>
    <row r="2311" spans="73:85" x14ac:dyDescent="0.2">
      <c r="BU2311">
        <v>1.4343300000000001</v>
      </c>
      <c r="BY2311">
        <v>0.88500999999999996</v>
      </c>
      <c r="CC2311">
        <v>2.4719199999999999</v>
      </c>
      <c r="CG2311">
        <v>-0.64087000000000005</v>
      </c>
    </row>
    <row r="2312" spans="73:85" x14ac:dyDescent="0.2">
      <c r="BU2312">
        <v>2.99072</v>
      </c>
      <c r="BY2312">
        <v>0.70189999999999997</v>
      </c>
      <c r="CC2312">
        <v>0.45776</v>
      </c>
      <c r="CG2312">
        <v>-1.8310500000000001</v>
      </c>
    </row>
    <row r="2313" spans="73:85" x14ac:dyDescent="0.2">
      <c r="BU2313">
        <v>1.5258799999999999</v>
      </c>
      <c r="BY2313">
        <v>-0.42725000000000002</v>
      </c>
      <c r="CC2313">
        <v>3.1738300000000002</v>
      </c>
      <c r="CG2313">
        <v>-3.14331</v>
      </c>
    </row>
    <row r="2314" spans="73:85" x14ac:dyDescent="0.2">
      <c r="BU2314">
        <v>1.7089799999999999</v>
      </c>
      <c r="BY2314">
        <v>-1.3732899999999999</v>
      </c>
      <c r="CC2314">
        <v>2.0446800000000001</v>
      </c>
      <c r="CG2314">
        <v>-3.57056</v>
      </c>
    </row>
    <row r="2315" spans="73:85" x14ac:dyDescent="0.2">
      <c r="BU2315">
        <v>0.57982999999999996</v>
      </c>
      <c r="BY2315">
        <v>1.09863</v>
      </c>
      <c r="CC2315">
        <v>1.5564</v>
      </c>
      <c r="CG2315">
        <v>-0.45776</v>
      </c>
    </row>
    <row r="2316" spans="73:85" x14ac:dyDescent="0.2">
      <c r="BU2316">
        <v>2.96021</v>
      </c>
      <c r="BY2316">
        <v>-0.36620999999999998</v>
      </c>
      <c r="CC2316">
        <v>1.15967</v>
      </c>
      <c r="CG2316">
        <v>0.88500999999999996</v>
      </c>
    </row>
    <row r="2317" spans="73:85" x14ac:dyDescent="0.2">
      <c r="BU2317">
        <v>0.97655999999999998</v>
      </c>
      <c r="BY2317">
        <v>-1.31226</v>
      </c>
      <c r="CC2317">
        <v>2.50244</v>
      </c>
      <c r="CG2317">
        <v>-0.61034999999999995</v>
      </c>
    </row>
    <row r="2318" spans="73:85" x14ac:dyDescent="0.2">
      <c r="BU2318">
        <v>0.30518000000000001</v>
      </c>
      <c r="BY2318">
        <v>0.48827999999999999</v>
      </c>
      <c r="CC2318">
        <v>3.7231399999999999</v>
      </c>
      <c r="CG2318">
        <v>-0.70189999999999997</v>
      </c>
    </row>
    <row r="2319" spans="73:85" x14ac:dyDescent="0.2">
      <c r="BU2319">
        <v>1.5564</v>
      </c>
      <c r="BY2319">
        <v>9.1550000000000006E-2</v>
      </c>
      <c r="CC2319">
        <v>1.2206999999999999</v>
      </c>
      <c r="CG2319">
        <v>-0.54932000000000003</v>
      </c>
    </row>
    <row r="2320" spans="73:85" x14ac:dyDescent="0.2">
      <c r="BU2320">
        <v>0.57982999999999996</v>
      </c>
      <c r="BY2320">
        <v>1.2206999999999999</v>
      </c>
      <c r="CC2320">
        <v>-0.42725000000000002</v>
      </c>
      <c r="CG2320">
        <v>-1.64795</v>
      </c>
    </row>
    <row r="2321" spans="73:85" x14ac:dyDescent="0.2">
      <c r="BU2321">
        <v>0.67139000000000004</v>
      </c>
      <c r="BY2321">
        <v>-1.09863</v>
      </c>
      <c r="CC2321">
        <v>1.15967</v>
      </c>
      <c r="CG2321">
        <v>1.5564</v>
      </c>
    </row>
    <row r="2322" spans="73:85" x14ac:dyDescent="0.2">
      <c r="BU2322">
        <v>-0.51880000000000004</v>
      </c>
      <c r="BY2322">
        <v>-1.09863</v>
      </c>
      <c r="CC2322">
        <v>-0.36620999999999998</v>
      </c>
      <c r="CG2322">
        <v>-0.82396999999999998</v>
      </c>
    </row>
    <row r="2323" spans="73:85" x14ac:dyDescent="0.2">
      <c r="BU2323">
        <v>-2.2583000000000002</v>
      </c>
      <c r="BY2323">
        <v>-2.1057100000000002</v>
      </c>
      <c r="CC2323">
        <v>-0.21362</v>
      </c>
      <c r="CG2323">
        <v>-1.1291500000000001</v>
      </c>
    </row>
    <row r="2324" spans="73:85" x14ac:dyDescent="0.2">
      <c r="BU2324">
        <v>0.15259</v>
      </c>
      <c r="BY2324">
        <v>-1.49536</v>
      </c>
      <c r="CC2324">
        <v>-0.54932000000000003</v>
      </c>
      <c r="CG2324">
        <v>0.36620999999999998</v>
      </c>
    </row>
    <row r="2325" spans="73:85" x14ac:dyDescent="0.2">
      <c r="BU2325">
        <v>0.61034999999999995</v>
      </c>
      <c r="BY2325">
        <v>-2.5329600000000001</v>
      </c>
      <c r="CC2325">
        <v>-2.01416</v>
      </c>
      <c r="CG2325">
        <v>1.40381</v>
      </c>
    </row>
    <row r="2326" spans="73:85" x14ac:dyDescent="0.2">
      <c r="BU2326">
        <v>-1.5564</v>
      </c>
      <c r="BY2326">
        <v>-1.25122</v>
      </c>
      <c r="CC2326">
        <v>-0.76293999999999995</v>
      </c>
      <c r="CG2326">
        <v>0.67139000000000004</v>
      </c>
    </row>
    <row r="2327" spans="73:85" x14ac:dyDescent="0.2">
      <c r="BU2327">
        <v>-2.65503</v>
      </c>
      <c r="BY2327">
        <v>-4.2724599999999997</v>
      </c>
      <c r="CC2327">
        <v>-0.30518000000000001</v>
      </c>
      <c r="CG2327">
        <v>-0.76293999999999995</v>
      </c>
    </row>
    <row r="2328" spans="73:85" x14ac:dyDescent="0.2">
      <c r="BU2328">
        <v>-1.5258799999999999</v>
      </c>
      <c r="BY2328">
        <v>-0.33568999999999999</v>
      </c>
      <c r="CC2328">
        <v>-3.0519999999999999E-2</v>
      </c>
      <c r="CG2328">
        <v>-0.73241999999999996</v>
      </c>
    </row>
    <row r="2329" spans="73:85" x14ac:dyDescent="0.2">
      <c r="BU2329">
        <v>0.57982999999999996</v>
      </c>
      <c r="BY2329">
        <v>-2.99072</v>
      </c>
      <c r="CC2329">
        <v>-2.0752000000000002</v>
      </c>
      <c r="CG2329">
        <v>1.4343300000000001</v>
      </c>
    </row>
    <row r="2330" spans="73:85" x14ac:dyDescent="0.2">
      <c r="BU2330">
        <v>-0.70189999999999997</v>
      </c>
      <c r="BY2330">
        <v>-1.7395</v>
      </c>
      <c r="CC2330">
        <v>-2.01416</v>
      </c>
      <c r="CG2330">
        <v>-0.42725000000000002</v>
      </c>
    </row>
    <row r="2331" spans="73:85" x14ac:dyDescent="0.2">
      <c r="BU2331">
        <v>-1.1291500000000001</v>
      </c>
      <c r="BY2331">
        <v>-2.7770999999999999</v>
      </c>
      <c r="CC2331">
        <v>-0.54932000000000003</v>
      </c>
      <c r="CG2331">
        <v>-0.51880000000000004</v>
      </c>
    </row>
    <row r="2332" spans="73:85" x14ac:dyDescent="0.2">
      <c r="BU2332">
        <v>-0.70189999999999997</v>
      </c>
      <c r="BY2332">
        <v>-2.65503</v>
      </c>
      <c r="CC2332">
        <v>0.79346000000000005</v>
      </c>
      <c r="CG2332">
        <v>0.24414</v>
      </c>
    </row>
    <row r="2333" spans="73:85" x14ac:dyDescent="0.2">
      <c r="BU2333">
        <v>1.1291500000000001</v>
      </c>
      <c r="BY2333">
        <v>-2.7160600000000001</v>
      </c>
      <c r="CC2333">
        <v>-2.34985</v>
      </c>
      <c r="CG2333">
        <v>-9.1550000000000006E-2</v>
      </c>
    </row>
    <row r="2334" spans="73:85" x14ac:dyDescent="0.2">
      <c r="BU2334">
        <v>-0.70189999999999997</v>
      </c>
      <c r="BY2334">
        <v>-1.5564</v>
      </c>
      <c r="CC2334">
        <v>0.79346000000000005</v>
      </c>
      <c r="CG2334">
        <v>1.3732899999999999</v>
      </c>
    </row>
    <row r="2335" spans="73:85" x14ac:dyDescent="0.2">
      <c r="BU2335">
        <v>-1.1291500000000001</v>
      </c>
      <c r="BY2335">
        <v>-2.6245099999999999</v>
      </c>
      <c r="CC2335">
        <v>-0.48827999999999999</v>
      </c>
      <c r="CG2335">
        <v>-0.36620999999999998</v>
      </c>
    </row>
    <row r="2336" spans="73:85" x14ac:dyDescent="0.2">
      <c r="BU2336">
        <v>-1.58691</v>
      </c>
      <c r="BY2336">
        <v>-2.7465799999999998</v>
      </c>
      <c r="CC2336">
        <v>-6.1039999999999997E-2</v>
      </c>
      <c r="CG2336">
        <v>-1.49536</v>
      </c>
    </row>
    <row r="2337" spans="73:85" x14ac:dyDescent="0.2">
      <c r="BU2337">
        <v>0.88500999999999996</v>
      </c>
      <c r="BY2337">
        <v>-2.7770999999999999</v>
      </c>
      <c r="CC2337">
        <v>-0.64087000000000005</v>
      </c>
      <c r="CG2337">
        <v>-0.88500999999999996</v>
      </c>
    </row>
    <row r="2338" spans="73:85" x14ac:dyDescent="0.2">
      <c r="BU2338">
        <v>1.7395</v>
      </c>
      <c r="BY2338">
        <v>-2.4414099999999999</v>
      </c>
      <c r="CC2338">
        <v>-2.1057100000000002</v>
      </c>
      <c r="CG2338">
        <v>-0.54932000000000003</v>
      </c>
    </row>
    <row r="2339" spans="73:85" x14ac:dyDescent="0.2">
      <c r="BU2339">
        <v>6.1039999999999997E-2</v>
      </c>
      <c r="BY2339">
        <v>-2.0752000000000002</v>
      </c>
      <c r="CC2339">
        <v>0.70189999999999997</v>
      </c>
      <c r="CG2339">
        <v>-0.39673000000000003</v>
      </c>
    </row>
    <row r="2340" spans="73:85" x14ac:dyDescent="0.2">
      <c r="BU2340">
        <v>6.1039999999999997E-2</v>
      </c>
      <c r="BY2340">
        <v>-3.2348599999999998</v>
      </c>
      <c r="CC2340">
        <v>1.49536</v>
      </c>
      <c r="CG2340">
        <v>-2.34985</v>
      </c>
    </row>
    <row r="2341" spans="73:85" x14ac:dyDescent="0.2">
      <c r="BU2341">
        <v>2.2277800000000001</v>
      </c>
      <c r="BY2341">
        <v>-1.1291500000000001</v>
      </c>
      <c r="CC2341">
        <v>0.97655999999999998</v>
      </c>
      <c r="CG2341">
        <v>-4.4555699999999998</v>
      </c>
    </row>
    <row r="2342" spans="73:85" x14ac:dyDescent="0.2">
      <c r="BU2342">
        <v>2.01416</v>
      </c>
      <c r="BY2342">
        <v>-1.7700199999999999</v>
      </c>
      <c r="CC2342">
        <v>-3.0519999999999999E-2</v>
      </c>
      <c r="CG2342">
        <v>-2.31934</v>
      </c>
    </row>
    <row r="2343" spans="73:85" x14ac:dyDescent="0.2">
      <c r="BU2343">
        <v>2.8991699999999998</v>
      </c>
      <c r="BY2343">
        <v>-1.2206999999999999</v>
      </c>
      <c r="CC2343">
        <v>0.82396999999999998</v>
      </c>
      <c r="CG2343">
        <v>-0.79346000000000005</v>
      </c>
    </row>
    <row r="2344" spans="73:85" x14ac:dyDescent="0.2">
      <c r="BU2344">
        <v>2.01416</v>
      </c>
      <c r="BY2344">
        <v>-2.1362299999999999</v>
      </c>
      <c r="CC2344">
        <v>3.0212400000000001</v>
      </c>
      <c r="CG2344">
        <v>-2.8686500000000001</v>
      </c>
    </row>
    <row r="2345" spans="73:85" x14ac:dyDescent="0.2">
      <c r="BU2345">
        <v>0.67139000000000004</v>
      </c>
      <c r="BY2345">
        <v>-0.67139000000000004</v>
      </c>
      <c r="CC2345">
        <v>3.3874499999999999</v>
      </c>
      <c r="CG2345">
        <v>-2.0446800000000001</v>
      </c>
    </row>
    <row r="2346" spans="73:85" x14ac:dyDescent="0.2">
      <c r="BU2346">
        <v>1.7700199999999999</v>
      </c>
      <c r="BY2346">
        <v>0.21362</v>
      </c>
      <c r="CC2346">
        <v>2.4719199999999999</v>
      </c>
      <c r="CG2346">
        <v>-2.8991699999999998</v>
      </c>
    </row>
    <row r="2347" spans="73:85" x14ac:dyDescent="0.2">
      <c r="BU2347">
        <v>1.4648399999999999</v>
      </c>
      <c r="BY2347">
        <v>1.8310500000000001</v>
      </c>
      <c r="CC2347">
        <v>1.15967</v>
      </c>
      <c r="CG2347">
        <v>-1.06812</v>
      </c>
    </row>
    <row r="2348" spans="73:85" x14ac:dyDescent="0.2">
      <c r="BU2348">
        <v>2.1057100000000002</v>
      </c>
      <c r="BY2348">
        <v>-1.34277</v>
      </c>
      <c r="CC2348">
        <v>1.6174299999999999</v>
      </c>
      <c r="CG2348">
        <v>-0.85448999999999997</v>
      </c>
    </row>
    <row r="2349" spans="73:85" x14ac:dyDescent="0.2">
      <c r="BU2349">
        <v>1.0376000000000001</v>
      </c>
      <c r="BY2349">
        <v>0.18310999999999999</v>
      </c>
      <c r="CC2349">
        <v>0.85448999999999997</v>
      </c>
      <c r="CG2349">
        <v>-2.65503</v>
      </c>
    </row>
    <row r="2350" spans="73:85" x14ac:dyDescent="0.2">
      <c r="BU2350">
        <v>1.6174299999999999</v>
      </c>
      <c r="BY2350">
        <v>0.76293999999999995</v>
      </c>
      <c r="CC2350">
        <v>3.14331</v>
      </c>
      <c r="CG2350">
        <v>-1.49536</v>
      </c>
    </row>
    <row r="2351" spans="73:85" x14ac:dyDescent="0.2">
      <c r="BU2351">
        <v>1.9836400000000001</v>
      </c>
      <c r="BY2351">
        <v>1.34277</v>
      </c>
      <c r="CC2351">
        <v>2.1362299999999999</v>
      </c>
      <c r="CG2351">
        <v>-2.7160600000000001</v>
      </c>
    </row>
    <row r="2352" spans="73:85" x14ac:dyDescent="0.2">
      <c r="BU2352">
        <v>1.3732899999999999</v>
      </c>
      <c r="BY2352">
        <v>1.2817400000000001</v>
      </c>
      <c r="CC2352">
        <v>0.64087000000000005</v>
      </c>
      <c r="CG2352">
        <v>-2.6855500000000001</v>
      </c>
    </row>
    <row r="2353" spans="73:85" x14ac:dyDescent="0.2">
      <c r="BU2353">
        <v>0.73241999999999996</v>
      </c>
      <c r="BY2353">
        <v>-0.61034999999999995</v>
      </c>
      <c r="CC2353">
        <v>2.1057100000000002</v>
      </c>
      <c r="CG2353">
        <v>-1.00708</v>
      </c>
    </row>
    <row r="2354" spans="73:85" x14ac:dyDescent="0.2">
      <c r="BU2354">
        <v>2.7770999999999999</v>
      </c>
      <c r="BY2354">
        <v>-1.34277</v>
      </c>
      <c r="CC2354">
        <v>1.40381</v>
      </c>
      <c r="CG2354">
        <v>-3.60107</v>
      </c>
    </row>
    <row r="2355" spans="73:85" x14ac:dyDescent="0.2">
      <c r="BU2355">
        <v>0.64087000000000005</v>
      </c>
      <c r="BY2355">
        <v>-0.18310999999999999</v>
      </c>
      <c r="CC2355">
        <v>1.7700199999999999</v>
      </c>
      <c r="CG2355">
        <v>-1.6784699999999999</v>
      </c>
    </row>
    <row r="2356" spans="73:85" x14ac:dyDescent="0.2">
      <c r="BU2356">
        <v>3.2959000000000001</v>
      </c>
      <c r="BY2356">
        <v>3.0519999999999999E-2</v>
      </c>
      <c r="CC2356">
        <v>1.89209</v>
      </c>
      <c r="CG2356">
        <v>-6.1039999999999997E-2</v>
      </c>
    </row>
    <row r="2357" spans="73:85" x14ac:dyDescent="0.2">
      <c r="BU2357">
        <v>-9.1550000000000006E-2</v>
      </c>
      <c r="BY2357">
        <v>0.12207</v>
      </c>
      <c r="CC2357">
        <v>2.1362299999999999</v>
      </c>
      <c r="CG2357">
        <v>-0.36620999999999998</v>
      </c>
    </row>
    <row r="2358" spans="73:85" x14ac:dyDescent="0.2">
      <c r="BU2358">
        <v>0.45776</v>
      </c>
      <c r="BY2358">
        <v>-0.24414</v>
      </c>
      <c r="CC2358">
        <v>3.41797</v>
      </c>
      <c r="CG2358">
        <v>-1.06812</v>
      </c>
    </row>
    <row r="2359" spans="73:85" x14ac:dyDescent="0.2">
      <c r="BU2359">
        <v>0.48827999999999999</v>
      </c>
      <c r="BY2359">
        <v>0.33568999999999999</v>
      </c>
      <c r="CC2359">
        <v>0.54932000000000003</v>
      </c>
      <c r="CG2359">
        <v>-0.27466000000000002</v>
      </c>
    </row>
    <row r="2360" spans="73:85" x14ac:dyDescent="0.2">
      <c r="BU2360">
        <v>0.33568999999999999</v>
      </c>
      <c r="BY2360">
        <v>1.09863</v>
      </c>
      <c r="CC2360">
        <v>1.31226</v>
      </c>
      <c r="CG2360">
        <v>-0.15259</v>
      </c>
    </row>
    <row r="2361" spans="73:85" x14ac:dyDescent="0.2">
      <c r="BU2361">
        <v>-0.51880000000000004</v>
      </c>
      <c r="BY2361">
        <v>-2.31934</v>
      </c>
      <c r="CC2361">
        <v>1.2817400000000001</v>
      </c>
      <c r="CG2361">
        <v>2.65503</v>
      </c>
    </row>
    <row r="2362" spans="73:85" x14ac:dyDescent="0.2">
      <c r="BU2362">
        <v>-0.24414</v>
      </c>
      <c r="BY2362">
        <v>-3.0519999999999999E-2</v>
      </c>
      <c r="CC2362">
        <v>1.4648399999999999</v>
      </c>
      <c r="CG2362">
        <v>-2.0446800000000001</v>
      </c>
    </row>
    <row r="2363" spans="73:85" x14ac:dyDescent="0.2">
      <c r="BU2363">
        <v>-1.64795</v>
      </c>
      <c r="BY2363">
        <v>-1.9836400000000001</v>
      </c>
      <c r="CC2363">
        <v>0.15259</v>
      </c>
      <c r="CG2363">
        <v>-1.58691</v>
      </c>
    </row>
    <row r="2364" spans="73:85" x14ac:dyDescent="0.2">
      <c r="BU2364">
        <v>0.45776</v>
      </c>
      <c r="BY2364">
        <v>-1.6784699999999999</v>
      </c>
      <c r="CC2364">
        <v>0.36620999999999998</v>
      </c>
      <c r="CG2364">
        <v>0.36620999999999998</v>
      </c>
    </row>
    <row r="2365" spans="73:85" x14ac:dyDescent="0.2">
      <c r="BU2365">
        <v>-1.5258799999999999</v>
      </c>
      <c r="BY2365">
        <v>-1.5564</v>
      </c>
      <c r="CC2365">
        <v>-2.6855500000000001</v>
      </c>
      <c r="CG2365">
        <v>-0.64087000000000005</v>
      </c>
    </row>
    <row r="2366" spans="73:85" x14ac:dyDescent="0.2">
      <c r="BU2366">
        <v>-0.97655999999999998</v>
      </c>
      <c r="BY2366">
        <v>-2.34985</v>
      </c>
      <c r="CC2366">
        <v>-0.39673000000000003</v>
      </c>
      <c r="CG2366">
        <v>1.1291500000000001</v>
      </c>
    </row>
    <row r="2367" spans="73:85" x14ac:dyDescent="0.2">
      <c r="BU2367">
        <v>-0.61034999999999995</v>
      </c>
      <c r="BY2367">
        <v>-4.0893600000000001</v>
      </c>
      <c r="CC2367">
        <v>0.30518000000000001</v>
      </c>
      <c r="CG2367">
        <v>-1.2817400000000001</v>
      </c>
    </row>
    <row r="2368" spans="73:85" x14ac:dyDescent="0.2">
      <c r="BU2368">
        <v>-0.82396999999999998</v>
      </c>
      <c r="BY2368">
        <v>0.67139000000000004</v>
      </c>
      <c r="CC2368">
        <v>6.1039999999999997E-2</v>
      </c>
      <c r="CG2368">
        <v>-0.54932000000000003</v>
      </c>
    </row>
    <row r="2369" spans="73:85" x14ac:dyDescent="0.2">
      <c r="BU2369">
        <v>-0.51880000000000004</v>
      </c>
      <c r="BY2369">
        <v>-2.2277800000000001</v>
      </c>
      <c r="CC2369">
        <v>-0.48827999999999999</v>
      </c>
      <c r="CG2369">
        <v>-3.0519999999999999E-2</v>
      </c>
    </row>
    <row r="2370" spans="73:85" x14ac:dyDescent="0.2">
      <c r="BU2370">
        <v>-0.12207</v>
      </c>
      <c r="BY2370">
        <v>-1.2817400000000001</v>
      </c>
      <c r="CC2370">
        <v>-0.97655999999999998</v>
      </c>
      <c r="CG2370">
        <v>0.54932000000000003</v>
      </c>
    </row>
    <row r="2371" spans="73:85" x14ac:dyDescent="0.2">
      <c r="BU2371">
        <v>-0.88500999999999996</v>
      </c>
      <c r="BY2371">
        <v>-2.5939899999999998</v>
      </c>
      <c r="CC2371">
        <v>-0.82396999999999998</v>
      </c>
      <c r="CG2371">
        <v>-9.1550000000000006E-2</v>
      </c>
    </row>
    <row r="2372" spans="73:85" x14ac:dyDescent="0.2">
      <c r="BU2372">
        <v>-9.1550000000000006E-2</v>
      </c>
      <c r="BY2372">
        <v>-2.34985</v>
      </c>
      <c r="CC2372">
        <v>1.00708</v>
      </c>
      <c r="CG2372">
        <v>0.39673000000000003</v>
      </c>
    </row>
    <row r="2373" spans="73:85" x14ac:dyDescent="0.2">
      <c r="BU2373">
        <v>0.48827999999999999</v>
      </c>
      <c r="BY2373">
        <v>-2.31934</v>
      </c>
      <c r="CC2373">
        <v>-1.40381</v>
      </c>
      <c r="CG2373">
        <v>0.24414</v>
      </c>
    </row>
    <row r="2374" spans="73:85" x14ac:dyDescent="0.2">
      <c r="BU2374">
        <v>-0.64087000000000005</v>
      </c>
      <c r="BY2374">
        <v>-1.5564</v>
      </c>
      <c r="CC2374">
        <v>-0.30518000000000001</v>
      </c>
      <c r="CG2374">
        <v>0.79346000000000005</v>
      </c>
    </row>
    <row r="2375" spans="73:85" x14ac:dyDescent="0.2">
      <c r="BU2375">
        <v>-1.7395</v>
      </c>
      <c r="BY2375">
        <v>-2.8686500000000001</v>
      </c>
      <c r="CC2375">
        <v>-1.34277</v>
      </c>
      <c r="CG2375">
        <v>-0.12207</v>
      </c>
    </row>
    <row r="2376" spans="73:85" x14ac:dyDescent="0.2">
      <c r="BU2376">
        <v>-0.76293999999999995</v>
      </c>
      <c r="BY2376">
        <v>-1.80054</v>
      </c>
      <c r="CC2376">
        <v>-1.25122</v>
      </c>
      <c r="CG2376">
        <v>-1.5564</v>
      </c>
    </row>
    <row r="2377" spans="73:85" x14ac:dyDescent="0.2">
      <c r="BU2377">
        <v>0.42725000000000002</v>
      </c>
      <c r="BY2377">
        <v>-2.2888199999999999</v>
      </c>
      <c r="CC2377">
        <v>-1.4343300000000001</v>
      </c>
      <c r="CG2377">
        <v>-0.64087000000000005</v>
      </c>
    </row>
    <row r="2378" spans="73:85" x14ac:dyDescent="0.2">
      <c r="BU2378">
        <v>1.5258799999999999</v>
      </c>
      <c r="BY2378">
        <v>-1.15967</v>
      </c>
      <c r="CC2378">
        <v>-2.16675</v>
      </c>
      <c r="CG2378">
        <v>-2.4414099999999999</v>
      </c>
    </row>
    <row r="2379" spans="73:85" x14ac:dyDescent="0.2">
      <c r="BU2379">
        <v>1.7700199999999999</v>
      </c>
      <c r="BY2379">
        <v>-2.5329600000000001</v>
      </c>
      <c r="CC2379">
        <v>0.12207</v>
      </c>
      <c r="CG2379">
        <v>-0.76293999999999995</v>
      </c>
    </row>
    <row r="2380" spans="73:85" x14ac:dyDescent="0.2">
      <c r="BU2380">
        <v>0.61034999999999995</v>
      </c>
      <c r="BY2380">
        <v>-3.6926299999999999</v>
      </c>
      <c r="CC2380">
        <v>1.34277</v>
      </c>
      <c r="CG2380">
        <v>-2.7465799999999998</v>
      </c>
    </row>
    <row r="2381" spans="73:85" x14ac:dyDescent="0.2">
      <c r="BU2381">
        <v>0.48827999999999999</v>
      </c>
      <c r="BY2381">
        <v>-1.34277</v>
      </c>
      <c r="CC2381">
        <v>0.79346000000000005</v>
      </c>
      <c r="CG2381">
        <v>-4.2724599999999997</v>
      </c>
    </row>
    <row r="2382" spans="73:85" x14ac:dyDescent="0.2">
      <c r="BU2382">
        <v>1.7395</v>
      </c>
      <c r="BY2382">
        <v>-1.2817400000000001</v>
      </c>
      <c r="CC2382">
        <v>-0.42725000000000002</v>
      </c>
      <c r="CG2382">
        <v>-0.79346000000000005</v>
      </c>
    </row>
    <row r="2383" spans="73:85" x14ac:dyDescent="0.2">
      <c r="BU2383">
        <v>4.0283199999999999</v>
      </c>
      <c r="BY2383">
        <v>0.45776</v>
      </c>
      <c r="CC2383">
        <v>1.6174299999999999</v>
      </c>
      <c r="CG2383">
        <v>-2.0752000000000002</v>
      </c>
    </row>
    <row r="2384" spans="73:85" x14ac:dyDescent="0.2">
      <c r="BU2384">
        <v>1.2817400000000001</v>
      </c>
      <c r="BY2384">
        <v>-0.67139000000000004</v>
      </c>
      <c r="CC2384">
        <v>1.9836400000000001</v>
      </c>
      <c r="CG2384">
        <v>-2.4414099999999999</v>
      </c>
    </row>
    <row r="2385" spans="73:85" x14ac:dyDescent="0.2">
      <c r="BU2385">
        <v>1.0376000000000001</v>
      </c>
      <c r="BY2385">
        <v>-0.42725000000000002</v>
      </c>
      <c r="CC2385">
        <v>3.3264200000000002</v>
      </c>
      <c r="CG2385">
        <v>-3.3264200000000002</v>
      </c>
    </row>
    <row r="2386" spans="73:85" x14ac:dyDescent="0.2">
      <c r="BU2386">
        <v>1.95313</v>
      </c>
      <c r="BY2386">
        <v>0.94603999999999999</v>
      </c>
      <c r="CC2386">
        <v>1.15967</v>
      </c>
      <c r="CG2386">
        <v>-2.7770999999999999</v>
      </c>
    </row>
    <row r="2387" spans="73:85" x14ac:dyDescent="0.2">
      <c r="BU2387">
        <v>1.9226099999999999</v>
      </c>
      <c r="BY2387">
        <v>2.65503</v>
      </c>
      <c r="CC2387">
        <v>1.00708</v>
      </c>
      <c r="CG2387">
        <v>-1.15967</v>
      </c>
    </row>
    <row r="2388" spans="73:85" x14ac:dyDescent="0.2">
      <c r="BU2388">
        <v>2.7770999999999999</v>
      </c>
      <c r="BY2388">
        <v>-1.09863</v>
      </c>
      <c r="CC2388">
        <v>2.7465799999999998</v>
      </c>
      <c r="CG2388">
        <v>-2.1972700000000001</v>
      </c>
    </row>
    <row r="2389" spans="73:85" x14ac:dyDescent="0.2">
      <c r="BU2389">
        <v>-0.18310999999999999</v>
      </c>
      <c r="BY2389">
        <v>-0.85448999999999997</v>
      </c>
      <c r="CC2389">
        <v>2.8991699999999998</v>
      </c>
      <c r="CG2389">
        <v>-2.7160600000000001</v>
      </c>
    </row>
    <row r="2390" spans="73:85" x14ac:dyDescent="0.2">
      <c r="BU2390">
        <v>-0.27466000000000002</v>
      </c>
      <c r="BY2390">
        <v>0.18310999999999999</v>
      </c>
      <c r="CC2390">
        <v>2.2888199999999999</v>
      </c>
      <c r="CG2390">
        <v>-2.16675</v>
      </c>
    </row>
    <row r="2391" spans="73:85" x14ac:dyDescent="0.2">
      <c r="BU2391">
        <v>2.6855500000000001</v>
      </c>
      <c r="BY2391">
        <v>-9.1550000000000006E-2</v>
      </c>
      <c r="CC2391">
        <v>2.7770999999999999</v>
      </c>
      <c r="CG2391">
        <v>-2.4719199999999999</v>
      </c>
    </row>
    <row r="2392" spans="73:85" x14ac:dyDescent="0.2">
      <c r="BU2392">
        <v>2.1057100000000002</v>
      </c>
      <c r="BY2392">
        <v>0.57982999999999996</v>
      </c>
      <c r="CC2392">
        <v>1.34277</v>
      </c>
      <c r="CG2392">
        <v>-2.2583000000000002</v>
      </c>
    </row>
    <row r="2393" spans="73:85" x14ac:dyDescent="0.2">
      <c r="BU2393">
        <v>2.5329600000000001</v>
      </c>
      <c r="BY2393">
        <v>-0.76293999999999995</v>
      </c>
      <c r="CC2393">
        <v>2.4414099999999999</v>
      </c>
      <c r="CG2393">
        <v>-2.6245099999999999</v>
      </c>
    </row>
    <row r="2394" spans="73:85" x14ac:dyDescent="0.2">
      <c r="BU2394">
        <v>0.24414</v>
      </c>
      <c r="BY2394">
        <v>-1.7089799999999999</v>
      </c>
      <c r="CC2394">
        <v>1.9226099999999999</v>
      </c>
      <c r="CG2394">
        <v>-3.14331</v>
      </c>
    </row>
    <row r="2395" spans="73:85" x14ac:dyDescent="0.2">
      <c r="BU2395">
        <v>2.2277800000000001</v>
      </c>
      <c r="BY2395">
        <v>1.09863</v>
      </c>
      <c r="CC2395">
        <v>1.49536</v>
      </c>
      <c r="CG2395">
        <v>-0.94603999999999999</v>
      </c>
    </row>
    <row r="2396" spans="73:85" x14ac:dyDescent="0.2">
      <c r="BU2396">
        <v>2.3803700000000001</v>
      </c>
      <c r="BY2396">
        <v>0.21362</v>
      </c>
      <c r="CC2396">
        <v>0.88500999999999996</v>
      </c>
      <c r="CG2396">
        <v>1.15967</v>
      </c>
    </row>
    <row r="2397" spans="73:85" x14ac:dyDescent="0.2">
      <c r="BU2397">
        <v>0.48827999999999999</v>
      </c>
      <c r="BY2397">
        <v>0.36620999999999998</v>
      </c>
      <c r="CC2397">
        <v>1.2817400000000001</v>
      </c>
      <c r="CG2397">
        <v>-1.49536</v>
      </c>
    </row>
    <row r="2398" spans="73:85" x14ac:dyDescent="0.2">
      <c r="BU2398">
        <v>-0.24414</v>
      </c>
      <c r="BY2398">
        <v>-0.12207</v>
      </c>
      <c r="CC2398">
        <v>2.8991699999999998</v>
      </c>
      <c r="CG2398">
        <v>-2.34985</v>
      </c>
    </row>
    <row r="2399" spans="73:85" x14ac:dyDescent="0.2">
      <c r="BU2399">
        <v>0.33568999999999999</v>
      </c>
      <c r="BY2399">
        <v>1.09863</v>
      </c>
      <c r="CC2399">
        <v>1.00708</v>
      </c>
      <c r="CG2399">
        <v>-0.57982999999999996</v>
      </c>
    </row>
    <row r="2400" spans="73:85" x14ac:dyDescent="0.2">
      <c r="BU2400">
        <v>0.91552999999999995</v>
      </c>
      <c r="BY2400">
        <v>1.7089799999999999</v>
      </c>
      <c r="CC2400">
        <v>0.73241999999999996</v>
      </c>
      <c r="CG2400">
        <v>-0.73241999999999996</v>
      </c>
    </row>
    <row r="2401" spans="73:85" x14ac:dyDescent="0.2">
      <c r="BU2401">
        <v>0.24414</v>
      </c>
      <c r="BY2401">
        <v>-1.2817400000000001</v>
      </c>
      <c r="CC2401">
        <v>1.09863</v>
      </c>
      <c r="CG2401">
        <v>1.8310500000000001</v>
      </c>
    </row>
    <row r="2402" spans="73:85" x14ac:dyDescent="0.2">
      <c r="BU2402">
        <v>0.12207</v>
      </c>
      <c r="BY2402">
        <v>-0.48827999999999999</v>
      </c>
      <c r="CC2402">
        <v>0.88500999999999996</v>
      </c>
      <c r="CG2402">
        <v>-0.67139000000000004</v>
      </c>
    </row>
    <row r="2403" spans="73:85" x14ac:dyDescent="0.2">
      <c r="BU2403">
        <v>-2.2888199999999999</v>
      </c>
      <c r="BY2403">
        <v>-1.3732899999999999</v>
      </c>
      <c r="CC2403">
        <v>-0.42725000000000002</v>
      </c>
      <c r="CG2403">
        <v>-0.64087000000000005</v>
      </c>
    </row>
    <row r="2404" spans="73:85" x14ac:dyDescent="0.2">
      <c r="BU2404">
        <v>1.0376000000000001</v>
      </c>
      <c r="BY2404">
        <v>-1.95313</v>
      </c>
      <c r="CC2404">
        <v>0.39673000000000003</v>
      </c>
      <c r="CG2404">
        <v>0.91552999999999995</v>
      </c>
    </row>
    <row r="2405" spans="73:85" x14ac:dyDescent="0.2">
      <c r="BU2405">
        <v>-0.51880000000000004</v>
      </c>
      <c r="BY2405">
        <v>-0.64087000000000005</v>
      </c>
      <c r="CC2405">
        <v>-2.4414099999999999</v>
      </c>
      <c r="CG2405">
        <v>0.64087000000000005</v>
      </c>
    </row>
    <row r="2406" spans="73:85" x14ac:dyDescent="0.2">
      <c r="BU2406">
        <v>-0.76293999999999995</v>
      </c>
      <c r="BY2406">
        <v>-2.65503</v>
      </c>
      <c r="CC2406">
        <v>0.79346000000000005</v>
      </c>
      <c r="CG2406">
        <v>1.8310500000000001</v>
      </c>
    </row>
    <row r="2407" spans="73:85" x14ac:dyDescent="0.2">
      <c r="BU2407">
        <v>-1.9226099999999999</v>
      </c>
      <c r="BY2407">
        <v>-5.46265</v>
      </c>
      <c r="CC2407">
        <v>-0.36620999999999998</v>
      </c>
      <c r="CG2407">
        <v>-0.70189999999999997</v>
      </c>
    </row>
    <row r="2408" spans="73:85" x14ac:dyDescent="0.2">
      <c r="BU2408">
        <v>-1.6784699999999999</v>
      </c>
      <c r="BY2408">
        <v>-0.70189999999999997</v>
      </c>
      <c r="CC2408">
        <v>-1.6174299999999999</v>
      </c>
      <c r="CG2408">
        <v>-1.49536</v>
      </c>
    </row>
    <row r="2409" spans="73:85" x14ac:dyDescent="0.2">
      <c r="BU2409">
        <v>-0.18310999999999999</v>
      </c>
      <c r="BY2409">
        <v>-1.6174299999999999</v>
      </c>
      <c r="CC2409">
        <v>9.1550000000000006E-2</v>
      </c>
      <c r="CG2409">
        <v>1.25122</v>
      </c>
    </row>
    <row r="2410" spans="73:85" x14ac:dyDescent="0.2">
      <c r="BU2410">
        <v>0.61034999999999995</v>
      </c>
      <c r="BY2410">
        <v>-2.34985</v>
      </c>
      <c r="CC2410">
        <v>-1.4343300000000001</v>
      </c>
      <c r="CG2410">
        <v>0.67139000000000004</v>
      </c>
    </row>
    <row r="2411" spans="73:85" x14ac:dyDescent="0.2">
      <c r="BU2411">
        <v>-0.85448999999999997</v>
      </c>
      <c r="BY2411">
        <v>-3.6926299999999999</v>
      </c>
      <c r="CC2411">
        <v>-0.54932000000000003</v>
      </c>
      <c r="CG2411">
        <v>-0.39673000000000003</v>
      </c>
    </row>
    <row r="2412" spans="73:85" x14ac:dyDescent="0.2">
      <c r="BU2412">
        <v>-0.27466000000000002</v>
      </c>
      <c r="BY2412">
        <v>-2.80762</v>
      </c>
      <c r="CC2412">
        <v>0.30518000000000001</v>
      </c>
      <c r="CG2412">
        <v>-0.48827999999999999</v>
      </c>
    </row>
    <row r="2413" spans="73:85" x14ac:dyDescent="0.2">
      <c r="BU2413">
        <v>-0.39673000000000003</v>
      </c>
      <c r="BY2413">
        <v>-2.2888199999999999</v>
      </c>
      <c r="CC2413">
        <v>-0.54932000000000003</v>
      </c>
      <c r="CG2413">
        <v>0.15259</v>
      </c>
    </row>
    <row r="2414" spans="73:85" x14ac:dyDescent="0.2">
      <c r="BU2414">
        <v>-0.97655999999999998</v>
      </c>
      <c r="BY2414">
        <v>-1.7089799999999999</v>
      </c>
      <c r="CC2414">
        <v>-0.54932000000000003</v>
      </c>
      <c r="CG2414">
        <v>0.76293999999999995</v>
      </c>
    </row>
    <row r="2415" spans="73:85" x14ac:dyDescent="0.2">
      <c r="BU2415">
        <v>0.42725000000000002</v>
      </c>
      <c r="BY2415">
        <v>-2.6855500000000001</v>
      </c>
      <c r="CC2415">
        <v>-0.94603999999999999</v>
      </c>
      <c r="CG2415">
        <v>-1.00708</v>
      </c>
    </row>
    <row r="2416" spans="73:85" x14ac:dyDescent="0.2">
      <c r="BU2416">
        <v>-0.57982999999999996</v>
      </c>
      <c r="BY2416">
        <v>-2.16675</v>
      </c>
      <c r="CC2416">
        <v>-1.06812</v>
      </c>
      <c r="CG2416">
        <v>-2.4108900000000002</v>
      </c>
    </row>
    <row r="2417" spans="73:85" x14ac:dyDescent="0.2">
      <c r="BU2417">
        <v>-0.24414</v>
      </c>
      <c r="BY2417">
        <v>-0.88500999999999996</v>
      </c>
      <c r="CC2417">
        <v>-0.27466000000000002</v>
      </c>
      <c r="CG2417">
        <v>-0.76293999999999995</v>
      </c>
    </row>
    <row r="2418" spans="73:85" x14ac:dyDescent="0.2">
      <c r="BU2418">
        <v>1.9226099999999999</v>
      </c>
      <c r="BY2418">
        <v>-2.96021</v>
      </c>
      <c r="CC2418">
        <v>-2.0752000000000002</v>
      </c>
      <c r="CG2418">
        <v>-0.57982999999999996</v>
      </c>
    </row>
    <row r="2419" spans="73:85" x14ac:dyDescent="0.2">
      <c r="BU2419">
        <v>0.51880000000000004</v>
      </c>
      <c r="BY2419">
        <v>-3.3874499999999999</v>
      </c>
      <c r="CC2419">
        <v>-0.27466000000000002</v>
      </c>
      <c r="CG2419">
        <v>-1.25122</v>
      </c>
    </row>
    <row r="2420" spans="73:85" x14ac:dyDescent="0.2">
      <c r="BU2420">
        <v>0.54932000000000003</v>
      </c>
      <c r="BY2420">
        <v>-3.3874499999999999</v>
      </c>
      <c r="CC2420">
        <v>1.40381</v>
      </c>
      <c r="CG2420">
        <v>-1.9226099999999999</v>
      </c>
    </row>
    <row r="2421" spans="73:85" x14ac:dyDescent="0.2">
      <c r="BU2421">
        <v>1.58691</v>
      </c>
      <c r="BY2421">
        <v>-2.4108900000000002</v>
      </c>
      <c r="CC2421">
        <v>1.2817400000000001</v>
      </c>
      <c r="CG2421">
        <v>-3.4790000000000001</v>
      </c>
    </row>
    <row r="2422" spans="73:85" x14ac:dyDescent="0.2">
      <c r="BU2422">
        <v>2.5329600000000001</v>
      </c>
      <c r="BY2422">
        <v>-1.06812</v>
      </c>
      <c r="CC2422">
        <v>1.34277</v>
      </c>
      <c r="CG2422">
        <v>-1.5564</v>
      </c>
    </row>
    <row r="2423" spans="73:85" x14ac:dyDescent="0.2">
      <c r="BU2423">
        <v>2.8686500000000001</v>
      </c>
      <c r="BY2423">
        <v>-2.2583000000000002</v>
      </c>
      <c r="CC2423">
        <v>0.73241999999999996</v>
      </c>
      <c r="CG2423">
        <v>-0.79346000000000005</v>
      </c>
    </row>
    <row r="2424" spans="73:85" x14ac:dyDescent="0.2">
      <c r="BU2424">
        <v>0.27466000000000002</v>
      </c>
      <c r="BY2424">
        <v>-1.2817400000000001</v>
      </c>
      <c r="CC2424">
        <v>0.88500999999999996</v>
      </c>
      <c r="CG2424">
        <v>-3.0212400000000001</v>
      </c>
    </row>
    <row r="2425" spans="73:85" x14ac:dyDescent="0.2">
      <c r="BU2425">
        <v>1.5258799999999999</v>
      </c>
      <c r="BY2425">
        <v>0.18310999999999999</v>
      </c>
      <c r="CC2425">
        <v>2.80762</v>
      </c>
      <c r="CG2425">
        <v>-3.6315900000000001</v>
      </c>
    </row>
    <row r="2426" spans="73:85" x14ac:dyDescent="0.2">
      <c r="BU2426">
        <v>1.6784699999999999</v>
      </c>
      <c r="BY2426">
        <v>0.91552999999999995</v>
      </c>
      <c r="CC2426">
        <v>0.88500999999999996</v>
      </c>
      <c r="CG2426">
        <v>-1.80054</v>
      </c>
    </row>
    <row r="2427" spans="73:85" x14ac:dyDescent="0.2">
      <c r="BU2427">
        <v>2.1362299999999999</v>
      </c>
      <c r="BY2427">
        <v>1.3732899999999999</v>
      </c>
      <c r="CC2427">
        <v>0.51880000000000004</v>
      </c>
      <c r="CG2427">
        <v>-0.21362</v>
      </c>
    </row>
    <row r="2428" spans="73:85" x14ac:dyDescent="0.2">
      <c r="BU2428">
        <v>2.7160600000000001</v>
      </c>
      <c r="BY2428">
        <v>-1.9226099999999999</v>
      </c>
      <c r="CC2428">
        <v>2.3803700000000001</v>
      </c>
      <c r="CG2428">
        <v>-1.80054</v>
      </c>
    </row>
    <row r="2429" spans="73:85" x14ac:dyDescent="0.2">
      <c r="BU2429">
        <v>0.76293999999999995</v>
      </c>
      <c r="BY2429">
        <v>-0.51880000000000004</v>
      </c>
      <c r="CC2429">
        <v>1.7089799999999999</v>
      </c>
      <c r="CG2429">
        <v>-2.5329600000000001</v>
      </c>
    </row>
    <row r="2430" spans="73:85" x14ac:dyDescent="0.2">
      <c r="BU2430">
        <v>0.36620999999999998</v>
      </c>
      <c r="BY2430">
        <v>0.79346000000000005</v>
      </c>
      <c r="CC2430">
        <v>2.0446800000000001</v>
      </c>
      <c r="CG2430">
        <v>-1.9836400000000001</v>
      </c>
    </row>
    <row r="2431" spans="73:85" x14ac:dyDescent="0.2">
      <c r="BU2431">
        <v>2.2888199999999999</v>
      </c>
      <c r="BY2431">
        <v>1.15967</v>
      </c>
      <c r="CC2431">
        <v>2.50244</v>
      </c>
      <c r="CG2431">
        <v>-2.4414099999999999</v>
      </c>
    </row>
    <row r="2432" spans="73:85" x14ac:dyDescent="0.2">
      <c r="BU2432">
        <v>1.7700199999999999</v>
      </c>
      <c r="BY2432">
        <v>0.73241999999999996</v>
      </c>
      <c r="CC2432">
        <v>0.94603999999999999</v>
      </c>
      <c r="CG2432">
        <v>-2.3803700000000001</v>
      </c>
    </row>
    <row r="2433" spans="73:85" x14ac:dyDescent="0.2">
      <c r="BU2433">
        <v>1.15967</v>
      </c>
      <c r="BY2433">
        <v>3.0519999999999999E-2</v>
      </c>
      <c r="CC2433">
        <v>1.6784699999999999</v>
      </c>
      <c r="CG2433">
        <v>-2.5329600000000001</v>
      </c>
    </row>
    <row r="2434" spans="73:85" x14ac:dyDescent="0.2">
      <c r="BU2434">
        <v>1.7395</v>
      </c>
      <c r="BY2434">
        <v>-0.15259</v>
      </c>
      <c r="CC2434">
        <v>2.16675</v>
      </c>
      <c r="CG2434">
        <v>-3.2043499999999998</v>
      </c>
    </row>
    <row r="2435" spans="73:85" x14ac:dyDescent="0.2">
      <c r="BU2435">
        <v>1.34277</v>
      </c>
      <c r="BY2435">
        <v>-0.21362</v>
      </c>
      <c r="CC2435">
        <v>1.8615699999999999</v>
      </c>
      <c r="CG2435">
        <v>-1.00708</v>
      </c>
    </row>
    <row r="2436" spans="73:85" x14ac:dyDescent="0.2">
      <c r="BU2436">
        <v>2.7465799999999998</v>
      </c>
      <c r="BY2436">
        <v>-0.57982999999999996</v>
      </c>
      <c r="CC2436">
        <v>1.9836400000000001</v>
      </c>
      <c r="CG2436">
        <v>-1.5258799999999999</v>
      </c>
    </row>
    <row r="2437" spans="73:85" x14ac:dyDescent="0.2">
      <c r="BU2437">
        <v>0.91552999999999995</v>
      </c>
      <c r="BY2437">
        <v>0.30518000000000001</v>
      </c>
      <c r="CC2437">
        <v>1.5258799999999999</v>
      </c>
      <c r="CG2437">
        <v>-1.7395</v>
      </c>
    </row>
    <row r="2438" spans="73:85" x14ac:dyDescent="0.2">
      <c r="BU2438">
        <v>0</v>
      </c>
      <c r="BY2438">
        <v>0.30518000000000001</v>
      </c>
      <c r="CC2438">
        <v>2.83813</v>
      </c>
      <c r="CG2438">
        <v>-0.30518000000000001</v>
      </c>
    </row>
    <row r="2439" spans="73:85" x14ac:dyDescent="0.2">
      <c r="BU2439">
        <v>-0.85448999999999997</v>
      </c>
      <c r="BY2439">
        <v>1.5258799999999999</v>
      </c>
      <c r="CC2439">
        <v>0.73241999999999996</v>
      </c>
      <c r="CG2439">
        <v>-0.76293999999999995</v>
      </c>
    </row>
    <row r="2440" spans="73:85" x14ac:dyDescent="0.2">
      <c r="BU2440">
        <v>-0.39673000000000003</v>
      </c>
      <c r="BY2440">
        <v>-3.0519999999999999E-2</v>
      </c>
      <c r="CC2440">
        <v>-0.36620999999999998</v>
      </c>
      <c r="CG2440">
        <v>0.36620999999999998</v>
      </c>
    </row>
    <row r="2441" spans="73:85" x14ac:dyDescent="0.2">
      <c r="BU2441">
        <v>-9.1550000000000006E-2</v>
      </c>
      <c r="BY2441">
        <v>-1.40381</v>
      </c>
      <c r="CC2441">
        <v>0.18310999999999999</v>
      </c>
      <c r="CG2441">
        <v>2.2583000000000002</v>
      </c>
    </row>
    <row r="2442" spans="73:85" x14ac:dyDescent="0.2">
      <c r="BU2442">
        <v>-0.57982999999999996</v>
      </c>
      <c r="BY2442">
        <v>-1.5258799999999999</v>
      </c>
      <c r="CC2442">
        <v>0.15259</v>
      </c>
      <c r="CG2442">
        <v>-0.79346000000000005</v>
      </c>
    </row>
    <row r="2443" spans="73:85" x14ac:dyDescent="0.2">
      <c r="BU2443">
        <v>-1.4648399999999999</v>
      </c>
      <c r="BY2443">
        <v>-1.00708</v>
      </c>
      <c r="CC2443">
        <v>-0.73241999999999996</v>
      </c>
      <c r="CG2443">
        <v>-0.61034999999999995</v>
      </c>
    </row>
    <row r="2444" spans="73:85" x14ac:dyDescent="0.2">
      <c r="BU2444">
        <v>0.42725000000000002</v>
      </c>
      <c r="BY2444">
        <v>-1.34277</v>
      </c>
      <c r="CC2444">
        <v>-2.2583000000000002</v>
      </c>
      <c r="CG2444">
        <v>1.1291500000000001</v>
      </c>
    </row>
    <row r="2445" spans="73:85" x14ac:dyDescent="0.2">
      <c r="BU2445">
        <v>-0.36620999999999998</v>
      </c>
      <c r="BY2445">
        <v>-2.9296899999999999</v>
      </c>
      <c r="CC2445">
        <v>-1.00708</v>
      </c>
      <c r="CG2445">
        <v>0.82396999999999998</v>
      </c>
    </row>
    <row r="2446" spans="73:85" x14ac:dyDescent="0.2">
      <c r="BU2446">
        <v>-0.79346000000000005</v>
      </c>
      <c r="BY2446">
        <v>-3.3569300000000002</v>
      </c>
      <c r="CC2446">
        <v>0.54932000000000003</v>
      </c>
      <c r="CG2446">
        <v>1.2206999999999999</v>
      </c>
    </row>
    <row r="2447" spans="73:85" x14ac:dyDescent="0.2">
      <c r="BU2447">
        <v>-1.8310500000000001</v>
      </c>
      <c r="BY2447">
        <v>-4.7912600000000003</v>
      </c>
      <c r="CC2447">
        <v>0.91552999999999995</v>
      </c>
      <c r="CG2447">
        <v>-1.3732899999999999</v>
      </c>
    </row>
    <row r="2448" spans="73:85" x14ac:dyDescent="0.2">
      <c r="BU2448">
        <v>-1.64795</v>
      </c>
      <c r="BY2448">
        <v>-0.48827999999999999</v>
      </c>
      <c r="CC2448">
        <v>0.27466000000000002</v>
      </c>
      <c r="CG2448">
        <v>-0.45776</v>
      </c>
    </row>
    <row r="2449" spans="73:85" x14ac:dyDescent="0.2">
      <c r="BU2449">
        <v>-0.15259</v>
      </c>
      <c r="BY2449">
        <v>-1.7395</v>
      </c>
      <c r="CC2449">
        <v>-1.49536</v>
      </c>
      <c r="CG2449">
        <v>1.00708</v>
      </c>
    </row>
    <row r="2450" spans="73:85" x14ac:dyDescent="0.2">
      <c r="BU2450">
        <v>-3.0519999999999999E-2</v>
      </c>
      <c r="BY2450">
        <v>-2.65503</v>
      </c>
      <c r="CC2450">
        <v>-1.34277</v>
      </c>
      <c r="CG2450">
        <v>0.39673000000000003</v>
      </c>
    </row>
    <row r="2451" spans="73:85" x14ac:dyDescent="0.2">
      <c r="BU2451">
        <v>-1.2817400000000001</v>
      </c>
      <c r="BY2451">
        <v>-4.1198699999999997</v>
      </c>
      <c r="CC2451">
        <v>0.54932000000000003</v>
      </c>
      <c r="CG2451">
        <v>-0.24414</v>
      </c>
    </row>
    <row r="2452" spans="73:85" x14ac:dyDescent="0.2">
      <c r="BU2452">
        <v>-1.06812</v>
      </c>
      <c r="BY2452">
        <v>-3.2043499999999998</v>
      </c>
      <c r="CC2452">
        <v>-0.57982999999999996</v>
      </c>
      <c r="CG2452">
        <v>0.64087000000000005</v>
      </c>
    </row>
    <row r="2453" spans="73:85" x14ac:dyDescent="0.2">
      <c r="BU2453">
        <v>0.30518000000000001</v>
      </c>
      <c r="BY2453">
        <v>-0.51880000000000004</v>
      </c>
      <c r="CC2453">
        <v>-1.06812</v>
      </c>
      <c r="CG2453">
        <v>0.15259</v>
      </c>
    </row>
    <row r="2454" spans="73:85" x14ac:dyDescent="0.2">
      <c r="BU2454">
        <v>-6.1039999999999997E-2</v>
      </c>
      <c r="BY2454">
        <v>-1.4648399999999999</v>
      </c>
      <c r="CC2454">
        <v>0.36620999999999998</v>
      </c>
      <c r="CG2454">
        <v>0.42725000000000002</v>
      </c>
    </row>
    <row r="2455" spans="73:85" x14ac:dyDescent="0.2">
      <c r="BU2455">
        <v>-1.4343300000000001</v>
      </c>
      <c r="BY2455">
        <v>-3.9672900000000002</v>
      </c>
      <c r="CC2455">
        <v>-0.57982999999999996</v>
      </c>
      <c r="CG2455">
        <v>-1.4343300000000001</v>
      </c>
    </row>
    <row r="2456" spans="73:85" x14ac:dyDescent="0.2">
      <c r="BU2456">
        <v>-0.88500999999999996</v>
      </c>
      <c r="BY2456">
        <v>-2.16675</v>
      </c>
      <c r="CC2456">
        <v>-0.33568999999999999</v>
      </c>
      <c r="CG2456">
        <v>-2.5634800000000002</v>
      </c>
    </row>
    <row r="2457" spans="73:85" x14ac:dyDescent="0.2">
      <c r="BU2457">
        <v>1.1291500000000001</v>
      </c>
      <c r="BY2457">
        <v>-2.7770999999999999</v>
      </c>
      <c r="CC2457">
        <v>-1.49536</v>
      </c>
      <c r="CG2457">
        <v>-1.4343300000000001</v>
      </c>
    </row>
    <row r="2458" spans="73:85" x14ac:dyDescent="0.2">
      <c r="BU2458">
        <v>0.45776</v>
      </c>
      <c r="BY2458">
        <v>-0.70189999999999997</v>
      </c>
      <c r="CC2458">
        <v>-3.3569300000000002</v>
      </c>
      <c r="CG2458">
        <v>-1.25122</v>
      </c>
    </row>
    <row r="2459" spans="73:85" x14ac:dyDescent="0.2">
      <c r="BU2459">
        <v>0.39673000000000003</v>
      </c>
      <c r="BY2459">
        <v>-1.89209</v>
      </c>
      <c r="CC2459">
        <v>0.70189999999999997</v>
      </c>
      <c r="CG2459">
        <v>-1.2206999999999999</v>
      </c>
    </row>
    <row r="2460" spans="73:85" x14ac:dyDescent="0.2">
      <c r="BU2460">
        <v>0.33568999999999999</v>
      </c>
      <c r="BY2460">
        <v>-2.8686500000000001</v>
      </c>
      <c r="CC2460">
        <v>0.82396999999999998</v>
      </c>
      <c r="CG2460">
        <v>-3.0212400000000001</v>
      </c>
    </row>
    <row r="2461" spans="73:85" x14ac:dyDescent="0.2">
      <c r="BU2461">
        <v>0.85448999999999997</v>
      </c>
      <c r="BY2461">
        <v>-0.54932000000000003</v>
      </c>
      <c r="CC2461">
        <v>0.67139000000000004</v>
      </c>
      <c r="CG2461">
        <v>-4.4555699999999998</v>
      </c>
    </row>
    <row r="2462" spans="73:85" x14ac:dyDescent="0.2">
      <c r="BU2462">
        <v>2.3803700000000001</v>
      </c>
      <c r="BY2462">
        <v>0.12207</v>
      </c>
      <c r="CC2462">
        <v>0.39673000000000003</v>
      </c>
      <c r="CG2462">
        <v>-1.0376000000000001</v>
      </c>
    </row>
    <row r="2463" spans="73:85" x14ac:dyDescent="0.2">
      <c r="BU2463">
        <v>3.2043499999999998</v>
      </c>
      <c r="BY2463">
        <v>-1.9226099999999999</v>
      </c>
      <c r="CC2463">
        <v>0.15259</v>
      </c>
      <c r="CG2463">
        <v>-1.4648399999999999</v>
      </c>
    </row>
    <row r="2464" spans="73:85" x14ac:dyDescent="0.2">
      <c r="BU2464">
        <v>1.95313</v>
      </c>
      <c r="BY2464">
        <v>-0.67139000000000004</v>
      </c>
      <c r="CC2464">
        <v>1.49536</v>
      </c>
      <c r="CG2464">
        <v>-1.9836400000000001</v>
      </c>
    </row>
    <row r="2465" spans="73:85" x14ac:dyDescent="0.2">
      <c r="BU2465">
        <v>0.73241999999999996</v>
      </c>
      <c r="BY2465">
        <v>-1.00708</v>
      </c>
      <c r="CC2465">
        <v>2.34985</v>
      </c>
      <c r="CG2465">
        <v>-3.8147000000000002</v>
      </c>
    </row>
    <row r="2466" spans="73:85" x14ac:dyDescent="0.2">
      <c r="BU2466">
        <v>2.8686500000000001</v>
      </c>
      <c r="BY2466">
        <v>0.48827999999999999</v>
      </c>
      <c r="CC2466">
        <v>0.94603999999999999</v>
      </c>
      <c r="CG2466">
        <v>-3.2959000000000001</v>
      </c>
    </row>
    <row r="2467" spans="73:85" x14ac:dyDescent="0.2">
      <c r="BU2467">
        <v>1.95313</v>
      </c>
      <c r="BY2467">
        <v>0.61034999999999995</v>
      </c>
      <c r="CC2467">
        <v>1.3732899999999999</v>
      </c>
      <c r="CG2467">
        <v>-2.2277800000000001</v>
      </c>
    </row>
    <row r="2468" spans="73:85" x14ac:dyDescent="0.2">
      <c r="BU2468">
        <v>3.3874499999999999</v>
      </c>
      <c r="BY2468">
        <v>6.1039999999999997E-2</v>
      </c>
      <c r="CC2468">
        <v>2.4108900000000002</v>
      </c>
      <c r="CG2468">
        <v>-0.18310999999999999</v>
      </c>
    </row>
    <row r="2469" spans="73:85" x14ac:dyDescent="0.2">
      <c r="BU2469">
        <v>-0.33568999999999999</v>
      </c>
      <c r="BY2469">
        <v>-0.24414</v>
      </c>
      <c r="CC2469">
        <v>2.2888199999999999</v>
      </c>
      <c r="CG2469">
        <v>-4.3334999999999999</v>
      </c>
    </row>
    <row r="2470" spans="73:85" x14ac:dyDescent="0.2">
      <c r="BU2470">
        <v>0.73241999999999996</v>
      </c>
      <c r="BY2470">
        <v>0.97655999999999998</v>
      </c>
      <c r="CC2470">
        <v>2.65503</v>
      </c>
      <c r="CG2470">
        <v>-1.5564</v>
      </c>
    </row>
    <row r="2471" spans="73:85" x14ac:dyDescent="0.2">
      <c r="BU2471">
        <v>3.5095200000000002</v>
      </c>
      <c r="BY2471">
        <v>9.1550000000000006E-2</v>
      </c>
      <c r="CC2471">
        <v>2.01416</v>
      </c>
      <c r="CG2471">
        <v>-1.31226</v>
      </c>
    </row>
    <row r="2472" spans="73:85" x14ac:dyDescent="0.2">
      <c r="BU2472">
        <v>2.34985</v>
      </c>
      <c r="BY2472">
        <v>0.73241999999999996</v>
      </c>
      <c r="CC2472">
        <v>0.12207</v>
      </c>
      <c r="CG2472">
        <v>-2.2277800000000001</v>
      </c>
    </row>
    <row r="2473" spans="73:85" x14ac:dyDescent="0.2">
      <c r="BU2473">
        <v>1.09863</v>
      </c>
      <c r="BY2473">
        <v>6.1039999999999997E-2</v>
      </c>
      <c r="CC2473">
        <v>2.80762</v>
      </c>
      <c r="CG2473">
        <v>-2.2277800000000001</v>
      </c>
    </row>
    <row r="2474" spans="73:85" x14ac:dyDescent="0.2">
      <c r="BU2474">
        <v>1.3732899999999999</v>
      </c>
      <c r="BY2474">
        <v>-0.67139000000000004</v>
      </c>
      <c r="CC2474">
        <v>1.4343300000000001</v>
      </c>
      <c r="CG2474">
        <v>-2.65503</v>
      </c>
    </row>
    <row r="2475" spans="73:85" x14ac:dyDescent="0.2">
      <c r="BU2475">
        <v>2.01416</v>
      </c>
      <c r="BY2475">
        <v>1.40381</v>
      </c>
      <c r="CC2475">
        <v>1.5564</v>
      </c>
      <c r="CG2475">
        <v>-1.00708</v>
      </c>
    </row>
    <row r="2476" spans="73:85" x14ac:dyDescent="0.2">
      <c r="BU2476">
        <v>2.4108900000000002</v>
      </c>
      <c r="BY2476">
        <v>1.1901900000000001</v>
      </c>
      <c r="CC2476">
        <v>1.58691</v>
      </c>
      <c r="CG2476">
        <v>-0.82396999999999998</v>
      </c>
    </row>
    <row r="2477" spans="73:85" x14ac:dyDescent="0.2">
      <c r="BU2477">
        <v>0.24414</v>
      </c>
      <c r="BY2477">
        <v>-1.15967</v>
      </c>
      <c r="CC2477">
        <v>2.5939899999999998</v>
      </c>
      <c r="CG2477">
        <v>-0.79346000000000005</v>
      </c>
    </row>
    <row r="2478" spans="73:85" x14ac:dyDescent="0.2">
      <c r="BU2478">
        <v>0.85448999999999997</v>
      </c>
      <c r="BY2478">
        <v>-0.21362</v>
      </c>
      <c r="CC2478">
        <v>3.7231399999999999</v>
      </c>
      <c r="CG2478">
        <v>-1.4343300000000001</v>
      </c>
    </row>
    <row r="2479" spans="73:85" x14ac:dyDescent="0.2">
      <c r="BU2479">
        <v>1.4648399999999999</v>
      </c>
      <c r="BY2479">
        <v>-9.1550000000000006E-2</v>
      </c>
      <c r="CC2479">
        <v>-0.18310999999999999</v>
      </c>
      <c r="CG2479">
        <v>9.1550000000000006E-2</v>
      </c>
    </row>
    <row r="2480" spans="73:85" x14ac:dyDescent="0.2">
      <c r="BU2480">
        <v>0.39673000000000003</v>
      </c>
      <c r="BY2480">
        <v>1.8615699999999999</v>
      </c>
      <c r="CC2480">
        <v>-0.48827999999999999</v>
      </c>
      <c r="CG2480">
        <v>3.0519999999999999E-2</v>
      </c>
    </row>
    <row r="2481" spans="73:85" x14ac:dyDescent="0.2">
      <c r="BU2481">
        <v>-0.30518000000000001</v>
      </c>
      <c r="BY2481">
        <v>-1.64795</v>
      </c>
      <c r="CC2481">
        <v>0.76293999999999995</v>
      </c>
      <c r="CG2481">
        <v>1.2206999999999999</v>
      </c>
    </row>
    <row r="2482" spans="73:85" x14ac:dyDescent="0.2">
      <c r="BU2482">
        <v>-1.06812</v>
      </c>
      <c r="BY2482">
        <v>-1.2817400000000001</v>
      </c>
      <c r="CC2482">
        <v>0.79346000000000005</v>
      </c>
      <c r="CG2482">
        <v>1.4343300000000001</v>
      </c>
    </row>
    <row r="2483" spans="73:85" x14ac:dyDescent="0.2">
      <c r="BU2483">
        <v>-2.1057100000000002</v>
      </c>
      <c r="BY2483">
        <v>-0.33568999999999999</v>
      </c>
      <c r="CC2483">
        <v>1.09863</v>
      </c>
      <c r="CG2483">
        <v>0.21362</v>
      </c>
    </row>
    <row r="2484" spans="73:85" x14ac:dyDescent="0.2">
      <c r="BU2484">
        <v>0.91552999999999995</v>
      </c>
      <c r="BY2484">
        <v>-1.1291500000000001</v>
      </c>
      <c r="CC2484">
        <v>-9.1550000000000006E-2</v>
      </c>
      <c r="CG2484">
        <v>0.33568999999999999</v>
      </c>
    </row>
    <row r="2485" spans="73:85" x14ac:dyDescent="0.2">
      <c r="BU2485">
        <v>-0.54932000000000003</v>
      </c>
      <c r="BY2485">
        <v>-1.89209</v>
      </c>
      <c r="CC2485">
        <v>-2.0446800000000001</v>
      </c>
      <c r="CG2485">
        <v>1.5564</v>
      </c>
    </row>
    <row r="2486" spans="73:85" x14ac:dyDescent="0.2">
      <c r="BU2486">
        <v>-0.54932000000000003</v>
      </c>
      <c r="BY2486">
        <v>-2.83813</v>
      </c>
      <c r="CC2486">
        <v>-0.12207</v>
      </c>
      <c r="CG2486">
        <v>0.21362</v>
      </c>
    </row>
    <row r="2487" spans="73:85" x14ac:dyDescent="0.2">
      <c r="BU2487">
        <v>-1.2817400000000001</v>
      </c>
      <c r="BY2487">
        <v>-4.5471199999999996</v>
      </c>
      <c r="CC2487">
        <v>0.30518000000000001</v>
      </c>
      <c r="CG2487">
        <v>-1.2817400000000001</v>
      </c>
    </row>
    <row r="2488" spans="73:85" x14ac:dyDescent="0.2">
      <c r="BU2488">
        <v>-1.2206999999999999</v>
      </c>
      <c r="BY2488">
        <v>-1.06812</v>
      </c>
      <c r="CC2488">
        <v>-0.91552999999999995</v>
      </c>
      <c r="CG2488">
        <v>-0.61034999999999995</v>
      </c>
    </row>
    <row r="2489" spans="73:85" x14ac:dyDescent="0.2">
      <c r="BU2489">
        <v>-0.70189999999999997</v>
      </c>
      <c r="BY2489">
        <v>-2.2583000000000002</v>
      </c>
      <c r="CC2489">
        <v>-0.97655999999999998</v>
      </c>
      <c r="CG2489">
        <v>0.61034999999999995</v>
      </c>
    </row>
    <row r="2490" spans="73:85" x14ac:dyDescent="0.2">
      <c r="BU2490">
        <v>-0.45776</v>
      </c>
      <c r="BY2490">
        <v>-1.5258799999999999</v>
      </c>
      <c r="CC2490">
        <v>-1.09863</v>
      </c>
      <c r="CG2490">
        <v>-6.1039999999999997E-2</v>
      </c>
    </row>
    <row r="2491" spans="73:85" x14ac:dyDescent="0.2">
      <c r="BU2491">
        <v>-0.67139000000000004</v>
      </c>
      <c r="BY2491">
        <v>-3.2653799999999999</v>
      </c>
      <c r="CC2491">
        <v>-6.1039999999999997E-2</v>
      </c>
      <c r="CG2491">
        <v>-0.54932000000000003</v>
      </c>
    </row>
    <row r="2492" spans="73:85" x14ac:dyDescent="0.2">
      <c r="BU2492">
        <v>-1.2206999999999999</v>
      </c>
      <c r="BY2492">
        <v>-3.5400399999999999</v>
      </c>
      <c r="CC2492">
        <v>1.9226099999999999</v>
      </c>
      <c r="CG2492">
        <v>0.30518000000000001</v>
      </c>
    </row>
    <row r="2493" spans="73:85" x14ac:dyDescent="0.2">
      <c r="BU2493">
        <v>0.42725000000000002</v>
      </c>
      <c r="BY2493">
        <v>-1.80054</v>
      </c>
      <c r="CC2493">
        <v>-1.89209</v>
      </c>
      <c r="CG2493">
        <v>-0.12207</v>
      </c>
    </row>
    <row r="2494" spans="73:85" x14ac:dyDescent="0.2">
      <c r="BU2494">
        <v>0.79346000000000005</v>
      </c>
      <c r="BY2494">
        <v>-1.4343300000000001</v>
      </c>
      <c r="CC2494">
        <v>-0.57982999999999996</v>
      </c>
      <c r="CG2494">
        <v>-0.12207</v>
      </c>
    </row>
    <row r="2495" spans="73:85" x14ac:dyDescent="0.2">
      <c r="BU2495">
        <v>-0.57982999999999996</v>
      </c>
      <c r="BY2495">
        <v>-2.8991699999999998</v>
      </c>
      <c r="CC2495">
        <v>-0.21362</v>
      </c>
      <c r="CG2495">
        <v>3.0519999999999999E-2</v>
      </c>
    </row>
    <row r="2496" spans="73:85" x14ac:dyDescent="0.2">
      <c r="BU2496">
        <v>-1.49536</v>
      </c>
      <c r="BY2496">
        <v>-1.49536</v>
      </c>
      <c r="CC2496">
        <v>-0.61034999999999995</v>
      </c>
      <c r="CG2496">
        <v>-1.15967</v>
      </c>
    </row>
    <row r="2497" spans="73:85" x14ac:dyDescent="0.2">
      <c r="BU2497">
        <v>6.1039999999999997E-2</v>
      </c>
      <c r="BY2497">
        <v>-3.2653799999999999</v>
      </c>
      <c r="CC2497">
        <v>-0.48827999999999999</v>
      </c>
      <c r="CG2497">
        <v>-1.5564</v>
      </c>
    </row>
    <row r="2498" spans="73:85" x14ac:dyDescent="0.2">
      <c r="BU2498">
        <v>1.1291500000000001</v>
      </c>
      <c r="BY2498">
        <v>-1.8310500000000001</v>
      </c>
      <c r="CC2498">
        <v>-0.36620999999999998</v>
      </c>
      <c r="CG2498">
        <v>0.36620999999999998</v>
      </c>
    </row>
    <row r="2499" spans="73:85" x14ac:dyDescent="0.2">
      <c r="BU2499">
        <v>-6.1039999999999997E-2</v>
      </c>
      <c r="BY2499">
        <v>-2.5939899999999998</v>
      </c>
      <c r="CC2499">
        <v>-0.67139000000000004</v>
      </c>
      <c r="CG2499">
        <v>-2.1972700000000001</v>
      </c>
    </row>
    <row r="2500" spans="73:85" x14ac:dyDescent="0.2">
      <c r="BU2500">
        <v>0.27466000000000002</v>
      </c>
      <c r="BY2500">
        <v>-2.6245099999999999</v>
      </c>
      <c r="CC2500">
        <v>0.36620999999999998</v>
      </c>
      <c r="CG2500">
        <v>-1.64795</v>
      </c>
    </row>
    <row r="2501" spans="73:85" x14ac:dyDescent="0.2">
      <c r="BU2501">
        <v>1.31226</v>
      </c>
      <c r="BY2501">
        <v>-0.33568999999999999</v>
      </c>
      <c r="CC2501">
        <v>0.54932000000000003</v>
      </c>
      <c r="CG2501">
        <v>-3.8452099999999998</v>
      </c>
    </row>
    <row r="2502" spans="73:85" x14ac:dyDescent="0.2">
      <c r="BU2502">
        <v>2.65503</v>
      </c>
      <c r="BY2502">
        <v>-1.4343300000000001</v>
      </c>
      <c r="CC2502">
        <v>0.39673000000000003</v>
      </c>
      <c r="CG2502">
        <v>-1.8310500000000001</v>
      </c>
    </row>
    <row r="2503" spans="73:85" x14ac:dyDescent="0.2">
      <c r="BU2503">
        <v>3.60107</v>
      </c>
      <c r="BY2503">
        <v>-1.6784699999999999</v>
      </c>
      <c r="CC2503">
        <v>0.76293999999999995</v>
      </c>
      <c r="CG2503">
        <v>-0.45776</v>
      </c>
    </row>
    <row r="2504" spans="73:85" x14ac:dyDescent="0.2">
      <c r="BU2504">
        <v>0.30518000000000001</v>
      </c>
      <c r="BY2504">
        <v>-0.27466000000000002</v>
      </c>
      <c r="CC2504">
        <v>1.2817400000000001</v>
      </c>
      <c r="CG2504">
        <v>-2.8686500000000001</v>
      </c>
    </row>
    <row r="2505" spans="73:85" x14ac:dyDescent="0.2">
      <c r="BU2505">
        <v>0.36620999999999998</v>
      </c>
      <c r="BY2505">
        <v>-0.51880000000000004</v>
      </c>
      <c r="CC2505">
        <v>3.60107</v>
      </c>
      <c r="CG2505">
        <v>-3.1127899999999999</v>
      </c>
    </row>
    <row r="2506" spans="73:85" x14ac:dyDescent="0.2">
      <c r="BU2506">
        <v>2.8991699999999998</v>
      </c>
      <c r="BY2506">
        <v>-0.57982999999999996</v>
      </c>
      <c r="CC2506">
        <v>0.91552999999999995</v>
      </c>
      <c r="CG2506">
        <v>-3.6926299999999999</v>
      </c>
    </row>
    <row r="2507" spans="73:85" x14ac:dyDescent="0.2">
      <c r="BU2507">
        <v>2.7465799999999998</v>
      </c>
      <c r="BY2507">
        <v>0.36620999999999998</v>
      </c>
      <c r="CC2507">
        <v>0.61034999999999995</v>
      </c>
      <c r="CG2507">
        <v>-2.3803700000000001</v>
      </c>
    </row>
    <row r="2508" spans="73:85" x14ac:dyDescent="0.2">
      <c r="BU2508">
        <v>2.2583000000000002</v>
      </c>
      <c r="BY2508">
        <v>-1.64795</v>
      </c>
      <c r="CC2508">
        <v>2.01416</v>
      </c>
      <c r="CG2508">
        <v>-2.80762</v>
      </c>
    </row>
    <row r="2509" spans="73:85" x14ac:dyDescent="0.2">
      <c r="BU2509">
        <v>1.1291500000000001</v>
      </c>
      <c r="BY2509">
        <v>0.12207</v>
      </c>
      <c r="CC2509">
        <v>1.34277</v>
      </c>
      <c r="CG2509">
        <v>-2.34985</v>
      </c>
    </row>
    <row r="2510" spans="73:85" x14ac:dyDescent="0.2">
      <c r="BU2510">
        <v>2.31934</v>
      </c>
      <c r="BY2510">
        <v>1.2817400000000001</v>
      </c>
      <c r="CC2510">
        <v>2.7465799999999998</v>
      </c>
      <c r="CG2510">
        <v>-1.8615699999999999</v>
      </c>
    </row>
    <row r="2511" spans="73:85" x14ac:dyDescent="0.2">
      <c r="BU2511">
        <v>2.6245099999999999</v>
      </c>
      <c r="BY2511">
        <v>1.2817400000000001</v>
      </c>
      <c r="CC2511">
        <v>0.94603999999999999</v>
      </c>
      <c r="CG2511">
        <v>-2.2583000000000002</v>
      </c>
    </row>
    <row r="2512" spans="73:85" x14ac:dyDescent="0.2">
      <c r="BU2512">
        <v>2.6855500000000001</v>
      </c>
      <c r="BY2512">
        <v>0.45776</v>
      </c>
      <c r="CC2512">
        <v>0.54932000000000003</v>
      </c>
      <c r="CG2512">
        <v>-1.4343300000000001</v>
      </c>
    </row>
    <row r="2513" spans="73:85" x14ac:dyDescent="0.2">
      <c r="BU2513">
        <v>1.64795</v>
      </c>
      <c r="BY2513">
        <v>0.24414</v>
      </c>
      <c r="CC2513">
        <v>1.4343300000000001</v>
      </c>
      <c r="CG2513">
        <v>-1.95313</v>
      </c>
    </row>
    <row r="2514" spans="73:85" x14ac:dyDescent="0.2">
      <c r="BU2514">
        <v>2.1057100000000002</v>
      </c>
      <c r="BY2514">
        <v>-0.88500999999999996</v>
      </c>
      <c r="CC2514">
        <v>2.1362299999999999</v>
      </c>
      <c r="CG2514">
        <v>-3.6621100000000002</v>
      </c>
    </row>
    <row r="2515" spans="73:85" x14ac:dyDescent="0.2">
      <c r="BU2515">
        <v>0.94603999999999999</v>
      </c>
      <c r="BY2515">
        <v>0.30518000000000001</v>
      </c>
      <c r="CC2515">
        <v>0.79346000000000005</v>
      </c>
      <c r="CG2515">
        <v>-0.70189999999999997</v>
      </c>
    </row>
    <row r="2516" spans="73:85" x14ac:dyDescent="0.2">
      <c r="BU2516">
        <v>3.0822799999999999</v>
      </c>
      <c r="BY2516">
        <v>0.82396999999999998</v>
      </c>
      <c r="CC2516">
        <v>2.3803700000000001</v>
      </c>
      <c r="CG2516">
        <v>-0.42725000000000002</v>
      </c>
    </row>
    <row r="2517" spans="73:85" x14ac:dyDescent="0.2">
      <c r="BU2517">
        <v>0.27466000000000002</v>
      </c>
      <c r="BY2517">
        <v>-1.7089799999999999</v>
      </c>
      <c r="CC2517">
        <v>1.3732899999999999</v>
      </c>
      <c r="CG2517">
        <v>-1.6174299999999999</v>
      </c>
    </row>
    <row r="2518" spans="73:85" x14ac:dyDescent="0.2">
      <c r="BU2518">
        <v>0.12207</v>
      </c>
      <c r="BY2518">
        <v>0.51880000000000004</v>
      </c>
      <c r="CC2518">
        <v>2.1362299999999999</v>
      </c>
      <c r="CG2518">
        <v>-0.21362</v>
      </c>
    </row>
    <row r="2519" spans="73:85" x14ac:dyDescent="0.2">
      <c r="BU2519">
        <v>0.12207</v>
      </c>
      <c r="BY2519">
        <v>-0.79346000000000005</v>
      </c>
      <c r="CC2519">
        <v>0</v>
      </c>
      <c r="CG2519">
        <v>3.0519999999999999E-2</v>
      </c>
    </row>
    <row r="2520" spans="73:85" x14ac:dyDescent="0.2">
      <c r="BU2520">
        <v>0.88500999999999996</v>
      </c>
      <c r="BY2520">
        <v>1.4343300000000001</v>
      </c>
      <c r="CC2520">
        <v>6.1039999999999997E-2</v>
      </c>
      <c r="CG2520">
        <v>-1.1291500000000001</v>
      </c>
    </row>
    <row r="2521" spans="73:85" x14ac:dyDescent="0.2">
      <c r="BU2521">
        <v>6.1039999999999997E-2</v>
      </c>
      <c r="BY2521">
        <v>-1.8310500000000001</v>
      </c>
      <c r="CC2521">
        <v>1.5564</v>
      </c>
      <c r="CG2521">
        <v>2.7160600000000001</v>
      </c>
    </row>
    <row r="2522" spans="73:85" x14ac:dyDescent="0.2">
      <c r="BU2522">
        <v>-1.9226099999999999</v>
      </c>
      <c r="BY2522">
        <v>-1.7395</v>
      </c>
      <c r="CC2522">
        <v>1.2817400000000001</v>
      </c>
      <c r="CG2522">
        <v>-3.0519999999999999E-2</v>
      </c>
    </row>
    <row r="2523" spans="73:85" x14ac:dyDescent="0.2">
      <c r="BU2523">
        <v>-0.67139000000000004</v>
      </c>
      <c r="BY2523">
        <v>-0.39673000000000003</v>
      </c>
      <c r="CC2523">
        <v>-0.45776</v>
      </c>
      <c r="CG2523">
        <v>-1.09863</v>
      </c>
    </row>
    <row r="2524" spans="73:85" x14ac:dyDescent="0.2">
      <c r="BU2524">
        <v>-0.48827999999999999</v>
      </c>
      <c r="BY2524">
        <v>-1.7395</v>
      </c>
      <c r="CC2524">
        <v>0.94603999999999999</v>
      </c>
      <c r="CG2524">
        <v>1.06812</v>
      </c>
    </row>
    <row r="2525" spans="73:85" x14ac:dyDescent="0.2">
      <c r="BU2525">
        <v>0.15259</v>
      </c>
      <c r="BY2525">
        <v>-3.57056</v>
      </c>
      <c r="CC2525">
        <v>-2.8686500000000001</v>
      </c>
      <c r="CG2525">
        <v>1.09863</v>
      </c>
    </row>
    <row r="2526" spans="73:85" x14ac:dyDescent="0.2">
      <c r="BU2526">
        <v>3.0519999999999999E-2</v>
      </c>
      <c r="BY2526">
        <v>-3.2043499999999998</v>
      </c>
      <c r="CC2526">
        <v>-0.18310999999999999</v>
      </c>
      <c r="CG2526">
        <v>0.51880000000000004</v>
      </c>
    </row>
    <row r="2527" spans="73:85" x14ac:dyDescent="0.2">
      <c r="BU2527">
        <v>-2.2888199999999999</v>
      </c>
      <c r="BY2527">
        <v>-3.8147000000000002</v>
      </c>
      <c r="CC2527">
        <v>-0.12207</v>
      </c>
      <c r="CG2527">
        <v>1.15967</v>
      </c>
    </row>
    <row r="2528" spans="73:85" x14ac:dyDescent="0.2">
      <c r="BU2528">
        <v>-1.25122</v>
      </c>
      <c r="BY2528">
        <v>-0.91552999999999995</v>
      </c>
      <c r="CC2528">
        <v>0.24414</v>
      </c>
      <c r="CG2528">
        <v>-1.25122</v>
      </c>
    </row>
    <row r="2529" spans="73:85" x14ac:dyDescent="0.2">
      <c r="BU2529">
        <v>-0.12207</v>
      </c>
      <c r="BY2529">
        <v>-2.16675</v>
      </c>
      <c r="CC2529">
        <v>9.1550000000000006E-2</v>
      </c>
      <c r="CG2529">
        <v>0.82396999999999998</v>
      </c>
    </row>
    <row r="2530" spans="73:85" x14ac:dyDescent="0.2">
      <c r="BU2530">
        <v>-0.64087000000000005</v>
      </c>
      <c r="BY2530">
        <v>-3.0212400000000001</v>
      </c>
      <c r="CC2530">
        <v>-1.89209</v>
      </c>
      <c r="CG2530">
        <v>0.36620999999999998</v>
      </c>
    </row>
    <row r="2531" spans="73:85" x14ac:dyDescent="0.2">
      <c r="BU2531">
        <v>-0.73241999999999996</v>
      </c>
      <c r="BY2531">
        <v>-3.2653799999999999</v>
      </c>
      <c r="CC2531">
        <v>0.33568999999999999</v>
      </c>
      <c r="CG2531">
        <v>-0.48827999999999999</v>
      </c>
    </row>
    <row r="2532" spans="73:85" x14ac:dyDescent="0.2">
      <c r="BU2532">
        <v>-0.39673000000000003</v>
      </c>
      <c r="BY2532">
        <v>-2.50244</v>
      </c>
      <c r="CC2532">
        <v>0.21362</v>
      </c>
      <c r="CG2532">
        <v>1.00708</v>
      </c>
    </row>
    <row r="2533" spans="73:85" x14ac:dyDescent="0.2">
      <c r="BU2533">
        <v>0.79346000000000005</v>
      </c>
      <c r="BY2533">
        <v>-1.95313</v>
      </c>
      <c r="CC2533">
        <v>-0.85448999999999997</v>
      </c>
      <c r="CG2533">
        <v>0.15259</v>
      </c>
    </row>
    <row r="2534" spans="73:85" x14ac:dyDescent="0.2">
      <c r="BU2534">
        <v>-0.45776</v>
      </c>
      <c r="BY2534">
        <v>-1.15967</v>
      </c>
      <c r="CC2534">
        <v>-1.0376000000000001</v>
      </c>
      <c r="CG2534">
        <v>-3.0519999999999999E-2</v>
      </c>
    </row>
    <row r="2535" spans="73:85" x14ac:dyDescent="0.2">
      <c r="BU2535">
        <v>-0.12207</v>
      </c>
      <c r="BY2535">
        <v>-2.8991699999999998</v>
      </c>
      <c r="CC2535">
        <v>-1.4648399999999999</v>
      </c>
      <c r="CG2535">
        <v>-1.7395</v>
      </c>
    </row>
    <row r="2536" spans="73:85" x14ac:dyDescent="0.2">
      <c r="BU2536">
        <v>-9.1550000000000006E-2</v>
      </c>
      <c r="BY2536">
        <v>-1.00708</v>
      </c>
      <c r="CC2536">
        <v>-1.09863</v>
      </c>
      <c r="CG2536">
        <v>-3.0212400000000001</v>
      </c>
    </row>
    <row r="2537" spans="73:85" x14ac:dyDescent="0.2">
      <c r="BU2537">
        <v>0.51880000000000004</v>
      </c>
      <c r="BY2537">
        <v>-0.73241999999999996</v>
      </c>
      <c r="CC2537">
        <v>-0.79346000000000005</v>
      </c>
      <c r="CG2537">
        <v>-0.12207</v>
      </c>
    </row>
    <row r="2538" spans="73:85" x14ac:dyDescent="0.2">
      <c r="BU2538">
        <v>1.31226</v>
      </c>
      <c r="BY2538">
        <v>-2.34985</v>
      </c>
      <c r="CC2538">
        <v>-1.89209</v>
      </c>
      <c r="CG2538">
        <v>-1.4648399999999999</v>
      </c>
    </row>
    <row r="2539" spans="73:85" x14ac:dyDescent="0.2">
      <c r="BU2539">
        <v>-0.48827999999999999</v>
      </c>
      <c r="BY2539">
        <v>-0.79346000000000005</v>
      </c>
      <c r="CC2539">
        <v>-0.24414</v>
      </c>
      <c r="CG2539">
        <v>-2.3803700000000001</v>
      </c>
    </row>
    <row r="2540" spans="73:85" x14ac:dyDescent="0.2">
      <c r="BU2540">
        <v>0.21362</v>
      </c>
      <c r="BY2540">
        <v>-4.21143</v>
      </c>
      <c r="CC2540">
        <v>0.91552999999999995</v>
      </c>
      <c r="CG2540">
        <v>-1.8615699999999999</v>
      </c>
    </row>
    <row r="2541" spans="73:85" x14ac:dyDescent="0.2">
      <c r="BU2541">
        <v>0.54932000000000003</v>
      </c>
      <c r="BY2541">
        <v>-1.0376000000000001</v>
      </c>
      <c r="CC2541">
        <v>-0.73241999999999996</v>
      </c>
      <c r="CG2541">
        <v>-4.1503899999999998</v>
      </c>
    </row>
    <row r="2542" spans="73:85" x14ac:dyDescent="0.2">
      <c r="BU2542">
        <v>1.89209</v>
      </c>
      <c r="BY2542">
        <v>-0.24414</v>
      </c>
      <c r="CC2542">
        <v>0.51880000000000004</v>
      </c>
      <c r="CG2542">
        <v>-0.64087000000000005</v>
      </c>
    </row>
    <row r="2543" spans="73:85" x14ac:dyDescent="0.2">
      <c r="BU2543">
        <v>4.3029799999999998</v>
      </c>
      <c r="BY2543">
        <v>-1.15967</v>
      </c>
      <c r="CC2543">
        <v>2.34985</v>
      </c>
      <c r="CG2543">
        <v>-1.58691</v>
      </c>
    </row>
    <row r="2544" spans="73:85" x14ac:dyDescent="0.2">
      <c r="BU2544">
        <v>1.00708</v>
      </c>
      <c r="BY2544">
        <v>-1.2817400000000001</v>
      </c>
      <c r="CC2544">
        <v>1.49536</v>
      </c>
      <c r="CG2544">
        <v>-3.4484900000000001</v>
      </c>
    </row>
    <row r="2545" spans="73:85" x14ac:dyDescent="0.2">
      <c r="BU2545">
        <v>0.82396999999999998</v>
      </c>
      <c r="BY2545">
        <v>-0.64087000000000005</v>
      </c>
      <c r="CC2545">
        <v>4.4860800000000003</v>
      </c>
      <c r="CG2545">
        <v>-2.0446800000000001</v>
      </c>
    </row>
    <row r="2546" spans="73:85" x14ac:dyDescent="0.2">
      <c r="BU2546">
        <v>1.4343300000000001</v>
      </c>
      <c r="BY2546">
        <v>-1.8310500000000001</v>
      </c>
      <c r="CC2546">
        <v>1.95313</v>
      </c>
      <c r="CG2546">
        <v>-3.9672900000000002</v>
      </c>
    </row>
    <row r="2547" spans="73:85" x14ac:dyDescent="0.2">
      <c r="BU2547">
        <v>1.8615699999999999</v>
      </c>
      <c r="BY2547">
        <v>1.06812</v>
      </c>
      <c r="CC2547">
        <v>1.2206999999999999</v>
      </c>
      <c r="CG2547">
        <v>-1.8310500000000001</v>
      </c>
    </row>
    <row r="2548" spans="73:85" x14ac:dyDescent="0.2">
      <c r="BU2548">
        <v>3.41797</v>
      </c>
      <c r="BY2548">
        <v>-1.1901900000000001</v>
      </c>
      <c r="CC2548">
        <v>1.7089799999999999</v>
      </c>
      <c r="CG2548">
        <v>-1.34277</v>
      </c>
    </row>
    <row r="2549" spans="73:85" x14ac:dyDescent="0.2">
      <c r="BU2549">
        <v>2.5939899999999998</v>
      </c>
      <c r="BY2549">
        <v>-6.1039999999999997E-2</v>
      </c>
      <c r="CC2549">
        <v>2.5939899999999998</v>
      </c>
      <c r="CG2549">
        <v>-2.31934</v>
      </c>
    </row>
    <row r="2550" spans="73:85" x14ac:dyDescent="0.2">
      <c r="BU2550">
        <v>0.15259</v>
      </c>
      <c r="BY2550">
        <v>0.67139000000000004</v>
      </c>
      <c r="CC2550">
        <v>2.7160600000000001</v>
      </c>
      <c r="CG2550">
        <v>-2.7160600000000001</v>
      </c>
    </row>
    <row r="2551" spans="73:85" x14ac:dyDescent="0.2">
      <c r="BU2551">
        <v>2.4108900000000002</v>
      </c>
      <c r="BY2551">
        <v>1.1291500000000001</v>
      </c>
      <c r="CC2551">
        <v>1.6174299999999999</v>
      </c>
      <c r="CG2551">
        <v>-1.31226</v>
      </c>
    </row>
    <row r="2552" spans="73:85" x14ac:dyDescent="0.2">
      <c r="BU2552">
        <v>1.7089799999999999</v>
      </c>
      <c r="BY2552">
        <v>0.61034999999999995</v>
      </c>
      <c r="CC2552">
        <v>0</v>
      </c>
      <c r="CG2552">
        <v>-2.2888199999999999</v>
      </c>
    </row>
    <row r="2553" spans="73:85" x14ac:dyDescent="0.2">
      <c r="BU2553">
        <v>2.2888199999999999</v>
      </c>
      <c r="BY2553">
        <v>-0.76293999999999995</v>
      </c>
      <c r="CC2553">
        <v>2.2888199999999999</v>
      </c>
      <c r="CG2553">
        <v>-2.7465799999999998</v>
      </c>
    </row>
    <row r="2554" spans="73:85" x14ac:dyDescent="0.2">
      <c r="BU2554">
        <v>0.79346000000000005</v>
      </c>
      <c r="BY2554">
        <v>-0.45776</v>
      </c>
      <c r="CC2554">
        <v>1.5564</v>
      </c>
      <c r="CG2554">
        <v>-3.5095200000000002</v>
      </c>
    </row>
    <row r="2555" spans="73:85" x14ac:dyDescent="0.2">
      <c r="BU2555">
        <v>1.2817400000000001</v>
      </c>
      <c r="BY2555">
        <v>0.76293999999999995</v>
      </c>
      <c r="CC2555">
        <v>2.0446800000000001</v>
      </c>
      <c r="CG2555">
        <v>-1.0376000000000001</v>
      </c>
    </row>
    <row r="2556" spans="73:85" x14ac:dyDescent="0.2">
      <c r="BU2556">
        <v>1.7700199999999999</v>
      </c>
      <c r="BY2556">
        <v>-0.79346000000000005</v>
      </c>
      <c r="CC2556">
        <v>0.82396999999999998</v>
      </c>
      <c r="CG2556">
        <v>-0.82396999999999998</v>
      </c>
    </row>
    <row r="2557" spans="73:85" x14ac:dyDescent="0.2">
      <c r="BU2557">
        <v>0.42725000000000002</v>
      </c>
      <c r="BY2557">
        <v>-0.54932000000000003</v>
      </c>
      <c r="CC2557">
        <v>1.0376000000000001</v>
      </c>
      <c r="CG2557">
        <v>-0.67139000000000004</v>
      </c>
    </row>
    <row r="2558" spans="73:85" x14ac:dyDescent="0.2">
      <c r="BU2558">
        <v>0.18310999999999999</v>
      </c>
      <c r="BY2558">
        <v>-1.3732899999999999</v>
      </c>
      <c r="CC2558">
        <v>2.6245099999999999</v>
      </c>
      <c r="CG2558">
        <v>-0.54932000000000003</v>
      </c>
    </row>
    <row r="2559" spans="73:85" x14ac:dyDescent="0.2">
      <c r="BU2559">
        <v>3.0519999999999999E-2</v>
      </c>
      <c r="BY2559">
        <v>0.67139000000000004</v>
      </c>
      <c r="CC2559">
        <v>1.06812</v>
      </c>
      <c r="CG2559">
        <v>1.1901900000000001</v>
      </c>
    </row>
    <row r="2560" spans="73:85" x14ac:dyDescent="0.2">
      <c r="BU2560">
        <v>-0.57982999999999996</v>
      </c>
      <c r="BY2560">
        <v>1.40381</v>
      </c>
      <c r="CC2560">
        <v>-0.33568999999999999</v>
      </c>
      <c r="CG2560">
        <v>-0.85448999999999997</v>
      </c>
    </row>
    <row r="2561" spans="73:85" x14ac:dyDescent="0.2">
      <c r="BU2561">
        <v>-9.1550000000000006E-2</v>
      </c>
      <c r="BY2561">
        <v>-1.2817400000000001</v>
      </c>
      <c r="CC2561">
        <v>-6.1039999999999997E-2</v>
      </c>
      <c r="CG2561">
        <v>2.7465799999999998</v>
      </c>
    </row>
    <row r="2562" spans="73:85" x14ac:dyDescent="0.2">
      <c r="BU2562">
        <v>-1.34277</v>
      </c>
      <c r="BY2562">
        <v>-0.82396999999999998</v>
      </c>
      <c r="CC2562">
        <v>0.70189999999999997</v>
      </c>
      <c r="CG2562">
        <v>-1.95313</v>
      </c>
    </row>
    <row r="2563" spans="73:85" x14ac:dyDescent="0.2">
      <c r="BU2563">
        <v>-1.6784699999999999</v>
      </c>
      <c r="BY2563">
        <v>-1.3732899999999999</v>
      </c>
      <c r="CC2563">
        <v>-0.82396999999999998</v>
      </c>
      <c r="CG2563">
        <v>-0.67139000000000004</v>
      </c>
    </row>
    <row r="2564" spans="73:85" x14ac:dyDescent="0.2">
      <c r="BU2564">
        <v>1.7089799999999999</v>
      </c>
      <c r="BY2564">
        <v>-1.58691</v>
      </c>
      <c r="CC2564">
        <v>-0.54932000000000003</v>
      </c>
      <c r="CG2564">
        <v>-0.21362</v>
      </c>
    </row>
    <row r="2565" spans="73:85" x14ac:dyDescent="0.2">
      <c r="BU2565">
        <v>0.18310999999999999</v>
      </c>
      <c r="BY2565">
        <v>-2.16675</v>
      </c>
      <c r="CC2565">
        <v>-2.34985</v>
      </c>
      <c r="CG2565">
        <v>2.01416</v>
      </c>
    </row>
    <row r="2566" spans="73:85" x14ac:dyDescent="0.2">
      <c r="BU2566">
        <v>-1.34277</v>
      </c>
      <c r="BY2566">
        <v>-2.5939899999999998</v>
      </c>
      <c r="CC2566">
        <v>-0.67139000000000004</v>
      </c>
      <c r="CG2566">
        <v>1.0376000000000001</v>
      </c>
    </row>
    <row r="2567" spans="73:85" x14ac:dyDescent="0.2">
      <c r="BU2567">
        <v>-1.06812</v>
      </c>
      <c r="BY2567">
        <v>-3.9672900000000002</v>
      </c>
      <c r="CC2567">
        <v>-0.21362</v>
      </c>
      <c r="CG2567">
        <v>0.51880000000000004</v>
      </c>
    </row>
    <row r="2568" spans="73:85" x14ac:dyDescent="0.2">
      <c r="BU2568">
        <v>-0.45776</v>
      </c>
      <c r="BY2568">
        <v>0.48827999999999999</v>
      </c>
      <c r="CC2568">
        <v>-0.67139000000000004</v>
      </c>
      <c r="CG2568">
        <v>-0.64087000000000005</v>
      </c>
    </row>
    <row r="2569" spans="73:85" x14ac:dyDescent="0.2">
      <c r="BU2569">
        <v>-1.06812</v>
      </c>
      <c r="BY2569">
        <v>-1.15967</v>
      </c>
      <c r="CC2569">
        <v>-2.34985</v>
      </c>
      <c r="CG2569">
        <v>1.4648399999999999</v>
      </c>
    </row>
    <row r="2570" spans="73:85" x14ac:dyDescent="0.2">
      <c r="BU2570">
        <v>-9.1550000000000006E-2</v>
      </c>
      <c r="BY2570">
        <v>-3.5400399999999999</v>
      </c>
      <c r="CC2570">
        <v>-0.73241999999999996</v>
      </c>
      <c r="CG2570">
        <v>0.79346000000000005</v>
      </c>
    </row>
    <row r="2571" spans="73:85" x14ac:dyDescent="0.2">
      <c r="BU2571">
        <v>-0.70189999999999997</v>
      </c>
      <c r="BY2571">
        <v>-1.5258799999999999</v>
      </c>
      <c r="CC2571">
        <v>0.88500999999999996</v>
      </c>
      <c r="CG2571">
        <v>-1.31226</v>
      </c>
    </row>
    <row r="2572" spans="73:85" x14ac:dyDescent="0.2">
      <c r="BU2572">
        <v>-0.36620999999999998</v>
      </c>
      <c r="BY2572">
        <v>-2.5634800000000002</v>
      </c>
      <c r="CC2572">
        <v>0.15259</v>
      </c>
      <c r="CG2572">
        <v>1.0376000000000001</v>
      </c>
    </row>
    <row r="2573" spans="73:85" x14ac:dyDescent="0.2">
      <c r="BU2573">
        <v>-1.00708</v>
      </c>
      <c r="BY2573">
        <v>-1.9836400000000001</v>
      </c>
      <c r="CC2573">
        <v>0.12207</v>
      </c>
      <c r="CG2573">
        <v>-0.51880000000000004</v>
      </c>
    </row>
    <row r="2574" spans="73:85" x14ac:dyDescent="0.2">
      <c r="BU2574">
        <v>-0.76293999999999995</v>
      </c>
      <c r="BY2574">
        <v>-0.42725000000000002</v>
      </c>
      <c r="CC2574">
        <v>-0.24414</v>
      </c>
      <c r="CG2574">
        <v>1.4648399999999999</v>
      </c>
    </row>
    <row r="2575" spans="73:85" x14ac:dyDescent="0.2">
      <c r="BU2575">
        <v>-1.5258799999999999</v>
      </c>
      <c r="BY2575">
        <v>-2.01416</v>
      </c>
      <c r="CC2575">
        <v>-0.51880000000000004</v>
      </c>
      <c r="CG2575">
        <v>0.85448999999999997</v>
      </c>
    </row>
    <row r="2576" spans="73:85" x14ac:dyDescent="0.2">
      <c r="BU2576">
        <v>-0.33568999999999999</v>
      </c>
      <c r="BY2576">
        <v>-2.0752000000000002</v>
      </c>
      <c r="CC2576">
        <v>-0.79346000000000005</v>
      </c>
      <c r="CG2576">
        <v>-1.5564</v>
      </c>
    </row>
    <row r="2577" spans="73:85" x14ac:dyDescent="0.2">
      <c r="BU2577">
        <v>0.70189999999999997</v>
      </c>
      <c r="BY2577">
        <v>-1.58691</v>
      </c>
      <c r="CC2577">
        <v>-9.1550000000000006E-2</v>
      </c>
      <c r="CG2577">
        <v>-0.18310999999999999</v>
      </c>
    </row>
    <row r="2578" spans="73:85" x14ac:dyDescent="0.2">
      <c r="BU2578">
        <v>0.94603999999999999</v>
      </c>
      <c r="BY2578">
        <v>-2.7160600000000001</v>
      </c>
      <c r="CC2578">
        <v>-1.1901900000000001</v>
      </c>
      <c r="CG2578">
        <v>0.54932000000000003</v>
      </c>
    </row>
    <row r="2579" spans="73:85" x14ac:dyDescent="0.2">
      <c r="BU2579">
        <v>0.12207</v>
      </c>
      <c r="BY2579">
        <v>-2.5634800000000002</v>
      </c>
      <c r="CC2579">
        <v>1.34277</v>
      </c>
      <c r="CG2579">
        <v>-2.50244</v>
      </c>
    </row>
    <row r="2580" spans="73:85" x14ac:dyDescent="0.2">
      <c r="BU2580">
        <v>0.70189999999999997</v>
      </c>
      <c r="BY2580">
        <v>-2.6855500000000001</v>
      </c>
      <c r="CC2580">
        <v>1.9226099999999999</v>
      </c>
      <c r="CG2580">
        <v>-3.2043499999999998</v>
      </c>
    </row>
    <row r="2581" spans="73:85" x14ac:dyDescent="0.2">
      <c r="BU2581">
        <v>1.8310500000000001</v>
      </c>
      <c r="BY2581">
        <v>-1.31226</v>
      </c>
      <c r="CC2581">
        <v>-0.27466000000000002</v>
      </c>
      <c r="CG2581">
        <v>-3.3264200000000002</v>
      </c>
    </row>
    <row r="2582" spans="73:85" x14ac:dyDescent="0.2">
      <c r="BU2582">
        <v>2.01416</v>
      </c>
      <c r="BY2582">
        <v>-1.1291500000000001</v>
      </c>
      <c r="CC2582">
        <v>-0.18310999999999999</v>
      </c>
      <c r="CG2582">
        <v>0.54932000000000003</v>
      </c>
    </row>
    <row r="2583" spans="73:85" x14ac:dyDescent="0.2">
      <c r="BU2583">
        <v>3.2348599999999998</v>
      </c>
      <c r="BY2583">
        <v>0.30518000000000001</v>
      </c>
      <c r="CC2583">
        <v>0.18310999999999999</v>
      </c>
      <c r="CG2583">
        <v>-1.15967</v>
      </c>
    </row>
    <row r="2584" spans="73:85" x14ac:dyDescent="0.2">
      <c r="BU2584">
        <v>1.4648399999999999</v>
      </c>
      <c r="BY2584">
        <v>-0.57982999999999996</v>
      </c>
      <c r="CC2584">
        <v>1.58691</v>
      </c>
      <c r="CG2584">
        <v>-2.0446800000000001</v>
      </c>
    </row>
    <row r="2585" spans="73:85" x14ac:dyDescent="0.2">
      <c r="BU2585">
        <v>0.54932000000000003</v>
      </c>
      <c r="BY2585">
        <v>-0.21362</v>
      </c>
      <c r="CC2585">
        <v>3.3264200000000002</v>
      </c>
      <c r="CG2585">
        <v>-2.3803700000000001</v>
      </c>
    </row>
    <row r="2586" spans="73:85" x14ac:dyDescent="0.2">
      <c r="BU2586">
        <v>1.6784699999999999</v>
      </c>
      <c r="BY2586">
        <v>0.94603999999999999</v>
      </c>
      <c r="CC2586">
        <v>1.0376000000000001</v>
      </c>
      <c r="CG2586">
        <v>-2.4108900000000002</v>
      </c>
    </row>
    <row r="2587" spans="73:85" x14ac:dyDescent="0.2">
      <c r="BU2587">
        <v>2.4414099999999999</v>
      </c>
      <c r="BY2587">
        <v>-9.1550000000000006E-2</v>
      </c>
      <c r="CC2587">
        <v>0.33568999999999999</v>
      </c>
      <c r="CG2587">
        <v>-1.64795</v>
      </c>
    </row>
    <row r="2588" spans="73:85" x14ac:dyDescent="0.2">
      <c r="BU2588">
        <v>2.1057100000000002</v>
      </c>
      <c r="BY2588">
        <v>-0.36620999999999998</v>
      </c>
      <c r="CC2588">
        <v>2.01416</v>
      </c>
      <c r="CG2588">
        <v>-1.4343300000000001</v>
      </c>
    </row>
    <row r="2589" spans="73:85" x14ac:dyDescent="0.2">
      <c r="BU2589">
        <v>2.34985</v>
      </c>
      <c r="BY2589">
        <v>-0.54932000000000003</v>
      </c>
      <c r="CC2589">
        <v>2.5939899999999998</v>
      </c>
      <c r="CG2589">
        <v>-1.80054</v>
      </c>
    </row>
    <row r="2590" spans="73:85" x14ac:dyDescent="0.2">
      <c r="BU2590">
        <v>1.06812</v>
      </c>
      <c r="BY2590">
        <v>0.76293999999999995</v>
      </c>
      <c r="CC2590">
        <v>3.75366</v>
      </c>
      <c r="CG2590">
        <v>-1.9836400000000001</v>
      </c>
    </row>
    <row r="2591" spans="73:85" x14ac:dyDescent="0.2">
      <c r="BU2591">
        <v>2.34985</v>
      </c>
      <c r="BY2591">
        <v>1.4343300000000001</v>
      </c>
      <c r="CC2591">
        <v>0.61034999999999995</v>
      </c>
      <c r="CG2591">
        <v>-2.9296899999999999</v>
      </c>
    </row>
    <row r="2592" spans="73:85" x14ac:dyDescent="0.2">
      <c r="BU2592">
        <v>2.83813</v>
      </c>
      <c r="BY2592">
        <v>1.8615699999999999</v>
      </c>
      <c r="CC2592">
        <v>0.64087000000000005</v>
      </c>
      <c r="CG2592">
        <v>-1.58691</v>
      </c>
    </row>
    <row r="2593" spans="73:85" x14ac:dyDescent="0.2">
      <c r="BU2593">
        <v>1.2817400000000001</v>
      </c>
      <c r="BY2593">
        <v>-1.09863</v>
      </c>
      <c r="CC2593">
        <v>1.8615699999999999</v>
      </c>
      <c r="CG2593">
        <v>-2.4108900000000002</v>
      </c>
    </row>
    <row r="2594" spans="73:85" x14ac:dyDescent="0.2">
      <c r="BU2594">
        <v>1.06812</v>
      </c>
      <c r="BY2594">
        <v>-1.00708</v>
      </c>
      <c r="CC2594">
        <v>2.0446800000000001</v>
      </c>
      <c r="CG2594">
        <v>-2.6855500000000001</v>
      </c>
    </row>
    <row r="2595" spans="73:85" x14ac:dyDescent="0.2">
      <c r="BU2595">
        <v>1.5258799999999999</v>
      </c>
      <c r="BY2595">
        <v>0.21362</v>
      </c>
      <c r="CC2595">
        <v>1.25122</v>
      </c>
      <c r="CG2595">
        <v>-0.39673000000000003</v>
      </c>
    </row>
    <row r="2596" spans="73:85" x14ac:dyDescent="0.2">
      <c r="BU2596">
        <v>3.60107</v>
      </c>
      <c r="BY2596">
        <v>-0.24414</v>
      </c>
      <c r="CC2596">
        <v>2.1057100000000002</v>
      </c>
      <c r="CG2596">
        <v>0.27466000000000002</v>
      </c>
    </row>
    <row r="2597" spans="73:85" x14ac:dyDescent="0.2">
      <c r="BU2597">
        <v>0.15259</v>
      </c>
      <c r="BY2597">
        <v>0.85448999999999997</v>
      </c>
      <c r="CC2597">
        <v>0.85448999999999997</v>
      </c>
      <c r="CG2597">
        <v>-2.1057100000000002</v>
      </c>
    </row>
    <row r="2598" spans="73:85" x14ac:dyDescent="0.2">
      <c r="BU2598">
        <v>1.2206999999999999</v>
      </c>
      <c r="BY2598">
        <v>0</v>
      </c>
      <c r="CC2598">
        <v>3.2959000000000001</v>
      </c>
      <c r="CG2598">
        <v>-0.82396999999999998</v>
      </c>
    </row>
    <row r="2599" spans="73:85" x14ac:dyDescent="0.2">
      <c r="BU2599">
        <v>-3.0519999999999999E-2</v>
      </c>
      <c r="BY2599">
        <v>0.73241999999999996</v>
      </c>
      <c r="CC2599">
        <v>0.94603999999999999</v>
      </c>
      <c r="CG2599">
        <v>0.61034999999999995</v>
      </c>
    </row>
    <row r="2600" spans="73:85" x14ac:dyDescent="0.2">
      <c r="BU2600">
        <v>0.18310999999999999</v>
      </c>
      <c r="BY2600">
        <v>0.64087000000000005</v>
      </c>
      <c r="CC2600">
        <v>1.34277</v>
      </c>
      <c r="CG2600">
        <v>0.21362</v>
      </c>
    </row>
    <row r="2601" spans="73:85" x14ac:dyDescent="0.2">
      <c r="BU2601">
        <v>-1.1291500000000001</v>
      </c>
      <c r="BY2601">
        <v>-1.40381</v>
      </c>
      <c r="CC2601">
        <v>-3.0519999999999999E-2</v>
      </c>
      <c r="CG2601">
        <v>1.3732899999999999</v>
      </c>
    </row>
    <row r="2602" spans="73:85" x14ac:dyDescent="0.2">
      <c r="BU2602">
        <v>-1.64795</v>
      </c>
      <c r="BY2602">
        <v>-1.4648399999999999</v>
      </c>
      <c r="CC2602">
        <v>1.1291500000000001</v>
      </c>
      <c r="CG2602">
        <v>-1.5564</v>
      </c>
    </row>
    <row r="2603" spans="73:85" x14ac:dyDescent="0.2">
      <c r="BU2603">
        <v>-1.89209</v>
      </c>
      <c r="BY2603">
        <v>-1.58691</v>
      </c>
      <c r="CC2603">
        <v>6.1039999999999997E-2</v>
      </c>
      <c r="CG2603">
        <v>-1.31226</v>
      </c>
    </row>
    <row r="2604" spans="73:85" x14ac:dyDescent="0.2">
      <c r="BU2604">
        <v>0.15259</v>
      </c>
      <c r="BY2604">
        <v>-2.2277800000000001</v>
      </c>
      <c r="CC2604">
        <v>-1.06812</v>
      </c>
      <c r="CG2604">
        <v>2.0446800000000001</v>
      </c>
    </row>
    <row r="2605" spans="73:85" x14ac:dyDescent="0.2">
      <c r="BU2605">
        <v>0.18310999999999999</v>
      </c>
      <c r="BY2605">
        <v>-2.9296899999999999</v>
      </c>
      <c r="CC2605">
        <v>-3.7231399999999999</v>
      </c>
      <c r="CG2605">
        <v>-0.91552999999999995</v>
      </c>
    </row>
    <row r="2606" spans="73:85" x14ac:dyDescent="0.2">
      <c r="BU2606">
        <v>-1.64795</v>
      </c>
      <c r="BY2606">
        <v>-2.16675</v>
      </c>
      <c r="CC2606">
        <v>0.79346000000000005</v>
      </c>
      <c r="CG2606">
        <v>1.15967</v>
      </c>
    </row>
    <row r="2607" spans="73:85" x14ac:dyDescent="0.2">
      <c r="BU2607">
        <v>-0.51880000000000004</v>
      </c>
      <c r="BY2607">
        <v>-3.9367700000000001</v>
      </c>
      <c r="CC2607">
        <v>0.61034999999999995</v>
      </c>
      <c r="CG2607">
        <v>-0.91552999999999995</v>
      </c>
    </row>
    <row r="2608" spans="73:85" x14ac:dyDescent="0.2">
      <c r="BU2608">
        <v>-1.6174299999999999</v>
      </c>
      <c r="BY2608">
        <v>-0.51880000000000004</v>
      </c>
      <c r="CC2608">
        <v>-1.7089799999999999</v>
      </c>
      <c r="CG2608">
        <v>-0.85448999999999997</v>
      </c>
    </row>
    <row r="2609" spans="73:85" x14ac:dyDescent="0.2">
      <c r="BU2609">
        <v>-1.9836400000000001</v>
      </c>
      <c r="BY2609">
        <v>-2.50244</v>
      </c>
      <c r="CC2609">
        <v>-1.31226</v>
      </c>
      <c r="CG2609">
        <v>1.09863</v>
      </c>
    </row>
    <row r="2610" spans="73:85" x14ac:dyDescent="0.2">
      <c r="BU2610">
        <v>-0.94603999999999999</v>
      </c>
      <c r="BY2610">
        <v>-1.64795</v>
      </c>
      <c r="CC2610">
        <v>-0.73241999999999996</v>
      </c>
      <c r="CG2610">
        <v>0.51880000000000004</v>
      </c>
    </row>
    <row r="2611" spans="73:85" x14ac:dyDescent="0.2">
      <c r="BU2611">
        <v>-2.34985</v>
      </c>
      <c r="BY2611">
        <v>-3.3874499999999999</v>
      </c>
      <c r="CC2611">
        <v>9.1550000000000006E-2</v>
      </c>
      <c r="CG2611">
        <v>-6.1039999999999997E-2</v>
      </c>
    </row>
    <row r="2612" spans="73:85" x14ac:dyDescent="0.2">
      <c r="BU2612">
        <v>9.1550000000000006E-2</v>
      </c>
      <c r="BY2612">
        <v>-3.3874499999999999</v>
      </c>
      <c r="CC2612">
        <v>3.0519999999999999E-2</v>
      </c>
      <c r="CG2612">
        <v>-1.06812</v>
      </c>
    </row>
    <row r="2613" spans="73:85" x14ac:dyDescent="0.2">
      <c r="BU2613">
        <v>0.36620999999999998</v>
      </c>
      <c r="BY2613">
        <v>-1.40381</v>
      </c>
      <c r="CC2613">
        <v>-2.0446800000000001</v>
      </c>
      <c r="CG2613">
        <v>-0.70189999999999997</v>
      </c>
    </row>
    <row r="2614" spans="73:85" x14ac:dyDescent="0.2">
      <c r="BU2614">
        <v>-0.36620999999999998</v>
      </c>
      <c r="BY2614">
        <v>3.0519999999999999E-2</v>
      </c>
      <c r="CC2614">
        <v>-0.21362</v>
      </c>
      <c r="CG2614">
        <v>1.49536</v>
      </c>
    </row>
    <row r="2615" spans="73:85" x14ac:dyDescent="0.2">
      <c r="BU2615">
        <v>0.70189999999999997</v>
      </c>
      <c r="BY2615">
        <v>-2.80762</v>
      </c>
      <c r="CC2615">
        <v>-1.40381</v>
      </c>
      <c r="CG2615">
        <v>-1.80054</v>
      </c>
    </row>
    <row r="2616" spans="73:85" x14ac:dyDescent="0.2">
      <c r="BU2616">
        <v>-1.2817400000000001</v>
      </c>
      <c r="BY2616">
        <v>-1.95313</v>
      </c>
      <c r="CC2616">
        <v>-0.57982999999999996</v>
      </c>
      <c r="CG2616">
        <v>-1.6174299999999999</v>
      </c>
    </row>
    <row r="2617" spans="73:85" x14ac:dyDescent="0.2">
      <c r="BU2617">
        <v>0.36620999999999998</v>
      </c>
      <c r="BY2617">
        <v>-1.89209</v>
      </c>
      <c r="CC2617">
        <v>0.42725000000000002</v>
      </c>
      <c r="CG2617">
        <v>-2.0446800000000001</v>
      </c>
    </row>
    <row r="2618" spans="73:85" x14ac:dyDescent="0.2">
      <c r="BU2618">
        <v>2.0446800000000001</v>
      </c>
      <c r="BY2618">
        <v>-1.8615699999999999</v>
      </c>
      <c r="CC2618">
        <v>-1.5258799999999999</v>
      </c>
      <c r="CG2618">
        <v>-1.89209</v>
      </c>
    </row>
    <row r="2619" spans="73:85" x14ac:dyDescent="0.2">
      <c r="BU2619">
        <v>0.85448999999999997</v>
      </c>
      <c r="BY2619">
        <v>-2.2583000000000002</v>
      </c>
      <c r="CC2619">
        <v>-0.21362</v>
      </c>
      <c r="CG2619">
        <v>-1.4343300000000001</v>
      </c>
    </row>
    <row r="2620" spans="73:85" x14ac:dyDescent="0.2">
      <c r="BU2620">
        <v>0.64087000000000005</v>
      </c>
      <c r="BY2620">
        <v>-3.2653799999999999</v>
      </c>
      <c r="CC2620">
        <v>1.25122</v>
      </c>
      <c r="CG2620">
        <v>-1.7089799999999999</v>
      </c>
    </row>
    <row r="2621" spans="73:85" x14ac:dyDescent="0.2">
      <c r="BU2621">
        <v>1.34277</v>
      </c>
      <c r="BY2621">
        <v>0.33568999999999999</v>
      </c>
      <c r="CC2621">
        <v>-0.45776</v>
      </c>
      <c r="CG2621">
        <v>-3.8147000000000002</v>
      </c>
    </row>
    <row r="2622" spans="73:85" x14ac:dyDescent="0.2">
      <c r="BU2622">
        <v>2.6855500000000001</v>
      </c>
      <c r="BY2622">
        <v>0</v>
      </c>
      <c r="CC2622">
        <v>0.82396999999999998</v>
      </c>
      <c r="CG2622">
        <v>-0.51880000000000004</v>
      </c>
    </row>
    <row r="2623" spans="73:85" x14ac:dyDescent="0.2">
      <c r="BU2623">
        <v>2.0446800000000001</v>
      </c>
      <c r="BY2623">
        <v>-1.06812</v>
      </c>
      <c r="CC2623">
        <v>1.8615699999999999</v>
      </c>
      <c r="CG2623">
        <v>-2.1972700000000001</v>
      </c>
    </row>
    <row r="2624" spans="73:85" x14ac:dyDescent="0.2">
      <c r="BU2624">
        <v>0.82396999999999998</v>
      </c>
      <c r="BY2624">
        <v>-0.94603999999999999</v>
      </c>
      <c r="CC2624">
        <v>2.7160600000000001</v>
      </c>
      <c r="CG2624">
        <v>-1.7700199999999999</v>
      </c>
    </row>
    <row r="2625" spans="73:85" x14ac:dyDescent="0.2">
      <c r="BU2625">
        <v>0.73241999999999996</v>
      </c>
      <c r="BY2625">
        <v>-1.49536</v>
      </c>
      <c r="CC2625">
        <v>2.7160600000000001</v>
      </c>
      <c r="CG2625">
        <v>-3.3569300000000002</v>
      </c>
    </row>
    <row r="2626" spans="73:85" x14ac:dyDescent="0.2">
      <c r="BU2626">
        <v>1.00708</v>
      </c>
      <c r="BY2626">
        <v>0.94603999999999999</v>
      </c>
      <c r="CC2626">
        <v>1.7395</v>
      </c>
      <c r="CG2626">
        <v>-3.57056</v>
      </c>
    </row>
    <row r="2627" spans="73:85" x14ac:dyDescent="0.2">
      <c r="BU2627">
        <v>1.4648399999999999</v>
      </c>
      <c r="BY2627">
        <v>1.5564</v>
      </c>
      <c r="CC2627">
        <v>1.15967</v>
      </c>
      <c r="CG2627">
        <v>-1.5258799999999999</v>
      </c>
    </row>
    <row r="2628" spans="73:85" x14ac:dyDescent="0.2">
      <c r="BU2628">
        <v>2.31934</v>
      </c>
      <c r="BY2628">
        <v>-0.73241999999999996</v>
      </c>
      <c r="CC2628">
        <v>1.8310500000000001</v>
      </c>
      <c r="CG2628">
        <v>-2.31934</v>
      </c>
    </row>
    <row r="2629" spans="73:85" x14ac:dyDescent="0.2">
      <c r="BU2629">
        <v>1.3732899999999999</v>
      </c>
      <c r="BY2629">
        <v>-0.57982999999999996</v>
      </c>
      <c r="CC2629">
        <v>2.96021</v>
      </c>
      <c r="CG2629">
        <v>-2.5939899999999998</v>
      </c>
    </row>
    <row r="2630" spans="73:85" x14ac:dyDescent="0.2">
      <c r="BU2630">
        <v>1.15967</v>
      </c>
      <c r="BY2630">
        <v>0.21362</v>
      </c>
      <c r="CC2630">
        <v>1.9226099999999999</v>
      </c>
      <c r="CG2630">
        <v>-2.6245099999999999</v>
      </c>
    </row>
    <row r="2631" spans="73:85" x14ac:dyDescent="0.2">
      <c r="BU2631">
        <v>2.4719199999999999</v>
      </c>
      <c r="BY2631">
        <v>0.39673000000000003</v>
      </c>
      <c r="CC2631">
        <v>0.48827999999999999</v>
      </c>
      <c r="CG2631">
        <v>-1.95313</v>
      </c>
    </row>
    <row r="2632" spans="73:85" x14ac:dyDescent="0.2">
      <c r="BU2632">
        <v>2.7160600000000001</v>
      </c>
      <c r="BY2632">
        <v>-0.67139000000000004</v>
      </c>
      <c r="CC2632">
        <v>0.70189999999999997</v>
      </c>
      <c r="CG2632">
        <v>-3.7231399999999999</v>
      </c>
    </row>
    <row r="2633" spans="73:85" x14ac:dyDescent="0.2">
      <c r="BU2633">
        <v>1.95313</v>
      </c>
      <c r="BY2633">
        <v>-0.12207</v>
      </c>
      <c r="CC2633">
        <v>2.6855500000000001</v>
      </c>
      <c r="CG2633">
        <v>-1.4343300000000001</v>
      </c>
    </row>
    <row r="2634" spans="73:85" x14ac:dyDescent="0.2">
      <c r="BU2634">
        <v>2.1362299999999999</v>
      </c>
      <c r="BY2634">
        <v>0.18310999999999999</v>
      </c>
      <c r="CC2634">
        <v>1.4343300000000001</v>
      </c>
      <c r="CG2634">
        <v>-3.5095200000000002</v>
      </c>
    </row>
    <row r="2635" spans="73:85" x14ac:dyDescent="0.2">
      <c r="BU2635">
        <v>1.1291500000000001</v>
      </c>
      <c r="BY2635">
        <v>0.88500999999999996</v>
      </c>
      <c r="CC2635">
        <v>3.14331</v>
      </c>
      <c r="CG2635">
        <v>0</v>
      </c>
    </row>
    <row r="2636" spans="73:85" x14ac:dyDescent="0.2">
      <c r="BU2636">
        <v>1.1901900000000001</v>
      </c>
      <c r="BY2636">
        <v>0</v>
      </c>
      <c r="CC2636">
        <v>1.34277</v>
      </c>
      <c r="CG2636">
        <v>-1.2817400000000001</v>
      </c>
    </row>
    <row r="2637" spans="73:85" x14ac:dyDescent="0.2">
      <c r="BU2637">
        <v>0.51880000000000004</v>
      </c>
      <c r="BY2637">
        <v>-0.67139000000000004</v>
      </c>
      <c r="CC2637">
        <v>1.09863</v>
      </c>
      <c r="CG2637">
        <v>-1.49536</v>
      </c>
    </row>
    <row r="2638" spans="73:85" x14ac:dyDescent="0.2">
      <c r="BU2638">
        <v>-3.0519999999999999E-2</v>
      </c>
      <c r="BY2638">
        <v>-0.39673000000000003</v>
      </c>
      <c r="CC2638">
        <v>3.14331</v>
      </c>
      <c r="CG2638">
        <v>-2.31934</v>
      </c>
    </row>
    <row r="2639" spans="73:85" x14ac:dyDescent="0.2">
      <c r="BU2639">
        <v>0.54932000000000003</v>
      </c>
      <c r="BY2639">
        <v>-0.18310999999999999</v>
      </c>
      <c r="CC2639">
        <v>-6.1039999999999997E-2</v>
      </c>
      <c r="CG2639">
        <v>-0.54932000000000003</v>
      </c>
    </row>
    <row r="2640" spans="73:85" x14ac:dyDescent="0.2">
      <c r="BU2640">
        <v>0.57982999999999996</v>
      </c>
      <c r="BY2640">
        <v>0.39673000000000003</v>
      </c>
      <c r="CC2640">
        <v>-3.0519999999999999E-2</v>
      </c>
      <c r="CG2640">
        <v>1.1901900000000001</v>
      </c>
    </row>
    <row r="2641" spans="73:85" x14ac:dyDescent="0.2">
      <c r="BU2641">
        <v>-0.45776</v>
      </c>
      <c r="BY2641">
        <v>-1.4648399999999999</v>
      </c>
      <c r="CC2641">
        <v>0.42725000000000002</v>
      </c>
      <c r="CG2641">
        <v>1.25122</v>
      </c>
    </row>
    <row r="2642" spans="73:85" x14ac:dyDescent="0.2">
      <c r="BU2642">
        <v>-1.34277</v>
      </c>
      <c r="BY2642">
        <v>-1.64795</v>
      </c>
      <c r="CC2642">
        <v>0.67139000000000004</v>
      </c>
      <c r="CG2642">
        <v>-1.31226</v>
      </c>
    </row>
    <row r="2643" spans="73:85" x14ac:dyDescent="0.2">
      <c r="BU2643">
        <v>-1.8615699999999999</v>
      </c>
      <c r="BY2643">
        <v>-0.57982999999999996</v>
      </c>
      <c r="CC2643">
        <v>0.12207</v>
      </c>
      <c r="CG2643">
        <v>-0.76293999999999995</v>
      </c>
    </row>
    <row r="2644" spans="73:85" x14ac:dyDescent="0.2">
      <c r="BU2644">
        <v>-0.45776</v>
      </c>
      <c r="BY2644">
        <v>-1.09863</v>
      </c>
      <c r="CC2644">
        <v>-0.36620999999999998</v>
      </c>
      <c r="CG2644">
        <v>0.79346000000000005</v>
      </c>
    </row>
    <row r="2645" spans="73:85" x14ac:dyDescent="0.2">
      <c r="BU2645">
        <v>-3.0519999999999999E-2</v>
      </c>
      <c r="BY2645">
        <v>-3.3264200000000002</v>
      </c>
      <c r="CC2645">
        <v>-3.0212400000000001</v>
      </c>
      <c r="CG2645">
        <v>1.1901900000000001</v>
      </c>
    </row>
    <row r="2646" spans="73:85" x14ac:dyDescent="0.2">
      <c r="BU2646">
        <v>-1.15967</v>
      </c>
      <c r="BY2646">
        <v>-1.8615699999999999</v>
      </c>
      <c r="CC2646">
        <v>0.42725000000000002</v>
      </c>
      <c r="CG2646">
        <v>0.21362</v>
      </c>
    </row>
    <row r="2647" spans="73:85" x14ac:dyDescent="0.2">
      <c r="BU2647">
        <v>-1.4648399999999999</v>
      </c>
      <c r="BY2647">
        <v>-3.8452099999999998</v>
      </c>
      <c r="CC2647">
        <v>0.70189999999999997</v>
      </c>
      <c r="CG2647">
        <v>0.36620999999999998</v>
      </c>
    </row>
    <row r="2648" spans="73:85" x14ac:dyDescent="0.2">
      <c r="BU2648">
        <v>-1.06812</v>
      </c>
      <c r="BY2648">
        <v>-0.18310999999999999</v>
      </c>
      <c r="CC2648">
        <v>-1.9836400000000001</v>
      </c>
      <c r="CG2648">
        <v>-1.09863</v>
      </c>
    </row>
    <row r="2649" spans="73:85" x14ac:dyDescent="0.2">
      <c r="BU2649">
        <v>0.64087000000000005</v>
      </c>
      <c r="BY2649">
        <v>-2.7160600000000001</v>
      </c>
      <c r="CC2649">
        <v>-1.3732899999999999</v>
      </c>
      <c r="CG2649">
        <v>0.42725000000000002</v>
      </c>
    </row>
    <row r="2650" spans="73:85" x14ac:dyDescent="0.2">
      <c r="BU2650">
        <v>0.85448999999999997</v>
      </c>
      <c r="BY2650">
        <v>-1.8310500000000001</v>
      </c>
      <c r="CC2650">
        <v>-1.4343300000000001</v>
      </c>
      <c r="CG2650">
        <v>2.1362299999999999</v>
      </c>
    </row>
    <row r="2651" spans="73:85" x14ac:dyDescent="0.2">
      <c r="BU2651">
        <v>-0.30518000000000001</v>
      </c>
      <c r="BY2651">
        <v>-4.2419399999999996</v>
      </c>
      <c r="CC2651">
        <v>0.18310999999999999</v>
      </c>
      <c r="CG2651">
        <v>-0.42725000000000002</v>
      </c>
    </row>
    <row r="2652" spans="73:85" x14ac:dyDescent="0.2">
      <c r="BU2652">
        <v>-0.42725000000000002</v>
      </c>
      <c r="BY2652">
        <v>-1.9226099999999999</v>
      </c>
      <c r="CC2652">
        <v>9.1550000000000006E-2</v>
      </c>
      <c r="CG2652">
        <v>-0.57982999999999996</v>
      </c>
    </row>
    <row r="2653" spans="73:85" x14ac:dyDescent="0.2">
      <c r="BU2653">
        <v>-0.61034999999999995</v>
      </c>
      <c r="BY2653">
        <v>-1.64795</v>
      </c>
      <c r="CC2653">
        <v>-1.31226</v>
      </c>
      <c r="CG2653">
        <v>0.15259</v>
      </c>
    </row>
    <row r="2654" spans="73:85" x14ac:dyDescent="0.2">
      <c r="BU2654">
        <v>-0.61034999999999995</v>
      </c>
      <c r="BY2654">
        <v>-1.31226</v>
      </c>
      <c r="CC2654">
        <v>-0.24414</v>
      </c>
      <c r="CG2654">
        <v>0.94603999999999999</v>
      </c>
    </row>
    <row r="2655" spans="73:85" x14ac:dyDescent="0.2">
      <c r="BU2655">
        <v>-0.97655999999999998</v>
      </c>
      <c r="BY2655">
        <v>-3.2348599999999998</v>
      </c>
      <c r="CC2655">
        <v>0.21362</v>
      </c>
      <c r="CG2655">
        <v>-0.85448999999999997</v>
      </c>
    </row>
    <row r="2656" spans="73:85" x14ac:dyDescent="0.2">
      <c r="BU2656">
        <v>-1.89209</v>
      </c>
      <c r="BY2656">
        <v>-2.7770999999999999</v>
      </c>
      <c r="CC2656">
        <v>0.12207</v>
      </c>
      <c r="CG2656">
        <v>-1.09863</v>
      </c>
    </row>
    <row r="2657" spans="73:85" x14ac:dyDescent="0.2">
      <c r="BU2657">
        <v>1.3732899999999999</v>
      </c>
      <c r="BY2657">
        <v>-2.16675</v>
      </c>
      <c r="CC2657">
        <v>-0.67139000000000004</v>
      </c>
      <c r="CG2657">
        <v>-0.27466000000000002</v>
      </c>
    </row>
    <row r="2658" spans="73:85" x14ac:dyDescent="0.2">
      <c r="BU2658">
        <v>0.24414</v>
      </c>
      <c r="BY2658">
        <v>-0.76293999999999995</v>
      </c>
      <c r="CC2658">
        <v>-1.2817400000000001</v>
      </c>
      <c r="CG2658">
        <v>-0.97655999999999998</v>
      </c>
    </row>
    <row r="2659" spans="73:85" x14ac:dyDescent="0.2">
      <c r="BU2659">
        <v>0.15259</v>
      </c>
      <c r="BY2659">
        <v>-3.0822799999999999</v>
      </c>
      <c r="CC2659">
        <v>0.67139000000000004</v>
      </c>
      <c r="CG2659">
        <v>-1.5564</v>
      </c>
    </row>
    <row r="2660" spans="73:85" x14ac:dyDescent="0.2">
      <c r="BU2660">
        <v>0.39673000000000003</v>
      </c>
      <c r="BY2660">
        <v>-3.5095200000000002</v>
      </c>
      <c r="CC2660">
        <v>0.85448999999999997</v>
      </c>
      <c r="CG2660">
        <v>-3.2043499999999998</v>
      </c>
    </row>
    <row r="2661" spans="73:85" x14ac:dyDescent="0.2">
      <c r="BU2661">
        <v>0.42725000000000002</v>
      </c>
      <c r="BY2661">
        <v>-0.67139000000000004</v>
      </c>
      <c r="CC2661">
        <v>0.48827999999999999</v>
      </c>
      <c r="CG2661">
        <v>-3.75366</v>
      </c>
    </row>
    <row r="2662" spans="73:85" x14ac:dyDescent="0.2">
      <c r="BU2662">
        <v>1.49536</v>
      </c>
      <c r="BY2662">
        <v>-0.67139000000000004</v>
      </c>
      <c r="CC2662">
        <v>0</v>
      </c>
      <c r="CG2662">
        <v>6.1039999999999997E-2</v>
      </c>
    </row>
    <row r="2663" spans="73:85" x14ac:dyDescent="0.2">
      <c r="BU2663">
        <v>2.65503</v>
      </c>
      <c r="BY2663">
        <v>-1.1291500000000001</v>
      </c>
      <c r="CC2663">
        <v>1.49536</v>
      </c>
      <c r="CG2663">
        <v>-1.6174299999999999</v>
      </c>
    </row>
    <row r="2664" spans="73:85" x14ac:dyDescent="0.2">
      <c r="BU2664">
        <v>0.61034999999999995</v>
      </c>
      <c r="BY2664">
        <v>-0.39673000000000003</v>
      </c>
      <c r="CC2664">
        <v>2.2583000000000002</v>
      </c>
      <c r="CG2664">
        <v>-1.7395</v>
      </c>
    </row>
    <row r="2665" spans="73:85" x14ac:dyDescent="0.2">
      <c r="BU2665">
        <v>0.70189999999999997</v>
      </c>
      <c r="BY2665">
        <v>3.0519999999999999E-2</v>
      </c>
      <c r="CC2665">
        <v>3.3874499999999999</v>
      </c>
      <c r="CG2665">
        <v>-3.3569300000000002</v>
      </c>
    </row>
    <row r="2666" spans="73:85" x14ac:dyDescent="0.2">
      <c r="BU2666">
        <v>3.0212400000000001</v>
      </c>
      <c r="BY2666">
        <v>0.61034999999999995</v>
      </c>
      <c r="CC2666">
        <v>1.6174299999999999</v>
      </c>
      <c r="CG2666">
        <v>-3.60107</v>
      </c>
    </row>
    <row r="2667" spans="73:85" x14ac:dyDescent="0.2">
      <c r="BU2667">
        <v>3.41797</v>
      </c>
      <c r="BY2667">
        <v>1.9226099999999999</v>
      </c>
      <c r="CC2667">
        <v>0.67139000000000004</v>
      </c>
      <c r="CG2667">
        <v>-0.94603999999999999</v>
      </c>
    </row>
    <row r="2668" spans="73:85" x14ac:dyDescent="0.2">
      <c r="BU2668">
        <v>3.0822799999999999</v>
      </c>
      <c r="BY2668">
        <v>-2.4414099999999999</v>
      </c>
      <c r="CC2668">
        <v>2.65503</v>
      </c>
      <c r="CG2668">
        <v>-2.01416</v>
      </c>
    </row>
    <row r="2669" spans="73:85" x14ac:dyDescent="0.2">
      <c r="BU2669">
        <v>0.94603999999999999</v>
      </c>
      <c r="BY2669">
        <v>3.0519999999999999E-2</v>
      </c>
      <c r="CC2669">
        <v>3.2043499999999998</v>
      </c>
      <c r="CG2669">
        <v>-3.8757299999999999</v>
      </c>
    </row>
    <row r="2670" spans="73:85" x14ac:dyDescent="0.2">
      <c r="BU2670">
        <v>1.1901900000000001</v>
      </c>
      <c r="BY2670">
        <v>0.57982999999999996</v>
      </c>
      <c r="CC2670">
        <v>1.58691</v>
      </c>
      <c r="CG2670">
        <v>-3.0212400000000001</v>
      </c>
    </row>
    <row r="2671" spans="73:85" x14ac:dyDescent="0.2">
      <c r="BU2671">
        <v>2.7465799999999998</v>
      </c>
      <c r="BY2671">
        <v>0.33568999999999999</v>
      </c>
      <c r="CC2671">
        <v>1.49536</v>
      </c>
      <c r="CG2671">
        <v>-0.57982999999999996</v>
      </c>
    </row>
    <row r="2672" spans="73:85" x14ac:dyDescent="0.2">
      <c r="BU2672">
        <v>2.16675</v>
      </c>
      <c r="BY2672">
        <v>1.40381</v>
      </c>
      <c r="CC2672">
        <v>3.0519999999999999E-2</v>
      </c>
      <c r="CG2672">
        <v>-1.6784699999999999</v>
      </c>
    </row>
    <row r="2673" spans="73:85" x14ac:dyDescent="0.2">
      <c r="BU2673">
        <v>1.7700199999999999</v>
      </c>
      <c r="BY2673">
        <v>-1.3732899999999999</v>
      </c>
      <c r="CC2673">
        <v>1.6784699999999999</v>
      </c>
      <c r="CG2673">
        <v>-2.0446800000000001</v>
      </c>
    </row>
    <row r="2674" spans="73:85" x14ac:dyDescent="0.2">
      <c r="BU2674">
        <v>1.64795</v>
      </c>
      <c r="BY2674">
        <v>-0.51880000000000004</v>
      </c>
      <c r="CC2674">
        <v>0.82396999999999998</v>
      </c>
      <c r="CG2674">
        <v>-3.41797</v>
      </c>
    </row>
    <row r="2675" spans="73:85" x14ac:dyDescent="0.2">
      <c r="BU2675">
        <v>1.1291500000000001</v>
      </c>
      <c r="BY2675">
        <v>2.4108900000000002</v>
      </c>
      <c r="CC2675">
        <v>1.06812</v>
      </c>
      <c r="CG2675">
        <v>-0.91552999999999995</v>
      </c>
    </row>
    <row r="2676" spans="73:85" x14ac:dyDescent="0.2">
      <c r="BU2676">
        <v>2.5939899999999998</v>
      </c>
      <c r="BY2676">
        <v>-0.27466000000000002</v>
      </c>
      <c r="CC2676">
        <v>1.8310500000000001</v>
      </c>
      <c r="CG2676">
        <v>-0.79346000000000005</v>
      </c>
    </row>
    <row r="2677" spans="73:85" x14ac:dyDescent="0.2">
      <c r="BU2677">
        <v>-0.12207</v>
      </c>
      <c r="BY2677">
        <v>0.27466000000000002</v>
      </c>
      <c r="CC2677">
        <v>2.0752000000000002</v>
      </c>
      <c r="CG2677">
        <v>-1.1901900000000001</v>
      </c>
    </row>
    <row r="2678" spans="73:85" x14ac:dyDescent="0.2">
      <c r="BU2678">
        <v>0.54932000000000003</v>
      </c>
      <c r="BY2678">
        <v>6.1039999999999997E-2</v>
      </c>
      <c r="CC2678">
        <v>1.9836400000000001</v>
      </c>
      <c r="CG2678">
        <v>-0.67139000000000004</v>
      </c>
    </row>
    <row r="2679" spans="73:85" x14ac:dyDescent="0.2">
      <c r="BU2679">
        <v>0.76293999999999995</v>
      </c>
      <c r="BY2679">
        <v>0.79346000000000005</v>
      </c>
      <c r="CC2679">
        <v>0.97655999999999998</v>
      </c>
      <c r="CG2679">
        <v>1.2817400000000001</v>
      </c>
    </row>
    <row r="2680" spans="73:85" x14ac:dyDescent="0.2">
      <c r="BU2680">
        <v>0.48827999999999999</v>
      </c>
      <c r="BY2680">
        <v>0.27466000000000002</v>
      </c>
      <c r="CC2680">
        <v>-0.73241999999999996</v>
      </c>
      <c r="CG2680">
        <v>1.1901900000000001</v>
      </c>
    </row>
    <row r="2681" spans="73:85" x14ac:dyDescent="0.2">
      <c r="BU2681">
        <v>0.51880000000000004</v>
      </c>
      <c r="BY2681">
        <v>-0.85448999999999997</v>
      </c>
      <c r="CC2681">
        <v>1.4343300000000001</v>
      </c>
      <c r="CG2681">
        <v>1.25122</v>
      </c>
    </row>
    <row r="2682" spans="73:85" x14ac:dyDescent="0.2">
      <c r="BU2682">
        <v>-0.79346000000000005</v>
      </c>
      <c r="BY2682">
        <v>-0.48827999999999999</v>
      </c>
      <c r="CC2682">
        <v>0.15259</v>
      </c>
      <c r="CG2682">
        <v>-1.8310500000000001</v>
      </c>
    </row>
    <row r="2683" spans="73:85" x14ac:dyDescent="0.2">
      <c r="BU2683">
        <v>-2.4414099999999999</v>
      </c>
      <c r="BY2683">
        <v>-1.7700199999999999</v>
      </c>
      <c r="CC2683">
        <v>0.24414</v>
      </c>
      <c r="CG2683">
        <v>-0.51880000000000004</v>
      </c>
    </row>
    <row r="2684" spans="73:85" x14ac:dyDescent="0.2">
      <c r="BU2684">
        <v>1.34277</v>
      </c>
      <c r="BY2684">
        <v>-2.2277800000000001</v>
      </c>
      <c r="CC2684">
        <v>-0.33568999999999999</v>
      </c>
      <c r="CG2684">
        <v>-0.30518000000000001</v>
      </c>
    </row>
    <row r="2685" spans="73:85" x14ac:dyDescent="0.2">
      <c r="BU2685">
        <v>-0.33568999999999999</v>
      </c>
      <c r="BY2685">
        <v>-1.80054</v>
      </c>
      <c r="CC2685">
        <v>-2.3803700000000001</v>
      </c>
      <c r="CG2685">
        <v>0.30518000000000001</v>
      </c>
    </row>
    <row r="2686" spans="73:85" x14ac:dyDescent="0.2">
      <c r="BU2686">
        <v>-0.94603999999999999</v>
      </c>
      <c r="BY2686">
        <v>-3.14331</v>
      </c>
      <c r="CC2686">
        <v>1.5258799999999999</v>
      </c>
      <c r="CG2686">
        <v>1.9226099999999999</v>
      </c>
    </row>
    <row r="2687" spans="73:85" x14ac:dyDescent="0.2">
      <c r="BU2687">
        <v>-1.8615699999999999</v>
      </c>
      <c r="BY2687">
        <v>-3.6315900000000001</v>
      </c>
      <c r="CC2687">
        <v>-0.21362</v>
      </c>
      <c r="CG2687">
        <v>-0.61034999999999995</v>
      </c>
    </row>
    <row r="2688" spans="73:85" x14ac:dyDescent="0.2">
      <c r="BU2688">
        <v>-2.1057100000000002</v>
      </c>
      <c r="BY2688">
        <v>-0.45776</v>
      </c>
      <c r="CC2688">
        <v>-1.09863</v>
      </c>
      <c r="CG2688">
        <v>-0.76293999999999995</v>
      </c>
    </row>
    <row r="2689" spans="73:85" x14ac:dyDescent="0.2">
      <c r="BU2689">
        <v>0.21362</v>
      </c>
      <c r="BY2689">
        <v>-2.34985</v>
      </c>
      <c r="CC2689">
        <v>-2.65503</v>
      </c>
      <c r="CG2689">
        <v>1.2817400000000001</v>
      </c>
    </row>
    <row r="2690" spans="73:85" x14ac:dyDescent="0.2">
      <c r="BU2690">
        <v>3.0519999999999999E-2</v>
      </c>
      <c r="BY2690">
        <v>-2.16675</v>
      </c>
      <c r="CC2690">
        <v>-2.7770999999999999</v>
      </c>
      <c r="CG2690">
        <v>-0.15259</v>
      </c>
    </row>
    <row r="2691" spans="73:85" x14ac:dyDescent="0.2">
      <c r="BU2691">
        <v>-1.80054</v>
      </c>
      <c r="BY2691">
        <v>-2.8991699999999998</v>
      </c>
      <c r="CC2691">
        <v>0.91552999999999995</v>
      </c>
      <c r="CG2691">
        <v>-0.76293999999999995</v>
      </c>
    </row>
    <row r="2692" spans="73:85" x14ac:dyDescent="0.2">
      <c r="BU2692">
        <v>-2.2277800000000001</v>
      </c>
      <c r="BY2692">
        <v>-3.0212400000000001</v>
      </c>
      <c r="CC2692">
        <v>0.54932000000000003</v>
      </c>
      <c r="CG2692">
        <v>-0.64087000000000005</v>
      </c>
    </row>
    <row r="2693" spans="73:85" x14ac:dyDescent="0.2">
      <c r="BU2693">
        <v>-0.18310999999999999</v>
      </c>
      <c r="BY2693">
        <v>-0.33568999999999999</v>
      </c>
      <c r="CC2693">
        <v>-6.1039999999999997E-2</v>
      </c>
      <c r="CG2693">
        <v>0.61034999999999995</v>
      </c>
    </row>
    <row r="2694" spans="73:85" x14ac:dyDescent="0.2">
      <c r="BU2694">
        <v>0</v>
      </c>
      <c r="BY2694">
        <v>-1.80054</v>
      </c>
      <c r="CC2694">
        <v>0.30518000000000001</v>
      </c>
      <c r="CG2694">
        <v>0.73241999999999996</v>
      </c>
    </row>
    <row r="2695" spans="73:85" x14ac:dyDescent="0.2">
      <c r="BU2695">
        <v>-0.76293999999999995</v>
      </c>
      <c r="BY2695">
        <v>-2.2277800000000001</v>
      </c>
      <c r="CC2695">
        <v>-2.1362299999999999</v>
      </c>
      <c r="CG2695">
        <v>-1.40381</v>
      </c>
    </row>
    <row r="2696" spans="73:85" x14ac:dyDescent="0.2">
      <c r="BU2696">
        <v>-0.85448999999999997</v>
      </c>
      <c r="BY2696">
        <v>-2.2583000000000002</v>
      </c>
      <c r="CC2696">
        <v>-0.15259</v>
      </c>
      <c r="CG2696">
        <v>-1.3732899999999999</v>
      </c>
    </row>
    <row r="2697" spans="73:85" x14ac:dyDescent="0.2">
      <c r="BU2697">
        <v>0.30518000000000001</v>
      </c>
      <c r="BY2697">
        <v>-2.3803700000000001</v>
      </c>
      <c r="CC2697">
        <v>-3.0519999999999999E-2</v>
      </c>
      <c r="CG2697">
        <v>-0.91552999999999995</v>
      </c>
    </row>
    <row r="2698" spans="73:85" x14ac:dyDescent="0.2">
      <c r="BU2698">
        <v>1.34277</v>
      </c>
      <c r="BY2698">
        <v>-1.5564</v>
      </c>
      <c r="CC2698">
        <v>-2.0446800000000001</v>
      </c>
      <c r="CG2698">
        <v>0.18310999999999999</v>
      </c>
    </row>
    <row r="2699" spans="73:85" x14ac:dyDescent="0.2">
      <c r="BU2699">
        <v>0.76293999999999995</v>
      </c>
      <c r="BY2699">
        <v>-2.5939899999999998</v>
      </c>
      <c r="CC2699">
        <v>-0.21362</v>
      </c>
      <c r="CG2699">
        <v>-1.7700199999999999</v>
      </c>
    </row>
    <row r="2700" spans="73:85" x14ac:dyDescent="0.2">
      <c r="BU2700">
        <v>1.0376000000000001</v>
      </c>
      <c r="BY2700">
        <v>-2.99072</v>
      </c>
      <c r="CC2700">
        <v>1.40381</v>
      </c>
      <c r="CG2700">
        <v>-2.5939899999999998</v>
      </c>
    </row>
    <row r="2701" spans="73:85" x14ac:dyDescent="0.2">
      <c r="BU2701">
        <v>0.97655999999999998</v>
      </c>
      <c r="BY2701">
        <v>-1.0376000000000001</v>
      </c>
      <c r="CC2701">
        <v>0</v>
      </c>
      <c r="CG2701">
        <v>-3.8757299999999999</v>
      </c>
    </row>
    <row r="2702" spans="73:85" x14ac:dyDescent="0.2">
      <c r="BU2702">
        <v>2.2583000000000002</v>
      </c>
      <c r="BY2702">
        <v>-1.58691</v>
      </c>
      <c r="CC2702">
        <v>0.91552999999999995</v>
      </c>
      <c r="CG2702">
        <v>-1.4648399999999999</v>
      </c>
    </row>
    <row r="2703" spans="73:85" x14ac:dyDescent="0.2">
      <c r="BU2703">
        <v>3.3874499999999999</v>
      </c>
      <c r="BY2703">
        <v>-0.76293999999999995</v>
      </c>
      <c r="CC2703">
        <v>1.4648399999999999</v>
      </c>
      <c r="CG2703">
        <v>-1.34277</v>
      </c>
    </row>
    <row r="2704" spans="73:85" x14ac:dyDescent="0.2">
      <c r="BU2704">
        <v>1.2817400000000001</v>
      </c>
      <c r="BY2704">
        <v>-0.57982999999999996</v>
      </c>
      <c r="CC2704">
        <v>1.1291500000000001</v>
      </c>
      <c r="CG2704">
        <v>-1.6174299999999999</v>
      </c>
    </row>
    <row r="2705" spans="73:85" x14ac:dyDescent="0.2">
      <c r="BU2705">
        <v>3.0822799999999999</v>
      </c>
      <c r="BY2705">
        <v>-0.33568999999999999</v>
      </c>
      <c r="CC2705">
        <v>2.5939899999999998</v>
      </c>
      <c r="CG2705">
        <v>-2.96021</v>
      </c>
    </row>
    <row r="2706" spans="73:85" x14ac:dyDescent="0.2">
      <c r="BU2706">
        <v>0.57982999999999996</v>
      </c>
      <c r="BY2706">
        <v>-0.30518000000000001</v>
      </c>
      <c r="CC2706">
        <v>-0.18310999999999999</v>
      </c>
      <c r="CG2706">
        <v>-3.41797</v>
      </c>
    </row>
    <row r="2707" spans="73:85" x14ac:dyDescent="0.2">
      <c r="BU2707">
        <v>1.7700199999999999</v>
      </c>
      <c r="BY2707">
        <v>2.50244</v>
      </c>
      <c r="CC2707">
        <v>1.2817400000000001</v>
      </c>
      <c r="CG2707">
        <v>-2.3803700000000001</v>
      </c>
    </row>
    <row r="2708" spans="73:85" x14ac:dyDescent="0.2">
      <c r="BU2708">
        <v>2.16675</v>
      </c>
      <c r="BY2708">
        <v>-1.4343300000000001</v>
      </c>
      <c r="CC2708">
        <v>1.15967</v>
      </c>
      <c r="CG2708">
        <v>-0.94603999999999999</v>
      </c>
    </row>
    <row r="2709" spans="73:85" x14ac:dyDescent="0.2">
      <c r="BU2709">
        <v>2.1972700000000001</v>
      </c>
      <c r="BY2709">
        <v>-6.1039999999999997E-2</v>
      </c>
      <c r="CC2709">
        <v>2.31934</v>
      </c>
      <c r="CG2709">
        <v>-2.9296899999999999</v>
      </c>
    </row>
    <row r="2710" spans="73:85" x14ac:dyDescent="0.2">
      <c r="BU2710">
        <v>1.00708</v>
      </c>
      <c r="BY2710">
        <v>-0.76293999999999995</v>
      </c>
      <c r="CC2710">
        <v>1.0376000000000001</v>
      </c>
      <c r="CG2710">
        <v>-2.5329600000000001</v>
      </c>
    </row>
    <row r="2711" spans="73:85" x14ac:dyDescent="0.2">
      <c r="BU2711">
        <v>2.96021</v>
      </c>
      <c r="BY2711">
        <v>0.42725000000000002</v>
      </c>
      <c r="CC2711">
        <v>1.5258799999999999</v>
      </c>
      <c r="CG2711">
        <v>-0.67139000000000004</v>
      </c>
    </row>
    <row r="2712" spans="73:85" x14ac:dyDescent="0.2">
      <c r="BU2712">
        <v>2.2888199999999999</v>
      </c>
      <c r="BY2712">
        <v>0.73241999999999996</v>
      </c>
      <c r="CC2712">
        <v>0.18310999999999999</v>
      </c>
      <c r="CG2712">
        <v>-2.1057100000000002</v>
      </c>
    </row>
    <row r="2713" spans="73:85" x14ac:dyDescent="0.2">
      <c r="BU2713">
        <v>0.51880000000000004</v>
      </c>
      <c r="BY2713">
        <v>-0.27466000000000002</v>
      </c>
      <c r="CC2713">
        <v>2.8991699999999998</v>
      </c>
      <c r="CG2713">
        <v>-1.09863</v>
      </c>
    </row>
    <row r="2714" spans="73:85" x14ac:dyDescent="0.2">
      <c r="BU2714">
        <v>1.2817400000000001</v>
      </c>
      <c r="BY2714">
        <v>0.24414</v>
      </c>
      <c r="CC2714">
        <v>2.16675</v>
      </c>
      <c r="CG2714">
        <v>-2.96021</v>
      </c>
    </row>
    <row r="2715" spans="73:85" x14ac:dyDescent="0.2">
      <c r="BU2715">
        <v>2.2583000000000002</v>
      </c>
      <c r="BY2715">
        <v>0.67139000000000004</v>
      </c>
      <c r="CC2715">
        <v>1.9836400000000001</v>
      </c>
      <c r="CG2715">
        <v>-1.31226</v>
      </c>
    </row>
    <row r="2716" spans="73:85" x14ac:dyDescent="0.2">
      <c r="BU2716">
        <v>3.2959000000000001</v>
      </c>
      <c r="BY2716">
        <v>0.33568999999999999</v>
      </c>
      <c r="CC2716">
        <v>0.97655999999999998</v>
      </c>
      <c r="CG2716">
        <v>-1.00708</v>
      </c>
    </row>
    <row r="2717" spans="73:85" x14ac:dyDescent="0.2">
      <c r="BU2717">
        <v>6.1039999999999997E-2</v>
      </c>
      <c r="BY2717">
        <v>0.33568999999999999</v>
      </c>
      <c r="CC2717">
        <v>2.7465799999999998</v>
      </c>
      <c r="CG2717">
        <v>-0.85448999999999997</v>
      </c>
    </row>
    <row r="2718" spans="73:85" x14ac:dyDescent="0.2">
      <c r="BU2718">
        <v>0.51880000000000004</v>
      </c>
      <c r="BY2718">
        <v>0.79346000000000005</v>
      </c>
      <c r="CC2718">
        <v>2.34985</v>
      </c>
      <c r="CG2718">
        <v>-1.2817400000000001</v>
      </c>
    </row>
    <row r="2719" spans="73:85" x14ac:dyDescent="0.2">
      <c r="BU2719">
        <v>0.12207</v>
      </c>
      <c r="BY2719">
        <v>-0.33568999999999999</v>
      </c>
      <c r="CC2719">
        <v>0.85448999999999997</v>
      </c>
      <c r="CG2719">
        <v>-0.79346000000000005</v>
      </c>
    </row>
    <row r="2720" spans="73:85" x14ac:dyDescent="0.2">
      <c r="BU2720">
        <v>1.2206999999999999</v>
      </c>
      <c r="BY2720">
        <v>1.5258799999999999</v>
      </c>
      <c r="CC2720">
        <v>-0.79346000000000005</v>
      </c>
      <c r="CG2720">
        <v>-0.82396999999999998</v>
      </c>
    </row>
    <row r="2721" spans="73:85" x14ac:dyDescent="0.2">
      <c r="BU2721">
        <v>-0.39673000000000003</v>
      </c>
      <c r="BY2721">
        <v>-0.57982999999999996</v>
      </c>
      <c r="CC2721">
        <v>0.48827999999999999</v>
      </c>
      <c r="CG2721">
        <v>2.1362299999999999</v>
      </c>
    </row>
    <row r="2722" spans="73:85" x14ac:dyDescent="0.2">
      <c r="BU2722">
        <v>-1.09863</v>
      </c>
      <c r="BY2722">
        <v>6.1039999999999997E-2</v>
      </c>
      <c r="CC2722">
        <v>0.21362</v>
      </c>
      <c r="CG2722">
        <v>-0.67139000000000004</v>
      </c>
    </row>
    <row r="2723" spans="73:85" x14ac:dyDescent="0.2">
      <c r="BU2723">
        <v>-2.4719199999999999</v>
      </c>
      <c r="BY2723">
        <v>-0.82396999999999998</v>
      </c>
      <c r="CC2723">
        <v>0.21362</v>
      </c>
      <c r="CG2723">
        <v>-2.01416</v>
      </c>
    </row>
    <row r="2724" spans="73:85" x14ac:dyDescent="0.2">
      <c r="BU2724">
        <v>0.97655999999999998</v>
      </c>
      <c r="BY2724">
        <v>-0.94603999999999999</v>
      </c>
      <c r="CC2724">
        <v>-2.0446800000000001</v>
      </c>
      <c r="CG2724">
        <v>0.36620999999999998</v>
      </c>
    </row>
    <row r="2725" spans="73:85" x14ac:dyDescent="0.2">
      <c r="BU2725">
        <v>0.15259</v>
      </c>
      <c r="BY2725">
        <v>-2.16675</v>
      </c>
      <c r="CC2725">
        <v>-2.1057100000000002</v>
      </c>
      <c r="CG2725">
        <v>0.97655999999999998</v>
      </c>
    </row>
    <row r="2726" spans="73:85" x14ac:dyDescent="0.2">
      <c r="BU2726">
        <v>0.42725000000000002</v>
      </c>
      <c r="BY2726">
        <v>-2.4414099999999999</v>
      </c>
      <c r="CC2726">
        <v>0.88500999999999996</v>
      </c>
      <c r="CG2726">
        <v>0.76293999999999995</v>
      </c>
    </row>
    <row r="2727" spans="73:85" x14ac:dyDescent="0.2">
      <c r="BU2727">
        <v>-2.16675</v>
      </c>
      <c r="BY2727">
        <v>-3.6926299999999999</v>
      </c>
      <c r="CC2727">
        <v>-9.1550000000000006E-2</v>
      </c>
      <c r="CG2727">
        <v>-0.18310999999999999</v>
      </c>
    </row>
    <row r="2728" spans="73:85" x14ac:dyDescent="0.2">
      <c r="BU2728">
        <v>-1.95313</v>
      </c>
      <c r="BY2728">
        <v>-1.00708</v>
      </c>
      <c r="CC2728">
        <v>-1.31226</v>
      </c>
      <c r="CG2728">
        <v>-0.33568999999999999</v>
      </c>
    </row>
    <row r="2729" spans="73:85" x14ac:dyDescent="0.2">
      <c r="BU2729">
        <v>1.2817400000000001</v>
      </c>
      <c r="BY2729">
        <v>-1.06812</v>
      </c>
      <c r="CC2729">
        <v>-1.1901900000000001</v>
      </c>
      <c r="CG2729">
        <v>1.8310500000000001</v>
      </c>
    </row>
    <row r="2730" spans="73:85" x14ac:dyDescent="0.2">
      <c r="BU2730">
        <v>-6.1039999999999997E-2</v>
      </c>
      <c r="BY2730">
        <v>-2.4414099999999999</v>
      </c>
      <c r="CC2730">
        <v>-0.79346000000000005</v>
      </c>
      <c r="CG2730">
        <v>-0.36620999999999998</v>
      </c>
    </row>
    <row r="2731" spans="73:85" x14ac:dyDescent="0.2">
      <c r="BU2731">
        <v>-1.09863</v>
      </c>
      <c r="BY2731">
        <v>-3.2348599999999998</v>
      </c>
      <c r="CC2731">
        <v>0.24414</v>
      </c>
      <c r="CG2731">
        <v>-1.25122</v>
      </c>
    </row>
    <row r="2732" spans="73:85" x14ac:dyDescent="0.2">
      <c r="BU2732">
        <v>-2.4414099999999999</v>
      </c>
      <c r="BY2732">
        <v>-3.2348599999999998</v>
      </c>
      <c r="CC2732">
        <v>0.15259</v>
      </c>
      <c r="CG2732">
        <v>-9.1550000000000006E-2</v>
      </c>
    </row>
    <row r="2733" spans="73:85" x14ac:dyDescent="0.2">
      <c r="BU2733">
        <v>0</v>
      </c>
      <c r="BY2733">
        <v>-0.88500999999999996</v>
      </c>
      <c r="CC2733">
        <v>-0.45776</v>
      </c>
      <c r="CG2733">
        <v>6.1039999999999997E-2</v>
      </c>
    </row>
    <row r="2734" spans="73:85" x14ac:dyDescent="0.2">
      <c r="BU2734">
        <v>3.0519999999999999E-2</v>
      </c>
      <c r="BY2734">
        <v>-2.1057100000000002</v>
      </c>
      <c r="CC2734">
        <v>-0.82396999999999998</v>
      </c>
      <c r="CG2734">
        <v>1.5564</v>
      </c>
    </row>
    <row r="2735" spans="73:85" x14ac:dyDescent="0.2">
      <c r="BU2735">
        <v>6.1039999999999997E-2</v>
      </c>
      <c r="BY2735">
        <v>-3.60107</v>
      </c>
      <c r="CC2735">
        <v>0.30518000000000001</v>
      </c>
      <c r="CG2735">
        <v>-0.12207</v>
      </c>
    </row>
    <row r="2736" spans="73:85" x14ac:dyDescent="0.2">
      <c r="BU2736">
        <v>-0.64087000000000005</v>
      </c>
      <c r="BY2736">
        <v>-0.94603999999999999</v>
      </c>
      <c r="CC2736">
        <v>-0.94603999999999999</v>
      </c>
      <c r="CG2736">
        <v>-1.1901900000000001</v>
      </c>
    </row>
    <row r="2737" spans="73:85" x14ac:dyDescent="0.2">
      <c r="BU2737">
        <v>1.9836400000000001</v>
      </c>
      <c r="BY2737">
        <v>-1.06812</v>
      </c>
      <c r="CC2737">
        <v>-1.64795</v>
      </c>
      <c r="CG2737">
        <v>-1.58691</v>
      </c>
    </row>
    <row r="2738" spans="73:85" x14ac:dyDescent="0.2">
      <c r="BU2738">
        <v>0.61034999999999995</v>
      </c>
      <c r="BY2738">
        <v>-2.01416</v>
      </c>
      <c r="CC2738">
        <v>-1.40381</v>
      </c>
      <c r="CG2738">
        <v>-0.61034999999999995</v>
      </c>
    </row>
    <row r="2739" spans="73:85" x14ac:dyDescent="0.2">
      <c r="BU2739">
        <v>0.51880000000000004</v>
      </c>
      <c r="BY2739">
        <v>-3.6621100000000002</v>
      </c>
      <c r="CC2739">
        <v>0.51880000000000004</v>
      </c>
      <c r="CG2739">
        <v>-2.4719199999999999</v>
      </c>
    </row>
    <row r="2740" spans="73:85" x14ac:dyDescent="0.2">
      <c r="BU2740">
        <v>9.1550000000000006E-2</v>
      </c>
      <c r="BY2740">
        <v>-2.5939899999999998</v>
      </c>
      <c r="CC2740">
        <v>1.6784699999999999</v>
      </c>
      <c r="CG2740">
        <v>-2.4719199999999999</v>
      </c>
    </row>
    <row r="2741" spans="73:85" x14ac:dyDescent="0.2">
      <c r="BU2741">
        <v>1.7395</v>
      </c>
      <c r="BY2741">
        <v>6.1039999999999997E-2</v>
      </c>
      <c r="CC2741">
        <v>0.12207</v>
      </c>
      <c r="CG2741">
        <v>-3.14331</v>
      </c>
    </row>
    <row r="2742" spans="73:85" x14ac:dyDescent="0.2">
      <c r="BU2742">
        <v>2.9296899999999999</v>
      </c>
      <c r="BY2742">
        <v>-0.57982999999999996</v>
      </c>
      <c r="CC2742">
        <v>0.54932000000000003</v>
      </c>
      <c r="CG2742">
        <v>0.39673000000000003</v>
      </c>
    </row>
    <row r="2743" spans="73:85" x14ac:dyDescent="0.2">
      <c r="BU2743">
        <v>2.16675</v>
      </c>
      <c r="BY2743">
        <v>-0.91552999999999995</v>
      </c>
      <c r="CC2743">
        <v>0.64087000000000005</v>
      </c>
      <c r="CG2743">
        <v>-0.39673000000000003</v>
      </c>
    </row>
    <row r="2744" spans="73:85" x14ac:dyDescent="0.2">
      <c r="BU2744">
        <v>0.39673000000000003</v>
      </c>
      <c r="BY2744">
        <v>-1.0376000000000001</v>
      </c>
      <c r="CC2744">
        <v>1.6784699999999999</v>
      </c>
      <c r="CG2744">
        <v>-3.0212400000000001</v>
      </c>
    </row>
    <row r="2745" spans="73:85" x14ac:dyDescent="0.2">
      <c r="BU2745">
        <v>0.67139000000000004</v>
      </c>
      <c r="BY2745">
        <v>-0.79346000000000005</v>
      </c>
      <c r="CC2745">
        <v>4.21143</v>
      </c>
      <c r="CG2745">
        <v>-2.16675</v>
      </c>
    </row>
    <row r="2746" spans="73:85" x14ac:dyDescent="0.2">
      <c r="BU2746">
        <v>2.6245099999999999</v>
      </c>
      <c r="BY2746">
        <v>1.1901900000000001</v>
      </c>
      <c r="CC2746">
        <v>1.06812</v>
      </c>
      <c r="CG2746">
        <v>-2.4414099999999999</v>
      </c>
    </row>
    <row r="2747" spans="73:85" x14ac:dyDescent="0.2">
      <c r="BU2747">
        <v>1.8310500000000001</v>
      </c>
      <c r="BY2747">
        <v>0.76293999999999995</v>
      </c>
      <c r="CC2747">
        <v>0.85448999999999997</v>
      </c>
      <c r="CG2747">
        <v>-1.80054</v>
      </c>
    </row>
    <row r="2748" spans="73:85" x14ac:dyDescent="0.2">
      <c r="BU2748">
        <v>2.4414099999999999</v>
      </c>
      <c r="BY2748">
        <v>-1.8615699999999999</v>
      </c>
      <c r="CC2748">
        <v>1.5258799999999999</v>
      </c>
      <c r="CG2748">
        <v>-2.5329600000000001</v>
      </c>
    </row>
    <row r="2749" spans="73:85" x14ac:dyDescent="0.2">
      <c r="BU2749">
        <v>1.15967</v>
      </c>
      <c r="BY2749">
        <v>-0.54932000000000003</v>
      </c>
      <c r="CC2749">
        <v>2.1972700000000001</v>
      </c>
      <c r="CG2749">
        <v>-2.1972700000000001</v>
      </c>
    </row>
    <row r="2750" spans="73:85" x14ac:dyDescent="0.2">
      <c r="BU2750">
        <v>1.95313</v>
      </c>
      <c r="BY2750">
        <v>0.51880000000000004</v>
      </c>
      <c r="CC2750">
        <v>2.65503</v>
      </c>
      <c r="CG2750">
        <v>-1.7700199999999999</v>
      </c>
    </row>
    <row r="2751" spans="73:85" x14ac:dyDescent="0.2">
      <c r="BU2751">
        <v>2.50244</v>
      </c>
      <c r="BY2751">
        <v>1.7089799999999999</v>
      </c>
      <c r="CC2751">
        <v>3.0519999999999999E-2</v>
      </c>
      <c r="CG2751">
        <v>-1.0376000000000001</v>
      </c>
    </row>
    <row r="2752" spans="73:85" x14ac:dyDescent="0.2">
      <c r="BU2752">
        <v>1.9836400000000001</v>
      </c>
      <c r="BY2752">
        <v>0.15259</v>
      </c>
      <c r="CC2752">
        <v>0</v>
      </c>
      <c r="CG2752">
        <v>-1.3732899999999999</v>
      </c>
    </row>
    <row r="2753" spans="73:85" x14ac:dyDescent="0.2">
      <c r="BU2753">
        <v>0.94603999999999999</v>
      </c>
      <c r="BY2753">
        <v>-1.2817400000000001</v>
      </c>
      <c r="CC2753">
        <v>1.2817400000000001</v>
      </c>
      <c r="CG2753">
        <v>-2.4414099999999999</v>
      </c>
    </row>
    <row r="2754" spans="73:85" x14ac:dyDescent="0.2">
      <c r="BU2754">
        <v>0.94603999999999999</v>
      </c>
      <c r="BY2754">
        <v>-0.54932000000000003</v>
      </c>
      <c r="CC2754">
        <v>2.16675</v>
      </c>
      <c r="CG2754">
        <v>-2.2888199999999999</v>
      </c>
    </row>
    <row r="2755" spans="73:85" x14ac:dyDescent="0.2">
      <c r="BU2755">
        <v>2.2583000000000002</v>
      </c>
      <c r="BY2755">
        <v>-0.18310999999999999</v>
      </c>
      <c r="CC2755">
        <v>1.95313</v>
      </c>
      <c r="CG2755">
        <v>-0.39673000000000003</v>
      </c>
    </row>
    <row r="2756" spans="73:85" x14ac:dyDescent="0.2">
      <c r="BU2756">
        <v>1.8615699999999999</v>
      </c>
      <c r="BY2756">
        <v>-0.24414</v>
      </c>
      <c r="CC2756">
        <v>2.16675</v>
      </c>
      <c r="CG2756">
        <v>-1.8310500000000001</v>
      </c>
    </row>
    <row r="2757" spans="73:85" x14ac:dyDescent="0.2">
      <c r="BU2757">
        <v>-0.30518000000000001</v>
      </c>
      <c r="BY2757">
        <v>0.18310999999999999</v>
      </c>
      <c r="CC2757">
        <v>1.9836400000000001</v>
      </c>
      <c r="CG2757">
        <v>-0.51880000000000004</v>
      </c>
    </row>
    <row r="2758" spans="73:85" x14ac:dyDescent="0.2">
      <c r="BU2758">
        <v>-0.79346000000000005</v>
      </c>
      <c r="BY2758">
        <v>0.51880000000000004</v>
      </c>
      <c r="CC2758">
        <v>2.80762</v>
      </c>
      <c r="CG2758">
        <v>-1.5258799999999999</v>
      </c>
    </row>
    <row r="2759" spans="73:85" x14ac:dyDescent="0.2">
      <c r="BU2759">
        <v>0.76293999999999995</v>
      </c>
      <c r="BY2759">
        <v>0.70189999999999997</v>
      </c>
      <c r="CC2759">
        <v>1.06812</v>
      </c>
      <c r="CG2759">
        <v>0.18310999999999999</v>
      </c>
    </row>
    <row r="2760" spans="73:85" x14ac:dyDescent="0.2">
      <c r="BU2760">
        <v>0.51880000000000004</v>
      </c>
      <c r="BY2760">
        <v>0.61034999999999995</v>
      </c>
      <c r="CC2760">
        <v>0.51880000000000004</v>
      </c>
      <c r="CG2760">
        <v>0.76293999999999995</v>
      </c>
    </row>
    <row r="2761" spans="73:85" x14ac:dyDescent="0.2">
      <c r="BU2761">
        <v>0.33568999999999999</v>
      </c>
      <c r="BY2761">
        <v>-0.42725000000000002</v>
      </c>
      <c r="CC2761">
        <v>0.64087000000000005</v>
      </c>
      <c r="CG2761">
        <v>1.6784699999999999</v>
      </c>
    </row>
    <row r="2762" spans="73:85" x14ac:dyDescent="0.2">
      <c r="BU2762">
        <v>-0.97655999999999998</v>
      </c>
      <c r="BY2762">
        <v>-1.64795</v>
      </c>
      <c r="CC2762">
        <v>0.12207</v>
      </c>
      <c r="CG2762">
        <v>-2.0752000000000002</v>
      </c>
    </row>
    <row r="2763" spans="73:85" x14ac:dyDescent="0.2">
      <c r="BU2763">
        <v>-2.5329600000000001</v>
      </c>
      <c r="BY2763">
        <v>-0.73241999999999996</v>
      </c>
      <c r="CC2763">
        <v>-6.1039999999999997E-2</v>
      </c>
      <c r="CG2763">
        <v>0.39673000000000003</v>
      </c>
    </row>
    <row r="2764" spans="73:85" x14ac:dyDescent="0.2">
      <c r="BU2764">
        <v>0.54932000000000003</v>
      </c>
      <c r="BY2764">
        <v>-0.51880000000000004</v>
      </c>
      <c r="CC2764">
        <v>-1.2817400000000001</v>
      </c>
      <c r="CG2764">
        <v>0.45776</v>
      </c>
    </row>
    <row r="2765" spans="73:85" x14ac:dyDescent="0.2">
      <c r="BU2765">
        <v>3.0519999999999999E-2</v>
      </c>
      <c r="BY2765">
        <v>-1.9836400000000001</v>
      </c>
      <c r="CC2765">
        <v>-2.2583000000000002</v>
      </c>
      <c r="CG2765">
        <v>0.42725000000000002</v>
      </c>
    </row>
    <row r="2766" spans="73:85" x14ac:dyDescent="0.2">
      <c r="BU2766">
        <v>0.12207</v>
      </c>
      <c r="BY2766">
        <v>-3.0517599999999998</v>
      </c>
      <c r="CC2766">
        <v>1.6784699999999999</v>
      </c>
      <c r="CG2766">
        <v>0.39673000000000003</v>
      </c>
    </row>
    <row r="2767" spans="73:85" x14ac:dyDescent="0.2">
      <c r="BU2767">
        <v>-0.97655999999999998</v>
      </c>
      <c r="BY2767">
        <v>-3.90625</v>
      </c>
      <c r="CC2767">
        <v>0.18310999999999999</v>
      </c>
      <c r="CG2767">
        <v>6.1039999999999997E-2</v>
      </c>
    </row>
    <row r="2768" spans="73:85" x14ac:dyDescent="0.2">
      <c r="BU2768">
        <v>-1.7395</v>
      </c>
      <c r="BY2768">
        <v>-0.54932000000000003</v>
      </c>
      <c r="CC2768">
        <v>-2.7160600000000001</v>
      </c>
      <c r="CG2768">
        <v>-1.09863</v>
      </c>
    </row>
    <row r="2769" spans="73:85" x14ac:dyDescent="0.2">
      <c r="BU2769">
        <v>1.1901900000000001</v>
      </c>
      <c r="BY2769">
        <v>-2.80762</v>
      </c>
      <c r="CC2769">
        <v>-0.67139000000000004</v>
      </c>
      <c r="CG2769">
        <v>0.94603999999999999</v>
      </c>
    </row>
    <row r="2770" spans="73:85" x14ac:dyDescent="0.2">
      <c r="BU2770">
        <v>-0.61034999999999995</v>
      </c>
      <c r="BY2770">
        <v>-2.8686500000000001</v>
      </c>
      <c r="CC2770">
        <v>-1.00708</v>
      </c>
      <c r="CG2770">
        <v>0.45776</v>
      </c>
    </row>
    <row r="2771" spans="73:85" x14ac:dyDescent="0.2">
      <c r="BU2771">
        <v>-0.54932000000000003</v>
      </c>
      <c r="BY2771">
        <v>-2.6245099999999999</v>
      </c>
      <c r="CC2771">
        <v>0.30518000000000001</v>
      </c>
      <c r="CG2771">
        <v>-0.57982999999999996</v>
      </c>
    </row>
    <row r="2772" spans="73:85" x14ac:dyDescent="0.2">
      <c r="BU2772">
        <v>-1.00708</v>
      </c>
      <c r="BY2772">
        <v>-3.8452099999999998</v>
      </c>
      <c r="CC2772">
        <v>0.54932000000000003</v>
      </c>
      <c r="CG2772">
        <v>0.67139000000000004</v>
      </c>
    </row>
    <row r="2773" spans="73:85" x14ac:dyDescent="0.2">
      <c r="BU2773">
        <v>-0.97655999999999998</v>
      </c>
      <c r="BY2773">
        <v>-2.5329600000000001</v>
      </c>
      <c r="CC2773">
        <v>-1.5564</v>
      </c>
      <c r="CG2773">
        <v>0.18310999999999999</v>
      </c>
    </row>
    <row r="2774" spans="73:85" x14ac:dyDescent="0.2">
      <c r="BU2774">
        <v>-0.15259</v>
      </c>
      <c r="BY2774">
        <v>-2.0752000000000002</v>
      </c>
      <c r="CC2774">
        <v>-0.45776</v>
      </c>
      <c r="CG2774">
        <v>1.5258799999999999</v>
      </c>
    </row>
    <row r="2775" spans="73:85" x14ac:dyDescent="0.2">
      <c r="BU2775">
        <v>-0.42725000000000002</v>
      </c>
      <c r="BY2775">
        <v>-3.9977999999999998</v>
      </c>
      <c r="CC2775">
        <v>0.18310999999999999</v>
      </c>
      <c r="CG2775">
        <v>-1.1291500000000001</v>
      </c>
    </row>
    <row r="2776" spans="73:85" x14ac:dyDescent="0.2">
      <c r="BU2776">
        <v>-0.33568999999999999</v>
      </c>
      <c r="BY2776">
        <v>-2.01416</v>
      </c>
      <c r="CC2776">
        <v>-1.5564</v>
      </c>
      <c r="CG2776">
        <v>-1.6174299999999999</v>
      </c>
    </row>
    <row r="2777" spans="73:85" x14ac:dyDescent="0.2">
      <c r="BU2777">
        <v>0.88500999999999996</v>
      </c>
      <c r="BY2777">
        <v>-1.4648399999999999</v>
      </c>
      <c r="CC2777">
        <v>-9.1550000000000006E-2</v>
      </c>
      <c r="CG2777">
        <v>-0.12207</v>
      </c>
    </row>
    <row r="2778" spans="73:85" x14ac:dyDescent="0.2">
      <c r="BU2778">
        <v>-0.91552999999999995</v>
      </c>
      <c r="BY2778">
        <v>-2.9296899999999999</v>
      </c>
      <c r="CC2778">
        <v>-2.4719199999999999</v>
      </c>
      <c r="CG2778">
        <v>-0.82396999999999998</v>
      </c>
    </row>
    <row r="2779" spans="73:85" x14ac:dyDescent="0.2">
      <c r="BU2779">
        <v>0.39673000000000003</v>
      </c>
      <c r="BY2779">
        <v>-1.4648399999999999</v>
      </c>
      <c r="CC2779">
        <v>-3.0519999999999999E-2</v>
      </c>
      <c r="CG2779">
        <v>-2.34985</v>
      </c>
    </row>
    <row r="2780" spans="73:85" x14ac:dyDescent="0.2">
      <c r="BU2780">
        <v>2.16675</v>
      </c>
      <c r="BY2780">
        <v>-2.8686500000000001</v>
      </c>
      <c r="CC2780">
        <v>2.16675</v>
      </c>
      <c r="CG2780">
        <v>-2.0752000000000002</v>
      </c>
    </row>
    <row r="2781" spans="73:85" x14ac:dyDescent="0.2">
      <c r="BU2781">
        <v>6.1039999999999997E-2</v>
      </c>
      <c r="BY2781">
        <v>-1.06812</v>
      </c>
      <c r="CC2781">
        <v>1.0376000000000001</v>
      </c>
      <c r="CG2781">
        <v>-3.2653799999999999</v>
      </c>
    </row>
    <row r="2782" spans="73:85" x14ac:dyDescent="0.2">
      <c r="BU2782">
        <v>3.0212400000000001</v>
      </c>
      <c r="BY2782">
        <v>-1.49536</v>
      </c>
      <c r="CC2782">
        <v>-0.12207</v>
      </c>
      <c r="CG2782">
        <v>-1.6784699999999999</v>
      </c>
    </row>
    <row r="2783" spans="73:85" x14ac:dyDescent="0.2">
      <c r="BU2783">
        <v>3.2043499999999998</v>
      </c>
      <c r="BY2783">
        <v>-0.64087000000000005</v>
      </c>
      <c r="CC2783">
        <v>1.0376000000000001</v>
      </c>
      <c r="CG2783">
        <v>-1.4648399999999999</v>
      </c>
    </row>
    <row r="2784" spans="73:85" x14ac:dyDescent="0.2">
      <c r="BU2784">
        <v>0.48827999999999999</v>
      </c>
      <c r="BY2784">
        <v>-0.70189999999999997</v>
      </c>
      <c r="CC2784">
        <v>1.58691</v>
      </c>
      <c r="CG2784">
        <v>-2.01416</v>
      </c>
    </row>
    <row r="2785" spans="73:85" x14ac:dyDescent="0.2">
      <c r="BU2785">
        <v>1.0376000000000001</v>
      </c>
      <c r="BY2785">
        <v>-0.97655999999999998</v>
      </c>
      <c r="CC2785">
        <v>3.14331</v>
      </c>
      <c r="CG2785">
        <v>-2.9296899999999999</v>
      </c>
    </row>
    <row r="2786" spans="73:85" x14ac:dyDescent="0.2">
      <c r="BU2786">
        <v>1.89209</v>
      </c>
      <c r="BY2786">
        <v>0.27466000000000002</v>
      </c>
      <c r="CC2786">
        <v>1.64795</v>
      </c>
      <c r="CG2786">
        <v>-3.2043499999999998</v>
      </c>
    </row>
    <row r="2787" spans="73:85" x14ac:dyDescent="0.2">
      <c r="BU2787">
        <v>2.8991699999999998</v>
      </c>
      <c r="BY2787">
        <v>0.51880000000000004</v>
      </c>
      <c r="CC2787">
        <v>1.06812</v>
      </c>
      <c r="CG2787">
        <v>-2.31934</v>
      </c>
    </row>
    <row r="2788" spans="73:85" x14ac:dyDescent="0.2">
      <c r="BU2788">
        <v>2.8991699999999998</v>
      </c>
      <c r="BY2788">
        <v>-1.49536</v>
      </c>
      <c r="CC2788">
        <v>2.99072</v>
      </c>
      <c r="CG2788">
        <v>-1.5564</v>
      </c>
    </row>
    <row r="2789" spans="73:85" x14ac:dyDescent="0.2">
      <c r="BU2789">
        <v>-0.45776</v>
      </c>
      <c r="BY2789">
        <v>-0.12207</v>
      </c>
      <c r="CC2789">
        <v>1.06812</v>
      </c>
      <c r="CG2789">
        <v>-2.0446800000000001</v>
      </c>
    </row>
    <row r="2790" spans="73:85" x14ac:dyDescent="0.2">
      <c r="BU2790">
        <v>1.0376000000000001</v>
      </c>
      <c r="BY2790">
        <v>0.57982999999999996</v>
      </c>
      <c r="CC2790">
        <v>3.60107</v>
      </c>
      <c r="CG2790">
        <v>-2.1972700000000001</v>
      </c>
    </row>
    <row r="2791" spans="73:85" x14ac:dyDescent="0.2">
      <c r="BU2791">
        <v>2.50244</v>
      </c>
      <c r="BY2791">
        <v>1.06812</v>
      </c>
      <c r="CC2791">
        <v>1.6784699999999999</v>
      </c>
      <c r="CG2791">
        <v>-1.64795</v>
      </c>
    </row>
    <row r="2792" spans="73:85" x14ac:dyDescent="0.2">
      <c r="BU2792">
        <v>1.80054</v>
      </c>
      <c r="BY2792">
        <v>0.94603999999999999</v>
      </c>
      <c r="CC2792">
        <v>0.73241999999999996</v>
      </c>
      <c r="CG2792">
        <v>-2.2888199999999999</v>
      </c>
    </row>
    <row r="2793" spans="73:85" x14ac:dyDescent="0.2">
      <c r="BU2793">
        <v>1.00708</v>
      </c>
      <c r="BY2793">
        <v>-0.70189999999999997</v>
      </c>
      <c r="CC2793">
        <v>1.8615699999999999</v>
      </c>
      <c r="CG2793">
        <v>-1.9226099999999999</v>
      </c>
    </row>
    <row r="2794" spans="73:85" x14ac:dyDescent="0.2">
      <c r="BU2794">
        <v>1.5564</v>
      </c>
      <c r="BY2794">
        <v>-0.21362</v>
      </c>
      <c r="CC2794">
        <v>2.1972700000000001</v>
      </c>
      <c r="CG2794">
        <v>-3.8147000000000002</v>
      </c>
    </row>
    <row r="2795" spans="73:85" x14ac:dyDescent="0.2">
      <c r="BU2795">
        <v>1.6174299999999999</v>
      </c>
      <c r="BY2795">
        <v>1.25122</v>
      </c>
      <c r="CC2795">
        <v>1.34277</v>
      </c>
      <c r="CG2795">
        <v>-1.9226099999999999</v>
      </c>
    </row>
    <row r="2796" spans="73:85" x14ac:dyDescent="0.2">
      <c r="BU2796">
        <v>2.1362299999999999</v>
      </c>
      <c r="BY2796">
        <v>-0.61034999999999995</v>
      </c>
      <c r="CC2796">
        <v>2.80762</v>
      </c>
      <c r="CG2796">
        <v>-1.1901900000000001</v>
      </c>
    </row>
    <row r="2797" spans="73:85" x14ac:dyDescent="0.2">
      <c r="BU2797">
        <v>1.34277</v>
      </c>
      <c r="BY2797">
        <v>-0.79346000000000005</v>
      </c>
      <c r="CC2797">
        <v>2.5329600000000001</v>
      </c>
      <c r="CG2797">
        <v>-0.82396999999999998</v>
      </c>
    </row>
    <row r="2798" spans="73:85" x14ac:dyDescent="0.2">
      <c r="BU2798">
        <v>0.18310999999999999</v>
      </c>
      <c r="BY2798">
        <v>-0.33568999999999999</v>
      </c>
      <c r="CC2798">
        <v>2.7770999999999999</v>
      </c>
      <c r="CG2798">
        <v>-1.09863</v>
      </c>
    </row>
    <row r="2799" spans="73:85" x14ac:dyDescent="0.2">
      <c r="BU2799">
        <v>-6.1039999999999997E-2</v>
      </c>
      <c r="BY2799">
        <v>0.33568999999999999</v>
      </c>
      <c r="CC2799">
        <v>-6.1039999999999997E-2</v>
      </c>
      <c r="CG2799">
        <v>-0.33568999999999999</v>
      </c>
    </row>
    <row r="2800" spans="73:85" x14ac:dyDescent="0.2">
      <c r="BU2800">
        <v>6.1039999999999997E-2</v>
      </c>
      <c r="BY2800">
        <v>0.76293999999999995</v>
      </c>
      <c r="CC2800">
        <v>-0.24414</v>
      </c>
      <c r="CG2800">
        <v>0.45776</v>
      </c>
    </row>
    <row r="2801" spans="73:85" x14ac:dyDescent="0.2">
      <c r="BU2801">
        <v>-0.82396999999999998</v>
      </c>
      <c r="BY2801">
        <v>-9.1550000000000006E-2</v>
      </c>
      <c r="CC2801">
        <v>0.57982999999999996</v>
      </c>
      <c r="CG2801">
        <v>3.2959000000000001</v>
      </c>
    </row>
    <row r="2802" spans="73:85" x14ac:dyDescent="0.2">
      <c r="BU2802">
        <v>-1.2817400000000001</v>
      </c>
      <c r="BY2802">
        <v>-2.6855500000000001</v>
      </c>
      <c r="CC2802">
        <v>-0.15259</v>
      </c>
      <c r="CG2802">
        <v>-0.61034999999999995</v>
      </c>
    </row>
    <row r="2803" spans="73:85" x14ac:dyDescent="0.2">
      <c r="BU2803">
        <v>-2.7160600000000001</v>
      </c>
      <c r="BY2803">
        <v>-0.15259</v>
      </c>
      <c r="CC2803">
        <v>0.15259</v>
      </c>
      <c r="CG2803">
        <v>-1.6784699999999999</v>
      </c>
    </row>
    <row r="2804" spans="73:85" x14ac:dyDescent="0.2">
      <c r="BU2804">
        <v>0</v>
      </c>
      <c r="BY2804">
        <v>-1.1901900000000001</v>
      </c>
      <c r="CC2804">
        <v>-0.36620999999999998</v>
      </c>
      <c r="CG2804">
        <v>0.39673000000000003</v>
      </c>
    </row>
    <row r="2805" spans="73:85" x14ac:dyDescent="0.2">
      <c r="BU2805">
        <v>-6.1039999999999997E-2</v>
      </c>
      <c r="BY2805">
        <v>-2.31934</v>
      </c>
      <c r="CC2805">
        <v>-2.1057100000000002</v>
      </c>
      <c r="CG2805">
        <v>0.39673000000000003</v>
      </c>
    </row>
    <row r="2806" spans="73:85" x14ac:dyDescent="0.2">
      <c r="BU2806">
        <v>-1.2206999999999999</v>
      </c>
      <c r="BY2806">
        <v>-1.6174299999999999</v>
      </c>
      <c r="CC2806">
        <v>-9.1550000000000006E-2</v>
      </c>
      <c r="CG2806">
        <v>0.76293999999999995</v>
      </c>
    </row>
    <row r="2807" spans="73:85" x14ac:dyDescent="0.2">
      <c r="BU2807">
        <v>-0.85448999999999997</v>
      </c>
      <c r="BY2807">
        <v>-3.5095200000000002</v>
      </c>
      <c r="CC2807">
        <v>-0.12207</v>
      </c>
      <c r="CG2807">
        <v>-1.1291500000000001</v>
      </c>
    </row>
    <row r="2808" spans="73:85" x14ac:dyDescent="0.2">
      <c r="BU2808">
        <v>-1.4343300000000001</v>
      </c>
      <c r="BY2808">
        <v>-0.82396999999999998</v>
      </c>
      <c r="CC2808">
        <v>-0.64087000000000005</v>
      </c>
      <c r="CG2808">
        <v>-1.1291500000000001</v>
      </c>
    </row>
    <row r="2809" spans="73:85" x14ac:dyDescent="0.2">
      <c r="BU2809">
        <v>0.18310999999999999</v>
      </c>
      <c r="BY2809">
        <v>-1.58691</v>
      </c>
      <c r="CC2809">
        <v>-0.51880000000000004</v>
      </c>
      <c r="CG2809">
        <v>2.0446800000000001</v>
      </c>
    </row>
    <row r="2810" spans="73:85" x14ac:dyDescent="0.2">
      <c r="BU2810">
        <v>-1.15967</v>
      </c>
      <c r="BY2810">
        <v>-1.8615699999999999</v>
      </c>
      <c r="CC2810">
        <v>-2.0752000000000002</v>
      </c>
      <c r="CG2810">
        <v>-0.33568999999999999</v>
      </c>
    </row>
    <row r="2811" spans="73:85" x14ac:dyDescent="0.2">
      <c r="BU2811">
        <v>-1.1901900000000001</v>
      </c>
      <c r="BY2811">
        <v>-2.1057100000000002</v>
      </c>
      <c r="CC2811">
        <v>0.97655999999999998</v>
      </c>
      <c r="CG2811">
        <v>3.0519999999999999E-2</v>
      </c>
    </row>
    <row r="2812" spans="73:85" x14ac:dyDescent="0.2">
      <c r="BU2812">
        <v>-0.97655999999999998</v>
      </c>
      <c r="BY2812">
        <v>-2.99072</v>
      </c>
      <c r="CC2812">
        <v>0.73241999999999996</v>
      </c>
      <c r="CG2812">
        <v>1.1901900000000001</v>
      </c>
    </row>
    <row r="2813" spans="73:85" x14ac:dyDescent="0.2">
      <c r="BU2813">
        <v>-0.45776</v>
      </c>
      <c r="BY2813">
        <v>-0.48827999999999999</v>
      </c>
      <c r="CC2813">
        <v>-1.4648399999999999</v>
      </c>
      <c r="CG2813">
        <v>-0.67139000000000004</v>
      </c>
    </row>
    <row r="2814" spans="73:85" x14ac:dyDescent="0.2">
      <c r="BU2814">
        <v>-0.79346000000000005</v>
      </c>
      <c r="BY2814">
        <v>-1.3732899999999999</v>
      </c>
      <c r="CC2814">
        <v>-0.61034999999999995</v>
      </c>
      <c r="CG2814">
        <v>0.12207</v>
      </c>
    </row>
    <row r="2815" spans="73:85" x14ac:dyDescent="0.2">
      <c r="BU2815">
        <v>-0.30518000000000001</v>
      </c>
      <c r="BY2815">
        <v>-2.1057100000000002</v>
      </c>
      <c r="CC2815">
        <v>0.54932000000000003</v>
      </c>
      <c r="CG2815">
        <v>-1.64795</v>
      </c>
    </row>
    <row r="2816" spans="73:85" x14ac:dyDescent="0.2">
      <c r="BU2816">
        <v>-0.45776</v>
      </c>
      <c r="BY2816">
        <v>-1.7089799999999999</v>
      </c>
      <c r="CC2816">
        <v>1.0376000000000001</v>
      </c>
      <c r="CG2816">
        <v>-0.82396999999999998</v>
      </c>
    </row>
    <row r="2817" spans="73:85" x14ac:dyDescent="0.2">
      <c r="BU2817">
        <v>1.64795</v>
      </c>
      <c r="BY2817">
        <v>-2.34985</v>
      </c>
      <c r="CC2817">
        <v>-0.73241999999999996</v>
      </c>
      <c r="CG2817">
        <v>-1.7700199999999999</v>
      </c>
    </row>
    <row r="2818" spans="73:85" x14ac:dyDescent="0.2">
      <c r="BU2818">
        <v>0.51880000000000004</v>
      </c>
      <c r="BY2818">
        <v>-1.34277</v>
      </c>
      <c r="CC2818">
        <v>-1.6174299999999999</v>
      </c>
      <c r="CG2818">
        <v>-3.0519999999999999E-2</v>
      </c>
    </row>
    <row r="2819" spans="73:85" x14ac:dyDescent="0.2">
      <c r="BU2819">
        <v>0.39673000000000003</v>
      </c>
      <c r="BY2819">
        <v>-2.99072</v>
      </c>
      <c r="CC2819">
        <v>9.1550000000000006E-2</v>
      </c>
      <c r="CG2819">
        <v>-1.8310500000000001</v>
      </c>
    </row>
    <row r="2820" spans="73:85" x14ac:dyDescent="0.2">
      <c r="BU2820">
        <v>-6.1039999999999997E-2</v>
      </c>
      <c r="BY2820">
        <v>-3.41797</v>
      </c>
      <c r="CC2820">
        <v>0.61034999999999995</v>
      </c>
      <c r="CG2820">
        <v>-3.6315900000000001</v>
      </c>
    </row>
    <row r="2821" spans="73:85" x14ac:dyDescent="0.2">
      <c r="BU2821">
        <v>0.51880000000000004</v>
      </c>
      <c r="BY2821">
        <v>-9.1550000000000006E-2</v>
      </c>
      <c r="CC2821">
        <v>1.7395</v>
      </c>
      <c r="CG2821">
        <v>-4.1198699999999997</v>
      </c>
    </row>
    <row r="2822" spans="73:85" x14ac:dyDescent="0.2">
      <c r="BU2822">
        <v>3.2653799999999999</v>
      </c>
      <c r="BY2822">
        <v>-0.67139000000000004</v>
      </c>
      <c r="CC2822">
        <v>9.1550000000000006E-2</v>
      </c>
      <c r="CG2822">
        <v>-1.34277</v>
      </c>
    </row>
    <row r="2823" spans="73:85" x14ac:dyDescent="0.2">
      <c r="BU2823">
        <v>2.2583000000000002</v>
      </c>
      <c r="BY2823">
        <v>-1.1291500000000001</v>
      </c>
      <c r="CC2823">
        <v>0.48827999999999999</v>
      </c>
      <c r="CG2823">
        <v>-0.94603999999999999</v>
      </c>
    </row>
    <row r="2824" spans="73:85" x14ac:dyDescent="0.2">
      <c r="BU2824">
        <v>0.15259</v>
      </c>
      <c r="BY2824">
        <v>-2.2277800000000001</v>
      </c>
      <c r="CC2824">
        <v>2.96021</v>
      </c>
      <c r="CG2824">
        <v>-1.7089799999999999</v>
      </c>
    </row>
    <row r="2825" spans="73:85" x14ac:dyDescent="0.2">
      <c r="BU2825">
        <v>2.1972700000000001</v>
      </c>
      <c r="BY2825">
        <v>-0.45776</v>
      </c>
      <c r="CC2825">
        <v>2.6245099999999999</v>
      </c>
      <c r="CG2825">
        <v>-3.0517599999999998</v>
      </c>
    </row>
    <row r="2826" spans="73:85" x14ac:dyDescent="0.2">
      <c r="BU2826">
        <v>2.16675</v>
      </c>
      <c r="BY2826">
        <v>1.58691</v>
      </c>
      <c r="CC2826">
        <v>2.01416</v>
      </c>
      <c r="CG2826">
        <v>-3.2348599999999998</v>
      </c>
    </row>
    <row r="2827" spans="73:85" x14ac:dyDescent="0.2">
      <c r="BU2827">
        <v>0.94603999999999999</v>
      </c>
      <c r="BY2827">
        <v>0.76293999999999995</v>
      </c>
      <c r="CC2827">
        <v>0.54932000000000003</v>
      </c>
      <c r="CG2827">
        <v>-1.4648399999999999</v>
      </c>
    </row>
    <row r="2828" spans="73:85" x14ac:dyDescent="0.2">
      <c r="BU2828">
        <v>2.4108900000000002</v>
      </c>
      <c r="BY2828">
        <v>-2.01416</v>
      </c>
      <c r="CC2828">
        <v>1.00708</v>
      </c>
      <c r="CG2828">
        <v>-2.4719199999999999</v>
      </c>
    </row>
    <row r="2829" spans="73:85" x14ac:dyDescent="0.2">
      <c r="BU2829">
        <v>0.67139000000000004</v>
      </c>
      <c r="BY2829">
        <v>-0.42725000000000002</v>
      </c>
      <c r="CC2829">
        <v>1.0376000000000001</v>
      </c>
      <c r="CG2829">
        <v>-1.8615699999999999</v>
      </c>
    </row>
    <row r="2830" spans="73:85" x14ac:dyDescent="0.2">
      <c r="BU2830">
        <v>1.5564</v>
      </c>
      <c r="BY2830">
        <v>-0.12207</v>
      </c>
      <c r="CC2830">
        <v>2.1362299999999999</v>
      </c>
      <c r="CG2830">
        <v>-2.7770999999999999</v>
      </c>
    </row>
    <row r="2831" spans="73:85" x14ac:dyDescent="0.2">
      <c r="BU2831">
        <v>2.6855500000000001</v>
      </c>
      <c r="BY2831">
        <v>0.79346000000000005</v>
      </c>
      <c r="CC2831">
        <v>0.73241999999999996</v>
      </c>
      <c r="CG2831">
        <v>-1.9836400000000001</v>
      </c>
    </row>
    <row r="2832" spans="73:85" x14ac:dyDescent="0.2">
      <c r="BU2832">
        <v>3.1738300000000002</v>
      </c>
      <c r="BY2832">
        <v>0.48827999999999999</v>
      </c>
      <c r="CC2832">
        <v>1.2817400000000001</v>
      </c>
      <c r="CG2832">
        <v>-1.34277</v>
      </c>
    </row>
    <row r="2833" spans="73:85" x14ac:dyDescent="0.2">
      <c r="BU2833">
        <v>2.2888199999999999</v>
      </c>
      <c r="BY2833">
        <v>-0.64087000000000005</v>
      </c>
      <c r="CC2833">
        <v>1.8615699999999999</v>
      </c>
      <c r="CG2833">
        <v>-1.25122</v>
      </c>
    </row>
    <row r="2834" spans="73:85" x14ac:dyDescent="0.2">
      <c r="BU2834">
        <v>0.97655999999999998</v>
      </c>
      <c r="BY2834">
        <v>0.12207</v>
      </c>
      <c r="CC2834">
        <v>1.64795</v>
      </c>
      <c r="CG2834">
        <v>-3.41797</v>
      </c>
    </row>
    <row r="2835" spans="73:85" x14ac:dyDescent="0.2">
      <c r="BU2835">
        <v>1.09863</v>
      </c>
      <c r="BY2835">
        <v>0.79346000000000005</v>
      </c>
      <c r="CC2835">
        <v>1.4648399999999999</v>
      </c>
      <c r="CG2835">
        <v>-0.82396999999999998</v>
      </c>
    </row>
    <row r="2836" spans="73:85" x14ac:dyDescent="0.2">
      <c r="BU2836">
        <v>1.7089799999999999</v>
      </c>
      <c r="BY2836">
        <v>-0.21362</v>
      </c>
      <c r="CC2836">
        <v>1.4648399999999999</v>
      </c>
      <c r="CG2836">
        <v>3.0519999999999999E-2</v>
      </c>
    </row>
    <row r="2837" spans="73:85" x14ac:dyDescent="0.2">
      <c r="BU2837">
        <v>-6.1039999999999997E-2</v>
      </c>
      <c r="BY2837">
        <v>-6.1039999999999997E-2</v>
      </c>
      <c r="CC2837">
        <v>2.01416</v>
      </c>
      <c r="CG2837">
        <v>-2.5329600000000001</v>
      </c>
    </row>
    <row r="2838" spans="73:85" x14ac:dyDescent="0.2">
      <c r="BU2838">
        <v>0.57982999999999996</v>
      </c>
      <c r="BY2838">
        <v>0.82396999999999998</v>
      </c>
      <c r="CC2838">
        <v>1.8310500000000001</v>
      </c>
      <c r="CG2838">
        <v>-0.27466000000000002</v>
      </c>
    </row>
    <row r="2839" spans="73:85" x14ac:dyDescent="0.2">
      <c r="BU2839">
        <v>0.76293999999999995</v>
      </c>
      <c r="BY2839">
        <v>0.73241999999999996</v>
      </c>
      <c r="CC2839">
        <v>1.3732899999999999</v>
      </c>
      <c r="CG2839">
        <v>0.21362</v>
      </c>
    </row>
    <row r="2840" spans="73:85" x14ac:dyDescent="0.2">
      <c r="BU2840">
        <v>1.09863</v>
      </c>
      <c r="BY2840">
        <v>1.1901900000000001</v>
      </c>
      <c r="CC2840">
        <v>0.15259</v>
      </c>
      <c r="CG2840">
        <v>1.4343300000000001</v>
      </c>
    </row>
    <row r="2841" spans="73:85" x14ac:dyDescent="0.2">
      <c r="BU2841">
        <v>6.1039999999999997E-2</v>
      </c>
      <c r="BY2841">
        <v>-1.1291500000000001</v>
      </c>
      <c r="CC2841">
        <v>0.42725000000000002</v>
      </c>
      <c r="CG2841">
        <v>2.1362299999999999</v>
      </c>
    </row>
    <row r="2842" spans="73:85" x14ac:dyDescent="0.2">
      <c r="BU2842">
        <v>-0.70189999999999997</v>
      </c>
      <c r="BY2842">
        <v>-1.7089799999999999</v>
      </c>
      <c r="CC2842">
        <v>0.73241999999999996</v>
      </c>
      <c r="CG2842">
        <v>-1.5258799999999999</v>
      </c>
    </row>
    <row r="2843" spans="73:85" x14ac:dyDescent="0.2">
      <c r="BU2843">
        <v>-1.9836400000000001</v>
      </c>
      <c r="BY2843">
        <v>-1.0376000000000001</v>
      </c>
      <c r="CC2843">
        <v>-0.27466000000000002</v>
      </c>
      <c r="CG2843">
        <v>-1.34277</v>
      </c>
    </row>
    <row r="2844" spans="73:85" x14ac:dyDescent="0.2">
      <c r="BU2844">
        <v>0</v>
      </c>
      <c r="BY2844">
        <v>-1.80054</v>
      </c>
      <c r="CC2844">
        <v>-1.31226</v>
      </c>
      <c r="CG2844">
        <v>-0.27466000000000002</v>
      </c>
    </row>
    <row r="2845" spans="73:85" x14ac:dyDescent="0.2">
      <c r="BU2845">
        <v>-1.2206999999999999</v>
      </c>
      <c r="BY2845">
        <v>-1.8310500000000001</v>
      </c>
      <c r="CC2845">
        <v>-2.2277800000000001</v>
      </c>
      <c r="CG2845">
        <v>0.70189999999999997</v>
      </c>
    </row>
    <row r="2846" spans="73:85" x14ac:dyDescent="0.2">
      <c r="BU2846">
        <v>-0.97655999999999998</v>
      </c>
      <c r="BY2846">
        <v>-3.90625</v>
      </c>
      <c r="CC2846">
        <v>1.1291500000000001</v>
      </c>
      <c r="CG2846">
        <v>1.40381</v>
      </c>
    </row>
    <row r="2847" spans="73:85" x14ac:dyDescent="0.2">
      <c r="BU2847">
        <v>-0.61034999999999995</v>
      </c>
      <c r="BY2847">
        <v>-2.5634800000000002</v>
      </c>
      <c r="CC2847">
        <v>-0.21362</v>
      </c>
      <c r="CG2847">
        <v>-0.61034999999999995</v>
      </c>
    </row>
    <row r="2848" spans="73:85" x14ac:dyDescent="0.2">
      <c r="BU2848">
        <v>-0.12207</v>
      </c>
      <c r="BY2848">
        <v>-0.76293999999999995</v>
      </c>
      <c r="CC2848">
        <v>-1.2206999999999999</v>
      </c>
      <c r="CG2848">
        <v>0.70189999999999997</v>
      </c>
    </row>
    <row r="2849" spans="73:85" x14ac:dyDescent="0.2">
      <c r="BU2849">
        <v>0.30518000000000001</v>
      </c>
      <c r="BY2849">
        <v>-1.7395</v>
      </c>
      <c r="CC2849">
        <v>-1.9226099999999999</v>
      </c>
      <c r="CG2849">
        <v>0.12207</v>
      </c>
    </row>
    <row r="2850" spans="73:85" x14ac:dyDescent="0.2">
      <c r="BU2850">
        <v>0.21362</v>
      </c>
      <c r="BY2850">
        <v>-2.34985</v>
      </c>
      <c r="CC2850">
        <v>-1.00708</v>
      </c>
      <c r="CG2850">
        <v>-0.48827999999999999</v>
      </c>
    </row>
    <row r="2851" spans="73:85" x14ac:dyDescent="0.2">
      <c r="BU2851">
        <v>-0.45776</v>
      </c>
      <c r="BY2851">
        <v>-2.5939899999999998</v>
      </c>
      <c r="CC2851">
        <v>-0.18310999999999999</v>
      </c>
      <c r="CG2851">
        <v>0.79346000000000005</v>
      </c>
    </row>
    <row r="2852" spans="73:85" x14ac:dyDescent="0.2">
      <c r="BU2852">
        <v>-0.85448999999999997</v>
      </c>
      <c r="BY2852">
        <v>-3.3569300000000002</v>
      </c>
      <c r="CC2852">
        <v>1.1291500000000001</v>
      </c>
      <c r="CG2852">
        <v>0.73241999999999996</v>
      </c>
    </row>
    <row r="2853" spans="73:85" x14ac:dyDescent="0.2">
      <c r="BU2853">
        <v>-0.76293999999999995</v>
      </c>
      <c r="BY2853">
        <v>-0.73241999999999996</v>
      </c>
      <c r="CC2853">
        <v>-0.24414</v>
      </c>
      <c r="CG2853">
        <v>-0.73241999999999996</v>
      </c>
    </row>
    <row r="2854" spans="73:85" x14ac:dyDescent="0.2">
      <c r="BU2854">
        <v>-0.76293999999999995</v>
      </c>
      <c r="BY2854">
        <v>-2.5329600000000001</v>
      </c>
      <c r="CC2854">
        <v>-0.88500999999999996</v>
      </c>
      <c r="CG2854">
        <v>0.64087000000000005</v>
      </c>
    </row>
    <row r="2855" spans="73:85" x14ac:dyDescent="0.2">
      <c r="BU2855">
        <v>-1.15967</v>
      </c>
      <c r="BY2855">
        <v>-1.7089799999999999</v>
      </c>
      <c r="CC2855">
        <v>3.0519999999999999E-2</v>
      </c>
      <c r="CG2855">
        <v>0.51880000000000004</v>
      </c>
    </row>
    <row r="2856" spans="73:85" x14ac:dyDescent="0.2">
      <c r="BU2856">
        <v>-0.64087000000000005</v>
      </c>
      <c r="BY2856">
        <v>-2.2888199999999999</v>
      </c>
      <c r="CC2856">
        <v>-1.09863</v>
      </c>
      <c r="CG2856">
        <v>-1.4648399999999999</v>
      </c>
    </row>
    <row r="2857" spans="73:85" x14ac:dyDescent="0.2">
      <c r="BU2857">
        <v>2.1972700000000001</v>
      </c>
      <c r="BY2857">
        <v>-1.95313</v>
      </c>
      <c r="CC2857">
        <v>-0.85448999999999997</v>
      </c>
      <c r="CG2857">
        <v>0.64087000000000005</v>
      </c>
    </row>
    <row r="2858" spans="73:85" x14ac:dyDescent="0.2">
      <c r="BU2858">
        <v>-0.21362</v>
      </c>
      <c r="BY2858">
        <v>-1.89209</v>
      </c>
      <c r="CC2858">
        <v>-1.7395</v>
      </c>
      <c r="CG2858">
        <v>-0.76293999999999995</v>
      </c>
    </row>
    <row r="2859" spans="73:85" x14ac:dyDescent="0.2">
      <c r="BU2859">
        <v>0</v>
      </c>
      <c r="BY2859">
        <v>-2.1972700000000001</v>
      </c>
      <c r="CC2859">
        <v>1.95313</v>
      </c>
      <c r="CG2859">
        <v>-2.99072</v>
      </c>
    </row>
    <row r="2860" spans="73:85" x14ac:dyDescent="0.2">
      <c r="BU2860">
        <v>1.2206999999999999</v>
      </c>
      <c r="BY2860">
        <v>-2.6855500000000001</v>
      </c>
      <c r="CC2860">
        <v>1.8310500000000001</v>
      </c>
      <c r="CG2860">
        <v>-1.80054</v>
      </c>
    </row>
    <row r="2861" spans="73:85" x14ac:dyDescent="0.2">
      <c r="BU2861">
        <v>1.3732899999999999</v>
      </c>
      <c r="BY2861">
        <v>-2.31934</v>
      </c>
      <c r="CC2861">
        <v>0</v>
      </c>
      <c r="CG2861">
        <v>-4.2419399999999996</v>
      </c>
    </row>
    <row r="2862" spans="73:85" x14ac:dyDescent="0.2">
      <c r="BU2862">
        <v>3.0517599999999998</v>
      </c>
      <c r="BY2862">
        <v>-0.79346000000000005</v>
      </c>
      <c r="CC2862">
        <v>0.45776</v>
      </c>
      <c r="CG2862">
        <v>-1.2206999999999999</v>
      </c>
    </row>
    <row r="2863" spans="73:85" x14ac:dyDescent="0.2">
      <c r="BU2863">
        <v>2.31934</v>
      </c>
      <c r="BY2863">
        <v>-0.97655999999999998</v>
      </c>
      <c r="CC2863">
        <v>1.2817400000000001</v>
      </c>
      <c r="CG2863">
        <v>-1.25122</v>
      </c>
    </row>
    <row r="2864" spans="73:85" x14ac:dyDescent="0.2">
      <c r="BU2864">
        <v>-0.24414</v>
      </c>
      <c r="BY2864">
        <v>-9.1550000000000006E-2</v>
      </c>
      <c r="CC2864">
        <v>1.3732899999999999</v>
      </c>
      <c r="CG2864">
        <v>-2.0446800000000001</v>
      </c>
    </row>
    <row r="2865" spans="73:85" x14ac:dyDescent="0.2">
      <c r="BU2865">
        <v>2.0446800000000001</v>
      </c>
      <c r="BY2865">
        <v>-0.64087000000000005</v>
      </c>
      <c r="CC2865">
        <v>3.60107</v>
      </c>
      <c r="CG2865">
        <v>-3.41797</v>
      </c>
    </row>
    <row r="2866" spans="73:85" x14ac:dyDescent="0.2">
      <c r="BU2866">
        <v>2.5939899999999998</v>
      </c>
      <c r="BY2866">
        <v>-0.27466000000000002</v>
      </c>
      <c r="CC2866">
        <v>0.24414</v>
      </c>
      <c r="CG2866">
        <v>-2.7770999999999999</v>
      </c>
    </row>
    <row r="2867" spans="73:85" x14ac:dyDescent="0.2">
      <c r="BU2867">
        <v>2.16675</v>
      </c>
      <c r="BY2867">
        <v>1.2817400000000001</v>
      </c>
      <c r="CC2867">
        <v>1.6174299999999999</v>
      </c>
      <c r="CG2867">
        <v>-2.2888199999999999</v>
      </c>
    </row>
    <row r="2868" spans="73:85" x14ac:dyDescent="0.2">
      <c r="BU2868">
        <v>2.3803700000000001</v>
      </c>
      <c r="BY2868">
        <v>-1.5564</v>
      </c>
      <c r="CC2868">
        <v>2.1362299999999999</v>
      </c>
      <c r="CG2868">
        <v>-2.6855500000000001</v>
      </c>
    </row>
    <row r="2869" spans="73:85" x14ac:dyDescent="0.2">
      <c r="BU2869">
        <v>0.54932000000000003</v>
      </c>
      <c r="BY2869">
        <v>0.39673000000000003</v>
      </c>
      <c r="CC2869">
        <v>1.6784699999999999</v>
      </c>
      <c r="CG2869">
        <v>-3.0517599999999998</v>
      </c>
    </row>
    <row r="2870" spans="73:85" x14ac:dyDescent="0.2">
      <c r="BU2870">
        <v>0.76293999999999995</v>
      </c>
      <c r="BY2870">
        <v>-0.45776</v>
      </c>
      <c r="CC2870">
        <v>1.4648399999999999</v>
      </c>
      <c r="CG2870">
        <v>-1.7700199999999999</v>
      </c>
    </row>
    <row r="2871" spans="73:85" x14ac:dyDescent="0.2">
      <c r="BU2871">
        <v>1.6174299999999999</v>
      </c>
      <c r="BY2871">
        <v>0.30518000000000001</v>
      </c>
      <c r="CC2871">
        <v>1.8310500000000001</v>
      </c>
      <c r="CG2871">
        <v>-1.5564</v>
      </c>
    </row>
    <row r="2872" spans="73:85" x14ac:dyDescent="0.2">
      <c r="BU2872">
        <v>2.01416</v>
      </c>
      <c r="BY2872">
        <v>0.48827999999999999</v>
      </c>
      <c r="CC2872">
        <v>1.0376000000000001</v>
      </c>
      <c r="CG2872">
        <v>-1.6784699999999999</v>
      </c>
    </row>
    <row r="2873" spans="73:85" x14ac:dyDescent="0.2">
      <c r="BU2873">
        <v>1.49536</v>
      </c>
      <c r="BY2873">
        <v>-1.95313</v>
      </c>
      <c r="CC2873">
        <v>1.9226099999999999</v>
      </c>
      <c r="CG2873">
        <v>-1.89209</v>
      </c>
    </row>
    <row r="2874" spans="73:85" x14ac:dyDescent="0.2">
      <c r="BU2874">
        <v>1.64795</v>
      </c>
      <c r="BY2874">
        <v>-2.0446800000000001</v>
      </c>
      <c r="CC2874">
        <v>1.5564</v>
      </c>
      <c r="CG2874">
        <v>-3.0822799999999999</v>
      </c>
    </row>
    <row r="2875" spans="73:85" x14ac:dyDescent="0.2">
      <c r="BU2875">
        <v>2.2277800000000001</v>
      </c>
      <c r="BY2875">
        <v>0.64087000000000005</v>
      </c>
      <c r="CC2875">
        <v>0.88500999999999996</v>
      </c>
      <c r="CG2875">
        <v>-0.64087000000000005</v>
      </c>
    </row>
    <row r="2876" spans="73:85" x14ac:dyDescent="0.2">
      <c r="BU2876">
        <v>1.89209</v>
      </c>
      <c r="BY2876">
        <v>-0.67139000000000004</v>
      </c>
      <c r="CC2876">
        <v>2.50244</v>
      </c>
      <c r="CG2876">
        <v>-1.6784699999999999</v>
      </c>
    </row>
    <row r="2877" spans="73:85" x14ac:dyDescent="0.2">
      <c r="BU2877">
        <v>-0.85448999999999997</v>
      </c>
      <c r="BY2877">
        <v>-0.70189999999999997</v>
      </c>
      <c r="CC2877">
        <v>1.6784699999999999</v>
      </c>
      <c r="CG2877">
        <v>-0.57982999999999996</v>
      </c>
    </row>
    <row r="2878" spans="73:85" x14ac:dyDescent="0.2">
      <c r="BU2878">
        <v>0.76293999999999995</v>
      </c>
      <c r="BY2878">
        <v>0.24414</v>
      </c>
      <c r="CC2878">
        <v>1.9226099999999999</v>
      </c>
      <c r="CG2878">
        <v>-0.88500999999999996</v>
      </c>
    </row>
    <row r="2879" spans="73:85" x14ac:dyDescent="0.2">
      <c r="BU2879">
        <v>1.15967</v>
      </c>
      <c r="BY2879">
        <v>-0.18310999999999999</v>
      </c>
      <c r="CC2879">
        <v>0.42725000000000002</v>
      </c>
      <c r="CG2879">
        <v>1.7395</v>
      </c>
    </row>
    <row r="2880" spans="73:85" x14ac:dyDescent="0.2">
      <c r="BU2880">
        <v>0.30518000000000001</v>
      </c>
      <c r="BY2880">
        <v>-0.67139000000000004</v>
      </c>
      <c r="CC2880">
        <v>-0.24414</v>
      </c>
      <c r="CG2880">
        <v>0.76293999999999995</v>
      </c>
    </row>
    <row r="2881" spans="73:85" x14ac:dyDescent="0.2">
      <c r="BU2881">
        <v>-0.48827999999999999</v>
      </c>
      <c r="BY2881">
        <v>-1.40381</v>
      </c>
      <c r="CC2881">
        <v>1.09863</v>
      </c>
      <c r="CG2881">
        <v>1.58691</v>
      </c>
    </row>
    <row r="2882" spans="73:85" x14ac:dyDescent="0.2">
      <c r="BU2882">
        <v>-0.94603999999999999</v>
      </c>
      <c r="BY2882">
        <v>-2.01416</v>
      </c>
      <c r="CC2882">
        <v>1.6784699999999999</v>
      </c>
      <c r="CG2882">
        <v>-0.67139000000000004</v>
      </c>
    </row>
    <row r="2883" spans="73:85" x14ac:dyDescent="0.2">
      <c r="BU2883">
        <v>-1.9226099999999999</v>
      </c>
      <c r="BY2883">
        <v>-0.12207</v>
      </c>
      <c r="CC2883">
        <v>0.64087000000000005</v>
      </c>
      <c r="CG2883">
        <v>0.12207</v>
      </c>
    </row>
    <row r="2884" spans="73:85" x14ac:dyDescent="0.2">
      <c r="BU2884">
        <v>0.36620999999999998</v>
      </c>
      <c r="BY2884">
        <v>-0.97655999999999998</v>
      </c>
      <c r="CC2884">
        <v>-0.97655999999999998</v>
      </c>
      <c r="CG2884">
        <v>-0.15259</v>
      </c>
    </row>
    <row r="2885" spans="73:85" x14ac:dyDescent="0.2">
      <c r="BU2885">
        <v>-1.7395</v>
      </c>
      <c r="BY2885">
        <v>-1.6174299999999999</v>
      </c>
      <c r="CC2885">
        <v>-1.8310500000000001</v>
      </c>
      <c r="CG2885">
        <v>0.73241999999999996</v>
      </c>
    </row>
    <row r="2886" spans="73:85" x14ac:dyDescent="0.2">
      <c r="BU2886">
        <v>-0.67139000000000004</v>
      </c>
      <c r="BY2886">
        <v>-3.0822799999999999</v>
      </c>
      <c r="CC2886">
        <v>-0.15259</v>
      </c>
      <c r="CG2886">
        <v>-1.06812</v>
      </c>
    </row>
    <row r="2887" spans="73:85" x14ac:dyDescent="0.2">
      <c r="BU2887">
        <v>-1.6174299999999999</v>
      </c>
      <c r="BY2887">
        <v>-3.6926299999999999</v>
      </c>
      <c r="CC2887">
        <v>0.36620999999999998</v>
      </c>
      <c r="CG2887">
        <v>0.76293999999999995</v>
      </c>
    </row>
    <row r="2888" spans="73:85" x14ac:dyDescent="0.2">
      <c r="BU2888">
        <v>-1.4343300000000001</v>
      </c>
      <c r="BY2888">
        <v>-0.61034999999999995</v>
      </c>
      <c r="CC2888">
        <v>-1.6174299999999999</v>
      </c>
      <c r="CG2888">
        <v>0.36620999999999998</v>
      </c>
    </row>
    <row r="2889" spans="73:85" x14ac:dyDescent="0.2">
      <c r="BU2889">
        <v>1.58691</v>
      </c>
      <c r="BY2889">
        <v>-1.9226099999999999</v>
      </c>
      <c r="CC2889">
        <v>-0.36620999999999998</v>
      </c>
      <c r="CG2889">
        <v>0.15259</v>
      </c>
    </row>
    <row r="2890" spans="73:85" x14ac:dyDescent="0.2">
      <c r="BU2890">
        <v>-0.39673000000000003</v>
      </c>
      <c r="BY2890">
        <v>-2.1057100000000002</v>
      </c>
      <c r="CC2890">
        <v>-0.61034999999999995</v>
      </c>
      <c r="CG2890">
        <v>0.97655999999999998</v>
      </c>
    </row>
    <row r="2891" spans="73:85" x14ac:dyDescent="0.2">
      <c r="BU2891">
        <v>-0.64087000000000005</v>
      </c>
      <c r="BY2891">
        <v>-3.7841800000000001</v>
      </c>
      <c r="CC2891">
        <v>0.88500999999999996</v>
      </c>
      <c r="CG2891">
        <v>-0.79346000000000005</v>
      </c>
    </row>
    <row r="2892" spans="73:85" x14ac:dyDescent="0.2">
      <c r="BU2892">
        <v>-0.24414</v>
      </c>
      <c r="BY2892">
        <v>-3.2959000000000001</v>
      </c>
      <c r="CC2892">
        <v>-0.36620999999999998</v>
      </c>
      <c r="CG2892">
        <v>-1.00708</v>
      </c>
    </row>
    <row r="2893" spans="73:85" x14ac:dyDescent="0.2">
      <c r="BU2893">
        <v>-0.88500999999999996</v>
      </c>
      <c r="BY2893">
        <v>-1.5258799999999999</v>
      </c>
      <c r="CC2893">
        <v>-1.15967</v>
      </c>
      <c r="CG2893">
        <v>-0.67139000000000004</v>
      </c>
    </row>
    <row r="2894" spans="73:85" x14ac:dyDescent="0.2">
      <c r="BU2894">
        <v>-1.5258799999999999</v>
      </c>
      <c r="BY2894">
        <v>-2.5329600000000001</v>
      </c>
      <c r="CC2894">
        <v>-0.21362</v>
      </c>
      <c r="CG2894">
        <v>1.3732899999999999</v>
      </c>
    </row>
    <row r="2895" spans="73:85" x14ac:dyDescent="0.2">
      <c r="BU2895">
        <v>-1.2817400000000001</v>
      </c>
      <c r="BY2895">
        <v>-1.2206999999999999</v>
      </c>
      <c r="CC2895">
        <v>-0.94603999999999999</v>
      </c>
      <c r="CG2895">
        <v>-0.48827999999999999</v>
      </c>
    </row>
    <row r="2896" spans="73:85" x14ac:dyDescent="0.2">
      <c r="BU2896">
        <v>-1.34277</v>
      </c>
      <c r="BY2896">
        <v>-0.64087000000000005</v>
      </c>
      <c r="CC2896">
        <v>-0.42725000000000002</v>
      </c>
      <c r="CG2896">
        <v>-0.76293999999999995</v>
      </c>
    </row>
    <row r="2897" spans="73:85" x14ac:dyDescent="0.2">
      <c r="BU2897">
        <v>1.3732899999999999</v>
      </c>
      <c r="BY2897">
        <v>-1.4343300000000001</v>
      </c>
      <c r="CC2897">
        <v>1.4648399999999999</v>
      </c>
      <c r="CG2897">
        <v>0.33568999999999999</v>
      </c>
    </row>
    <row r="2898" spans="73:85" x14ac:dyDescent="0.2">
      <c r="BU2898">
        <v>-6.1039999999999997E-2</v>
      </c>
      <c r="BY2898">
        <v>-3.1738300000000002</v>
      </c>
      <c r="CC2898">
        <v>-1.7395</v>
      </c>
      <c r="CG2898">
        <v>-1.58691</v>
      </c>
    </row>
    <row r="2899" spans="73:85" x14ac:dyDescent="0.2">
      <c r="BU2899">
        <v>0.79346000000000005</v>
      </c>
      <c r="BY2899">
        <v>-2.80762</v>
      </c>
      <c r="CC2899">
        <v>0.67139000000000004</v>
      </c>
      <c r="CG2899">
        <v>-1.2817400000000001</v>
      </c>
    </row>
    <row r="2900" spans="73:85" x14ac:dyDescent="0.2">
      <c r="BU2900">
        <v>1.2206999999999999</v>
      </c>
      <c r="BY2900">
        <v>-2.6855500000000001</v>
      </c>
      <c r="CC2900">
        <v>2.9296899999999999</v>
      </c>
      <c r="CG2900">
        <v>-2.2277800000000001</v>
      </c>
    </row>
    <row r="2901" spans="73:85" x14ac:dyDescent="0.2">
      <c r="BU2901">
        <v>1.49536</v>
      </c>
      <c r="BY2901">
        <v>0.33568999999999999</v>
      </c>
      <c r="CC2901">
        <v>3.0519999999999999E-2</v>
      </c>
      <c r="CG2901">
        <v>-2.50244</v>
      </c>
    </row>
    <row r="2902" spans="73:85" x14ac:dyDescent="0.2">
      <c r="BU2902">
        <v>3.14331</v>
      </c>
      <c r="BY2902">
        <v>-1.34277</v>
      </c>
      <c r="CC2902">
        <v>1.80054</v>
      </c>
      <c r="CG2902">
        <v>-2.3803700000000001</v>
      </c>
    </row>
    <row r="2903" spans="73:85" x14ac:dyDescent="0.2">
      <c r="BU2903">
        <v>3.2653799999999999</v>
      </c>
      <c r="BY2903">
        <v>-1.6784699999999999</v>
      </c>
      <c r="CC2903">
        <v>0.70189999999999997</v>
      </c>
      <c r="CG2903">
        <v>-0.67139000000000004</v>
      </c>
    </row>
    <row r="2904" spans="73:85" x14ac:dyDescent="0.2">
      <c r="BU2904">
        <v>0.36620999999999998</v>
      </c>
      <c r="BY2904">
        <v>0.51880000000000004</v>
      </c>
      <c r="CC2904">
        <v>1.8310500000000001</v>
      </c>
      <c r="CG2904">
        <v>-2.4414099999999999</v>
      </c>
    </row>
    <row r="2905" spans="73:85" x14ac:dyDescent="0.2">
      <c r="BU2905">
        <v>0.70189999999999997</v>
      </c>
      <c r="BY2905">
        <v>-0.24414</v>
      </c>
      <c r="CC2905">
        <v>2.7770999999999999</v>
      </c>
      <c r="CG2905">
        <v>-2.16675</v>
      </c>
    </row>
    <row r="2906" spans="73:85" x14ac:dyDescent="0.2">
      <c r="BU2906">
        <v>1.7700199999999999</v>
      </c>
      <c r="BY2906">
        <v>1.5258799999999999</v>
      </c>
      <c r="CC2906">
        <v>0.97655999999999998</v>
      </c>
      <c r="CG2906">
        <v>-4.1809099999999999</v>
      </c>
    </row>
    <row r="2907" spans="73:85" x14ac:dyDescent="0.2">
      <c r="BU2907">
        <v>2.9296899999999999</v>
      </c>
      <c r="BY2907">
        <v>0.82396999999999998</v>
      </c>
      <c r="CC2907">
        <v>1.2817400000000001</v>
      </c>
      <c r="CG2907">
        <v>-1.7700199999999999</v>
      </c>
    </row>
    <row r="2908" spans="73:85" x14ac:dyDescent="0.2">
      <c r="BU2908">
        <v>2.65503</v>
      </c>
      <c r="BY2908">
        <v>-0.51880000000000004</v>
      </c>
      <c r="CC2908">
        <v>2.9296899999999999</v>
      </c>
      <c r="CG2908">
        <v>-1.15967</v>
      </c>
    </row>
    <row r="2909" spans="73:85" x14ac:dyDescent="0.2">
      <c r="BU2909">
        <v>0.51880000000000004</v>
      </c>
      <c r="BY2909">
        <v>0.12207</v>
      </c>
      <c r="CC2909">
        <v>1.58691</v>
      </c>
      <c r="CG2909">
        <v>-2.83813</v>
      </c>
    </row>
    <row r="2910" spans="73:85" x14ac:dyDescent="0.2">
      <c r="BU2910">
        <v>1.31226</v>
      </c>
      <c r="BY2910">
        <v>-6.1039999999999997E-2</v>
      </c>
      <c r="CC2910">
        <v>1.6784699999999999</v>
      </c>
      <c r="CG2910">
        <v>-2.7160600000000001</v>
      </c>
    </row>
    <row r="2911" spans="73:85" x14ac:dyDescent="0.2">
      <c r="BU2911">
        <v>2.7465799999999998</v>
      </c>
      <c r="BY2911">
        <v>0.91552999999999995</v>
      </c>
      <c r="CC2911">
        <v>1.2817400000000001</v>
      </c>
      <c r="CG2911">
        <v>-2.1362299999999999</v>
      </c>
    </row>
    <row r="2912" spans="73:85" x14ac:dyDescent="0.2">
      <c r="BU2912">
        <v>2.80762</v>
      </c>
      <c r="BY2912">
        <v>1.3732899999999999</v>
      </c>
      <c r="CC2912">
        <v>0.67139000000000004</v>
      </c>
      <c r="CG2912">
        <v>-0.88500999999999996</v>
      </c>
    </row>
    <row r="2913" spans="73:85" x14ac:dyDescent="0.2">
      <c r="BU2913">
        <v>1.2817400000000001</v>
      </c>
      <c r="BY2913">
        <v>-0.45776</v>
      </c>
      <c r="CC2913">
        <v>2.5939899999999998</v>
      </c>
      <c r="CG2913">
        <v>-1.3732899999999999</v>
      </c>
    </row>
    <row r="2914" spans="73:85" x14ac:dyDescent="0.2">
      <c r="BU2914">
        <v>1.6174299999999999</v>
      </c>
      <c r="BY2914">
        <v>-0.70189999999999997</v>
      </c>
      <c r="CC2914">
        <v>0.82396999999999998</v>
      </c>
      <c r="CG2914">
        <v>-3.0212400000000001</v>
      </c>
    </row>
    <row r="2915" spans="73:85" x14ac:dyDescent="0.2">
      <c r="BU2915">
        <v>2.4719199999999999</v>
      </c>
      <c r="BY2915">
        <v>1.1291500000000001</v>
      </c>
      <c r="CC2915">
        <v>0.82396999999999998</v>
      </c>
      <c r="CG2915">
        <v>-0.94603999999999999</v>
      </c>
    </row>
    <row r="2916" spans="73:85" x14ac:dyDescent="0.2">
      <c r="BU2916">
        <v>1.9226099999999999</v>
      </c>
      <c r="BY2916">
        <v>0.82396999999999998</v>
      </c>
      <c r="CC2916">
        <v>1.58691</v>
      </c>
      <c r="CG2916">
        <v>-0.70189999999999997</v>
      </c>
    </row>
    <row r="2917" spans="73:85" x14ac:dyDescent="0.2">
      <c r="BU2917">
        <v>9.1550000000000006E-2</v>
      </c>
      <c r="BY2917">
        <v>-0.51880000000000004</v>
      </c>
      <c r="CC2917">
        <v>2.34985</v>
      </c>
      <c r="CG2917">
        <v>-0.39673000000000003</v>
      </c>
    </row>
    <row r="2918" spans="73:85" x14ac:dyDescent="0.2">
      <c r="BU2918">
        <v>2.1057100000000002</v>
      </c>
      <c r="BY2918">
        <v>1.15967</v>
      </c>
      <c r="CC2918">
        <v>3.3569300000000002</v>
      </c>
      <c r="CG2918">
        <v>-0.39673000000000003</v>
      </c>
    </row>
    <row r="2919" spans="73:85" x14ac:dyDescent="0.2">
      <c r="BU2919">
        <v>0.51880000000000004</v>
      </c>
      <c r="BY2919">
        <v>0.64087000000000005</v>
      </c>
      <c r="CC2919">
        <v>1.15967</v>
      </c>
      <c r="CG2919">
        <v>0.12207</v>
      </c>
    </row>
    <row r="2920" spans="73:85" x14ac:dyDescent="0.2">
      <c r="BU2920">
        <v>-0.51880000000000004</v>
      </c>
      <c r="BY2920">
        <v>1.1291500000000001</v>
      </c>
      <c r="CC2920">
        <v>-0.57982999999999996</v>
      </c>
      <c r="CG2920">
        <v>0</v>
      </c>
    </row>
    <row r="2921" spans="73:85" x14ac:dyDescent="0.2">
      <c r="BU2921">
        <v>0.30518000000000001</v>
      </c>
      <c r="BY2921">
        <v>-1.09863</v>
      </c>
      <c r="CC2921">
        <v>0.88500999999999996</v>
      </c>
      <c r="CG2921">
        <v>2.83813</v>
      </c>
    </row>
    <row r="2922" spans="73:85" x14ac:dyDescent="0.2">
      <c r="BU2922">
        <v>-1.58691</v>
      </c>
      <c r="BY2922">
        <v>-1.25122</v>
      </c>
      <c r="CC2922">
        <v>2.01416</v>
      </c>
      <c r="CG2922">
        <v>-1.9836400000000001</v>
      </c>
    </row>
    <row r="2923" spans="73:85" x14ac:dyDescent="0.2">
      <c r="BU2923">
        <v>-0.70189999999999997</v>
      </c>
      <c r="BY2923">
        <v>-0.39673000000000003</v>
      </c>
      <c r="CC2923">
        <v>-3.0519999999999999E-2</v>
      </c>
      <c r="CG2923">
        <v>0.33568999999999999</v>
      </c>
    </row>
    <row r="2924" spans="73:85" x14ac:dyDescent="0.2">
      <c r="BU2924">
        <v>0.48827999999999999</v>
      </c>
      <c r="BY2924">
        <v>-0.97655999999999998</v>
      </c>
      <c r="CC2924">
        <v>-0.48827999999999999</v>
      </c>
      <c r="CG2924">
        <v>0.82396999999999998</v>
      </c>
    </row>
    <row r="2925" spans="73:85" x14ac:dyDescent="0.2">
      <c r="BU2925">
        <v>1.4343300000000001</v>
      </c>
      <c r="BY2925">
        <v>-1.7700199999999999</v>
      </c>
      <c r="CC2925">
        <v>-1.8310500000000001</v>
      </c>
      <c r="CG2925">
        <v>1.4648399999999999</v>
      </c>
    </row>
    <row r="2926" spans="73:85" x14ac:dyDescent="0.2">
      <c r="BU2926">
        <v>-0.79346000000000005</v>
      </c>
      <c r="BY2926">
        <v>-3.8757299999999999</v>
      </c>
      <c r="CC2926">
        <v>1.06812</v>
      </c>
      <c r="CG2926">
        <v>1.4343300000000001</v>
      </c>
    </row>
    <row r="2927" spans="73:85" x14ac:dyDescent="0.2">
      <c r="BU2927">
        <v>-1.00708</v>
      </c>
      <c r="BY2927">
        <v>-2.5939899999999998</v>
      </c>
      <c r="CC2927">
        <v>-0.36620999999999998</v>
      </c>
      <c r="CG2927">
        <v>-1.2817400000000001</v>
      </c>
    </row>
    <row r="2928" spans="73:85" x14ac:dyDescent="0.2">
      <c r="BU2928">
        <v>-2.16675</v>
      </c>
      <c r="BY2928">
        <v>-6.1039999999999997E-2</v>
      </c>
      <c r="CC2928">
        <v>-0.88500999999999996</v>
      </c>
      <c r="CG2928">
        <v>-0.33568999999999999</v>
      </c>
    </row>
    <row r="2929" spans="73:85" x14ac:dyDescent="0.2">
      <c r="BU2929">
        <v>0.51880000000000004</v>
      </c>
      <c r="BY2929">
        <v>-3.41797</v>
      </c>
      <c r="CC2929">
        <v>-1.80054</v>
      </c>
      <c r="CG2929">
        <v>0.70189999999999997</v>
      </c>
    </row>
    <row r="2930" spans="73:85" x14ac:dyDescent="0.2">
      <c r="BU2930">
        <v>-1.5564</v>
      </c>
      <c r="BY2930">
        <v>-0.64087000000000005</v>
      </c>
      <c r="CC2930">
        <v>-1.8615699999999999</v>
      </c>
      <c r="CG2930">
        <v>1.0376000000000001</v>
      </c>
    </row>
    <row r="2931" spans="73:85" x14ac:dyDescent="0.2">
      <c r="BU2931">
        <v>-1.25122</v>
      </c>
      <c r="BY2931">
        <v>-4.2724599999999997</v>
      </c>
      <c r="CC2931">
        <v>0.79346000000000005</v>
      </c>
      <c r="CG2931">
        <v>-1.34277</v>
      </c>
    </row>
    <row r="2932" spans="73:85" x14ac:dyDescent="0.2">
      <c r="BU2932">
        <v>-1.8310500000000001</v>
      </c>
      <c r="BY2932">
        <v>-3.57056</v>
      </c>
      <c r="CC2932">
        <v>0.64087000000000005</v>
      </c>
      <c r="CG2932">
        <v>-9.1550000000000006E-2</v>
      </c>
    </row>
    <row r="2933" spans="73:85" x14ac:dyDescent="0.2">
      <c r="BU2933">
        <v>-9.1550000000000006E-2</v>
      </c>
      <c r="BY2933">
        <v>-0.85448999999999997</v>
      </c>
      <c r="CC2933">
        <v>-0.88500999999999996</v>
      </c>
      <c r="CG2933">
        <v>-1.0376000000000001</v>
      </c>
    </row>
    <row r="2934" spans="73:85" x14ac:dyDescent="0.2">
      <c r="BU2934">
        <v>-1.00708</v>
      </c>
      <c r="BY2934">
        <v>-2.01416</v>
      </c>
      <c r="CC2934">
        <v>-0.82396999999999998</v>
      </c>
      <c r="CG2934">
        <v>1.1291500000000001</v>
      </c>
    </row>
    <row r="2935" spans="73:85" x14ac:dyDescent="0.2">
      <c r="BU2935">
        <v>-0.67139000000000004</v>
      </c>
      <c r="BY2935">
        <v>-2.96021</v>
      </c>
      <c r="CC2935">
        <v>6.1039999999999997E-2</v>
      </c>
      <c r="CG2935">
        <v>-0.64087000000000005</v>
      </c>
    </row>
    <row r="2936" spans="73:85" x14ac:dyDescent="0.2">
      <c r="BU2936">
        <v>-1.80054</v>
      </c>
      <c r="BY2936">
        <v>-3.5095200000000002</v>
      </c>
      <c r="CC2936">
        <v>0.15259</v>
      </c>
      <c r="CG2936">
        <v>-0.73241999999999996</v>
      </c>
    </row>
    <row r="2937" spans="73:85" x14ac:dyDescent="0.2">
      <c r="BU2937">
        <v>1.40381</v>
      </c>
      <c r="BY2937">
        <v>-2.7160600000000001</v>
      </c>
      <c r="CC2937">
        <v>3.0519999999999999E-2</v>
      </c>
      <c r="CG2937">
        <v>-0.67139000000000004</v>
      </c>
    </row>
    <row r="2938" spans="73:85" x14ac:dyDescent="0.2">
      <c r="BU2938">
        <v>0.97655999999999998</v>
      </c>
      <c r="BY2938">
        <v>-2.4414099999999999</v>
      </c>
      <c r="CC2938">
        <v>-1.4343300000000001</v>
      </c>
      <c r="CG2938">
        <v>-0.61034999999999995</v>
      </c>
    </row>
    <row r="2939" spans="73:85" x14ac:dyDescent="0.2">
      <c r="BU2939">
        <v>-0.12207</v>
      </c>
      <c r="BY2939">
        <v>-1.4343300000000001</v>
      </c>
      <c r="CC2939">
        <v>0.79346000000000005</v>
      </c>
      <c r="CG2939">
        <v>-1.49536</v>
      </c>
    </row>
    <row r="2940" spans="73:85" x14ac:dyDescent="0.2">
      <c r="BU2940">
        <v>0.85448999999999997</v>
      </c>
      <c r="BY2940">
        <v>-2.1362299999999999</v>
      </c>
      <c r="CC2940">
        <v>1.34277</v>
      </c>
      <c r="CG2940">
        <v>-2.99072</v>
      </c>
    </row>
    <row r="2941" spans="73:85" x14ac:dyDescent="0.2">
      <c r="BU2941">
        <v>0.48827999999999999</v>
      </c>
      <c r="BY2941">
        <v>-3.0519999999999999E-2</v>
      </c>
      <c r="CC2941">
        <v>0.12207</v>
      </c>
      <c r="CG2941">
        <v>-3.7841800000000001</v>
      </c>
    </row>
    <row r="2942" spans="73:85" x14ac:dyDescent="0.2">
      <c r="BU2942">
        <v>3.4484900000000001</v>
      </c>
      <c r="BY2942">
        <v>-1.58691</v>
      </c>
      <c r="CC2942">
        <v>-0.94603999999999999</v>
      </c>
      <c r="CG2942">
        <v>-1.4648399999999999</v>
      </c>
    </row>
    <row r="2943" spans="73:85" x14ac:dyDescent="0.2">
      <c r="BU2943">
        <v>2.96021</v>
      </c>
      <c r="BY2943">
        <v>-1.2206999999999999</v>
      </c>
      <c r="CC2943">
        <v>1.49536</v>
      </c>
      <c r="CG2943">
        <v>-0.85448999999999997</v>
      </c>
    </row>
    <row r="2944" spans="73:85" x14ac:dyDescent="0.2">
      <c r="BU2944">
        <v>0.91552999999999995</v>
      </c>
      <c r="BY2944">
        <v>-0.88500999999999996</v>
      </c>
      <c r="CC2944">
        <v>2.96021</v>
      </c>
      <c r="CG2944">
        <v>-1.7700199999999999</v>
      </c>
    </row>
    <row r="2945" spans="73:85" x14ac:dyDescent="0.2">
      <c r="BU2945">
        <v>0.48827999999999999</v>
      </c>
      <c r="BY2945">
        <v>-0.48827999999999999</v>
      </c>
      <c r="CC2945">
        <v>3.1738300000000002</v>
      </c>
      <c r="CG2945">
        <v>-3.0517599999999998</v>
      </c>
    </row>
    <row r="2946" spans="73:85" x14ac:dyDescent="0.2">
      <c r="BU2946">
        <v>2.2277800000000001</v>
      </c>
      <c r="BY2946">
        <v>0.73241999999999996</v>
      </c>
      <c r="CC2946">
        <v>1.1901900000000001</v>
      </c>
      <c r="CG2946">
        <v>-2.8991699999999998</v>
      </c>
    </row>
    <row r="2947" spans="73:85" x14ac:dyDescent="0.2">
      <c r="BU2947">
        <v>2.1362299999999999</v>
      </c>
      <c r="BY2947">
        <v>0.70189999999999997</v>
      </c>
      <c r="CC2947">
        <v>9.1550000000000006E-2</v>
      </c>
      <c r="CG2947">
        <v>-1.49536</v>
      </c>
    </row>
    <row r="2948" spans="73:85" x14ac:dyDescent="0.2">
      <c r="BU2948">
        <v>1.9836400000000001</v>
      </c>
      <c r="BY2948">
        <v>-0.79346000000000005</v>
      </c>
      <c r="CC2948">
        <v>1.89209</v>
      </c>
      <c r="CG2948">
        <v>-2.4108900000000002</v>
      </c>
    </row>
    <row r="2949" spans="73:85" x14ac:dyDescent="0.2">
      <c r="BU2949">
        <v>1.7700199999999999</v>
      </c>
      <c r="BY2949">
        <v>-0.12207</v>
      </c>
      <c r="CC2949">
        <v>1.95313</v>
      </c>
      <c r="CG2949">
        <v>-2.0752000000000002</v>
      </c>
    </row>
    <row r="2950" spans="73:85" x14ac:dyDescent="0.2">
      <c r="BU2950">
        <v>1.4343300000000001</v>
      </c>
      <c r="BY2950">
        <v>6.1039999999999997E-2</v>
      </c>
      <c r="CC2950">
        <v>2.1057100000000002</v>
      </c>
      <c r="CG2950">
        <v>-2.5329600000000001</v>
      </c>
    </row>
    <row r="2951" spans="73:85" x14ac:dyDescent="0.2">
      <c r="BU2951">
        <v>1.9226099999999999</v>
      </c>
      <c r="BY2951">
        <v>1.34277</v>
      </c>
      <c r="CC2951">
        <v>1.5258799999999999</v>
      </c>
      <c r="CG2951">
        <v>-0.88500999999999996</v>
      </c>
    </row>
    <row r="2952" spans="73:85" x14ac:dyDescent="0.2">
      <c r="BU2952">
        <v>2.34985</v>
      </c>
      <c r="BY2952">
        <v>1.0376000000000001</v>
      </c>
      <c r="CC2952">
        <v>3.0212400000000001</v>
      </c>
      <c r="CG2952">
        <v>-1.6784699999999999</v>
      </c>
    </row>
    <row r="2953" spans="73:85" x14ac:dyDescent="0.2">
      <c r="BU2953">
        <v>1.8310500000000001</v>
      </c>
      <c r="BY2953">
        <v>9.1550000000000006E-2</v>
      </c>
      <c r="CC2953">
        <v>1.6174299999999999</v>
      </c>
      <c r="CG2953">
        <v>-1.34277</v>
      </c>
    </row>
    <row r="2954" spans="73:85" x14ac:dyDescent="0.2">
      <c r="BU2954">
        <v>2.0446800000000001</v>
      </c>
      <c r="BY2954">
        <v>-6.1039999999999997E-2</v>
      </c>
      <c r="CC2954">
        <v>2.0446800000000001</v>
      </c>
      <c r="CG2954">
        <v>-2.7770999999999999</v>
      </c>
    </row>
    <row r="2955" spans="73:85" x14ac:dyDescent="0.2">
      <c r="BU2955">
        <v>2.4108900000000002</v>
      </c>
      <c r="BY2955">
        <v>1.5564</v>
      </c>
      <c r="CC2955">
        <v>1.3732899999999999</v>
      </c>
      <c r="CG2955">
        <v>-1.34277</v>
      </c>
    </row>
    <row r="2956" spans="73:85" x14ac:dyDescent="0.2">
      <c r="BU2956">
        <v>0.42725000000000002</v>
      </c>
      <c r="BY2956">
        <v>0.24414</v>
      </c>
      <c r="CC2956">
        <v>1.7700199999999999</v>
      </c>
      <c r="CG2956">
        <v>-0.51880000000000004</v>
      </c>
    </row>
    <row r="2957" spans="73:85" x14ac:dyDescent="0.2">
      <c r="BU2957">
        <v>1.0376000000000001</v>
      </c>
      <c r="BY2957">
        <v>-0.48827999999999999</v>
      </c>
      <c r="CC2957">
        <v>2.4719199999999999</v>
      </c>
      <c r="CG2957">
        <v>-2.5329600000000001</v>
      </c>
    </row>
    <row r="2958" spans="73:85" x14ac:dyDescent="0.2">
      <c r="BU2958">
        <v>0.30518000000000001</v>
      </c>
      <c r="BY2958">
        <v>0.70189999999999997</v>
      </c>
      <c r="CC2958">
        <v>2.34985</v>
      </c>
      <c r="CG2958">
        <v>-1.15967</v>
      </c>
    </row>
    <row r="2959" spans="73:85" x14ac:dyDescent="0.2">
      <c r="BU2959">
        <v>1.34277</v>
      </c>
      <c r="BY2959">
        <v>1.15967</v>
      </c>
      <c r="CC2959">
        <v>1.1901900000000001</v>
      </c>
      <c r="CG2959">
        <v>-3.0519999999999999E-2</v>
      </c>
    </row>
    <row r="2960" spans="73:85" x14ac:dyDescent="0.2">
      <c r="BU2960">
        <v>-0.27466000000000002</v>
      </c>
      <c r="BY2960">
        <v>0.30518000000000001</v>
      </c>
      <c r="CC2960">
        <v>-9.1550000000000006E-2</v>
      </c>
      <c r="CG2960">
        <v>0.45776</v>
      </c>
    </row>
    <row r="2961" spans="73:85" x14ac:dyDescent="0.2">
      <c r="BU2961">
        <v>-0.61034999999999995</v>
      </c>
      <c r="BY2961">
        <v>-1.80054</v>
      </c>
      <c r="CC2961">
        <v>-3.0519999999999999E-2</v>
      </c>
      <c r="CG2961">
        <v>0.76293999999999995</v>
      </c>
    </row>
    <row r="2962" spans="73:85" x14ac:dyDescent="0.2">
      <c r="BU2962">
        <v>-1.7395</v>
      </c>
      <c r="BY2962">
        <v>-0.88500999999999996</v>
      </c>
      <c r="CC2962">
        <v>-0.64087000000000005</v>
      </c>
      <c r="CG2962">
        <v>-1.4648399999999999</v>
      </c>
    </row>
    <row r="2963" spans="73:85" x14ac:dyDescent="0.2">
      <c r="BU2963">
        <v>-1.7700199999999999</v>
      </c>
      <c r="BY2963">
        <v>-1.1291500000000001</v>
      </c>
      <c r="CC2963">
        <v>-0.94603999999999999</v>
      </c>
      <c r="CG2963">
        <v>-0.42725000000000002</v>
      </c>
    </row>
    <row r="2964" spans="73:85" x14ac:dyDescent="0.2">
      <c r="BU2964">
        <v>0.76293999999999995</v>
      </c>
      <c r="BY2964">
        <v>-1.06812</v>
      </c>
      <c r="CC2964">
        <v>-0.57982999999999996</v>
      </c>
      <c r="CG2964">
        <v>0.21362</v>
      </c>
    </row>
    <row r="2965" spans="73:85" x14ac:dyDescent="0.2">
      <c r="BU2965">
        <v>-1.0376000000000001</v>
      </c>
      <c r="BY2965">
        <v>-0.67139000000000004</v>
      </c>
      <c r="CC2965">
        <v>-2.2583000000000002</v>
      </c>
      <c r="CG2965">
        <v>0.54932000000000003</v>
      </c>
    </row>
    <row r="2966" spans="73:85" x14ac:dyDescent="0.2">
      <c r="BU2966">
        <v>-1.3732899999999999</v>
      </c>
      <c r="BY2966">
        <v>-3.3569300000000002</v>
      </c>
      <c r="CC2966">
        <v>0.97655999999999998</v>
      </c>
      <c r="CG2966">
        <v>2.0752000000000002</v>
      </c>
    </row>
    <row r="2967" spans="73:85" x14ac:dyDescent="0.2">
      <c r="BU2967">
        <v>-0.36620999999999998</v>
      </c>
      <c r="BY2967">
        <v>-2.0446800000000001</v>
      </c>
      <c r="CC2967">
        <v>9.1550000000000006E-2</v>
      </c>
      <c r="CG2967">
        <v>-0.79346000000000005</v>
      </c>
    </row>
    <row r="2968" spans="73:85" x14ac:dyDescent="0.2">
      <c r="BU2968">
        <v>0.21362</v>
      </c>
      <c r="BY2968">
        <v>-0.67139000000000004</v>
      </c>
      <c r="CC2968">
        <v>-1.00708</v>
      </c>
      <c r="CG2968">
        <v>-0.88500999999999996</v>
      </c>
    </row>
    <row r="2969" spans="73:85" x14ac:dyDescent="0.2">
      <c r="BU2969">
        <v>0.27466000000000002</v>
      </c>
      <c r="BY2969">
        <v>-1.7700199999999999</v>
      </c>
      <c r="CC2969">
        <v>-0.61034999999999995</v>
      </c>
      <c r="CG2969">
        <v>0.21362</v>
      </c>
    </row>
    <row r="2970" spans="73:85" x14ac:dyDescent="0.2">
      <c r="BU2970">
        <v>-1.4648399999999999</v>
      </c>
      <c r="BY2970">
        <v>-2.5939899999999998</v>
      </c>
      <c r="CC2970">
        <v>-0.79346000000000005</v>
      </c>
      <c r="CG2970">
        <v>0.64087000000000005</v>
      </c>
    </row>
    <row r="2971" spans="73:85" x14ac:dyDescent="0.2">
      <c r="BU2971">
        <v>-1.1901900000000001</v>
      </c>
      <c r="BY2971">
        <v>-2.1057100000000002</v>
      </c>
      <c r="CC2971">
        <v>-0.73241999999999996</v>
      </c>
      <c r="CG2971">
        <v>0.70189999999999997</v>
      </c>
    </row>
    <row r="2972" spans="73:85" x14ac:dyDescent="0.2">
      <c r="BU2972">
        <v>-0.79346000000000005</v>
      </c>
      <c r="BY2972">
        <v>-2.0752000000000002</v>
      </c>
      <c r="CC2972">
        <v>-3.0519999999999999E-2</v>
      </c>
      <c r="CG2972">
        <v>0.36620999999999998</v>
      </c>
    </row>
    <row r="2973" spans="73:85" x14ac:dyDescent="0.2">
      <c r="BU2973">
        <v>-0.61034999999999995</v>
      </c>
      <c r="BY2973">
        <v>-1.7395</v>
      </c>
      <c r="CC2973">
        <v>-0.82396999999999998</v>
      </c>
      <c r="CG2973">
        <v>0.54932000000000003</v>
      </c>
    </row>
    <row r="2974" spans="73:85" x14ac:dyDescent="0.2">
      <c r="BU2974">
        <v>-0.51880000000000004</v>
      </c>
      <c r="BY2974">
        <v>-2.8686500000000001</v>
      </c>
      <c r="CC2974">
        <v>0.18310999999999999</v>
      </c>
      <c r="CG2974">
        <v>1.5564</v>
      </c>
    </row>
    <row r="2975" spans="73:85" x14ac:dyDescent="0.2">
      <c r="BU2975">
        <v>-9.1550000000000006E-2</v>
      </c>
      <c r="BY2975">
        <v>-4.0283199999999999</v>
      </c>
      <c r="CC2975">
        <v>-6.1039999999999997E-2</v>
      </c>
      <c r="CG2975">
        <v>0.39673000000000003</v>
      </c>
    </row>
    <row r="2976" spans="73:85" x14ac:dyDescent="0.2">
      <c r="BU2976">
        <v>-1.00708</v>
      </c>
      <c r="BY2976">
        <v>-3.0517599999999998</v>
      </c>
      <c r="CC2976">
        <v>0.21362</v>
      </c>
      <c r="CG2976">
        <v>-0.70189999999999997</v>
      </c>
    </row>
    <row r="2977" spans="73:85" x14ac:dyDescent="0.2">
      <c r="BU2977">
        <v>-3.0519999999999999E-2</v>
      </c>
      <c r="BY2977">
        <v>-0.64087000000000005</v>
      </c>
      <c r="CC2977">
        <v>-0.76293999999999995</v>
      </c>
      <c r="CG2977">
        <v>-0.91552999999999995</v>
      </c>
    </row>
    <row r="2978" spans="73:85" x14ac:dyDescent="0.2">
      <c r="BU2978">
        <v>0.42725000000000002</v>
      </c>
      <c r="BY2978">
        <v>-3.0517599999999998</v>
      </c>
      <c r="CC2978">
        <v>-1.09863</v>
      </c>
      <c r="CG2978">
        <v>-0.45776</v>
      </c>
    </row>
    <row r="2979" spans="73:85" x14ac:dyDescent="0.2">
      <c r="BU2979">
        <v>0.12207</v>
      </c>
      <c r="BY2979">
        <v>-2.6855500000000001</v>
      </c>
      <c r="CC2979">
        <v>0.45776</v>
      </c>
      <c r="CG2979">
        <v>-2.6855500000000001</v>
      </c>
    </row>
    <row r="2980" spans="73:85" x14ac:dyDescent="0.2">
      <c r="BU2980">
        <v>0.61034999999999995</v>
      </c>
      <c r="BY2980">
        <v>-2.5634800000000002</v>
      </c>
      <c r="CC2980">
        <v>1.25122</v>
      </c>
      <c r="CG2980">
        <v>-3.14331</v>
      </c>
    </row>
    <row r="2981" spans="73:85" x14ac:dyDescent="0.2">
      <c r="BU2981">
        <v>0.97655999999999998</v>
      </c>
      <c r="BY2981">
        <v>-0.79346000000000005</v>
      </c>
      <c r="CC2981">
        <v>0.45776</v>
      </c>
      <c r="CG2981">
        <v>-3.2348599999999998</v>
      </c>
    </row>
    <row r="2982" spans="73:85" x14ac:dyDescent="0.2">
      <c r="BU2982">
        <v>2.5939899999999998</v>
      </c>
      <c r="BY2982">
        <v>-0.67139000000000004</v>
      </c>
      <c r="CC2982">
        <v>-0.76293999999999995</v>
      </c>
      <c r="CG2982">
        <v>-1.6174299999999999</v>
      </c>
    </row>
    <row r="2983" spans="73:85" x14ac:dyDescent="0.2">
      <c r="BU2983">
        <v>2.5329600000000001</v>
      </c>
      <c r="BY2983">
        <v>-0.51880000000000004</v>
      </c>
      <c r="CC2983">
        <v>1.58691</v>
      </c>
      <c r="CG2983">
        <v>-1.2817400000000001</v>
      </c>
    </row>
    <row r="2984" spans="73:85" x14ac:dyDescent="0.2">
      <c r="BU2984">
        <v>3.0519999999999999E-2</v>
      </c>
      <c r="BY2984">
        <v>-0.88500999999999996</v>
      </c>
      <c r="CC2984">
        <v>2.5634800000000002</v>
      </c>
      <c r="CG2984">
        <v>-1.8615699999999999</v>
      </c>
    </row>
    <row r="2985" spans="73:85" x14ac:dyDescent="0.2">
      <c r="BU2985">
        <v>1.34277</v>
      </c>
      <c r="BY2985">
        <v>-0.15259</v>
      </c>
      <c r="CC2985">
        <v>3.9672900000000002</v>
      </c>
      <c r="CG2985">
        <v>-2.9296899999999999</v>
      </c>
    </row>
    <row r="2986" spans="73:85" x14ac:dyDescent="0.2">
      <c r="BU2986">
        <v>2.31934</v>
      </c>
      <c r="BY2986">
        <v>1.34277</v>
      </c>
      <c r="CC2986">
        <v>1.00708</v>
      </c>
      <c r="CG2986">
        <v>-4.0893600000000001</v>
      </c>
    </row>
    <row r="2987" spans="73:85" x14ac:dyDescent="0.2">
      <c r="BU2987">
        <v>2.4414099999999999</v>
      </c>
      <c r="BY2987">
        <v>1.4648399999999999</v>
      </c>
      <c r="CC2987">
        <v>-6.1039999999999997E-2</v>
      </c>
      <c r="CG2987">
        <v>-1.40381</v>
      </c>
    </row>
    <row r="2988" spans="73:85" x14ac:dyDescent="0.2">
      <c r="BU2988">
        <v>1.9226099999999999</v>
      </c>
      <c r="BY2988">
        <v>3.0519999999999999E-2</v>
      </c>
      <c r="CC2988">
        <v>1.58691</v>
      </c>
      <c r="CG2988">
        <v>-0.61034999999999995</v>
      </c>
    </row>
    <row r="2989" spans="73:85" x14ac:dyDescent="0.2">
      <c r="BU2989">
        <v>1.7395</v>
      </c>
      <c r="BY2989">
        <v>1.0376000000000001</v>
      </c>
      <c r="CC2989">
        <v>1.7089799999999999</v>
      </c>
      <c r="CG2989">
        <v>-2.83813</v>
      </c>
    </row>
    <row r="2990" spans="73:85" x14ac:dyDescent="0.2">
      <c r="BU2990">
        <v>2.4414099999999999</v>
      </c>
      <c r="BY2990">
        <v>0.15259</v>
      </c>
      <c r="CC2990">
        <v>1.6174299999999999</v>
      </c>
      <c r="CG2990">
        <v>-1.95313</v>
      </c>
    </row>
    <row r="2991" spans="73:85" x14ac:dyDescent="0.2">
      <c r="BU2991">
        <v>2.2583000000000002</v>
      </c>
      <c r="BY2991">
        <v>0.57982999999999996</v>
      </c>
      <c r="CC2991">
        <v>1.64795</v>
      </c>
      <c r="CG2991">
        <v>-2.34985</v>
      </c>
    </row>
    <row r="2992" spans="73:85" x14ac:dyDescent="0.2">
      <c r="BU2992">
        <v>2.1057100000000002</v>
      </c>
      <c r="BY2992">
        <v>2.01416</v>
      </c>
      <c r="CC2992">
        <v>0.30518000000000001</v>
      </c>
      <c r="CG2992">
        <v>-2.01416</v>
      </c>
    </row>
    <row r="2993" spans="73:85" x14ac:dyDescent="0.2">
      <c r="BU2993">
        <v>0.88500999999999996</v>
      </c>
      <c r="BY2993">
        <v>0.24414</v>
      </c>
      <c r="CC2993">
        <v>2.7465799999999998</v>
      </c>
      <c r="CG2993">
        <v>-1.58691</v>
      </c>
    </row>
    <row r="2994" spans="73:85" x14ac:dyDescent="0.2">
      <c r="BU2994">
        <v>2.1362299999999999</v>
      </c>
      <c r="BY2994">
        <v>0.30518000000000001</v>
      </c>
      <c r="CC2994">
        <v>1.0376000000000001</v>
      </c>
      <c r="CG2994">
        <v>-3.5400399999999999</v>
      </c>
    </row>
    <row r="2995" spans="73:85" x14ac:dyDescent="0.2">
      <c r="BU2995">
        <v>2.2277800000000001</v>
      </c>
      <c r="BY2995">
        <v>1.1901900000000001</v>
      </c>
      <c r="CC2995">
        <v>2.5634800000000002</v>
      </c>
      <c r="CG2995">
        <v>-2.2583000000000002</v>
      </c>
    </row>
    <row r="2996" spans="73:85" x14ac:dyDescent="0.2">
      <c r="BU2996">
        <v>1.95313</v>
      </c>
      <c r="BY2996">
        <v>0.54932000000000003</v>
      </c>
      <c r="CC2996">
        <v>1.3732899999999999</v>
      </c>
      <c r="CG2996">
        <v>0.24414</v>
      </c>
    </row>
    <row r="2997" spans="73:85" x14ac:dyDescent="0.2">
      <c r="BU2997">
        <v>-0.24414</v>
      </c>
      <c r="BY2997">
        <v>-0.27466000000000002</v>
      </c>
      <c r="CC2997">
        <v>1.3732899999999999</v>
      </c>
      <c r="CG2997">
        <v>-1.1901900000000001</v>
      </c>
    </row>
    <row r="2998" spans="73:85" x14ac:dyDescent="0.2">
      <c r="BU2998">
        <v>1.9836400000000001</v>
      </c>
      <c r="BY2998">
        <v>1.31226</v>
      </c>
      <c r="CC2998">
        <v>2.2277800000000001</v>
      </c>
      <c r="CG2998">
        <v>-1.7395</v>
      </c>
    </row>
    <row r="2999" spans="73:85" x14ac:dyDescent="0.2">
      <c r="BU2999">
        <v>0.33568999999999999</v>
      </c>
      <c r="BY2999">
        <v>0.12207</v>
      </c>
      <c r="CC2999">
        <v>0.54932000000000003</v>
      </c>
      <c r="CG2999">
        <v>0.33568999999999999</v>
      </c>
    </row>
    <row r="3000" spans="73:85" x14ac:dyDescent="0.2">
      <c r="BU3000">
        <v>-0.76293999999999995</v>
      </c>
      <c r="BY3000">
        <v>1.3732899999999999</v>
      </c>
      <c r="CC3000">
        <v>0.88500999999999996</v>
      </c>
      <c r="CG3000">
        <v>0.91552999999999995</v>
      </c>
    </row>
    <row r="3001" spans="73:85" x14ac:dyDescent="0.2">
      <c r="BU3001">
        <v>-0.57982999999999996</v>
      </c>
      <c r="BY3001">
        <v>-0.85448999999999997</v>
      </c>
      <c r="CC3001">
        <v>2.1362299999999999</v>
      </c>
      <c r="CG3001">
        <v>1.40381</v>
      </c>
    </row>
    <row r="3002" spans="73:85" x14ac:dyDescent="0.2">
      <c r="BU3002">
        <v>-2.65503</v>
      </c>
      <c r="BY3002">
        <v>-0.85448999999999997</v>
      </c>
      <c r="CC3002">
        <v>0.70189999999999997</v>
      </c>
      <c r="CG3002">
        <v>-0.39673000000000003</v>
      </c>
    </row>
    <row r="3003" spans="73:85" x14ac:dyDescent="0.2">
      <c r="BU3003">
        <v>-0.61034999999999995</v>
      </c>
      <c r="BY3003">
        <v>-1.3732899999999999</v>
      </c>
      <c r="CC3003">
        <v>-1.00708</v>
      </c>
      <c r="CG3003">
        <v>-0.12207</v>
      </c>
    </row>
    <row r="3004" spans="73:85" x14ac:dyDescent="0.2">
      <c r="BU3004">
        <v>0.33568999999999999</v>
      </c>
      <c r="BY3004">
        <v>-2.1972700000000001</v>
      </c>
      <c r="CC3004">
        <v>-1.34277</v>
      </c>
      <c r="CG3004">
        <v>0.18310999999999999</v>
      </c>
    </row>
    <row r="3005" spans="73:85" x14ac:dyDescent="0.2">
      <c r="BU3005">
        <v>-0.73241999999999996</v>
      </c>
      <c r="BY3005">
        <v>-2.6245099999999999</v>
      </c>
      <c r="CC3005">
        <v>-2.1362299999999999</v>
      </c>
      <c r="CG3005">
        <v>0.57982999999999996</v>
      </c>
    </row>
    <row r="3006" spans="73:85" x14ac:dyDescent="0.2">
      <c r="BU3006">
        <v>-0.33568999999999999</v>
      </c>
      <c r="BY3006">
        <v>-2.4719199999999999</v>
      </c>
      <c r="CC3006">
        <v>0.67139000000000004</v>
      </c>
      <c r="CG3006">
        <v>2.2888199999999999</v>
      </c>
    </row>
    <row r="3007" spans="73:85" x14ac:dyDescent="0.2">
      <c r="BU3007">
        <v>-1.3732899999999999</v>
      </c>
      <c r="BY3007">
        <v>-2.4414099999999999</v>
      </c>
      <c r="CC3007">
        <v>0.36620999999999998</v>
      </c>
      <c r="CG3007">
        <v>-0.54932000000000003</v>
      </c>
    </row>
    <row r="3008" spans="73:85" x14ac:dyDescent="0.2">
      <c r="BU3008">
        <v>-0.82396999999999998</v>
      </c>
      <c r="BY3008">
        <v>0.73241999999999996</v>
      </c>
      <c r="CC3008">
        <v>-1.4648399999999999</v>
      </c>
      <c r="CG3008">
        <v>-0.57982999999999996</v>
      </c>
    </row>
    <row r="3009" spans="73:85" x14ac:dyDescent="0.2">
      <c r="BU3009">
        <v>0.79346000000000005</v>
      </c>
      <c r="BY3009">
        <v>-1.8615699999999999</v>
      </c>
      <c r="CC3009">
        <v>-6.1039999999999997E-2</v>
      </c>
      <c r="CG3009">
        <v>1.7700199999999999</v>
      </c>
    </row>
    <row r="3010" spans="73:85" x14ac:dyDescent="0.2">
      <c r="BU3010">
        <v>-1.34277</v>
      </c>
      <c r="BY3010">
        <v>-3.1127899999999999</v>
      </c>
      <c r="CC3010">
        <v>-1.06812</v>
      </c>
      <c r="CG3010">
        <v>0.61034999999999995</v>
      </c>
    </row>
    <row r="3011" spans="73:85" x14ac:dyDescent="0.2">
      <c r="BU3011">
        <v>-1.58691</v>
      </c>
      <c r="BY3011">
        <v>-2.1057100000000002</v>
      </c>
      <c r="CC3011">
        <v>0.27466000000000002</v>
      </c>
      <c r="CG3011">
        <v>1.3732899999999999</v>
      </c>
    </row>
    <row r="3012" spans="73:85" x14ac:dyDescent="0.2">
      <c r="BU3012">
        <v>-1.15967</v>
      </c>
      <c r="BY3012">
        <v>-3.41797</v>
      </c>
      <c r="CC3012">
        <v>0.18310999999999999</v>
      </c>
      <c r="CG3012">
        <v>0.18310999999999999</v>
      </c>
    </row>
    <row r="3013" spans="73:85" x14ac:dyDescent="0.2">
      <c r="BU3013">
        <v>-0.79346000000000005</v>
      </c>
      <c r="BY3013">
        <v>-0.54932000000000003</v>
      </c>
      <c r="CC3013">
        <v>-1.06812</v>
      </c>
      <c r="CG3013">
        <v>0.76293999999999995</v>
      </c>
    </row>
    <row r="3014" spans="73:85" x14ac:dyDescent="0.2">
      <c r="BU3014">
        <v>-0.88500999999999996</v>
      </c>
      <c r="BY3014">
        <v>-2.96021</v>
      </c>
      <c r="CC3014">
        <v>-1.1291500000000001</v>
      </c>
      <c r="CG3014">
        <v>1.2817400000000001</v>
      </c>
    </row>
    <row r="3015" spans="73:85" x14ac:dyDescent="0.2">
      <c r="BU3015">
        <v>-1.1291500000000001</v>
      </c>
      <c r="BY3015">
        <v>-2.5939899999999998</v>
      </c>
      <c r="CC3015">
        <v>0.15259</v>
      </c>
      <c r="CG3015">
        <v>-1.80054</v>
      </c>
    </row>
    <row r="3016" spans="73:85" x14ac:dyDescent="0.2">
      <c r="BU3016">
        <v>-3.0519999999999999E-2</v>
      </c>
      <c r="BY3016">
        <v>-2.4414099999999999</v>
      </c>
      <c r="CC3016">
        <v>-0.61034999999999995</v>
      </c>
      <c r="CG3016">
        <v>-1.7395</v>
      </c>
    </row>
    <row r="3017" spans="73:85" x14ac:dyDescent="0.2">
      <c r="BU3017">
        <v>1.64795</v>
      </c>
      <c r="BY3017">
        <v>-1.3732899999999999</v>
      </c>
      <c r="CC3017">
        <v>0.33568999999999999</v>
      </c>
      <c r="CG3017">
        <v>-0.61034999999999995</v>
      </c>
    </row>
    <row r="3018" spans="73:85" x14ac:dyDescent="0.2">
      <c r="BU3018">
        <v>-0.88500999999999996</v>
      </c>
      <c r="BY3018">
        <v>-1.5564</v>
      </c>
      <c r="CC3018">
        <v>-1.5564</v>
      </c>
      <c r="CG3018">
        <v>-1.34277</v>
      </c>
    </row>
    <row r="3019" spans="73:85" x14ac:dyDescent="0.2">
      <c r="BU3019">
        <v>0.39673000000000003</v>
      </c>
      <c r="BY3019">
        <v>-2.2888199999999999</v>
      </c>
      <c r="CC3019">
        <v>1.2206999999999999</v>
      </c>
      <c r="CG3019">
        <v>-0.54932000000000003</v>
      </c>
    </row>
    <row r="3020" spans="73:85" x14ac:dyDescent="0.2">
      <c r="BU3020">
        <v>1.1901900000000001</v>
      </c>
      <c r="BY3020">
        <v>-2.8991699999999998</v>
      </c>
      <c r="CC3020">
        <v>1.34277</v>
      </c>
      <c r="CG3020">
        <v>-1.9226099999999999</v>
      </c>
    </row>
    <row r="3021" spans="73:85" x14ac:dyDescent="0.2">
      <c r="BU3021">
        <v>2.01416</v>
      </c>
      <c r="BY3021">
        <v>-0.91552999999999995</v>
      </c>
      <c r="CC3021">
        <v>0.33568999999999999</v>
      </c>
      <c r="CG3021">
        <v>-2.6245099999999999</v>
      </c>
    </row>
    <row r="3022" spans="73:85" x14ac:dyDescent="0.2">
      <c r="BU3022">
        <v>2.01416</v>
      </c>
      <c r="BY3022">
        <v>-2.34985</v>
      </c>
      <c r="CC3022">
        <v>0.42725000000000002</v>
      </c>
      <c r="CG3022">
        <v>0.30518000000000001</v>
      </c>
    </row>
    <row r="3023" spans="73:85" x14ac:dyDescent="0.2">
      <c r="BU3023">
        <v>1.8615699999999999</v>
      </c>
      <c r="BY3023">
        <v>-0.42725000000000002</v>
      </c>
      <c r="CC3023">
        <v>0.30518000000000001</v>
      </c>
      <c r="CG3023">
        <v>-1.1901900000000001</v>
      </c>
    </row>
    <row r="3024" spans="73:85" x14ac:dyDescent="0.2">
      <c r="BU3024">
        <v>0.15259</v>
      </c>
      <c r="BY3024">
        <v>-0.48827999999999999</v>
      </c>
      <c r="CC3024">
        <v>1.6784699999999999</v>
      </c>
      <c r="CG3024">
        <v>-3.2043499999999998</v>
      </c>
    </row>
    <row r="3025" spans="73:85" x14ac:dyDescent="0.2">
      <c r="BU3025">
        <v>1.2817400000000001</v>
      </c>
      <c r="BY3025">
        <v>0.61034999999999995</v>
      </c>
      <c r="CC3025">
        <v>2.2888199999999999</v>
      </c>
      <c r="CG3025">
        <v>-2.99072</v>
      </c>
    </row>
    <row r="3026" spans="73:85" x14ac:dyDescent="0.2">
      <c r="BU3026">
        <v>1.1901900000000001</v>
      </c>
      <c r="BY3026">
        <v>1.64795</v>
      </c>
      <c r="CC3026">
        <v>0.97655999999999998</v>
      </c>
      <c r="CG3026">
        <v>-2.3803700000000001</v>
      </c>
    </row>
    <row r="3027" spans="73:85" x14ac:dyDescent="0.2">
      <c r="BU3027">
        <v>1.8615699999999999</v>
      </c>
      <c r="BY3027">
        <v>1.15967</v>
      </c>
      <c r="CC3027">
        <v>2.1057100000000002</v>
      </c>
      <c r="CG3027">
        <v>-2.4719199999999999</v>
      </c>
    </row>
    <row r="3028" spans="73:85" x14ac:dyDescent="0.2">
      <c r="BU3028">
        <v>1.89209</v>
      </c>
      <c r="BY3028">
        <v>-1.5258799999999999</v>
      </c>
      <c r="CC3028">
        <v>2.1972700000000001</v>
      </c>
      <c r="CG3028">
        <v>-2.3803700000000001</v>
      </c>
    </row>
    <row r="3029" spans="73:85" x14ac:dyDescent="0.2">
      <c r="BU3029">
        <v>0.70189999999999997</v>
      </c>
      <c r="BY3029">
        <v>0.36620999999999998</v>
      </c>
      <c r="CC3029">
        <v>3.0212400000000001</v>
      </c>
      <c r="CG3029">
        <v>-3.7841800000000001</v>
      </c>
    </row>
    <row r="3030" spans="73:85" x14ac:dyDescent="0.2">
      <c r="BU3030">
        <v>3.1127899999999999</v>
      </c>
      <c r="BY3030">
        <v>0.30518000000000001</v>
      </c>
      <c r="CC3030">
        <v>1.80054</v>
      </c>
      <c r="CG3030">
        <v>-2.6245099999999999</v>
      </c>
    </row>
    <row r="3031" spans="73:85" x14ac:dyDescent="0.2">
      <c r="BU3031">
        <v>2.31934</v>
      </c>
      <c r="BY3031">
        <v>1.34277</v>
      </c>
      <c r="CC3031">
        <v>0.12207</v>
      </c>
      <c r="CG3031">
        <v>-0.82396999999999998</v>
      </c>
    </row>
    <row r="3032" spans="73:85" x14ac:dyDescent="0.2">
      <c r="BU3032">
        <v>1.9836400000000001</v>
      </c>
      <c r="BY3032">
        <v>2.0446800000000001</v>
      </c>
      <c r="CC3032">
        <v>1.1901900000000001</v>
      </c>
      <c r="CG3032">
        <v>-2.1057100000000002</v>
      </c>
    </row>
    <row r="3033" spans="73:85" x14ac:dyDescent="0.2">
      <c r="BU3033">
        <v>1.2206999999999999</v>
      </c>
      <c r="BY3033">
        <v>-3.0519999999999999E-2</v>
      </c>
      <c r="CC3033">
        <v>2.8991699999999998</v>
      </c>
      <c r="CG3033">
        <v>-1.9836400000000001</v>
      </c>
    </row>
    <row r="3034" spans="73:85" x14ac:dyDescent="0.2">
      <c r="BU3034">
        <v>1.89209</v>
      </c>
      <c r="BY3034">
        <v>0.12207</v>
      </c>
      <c r="CC3034">
        <v>1.4648399999999999</v>
      </c>
      <c r="CG3034">
        <v>-3.41797</v>
      </c>
    </row>
    <row r="3035" spans="73:85" x14ac:dyDescent="0.2">
      <c r="BU3035">
        <v>1.25122</v>
      </c>
      <c r="BY3035">
        <v>-0.36620999999999998</v>
      </c>
      <c r="CC3035">
        <v>0.15259</v>
      </c>
      <c r="CG3035">
        <v>-0.76293999999999995</v>
      </c>
    </row>
    <row r="3036" spans="73:85" x14ac:dyDescent="0.2">
      <c r="BU3036">
        <v>1.31226</v>
      </c>
      <c r="BY3036">
        <v>0.45776</v>
      </c>
      <c r="CC3036">
        <v>1.7089799999999999</v>
      </c>
      <c r="CG3036">
        <v>-0.88500999999999996</v>
      </c>
    </row>
    <row r="3037" spans="73:85" x14ac:dyDescent="0.2">
      <c r="BU3037">
        <v>0.48827999999999999</v>
      </c>
      <c r="BY3037">
        <v>-0.67139000000000004</v>
      </c>
      <c r="CC3037">
        <v>1.06812</v>
      </c>
      <c r="CG3037">
        <v>-0.94603999999999999</v>
      </c>
    </row>
    <row r="3038" spans="73:85" x14ac:dyDescent="0.2">
      <c r="BU3038">
        <v>0.76293999999999995</v>
      </c>
      <c r="BY3038">
        <v>9.1550000000000006E-2</v>
      </c>
      <c r="CC3038">
        <v>2.80762</v>
      </c>
      <c r="CG3038">
        <v>-6.1039999999999997E-2</v>
      </c>
    </row>
    <row r="3039" spans="73:85" x14ac:dyDescent="0.2">
      <c r="BU3039">
        <v>0.61034999999999995</v>
      </c>
      <c r="BY3039">
        <v>1.09863</v>
      </c>
      <c r="CC3039">
        <v>-0.51880000000000004</v>
      </c>
      <c r="CG3039">
        <v>9.1550000000000006E-2</v>
      </c>
    </row>
    <row r="3040" spans="73:85" x14ac:dyDescent="0.2">
      <c r="BU3040">
        <v>1.25122</v>
      </c>
      <c r="BY3040">
        <v>0.12207</v>
      </c>
      <c r="CC3040">
        <v>3.0519999999999999E-2</v>
      </c>
      <c r="CG3040">
        <v>1.5258799999999999</v>
      </c>
    </row>
    <row r="3041" spans="73:85" x14ac:dyDescent="0.2">
      <c r="BU3041">
        <v>-3.0519999999999999E-2</v>
      </c>
      <c r="BY3041">
        <v>-1.8615699999999999</v>
      </c>
      <c r="CC3041">
        <v>1.4648399999999999</v>
      </c>
      <c r="CG3041">
        <v>1.15967</v>
      </c>
    </row>
    <row r="3042" spans="73:85" x14ac:dyDescent="0.2">
      <c r="BU3042">
        <v>-1.7395</v>
      </c>
      <c r="BY3042">
        <v>-0.70189999999999997</v>
      </c>
      <c r="CC3042">
        <v>1.25122</v>
      </c>
      <c r="CG3042">
        <v>-0.76293999999999995</v>
      </c>
    </row>
    <row r="3043" spans="73:85" x14ac:dyDescent="0.2">
      <c r="BU3043">
        <v>-0.73241999999999996</v>
      </c>
      <c r="BY3043">
        <v>-1.34277</v>
      </c>
      <c r="CC3043">
        <v>-0.85448999999999997</v>
      </c>
      <c r="CG3043">
        <v>0.76293999999999995</v>
      </c>
    </row>
    <row r="3044" spans="73:85" x14ac:dyDescent="0.2">
      <c r="BU3044">
        <v>0.94603999999999999</v>
      </c>
      <c r="BY3044">
        <v>-0.42725000000000002</v>
      </c>
      <c r="CC3044">
        <v>-1.7395</v>
      </c>
      <c r="CG3044">
        <v>-0.24414</v>
      </c>
    </row>
    <row r="3045" spans="73:85" x14ac:dyDescent="0.2">
      <c r="BU3045">
        <v>-0.45776</v>
      </c>
      <c r="BY3045">
        <v>-2.1362299999999999</v>
      </c>
      <c r="CC3045">
        <v>-1.6174299999999999</v>
      </c>
      <c r="CG3045">
        <v>0.67139000000000004</v>
      </c>
    </row>
    <row r="3046" spans="73:85" x14ac:dyDescent="0.2">
      <c r="BU3046">
        <v>-0.57982999999999996</v>
      </c>
      <c r="BY3046">
        <v>-3.2653799999999999</v>
      </c>
      <c r="CC3046">
        <v>1.1291500000000001</v>
      </c>
      <c r="CG3046">
        <v>1.58691</v>
      </c>
    </row>
    <row r="3047" spans="73:85" x14ac:dyDescent="0.2">
      <c r="BU3047">
        <v>-1.1901900000000001</v>
      </c>
      <c r="BY3047">
        <v>-2.99072</v>
      </c>
      <c r="CC3047">
        <v>-0.64087000000000005</v>
      </c>
      <c r="CG3047">
        <v>0.21362</v>
      </c>
    </row>
    <row r="3048" spans="73:85" x14ac:dyDescent="0.2">
      <c r="BU3048">
        <v>-0.48827999999999999</v>
      </c>
      <c r="BY3048">
        <v>-0.36620999999999998</v>
      </c>
      <c r="CC3048">
        <v>-1.1291500000000001</v>
      </c>
      <c r="CG3048">
        <v>-0.82396999999999998</v>
      </c>
    </row>
    <row r="3049" spans="73:85" x14ac:dyDescent="0.2">
      <c r="BU3049">
        <v>0.12207</v>
      </c>
      <c r="BY3049">
        <v>-1.7089799999999999</v>
      </c>
      <c r="CC3049">
        <v>-1.3732899999999999</v>
      </c>
      <c r="CG3049">
        <v>0.70189999999999997</v>
      </c>
    </row>
    <row r="3050" spans="73:85" x14ac:dyDescent="0.2">
      <c r="BU3050">
        <v>-1.15967</v>
      </c>
      <c r="BY3050">
        <v>-2.7465799999999998</v>
      </c>
      <c r="CC3050">
        <v>-1.7700199999999999</v>
      </c>
      <c r="CG3050">
        <v>1.25122</v>
      </c>
    </row>
    <row r="3051" spans="73:85" x14ac:dyDescent="0.2">
      <c r="BU3051">
        <v>-1.25122</v>
      </c>
      <c r="BY3051">
        <v>-2.5939899999999998</v>
      </c>
      <c r="CC3051">
        <v>0.73241999999999996</v>
      </c>
      <c r="CG3051">
        <v>-1.1291500000000001</v>
      </c>
    </row>
    <row r="3052" spans="73:85" x14ac:dyDescent="0.2">
      <c r="BU3052">
        <v>-1.95313</v>
      </c>
      <c r="BY3052">
        <v>-2.6245099999999999</v>
      </c>
      <c r="CC3052">
        <v>0.15259</v>
      </c>
      <c r="CG3052">
        <v>-0.33568999999999999</v>
      </c>
    </row>
    <row r="3053" spans="73:85" x14ac:dyDescent="0.2">
      <c r="BU3053">
        <v>-0.12207</v>
      </c>
      <c r="BY3053">
        <v>-0.97655999999999998</v>
      </c>
      <c r="CC3053">
        <v>-1.5564</v>
      </c>
      <c r="CG3053">
        <v>0</v>
      </c>
    </row>
    <row r="3054" spans="73:85" x14ac:dyDescent="0.2">
      <c r="BU3054">
        <v>-0.42725000000000002</v>
      </c>
      <c r="BY3054">
        <v>-1.9226099999999999</v>
      </c>
      <c r="CC3054">
        <v>-0.51880000000000004</v>
      </c>
      <c r="CG3054">
        <v>0</v>
      </c>
    </row>
    <row r="3055" spans="73:85" x14ac:dyDescent="0.2">
      <c r="BU3055">
        <v>-1.8310500000000001</v>
      </c>
      <c r="BY3055">
        <v>-2.9296899999999999</v>
      </c>
      <c r="CC3055">
        <v>0.27466000000000002</v>
      </c>
      <c r="CG3055">
        <v>0</v>
      </c>
    </row>
    <row r="3056" spans="73:85" x14ac:dyDescent="0.2">
      <c r="BU3056">
        <v>-0.82396999999999998</v>
      </c>
      <c r="BY3056">
        <v>-2.01416</v>
      </c>
      <c r="CC3056">
        <v>-1.6784699999999999</v>
      </c>
      <c r="CG3056">
        <v>-1.58691</v>
      </c>
    </row>
    <row r="3057" spans="73:85" x14ac:dyDescent="0.2">
      <c r="BU3057">
        <v>0.70189999999999997</v>
      </c>
      <c r="BY3057">
        <v>-1.31226</v>
      </c>
      <c r="CC3057">
        <v>-6.1039999999999997E-2</v>
      </c>
      <c r="CG3057">
        <v>-1.2817400000000001</v>
      </c>
    </row>
    <row r="3058" spans="73:85" x14ac:dyDescent="0.2">
      <c r="BU3058">
        <v>0.82396999999999998</v>
      </c>
      <c r="BY3058">
        <v>-1.95313</v>
      </c>
      <c r="CC3058">
        <v>-2.2277800000000001</v>
      </c>
      <c r="CG3058">
        <v>-1.2206999999999999</v>
      </c>
    </row>
    <row r="3059" spans="73:85" x14ac:dyDescent="0.2">
      <c r="BU3059">
        <v>1.80054</v>
      </c>
      <c r="BY3059">
        <v>-1.1291500000000001</v>
      </c>
      <c r="CC3059">
        <v>0.76293999999999995</v>
      </c>
      <c r="CG3059">
        <v>-1.09863</v>
      </c>
    </row>
    <row r="3060" spans="73:85" x14ac:dyDescent="0.2">
      <c r="BU3060">
        <v>1.09863</v>
      </c>
      <c r="BY3060">
        <v>-2.96021</v>
      </c>
      <c r="CC3060">
        <v>1.8615699999999999</v>
      </c>
      <c r="CG3060">
        <v>-2.5634800000000002</v>
      </c>
    </row>
    <row r="3061" spans="73:85" x14ac:dyDescent="0.2">
      <c r="BU3061">
        <v>-0.21362</v>
      </c>
      <c r="BY3061">
        <v>-0.48827999999999999</v>
      </c>
      <c r="CC3061">
        <v>0.51880000000000004</v>
      </c>
      <c r="CG3061">
        <v>-4.2724599999999997</v>
      </c>
    </row>
    <row r="3062" spans="73:85" x14ac:dyDescent="0.2">
      <c r="BU3062">
        <v>2.99072</v>
      </c>
      <c r="BY3062">
        <v>-1.3732899999999999</v>
      </c>
      <c r="CC3062">
        <v>0.64087000000000005</v>
      </c>
      <c r="CG3062">
        <v>-0.45776</v>
      </c>
    </row>
    <row r="3063" spans="73:85" x14ac:dyDescent="0.2">
      <c r="BU3063">
        <v>1.6174299999999999</v>
      </c>
      <c r="BY3063">
        <v>-1.7395</v>
      </c>
      <c r="CC3063">
        <v>1.0376000000000001</v>
      </c>
      <c r="CG3063">
        <v>-6.1039999999999997E-2</v>
      </c>
    </row>
    <row r="3064" spans="73:85" x14ac:dyDescent="0.2">
      <c r="BU3064">
        <v>0.15259</v>
      </c>
      <c r="BY3064">
        <v>-0.57982999999999996</v>
      </c>
      <c r="CC3064">
        <v>3.0519999999999999E-2</v>
      </c>
      <c r="CG3064">
        <v>-1.2817400000000001</v>
      </c>
    </row>
    <row r="3065" spans="73:85" x14ac:dyDescent="0.2">
      <c r="BU3065">
        <v>0.94603999999999999</v>
      </c>
      <c r="BY3065">
        <v>-0.85448999999999997</v>
      </c>
      <c r="CC3065">
        <v>2.4719199999999999</v>
      </c>
      <c r="CG3065">
        <v>-3.8757299999999999</v>
      </c>
    </row>
    <row r="3066" spans="73:85" x14ac:dyDescent="0.2">
      <c r="BU3066">
        <v>1.5258799999999999</v>
      </c>
      <c r="BY3066">
        <v>1.40381</v>
      </c>
      <c r="CC3066">
        <v>2.16675</v>
      </c>
      <c r="CG3066">
        <v>-3.90625</v>
      </c>
    </row>
    <row r="3067" spans="73:85" x14ac:dyDescent="0.2">
      <c r="BU3067">
        <v>2.6855500000000001</v>
      </c>
      <c r="BY3067">
        <v>0.85448999999999997</v>
      </c>
      <c r="CC3067">
        <v>1.5258799999999999</v>
      </c>
      <c r="CG3067">
        <v>-0.39673000000000003</v>
      </c>
    </row>
    <row r="3068" spans="73:85" x14ac:dyDescent="0.2">
      <c r="BU3068">
        <v>1.95313</v>
      </c>
      <c r="BY3068">
        <v>-0.94603999999999999</v>
      </c>
      <c r="CC3068">
        <v>1.9836400000000001</v>
      </c>
      <c r="CG3068">
        <v>-1.8615699999999999</v>
      </c>
    </row>
    <row r="3069" spans="73:85" x14ac:dyDescent="0.2">
      <c r="BU3069">
        <v>0.79346000000000005</v>
      </c>
      <c r="BY3069">
        <v>1.5564</v>
      </c>
      <c r="CC3069">
        <v>2.99072</v>
      </c>
      <c r="CG3069">
        <v>-3.41797</v>
      </c>
    </row>
    <row r="3070" spans="73:85" x14ac:dyDescent="0.2">
      <c r="BU3070">
        <v>2.2583000000000002</v>
      </c>
      <c r="BY3070">
        <v>0.94603999999999999</v>
      </c>
      <c r="CC3070">
        <v>2.5634800000000002</v>
      </c>
      <c r="CG3070">
        <v>-1.5258799999999999</v>
      </c>
    </row>
    <row r="3071" spans="73:85" x14ac:dyDescent="0.2">
      <c r="BU3071">
        <v>1.89209</v>
      </c>
      <c r="BY3071">
        <v>0.67139000000000004</v>
      </c>
      <c r="CC3071">
        <v>-6.1039999999999997E-2</v>
      </c>
      <c r="CG3071">
        <v>-1.6784699999999999</v>
      </c>
    </row>
    <row r="3072" spans="73:85" x14ac:dyDescent="0.2">
      <c r="BU3072">
        <v>1.58691</v>
      </c>
      <c r="BY3072">
        <v>0.15259</v>
      </c>
      <c r="CC3072">
        <v>1.3732899999999999</v>
      </c>
      <c r="CG3072">
        <v>-2.31934</v>
      </c>
    </row>
    <row r="3073" spans="73:85" x14ac:dyDescent="0.2">
      <c r="BU3073">
        <v>1.5564</v>
      </c>
      <c r="BY3073">
        <v>-0.88500999999999996</v>
      </c>
      <c r="CC3073">
        <v>2.34985</v>
      </c>
      <c r="CG3073">
        <v>-2.01416</v>
      </c>
    </row>
    <row r="3074" spans="73:85" x14ac:dyDescent="0.2">
      <c r="BU3074">
        <v>0.51880000000000004</v>
      </c>
      <c r="BY3074">
        <v>0.48827999999999999</v>
      </c>
      <c r="CC3074">
        <v>2.3803700000000001</v>
      </c>
      <c r="CG3074">
        <v>-3.9977999999999998</v>
      </c>
    </row>
    <row r="3075" spans="73:85" x14ac:dyDescent="0.2">
      <c r="BU3075">
        <v>2.7465799999999998</v>
      </c>
      <c r="BY3075">
        <v>1.5564</v>
      </c>
      <c r="CC3075">
        <v>0.88500999999999996</v>
      </c>
      <c r="CG3075">
        <v>-1.15967</v>
      </c>
    </row>
    <row r="3076" spans="73:85" x14ac:dyDescent="0.2">
      <c r="BU3076">
        <v>2.50244</v>
      </c>
      <c r="BY3076">
        <v>0.57982999999999996</v>
      </c>
      <c r="CC3076">
        <v>2.1057100000000002</v>
      </c>
      <c r="CG3076">
        <v>-1.1901900000000001</v>
      </c>
    </row>
    <row r="3077" spans="73:85" x14ac:dyDescent="0.2">
      <c r="BU3077">
        <v>0.39673000000000003</v>
      </c>
      <c r="BY3077">
        <v>0</v>
      </c>
      <c r="CC3077">
        <v>2.1057100000000002</v>
      </c>
      <c r="CG3077">
        <v>0.39673000000000003</v>
      </c>
    </row>
    <row r="3078" spans="73:85" x14ac:dyDescent="0.2">
      <c r="BU3078">
        <v>0</v>
      </c>
      <c r="BY3078">
        <v>1.06812</v>
      </c>
      <c r="CC3078">
        <v>3.8147000000000002</v>
      </c>
      <c r="CG3078">
        <v>-0.51880000000000004</v>
      </c>
    </row>
    <row r="3079" spans="73:85" x14ac:dyDescent="0.2">
      <c r="BU3079">
        <v>1.1901900000000001</v>
      </c>
      <c r="BY3079">
        <v>0.30518000000000001</v>
      </c>
      <c r="CC3079">
        <v>0.15259</v>
      </c>
      <c r="CG3079">
        <v>1.40381</v>
      </c>
    </row>
    <row r="3080" spans="73:85" x14ac:dyDescent="0.2">
      <c r="BU3080">
        <v>-0.67139000000000004</v>
      </c>
      <c r="BY3080">
        <v>0.54932000000000003</v>
      </c>
      <c r="CC3080">
        <v>0</v>
      </c>
      <c r="CG3080">
        <v>1.34277</v>
      </c>
    </row>
    <row r="3081" spans="73:85" x14ac:dyDescent="0.2">
      <c r="BU3081">
        <v>-3.0519999999999999E-2</v>
      </c>
      <c r="BY3081">
        <v>-2.8686500000000001</v>
      </c>
      <c r="CC3081">
        <v>0.42725000000000002</v>
      </c>
      <c r="CG3081">
        <v>1.31226</v>
      </c>
    </row>
    <row r="3082" spans="73:85" x14ac:dyDescent="0.2">
      <c r="BU3082">
        <v>-2.8686500000000001</v>
      </c>
      <c r="BY3082">
        <v>-1.15967</v>
      </c>
      <c r="CC3082">
        <v>1.0376000000000001</v>
      </c>
      <c r="CG3082">
        <v>-1.9836400000000001</v>
      </c>
    </row>
    <row r="3083" spans="73:85" x14ac:dyDescent="0.2">
      <c r="BU3083">
        <v>-0.36620999999999998</v>
      </c>
      <c r="BY3083">
        <v>-0.30518000000000001</v>
      </c>
      <c r="CC3083">
        <v>-0.82396999999999998</v>
      </c>
      <c r="CG3083">
        <v>-0.85448999999999997</v>
      </c>
    </row>
    <row r="3084" spans="73:85" x14ac:dyDescent="0.2">
      <c r="BU3084">
        <v>1.00708</v>
      </c>
      <c r="BY3084">
        <v>-2.4108900000000002</v>
      </c>
      <c r="CC3084">
        <v>-0.15259</v>
      </c>
      <c r="CG3084">
        <v>0.30518000000000001</v>
      </c>
    </row>
    <row r="3085" spans="73:85" x14ac:dyDescent="0.2">
      <c r="BU3085">
        <v>0.39673000000000003</v>
      </c>
      <c r="BY3085">
        <v>-0.76293999999999995</v>
      </c>
      <c r="CC3085">
        <v>-2.4414099999999999</v>
      </c>
      <c r="CG3085">
        <v>0.51880000000000004</v>
      </c>
    </row>
    <row r="3086" spans="73:85" x14ac:dyDescent="0.2">
      <c r="BU3086">
        <v>-1.64795</v>
      </c>
      <c r="BY3086">
        <v>-3.0212400000000001</v>
      </c>
      <c r="CC3086">
        <v>0.64087000000000005</v>
      </c>
      <c r="CG3086">
        <v>1.8615699999999999</v>
      </c>
    </row>
    <row r="3087" spans="73:85" x14ac:dyDescent="0.2">
      <c r="BU3087">
        <v>-1.1901900000000001</v>
      </c>
      <c r="BY3087">
        <v>-3.3569300000000002</v>
      </c>
      <c r="CC3087">
        <v>-0.91552999999999995</v>
      </c>
      <c r="CG3087">
        <v>-1.0376000000000001</v>
      </c>
    </row>
    <row r="3088" spans="73:85" x14ac:dyDescent="0.2">
      <c r="BU3088">
        <v>-1.9226099999999999</v>
      </c>
      <c r="BY3088">
        <v>0.64087000000000005</v>
      </c>
      <c r="CC3088">
        <v>-0.27466000000000002</v>
      </c>
      <c r="CG3088">
        <v>0.30518000000000001</v>
      </c>
    </row>
    <row r="3089" spans="73:85" x14ac:dyDescent="0.2">
      <c r="BU3089">
        <v>-0.54932000000000003</v>
      </c>
      <c r="BY3089">
        <v>-2.6245099999999999</v>
      </c>
      <c r="CC3089">
        <v>-0.79346000000000005</v>
      </c>
      <c r="CG3089">
        <v>0.79346000000000005</v>
      </c>
    </row>
    <row r="3090" spans="73:85" x14ac:dyDescent="0.2">
      <c r="BU3090">
        <v>-0.18310999999999999</v>
      </c>
      <c r="BY3090">
        <v>-1.31226</v>
      </c>
      <c r="CC3090">
        <v>-3.0519999999999999E-2</v>
      </c>
      <c r="CG3090">
        <v>0.51880000000000004</v>
      </c>
    </row>
    <row r="3091" spans="73:85" x14ac:dyDescent="0.2">
      <c r="BU3091">
        <v>-0.73241999999999996</v>
      </c>
      <c r="BY3091">
        <v>-2.80762</v>
      </c>
      <c r="CC3091">
        <v>-0.97655999999999998</v>
      </c>
      <c r="CG3091">
        <v>-0.64087000000000005</v>
      </c>
    </row>
    <row r="3092" spans="73:85" x14ac:dyDescent="0.2">
      <c r="BU3092">
        <v>0.61034999999999995</v>
      </c>
      <c r="BY3092">
        <v>-2.83813</v>
      </c>
      <c r="CC3092">
        <v>-0.79346000000000005</v>
      </c>
      <c r="CG3092">
        <v>-0.36620999999999998</v>
      </c>
    </row>
    <row r="3093" spans="73:85" x14ac:dyDescent="0.2">
      <c r="BU3093">
        <v>-0.73241999999999996</v>
      </c>
      <c r="BY3093">
        <v>-0.18310999999999999</v>
      </c>
      <c r="CC3093">
        <v>-1.0376000000000001</v>
      </c>
      <c r="CG3093">
        <v>0.94603999999999999</v>
      </c>
    </row>
    <row r="3094" spans="73:85" x14ac:dyDescent="0.2">
      <c r="BU3094">
        <v>-0.85448999999999997</v>
      </c>
      <c r="BY3094">
        <v>-2.8991699999999998</v>
      </c>
      <c r="CC3094">
        <v>-0.57982999999999996</v>
      </c>
      <c r="CG3094">
        <v>0</v>
      </c>
    </row>
    <row r="3095" spans="73:85" x14ac:dyDescent="0.2">
      <c r="BU3095">
        <v>-0.94603999999999999</v>
      </c>
      <c r="BY3095">
        <v>-2.1057100000000002</v>
      </c>
      <c r="CC3095">
        <v>-0.45776</v>
      </c>
      <c r="CG3095">
        <v>-0.91552999999999995</v>
      </c>
    </row>
    <row r="3096" spans="73:85" x14ac:dyDescent="0.2">
      <c r="BU3096">
        <v>0.33568999999999999</v>
      </c>
      <c r="BY3096">
        <v>-1.80054</v>
      </c>
      <c r="CC3096">
        <v>-0.88500999999999996</v>
      </c>
      <c r="CG3096">
        <v>-1.49536</v>
      </c>
    </row>
    <row r="3097" spans="73:85" x14ac:dyDescent="0.2">
      <c r="BU3097">
        <v>2.0752000000000002</v>
      </c>
      <c r="BY3097">
        <v>-2.5634800000000002</v>
      </c>
      <c r="CC3097">
        <v>-0.36620999999999998</v>
      </c>
      <c r="CG3097">
        <v>-0.88500999999999996</v>
      </c>
    </row>
    <row r="3098" spans="73:85" x14ac:dyDescent="0.2">
      <c r="BU3098">
        <v>0.45776</v>
      </c>
      <c r="BY3098">
        <v>-3.0517599999999998</v>
      </c>
      <c r="CC3098">
        <v>-1.8615699999999999</v>
      </c>
      <c r="CG3098">
        <v>-1.5258799999999999</v>
      </c>
    </row>
    <row r="3099" spans="73:85" x14ac:dyDescent="0.2">
      <c r="BU3099">
        <v>0.30518000000000001</v>
      </c>
      <c r="BY3099">
        <v>-2.5634800000000002</v>
      </c>
      <c r="CC3099">
        <v>0.91552999999999995</v>
      </c>
      <c r="CG3099">
        <v>-1.2817400000000001</v>
      </c>
    </row>
    <row r="3100" spans="73:85" x14ac:dyDescent="0.2">
      <c r="BU3100">
        <v>6.1039999999999997E-2</v>
      </c>
      <c r="BY3100">
        <v>-1.80054</v>
      </c>
      <c r="CC3100">
        <v>1.09863</v>
      </c>
      <c r="CG3100">
        <v>-2.31934</v>
      </c>
    </row>
    <row r="3101" spans="73:85" x14ac:dyDescent="0.2">
      <c r="BU3101">
        <v>1.9836400000000001</v>
      </c>
      <c r="BY3101">
        <v>-0.36620999999999998</v>
      </c>
      <c r="CC3101">
        <v>-0.45776</v>
      </c>
      <c r="CG3101">
        <v>-4.1809099999999999</v>
      </c>
    </row>
    <row r="3102" spans="73:85" x14ac:dyDescent="0.2">
      <c r="BU3102">
        <v>2.7770999999999999</v>
      </c>
      <c r="BY3102">
        <v>-1.15967</v>
      </c>
      <c r="CC3102">
        <v>0.51880000000000004</v>
      </c>
      <c r="CG3102">
        <v>-0.94603999999999999</v>
      </c>
    </row>
    <row r="3103" spans="73:85" x14ac:dyDescent="0.2">
      <c r="BU3103">
        <v>3.2959000000000001</v>
      </c>
      <c r="BY3103">
        <v>-0.61034999999999995</v>
      </c>
      <c r="CC3103">
        <v>1.2206999999999999</v>
      </c>
      <c r="CG3103">
        <v>-1.5258799999999999</v>
      </c>
    </row>
    <row r="3104" spans="73:85" x14ac:dyDescent="0.2">
      <c r="BU3104">
        <v>0.39673000000000003</v>
      </c>
      <c r="BY3104">
        <v>3.0519999999999999E-2</v>
      </c>
      <c r="CC3104">
        <v>1.3732899999999999</v>
      </c>
      <c r="CG3104">
        <v>-2.2888199999999999</v>
      </c>
    </row>
    <row r="3105" spans="73:85" x14ac:dyDescent="0.2">
      <c r="BU3105">
        <v>1.58691</v>
      </c>
      <c r="BY3105">
        <v>-0.94603999999999999</v>
      </c>
      <c r="CC3105">
        <v>2.16675</v>
      </c>
      <c r="CG3105">
        <v>-2.80762</v>
      </c>
    </row>
    <row r="3106" spans="73:85" x14ac:dyDescent="0.2">
      <c r="BU3106">
        <v>2.0752000000000002</v>
      </c>
      <c r="BY3106">
        <v>0.45776</v>
      </c>
      <c r="CC3106">
        <v>1.4343300000000001</v>
      </c>
      <c r="CG3106">
        <v>-3.5400399999999999</v>
      </c>
    </row>
    <row r="3107" spans="73:85" x14ac:dyDescent="0.2">
      <c r="BU3107">
        <v>2.8686500000000001</v>
      </c>
      <c r="BY3107">
        <v>1.8310500000000001</v>
      </c>
      <c r="CC3107">
        <v>1.1901900000000001</v>
      </c>
      <c r="CG3107">
        <v>-0.85448999999999997</v>
      </c>
    </row>
    <row r="3108" spans="73:85" x14ac:dyDescent="0.2">
      <c r="BU3108">
        <v>1.4648399999999999</v>
      </c>
      <c r="BY3108">
        <v>-1.2817400000000001</v>
      </c>
      <c r="CC3108">
        <v>2.3803700000000001</v>
      </c>
      <c r="CG3108">
        <v>-2.80762</v>
      </c>
    </row>
    <row r="3109" spans="73:85" x14ac:dyDescent="0.2">
      <c r="BU3109">
        <v>0.24414</v>
      </c>
      <c r="BY3109">
        <v>-0.21362</v>
      </c>
      <c r="CC3109">
        <v>2.80762</v>
      </c>
      <c r="CG3109">
        <v>-2.96021</v>
      </c>
    </row>
    <row r="3110" spans="73:85" x14ac:dyDescent="0.2">
      <c r="BU3110">
        <v>1.58691</v>
      </c>
      <c r="BY3110">
        <v>0.36620999999999998</v>
      </c>
      <c r="CC3110">
        <v>1.58691</v>
      </c>
      <c r="CG3110">
        <v>-1.7700199999999999</v>
      </c>
    </row>
    <row r="3111" spans="73:85" x14ac:dyDescent="0.2">
      <c r="BU3111">
        <v>3.8452099999999998</v>
      </c>
      <c r="BY3111">
        <v>1.06812</v>
      </c>
      <c r="CC3111">
        <v>1.7089799999999999</v>
      </c>
      <c r="CG3111">
        <v>-2.3803700000000001</v>
      </c>
    </row>
    <row r="3112" spans="73:85" x14ac:dyDescent="0.2">
      <c r="BU3112">
        <v>1.8310500000000001</v>
      </c>
      <c r="BY3112">
        <v>0.79346000000000005</v>
      </c>
      <c r="CC3112">
        <v>2.0752000000000002</v>
      </c>
      <c r="CG3112">
        <v>-1.89209</v>
      </c>
    </row>
    <row r="3113" spans="73:85" x14ac:dyDescent="0.2">
      <c r="BU3113">
        <v>1.00708</v>
      </c>
      <c r="BY3113">
        <v>-1.7700199999999999</v>
      </c>
      <c r="CC3113">
        <v>3.9977999999999998</v>
      </c>
      <c r="CG3113">
        <v>-1.0376000000000001</v>
      </c>
    </row>
    <row r="3114" spans="73:85" x14ac:dyDescent="0.2">
      <c r="BU3114">
        <v>2.34985</v>
      </c>
      <c r="BY3114">
        <v>-0.51880000000000004</v>
      </c>
      <c r="CC3114">
        <v>0.45776</v>
      </c>
      <c r="CG3114">
        <v>-3.14331</v>
      </c>
    </row>
    <row r="3115" spans="73:85" x14ac:dyDescent="0.2">
      <c r="BU3115">
        <v>1.31226</v>
      </c>
      <c r="BY3115">
        <v>1.0376000000000001</v>
      </c>
      <c r="CC3115">
        <v>1.5564</v>
      </c>
      <c r="CG3115">
        <v>-1.4343300000000001</v>
      </c>
    </row>
    <row r="3116" spans="73:85" x14ac:dyDescent="0.2">
      <c r="BU3116">
        <v>1.64795</v>
      </c>
      <c r="BY3116">
        <v>0.88500999999999996</v>
      </c>
      <c r="CC3116">
        <v>2.4108900000000002</v>
      </c>
      <c r="CG3116">
        <v>-3.0519999999999999E-2</v>
      </c>
    </row>
    <row r="3117" spans="73:85" x14ac:dyDescent="0.2">
      <c r="BU3117">
        <v>-0.54932000000000003</v>
      </c>
      <c r="BY3117">
        <v>-0.61034999999999995</v>
      </c>
      <c r="CC3117">
        <v>1.7700199999999999</v>
      </c>
      <c r="CG3117">
        <v>-1.4648399999999999</v>
      </c>
    </row>
    <row r="3118" spans="73:85" x14ac:dyDescent="0.2">
      <c r="BU3118">
        <v>0.97655999999999998</v>
      </c>
      <c r="BY3118">
        <v>0.54932000000000003</v>
      </c>
      <c r="CC3118">
        <v>1.8310500000000001</v>
      </c>
      <c r="CG3118">
        <v>0.42725000000000002</v>
      </c>
    </row>
    <row r="3119" spans="73:85" x14ac:dyDescent="0.2">
      <c r="BU3119">
        <v>0.39673000000000003</v>
      </c>
      <c r="BY3119">
        <v>-0.12207</v>
      </c>
      <c r="CC3119">
        <v>-6.1039999999999997E-2</v>
      </c>
      <c r="CG3119">
        <v>0.73241999999999996</v>
      </c>
    </row>
    <row r="3120" spans="73:85" x14ac:dyDescent="0.2">
      <c r="BU3120">
        <v>0.36620999999999998</v>
      </c>
      <c r="BY3120">
        <v>-1.25122</v>
      </c>
      <c r="CC3120">
        <v>0.54932000000000003</v>
      </c>
      <c r="CG3120">
        <v>0.45776</v>
      </c>
    </row>
    <row r="3121" spans="73:85" x14ac:dyDescent="0.2">
      <c r="BU3121">
        <v>0.76293999999999995</v>
      </c>
      <c r="BY3121">
        <v>-1.9226099999999999</v>
      </c>
      <c r="CC3121">
        <v>0.73241999999999996</v>
      </c>
      <c r="CG3121">
        <v>1.9226099999999999</v>
      </c>
    </row>
    <row r="3122" spans="73:85" x14ac:dyDescent="0.2">
      <c r="BU3122">
        <v>-2.2277800000000001</v>
      </c>
      <c r="BY3122">
        <v>-0.12207</v>
      </c>
      <c r="CC3122">
        <v>1.31226</v>
      </c>
      <c r="CG3122">
        <v>-1.3732899999999999</v>
      </c>
    </row>
    <row r="3123" spans="73:85" x14ac:dyDescent="0.2">
      <c r="BU3123">
        <v>-0.67139000000000004</v>
      </c>
      <c r="BY3123">
        <v>-0.42725000000000002</v>
      </c>
      <c r="CC3123">
        <v>-0.70189999999999997</v>
      </c>
      <c r="CG3123">
        <v>-0.70189999999999997</v>
      </c>
    </row>
    <row r="3124" spans="73:85" x14ac:dyDescent="0.2">
      <c r="BU3124">
        <v>0.24414</v>
      </c>
      <c r="BY3124">
        <v>-1.2206999999999999</v>
      </c>
      <c r="CC3124">
        <v>3.0519999999999999E-2</v>
      </c>
      <c r="CG3124">
        <v>0.88500999999999996</v>
      </c>
    </row>
    <row r="3125" spans="73:85" x14ac:dyDescent="0.2">
      <c r="BU3125">
        <v>-1.9836400000000001</v>
      </c>
      <c r="BY3125">
        <v>-1.40381</v>
      </c>
      <c r="CC3125">
        <v>-2.8686500000000001</v>
      </c>
      <c r="CG3125">
        <v>0.15259</v>
      </c>
    </row>
    <row r="3126" spans="73:85" x14ac:dyDescent="0.2">
      <c r="BU3126">
        <v>-1.00708</v>
      </c>
      <c r="BY3126">
        <v>-2.0752000000000002</v>
      </c>
      <c r="CC3126">
        <v>-0.36620999999999998</v>
      </c>
      <c r="CG3126">
        <v>2.01416</v>
      </c>
    </row>
    <row r="3127" spans="73:85" x14ac:dyDescent="0.2">
      <c r="BU3127">
        <v>-0.42725000000000002</v>
      </c>
      <c r="BY3127">
        <v>-3.5400399999999999</v>
      </c>
      <c r="CC3127">
        <v>-0.12207</v>
      </c>
      <c r="CG3127">
        <v>-0.48827999999999999</v>
      </c>
    </row>
    <row r="3128" spans="73:85" x14ac:dyDescent="0.2">
      <c r="BU3128">
        <v>-0.21362</v>
      </c>
      <c r="BY3128">
        <v>0.33568999999999999</v>
      </c>
      <c r="CC3128">
        <v>-1.00708</v>
      </c>
      <c r="CG3128">
        <v>0.21362</v>
      </c>
    </row>
    <row r="3129" spans="73:85" x14ac:dyDescent="0.2">
      <c r="BU3129">
        <v>0.85448999999999997</v>
      </c>
      <c r="BY3129">
        <v>-1.9836400000000001</v>
      </c>
      <c r="CC3129">
        <v>-0.67139000000000004</v>
      </c>
      <c r="CG3129">
        <v>0.94603999999999999</v>
      </c>
    </row>
    <row r="3130" spans="73:85" x14ac:dyDescent="0.2">
      <c r="BU3130">
        <v>-0.79346000000000005</v>
      </c>
      <c r="BY3130">
        <v>-1.5564</v>
      </c>
      <c r="CC3130">
        <v>-2.2583000000000002</v>
      </c>
      <c r="CG3130">
        <v>0.24414</v>
      </c>
    </row>
    <row r="3131" spans="73:85" x14ac:dyDescent="0.2">
      <c r="BU3131">
        <v>-1.80054</v>
      </c>
      <c r="BY3131">
        <v>-2.2888199999999999</v>
      </c>
      <c r="CC3131">
        <v>0.24414</v>
      </c>
      <c r="CG3131">
        <v>0.48827999999999999</v>
      </c>
    </row>
    <row r="3132" spans="73:85" x14ac:dyDescent="0.2">
      <c r="BU3132">
        <v>-1.25122</v>
      </c>
      <c r="BY3132">
        <v>-2.6245099999999999</v>
      </c>
      <c r="CC3132">
        <v>-0.12207</v>
      </c>
      <c r="CG3132">
        <v>-0.15259</v>
      </c>
    </row>
    <row r="3133" spans="73:85" x14ac:dyDescent="0.2">
      <c r="BU3133">
        <v>-0.36620999999999998</v>
      </c>
      <c r="BY3133">
        <v>-0.24414</v>
      </c>
      <c r="CC3133">
        <v>-0.94603999999999999</v>
      </c>
      <c r="CG3133">
        <v>-1.06812</v>
      </c>
    </row>
    <row r="3134" spans="73:85" x14ac:dyDescent="0.2">
      <c r="BU3134">
        <v>-9.1550000000000006E-2</v>
      </c>
      <c r="BY3134">
        <v>-2.3803700000000001</v>
      </c>
      <c r="CC3134">
        <v>-0.88500999999999996</v>
      </c>
      <c r="CG3134">
        <v>0.51880000000000004</v>
      </c>
    </row>
    <row r="3135" spans="73:85" x14ac:dyDescent="0.2">
      <c r="BU3135">
        <v>-3.0822799999999999</v>
      </c>
      <c r="BY3135">
        <v>-2.50244</v>
      </c>
      <c r="CC3135">
        <v>-0.45776</v>
      </c>
      <c r="CG3135">
        <v>-1.34277</v>
      </c>
    </row>
    <row r="3136" spans="73:85" x14ac:dyDescent="0.2">
      <c r="BU3136">
        <v>0.18310999999999999</v>
      </c>
      <c r="BY3136">
        <v>-2.7160600000000001</v>
      </c>
      <c r="CC3136">
        <v>-0.94603999999999999</v>
      </c>
      <c r="CG3136">
        <v>-1.09863</v>
      </c>
    </row>
    <row r="3137" spans="73:85" x14ac:dyDescent="0.2">
      <c r="BU3137">
        <v>1.6174299999999999</v>
      </c>
      <c r="BY3137">
        <v>-0.73241999999999996</v>
      </c>
      <c r="CC3137">
        <v>-0.79346000000000005</v>
      </c>
      <c r="CG3137">
        <v>-0.70189999999999997</v>
      </c>
    </row>
    <row r="3138" spans="73:85" x14ac:dyDescent="0.2">
      <c r="BU3138">
        <v>-0.21362</v>
      </c>
      <c r="BY3138">
        <v>-1.1901900000000001</v>
      </c>
      <c r="CC3138">
        <v>-0.57982999999999996</v>
      </c>
      <c r="CG3138">
        <v>-1.06812</v>
      </c>
    </row>
    <row r="3139" spans="73:85" x14ac:dyDescent="0.2">
      <c r="BU3139">
        <v>1.40381</v>
      </c>
      <c r="BY3139">
        <v>-2.80762</v>
      </c>
      <c r="CC3139">
        <v>6.1039999999999997E-2</v>
      </c>
      <c r="CG3139">
        <v>-2.3803700000000001</v>
      </c>
    </row>
    <row r="3140" spans="73:85" x14ac:dyDescent="0.2">
      <c r="BU3140">
        <v>0.48827999999999999</v>
      </c>
      <c r="BY3140">
        <v>-2.1972700000000001</v>
      </c>
      <c r="CC3140">
        <v>1.95313</v>
      </c>
      <c r="CG3140">
        <v>-3.2043499999999998</v>
      </c>
    </row>
    <row r="3141" spans="73:85" x14ac:dyDescent="0.2">
      <c r="BU3141">
        <v>1.0376000000000001</v>
      </c>
      <c r="BY3141">
        <v>-1.00708</v>
      </c>
      <c r="CC3141">
        <v>0.91552999999999995</v>
      </c>
      <c r="CG3141">
        <v>-3.2348599999999998</v>
      </c>
    </row>
    <row r="3142" spans="73:85" x14ac:dyDescent="0.2">
      <c r="BU3142">
        <v>3.9977999999999998</v>
      </c>
      <c r="BY3142">
        <v>-1.40381</v>
      </c>
      <c r="CC3142">
        <v>6.1039999999999997E-2</v>
      </c>
      <c r="CG3142">
        <v>-0.18310999999999999</v>
      </c>
    </row>
    <row r="3143" spans="73:85" x14ac:dyDescent="0.2">
      <c r="BU3143">
        <v>0.33568999999999999</v>
      </c>
      <c r="BY3143">
        <v>-1.95313</v>
      </c>
      <c r="CC3143">
        <v>1.1901900000000001</v>
      </c>
      <c r="CG3143">
        <v>-1.00708</v>
      </c>
    </row>
    <row r="3144" spans="73:85" x14ac:dyDescent="0.2">
      <c r="BU3144">
        <v>0.94603999999999999</v>
      </c>
      <c r="BY3144">
        <v>-2.4108900000000002</v>
      </c>
      <c r="CC3144">
        <v>2.0446800000000001</v>
      </c>
      <c r="CG3144">
        <v>-1.64795</v>
      </c>
    </row>
    <row r="3145" spans="73:85" x14ac:dyDescent="0.2">
      <c r="BU3145">
        <v>1.8310500000000001</v>
      </c>
      <c r="BY3145">
        <v>0.12207</v>
      </c>
      <c r="CC3145">
        <v>2.0446800000000001</v>
      </c>
      <c r="CG3145">
        <v>-3.8757299999999999</v>
      </c>
    </row>
    <row r="3146" spans="73:85" x14ac:dyDescent="0.2">
      <c r="BU3146">
        <v>2.34985</v>
      </c>
      <c r="BY3146">
        <v>1.1901900000000001</v>
      </c>
      <c r="CC3146">
        <v>1.06812</v>
      </c>
      <c r="CG3146">
        <v>-3.6315900000000001</v>
      </c>
    </row>
    <row r="3147" spans="73:85" x14ac:dyDescent="0.2">
      <c r="BU3147">
        <v>1.58691</v>
      </c>
      <c r="BY3147">
        <v>1.0376000000000001</v>
      </c>
      <c r="CC3147">
        <v>-0.45776</v>
      </c>
      <c r="CG3147">
        <v>-1.7700199999999999</v>
      </c>
    </row>
    <row r="3148" spans="73:85" x14ac:dyDescent="0.2">
      <c r="BU3148">
        <v>1.64795</v>
      </c>
      <c r="BY3148">
        <v>-1.3732899999999999</v>
      </c>
      <c r="CC3148">
        <v>1.5258799999999999</v>
      </c>
      <c r="CG3148">
        <v>-2.6245099999999999</v>
      </c>
    </row>
    <row r="3149" spans="73:85" x14ac:dyDescent="0.2">
      <c r="BU3149">
        <v>1.2817400000000001</v>
      </c>
      <c r="BY3149">
        <v>-0.27466000000000002</v>
      </c>
      <c r="CC3149">
        <v>2.5939899999999998</v>
      </c>
      <c r="CG3149">
        <v>-2.34985</v>
      </c>
    </row>
    <row r="3150" spans="73:85" x14ac:dyDescent="0.2">
      <c r="BU3150">
        <v>1.1901900000000001</v>
      </c>
      <c r="BY3150">
        <v>1.09863</v>
      </c>
      <c r="CC3150">
        <v>3.41797</v>
      </c>
      <c r="CG3150">
        <v>-2.7160600000000001</v>
      </c>
    </row>
    <row r="3151" spans="73:85" x14ac:dyDescent="0.2">
      <c r="BU3151">
        <v>2.7160600000000001</v>
      </c>
      <c r="BY3151">
        <v>1.5258799999999999</v>
      </c>
      <c r="CC3151">
        <v>2.4414099999999999</v>
      </c>
      <c r="CG3151">
        <v>-0.24414</v>
      </c>
    </row>
    <row r="3152" spans="73:85" x14ac:dyDescent="0.2">
      <c r="BU3152">
        <v>1.31226</v>
      </c>
      <c r="BY3152">
        <v>0.70189999999999997</v>
      </c>
      <c r="CC3152">
        <v>1.4648399999999999</v>
      </c>
      <c r="CG3152">
        <v>-3.3264200000000002</v>
      </c>
    </row>
    <row r="3153" spans="73:85" x14ac:dyDescent="0.2">
      <c r="BU3153">
        <v>0.21362</v>
      </c>
      <c r="BY3153">
        <v>-0.73241999999999996</v>
      </c>
      <c r="CC3153">
        <v>1.58691</v>
      </c>
      <c r="CG3153">
        <v>-2.96021</v>
      </c>
    </row>
    <row r="3154" spans="73:85" x14ac:dyDescent="0.2">
      <c r="BU3154">
        <v>1.5258799999999999</v>
      </c>
      <c r="BY3154">
        <v>-0.21362</v>
      </c>
      <c r="CC3154">
        <v>1.40381</v>
      </c>
      <c r="CG3154">
        <v>-0.94603999999999999</v>
      </c>
    </row>
    <row r="3155" spans="73:85" x14ac:dyDescent="0.2">
      <c r="BU3155">
        <v>2.8991699999999998</v>
      </c>
      <c r="BY3155">
        <v>0.21362</v>
      </c>
      <c r="CC3155">
        <v>2.16675</v>
      </c>
      <c r="CG3155">
        <v>-0.67139000000000004</v>
      </c>
    </row>
    <row r="3156" spans="73:85" x14ac:dyDescent="0.2">
      <c r="BU3156">
        <v>2.31934</v>
      </c>
      <c r="BY3156">
        <v>1.34277</v>
      </c>
      <c r="CC3156">
        <v>1.5258799999999999</v>
      </c>
      <c r="CG3156">
        <v>-0.64087000000000005</v>
      </c>
    </row>
    <row r="3157" spans="73:85" x14ac:dyDescent="0.2">
      <c r="BU3157">
        <v>0.30518000000000001</v>
      </c>
      <c r="BY3157">
        <v>0.21362</v>
      </c>
      <c r="CC3157">
        <v>1.1901900000000001</v>
      </c>
      <c r="CG3157">
        <v>-1.4648399999999999</v>
      </c>
    </row>
    <row r="3158" spans="73:85" x14ac:dyDescent="0.2">
      <c r="BU3158">
        <v>1.1291500000000001</v>
      </c>
      <c r="BY3158">
        <v>0.67139000000000004</v>
      </c>
      <c r="CC3158">
        <v>1.7700199999999999</v>
      </c>
      <c r="CG3158">
        <v>-1.5258799999999999</v>
      </c>
    </row>
    <row r="3159" spans="73:85" x14ac:dyDescent="0.2">
      <c r="BU3159">
        <v>1.09863</v>
      </c>
      <c r="BY3159">
        <v>0.67139000000000004</v>
      </c>
      <c r="CC3159">
        <v>0.12207</v>
      </c>
      <c r="CG3159">
        <v>-0.36620999999999998</v>
      </c>
    </row>
    <row r="3160" spans="73:85" x14ac:dyDescent="0.2">
      <c r="BU3160">
        <v>1.1291500000000001</v>
      </c>
      <c r="BY3160">
        <v>0.24414</v>
      </c>
      <c r="CC3160">
        <v>0.61034999999999995</v>
      </c>
      <c r="CG3160">
        <v>0.85448999999999997</v>
      </c>
    </row>
    <row r="3161" spans="73:85" x14ac:dyDescent="0.2">
      <c r="BU3161">
        <v>-0.91552999999999995</v>
      </c>
      <c r="BY3161">
        <v>-1.89209</v>
      </c>
      <c r="CC3161">
        <v>1.6174299999999999</v>
      </c>
      <c r="CG3161">
        <v>1.8615699999999999</v>
      </c>
    </row>
    <row r="3162" spans="73:85" x14ac:dyDescent="0.2">
      <c r="BU3162">
        <v>-2.0752000000000002</v>
      </c>
      <c r="BY3162">
        <v>-1.06812</v>
      </c>
      <c r="CC3162">
        <v>0.21362</v>
      </c>
      <c r="CG3162">
        <v>-0.73241999999999996</v>
      </c>
    </row>
    <row r="3163" spans="73:85" x14ac:dyDescent="0.2">
      <c r="BU3163">
        <v>-0.61034999999999995</v>
      </c>
      <c r="BY3163">
        <v>-0.39673000000000003</v>
      </c>
      <c r="CC3163">
        <v>0.27466000000000002</v>
      </c>
      <c r="CG3163">
        <v>-0.73241999999999996</v>
      </c>
    </row>
    <row r="3164" spans="73:85" x14ac:dyDescent="0.2">
      <c r="BU3164">
        <v>0.67139000000000004</v>
      </c>
      <c r="BY3164">
        <v>-2.4719199999999999</v>
      </c>
      <c r="CC3164">
        <v>-0.94603999999999999</v>
      </c>
      <c r="CG3164">
        <v>0.54932000000000003</v>
      </c>
    </row>
    <row r="3165" spans="73:85" x14ac:dyDescent="0.2">
      <c r="BU3165">
        <v>-1.58691</v>
      </c>
      <c r="BY3165">
        <v>-1.40381</v>
      </c>
      <c r="CC3165">
        <v>-2.4414099999999999</v>
      </c>
      <c r="CG3165">
        <v>0.33568999999999999</v>
      </c>
    </row>
    <row r="3166" spans="73:85" x14ac:dyDescent="0.2">
      <c r="BU3166">
        <v>-2.9296899999999999</v>
      </c>
      <c r="BY3166">
        <v>-2.5634800000000002</v>
      </c>
      <c r="CC3166">
        <v>0.67139000000000004</v>
      </c>
      <c r="CG3166">
        <v>1.4648399999999999</v>
      </c>
    </row>
    <row r="3167" spans="73:85" x14ac:dyDescent="0.2">
      <c r="BU3167">
        <v>0.64087000000000005</v>
      </c>
      <c r="BY3167">
        <v>-3.3874499999999999</v>
      </c>
      <c r="CC3167">
        <v>0.64087000000000005</v>
      </c>
      <c r="CG3167">
        <v>-0.39673000000000003</v>
      </c>
    </row>
    <row r="3168" spans="73:85" x14ac:dyDescent="0.2">
      <c r="BU3168">
        <v>-1.1901900000000001</v>
      </c>
      <c r="BY3168">
        <v>-0.45776</v>
      </c>
      <c r="CC3168">
        <v>-0.85448999999999997</v>
      </c>
      <c r="CG3168">
        <v>-0.12207</v>
      </c>
    </row>
    <row r="3169" spans="73:85" x14ac:dyDescent="0.2">
      <c r="BU3169">
        <v>0.36620999999999998</v>
      </c>
      <c r="BY3169">
        <v>-0.97655999999999998</v>
      </c>
      <c r="CC3169">
        <v>-1.49536</v>
      </c>
      <c r="CG3169">
        <v>0.76293999999999995</v>
      </c>
    </row>
    <row r="3170" spans="73:85" x14ac:dyDescent="0.2">
      <c r="BU3170">
        <v>-1.9226099999999999</v>
      </c>
      <c r="BY3170">
        <v>-1.8310500000000001</v>
      </c>
      <c r="CC3170">
        <v>-2.5329600000000001</v>
      </c>
      <c r="CG3170">
        <v>-0.45776</v>
      </c>
    </row>
    <row r="3171" spans="73:85" x14ac:dyDescent="0.2">
      <c r="BU3171">
        <v>-2.2277800000000001</v>
      </c>
      <c r="BY3171">
        <v>-3.5400399999999999</v>
      </c>
      <c r="CC3171">
        <v>6.1039999999999997E-2</v>
      </c>
      <c r="CG3171">
        <v>1.06812</v>
      </c>
    </row>
    <row r="3172" spans="73:85" x14ac:dyDescent="0.2">
      <c r="BU3172">
        <v>-0.57982999999999996</v>
      </c>
      <c r="BY3172">
        <v>-2.6855500000000001</v>
      </c>
      <c r="CC3172">
        <v>6.1039999999999997E-2</v>
      </c>
      <c r="CG3172">
        <v>-0.27466000000000002</v>
      </c>
    </row>
    <row r="3173" spans="73:85" x14ac:dyDescent="0.2">
      <c r="BU3173">
        <v>0.88500999999999996</v>
      </c>
      <c r="BY3173">
        <v>-1.5564</v>
      </c>
      <c r="CC3173">
        <v>-1.25122</v>
      </c>
      <c r="CG3173">
        <v>0.42725000000000002</v>
      </c>
    </row>
    <row r="3174" spans="73:85" x14ac:dyDescent="0.2">
      <c r="BU3174">
        <v>-0.73241999999999996</v>
      </c>
      <c r="BY3174">
        <v>-2.3803700000000001</v>
      </c>
      <c r="CC3174">
        <v>-1.9226099999999999</v>
      </c>
      <c r="CG3174">
        <v>0.61034999999999995</v>
      </c>
    </row>
    <row r="3175" spans="73:85" x14ac:dyDescent="0.2">
      <c r="BU3175">
        <v>-0.48827999999999999</v>
      </c>
      <c r="BY3175">
        <v>-3.3264200000000002</v>
      </c>
      <c r="CC3175">
        <v>-0.12207</v>
      </c>
      <c r="CG3175">
        <v>-0.73241999999999996</v>
      </c>
    </row>
    <row r="3176" spans="73:85" x14ac:dyDescent="0.2">
      <c r="BU3176">
        <v>-0.91552999999999995</v>
      </c>
      <c r="BY3176">
        <v>-2.99072</v>
      </c>
      <c r="CC3176">
        <v>-0.67139000000000004</v>
      </c>
      <c r="CG3176">
        <v>-2.4719199999999999</v>
      </c>
    </row>
    <row r="3177" spans="73:85" x14ac:dyDescent="0.2">
      <c r="BU3177">
        <v>0.30518000000000001</v>
      </c>
      <c r="BY3177">
        <v>-1.25122</v>
      </c>
      <c r="CC3177">
        <v>0.27466000000000002</v>
      </c>
      <c r="CG3177">
        <v>-0.39673000000000003</v>
      </c>
    </row>
    <row r="3178" spans="73:85" x14ac:dyDescent="0.2">
      <c r="BU3178">
        <v>-0.57982999999999996</v>
      </c>
      <c r="BY3178">
        <v>-1.7700199999999999</v>
      </c>
      <c r="CC3178">
        <v>-1.9226099999999999</v>
      </c>
      <c r="CG3178">
        <v>0.39673000000000003</v>
      </c>
    </row>
    <row r="3179" spans="73:85" x14ac:dyDescent="0.2">
      <c r="BU3179">
        <v>0.64087000000000005</v>
      </c>
      <c r="BY3179">
        <v>-2.7465799999999998</v>
      </c>
      <c r="CC3179">
        <v>1.31226</v>
      </c>
      <c r="CG3179">
        <v>-1.25122</v>
      </c>
    </row>
    <row r="3180" spans="73:85" x14ac:dyDescent="0.2">
      <c r="BU3180">
        <v>2.2277800000000001</v>
      </c>
      <c r="BY3180">
        <v>-2.4108900000000002</v>
      </c>
      <c r="CC3180">
        <v>0.67139000000000004</v>
      </c>
      <c r="CG3180">
        <v>-3.2348599999999998</v>
      </c>
    </row>
    <row r="3181" spans="73:85" x14ac:dyDescent="0.2">
      <c r="BU3181">
        <v>0.94603999999999999</v>
      </c>
      <c r="BY3181">
        <v>-1.40381</v>
      </c>
      <c r="CC3181">
        <v>0.33568999999999999</v>
      </c>
      <c r="CG3181">
        <v>-3.9367700000000001</v>
      </c>
    </row>
    <row r="3182" spans="73:85" x14ac:dyDescent="0.2">
      <c r="BU3182">
        <v>2.7465799999999998</v>
      </c>
      <c r="BY3182">
        <v>-0.67139000000000004</v>
      </c>
      <c r="CC3182">
        <v>1.3732899999999999</v>
      </c>
      <c r="CG3182">
        <v>-0.33568999999999999</v>
      </c>
    </row>
    <row r="3183" spans="73:85" x14ac:dyDescent="0.2">
      <c r="BU3183">
        <v>1.7395</v>
      </c>
      <c r="BY3183">
        <v>-0.85448999999999997</v>
      </c>
      <c r="CC3183">
        <v>2.4108900000000002</v>
      </c>
      <c r="CG3183">
        <v>-0.70189999999999997</v>
      </c>
    </row>
    <row r="3184" spans="73:85" x14ac:dyDescent="0.2">
      <c r="BU3184">
        <v>0.85448999999999997</v>
      </c>
      <c r="BY3184">
        <v>-0.94603999999999999</v>
      </c>
      <c r="CC3184">
        <v>1.9226099999999999</v>
      </c>
      <c r="CG3184">
        <v>-1.2817400000000001</v>
      </c>
    </row>
    <row r="3185" spans="73:85" x14ac:dyDescent="0.2">
      <c r="BU3185">
        <v>1.0376000000000001</v>
      </c>
      <c r="BY3185">
        <v>-1.3732899999999999</v>
      </c>
      <c r="CC3185">
        <v>3.1127899999999999</v>
      </c>
      <c r="CG3185">
        <v>-3.2653799999999999</v>
      </c>
    </row>
    <row r="3186" spans="73:85" x14ac:dyDescent="0.2">
      <c r="BU3186">
        <v>1.8615699999999999</v>
      </c>
      <c r="BY3186">
        <v>0.39673000000000003</v>
      </c>
      <c r="CC3186">
        <v>0.82396999999999998</v>
      </c>
      <c r="CG3186">
        <v>-3.1738300000000002</v>
      </c>
    </row>
    <row r="3187" spans="73:85" x14ac:dyDescent="0.2">
      <c r="BU3187">
        <v>2.1362299999999999</v>
      </c>
      <c r="BY3187">
        <v>1.58691</v>
      </c>
      <c r="CC3187">
        <v>0.21362</v>
      </c>
      <c r="CG3187">
        <v>9.1550000000000006E-2</v>
      </c>
    </row>
    <row r="3188" spans="73:85" x14ac:dyDescent="0.2">
      <c r="BU3188">
        <v>2.5939899999999998</v>
      </c>
      <c r="BY3188">
        <v>-0.91552999999999995</v>
      </c>
      <c r="CC3188">
        <v>1.9836400000000001</v>
      </c>
      <c r="CG3188">
        <v>-1.31226</v>
      </c>
    </row>
    <row r="3189" spans="73:85" x14ac:dyDescent="0.2">
      <c r="BU3189">
        <v>1.49536</v>
      </c>
      <c r="BY3189">
        <v>0</v>
      </c>
      <c r="CC3189">
        <v>3.1738300000000002</v>
      </c>
      <c r="CG3189">
        <v>-2.2583000000000002</v>
      </c>
    </row>
    <row r="3190" spans="73:85" x14ac:dyDescent="0.2">
      <c r="BU3190">
        <v>1.9226099999999999</v>
      </c>
      <c r="BY3190">
        <v>0.61034999999999995</v>
      </c>
      <c r="CC3190">
        <v>2.34985</v>
      </c>
      <c r="CG3190">
        <v>-2.9296899999999999</v>
      </c>
    </row>
    <row r="3191" spans="73:85" x14ac:dyDescent="0.2">
      <c r="BU3191">
        <v>2.0446800000000001</v>
      </c>
      <c r="BY3191">
        <v>0.12207</v>
      </c>
      <c r="CC3191">
        <v>1.25122</v>
      </c>
      <c r="CG3191">
        <v>-1.95313</v>
      </c>
    </row>
    <row r="3192" spans="73:85" x14ac:dyDescent="0.2">
      <c r="BU3192">
        <v>2.6245099999999999</v>
      </c>
      <c r="BY3192">
        <v>1.7395</v>
      </c>
      <c r="CC3192">
        <v>1.5564</v>
      </c>
      <c r="CG3192">
        <v>-2.1057100000000002</v>
      </c>
    </row>
    <row r="3193" spans="73:85" x14ac:dyDescent="0.2">
      <c r="BU3193">
        <v>1.5564</v>
      </c>
      <c r="BY3193">
        <v>-0.48827999999999999</v>
      </c>
      <c r="CC3193">
        <v>2.16675</v>
      </c>
      <c r="CG3193">
        <v>-2.4414099999999999</v>
      </c>
    </row>
    <row r="3194" spans="73:85" x14ac:dyDescent="0.2">
      <c r="BU3194">
        <v>2.01416</v>
      </c>
      <c r="BY3194">
        <v>0.57982999999999996</v>
      </c>
      <c r="CC3194">
        <v>2.4108900000000002</v>
      </c>
      <c r="CG3194">
        <v>-2.50244</v>
      </c>
    </row>
    <row r="3195" spans="73:85" x14ac:dyDescent="0.2">
      <c r="BU3195">
        <v>2.5634800000000002</v>
      </c>
      <c r="BY3195">
        <v>1.4648399999999999</v>
      </c>
      <c r="CC3195">
        <v>0.33568999999999999</v>
      </c>
      <c r="CG3195">
        <v>-0.88500999999999996</v>
      </c>
    </row>
    <row r="3196" spans="73:85" x14ac:dyDescent="0.2">
      <c r="BU3196">
        <v>1.4343300000000001</v>
      </c>
      <c r="BY3196">
        <v>0.48827999999999999</v>
      </c>
      <c r="CC3196">
        <v>1.7700199999999999</v>
      </c>
      <c r="CG3196">
        <v>-0.42725000000000002</v>
      </c>
    </row>
    <row r="3197" spans="73:85" x14ac:dyDescent="0.2">
      <c r="BU3197">
        <v>-0.33568999999999999</v>
      </c>
      <c r="BY3197">
        <v>0.57982999999999996</v>
      </c>
      <c r="CC3197">
        <v>0.21362</v>
      </c>
      <c r="CG3197">
        <v>0</v>
      </c>
    </row>
    <row r="3198" spans="73:85" x14ac:dyDescent="0.2">
      <c r="BU3198">
        <v>0.82396999999999998</v>
      </c>
      <c r="BY3198">
        <v>1.0376000000000001</v>
      </c>
      <c r="CC3198">
        <v>2.2888199999999999</v>
      </c>
      <c r="CG3198">
        <v>-1.25122</v>
      </c>
    </row>
    <row r="3199" spans="73:85" x14ac:dyDescent="0.2">
      <c r="BU3199">
        <v>-0.54932000000000003</v>
      </c>
      <c r="BY3199">
        <v>0.33568999999999999</v>
      </c>
      <c r="CC3199">
        <v>-0.45776</v>
      </c>
      <c r="CG3199">
        <v>-0.12207</v>
      </c>
    </row>
    <row r="3200" spans="73:85" x14ac:dyDescent="0.2">
      <c r="BU3200">
        <v>0.18310999999999999</v>
      </c>
      <c r="BY3200">
        <v>1.00708</v>
      </c>
      <c r="CC3200">
        <v>0.42725000000000002</v>
      </c>
      <c r="CG3200">
        <v>0.21362</v>
      </c>
    </row>
    <row r="3201" spans="73:85" x14ac:dyDescent="0.2">
      <c r="BU3201">
        <v>0.97655999999999998</v>
      </c>
      <c r="BY3201">
        <v>-1.7395</v>
      </c>
      <c r="CC3201">
        <v>2.4414099999999999</v>
      </c>
      <c r="CG3201">
        <v>0.97655999999999998</v>
      </c>
    </row>
    <row r="3202" spans="73:85" x14ac:dyDescent="0.2">
      <c r="BU3202">
        <v>-2.16675</v>
      </c>
      <c r="BY3202">
        <v>-1.34277</v>
      </c>
      <c r="CC3202">
        <v>0.36620999999999998</v>
      </c>
      <c r="CG3202">
        <v>-1.25122</v>
      </c>
    </row>
    <row r="3203" spans="73:85" x14ac:dyDescent="0.2">
      <c r="BU3203">
        <v>0.27466000000000002</v>
      </c>
      <c r="BY3203">
        <v>-0.82396999999999998</v>
      </c>
      <c r="CC3203">
        <v>-1.06812</v>
      </c>
      <c r="CG3203">
        <v>-3.0519999999999999E-2</v>
      </c>
    </row>
    <row r="3204" spans="73:85" x14ac:dyDescent="0.2">
      <c r="BU3204">
        <v>0.73241999999999996</v>
      </c>
      <c r="BY3204">
        <v>-2.0446800000000001</v>
      </c>
      <c r="CC3204">
        <v>-1.2817400000000001</v>
      </c>
      <c r="CG3204">
        <v>3.0519999999999999E-2</v>
      </c>
    </row>
    <row r="3205" spans="73:85" x14ac:dyDescent="0.2">
      <c r="BU3205">
        <v>-0.54932000000000003</v>
      </c>
      <c r="BY3205">
        <v>-1.9836400000000001</v>
      </c>
      <c r="CC3205">
        <v>-1.3732899999999999</v>
      </c>
      <c r="CG3205">
        <v>1.49536</v>
      </c>
    </row>
    <row r="3206" spans="73:85" x14ac:dyDescent="0.2">
      <c r="BU3206">
        <v>-1.6784699999999999</v>
      </c>
      <c r="BY3206">
        <v>-3.0517599999999998</v>
      </c>
      <c r="CC3206">
        <v>1.06812</v>
      </c>
      <c r="CG3206">
        <v>0.97655999999999998</v>
      </c>
    </row>
    <row r="3207" spans="73:85" x14ac:dyDescent="0.2">
      <c r="BU3207">
        <v>-1.4343300000000001</v>
      </c>
      <c r="BY3207">
        <v>-2.6245099999999999</v>
      </c>
      <c r="CC3207">
        <v>0.12207</v>
      </c>
      <c r="CG3207">
        <v>-0.33568999999999999</v>
      </c>
    </row>
    <row r="3208" spans="73:85" x14ac:dyDescent="0.2">
      <c r="BU3208">
        <v>0.15259</v>
      </c>
      <c r="BY3208">
        <v>-1.6784699999999999</v>
      </c>
      <c r="CC3208">
        <v>-0.88500999999999996</v>
      </c>
      <c r="CG3208">
        <v>0.73241999999999996</v>
      </c>
    </row>
    <row r="3209" spans="73:85" x14ac:dyDescent="0.2">
      <c r="BU3209">
        <v>0.61034999999999995</v>
      </c>
      <c r="BY3209">
        <v>-1.9226099999999999</v>
      </c>
      <c r="CC3209">
        <v>-0.15259</v>
      </c>
      <c r="CG3209">
        <v>1.5564</v>
      </c>
    </row>
    <row r="3210" spans="73:85" x14ac:dyDescent="0.2">
      <c r="BU3210">
        <v>-0.64087000000000005</v>
      </c>
      <c r="BY3210">
        <v>-1.31226</v>
      </c>
      <c r="CC3210">
        <v>-2.50244</v>
      </c>
      <c r="CG3210">
        <v>0.33568999999999999</v>
      </c>
    </row>
    <row r="3211" spans="73:85" x14ac:dyDescent="0.2">
      <c r="BU3211">
        <v>-1.7395</v>
      </c>
      <c r="BY3211">
        <v>-2.5329600000000001</v>
      </c>
      <c r="CC3211">
        <v>-0.85448999999999997</v>
      </c>
      <c r="CG3211">
        <v>0.88500999999999996</v>
      </c>
    </row>
    <row r="3212" spans="73:85" x14ac:dyDescent="0.2">
      <c r="BU3212">
        <v>0.24414</v>
      </c>
      <c r="BY3212">
        <v>-2.2277800000000001</v>
      </c>
      <c r="CC3212">
        <v>-1.2817400000000001</v>
      </c>
      <c r="CG3212">
        <v>0.82396999999999998</v>
      </c>
    </row>
    <row r="3213" spans="73:85" x14ac:dyDescent="0.2">
      <c r="BU3213">
        <v>-0.36620999999999998</v>
      </c>
      <c r="BY3213">
        <v>-0.97655999999999998</v>
      </c>
      <c r="CC3213">
        <v>-1.00708</v>
      </c>
      <c r="CG3213">
        <v>0.67139000000000004</v>
      </c>
    </row>
    <row r="3214" spans="73:85" x14ac:dyDescent="0.2">
      <c r="BU3214">
        <v>-0.76293999999999995</v>
      </c>
      <c r="BY3214">
        <v>-3.0517599999999998</v>
      </c>
      <c r="CC3214">
        <v>-3.0519999999999999E-2</v>
      </c>
      <c r="CG3214">
        <v>1.2206999999999999</v>
      </c>
    </row>
    <row r="3215" spans="73:85" x14ac:dyDescent="0.2">
      <c r="BU3215">
        <v>-2.16675</v>
      </c>
      <c r="BY3215">
        <v>-3.2959000000000001</v>
      </c>
      <c r="CC3215">
        <v>-0.42725000000000002</v>
      </c>
      <c r="CG3215">
        <v>-1.31226</v>
      </c>
    </row>
    <row r="3216" spans="73:85" x14ac:dyDescent="0.2">
      <c r="BU3216">
        <v>0.64087000000000005</v>
      </c>
      <c r="BY3216">
        <v>-2.8991699999999998</v>
      </c>
      <c r="CC3216">
        <v>-1.0376000000000001</v>
      </c>
      <c r="CG3216">
        <v>-0.70189999999999997</v>
      </c>
    </row>
    <row r="3217" spans="73:85" x14ac:dyDescent="0.2">
      <c r="BU3217">
        <v>0.54932000000000003</v>
      </c>
      <c r="BY3217">
        <v>-1.5564</v>
      </c>
      <c r="CC3217">
        <v>0.18310999999999999</v>
      </c>
      <c r="CG3217">
        <v>-1.4343300000000001</v>
      </c>
    </row>
    <row r="3218" spans="73:85" x14ac:dyDescent="0.2">
      <c r="BU3218">
        <v>-0.15259</v>
      </c>
      <c r="BY3218">
        <v>-2.9296899999999999</v>
      </c>
      <c r="CC3218">
        <v>-1.8615699999999999</v>
      </c>
      <c r="CG3218">
        <v>-0.85448999999999997</v>
      </c>
    </row>
    <row r="3219" spans="73:85" x14ac:dyDescent="0.2">
      <c r="BU3219">
        <v>0.76293999999999995</v>
      </c>
      <c r="BY3219">
        <v>-2.5634800000000002</v>
      </c>
      <c r="CC3219">
        <v>1.06812</v>
      </c>
      <c r="CG3219">
        <v>-2.4108900000000002</v>
      </c>
    </row>
    <row r="3220" spans="73:85" x14ac:dyDescent="0.2">
      <c r="BU3220">
        <v>0.36620999999999998</v>
      </c>
      <c r="BY3220">
        <v>-1.9836400000000001</v>
      </c>
      <c r="CC3220">
        <v>0.73241999999999996</v>
      </c>
      <c r="CG3220">
        <v>-2.3803700000000001</v>
      </c>
    </row>
    <row r="3221" spans="73:85" x14ac:dyDescent="0.2">
      <c r="BU3221">
        <v>1.5564</v>
      </c>
      <c r="BY3221">
        <v>-3.0519999999999999E-2</v>
      </c>
      <c r="CC3221">
        <v>-0.30518000000000001</v>
      </c>
      <c r="CG3221">
        <v>-3.5400399999999999</v>
      </c>
    </row>
    <row r="3222" spans="73:85" x14ac:dyDescent="0.2">
      <c r="BU3222">
        <v>2.6855500000000001</v>
      </c>
      <c r="BY3222">
        <v>-1.34277</v>
      </c>
      <c r="CC3222">
        <v>0.42725000000000002</v>
      </c>
      <c r="CG3222">
        <v>-0.51880000000000004</v>
      </c>
    </row>
    <row r="3223" spans="73:85" x14ac:dyDescent="0.2">
      <c r="BU3223">
        <v>1.7089799999999999</v>
      </c>
      <c r="BY3223">
        <v>-0.79346000000000005</v>
      </c>
      <c r="CC3223">
        <v>0.85448999999999997</v>
      </c>
      <c r="CG3223">
        <v>-1.4343300000000001</v>
      </c>
    </row>
    <row r="3224" spans="73:85" x14ac:dyDescent="0.2">
      <c r="BU3224">
        <v>0.48827999999999999</v>
      </c>
      <c r="BY3224">
        <v>0.15259</v>
      </c>
      <c r="CC3224">
        <v>2.0446800000000001</v>
      </c>
      <c r="CG3224">
        <v>-2.4719199999999999</v>
      </c>
    </row>
    <row r="3225" spans="73:85" x14ac:dyDescent="0.2">
      <c r="BU3225">
        <v>1.4648399999999999</v>
      </c>
      <c r="BY3225">
        <v>-0.88500999999999996</v>
      </c>
      <c r="CC3225">
        <v>3.1127899999999999</v>
      </c>
      <c r="CG3225">
        <v>-3.1738300000000002</v>
      </c>
    </row>
    <row r="3226" spans="73:85" x14ac:dyDescent="0.2">
      <c r="BU3226">
        <v>1.6784699999999999</v>
      </c>
      <c r="BY3226">
        <v>0.39673000000000003</v>
      </c>
      <c r="CC3226">
        <v>0.15259</v>
      </c>
      <c r="CG3226">
        <v>-2.6245099999999999</v>
      </c>
    </row>
    <row r="3227" spans="73:85" x14ac:dyDescent="0.2">
      <c r="BU3227">
        <v>2.2277800000000001</v>
      </c>
      <c r="BY3227">
        <v>0.94603999999999999</v>
      </c>
      <c r="CC3227">
        <v>0.94603999999999999</v>
      </c>
      <c r="CG3227">
        <v>-1.6784699999999999</v>
      </c>
    </row>
    <row r="3228" spans="73:85" x14ac:dyDescent="0.2">
      <c r="BU3228">
        <v>2.01416</v>
      </c>
      <c r="BY3228">
        <v>-0.64087000000000005</v>
      </c>
      <c r="CC3228">
        <v>1.15967</v>
      </c>
      <c r="CG3228">
        <v>0.18310999999999999</v>
      </c>
    </row>
    <row r="3229" spans="73:85" x14ac:dyDescent="0.2">
      <c r="BU3229">
        <v>0.51880000000000004</v>
      </c>
      <c r="BY3229">
        <v>1.00708</v>
      </c>
      <c r="CC3229">
        <v>2.6855500000000001</v>
      </c>
      <c r="CG3229">
        <v>-2.83813</v>
      </c>
    </row>
    <row r="3230" spans="73:85" x14ac:dyDescent="0.2">
      <c r="BU3230">
        <v>2.7160600000000001</v>
      </c>
      <c r="BY3230">
        <v>0.18310999999999999</v>
      </c>
      <c r="CC3230">
        <v>3.3569300000000002</v>
      </c>
      <c r="CG3230">
        <v>-2.80762</v>
      </c>
    </row>
    <row r="3231" spans="73:85" x14ac:dyDescent="0.2">
      <c r="BU3231">
        <v>2.0446800000000001</v>
      </c>
      <c r="BY3231">
        <v>1.25122</v>
      </c>
      <c r="CC3231">
        <v>1.15967</v>
      </c>
      <c r="CG3231">
        <v>-1.2206999999999999</v>
      </c>
    </row>
    <row r="3232" spans="73:85" x14ac:dyDescent="0.2">
      <c r="BU3232">
        <v>1.40381</v>
      </c>
      <c r="BY3232">
        <v>1.6174299999999999</v>
      </c>
      <c r="CC3232">
        <v>1.4648399999999999</v>
      </c>
      <c r="CG3232">
        <v>-1.7089799999999999</v>
      </c>
    </row>
    <row r="3233" spans="73:85" x14ac:dyDescent="0.2">
      <c r="BU3233">
        <v>1.34277</v>
      </c>
      <c r="BY3233">
        <v>0.18310999999999999</v>
      </c>
      <c r="CC3233">
        <v>2.80762</v>
      </c>
      <c r="CG3233">
        <v>-2.16675</v>
      </c>
    </row>
    <row r="3234" spans="73:85" x14ac:dyDescent="0.2">
      <c r="BU3234">
        <v>1.8615699999999999</v>
      </c>
      <c r="BY3234">
        <v>6.1039999999999997E-2</v>
      </c>
      <c r="CC3234">
        <v>0.94603999999999999</v>
      </c>
      <c r="CG3234">
        <v>-2.8991699999999998</v>
      </c>
    </row>
    <row r="3235" spans="73:85" x14ac:dyDescent="0.2">
      <c r="BU3235">
        <v>2.34985</v>
      </c>
      <c r="BY3235">
        <v>1.58691</v>
      </c>
      <c r="CC3235">
        <v>0.61034999999999995</v>
      </c>
      <c r="CG3235">
        <v>1.09863</v>
      </c>
    </row>
    <row r="3236" spans="73:85" x14ac:dyDescent="0.2">
      <c r="BU3236">
        <v>1.3732899999999999</v>
      </c>
      <c r="BY3236">
        <v>0.79346000000000005</v>
      </c>
      <c r="CC3236">
        <v>2.01416</v>
      </c>
      <c r="CG3236">
        <v>-1.2817400000000001</v>
      </c>
    </row>
    <row r="3237" spans="73:85" x14ac:dyDescent="0.2">
      <c r="BU3237">
        <v>-0.30518000000000001</v>
      </c>
      <c r="BY3237">
        <v>0.67139000000000004</v>
      </c>
      <c r="CC3237">
        <v>1.2817400000000001</v>
      </c>
      <c r="CG3237">
        <v>-1.6174299999999999</v>
      </c>
    </row>
    <row r="3238" spans="73:85" x14ac:dyDescent="0.2">
      <c r="BU3238">
        <v>6.1039999999999997E-2</v>
      </c>
      <c r="BY3238">
        <v>0.70189999999999997</v>
      </c>
      <c r="CC3238">
        <v>2.01416</v>
      </c>
      <c r="CG3238">
        <v>-0.73241999999999996</v>
      </c>
    </row>
    <row r="3239" spans="73:85" x14ac:dyDescent="0.2">
      <c r="BU3239">
        <v>0.33568999999999999</v>
      </c>
      <c r="BY3239">
        <v>0.39673000000000003</v>
      </c>
      <c r="CC3239">
        <v>0.54932000000000003</v>
      </c>
      <c r="CG3239">
        <v>0.97655999999999998</v>
      </c>
    </row>
    <row r="3240" spans="73:85" x14ac:dyDescent="0.2">
      <c r="BU3240">
        <v>3.0519999999999999E-2</v>
      </c>
      <c r="BY3240">
        <v>-0.21362</v>
      </c>
      <c r="CC3240">
        <v>-9.1550000000000006E-2</v>
      </c>
      <c r="CG3240">
        <v>-0.15259</v>
      </c>
    </row>
    <row r="3241" spans="73:85" x14ac:dyDescent="0.2">
      <c r="BU3241">
        <v>3.0519999999999999E-2</v>
      </c>
      <c r="BY3241">
        <v>3.0519999999999999E-2</v>
      </c>
      <c r="CC3241">
        <v>0.82396999999999998</v>
      </c>
      <c r="CG3241">
        <v>0.57982999999999996</v>
      </c>
    </row>
    <row r="3242" spans="73:85" x14ac:dyDescent="0.2">
      <c r="BU3242">
        <v>-1.49536</v>
      </c>
      <c r="BY3242">
        <v>-0.91552999999999995</v>
      </c>
      <c r="CC3242">
        <v>-0.27466000000000002</v>
      </c>
      <c r="CG3242">
        <v>-2.01416</v>
      </c>
    </row>
    <row r="3243" spans="73:85" x14ac:dyDescent="0.2">
      <c r="BU3243">
        <v>-0.42725000000000002</v>
      </c>
      <c r="BY3243">
        <v>-0.57982999999999996</v>
      </c>
      <c r="CC3243">
        <v>0.15259</v>
      </c>
      <c r="CG3243">
        <v>-0.33568999999999999</v>
      </c>
    </row>
    <row r="3244" spans="73:85" x14ac:dyDescent="0.2">
      <c r="BU3244">
        <v>1.1291500000000001</v>
      </c>
      <c r="BY3244">
        <v>-2.2583000000000002</v>
      </c>
      <c r="CC3244">
        <v>-0.36620999999999998</v>
      </c>
      <c r="CG3244">
        <v>1.6174299999999999</v>
      </c>
    </row>
    <row r="3245" spans="73:85" x14ac:dyDescent="0.2">
      <c r="BU3245">
        <v>-3.0519999999999999E-2</v>
      </c>
      <c r="BY3245">
        <v>-2.31934</v>
      </c>
      <c r="CC3245">
        <v>-1.0376000000000001</v>
      </c>
      <c r="CG3245">
        <v>1.40381</v>
      </c>
    </row>
    <row r="3246" spans="73:85" x14ac:dyDescent="0.2">
      <c r="BU3246">
        <v>-1.1901900000000001</v>
      </c>
      <c r="BY3246">
        <v>-2.4414099999999999</v>
      </c>
      <c r="CC3246">
        <v>1.15967</v>
      </c>
      <c r="CG3246">
        <v>1.80054</v>
      </c>
    </row>
    <row r="3247" spans="73:85" x14ac:dyDescent="0.2">
      <c r="BU3247">
        <v>-0.64087000000000005</v>
      </c>
      <c r="BY3247">
        <v>-3.2043499999999998</v>
      </c>
      <c r="CC3247">
        <v>0.33568999999999999</v>
      </c>
      <c r="CG3247">
        <v>-0.33568999999999999</v>
      </c>
    </row>
    <row r="3248" spans="73:85" x14ac:dyDescent="0.2">
      <c r="BU3248">
        <v>-1.06812</v>
      </c>
      <c r="BY3248">
        <v>-1.40381</v>
      </c>
      <c r="CC3248">
        <v>-1.34277</v>
      </c>
      <c r="CG3248">
        <v>-0.12207</v>
      </c>
    </row>
    <row r="3249" spans="73:85" x14ac:dyDescent="0.2">
      <c r="BU3249">
        <v>-3.0519999999999999E-2</v>
      </c>
      <c r="BY3249">
        <v>-2.4414099999999999</v>
      </c>
      <c r="CC3249">
        <v>-0.21362</v>
      </c>
      <c r="CG3249">
        <v>0.18310999999999999</v>
      </c>
    </row>
    <row r="3250" spans="73:85" x14ac:dyDescent="0.2">
      <c r="BU3250">
        <v>0.54932000000000003</v>
      </c>
      <c r="BY3250">
        <v>-3.14331</v>
      </c>
      <c r="CC3250">
        <v>-1.0376000000000001</v>
      </c>
      <c r="CG3250">
        <v>-0.24414</v>
      </c>
    </row>
    <row r="3251" spans="73:85" x14ac:dyDescent="0.2">
      <c r="BU3251">
        <v>-1.80054</v>
      </c>
      <c r="BY3251">
        <v>-1.40381</v>
      </c>
      <c r="CC3251">
        <v>-1.1901900000000001</v>
      </c>
      <c r="CG3251">
        <v>0.36620999999999998</v>
      </c>
    </row>
    <row r="3252" spans="73:85" x14ac:dyDescent="0.2">
      <c r="BU3252">
        <v>-1.15967</v>
      </c>
      <c r="BY3252">
        <v>-3.3874499999999999</v>
      </c>
      <c r="CC3252">
        <v>0.27466000000000002</v>
      </c>
      <c r="CG3252">
        <v>-0.48827999999999999</v>
      </c>
    </row>
    <row r="3253" spans="73:85" x14ac:dyDescent="0.2">
      <c r="BU3253">
        <v>-1.31226</v>
      </c>
      <c r="BY3253">
        <v>-1.34277</v>
      </c>
      <c r="CC3253">
        <v>-1.5564</v>
      </c>
      <c r="CG3253">
        <v>-9.1550000000000006E-2</v>
      </c>
    </row>
    <row r="3254" spans="73:85" x14ac:dyDescent="0.2">
      <c r="BU3254">
        <v>-0.88500999999999996</v>
      </c>
      <c r="BY3254">
        <v>-2.34985</v>
      </c>
      <c r="CC3254">
        <v>-0.18310999999999999</v>
      </c>
      <c r="CG3254">
        <v>1.25122</v>
      </c>
    </row>
    <row r="3255" spans="73:85" x14ac:dyDescent="0.2">
      <c r="BU3255">
        <v>-2.4719199999999999</v>
      </c>
      <c r="BY3255">
        <v>-2.1057100000000002</v>
      </c>
      <c r="CC3255">
        <v>-0.54932000000000003</v>
      </c>
      <c r="CG3255">
        <v>-1.8615699999999999</v>
      </c>
    </row>
    <row r="3256" spans="73:85" x14ac:dyDescent="0.2">
      <c r="BU3256">
        <v>0.15259</v>
      </c>
      <c r="BY3256">
        <v>-3.14331</v>
      </c>
      <c r="CC3256">
        <v>-0.15259</v>
      </c>
      <c r="CG3256">
        <v>-1.6174299999999999</v>
      </c>
    </row>
    <row r="3257" spans="73:85" x14ac:dyDescent="0.2">
      <c r="BU3257">
        <v>1.40381</v>
      </c>
      <c r="BY3257">
        <v>-1.5564</v>
      </c>
      <c r="CC3257">
        <v>-0.82396999999999998</v>
      </c>
      <c r="CG3257">
        <v>-0.91552999999999995</v>
      </c>
    </row>
    <row r="3258" spans="73:85" x14ac:dyDescent="0.2">
      <c r="BU3258">
        <v>-0.70189999999999997</v>
      </c>
      <c r="BY3258">
        <v>-1.9226099999999999</v>
      </c>
      <c r="CC3258">
        <v>-1.9836400000000001</v>
      </c>
      <c r="CG3258">
        <v>-2.1057100000000002</v>
      </c>
    </row>
    <row r="3259" spans="73:85" x14ac:dyDescent="0.2">
      <c r="BU3259">
        <v>1.40381</v>
      </c>
      <c r="BY3259">
        <v>-2.4719199999999999</v>
      </c>
      <c r="CC3259">
        <v>0.61034999999999995</v>
      </c>
      <c r="CG3259">
        <v>-1.34277</v>
      </c>
    </row>
    <row r="3260" spans="73:85" x14ac:dyDescent="0.2">
      <c r="BU3260">
        <v>0.54932000000000003</v>
      </c>
      <c r="BY3260">
        <v>-2.31934</v>
      </c>
      <c r="CC3260">
        <v>0.18310999999999999</v>
      </c>
      <c r="CG3260">
        <v>-3.0517599999999998</v>
      </c>
    </row>
    <row r="3261" spans="73:85" x14ac:dyDescent="0.2">
      <c r="BU3261">
        <v>1.9836400000000001</v>
      </c>
      <c r="BY3261">
        <v>-0.45776</v>
      </c>
      <c r="CC3261">
        <v>1.58691</v>
      </c>
      <c r="CG3261">
        <v>-3.1738300000000002</v>
      </c>
    </row>
    <row r="3262" spans="73:85" x14ac:dyDescent="0.2">
      <c r="BU3262">
        <v>3.9672900000000002</v>
      </c>
      <c r="BY3262">
        <v>-1.1901900000000001</v>
      </c>
      <c r="CC3262">
        <v>0.51880000000000004</v>
      </c>
      <c r="CG3262">
        <v>-0.94603999999999999</v>
      </c>
    </row>
    <row r="3263" spans="73:85" x14ac:dyDescent="0.2">
      <c r="BU3263">
        <v>1.2206999999999999</v>
      </c>
      <c r="BY3263">
        <v>-1.09863</v>
      </c>
      <c r="CC3263">
        <v>2.1057100000000002</v>
      </c>
      <c r="CG3263">
        <v>-1.5258799999999999</v>
      </c>
    </row>
    <row r="3264" spans="73:85" x14ac:dyDescent="0.2">
      <c r="BU3264">
        <v>0.27466000000000002</v>
      </c>
      <c r="BY3264">
        <v>-0.64087000000000005</v>
      </c>
      <c r="CC3264">
        <v>2.2888199999999999</v>
      </c>
      <c r="CG3264">
        <v>-2.9296899999999999</v>
      </c>
    </row>
    <row r="3265" spans="73:85" x14ac:dyDescent="0.2">
      <c r="BU3265">
        <v>2.0446800000000001</v>
      </c>
      <c r="BY3265">
        <v>-0.76293999999999995</v>
      </c>
      <c r="CC3265">
        <v>2.83813</v>
      </c>
      <c r="CG3265">
        <v>-3.0517599999999998</v>
      </c>
    </row>
    <row r="3266" spans="73:85" x14ac:dyDescent="0.2">
      <c r="BU3266">
        <v>1.6174299999999999</v>
      </c>
      <c r="BY3266">
        <v>0.97655999999999998</v>
      </c>
      <c r="CC3266">
        <v>0.73241999999999996</v>
      </c>
      <c r="CG3266">
        <v>-3.2653799999999999</v>
      </c>
    </row>
    <row r="3267" spans="73:85" x14ac:dyDescent="0.2">
      <c r="BU3267">
        <v>2.1972700000000001</v>
      </c>
      <c r="BY3267">
        <v>0.70189999999999997</v>
      </c>
      <c r="CC3267">
        <v>0.27466000000000002</v>
      </c>
      <c r="CG3267">
        <v>-1.31226</v>
      </c>
    </row>
    <row r="3268" spans="73:85" x14ac:dyDescent="0.2">
      <c r="BU3268">
        <v>1.64795</v>
      </c>
      <c r="BY3268">
        <v>-0.64087000000000005</v>
      </c>
      <c r="CC3268">
        <v>1.40381</v>
      </c>
      <c r="CG3268">
        <v>-3.0212400000000001</v>
      </c>
    </row>
    <row r="3269" spans="73:85" x14ac:dyDescent="0.2">
      <c r="BU3269">
        <v>0.57982999999999996</v>
      </c>
      <c r="BY3269">
        <v>0.76293999999999995</v>
      </c>
      <c r="CC3269">
        <v>2.99072</v>
      </c>
      <c r="CG3269">
        <v>-3.14331</v>
      </c>
    </row>
    <row r="3270" spans="73:85" x14ac:dyDescent="0.2">
      <c r="BU3270">
        <v>1.2206999999999999</v>
      </c>
      <c r="BY3270">
        <v>-3.0519999999999999E-2</v>
      </c>
      <c r="CC3270">
        <v>1.9836400000000001</v>
      </c>
      <c r="CG3270">
        <v>-0.91552999999999995</v>
      </c>
    </row>
    <row r="3271" spans="73:85" x14ac:dyDescent="0.2">
      <c r="BU3271">
        <v>2.0752000000000002</v>
      </c>
      <c r="BY3271">
        <v>0.64087000000000005</v>
      </c>
      <c r="CC3271">
        <v>1.7395</v>
      </c>
      <c r="CG3271">
        <v>-2.2277800000000001</v>
      </c>
    </row>
    <row r="3272" spans="73:85" x14ac:dyDescent="0.2">
      <c r="BU3272">
        <v>2.6245099999999999</v>
      </c>
      <c r="BY3272">
        <v>1.64795</v>
      </c>
      <c r="CC3272">
        <v>1.4343300000000001</v>
      </c>
      <c r="CG3272">
        <v>-2.4108900000000002</v>
      </c>
    </row>
    <row r="3273" spans="73:85" x14ac:dyDescent="0.2">
      <c r="BU3273">
        <v>2.0752000000000002</v>
      </c>
      <c r="BY3273">
        <v>-0.64087000000000005</v>
      </c>
      <c r="CC3273">
        <v>1.1901900000000001</v>
      </c>
      <c r="CG3273">
        <v>-1.80054</v>
      </c>
    </row>
    <row r="3274" spans="73:85" x14ac:dyDescent="0.2">
      <c r="BU3274">
        <v>1.95313</v>
      </c>
      <c r="BY3274">
        <v>-0.54932000000000003</v>
      </c>
      <c r="CC3274">
        <v>0.67139000000000004</v>
      </c>
      <c r="CG3274">
        <v>-2.0752000000000002</v>
      </c>
    </row>
    <row r="3275" spans="73:85" x14ac:dyDescent="0.2">
      <c r="BU3275">
        <v>2.80762</v>
      </c>
      <c r="BY3275">
        <v>0.33568999999999999</v>
      </c>
      <c r="CC3275">
        <v>1.7089799999999999</v>
      </c>
      <c r="CG3275">
        <v>0.67139000000000004</v>
      </c>
    </row>
    <row r="3276" spans="73:85" x14ac:dyDescent="0.2">
      <c r="BU3276">
        <v>2.3803700000000001</v>
      </c>
      <c r="BY3276">
        <v>0.12207</v>
      </c>
      <c r="CC3276">
        <v>2.34985</v>
      </c>
      <c r="CG3276">
        <v>-0.79346000000000005</v>
      </c>
    </row>
    <row r="3277" spans="73:85" x14ac:dyDescent="0.2">
      <c r="BU3277">
        <v>-0.15259</v>
      </c>
      <c r="BY3277">
        <v>0.54932000000000003</v>
      </c>
      <c r="CC3277">
        <v>1.1291500000000001</v>
      </c>
      <c r="CG3277">
        <v>-0.21362</v>
      </c>
    </row>
    <row r="3278" spans="73:85" x14ac:dyDescent="0.2">
      <c r="BU3278">
        <v>1.4648399999999999</v>
      </c>
      <c r="BY3278">
        <v>0.57982999999999996</v>
      </c>
      <c r="CC3278">
        <v>1.3732899999999999</v>
      </c>
      <c r="CG3278">
        <v>-2.1057100000000002</v>
      </c>
    </row>
    <row r="3279" spans="73:85" x14ac:dyDescent="0.2">
      <c r="BU3279">
        <v>0.39673000000000003</v>
      </c>
      <c r="BY3279">
        <v>1.80054</v>
      </c>
      <c r="CC3279">
        <v>0.48827999999999999</v>
      </c>
      <c r="CG3279">
        <v>1.3732899999999999</v>
      </c>
    </row>
    <row r="3280" spans="73:85" x14ac:dyDescent="0.2">
      <c r="BU3280">
        <v>0.91552999999999995</v>
      </c>
      <c r="BY3280">
        <v>-0.24414</v>
      </c>
      <c r="CC3280">
        <v>0.27466000000000002</v>
      </c>
      <c r="CG3280">
        <v>1.25122</v>
      </c>
    </row>
    <row r="3281" spans="73:85" x14ac:dyDescent="0.2">
      <c r="BU3281">
        <v>3.0519999999999999E-2</v>
      </c>
      <c r="BY3281">
        <v>-1.89209</v>
      </c>
      <c r="CC3281">
        <v>6.1039999999999997E-2</v>
      </c>
      <c r="CG3281">
        <v>1.1901900000000001</v>
      </c>
    </row>
    <row r="3282" spans="73:85" x14ac:dyDescent="0.2">
      <c r="BU3282">
        <v>-2.7465799999999998</v>
      </c>
      <c r="BY3282">
        <v>-0.79346000000000005</v>
      </c>
      <c r="CC3282">
        <v>0.85448999999999997</v>
      </c>
      <c r="CG3282">
        <v>-1.3732899999999999</v>
      </c>
    </row>
    <row r="3283" spans="73:85" x14ac:dyDescent="0.2">
      <c r="BU3283">
        <v>-0.48827999999999999</v>
      </c>
      <c r="BY3283">
        <v>-0.82396999999999998</v>
      </c>
      <c r="CC3283">
        <v>3.0519999999999999E-2</v>
      </c>
      <c r="CG3283">
        <v>-0.30518000000000001</v>
      </c>
    </row>
    <row r="3284" spans="73:85" x14ac:dyDescent="0.2">
      <c r="BU3284">
        <v>0.70189999999999997</v>
      </c>
      <c r="BY3284">
        <v>-2.5634800000000002</v>
      </c>
      <c r="CC3284">
        <v>0.51880000000000004</v>
      </c>
      <c r="CG3284">
        <v>0.73241999999999996</v>
      </c>
    </row>
    <row r="3285" spans="73:85" x14ac:dyDescent="0.2">
      <c r="BU3285">
        <v>-0.61034999999999995</v>
      </c>
      <c r="BY3285">
        <v>-2.1057100000000002</v>
      </c>
      <c r="CC3285">
        <v>-3.0517599999999998</v>
      </c>
      <c r="CG3285">
        <v>1.09863</v>
      </c>
    </row>
    <row r="3286" spans="73:85" x14ac:dyDescent="0.2">
      <c r="BU3286">
        <v>-0.76293999999999995</v>
      </c>
      <c r="BY3286">
        <v>-3.1127899999999999</v>
      </c>
      <c r="CC3286">
        <v>-0.12207</v>
      </c>
      <c r="CG3286">
        <v>1.89209</v>
      </c>
    </row>
    <row r="3287" spans="73:85" x14ac:dyDescent="0.2">
      <c r="BU3287">
        <v>-1.06812</v>
      </c>
      <c r="BY3287">
        <v>-2.5634800000000002</v>
      </c>
      <c r="CC3287">
        <v>-3.0519999999999999E-2</v>
      </c>
      <c r="CG3287">
        <v>-0.57982999999999996</v>
      </c>
    </row>
    <row r="3288" spans="73:85" x14ac:dyDescent="0.2">
      <c r="BU3288">
        <v>-0.48827999999999999</v>
      </c>
      <c r="BY3288">
        <v>-0.48827999999999999</v>
      </c>
      <c r="CC3288">
        <v>-0.24414</v>
      </c>
      <c r="CG3288">
        <v>-0.18310999999999999</v>
      </c>
    </row>
    <row r="3289" spans="73:85" x14ac:dyDescent="0.2">
      <c r="BU3289">
        <v>0.97655999999999998</v>
      </c>
      <c r="BY3289">
        <v>-2.99072</v>
      </c>
      <c r="CC3289">
        <v>-1.40381</v>
      </c>
      <c r="CG3289">
        <v>0.42725000000000002</v>
      </c>
    </row>
    <row r="3290" spans="73:85" x14ac:dyDescent="0.2">
      <c r="BU3290">
        <v>-0.79346000000000005</v>
      </c>
      <c r="BY3290">
        <v>-1.6784699999999999</v>
      </c>
      <c r="CC3290">
        <v>-2.4719199999999999</v>
      </c>
      <c r="CG3290">
        <v>1.80054</v>
      </c>
    </row>
    <row r="3291" spans="73:85" x14ac:dyDescent="0.2">
      <c r="BU3291">
        <v>-0.97655999999999998</v>
      </c>
      <c r="BY3291">
        <v>-2.83813</v>
      </c>
      <c r="CC3291">
        <v>-3.0519999999999999E-2</v>
      </c>
      <c r="CG3291">
        <v>-0.12207</v>
      </c>
    </row>
    <row r="3292" spans="73:85" x14ac:dyDescent="0.2">
      <c r="BU3292">
        <v>-1.95313</v>
      </c>
      <c r="BY3292">
        <v>-3.0212400000000001</v>
      </c>
      <c r="CC3292">
        <v>0.88500999999999996</v>
      </c>
      <c r="CG3292">
        <v>0.94603999999999999</v>
      </c>
    </row>
    <row r="3293" spans="73:85" x14ac:dyDescent="0.2">
      <c r="BU3293">
        <v>0.97655999999999998</v>
      </c>
      <c r="BY3293">
        <v>-0.33568999999999999</v>
      </c>
      <c r="CC3293">
        <v>-0.24414</v>
      </c>
      <c r="CG3293">
        <v>-0.85448999999999997</v>
      </c>
    </row>
    <row r="3294" spans="73:85" x14ac:dyDescent="0.2">
      <c r="BU3294">
        <v>-1.0376000000000001</v>
      </c>
      <c r="BY3294">
        <v>-1.9226099999999999</v>
      </c>
      <c r="CC3294">
        <v>-0.18310999999999999</v>
      </c>
      <c r="CG3294">
        <v>0.30518000000000001</v>
      </c>
    </row>
    <row r="3295" spans="73:85" x14ac:dyDescent="0.2">
      <c r="BU3295">
        <v>-0.76293999999999995</v>
      </c>
      <c r="BY3295">
        <v>-2.7770999999999999</v>
      </c>
      <c r="CC3295">
        <v>-0.54932000000000003</v>
      </c>
      <c r="CG3295">
        <v>-1.6174299999999999</v>
      </c>
    </row>
    <row r="3296" spans="73:85" x14ac:dyDescent="0.2">
      <c r="BU3296">
        <v>-0.18310999999999999</v>
      </c>
      <c r="BY3296">
        <v>-3.4790000000000001</v>
      </c>
      <c r="CC3296">
        <v>-2.31934</v>
      </c>
      <c r="CG3296">
        <v>-1.00708</v>
      </c>
    </row>
    <row r="3297" spans="73:85" x14ac:dyDescent="0.2">
      <c r="BU3297">
        <v>0.79346000000000005</v>
      </c>
      <c r="BY3297">
        <v>-0.91552999999999995</v>
      </c>
      <c r="CC3297">
        <v>-0.12207</v>
      </c>
      <c r="CG3297">
        <v>-1.0376000000000001</v>
      </c>
    </row>
    <row r="3298" spans="73:85" x14ac:dyDescent="0.2">
      <c r="BU3298">
        <v>-9.1550000000000006E-2</v>
      </c>
      <c r="BY3298">
        <v>-2.0752000000000002</v>
      </c>
      <c r="CC3298">
        <v>-1.1291500000000001</v>
      </c>
      <c r="CG3298">
        <v>-2.2277800000000001</v>
      </c>
    </row>
    <row r="3299" spans="73:85" x14ac:dyDescent="0.2">
      <c r="BU3299">
        <v>0.76293999999999995</v>
      </c>
      <c r="BY3299">
        <v>-3.0517599999999998</v>
      </c>
      <c r="CC3299">
        <v>-0.18310999999999999</v>
      </c>
      <c r="CG3299">
        <v>-0.91552999999999995</v>
      </c>
    </row>
    <row r="3300" spans="73:85" x14ac:dyDescent="0.2">
      <c r="BU3300">
        <v>0.15259</v>
      </c>
      <c r="BY3300">
        <v>-2.2888199999999999</v>
      </c>
      <c r="CC3300">
        <v>1.2206999999999999</v>
      </c>
      <c r="CG3300">
        <v>-1.9836400000000001</v>
      </c>
    </row>
    <row r="3301" spans="73:85" x14ac:dyDescent="0.2">
      <c r="BU3301">
        <v>0.76293999999999995</v>
      </c>
      <c r="BY3301">
        <v>-0.57982999999999996</v>
      </c>
      <c r="CC3301">
        <v>0.64087000000000005</v>
      </c>
      <c r="CG3301">
        <v>-3.3874499999999999</v>
      </c>
    </row>
    <row r="3302" spans="73:85" x14ac:dyDescent="0.2">
      <c r="BU3302">
        <v>1.34277</v>
      </c>
      <c r="BY3302">
        <v>-1.64795</v>
      </c>
      <c r="CC3302">
        <v>3.0519999999999999E-2</v>
      </c>
      <c r="CG3302">
        <v>0.21362</v>
      </c>
    </row>
    <row r="3303" spans="73:85" x14ac:dyDescent="0.2">
      <c r="BU3303">
        <v>1.9226099999999999</v>
      </c>
      <c r="BY3303">
        <v>-1.1901900000000001</v>
      </c>
      <c r="CC3303">
        <v>1.25122</v>
      </c>
      <c r="CG3303">
        <v>-2.2888199999999999</v>
      </c>
    </row>
    <row r="3304" spans="73:85" x14ac:dyDescent="0.2">
      <c r="BU3304">
        <v>0.82396999999999998</v>
      </c>
      <c r="BY3304">
        <v>-0.76293999999999995</v>
      </c>
      <c r="CC3304">
        <v>2.3803700000000001</v>
      </c>
      <c r="CG3304">
        <v>-2.01416</v>
      </c>
    </row>
    <row r="3305" spans="73:85" x14ac:dyDescent="0.2">
      <c r="BU3305">
        <v>0.82396999999999998</v>
      </c>
      <c r="BY3305">
        <v>0</v>
      </c>
      <c r="CC3305">
        <v>3.8452099999999998</v>
      </c>
      <c r="CG3305">
        <v>-3.3874499999999999</v>
      </c>
    </row>
    <row r="3306" spans="73:85" x14ac:dyDescent="0.2">
      <c r="BU3306">
        <v>2.01416</v>
      </c>
      <c r="BY3306">
        <v>6.1039999999999997E-2</v>
      </c>
      <c r="CC3306">
        <v>0.76293999999999995</v>
      </c>
      <c r="CG3306">
        <v>-3.57056</v>
      </c>
    </row>
    <row r="3307" spans="73:85" x14ac:dyDescent="0.2">
      <c r="BU3307">
        <v>1.89209</v>
      </c>
      <c r="BY3307">
        <v>0.36620999999999998</v>
      </c>
      <c r="CC3307">
        <v>1.7089799999999999</v>
      </c>
      <c r="CG3307">
        <v>-1.40381</v>
      </c>
    </row>
    <row r="3308" spans="73:85" x14ac:dyDescent="0.2">
      <c r="BU3308">
        <v>1.7700199999999999</v>
      </c>
      <c r="BY3308">
        <v>-0.79346000000000005</v>
      </c>
      <c r="CC3308">
        <v>1.8615699999999999</v>
      </c>
      <c r="CG3308">
        <v>-0.27466000000000002</v>
      </c>
    </row>
    <row r="3309" spans="73:85" x14ac:dyDescent="0.2">
      <c r="BU3309">
        <v>0.70189999999999997</v>
      </c>
      <c r="BY3309">
        <v>0.18310999999999999</v>
      </c>
      <c r="CC3309">
        <v>2.2583000000000002</v>
      </c>
      <c r="CG3309">
        <v>-2.01416</v>
      </c>
    </row>
    <row r="3310" spans="73:85" x14ac:dyDescent="0.2">
      <c r="BU3310">
        <v>1.6784699999999999</v>
      </c>
      <c r="BY3310">
        <v>0.85448999999999997</v>
      </c>
      <c r="CC3310">
        <v>2.5939899999999998</v>
      </c>
      <c r="CG3310">
        <v>-2.99072</v>
      </c>
    </row>
    <row r="3311" spans="73:85" x14ac:dyDescent="0.2">
      <c r="BU3311">
        <v>3.0517599999999998</v>
      </c>
      <c r="BY3311">
        <v>-0.15259</v>
      </c>
      <c r="CC3311">
        <v>1.00708</v>
      </c>
      <c r="CG3311">
        <v>-2.0752000000000002</v>
      </c>
    </row>
    <row r="3312" spans="73:85" x14ac:dyDescent="0.2">
      <c r="BU3312">
        <v>1.5258799999999999</v>
      </c>
      <c r="BY3312">
        <v>1.0376000000000001</v>
      </c>
      <c r="CC3312">
        <v>0.70189999999999997</v>
      </c>
      <c r="CG3312">
        <v>-3.3874499999999999</v>
      </c>
    </row>
    <row r="3313" spans="73:85" x14ac:dyDescent="0.2">
      <c r="BU3313">
        <v>1.31226</v>
      </c>
      <c r="BY3313">
        <v>-1.64795</v>
      </c>
      <c r="CC3313">
        <v>2.65503</v>
      </c>
      <c r="CG3313">
        <v>-2.5939899999999998</v>
      </c>
    </row>
    <row r="3314" spans="73:85" x14ac:dyDescent="0.2">
      <c r="BU3314">
        <v>2.4414099999999999</v>
      </c>
      <c r="BY3314">
        <v>0.76293999999999995</v>
      </c>
      <c r="CC3314">
        <v>1.7395</v>
      </c>
      <c r="CG3314">
        <v>-3.6315900000000001</v>
      </c>
    </row>
    <row r="3315" spans="73:85" x14ac:dyDescent="0.2">
      <c r="BU3315">
        <v>1.49536</v>
      </c>
      <c r="BY3315">
        <v>0.94603999999999999</v>
      </c>
      <c r="CC3315">
        <v>0.82396999999999998</v>
      </c>
      <c r="CG3315">
        <v>-0.88500999999999996</v>
      </c>
    </row>
    <row r="3316" spans="73:85" x14ac:dyDescent="0.2">
      <c r="BU3316">
        <v>2.0446800000000001</v>
      </c>
      <c r="BY3316">
        <v>1.7700199999999999</v>
      </c>
      <c r="CC3316">
        <v>1.6174299999999999</v>
      </c>
      <c r="CG3316">
        <v>0.18310999999999999</v>
      </c>
    </row>
    <row r="3317" spans="73:85" x14ac:dyDescent="0.2">
      <c r="BU3317">
        <v>-0.33568999999999999</v>
      </c>
      <c r="BY3317">
        <v>-0.82396999999999998</v>
      </c>
      <c r="CC3317">
        <v>1.40381</v>
      </c>
      <c r="CG3317">
        <v>-0.61034999999999995</v>
      </c>
    </row>
    <row r="3318" spans="73:85" x14ac:dyDescent="0.2">
      <c r="BU3318">
        <v>0.88500999999999996</v>
      </c>
      <c r="BY3318">
        <v>0.51880000000000004</v>
      </c>
      <c r="CC3318">
        <v>2.5329600000000001</v>
      </c>
      <c r="CG3318">
        <v>-1.34277</v>
      </c>
    </row>
    <row r="3319" spans="73:85" x14ac:dyDescent="0.2">
      <c r="BU3319">
        <v>0.24414</v>
      </c>
      <c r="BY3319">
        <v>3.0519999999999999E-2</v>
      </c>
      <c r="CC3319">
        <v>0.12207</v>
      </c>
      <c r="CG3319">
        <v>1.2817400000000001</v>
      </c>
    </row>
    <row r="3320" spans="73:85" x14ac:dyDescent="0.2">
      <c r="BU3320">
        <v>1.1291500000000001</v>
      </c>
      <c r="BY3320">
        <v>-1.09863</v>
      </c>
      <c r="CC3320">
        <v>-1.15967</v>
      </c>
      <c r="CG3320">
        <v>1.89209</v>
      </c>
    </row>
    <row r="3321" spans="73:85" x14ac:dyDescent="0.2">
      <c r="BU3321">
        <v>-1.40381</v>
      </c>
      <c r="BY3321">
        <v>-1.09863</v>
      </c>
      <c r="CC3321">
        <v>0.33568999999999999</v>
      </c>
      <c r="CG3321">
        <v>0.73241999999999996</v>
      </c>
    </row>
    <row r="3322" spans="73:85" x14ac:dyDescent="0.2">
      <c r="BU3322">
        <v>-2.7160600000000001</v>
      </c>
      <c r="BY3322">
        <v>-0.42725000000000002</v>
      </c>
      <c r="CC3322">
        <v>1.7700199999999999</v>
      </c>
      <c r="CG3322">
        <v>-1.00708</v>
      </c>
    </row>
    <row r="3323" spans="73:85" x14ac:dyDescent="0.2">
      <c r="BU3323">
        <v>-0.57982999999999996</v>
      </c>
      <c r="BY3323">
        <v>-1.6784699999999999</v>
      </c>
      <c r="CC3323">
        <v>-0.67139000000000004</v>
      </c>
      <c r="CG3323">
        <v>-0.33568999999999999</v>
      </c>
    </row>
    <row r="3324" spans="73:85" x14ac:dyDescent="0.2">
      <c r="BU3324">
        <v>0.21362</v>
      </c>
      <c r="BY3324">
        <v>-1.49536</v>
      </c>
      <c r="CC3324">
        <v>-1.80054</v>
      </c>
      <c r="CG3324">
        <v>0.97655999999999998</v>
      </c>
    </row>
    <row r="3325" spans="73:85" x14ac:dyDescent="0.2">
      <c r="BU3325">
        <v>-0.12207</v>
      </c>
      <c r="BY3325">
        <v>-1.4343300000000001</v>
      </c>
      <c r="CC3325">
        <v>-2.83813</v>
      </c>
      <c r="CG3325">
        <v>0.70189999999999997</v>
      </c>
    </row>
    <row r="3326" spans="73:85" x14ac:dyDescent="0.2">
      <c r="BU3326">
        <v>-2.0752000000000002</v>
      </c>
      <c r="BY3326">
        <v>-3.9672900000000002</v>
      </c>
      <c r="CC3326">
        <v>1.49536</v>
      </c>
      <c r="CG3326">
        <v>1.8615699999999999</v>
      </c>
    </row>
    <row r="3327" spans="73:85" x14ac:dyDescent="0.2">
      <c r="BU3327">
        <v>-0.94603999999999999</v>
      </c>
      <c r="BY3327">
        <v>-2.4108900000000002</v>
      </c>
      <c r="CC3327">
        <v>0.73241999999999996</v>
      </c>
      <c r="CG3327">
        <v>-0.48827999999999999</v>
      </c>
    </row>
    <row r="3328" spans="73:85" x14ac:dyDescent="0.2">
      <c r="BU3328">
        <v>-0.70189999999999997</v>
      </c>
      <c r="BY3328">
        <v>-1.58691</v>
      </c>
      <c r="CC3328">
        <v>-0.51880000000000004</v>
      </c>
      <c r="CG3328">
        <v>1.5258799999999999</v>
      </c>
    </row>
    <row r="3329" spans="73:85" x14ac:dyDescent="0.2">
      <c r="BU3329">
        <v>-9.1550000000000006E-2</v>
      </c>
      <c r="BY3329">
        <v>-0.70189999999999997</v>
      </c>
      <c r="CC3329">
        <v>-0.15259</v>
      </c>
      <c r="CG3329">
        <v>2.4414099999999999</v>
      </c>
    </row>
    <row r="3330" spans="73:85" x14ac:dyDescent="0.2">
      <c r="BU3330">
        <v>0.33568999999999999</v>
      </c>
      <c r="BY3330">
        <v>-2.34985</v>
      </c>
      <c r="CC3330">
        <v>-1.25122</v>
      </c>
      <c r="CG3330">
        <v>0.42725000000000002</v>
      </c>
    </row>
    <row r="3331" spans="73:85" x14ac:dyDescent="0.2">
      <c r="BU3331">
        <v>-1.4648399999999999</v>
      </c>
      <c r="BY3331">
        <v>-1.7089799999999999</v>
      </c>
      <c r="CC3331">
        <v>-6.1039999999999997E-2</v>
      </c>
      <c r="CG3331">
        <v>-0.57982999999999996</v>
      </c>
    </row>
    <row r="3332" spans="73:85" x14ac:dyDescent="0.2">
      <c r="BU3332">
        <v>-0.33568999999999999</v>
      </c>
      <c r="BY3332">
        <v>-3.2653799999999999</v>
      </c>
      <c r="CC3332">
        <v>9.1550000000000006E-2</v>
      </c>
      <c r="CG3332">
        <v>-1.15967</v>
      </c>
    </row>
    <row r="3333" spans="73:85" x14ac:dyDescent="0.2">
      <c r="BU3333">
        <v>9.1550000000000006E-2</v>
      </c>
      <c r="BY3333">
        <v>-2.2888199999999999</v>
      </c>
      <c r="CC3333">
        <v>-1.95313</v>
      </c>
      <c r="CG3333">
        <v>-9.1550000000000006E-2</v>
      </c>
    </row>
    <row r="3334" spans="73:85" x14ac:dyDescent="0.2">
      <c r="BU3334">
        <v>-0.82396999999999998</v>
      </c>
      <c r="BY3334">
        <v>-1.89209</v>
      </c>
      <c r="CC3334">
        <v>-0.64087000000000005</v>
      </c>
      <c r="CG3334">
        <v>0.79346000000000005</v>
      </c>
    </row>
    <row r="3335" spans="73:85" x14ac:dyDescent="0.2">
      <c r="BU3335">
        <v>-1.9226099999999999</v>
      </c>
      <c r="BY3335">
        <v>-2.4108900000000002</v>
      </c>
      <c r="CC3335">
        <v>0.12207</v>
      </c>
      <c r="CG3335">
        <v>-1.31226</v>
      </c>
    </row>
    <row r="3336" spans="73:85" x14ac:dyDescent="0.2">
      <c r="BU3336">
        <v>-0.97655999999999998</v>
      </c>
      <c r="BY3336">
        <v>-2.4719199999999999</v>
      </c>
      <c r="CC3336">
        <v>9.1550000000000006E-2</v>
      </c>
      <c r="CG3336">
        <v>-0.64087000000000005</v>
      </c>
    </row>
    <row r="3337" spans="73:85" x14ac:dyDescent="0.2">
      <c r="BU3337">
        <v>9.1550000000000006E-2</v>
      </c>
      <c r="BY3337">
        <v>-1.7700199999999999</v>
      </c>
      <c r="CC3337">
        <v>-0.97655999999999998</v>
      </c>
      <c r="CG3337">
        <v>-1.25122</v>
      </c>
    </row>
    <row r="3338" spans="73:85" x14ac:dyDescent="0.2">
      <c r="BU3338">
        <v>0.88500999999999996</v>
      </c>
      <c r="BY3338">
        <v>-2.2583000000000002</v>
      </c>
      <c r="CC3338">
        <v>-2.6245099999999999</v>
      </c>
      <c r="CG3338">
        <v>-1.49536</v>
      </c>
    </row>
    <row r="3339" spans="73:85" x14ac:dyDescent="0.2">
      <c r="BU3339">
        <v>1.89209</v>
      </c>
      <c r="BY3339">
        <v>-2.1362299999999999</v>
      </c>
      <c r="CC3339">
        <v>9.1550000000000006E-2</v>
      </c>
      <c r="CG3339">
        <v>-1.7395</v>
      </c>
    </row>
    <row r="3340" spans="73:85" x14ac:dyDescent="0.2">
      <c r="BU3340">
        <v>0.18310999999999999</v>
      </c>
      <c r="BY3340">
        <v>-3.1127899999999999</v>
      </c>
      <c r="CC3340">
        <v>2.5329600000000001</v>
      </c>
      <c r="CG3340">
        <v>-2.3803700000000001</v>
      </c>
    </row>
    <row r="3341" spans="73:85" x14ac:dyDescent="0.2">
      <c r="BU3341">
        <v>1.9836400000000001</v>
      </c>
      <c r="BY3341">
        <v>-0.12207</v>
      </c>
      <c r="CC3341">
        <v>1.15967</v>
      </c>
      <c r="CG3341">
        <v>-3.8147000000000002</v>
      </c>
    </row>
    <row r="3342" spans="73:85" x14ac:dyDescent="0.2">
      <c r="BU3342">
        <v>3.5095200000000002</v>
      </c>
      <c r="BY3342">
        <v>-1.5564</v>
      </c>
      <c r="CC3342">
        <v>1.15967</v>
      </c>
      <c r="CG3342">
        <v>-1.15967</v>
      </c>
    </row>
    <row r="3343" spans="73:85" x14ac:dyDescent="0.2">
      <c r="BU3343">
        <v>1.9226099999999999</v>
      </c>
      <c r="BY3343">
        <v>-1.1901900000000001</v>
      </c>
      <c r="CC3343">
        <v>0.67139000000000004</v>
      </c>
      <c r="CG3343">
        <v>-1.7395</v>
      </c>
    </row>
    <row r="3344" spans="73:85" x14ac:dyDescent="0.2">
      <c r="BU3344">
        <v>1.58691</v>
      </c>
      <c r="BY3344">
        <v>-1.31226</v>
      </c>
      <c r="CC3344">
        <v>1.7395</v>
      </c>
      <c r="CG3344">
        <v>-2.50244</v>
      </c>
    </row>
    <row r="3345" spans="73:85" x14ac:dyDescent="0.2">
      <c r="BU3345">
        <v>1.09863</v>
      </c>
      <c r="BY3345">
        <v>-0.79346000000000005</v>
      </c>
      <c r="CC3345">
        <v>3.9977999999999998</v>
      </c>
      <c r="CG3345">
        <v>-2.8686500000000001</v>
      </c>
    </row>
    <row r="3346" spans="73:85" x14ac:dyDescent="0.2">
      <c r="BU3346">
        <v>2.0752000000000002</v>
      </c>
      <c r="BY3346">
        <v>1.15967</v>
      </c>
      <c r="CC3346">
        <v>0.42725000000000002</v>
      </c>
      <c r="CG3346">
        <v>-2.6855500000000001</v>
      </c>
    </row>
    <row r="3347" spans="73:85" x14ac:dyDescent="0.2">
      <c r="BU3347">
        <v>2.2888199999999999</v>
      </c>
      <c r="BY3347">
        <v>1.06812</v>
      </c>
      <c r="CC3347">
        <v>0.21362</v>
      </c>
      <c r="CG3347">
        <v>-2.2277800000000001</v>
      </c>
    </row>
    <row r="3348" spans="73:85" x14ac:dyDescent="0.2">
      <c r="BU3348">
        <v>1.8615699999999999</v>
      </c>
      <c r="BY3348">
        <v>-0.33568999999999999</v>
      </c>
      <c r="CC3348">
        <v>1.7395</v>
      </c>
      <c r="CG3348">
        <v>-1.58691</v>
      </c>
    </row>
    <row r="3349" spans="73:85" x14ac:dyDescent="0.2">
      <c r="BU3349">
        <v>1.40381</v>
      </c>
      <c r="BY3349">
        <v>0.82396999999999998</v>
      </c>
      <c r="CC3349">
        <v>2.7465799999999998</v>
      </c>
      <c r="CG3349">
        <v>-2.99072</v>
      </c>
    </row>
    <row r="3350" spans="73:85" x14ac:dyDescent="0.2">
      <c r="BU3350">
        <v>1.2206999999999999</v>
      </c>
      <c r="BY3350">
        <v>-0.27466000000000002</v>
      </c>
      <c r="CC3350">
        <v>1.80054</v>
      </c>
      <c r="CG3350">
        <v>-2.83813</v>
      </c>
    </row>
    <row r="3351" spans="73:85" x14ac:dyDescent="0.2">
      <c r="BU3351">
        <v>2.0752000000000002</v>
      </c>
      <c r="BY3351">
        <v>0.70189999999999997</v>
      </c>
      <c r="CC3351">
        <v>1.3732899999999999</v>
      </c>
      <c r="CG3351">
        <v>-2.5634800000000002</v>
      </c>
    </row>
    <row r="3352" spans="73:85" x14ac:dyDescent="0.2">
      <c r="BU3352">
        <v>1.80054</v>
      </c>
      <c r="BY3352">
        <v>0.67139000000000004</v>
      </c>
      <c r="CC3352">
        <v>0.33568999999999999</v>
      </c>
      <c r="CG3352">
        <v>-1.4343300000000001</v>
      </c>
    </row>
    <row r="3353" spans="73:85" x14ac:dyDescent="0.2">
      <c r="BU3353">
        <v>1.15967</v>
      </c>
      <c r="BY3353">
        <v>-1.34277</v>
      </c>
      <c r="CC3353">
        <v>2.5329600000000001</v>
      </c>
      <c r="CG3353">
        <v>-1.5564</v>
      </c>
    </row>
    <row r="3354" spans="73:85" x14ac:dyDescent="0.2">
      <c r="BU3354">
        <v>0.88500999999999996</v>
      </c>
      <c r="BY3354">
        <v>0.15259</v>
      </c>
      <c r="CC3354">
        <v>1.09863</v>
      </c>
      <c r="CG3354">
        <v>-0.97655999999999998</v>
      </c>
    </row>
    <row r="3355" spans="73:85" x14ac:dyDescent="0.2">
      <c r="BU3355">
        <v>3.4484900000000001</v>
      </c>
      <c r="BY3355">
        <v>0.51880000000000004</v>
      </c>
      <c r="CC3355">
        <v>1.7700199999999999</v>
      </c>
      <c r="CG3355">
        <v>-0.24414</v>
      </c>
    </row>
    <row r="3356" spans="73:85" x14ac:dyDescent="0.2">
      <c r="BU3356">
        <v>1.06812</v>
      </c>
      <c r="BY3356">
        <v>-0.15259</v>
      </c>
      <c r="CC3356">
        <v>1.89209</v>
      </c>
      <c r="CG3356">
        <v>-1.1291500000000001</v>
      </c>
    </row>
    <row r="3357" spans="73:85" x14ac:dyDescent="0.2">
      <c r="BU3357">
        <v>-0.39673000000000003</v>
      </c>
      <c r="BY3357">
        <v>0.33568999999999999</v>
      </c>
      <c r="CC3357">
        <v>0.64087000000000005</v>
      </c>
      <c r="CG3357">
        <v>-1.40381</v>
      </c>
    </row>
    <row r="3358" spans="73:85" x14ac:dyDescent="0.2">
      <c r="BU3358">
        <v>1.34277</v>
      </c>
      <c r="BY3358">
        <v>0.82396999999999998</v>
      </c>
      <c r="CC3358">
        <v>2.8686500000000001</v>
      </c>
      <c r="CG3358">
        <v>-1.06812</v>
      </c>
    </row>
    <row r="3359" spans="73:85" x14ac:dyDescent="0.2">
      <c r="BU3359">
        <v>0.39673000000000003</v>
      </c>
      <c r="BY3359">
        <v>1.06812</v>
      </c>
      <c r="CC3359">
        <v>0.51880000000000004</v>
      </c>
      <c r="CG3359">
        <v>0</v>
      </c>
    </row>
    <row r="3360" spans="73:85" x14ac:dyDescent="0.2">
      <c r="BU3360">
        <v>0.48827999999999999</v>
      </c>
      <c r="BY3360">
        <v>0.18310999999999999</v>
      </c>
      <c r="CC3360">
        <v>3.0519999999999999E-2</v>
      </c>
      <c r="CG3360">
        <v>1.9836400000000001</v>
      </c>
    </row>
    <row r="3361" spans="73:85" x14ac:dyDescent="0.2">
      <c r="BU3361">
        <v>-0.61034999999999995</v>
      </c>
      <c r="BY3361">
        <v>-1.7089799999999999</v>
      </c>
      <c r="CC3361">
        <v>1.2817400000000001</v>
      </c>
      <c r="CG3361">
        <v>0.57982999999999996</v>
      </c>
    </row>
    <row r="3362" spans="73:85" x14ac:dyDescent="0.2">
      <c r="BU3362">
        <v>-3.8147000000000002</v>
      </c>
      <c r="BY3362">
        <v>-1.49536</v>
      </c>
      <c r="CC3362">
        <v>-0.51880000000000004</v>
      </c>
      <c r="CG3362">
        <v>-0.57982999999999996</v>
      </c>
    </row>
    <row r="3363" spans="73:85" x14ac:dyDescent="0.2">
      <c r="BU3363">
        <v>-6.1039999999999997E-2</v>
      </c>
      <c r="BY3363">
        <v>-0.21362</v>
      </c>
      <c r="CC3363">
        <v>1.1291500000000001</v>
      </c>
      <c r="CG3363">
        <v>0.15259</v>
      </c>
    </row>
    <row r="3364" spans="73:85" x14ac:dyDescent="0.2">
      <c r="BU3364">
        <v>3.0519999999999999E-2</v>
      </c>
      <c r="BY3364">
        <v>-0.97655999999999998</v>
      </c>
      <c r="CC3364">
        <v>-1.00708</v>
      </c>
      <c r="CG3364">
        <v>-0.30518000000000001</v>
      </c>
    </row>
    <row r="3365" spans="73:85" x14ac:dyDescent="0.2">
      <c r="BU3365">
        <v>-0.91552999999999995</v>
      </c>
      <c r="BY3365">
        <v>-2.2888199999999999</v>
      </c>
      <c r="CC3365">
        <v>-0.30518000000000001</v>
      </c>
      <c r="CG3365">
        <v>0.94603999999999999</v>
      </c>
    </row>
    <row r="3366" spans="73:85" x14ac:dyDescent="0.2">
      <c r="BU3366">
        <v>-0.79346000000000005</v>
      </c>
      <c r="BY3366">
        <v>-2.6855500000000001</v>
      </c>
      <c r="CC3366">
        <v>-0.24414</v>
      </c>
      <c r="CG3366">
        <v>1.5258799999999999</v>
      </c>
    </row>
    <row r="3367" spans="73:85" x14ac:dyDescent="0.2">
      <c r="BU3367">
        <v>-0.33568999999999999</v>
      </c>
      <c r="BY3367">
        <v>-2.65503</v>
      </c>
      <c r="CC3367">
        <v>-1.09863</v>
      </c>
      <c r="CG3367">
        <v>-1.2817400000000001</v>
      </c>
    </row>
    <row r="3368" spans="73:85" x14ac:dyDescent="0.2">
      <c r="BU3368">
        <v>-1.5258799999999999</v>
      </c>
      <c r="BY3368">
        <v>-0.94603999999999999</v>
      </c>
      <c r="CC3368">
        <v>-0.24414</v>
      </c>
      <c r="CG3368">
        <v>0.48827999999999999</v>
      </c>
    </row>
    <row r="3369" spans="73:85" x14ac:dyDescent="0.2">
      <c r="BU3369">
        <v>0.33568999999999999</v>
      </c>
      <c r="BY3369">
        <v>-2.31934</v>
      </c>
      <c r="CC3369">
        <v>-6.1039999999999997E-2</v>
      </c>
      <c r="CG3369">
        <v>1.1291500000000001</v>
      </c>
    </row>
    <row r="3370" spans="73:85" x14ac:dyDescent="0.2">
      <c r="BU3370">
        <v>-1.2817400000000001</v>
      </c>
      <c r="BY3370">
        <v>-3.0822799999999999</v>
      </c>
      <c r="CC3370">
        <v>-0.54932000000000003</v>
      </c>
      <c r="CG3370">
        <v>6.1039999999999997E-2</v>
      </c>
    </row>
    <row r="3371" spans="73:85" x14ac:dyDescent="0.2">
      <c r="BU3371">
        <v>-1.09863</v>
      </c>
      <c r="BY3371">
        <v>-1.7700199999999999</v>
      </c>
      <c r="CC3371">
        <v>0</v>
      </c>
      <c r="CG3371">
        <v>0.30518000000000001</v>
      </c>
    </row>
    <row r="3372" spans="73:85" x14ac:dyDescent="0.2">
      <c r="BU3372">
        <v>-0.54932000000000003</v>
      </c>
      <c r="BY3372">
        <v>-2.9296899999999999</v>
      </c>
      <c r="CC3372">
        <v>-0.79346000000000005</v>
      </c>
      <c r="CG3372">
        <v>0.48827999999999999</v>
      </c>
    </row>
    <row r="3373" spans="73:85" x14ac:dyDescent="0.2">
      <c r="BU3373">
        <v>-0.91552999999999995</v>
      </c>
      <c r="BY3373">
        <v>-0.76293999999999995</v>
      </c>
      <c r="CC3373">
        <v>-0.94603999999999999</v>
      </c>
      <c r="CG3373">
        <v>0.36620999999999998</v>
      </c>
    </row>
    <row r="3374" spans="73:85" x14ac:dyDescent="0.2">
      <c r="BU3374">
        <v>-0.94603999999999999</v>
      </c>
      <c r="BY3374">
        <v>-2.2583000000000002</v>
      </c>
      <c r="CC3374">
        <v>-0.33568999999999999</v>
      </c>
      <c r="CG3374">
        <v>1.7700199999999999</v>
      </c>
    </row>
    <row r="3375" spans="73:85" x14ac:dyDescent="0.2">
      <c r="BU3375">
        <v>-1.89209</v>
      </c>
      <c r="BY3375">
        <v>-3.2348599999999998</v>
      </c>
      <c r="CC3375">
        <v>-0.48827999999999999</v>
      </c>
      <c r="CG3375">
        <v>-0.94603999999999999</v>
      </c>
    </row>
    <row r="3376" spans="73:85" x14ac:dyDescent="0.2">
      <c r="BU3376">
        <v>-0.27466000000000002</v>
      </c>
      <c r="BY3376">
        <v>-1.4648399999999999</v>
      </c>
      <c r="CC3376">
        <v>-1.2206999999999999</v>
      </c>
      <c r="CG3376">
        <v>-0.21362</v>
      </c>
    </row>
    <row r="3377" spans="73:85" x14ac:dyDescent="0.2">
      <c r="BU3377">
        <v>1.64795</v>
      </c>
      <c r="BY3377">
        <v>-2.5329600000000001</v>
      </c>
      <c r="CC3377">
        <v>0.21362</v>
      </c>
      <c r="CG3377">
        <v>-1.8615699999999999</v>
      </c>
    </row>
    <row r="3378" spans="73:85" x14ac:dyDescent="0.2">
      <c r="BU3378">
        <v>-0.15259</v>
      </c>
      <c r="BY3378">
        <v>-2.1362299999999999</v>
      </c>
      <c r="CC3378">
        <v>-1.2817400000000001</v>
      </c>
      <c r="CG3378">
        <v>-1.15967</v>
      </c>
    </row>
    <row r="3379" spans="73:85" x14ac:dyDescent="0.2">
      <c r="BU3379">
        <v>0</v>
      </c>
      <c r="BY3379">
        <v>-2.1362299999999999</v>
      </c>
      <c r="CC3379">
        <v>0.12207</v>
      </c>
      <c r="CG3379">
        <v>-0.94603999999999999</v>
      </c>
    </row>
    <row r="3380" spans="73:85" x14ac:dyDescent="0.2">
      <c r="BU3380">
        <v>1.80054</v>
      </c>
      <c r="BY3380">
        <v>-1.6784699999999999</v>
      </c>
      <c r="CC3380">
        <v>0.64087000000000005</v>
      </c>
      <c r="CG3380">
        <v>-3.2348599999999998</v>
      </c>
    </row>
    <row r="3381" spans="73:85" x14ac:dyDescent="0.2">
      <c r="BU3381">
        <v>0.91552999999999995</v>
      </c>
      <c r="BY3381">
        <v>-0.18310999999999999</v>
      </c>
      <c r="CC3381">
        <v>0.91552999999999995</v>
      </c>
      <c r="CG3381">
        <v>-3.3264200000000002</v>
      </c>
    </row>
    <row r="3382" spans="73:85" x14ac:dyDescent="0.2">
      <c r="BU3382">
        <v>3.8757299999999999</v>
      </c>
      <c r="BY3382">
        <v>-0.91552999999999995</v>
      </c>
      <c r="CC3382">
        <v>0.39673000000000003</v>
      </c>
      <c r="CG3382">
        <v>-1.09863</v>
      </c>
    </row>
    <row r="3383" spans="73:85" x14ac:dyDescent="0.2">
      <c r="BU3383">
        <v>1.7700199999999999</v>
      </c>
      <c r="BY3383">
        <v>-2.34985</v>
      </c>
      <c r="CC3383">
        <v>1.6784699999999999</v>
      </c>
      <c r="CG3383">
        <v>-1.1291500000000001</v>
      </c>
    </row>
    <row r="3384" spans="73:85" x14ac:dyDescent="0.2">
      <c r="BU3384">
        <v>0.39673000000000003</v>
      </c>
      <c r="BY3384">
        <v>0.64087000000000005</v>
      </c>
      <c r="CC3384">
        <v>1.80054</v>
      </c>
      <c r="CG3384">
        <v>-2.5939899999999998</v>
      </c>
    </row>
    <row r="3385" spans="73:85" x14ac:dyDescent="0.2">
      <c r="BU3385">
        <v>1.4648399999999999</v>
      </c>
      <c r="BY3385">
        <v>-1.3732899999999999</v>
      </c>
      <c r="CC3385">
        <v>2.2277800000000001</v>
      </c>
      <c r="CG3385">
        <v>-2.6245099999999999</v>
      </c>
    </row>
    <row r="3386" spans="73:85" x14ac:dyDescent="0.2">
      <c r="BU3386">
        <v>1.9226099999999999</v>
      </c>
      <c r="BY3386">
        <v>0.97655999999999998</v>
      </c>
      <c r="CC3386">
        <v>0.30518000000000001</v>
      </c>
      <c r="CG3386">
        <v>-2.01416</v>
      </c>
    </row>
    <row r="3387" spans="73:85" x14ac:dyDescent="0.2">
      <c r="BU3387">
        <v>0.64087000000000005</v>
      </c>
      <c r="BY3387">
        <v>1.4343300000000001</v>
      </c>
      <c r="CC3387">
        <v>0.73241999999999996</v>
      </c>
      <c r="CG3387">
        <v>-0.48827999999999999</v>
      </c>
    </row>
    <row r="3388" spans="73:85" x14ac:dyDescent="0.2">
      <c r="BU3388">
        <v>1.2817400000000001</v>
      </c>
      <c r="BY3388">
        <v>-0.82396999999999998</v>
      </c>
      <c r="CC3388">
        <v>2.0446800000000001</v>
      </c>
      <c r="CG3388">
        <v>-0.88500999999999996</v>
      </c>
    </row>
    <row r="3389" spans="73:85" x14ac:dyDescent="0.2">
      <c r="BU3389">
        <v>1.25122</v>
      </c>
      <c r="BY3389">
        <v>0.30518000000000001</v>
      </c>
      <c r="CC3389">
        <v>1.31226</v>
      </c>
      <c r="CG3389">
        <v>-2.34985</v>
      </c>
    </row>
    <row r="3390" spans="73:85" x14ac:dyDescent="0.2">
      <c r="BU3390">
        <v>1.5564</v>
      </c>
      <c r="BY3390">
        <v>-0.30518000000000001</v>
      </c>
      <c r="CC3390">
        <v>2.7160600000000001</v>
      </c>
      <c r="CG3390">
        <v>-1.4648399999999999</v>
      </c>
    </row>
    <row r="3391" spans="73:85" x14ac:dyDescent="0.2">
      <c r="BU3391">
        <v>1.6174299999999999</v>
      </c>
      <c r="BY3391">
        <v>0.82396999999999998</v>
      </c>
      <c r="CC3391">
        <v>-6.1039999999999997E-2</v>
      </c>
      <c r="CG3391">
        <v>-2.6855500000000001</v>
      </c>
    </row>
    <row r="3392" spans="73:85" x14ac:dyDescent="0.2">
      <c r="BU3392">
        <v>2.0446800000000001</v>
      </c>
      <c r="BY3392">
        <v>1.06812</v>
      </c>
      <c r="CC3392">
        <v>0.45776</v>
      </c>
      <c r="CG3392">
        <v>-2.0446800000000001</v>
      </c>
    </row>
    <row r="3393" spans="73:85" x14ac:dyDescent="0.2">
      <c r="BU3393">
        <v>1.2206999999999999</v>
      </c>
      <c r="BY3393">
        <v>-0.36620999999999998</v>
      </c>
      <c r="CC3393">
        <v>2.3803700000000001</v>
      </c>
      <c r="CG3393">
        <v>-1.9836400000000001</v>
      </c>
    </row>
    <row r="3394" spans="73:85" x14ac:dyDescent="0.2">
      <c r="BU3394">
        <v>1.58691</v>
      </c>
      <c r="BY3394">
        <v>0.76293999999999995</v>
      </c>
      <c r="CC3394">
        <v>1.7700199999999999</v>
      </c>
      <c r="CG3394">
        <v>-2.5939899999999998</v>
      </c>
    </row>
    <row r="3395" spans="73:85" x14ac:dyDescent="0.2">
      <c r="BU3395">
        <v>3.14331</v>
      </c>
      <c r="BY3395">
        <v>1.49536</v>
      </c>
      <c r="CC3395">
        <v>1.2206999999999999</v>
      </c>
      <c r="CG3395">
        <v>-1.80054</v>
      </c>
    </row>
    <row r="3396" spans="73:85" x14ac:dyDescent="0.2">
      <c r="BU3396">
        <v>1.2817400000000001</v>
      </c>
      <c r="BY3396">
        <v>0.97655999999999998</v>
      </c>
      <c r="CC3396">
        <v>1.15967</v>
      </c>
      <c r="CG3396">
        <v>-1.6174299999999999</v>
      </c>
    </row>
    <row r="3397" spans="73:85" x14ac:dyDescent="0.2">
      <c r="BU3397">
        <v>1.0376000000000001</v>
      </c>
      <c r="BY3397">
        <v>-0.70189999999999997</v>
      </c>
      <c r="CC3397">
        <v>2.50244</v>
      </c>
      <c r="CG3397">
        <v>-1.15967</v>
      </c>
    </row>
    <row r="3398" spans="73:85" x14ac:dyDescent="0.2">
      <c r="BU3398">
        <v>0.94603999999999999</v>
      </c>
      <c r="BY3398">
        <v>9.1550000000000006E-2</v>
      </c>
      <c r="CC3398">
        <v>2.31934</v>
      </c>
      <c r="CG3398">
        <v>-0.79346000000000005</v>
      </c>
    </row>
    <row r="3399" spans="73:85" x14ac:dyDescent="0.2">
      <c r="BU3399">
        <v>0.21362</v>
      </c>
      <c r="BY3399">
        <v>0.42725000000000002</v>
      </c>
      <c r="CC3399">
        <v>0</v>
      </c>
      <c r="CG3399">
        <v>-0.15259</v>
      </c>
    </row>
    <row r="3400" spans="73:85" x14ac:dyDescent="0.2">
      <c r="BU3400">
        <v>0.88500999999999996</v>
      </c>
      <c r="BY3400">
        <v>0.39673000000000003</v>
      </c>
      <c r="CC3400">
        <v>0.24414</v>
      </c>
      <c r="CG3400">
        <v>0.33568999999999999</v>
      </c>
    </row>
    <row r="3401" spans="73:85" x14ac:dyDescent="0.2">
      <c r="BU3401">
        <v>-0.88500999999999996</v>
      </c>
      <c r="BY3401">
        <v>-1.80054</v>
      </c>
      <c r="CC3401">
        <v>1.9226099999999999</v>
      </c>
      <c r="CG3401">
        <v>1.4648399999999999</v>
      </c>
    </row>
    <row r="3402" spans="73:85" x14ac:dyDescent="0.2">
      <c r="BU3402">
        <v>-2.34985</v>
      </c>
      <c r="BY3402">
        <v>-0.30518000000000001</v>
      </c>
      <c r="CC3402">
        <v>0.30518000000000001</v>
      </c>
      <c r="CG3402">
        <v>-1.09863</v>
      </c>
    </row>
    <row r="3403" spans="73:85" x14ac:dyDescent="0.2">
      <c r="BU3403">
        <v>-0.76293999999999995</v>
      </c>
      <c r="BY3403">
        <v>-1.4648399999999999</v>
      </c>
      <c r="CC3403">
        <v>-0.30518000000000001</v>
      </c>
      <c r="CG3403">
        <v>-1.7700199999999999</v>
      </c>
    </row>
    <row r="3404" spans="73:85" x14ac:dyDescent="0.2">
      <c r="BU3404">
        <v>-0.12207</v>
      </c>
      <c r="BY3404">
        <v>-1.58691</v>
      </c>
      <c r="CC3404">
        <v>-0.64087000000000005</v>
      </c>
      <c r="CG3404">
        <v>0.88500999999999996</v>
      </c>
    </row>
    <row r="3405" spans="73:85" x14ac:dyDescent="0.2">
      <c r="BU3405">
        <v>-1.0376000000000001</v>
      </c>
      <c r="BY3405">
        <v>-1.49536</v>
      </c>
      <c r="CC3405">
        <v>0.61034999999999995</v>
      </c>
      <c r="CG3405">
        <v>1.3732899999999999</v>
      </c>
    </row>
    <row r="3406" spans="73:85" x14ac:dyDescent="0.2">
      <c r="BU3406">
        <v>-0.97655999999999998</v>
      </c>
      <c r="BY3406">
        <v>-3.6315900000000001</v>
      </c>
      <c r="CC3406">
        <v>0.18310999999999999</v>
      </c>
      <c r="CG3406">
        <v>0.97655999999999998</v>
      </c>
    </row>
    <row r="3407" spans="73:85" x14ac:dyDescent="0.2">
      <c r="BU3407">
        <v>-0.79346000000000005</v>
      </c>
      <c r="BY3407">
        <v>-3.0517599999999998</v>
      </c>
      <c r="CC3407">
        <v>-1.3732899999999999</v>
      </c>
      <c r="CG3407">
        <v>-0.54932000000000003</v>
      </c>
    </row>
    <row r="3408" spans="73:85" x14ac:dyDescent="0.2">
      <c r="BU3408">
        <v>-1.06812</v>
      </c>
      <c r="BY3408">
        <v>-0.61034999999999995</v>
      </c>
      <c r="CC3408">
        <v>-0.82396999999999998</v>
      </c>
      <c r="CG3408">
        <v>0.36620999999999998</v>
      </c>
    </row>
    <row r="3409" spans="73:85" x14ac:dyDescent="0.2">
      <c r="BU3409">
        <v>0.94603999999999999</v>
      </c>
      <c r="BY3409">
        <v>-2.5634800000000002</v>
      </c>
      <c r="CC3409">
        <v>-1.80054</v>
      </c>
      <c r="CG3409">
        <v>0.67139000000000004</v>
      </c>
    </row>
    <row r="3410" spans="73:85" x14ac:dyDescent="0.2">
      <c r="BU3410">
        <v>-1.5564</v>
      </c>
      <c r="BY3410">
        <v>-2.8686500000000001</v>
      </c>
      <c r="CC3410">
        <v>-0.18310999999999999</v>
      </c>
      <c r="CG3410">
        <v>0</v>
      </c>
    </row>
    <row r="3411" spans="73:85" x14ac:dyDescent="0.2">
      <c r="BU3411">
        <v>0.30518000000000001</v>
      </c>
      <c r="BY3411">
        <v>-3.0517599999999998</v>
      </c>
      <c r="CC3411">
        <v>0.21362</v>
      </c>
      <c r="CG3411">
        <v>0.79346000000000005</v>
      </c>
    </row>
    <row r="3412" spans="73:85" x14ac:dyDescent="0.2">
      <c r="BU3412">
        <v>-0.54932000000000003</v>
      </c>
      <c r="BY3412">
        <v>-3.2653799999999999</v>
      </c>
      <c r="CC3412">
        <v>0.67139000000000004</v>
      </c>
      <c r="CG3412">
        <v>0.18310999999999999</v>
      </c>
    </row>
    <row r="3413" spans="73:85" x14ac:dyDescent="0.2">
      <c r="BU3413">
        <v>0.27466000000000002</v>
      </c>
      <c r="BY3413">
        <v>-0.54932000000000003</v>
      </c>
      <c r="CC3413">
        <v>-1.8615699999999999</v>
      </c>
      <c r="CG3413">
        <v>0.73241999999999996</v>
      </c>
    </row>
    <row r="3414" spans="73:85" x14ac:dyDescent="0.2">
      <c r="BU3414">
        <v>-1.5258799999999999</v>
      </c>
      <c r="BY3414">
        <v>-1.2206999999999999</v>
      </c>
      <c r="CC3414">
        <v>-0.94603999999999999</v>
      </c>
      <c r="CG3414">
        <v>0.24414</v>
      </c>
    </row>
    <row r="3415" spans="73:85" x14ac:dyDescent="0.2">
      <c r="BU3415">
        <v>-1.1901900000000001</v>
      </c>
      <c r="BY3415">
        <v>-3.2348599999999998</v>
      </c>
      <c r="CC3415">
        <v>-1.25122</v>
      </c>
      <c r="CG3415">
        <v>-1.1291500000000001</v>
      </c>
    </row>
    <row r="3416" spans="73:85" x14ac:dyDescent="0.2">
      <c r="BU3416">
        <v>0.54932000000000003</v>
      </c>
      <c r="BY3416">
        <v>-1.9226099999999999</v>
      </c>
      <c r="CC3416">
        <v>-1.3732899999999999</v>
      </c>
      <c r="CG3416">
        <v>-1.7395</v>
      </c>
    </row>
    <row r="3417" spans="73:85" x14ac:dyDescent="0.2">
      <c r="BU3417">
        <v>0.42725000000000002</v>
      </c>
      <c r="BY3417">
        <v>-1.5564</v>
      </c>
      <c r="CC3417">
        <v>0.85448999999999997</v>
      </c>
      <c r="CG3417">
        <v>-0.36620999999999998</v>
      </c>
    </row>
    <row r="3418" spans="73:85" x14ac:dyDescent="0.2">
      <c r="BU3418">
        <v>1.09863</v>
      </c>
      <c r="BY3418">
        <v>-1.49536</v>
      </c>
      <c r="CC3418">
        <v>-0.85448999999999997</v>
      </c>
      <c r="CG3418">
        <v>-1.09863</v>
      </c>
    </row>
    <row r="3419" spans="73:85" x14ac:dyDescent="0.2">
      <c r="BU3419">
        <v>1.31226</v>
      </c>
      <c r="BY3419">
        <v>-2.8991699999999998</v>
      </c>
      <c r="CC3419">
        <v>1.7395</v>
      </c>
      <c r="CG3419">
        <v>-0.88500999999999996</v>
      </c>
    </row>
    <row r="3420" spans="73:85" x14ac:dyDescent="0.2">
      <c r="BU3420">
        <v>1.8615699999999999</v>
      </c>
      <c r="BY3420">
        <v>-3.4790000000000001</v>
      </c>
      <c r="CC3420">
        <v>0.18310999999999999</v>
      </c>
      <c r="CG3420">
        <v>-3.2653799999999999</v>
      </c>
    </row>
    <row r="3421" spans="73:85" x14ac:dyDescent="0.2">
      <c r="BU3421">
        <v>0.97655999999999998</v>
      </c>
      <c r="BY3421">
        <v>-0.33568999999999999</v>
      </c>
      <c r="CC3421">
        <v>-0.67139000000000004</v>
      </c>
      <c r="CG3421">
        <v>-2.3803700000000001</v>
      </c>
    </row>
    <row r="3422" spans="73:85" x14ac:dyDescent="0.2">
      <c r="BU3422">
        <v>3.2959000000000001</v>
      </c>
      <c r="BY3422">
        <v>-0.76293999999999995</v>
      </c>
      <c r="CC3422">
        <v>-0.21362</v>
      </c>
      <c r="CG3422">
        <v>-0.64087000000000005</v>
      </c>
    </row>
    <row r="3423" spans="73:85" x14ac:dyDescent="0.2">
      <c r="BU3423">
        <v>0.85448999999999997</v>
      </c>
      <c r="BY3423">
        <v>-2.16675</v>
      </c>
      <c r="CC3423">
        <v>1.31226</v>
      </c>
      <c r="CG3423">
        <v>-1.8310500000000001</v>
      </c>
    </row>
    <row r="3424" spans="73:85" x14ac:dyDescent="0.2">
      <c r="BU3424">
        <v>0.61034999999999995</v>
      </c>
      <c r="BY3424">
        <v>-0.73241999999999996</v>
      </c>
      <c r="CC3424">
        <v>2.1972700000000001</v>
      </c>
      <c r="CG3424">
        <v>-2.8991699999999998</v>
      </c>
    </row>
    <row r="3425" spans="73:85" x14ac:dyDescent="0.2">
      <c r="BU3425">
        <v>2.34985</v>
      </c>
      <c r="BY3425">
        <v>0.45776</v>
      </c>
      <c r="CC3425">
        <v>3.4790000000000001</v>
      </c>
      <c r="CG3425">
        <v>-2.4719199999999999</v>
      </c>
    </row>
    <row r="3426" spans="73:85" x14ac:dyDescent="0.2">
      <c r="BU3426">
        <v>1.9226099999999999</v>
      </c>
      <c r="BY3426">
        <v>1.15967</v>
      </c>
      <c r="CC3426">
        <v>0.21362</v>
      </c>
      <c r="CG3426">
        <v>-3.2043499999999998</v>
      </c>
    </row>
    <row r="3427" spans="73:85" x14ac:dyDescent="0.2">
      <c r="BU3427">
        <v>1.9226099999999999</v>
      </c>
      <c r="BY3427">
        <v>0.61034999999999995</v>
      </c>
      <c r="CC3427">
        <v>2.0752000000000002</v>
      </c>
      <c r="CG3427">
        <v>-0.70189999999999997</v>
      </c>
    </row>
    <row r="3428" spans="73:85" x14ac:dyDescent="0.2">
      <c r="BU3428">
        <v>2.65503</v>
      </c>
      <c r="BY3428">
        <v>-1.8615699999999999</v>
      </c>
      <c r="CC3428">
        <v>1.6784699999999999</v>
      </c>
      <c r="CG3428">
        <v>-0.42725000000000002</v>
      </c>
    </row>
    <row r="3429" spans="73:85" x14ac:dyDescent="0.2">
      <c r="BU3429">
        <v>-0.42725000000000002</v>
      </c>
      <c r="BY3429">
        <v>-1.34277</v>
      </c>
      <c r="CC3429">
        <v>1.6174299999999999</v>
      </c>
      <c r="CG3429">
        <v>-3.75366</v>
      </c>
    </row>
    <row r="3430" spans="73:85" x14ac:dyDescent="0.2">
      <c r="BU3430">
        <v>1.2817400000000001</v>
      </c>
      <c r="BY3430">
        <v>0.54932000000000003</v>
      </c>
      <c r="CC3430">
        <v>3.2348599999999998</v>
      </c>
      <c r="CG3430">
        <v>-1.15967</v>
      </c>
    </row>
    <row r="3431" spans="73:85" x14ac:dyDescent="0.2">
      <c r="BU3431">
        <v>2.0752000000000002</v>
      </c>
      <c r="BY3431">
        <v>1.06812</v>
      </c>
      <c r="CC3431">
        <v>1.6784699999999999</v>
      </c>
      <c r="CG3431">
        <v>-2.31934</v>
      </c>
    </row>
    <row r="3432" spans="73:85" x14ac:dyDescent="0.2">
      <c r="BU3432">
        <v>1.7089799999999999</v>
      </c>
      <c r="BY3432">
        <v>1.1291500000000001</v>
      </c>
      <c r="CC3432">
        <v>2.5634800000000002</v>
      </c>
      <c r="CG3432">
        <v>-2.3803700000000001</v>
      </c>
    </row>
    <row r="3433" spans="73:85" x14ac:dyDescent="0.2">
      <c r="BU3433">
        <v>1.06812</v>
      </c>
      <c r="BY3433">
        <v>0.51880000000000004</v>
      </c>
      <c r="CC3433">
        <v>2.4414099999999999</v>
      </c>
      <c r="CG3433">
        <v>-2.1972700000000001</v>
      </c>
    </row>
    <row r="3434" spans="73:85" x14ac:dyDescent="0.2">
      <c r="BU3434">
        <v>1.2817400000000001</v>
      </c>
      <c r="BY3434">
        <v>0.73241999999999996</v>
      </c>
      <c r="CC3434">
        <v>1.64795</v>
      </c>
      <c r="CG3434">
        <v>-2.65503</v>
      </c>
    </row>
    <row r="3435" spans="73:85" x14ac:dyDescent="0.2">
      <c r="BU3435">
        <v>2.5634800000000002</v>
      </c>
      <c r="BY3435">
        <v>0.64087000000000005</v>
      </c>
      <c r="CC3435">
        <v>-0.21362</v>
      </c>
      <c r="CG3435">
        <v>6.1039999999999997E-2</v>
      </c>
    </row>
    <row r="3436" spans="73:85" x14ac:dyDescent="0.2">
      <c r="BU3436">
        <v>2.0446800000000001</v>
      </c>
      <c r="BY3436">
        <v>0.30518000000000001</v>
      </c>
      <c r="CC3436">
        <v>2.4108900000000002</v>
      </c>
      <c r="CG3436">
        <v>-0.97655999999999998</v>
      </c>
    </row>
    <row r="3437" spans="73:85" x14ac:dyDescent="0.2">
      <c r="BU3437">
        <v>0.18310999999999999</v>
      </c>
      <c r="BY3437">
        <v>0.61034999999999995</v>
      </c>
      <c r="CC3437">
        <v>0.88500999999999996</v>
      </c>
      <c r="CG3437">
        <v>-1.2206999999999999</v>
      </c>
    </row>
    <row r="3438" spans="73:85" x14ac:dyDescent="0.2">
      <c r="BU3438">
        <v>1.80054</v>
      </c>
      <c r="BY3438">
        <v>0.21362</v>
      </c>
      <c r="CC3438">
        <v>1.8310500000000001</v>
      </c>
      <c r="CG3438">
        <v>-1.49536</v>
      </c>
    </row>
    <row r="3439" spans="73:85" x14ac:dyDescent="0.2">
      <c r="BU3439">
        <v>1.00708</v>
      </c>
      <c r="BY3439">
        <v>-0.18310999999999999</v>
      </c>
      <c r="CC3439">
        <v>0.57982999999999996</v>
      </c>
      <c r="CG3439">
        <v>-0.57982999999999996</v>
      </c>
    </row>
    <row r="3440" spans="73:85" x14ac:dyDescent="0.2">
      <c r="BU3440">
        <v>-0.15259</v>
      </c>
      <c r="BY3440">
        <v>0.45776</v>
      </c>
      <c r="CC3440">
        <v>0.33568999999999999</v>
      </c>
      <c r="CG3440">
        <v>1.15967</v>
      </c>
    </row>
    <row r="3441" spans="73:85" x14ac:dyDescent="0.2">
      <c r="BU3441">
        <v>0.82396999999999998</v>
      </c>
      <c r="BY3441">
        <v>-1.4343300000000001</v>
      </c>
      <c r="CC3441">
        <v>1.9836400000000001</v>
      </c>
      <c r="CG3441">
        <v>1.2206999999999999</v>
      </c>
    </row>
    <row r="3442" spans="73:85" x14ac:dyDescent="0.2">
      <c r="BU3442">
        <v>-2.0446800000000001</v>
      </c>
      <c r="BY3442">
        <v>-0.82396999999999998</v>
      </c>
      <c r="CC3442">
        <v>0.85448999999999997</v>
      </c>
      <c r="CG3442">
        <v>-0.94603999999999999</v>
      </c>
    </row>
    <row r="3443" spans="73:85" x14ac:dyDescent="0.2">
      <c r="BU3443">
        <v>-1.15967</v>
      </c>
      <c r="BY3443">
        <v>-0.85448999999999997</v>
      </c>
      <c r="CC3443">
        <v>-0.97655999999999998</v>
      </c>
      <c r="CG3443">
        <v>-0.45776</v>
      </c>
    </row>
    <row r="3444" spans="73:85" x14ac:dyDescent="0.2">
      <c r="BU3444">
        <v>-9.1550000000000006E-2</v>
      </c>
      <c r="BY3444">
        <v>-2.3803700000000001</v>
      </c>
      <c r="CC3444">
        <v>-1.58691</v>
      </c>
      <c r="CG3444">
        <v>0</v>
      </c>
    </row>
    <row r="3445" spans="73:85" x14ac:dyDescent="0.2">
      <c r="BU3445">
        <v>-0.33568999999999999</v>
      </c>
      <c r="BY3445">
        <v>-1.15967</v>
      </c>
      <c r="CC3445">
        <v>-2.2583000000000002</v>
      </c>
      <c r="CG3445">
        <v>0.85448999999999997</v>
      </c>
    </row>
    <row r="3446" spans="73:85" x14ac:dyDescent="0.2">
      <c r="BU3446">
        <v>-6.1039999999999997E-2</v>
      </c>
      <c r="BY3446">
        <v>-3.57056</v>
      </c>
      <c r="CC3446">
        <v>0.85448999999999997</v>
      </c>
      <c r="CG3446">
        <v>1.4343300000000001</v>
      </c>
    </row>
    <row r="3447" spans="73:85" x14ac:dyDescent="0.2">
      <c r="BU3447">
        <v>-0.73241999999999996</v>
      </c>
      <c r="BY3447">
        <v>-2.4414099999999999</v>
      </c>
      <c r="CC3447">
        <v>-0.91552999999999995</v>
      </c>
      <c r="CG3447">
        <v>-0.45776</v>
      </c>
    </row>
    <row r="3448" spans="73:85" x14ac:dyDescent="0.2">
      <c r="BU3448">
        <v>-0.73241999999999996</v>
      </c>
      <c r="BY3448">
        <v>-0.48827999999999999</v>
      </c>
      <c r="CC3448">
        <v>-1.09863</v>
      </c>
      <c r="CG3448">
        <v>-6.1039999999999997E-2</v>
      </c>
    </row>
    <row r="3449" spans="73:85" x14ac:dyDescent="0.2">
      <c r="BU3449">
        <v>1.0376000000000001</v>
      </c>
      <c r="BY3449">
        <v>-1.40381</v>
      </c>
      <c r="CC3449">
        <v>-0.94603999999999999</v>
      </c>
      <c r="CG3449">
        <v>0.79346000000000005</v>
      </c>
    </row>
    <row r="3450" spans="73:85" x14ac:dyDescent="0.2">
      <c r="BU3450">
        <v>-0.15259</v>
      </c>
      <c r="BY3450">
        <v>-3.0822799999999999</v>
      </c>
      <c r="CC3450">
        <v>-0.64087000000000005</v>
      </c>
      <c r="CG3450">
        <v>-9.1550000000000006E-2</v>
      </c>
    </row>
    <row r="3451" spans="73:85" x14ac:dyDescent="0.2">
      <c r="BU3451">
        <v>-1.2206999999999999</v>
      </c>
      <c r="BY3451">
        <v>-2.3803700000000001</v>
      </c>
      <c r="CC3451">
        <v>-0.45776</v>
      </c>
      <c r="CG3451">
        <v>-0.27466000000000002</v>
      </c>
    </row>
    <row r="3452" spans="73:85" x14ac:dyDescent="0.2">
      <c r="BU3452">
        <v>-1.0376000000000001</v>
      </c>
      <c r="BY3452">
        <v>-2.5939899999999998</v>
      </c>
      <c r="CC3452">
        <v>-0.73241999999999996</v>
      </c>
      <c r="CG3452">
        <v>1.06812</v>
      </c>
    </row>
    <row r="3453" spans="73:85" x14ac:dyDescent="0.2">
      <c r="BU3453">
        <v>0.12207</v>
      </c>
      <c r="BY3453">
        <v>-1.58691</v>
      </c>
      <c r="CC3453">
        <v>-1.00708</v>
      </c>
      <c r="CG3453">
        <v>1.7089799999999999</v>
      </c>
    </row>
    <row r="3454" spans="73:85" x14ac:dyDescent="0.2">
      <c r="BU3454">
        <v>-0.94603999999999999</v>
      </c>
      <c r="BY3454">
        <v>-3.0517599999999998</v>
      </c>
      <c r="CC3454">
        <v>-1.89209</v>
      </c>
      <c r="CG3454">
        <v>1.4648399999999999</v>
      </c>
    </row>
    <row r="3455" spans="73:85" x14ac:dyDescent="0.2">
      <c r="BU3455">
        <v>-1.2206999999999999</v>
      </c>
      <c r="BY3455">
        <v>-1.6784699999999999</v>
      </c>
      <c r="CC3455">
        <v>0.24414</v>
      </c>
      <c r="CG3455">
        <v>-2.01416</v>
      </c>
    </row>
    <row r="3456" spans="73:85" x14ac:dyDescent="0.2">
      <c r="BU3456">
        <v>-0.30518000000000001</v>
      </c>
      <c r="BY3456">
        <v>-1.64795</v>
      </c>
      <c r="CC3456">
        <v>-0.27466000000000002</v>
      </c>
      <c r="CG3456">
        <v>-0.88500999999999996</v>
      </c>
    </row>
    <row r="3457" spans="73:85" x14ac:dyDescent="0.2">
      <c r="BU3457">
        <v>1.3732899999999999</v>
      </c>
      <c r="BY3457">
        <v>-2.1057100000000002</v>
      </c>
      <c r="CC3457">
        <v>-0.45776</v>
      </c>
      <c r="CG3457">
        <v>-0.42725000000000002</v>
      </c>
    </row>
    <row r="3458" spans="73:85" x14ac:dyDescent="0.2">
      <c r="BU3458">
        <v>-1.00708</v>
      </c>
      <c r="BY3458">
        <v>-3.2043499999999998</v>
      </c>
      <c r="CC3458">
        <v>-1.5258799999999999</v>
      </c>
      <c r="CG3458">
        <v>-0.64087000000000005</v>
      </c>
    </row>
    <row r="3459" spans="73:85" x14ac:dyDescent="0.2">
      <c r="BU3459">
        <v>0.91552999999999995</v>
      </c>
      <c r="BY3459">
        <v>-1.6174299999999999</v>
      </c>
      <c r="CC3459">
        <v>0.42725000000000002</v>
      </c>
      <c r="CG3459">
        <v>-2.16675</v>
      </c>
    </row>
    <row r="3460" spans="73:85" x14ac:dyDescent="0.2">
      <c r="BU3460">
        <v>-0.24414</v>
      </c>
      <c r="BY3460">
        <v>-2.7160600000000001</v>
      </c>
      <c r="CC3460">
        <v>1.06812</v>
      </c>
      <c r="CG3460">
        <v>-2.7770999999999999</v>
      </c>
    </row>
    <row r="3461" spans="73:85" x14ac:dyDescent="0.2">
      <c r="BU3461">
        <v>0.76293999999999995</v>
      </c>
      <c r="BY3461">
        <v>-0.45776</v>
      </c>
      <c r="CC3461">
        <v>1.1291500000000001</v>
      </c>
      <c r="CG3461">
        <v>-3.2653799999999999</v>
      </c>
    </row>
    <row r="3462" spans="73:85" x14ac:dyDescent="0.2">
      <c r="BU3462">
        <v>3.5400399999999999</v>
      </c>
      <c r="BY3462">
        <v>-0.97655999999999998</v>
      </c>
      <c r="CC3462">
        <v>0.18310999999999999</v>
      </c>
      <c r="CG3462">
        <v>-1.1901900000000001</v>
      </c>
    </row>
    <row r="3463" spans="73:85" x14ac:dyDescent="0.2">
      <c r="BU3463">
        <v>0.73241999999999996</v>
      </c>
      <c r="BY3463">
        <v>-0.36620999999999998</v>
      </c>
      <c r="CC3463">
        <v>1.34277</v>
      </c>
      <c r="CG3463">
        <v>-2.01416</v>
      </c>
    </row>
    <row r="3464" spans="73:85" x14ac:dyDescent="0.2">
      <c r="BU3464">
        <v>0.64087000000000005</v>
      </c>
      <c r="BY3464">
        <v>-0.12207</v>
      </c>
      <c r="CC3464">
        <v>3.1127899999999999</v>
      </c>
      <c r="CG3464">
        <v>-2.9296899999999999</v>
      </c>
    </row>
    <row r="3465" spans="73:85" x14ac:dyDescent="0.2">
      <c r="BU3465">
        <v>1.7395</v>
      </c>
      <c r="BY3465">
        <v>-0.94603999999999999</v>
      </c>
      <c r="CC3465">
        <v>2.5634800000000002</v>
      </c>
      <c r="CG3465">
        <v>-2.3803700000000001</v>
      </c>
    </row>
    <row r="3466" spans="73:85" x14ac:dyDescent="0.2">
      <c r="BU3466">
        <v>2.80762</v>
      </c>
      <c r="BY3466">
        <v>0.33568999999999999</v>
      </c>
      <c r="CC3466">
        <v>1.95313</v>
      </c>
      <c r="CG3466">
        <v>-2.5329600000000001</v>
      </c>
    </row>
    <row r="3467" spans="73:85" x14ac:dyDescent="0.2">
      <c r="BU3467">
        <v>3.7231399999999999</v>
      </c>
      <c r="BY3467">
        <v>6.1039999999999997E-2</v>
      </c>
      <c r="CC3467">
        <v>0.70189999999999997</v>
      </c>
      <c r="CG3467">
        <v>-1.9226099999999999</v>
      </c>
    </row>
    <row r="3468" spans="73:85" x14ac:dyDescent="0.2">
      <c r="BU3468">
        <v>1.8310500000000001</v>
      </c>
      <c r="BY3468">
        <v>-0.88500999999999996</v>
      </c>
      <c r="CC3468">
        <v>1.9226099999999999</v>
      </c>
      <c r="CG3468">
        <v>-2.2888199999999999</v>
      </c>
    </row>
    <row r="3469" spans="73:85" x14ac:dyDescent="0.2">
      <c r="BU3469">
        <v>0.85448999999999997</v>
      </c>
      <c r="BY3469">
        <v>1.0376000000000001</v>
      </c>
      <c r="CC3469">
        <v>2.8991699999999998</v>
      </c>
      <c r="CG3469">
        <v>-2.0752000000000002</v>
      </c>
    </row>
    <row r="3470" spans="73:85" x14ac:dyDescent="0.2">
      <c r="BU3470">
        <v>2.34985</v>
      </c>
      <c r="BY3470">
        <v>3.0519999999999999E-2</v>
      </c>
      <c r="CC3470">
        <v>2.2583000000000002</v>
      </c>
      <c r="CG3470">
        <v>-2.0446800000000001</v>
      </c>
    </row>
    <row r="3471" spans="73:85" x14ac:dyDescent="0.2">
      <c r="BU3471">
        <v>-0.15259</v>
      </c>
      <c r="BY3471">
        <v>1.6784699999999999</v>
      </c>
      <c r="CC3471">
        <v>0.91552999999999995</v>
      </c>
      <c r="CG3471">
        <v>-1.2206999999999999</v>
      </c>
    </row>
    <row r="3472" spans="73:85" x14ac:dyDescent="0.2">
      <c r="BU3472">
        <v>0.94603999999999999</v>
      </c>
      <c r="BY3472">
        <v>6.1039999999999997E-2</v>
      </c>
      <c r="CC3472">
        <v>0.88500999999999996</v>
      </c>
      <c r="CG3472">
        <v>-1.7700199999999999</v>
      </c>
    </row>
    <row r="3473" spans="73:85" x14ac:dyDescent="0.2">
      <c r="BU3473">
        <v>1.1901900000000001</v>
      </c>
      <c r="BY3473">
        <v>-1.8310500000000001</v>
      </c>
      <c r="CC3473">
        <v>1.7395</v>
      </c>
      <c r="CG3473">
        <v>-0.97655999999999998</v>
      </c>
    </row>
    <row r="3474" spans="73:85" x14ac:dyDescent="0.2">
      <c r="BU3474">
        <v>1.58691</v>
      </c>
      <c r="BY3474">
        <v>0.33568999999999999</v>
      </c>
      <c r="CC3474">
        <v>2.2277800000000001</v>
      </c>
      <c r="CG3474">
        <v>-2.65503</v>
      </c>
    </row>
    <row r="3475" spans="73:85" x14ac:dyDescent="0.2">
      <c r="BU3475">
        <v>1.49536</v>
      </c>
      <c r="BY3475">
        <v>0.94603999999999999</v>
      </c>
      <c r="CC3475">
        <v>1.49536</v>
      </c>
      <c r="CG3475">
        <v>-1.09863</v>
      </c>
    </row>
    <row r="3476" spans="73:85" x14ac:dyDescent="0.2">
      <c r="BU3476">
        <v>0.97655999999999998</v>
      </c>
      <c r="BY3476">
        <v>-0.61034999999999995</v>
      </c>
      <c r="CC3476">
        <v>0.51880000000000004</v>
      </c>
      <c r="CG3476">
        <v>-0.73241999999999996</v>
      </c>
    </row>
    <row r="3477" spans="73:85" x14ac:dyDescent="0.2">
      <c r="BU3477">
        <v>0.51880000000000004</v>
      </c>
      <c r="BY3477">
        <v>-0.48827999999999999</v>
      </c>
      <c r="CC3477">
        <v>1.4343300000000001</v>
      </c>
      <c r="CG3477">
        <v>-0.88500999999999996</v>
      </c>
    </row>
    <row r="3478" spans="73:85" x14ac:dyDescent="0.2">
      <c r="BU3478">
        <v>1.4343300000000001</v>
      </c>
      <c r="BY3478">
        <v>0.82396999999999998</v>
      </c>
      <c r="CC3478">
        <v>2.1972700000000001</v>
      </c>
      <c r="CG3478">
        <v>-1.1291500000000001</v>
      </c>
    </row>
    <row r="3479" spans="73:85" x14ac:dyDescent="0.2">
      <c r="BU3479">
        <v>1.80054</v>
      </c>
      <c r="BY3479">
        <v>0.79346000000000005</v>
      </c>
      <c r="CC3479">
        <v>0.85448999999999997</v>
      </c>
      <c r="CG3479">
        <v>0.82396999999999998</v>
      </c>
    </row>
    <row r="3480" spans="73:85" x14ac:dyDescent="0.2">
      <c r="BU3480">
        <v>-0.33568999999999999</v>
      </c>
      <c r="BY3480">
        <v>0.67139000000000004</v>
      </c>
      <c r="CC3480">
        <v>0.61034999999999995</v>
      </c>
      <c r="CG3480">
        <v>1.34277</v>
      </c>
    </row>
    <row r="3481" spans="73:85" x14ac:dyDescent="0.2">
      <c r="BU3481">
        <v>-0.36620999999999998</v>
      </c>
      <c r="BY3481">
        <v>-0.57982999999999996</v>
      </c>
      <c r="CC3481">
        <v>0.18310999999999999</v>
      </c>
      <c r="CG3481">
        <v>1.5564</v>
      </c>
    </row>
    <row r="3482" spans="73:85" x14ac:dyDescent="0.2">
      <c r="BU3482">
        <v>-2.6245099999999999</v>
      </c>
      <c r="BY3482">
        <v>3.0519999999999999E-2</v>
      </c>
      <c r="CC3482">
        <v>0.64087000000000005</v>
      </c>
      <c r="CG3482">
        <v>-0.82396999999999998</v>
      </c>
    </row>
    <row r="3483" spans="73:85" x14ac:dyDescent="0.2">
      <c r="BU3483">
        <v>0.12207</v>
      </c>
      <c r="BY3483">
        <v>-1.6784699999999999</v>
      </c>
      <c r="CC3483">
        <v>0.39673000000000003</v>
      </c>
      <c r="CG3483">
        <v>-1.06812</v>
      </c>
    </row>
    <row r="3484" spans="73:85" x14ac:dyDescent="0.2">
      <c r="BU3484">
        <v>6.1039999999999997E-2</v>
      </c>
      <c r="BY3484">
        <v>-1.00708</v>
      </c>
      <c r="CC3484">
        <v>-0.42725000000000002</v>
      </c>
      <c r="CG3484">
        <v>0.21362</v>
      </c>
    </row>
    <row r="3485" spans="73:85" x14ac:dyDescent="0.2">
      <c r="BU3485">
        <v>-1.09863</v>
      </c>
      <c r="BY3485">
        <v>-1.0376000000000001</v>
      </c>
      <c r="CC3485">
        <v>-1.6784699999999999</v>
      </c>
      <c r="CG3485">
        <v>0.64087000000000005</v>
      </c>
    </row>
    <row r="3486" spans="73:85" x14ac:dyDescent="0.2">
      <c r="BU3486">
        <v>-1.80054</v>
      </c>
      <c r="BY3486">
        <v>-2.7770999999999999</v>
      </c>
      <c r="CC3486">
        <v>1.2817400000000001</v>
      </c>
      <c r="CG3486">
        <v>1.6174299999999999</v>
      </c>
    </row>
    <row r="3487" spans="73:85" x14ac:dyDescent="0.2">
      <c r="BU3487">
        <v>-0.70189999999999997</v>
      </c>
      <c r="BY3487">
        <v>-3.0822799999999999</v>
      </c>
      <c r="CC3487">
        <v>-0.39673000000000003</v>
      </c>
      <c r="CG3487">
        <v>-0.45776</v>
      </c>
    </row>
    <row r="3488" spans="73:85" x14ac:dyDescent="0.2">
      <c r="BU3488">
        <v>-0.30518000000000001</v>
      </c>
      <c r="BY3488">
        <v>-0.76293999999999995</v>
      </c>
      <c r="CC3488">
        <v>-0.79346000000000005</v>
      </c>
      <c r="CG3488">
        <v>0.54932000000000003</v>
      </c>
    </row>
    <row r="3489" spans="73:85" x14ac:dyDescent="0.2">
      <c r="BU3489">
        <v>0.15259</v>
      </c>
      <c r="BY3489">
        <v>-2.5329600000000001</v>
      </c>
      <c r="CC3489">
        <v>-1.7700199999999999</v>
      </c>
      <c r="CG3489">
        <v>0.79346000000000005</v>
      </c>
    </row>
    <row r="3490" spans="73:85" x14ac:dyDescent="0.2">
      <c r="BU3490">
        <v>-0.82396999999999998</v>
      </c>
      <c r="BY3490">
        <v>-2.1972700000000001</v>
      </c>
      <c r="CC3490">
        <v>-0.51880000000000004</v>
      </c>
      <c r="CG3490">
        <v>-6.1039999999999997E-2</v>
      </c>
    </row>
    <row r="3491" spans="73:85" x14ac:dyDescent="0.2">
      <c r="BU3491">
        <v>-0.97655999999999998</v>
      </c>
      <c r="BY3491">
        <v>-2.96021</v>
      </c>
      <c r="CC3491">
        <v>0.54932000000000003</v>
      </c>
      <c r="CG3491">
        <v>-0.57982999999999996</v>
      </c>
    </row>
    <row r="3492" spans="73:85" x14ac:dyDescent="0.2">
      <c r="BU3492">
        <v>-0.42725000000000002</v>
      </c>
      <c r="BY3492">
        <v>-3.4484900000000001</v>
      </c>
      <c r="CC3492">
        <v>-1.5258799999999999</v>
      </c>
      <c r="CG3492">
        <v>-0.91552999999999995</v>
      </c>
    </row>
    <row r="3493" spans="73:85" x14ac:dyDescent="0.2">
      <c r="BU3493">
        <v>-2.01416</v>
      </c>
      <c r="BY3493">
        <v>0.21362</v>
      </c>
      <c r="CC3493">
        <v>-1.06812</v>
      </c>
      <c r="CG3493">
        <v>-0.33568999999999999</v>
      </c>
    </row>
    <row r="3494" spans="73:85" x14ac:dyDescent="0.2">
      <c r="BU3494">
        <v>-0.94603999999999999</v>
      </c>
      <c r="BY3494">
        <v>-2.0446800000000001</v>
      </c>
      <c r="CC3494">
        <v>-0.57982999999999996</v>
      </c>
      <c r="CG3494">
        <v>0.54932000000000003</v>
      </c>
    </row>
    <row r="3495" spans="73:85" x14ac:dyDescent="0.2">
      <c r="BU3495">
        <v>-0.88500999999999996</v>
      </c>
      <c r="BY3495">
        <v>-2.16675</v>
      </c>
      <c r="CC3495">
        <v>-0.94603999999999999</v>
      </c>
      <c r="CG3495">
        <v>-1.7700199999999999</v>
      </c>
    </row>
    <row r="3496" spans="73:85" x14ac:dyDescent="0.2">
      <c r="BU3496">
        <v>-1.00708</v>
      </c>
      <c r="BY3496">
        <v>-2.0752000000000002</v>
      </c>
      <c r="CC3496">
        <v>-1.1291500000000001</v>
      </c>
      <c r="CG3496">
        <v>-0.54932000000000003</v>
      </c>
    </row>
    <row r="3497" spans="73:85" x14ac:dyDescent="0.2">
      <c r="BU3497">
        <v>0.27466000000000002</v>
      </c>
      <c r="BY3497">
        <v>-1.95313</v>
      </c>
      <c r="CC3497">
        <v>-1.3732899999999999</v>
      </c>
      <c r="CG3497">
        <v>-0.39673000000000003</v>
      </c>
    </row>
    <row r="3498" spans="73:85" x14ac:dyDescent="0.2">
      <c r="BU3498">
        <v>0.57982999999999996</v>
      </c>
      <c r="BY3498">
        <v>-2.2277800000000001</v>
      </c>
      <c r="CC3498">
        <v>-1.49536</v>
      </c>
      <c r="CG3498">
        <v>-2.0752000000000002</v>
      </c>
    </row>
    <row r="3499" spans="73:85" x14ac:dyDescent="0.2">
      <c r="BU3499">
        <v>0.61034999999999995</v>
      </c>
      <c r="BY3499">
        <v>-2.96021</v>
      </c>
      <c r="CC3499">
        <v>0.88500999999999996</v>
      </c>
      <c r="CG3499">
        <v>-2.01416</v>
      </c>
    </row>
    <row r="3500" spans="73:85" x14ac:dyDescent="0.2">
      <c r="BU3500">
        <v>0.51880000000000004</v>
      </c>
      <c r="BY3500">
        <v>-1.1291500000000001</v>
      </c>
      <c r="CC3500">
        <v>1.15967</v>
      </c>
      <c r="CG3500">
        <v>-3.7841800000000001</v>
      </c>
    </row>
    <row r="3501" spans="73:85" x14ac:dyDescent="0.2">
      <c r="BU3501">
        <v>1.5258799999999999</v>
      </c>
      <c r="BY3501">
        <v>-0.88500999999999996</v>
      </c>
      <c r="CC3501">
        <v>1.5258799999999999</v>
      </c>
      <c r="CG3501">
        <v>-2.9296899999999999</v>
      </c>
    </row>
    <row r="3502" spans="73:85" x14ac:dyDescent="0.2">
      <c r="BU3502">
        <v>3.1738300000000002</v>
      </c>
      <c r="BY3502">
        <v>-0.70189999999999997</v>
      </c>
      <c r="CC3502">
        <v>-0.18310999999999999</v>
      </c>
      <c r="CG3502">
        <v>6.1039999999999997E-2</v>
      </c>
    </row>
    <row r="3503" spans="73:85" x14ac:dyDescent="0.2">
      <c r="BU3503">
        <v>1.31226</v>
      </c>
      <c r="BY3503">
        <v>-0.73241999999999996</v>
      </c>
      <c r="CC3503">
        <v>0.76293999999999995</v>
      </c>
      <c r="CG3503">
        <v>-1.89209</v>
      </c>
    </row>
    <row r="3504" spans="73:85" x14ac:dyDescent="0.2">
      <c r="BU3504">
        <v>1.1901900000000001</v>
      </c>
      <c r="BY3504">
        <v>-1.15967</v>
      </c>
      <c r="CC3504">
        <v>2.0752000000000002</v>
      </c>
      <c r="CG3504">
        <v>-2.4719199999999999</v>
      </c>
    </row>
    <row r="3505" spans="73:85" x14ac:dyDescent="0.2">
      <c r="BU3505">
        <v>2.5634800000000002</v>
      </c>
      <c r="BY3505">
        <v>-0.57982999999999996</v>
      </c>
      <c r="CC3505">
        <v>2.96021</v>
      </c>
      <c r="CG3505">
        <v>-1.00708</v>
      </c>
    </row>
    <row r="3506" spans="73:85" x14ac:dyDescent="0.2">
      <c r="BU3506">
        <v>1.89209</v>
      </c>
      <c r="BY3506">
        <v>0.85448999999999997</v>
      </c>
      <c r="CC3506">
        <v>-0.18310999999999999</v>
      </c>
      <c r="CG3506">
        <v>-3.0822799999999999</v>
      </c>
    </row>
    <row r="3507" spans="73:85" x14ac:dyDescent="0.2">
      <c r="BU3507">
        <v>2.01416</v>
      </c>
      <c r="BY3507">
        <v>0.88500999999999996</v>
      </c>
      <c r="CC3507">
        <v>1.40381</v>
      </c>
      <c r="CG3507">
        <v>-1.00708</v>
      </c>
    </row>
    <row r="3508" spans="73:85" x14ac:dyDescent="0.2">
      <c r="BU3508">
        <v>1.9226099999999999</v>
      </c>
      <c r="BY3508">
        <v>-0.82396999999999998</v>
      </c>
      <c r="CC3508">
        <v>1.6174299999999999</v>
      </c>
      <c r="CG3508">
        <v>-2.1057100000000002</v>
      </c>
    </row>
    <row r="3509" spans="73:85" x14ac:dyDescent="0.2">
      <c r="BU3509">
        <v>0.76293999999999995</v>
      </c>
      <c r="BY3509">
        <v>-6.1039999999999997E-2</v>
      </c>
      <c r="CC3509">
        <v>2.5329600000000001</v>
      </c>
      <c r="CG3509">
        <v>-3.2348599999999998</v>
      </c>
    </row>
    <row r="3510" spans="73:85" x14ac:dyDescent="0.2">
      <c r="BU3510">
        <v>1.9226099999999999</v>
      </c>
      <c r="BY3510">
        <v>1.00708</v>
      </c>
      <c r="CC3510">
        <v>2.7160600000000001</v>
      </c>
      <c r="CG3510">
        <v>-1.80054</v>
      </c>
    </row>
    <row r="3511" spans="73:85" x14ac:dyDescent="0.2">
      <c r="BU3511">
        <v>1.89209</v>
      </c>
      <c r="BY3511">
        <v>0.97655999999999998</v>
      </c>
      <c r="CC3511">
        <v>0.48827999999999999</v>
      </c>
      <c r="CG3511">
        <v>-1.40381</v>
      </c>
    </row>
    <row r="3512" spans="73:85" x14ac:dyDescent="0.2">
      <c r="BU3512">
        <v>1.49536</v>
      </c>
      <c r="BY3512">
        <v>1.3732899999999999</v>
      </c>
      <c r="CC3512">
        <v>1.1901900000000001</v>
      </c>
      <c r="CG3512">
        <v>-3.0212400000000001</v>
      </c>
    </row>
    <row r="3513" spans="73:85" x14ac:dyDescent="0.2">
      <c r="BU3513">
        <v>2.01416</v>
      </c>
      <c r="BY3513">
        <v>0.24414</v>
      </c>
      <c r="CC3513">
        <v>3.1127899999999999</v>
      </c>
      <c r="CG3513">
        <v>-0.76293999999999995</v>
      </c>
    </row>
    <row r="3514" spans="73:85" x14ac:dyDescent="0.2">
      <c r="BU3514">
        <v>1.9836400000000001</v>
      </c>
      <c r="BY3514">
        <v>-0.97655999999999998</v>
      </c>
      <c r="CC3514">
        <v>1.7395</v>
      </c>
      <c r="CG3514">
        <v>-2.4108900000000002</v>
      </c>
    </row>
    <row r="3515" spans="73:85" x14ac:dyDescent="0.2">
      <c r="BU3515">
        <v>2.1362299999999999</v>
      </c>
      <c r="BY3515">
        <v>0.51880000000000004</v>
      </c>
      <c r="CC3515">
        <v>0.51880000000000004</v>
      </c>
      <c r="CG3515">
        <v>1.00708</v>
      </c>
    </row>
    <row r="3516" spans="73:85" x14ac:dyDescent="0.2">
      <c r="BU3516">
        <v>-0.30518000000000001</v>
      </c>
      <c r="BY3516">
        <v>0.21362</v>
      </c>
      <c r="CC3516">
        <v>0.73241999999999996</v>
      </c>
      <c r="CG3516">
        <v>-1.1901900000000001</v>
      </c>
    </row>
    <row r="3517" spans="73:85" x14ac:dyDescent="0.2">
      <c r="BU3517">
        <v>0.36620999999999998</v>
      </c>
      <c r="BY3517">
        <v>-0.39673000000000003</v>
      </c>
      <c r="CC3517">
        <v>0.33568999999999999</v>
      </c>
      <c r="CG3517">
        <v>-2.2888199999999999</v>
      </c>
    </row>
    <row r="3518" spans="73:85" x14ac:dyDescent="0.2">
      <c r="BU3518">
        <v>2.4108900000000002</v>
      </c>
      <c r="BY3518">
        <v>0.54932000000000003</v>
      </c>
      <c r="CC3518">
        <v>2.5939899999999998</v>
      </c>
      <c r="CG3518">
        <v>-0.54932000000000003</v>
      </c>
    </row>
    <row r="3519" spans="73:85" x14ac:dyDescent="0.2">
      <c r="BU3519">
        <v>0.36620999999999998</v>
      </c>
      <c r="BY3519">
        <v>0.97655999999999998</v>
      </c>
      <c r="CC3519">
        <v>0.97655999999999998</v>
      </c>
      <c r="CG3519">
        <v>-0.61034999999999995</v>
      </c>
    </row>
    <row r="3520" spans="73:85" x14ac:dyDescent="0.2">
      <c r="BU3520">
        <v>-0.61034999999999995</v>
      </c>
      <c r="BY3520">
        <v>0.30518000000000001</v>
      </c>
      <c r="CC3520">
        <v>-3.0519999999999999E-2</v>
      </c>
      <c r="CG3520">
        <v>1.1291500000000001</v>
      </c>
    </row>
    <row r="3521" spans="73:85" x14ac:dyDescent="0.2">
      <c r="BU3521">
        <v>-2.0446800000000001</v>
      </c>
      <c r="BY3521">
        <v>-1.2206999999999999</v>
      </c>
      <c r="CC3521">
        <v>-6.1039999999999997E-2</v>
      </c>
      <c r="CG3521">
        <v>1.7089799999999999</v>
      </c>
    </row>
    <row r="3522" spans="73:85" x14ac:dyDescent="0.2">
      <c r="BU3522">
        <v>-2.5939899999999998</v>
      </c>
      <c r="BY3522">
        <v>-1.1901900000000001</v>
      </c>
      <c r="CC3522">
        <v>0.42725000000000002</v>
      </c>
      <c r="CG3522">
        <v>-1.7395</v>
      </c>
    </row>
    <row r="3523" spans="73:85" x14ac:dyDescent="0.2">
      <c r="BU3523">
        <v>0.73241999999999996</v>
      </c>
      <c r="BY3523">
        <v>-0.54932000000000003</v>
      </c>
      <c r="CC3523">
        <v>0.57982999999999996</v>
      </c>
      <c r="CG3523">
        <v>-0.51880000000000004</v>
      </c>
    </row>
    <row r="3524" spans="73:85" x14ac:dyDescent="0.2">
      <c r="BU3524">
        <v>0.21362</v>
      </c>
      <c r="BY3524">
        <v>-1.09863</v>
      </c>
      <c r="CC3524">
        <v>-0.48827999999999999</v>
      </c>
      <c r="CG3524">
        <v>3.0519999999999999E-2</v>
      </c>
    </row>
    <row r="3525" spans="73:85" x14ac:dyDescent="0.2">
      <c r="BU3525">
        <v>-1.49536</v>
      </c>
      <c r="BY3525">
        <v>-0.91552999999999995</v>
      </c>
      <c r="CC3525">
        <v>-2.99072</v>
      </c>
      <c r="CG3525">
        <v>0.15259</v>
      </c>
    </row>
    <row r="3526" spans="73:85" x14ac:dyDescent="0.2">
      <c r="BU3526">
        <v>-1.06812</v>
      </c>
      <c r="BY3526">
        <v>-3.7231399999999999</v>
      </c>
      <c r="CC3526">
        <v>0.94603999999999999</v>
      </c>
      <c r="CG3526">
        <v>0.54932000000000003</v>
      </c>
    </row>
    <row r="3527" spans="73:85" x14ac:dyDescent="0.2">
      <c r="BU3527">
        <v>-2.16675</v>
      </c>
      <c r="BY3527">
        <v>-3.1738300000000002</v>
      </c>
      <c r="CC3527">
        <v>0.97655999999999998</v>
      </c>
      <c r="CG3527">
        <v>-1.2817400000000001</v>
      </c>
    </row>
    <row r="3528" spans="73:85" x14ac:dyDescent="0.2">
      <c r="BU3528">
        <v>-1.8615699999999999</v>
      </c>
      <c r="BY3528">
        <v>-0.82396999999999998</v>
      </c>
      <c r="CC3528">
        <v>-0.64087000000000005</v>
      </c>
      <c r="CG3528">
        <v>0.76293999999999995</v>
      </c>
    </row>
    <row r="3529" spans="73:85" x14ac:dyDescent="0.2">
      <c r="BU3529">
        <v>6.1039999999999997E-2</v>
      </c>
      <c r="BY3529">
        <v>-3.5095200000000002</v>
      </c>
      <c r="CC3529">
        <v>-2.31934</v>
      </c>
      <c r="CG3529">
        <v>0.18310999999999999</v>
      </c>
    </row>
    <row r="3530" spans="73:85" x14ac:dyDescent="0.2">
      <c r="BU3530">
        <v>-0.85448999999999997</v>
      </c>
      <c r="BY3530">
        <v>-2.7160600000000001</v>
      </c>
      <c r="CC3530">
        <v>-2.6855500000000001</v>
      </c>
      <c r="CG3530">
        <v>6.1039999999999997E-2</v>
      </c>
    </row>
    <row r="3531" spans="73:85" x14ac:dyDescent="0.2">
      <c r="BU3531">
        <v>-0.36620999999999998</v>
      </c>
      <c r="BY3531">
        <v>-3.9367700000000001</v>
      </c>
      <c r="CC3531">
        <v>-0.12207</v>
      </c>
      <c r="CG3531">
        <v>0.61034999999999995</v>
      </c>
    </row>
    <row r="3532" spans="73:85" x14ac:dyDescent="0.2">
      <c r="BU3532">
        <v>0.51880000000000004</v>
      </c>
      <c r="BY3532">
        <v>-2.1057100000000002</v>
      </c>
      <c r="CC3532">
        <v>6.1039999999999997E-2</v>
      </c>
      <c r="CG3532">
        <v>0.18310999999999999</v>
      </c>
    </row>
    <row r="3533" spans="73:85" x14ac:dyDescent="0.2">
      <c r="BU3533">
        <v>-1.58691</v>
      </c>
      <c r="BY3533">
        <v>-0.79346000000000005</v>
      </c>
      <c r="CC3533">
        <v>-1.4648399999999999</v>
      </c>
      <c r="CG3533">
        <v>0.24414</v>
      </c>
    </row>
    <row r="3534" spans="73:85" x14ac:dyDescent="0.2">
      <c r="BU3534">
        <v>-1.89209</v>
      </c>
      <c r="BY3534">
        <v>-2.7465799999999998</v>
      </c>
      <c r="CC3534">
        <v>0.36620999999999998</v>
      </c>
      <c r="CG3534">
        <v>1.4343300000000001</v>
      </c>
    </row>
    <row r="3535" spans="73:85" x14ac:dyDescent="0.2">
      <c r="BU3535">
        <v>-1.15967</v>
      </c>
      <c r="BY3535">
        <v>-2.50244</v>
      </c>
      <c r="CC3535">
        <v>-0.88500999999999996</v>
      </c>
      <c r="CG3535">
        <v>-1.0376000000000001</v>
      </c>
    </row>
    <row r="3536" spans="73:85" x14ac:dyDescent="0.2">
      <c r="BU3536">
        <v>0.21362</v>
      </c>
      <c r="BY3536">
        <v>-1.8310500000000001</v>
      </c>
      <c r="CC3536">
        <v>-9.1550000000000006E-2</v>
      </c>
      <c r="CG3536">
        <v>-1.6784699999999999</v>
      </c>
    </row>
    <row r="3537" spans="73:85" x14ac:dyDescent="0.2">
      <c r="BU3537">
        <v>-0.39673000000000003</v>
      </c>
      <c r="BY3537">
        <v>9.1550000000000006E-2</v>
      </c>
      <c r="CC3537">
        <v>-0.39673000000000003</v>
      </c>
      <c r="CG3537">
        <v>3.0519999999999999E-2</v>
      </c>
    </row>
    <row r="3538" spans="73:85" x14ac:dyDescent="0.2">
      <c r="BU3538">
        <v>0.12207</v>
      </c>
      <c r="BY3538">
        <v>-2.4414099999999999</v>
      </c>
      <c r="CC3538">
        <v>-1.64795</v>
      </c>
      <c r="CG3538">
        <v>-1.2206999999999999</v>
      </c>
    </row>
    <row r="3539" spans="73:85" x14ac:dyDescent="0.2">
      <c r="BU3539">
        <v>1.80054</v>
      </c>
      <c r="BY3539">
        <v>-3.2043499999999998</v>
      </c>
      <c r="CC3539">
        <v>0.30518000000000001</v>
      </c>
      <c r="CG3539">
        <v>-2.3803700000000001</v>
      </c>
    </row>
    <row r="3540" spans="73:85" x14ac:dyDescent="0.2">
      <c r="BU3540">
        <v>1.64795</v>
      </c>
      <c r="BY3540">
        <v>-2.3803700000000001</v>
      </c>
      <c r="CC3540">
        <v>0.91552999999999995</v>
      </c>
      <c r="CG3540">
        <v>-2.7465799999999998</v>
      </c>
    </row>
    <row r="3541" spans="73:85" x14ac:dyDescent="0.2">
      <c r="BU3541">
        <v>1.7700199999999999</v>
      </c>
      <c r="BY3541">
        <v>0.24414</v>
      </c>
      <c r="CC3541">
        <v>0.48827999999999999</v>
      </c>
      <c r="CG3541">
        <v>-2.4108900000000002</v>
      </c>
    </row>
    <row r="3542" spans="73:85" x14ac:dyDescent="0.2">
      <c r="BU3542">
        <v>3.3264200000000002</v>
      </c>
      <c r="BY3542">
        <v>-0.57982999999999996</v>
      </c>
      <c r="CC3542">
        <v>1.1901900000000001</v>
      </c>
      <c r="CG3542">
        <v>-0.21362</v>
      </c>
    </row>
    <row r="3543" spans="73:85" x14ac:dyDescent="0.2">
      <c r="BU3543">
        <v>0.67139000000000004</v>
      </c>
      <c r="BY3543">
        <v>-0.18310999999999999</v>
      </c>
      <c r="CC3543">
        <v>1.7089799999999999</v>
      </c>
      <c r="CG3543">
        <v>-1.5258799999999999</v>
      </c>
    </row>
    <row r="3544" spans="73:85" x14ac:dyDescent="0.2">
      <c r="BU3544">
        <v>1.06812</v>
      </c>
      <c r="BY3544">
        <v>-1.2206999999999999</v>
      </c>
      <c r="CC3544">
        <v>2.6855500000000001</v>
      </c>
      <c r="CG3544">
        <v>-2.50244</v>
      </c>
    </row>
    <row r="3545" spans="73:85" x14ac:dyDescent="0.2">
      <c r="BU3545">
        <v>1.09863</v>
      </c>
      <c r="BY3545">
        <v>-1.00708</v>
      </c>
      <c r="CC3545">
        <v>1.64795</v>
      </c>
      <c r="CG3545">
        <v>-3.41797</v>
      </c>
    </row>
    <row r="3546" spans="73:85" x14ac:dyDescent="0.2">
      <c r="BU3546">
        <v>0.48827999999999999</v>
      </c>
      <c r="BY3546">
        <v>0.45776</v>
      </c>
      <c r="CC3546">
        <v>-0.67139000000000004</v>
      </c>
      <c r="CG3546">
        <v>-1.9226099999999999</v>
      </c>
    </row>
    <row r="3547" spans="73:85" x14ac:dyDescent="0.2">
      <c r="BU3547">
        <v>2.5939899999999998</v>
      </c>
      <c r="BY3547">
        <v>6.1039999999999997E-2</v>
      </c>
      <c r="CC3547">
        <v>0.91552999999999995</v>
      </c>
      <c r="CG3547">
        <v>-1.0376000000000001</v>
      </c>
    </row>
    <row r="3548" spans="73:85" x14ac:dyDescent="0.2">
      <c r="BU3548">
        <v>2.4108900000000002</v>
      </c>
      <c r="BY3548">
        <v>-1.2817400000000001</v>
      </c>
      <c r="CC3548">
        <v>1.4343300000000001</v>
      </c>
      <c r="CG3548">
        <v>-1.89209</v>
      </c>
    </row>
    <row r="3549" spans="73:85" x14ac:dyDescent="0.2">
      <c r="BU3549">
        <v>0.94603999999999999</v>
      </c>
      <c r="BY3549">
        <v>-0.24414</v>
      </c>
      <c r="CC3549">
        <v>2.1362299999999999</v>
      </c>
      <c r="CG3549">
        <v>-2.1057100000000002</v>
      </c>
    </row>
    <row r="3550" spans="73:85" x14ac:dyDescent="0.2">
      <c r="BU3550">
        <v>1.9226099999999999</v>
      </c>
      <c r="BY3550">
        <v>0.70189999999999997</v>
      </c>
      <c r="CC3550">
        <v>2.7770999999999999</v>
      </c>
      <c r="CG3550">
        <v>-2.4414099999999999</v>
      </c>
    </row>
    <row r="3551" spans="73:85" x14ac:dyDescent="0.2">
      <c r="BU3551">
        <v>1.8615699999999999</v>
      </c>
      <c r="BY3551">
        <v>0.64087000000000005</v>
      </c>
      <c r="CC3551">
        <v>1.25122</v>
      </c>
      <c r="CG3551">
        <v>-2.5634800000000002</v>
      </c>
    </row>
    <row r="3552" spans="73:85" x14ac:dyDescent="0.2">
      <c r="BU3552">
        <v>1.6784699999999999</v>
      </c>
      <c r="BY3552">
        <v>1.6784699999999999</v>
      </c>
      <c r="CC3552">
        <v>1.5258799999999999</v>
      </c>
      <c r="CG3552">
        <v>-2.7465799999999998</v>
      </c>
    </row>
    <row r="3553" spans="73:85" x14ac:dyDescent="0.2">
      <c r="BU3553">
        <v>1.34277</v>
      </c>
      <c r="BY3553">
        <v>-1.7700199999999999</v>
      </c>
      <c r="CC3553">
        <v>2.2277800000000001</v>
      </c>
      <c r="CG3553">
        <v>-1.7700199999999999</v>
      </c>
    </row>
    <row r="3554" spans="73:85" x14ac:dyDescent="0.2">
      <c r="BU3554">
        <v>1.00708</v>
      </c>
      <c r="BY3554">
        <v>-0.45776</v>
      </c>
      <c r="CC3554">
        <v>1.89209</v>
      </c>
      <c r="CG3554">
        <v>-0.88500999999999996</v>
      </c>
    </row>
    <row r="3555" spans="73:85" x14ac:dyDescent="0.2">
      <c r="BU3555">
        <v>2.5939899999999998</v>
      </c>
      <c r="BY3555">
        <v>1.58691</v>
      </c>
      <c r="CC3555">
        <v>1.8310500000000001</v>
      </c>
      <c r="CG3555">
        <v>-0.30518000000000001</v>
      </c>
    </row>
    <row r="3556" spans="73:85" x14ac:dyDescent="0.2">
      <c r="BU3556">
        <v>1.3732899999999999</v>
      </c>
      <c r="BY3556">
        <v>1.2206999999999999</v>
      </c>
      <c r="CC3556">
        <v>3.0517599999999998</v>
      </c>
      <c r="CG3556">
        <v>-1.00708</v>
      </c>
    </row>
    <row r="3557" spans="73:85" x14ac:dyDescent="0.2">
      <c r="BU3557">
        <v>0.27466000000000002</v>
      </c>
      <c r="BY3557">
        <v>9.1550000000000006E-2</v>
      </c>
      <c r="CC3557">
        <v>1.8310500000000001</v>
      </c>
      <c r="CG3557">
        <v>6.1039999999999997E-2</v>
      </c>
    </row>
    <row r="3558" spans="73:85" x14ac:dyDescent="0.2">
      <c r="BU3558">
        <v>1.3732899999999999</v>
      </c>
      <c r="BY3558">
        <v>0.79346000000000005</v>
      </c>
      <c r="CC3558">
        <v>2.3803700000000001</v>
      </c>
      <c r="CG3558">
        <v>-1.00708</v>
      </c>
    </row>
    <row r="3559" spans="73:85" x14ac:dyDescent="0.2">
      <c r="BU3559">
        <v>0.48827999999999999</v>
      </c>
      <c r="BY3559">
        <v>0.48827999999999999</v>
      </c>
      <c r="CC3559">
        <v>0.79346000000000005</v>
      </c>
      <c r="CG3559">
        <v>0.30518000000000001</v>
      </c>
    </row>
    <row r="3560" spans="73:85" x14ac:dyDescent="0.2">
      <c r="BU3560">
        <v>0.54932000000000003</v>
      </c>
      <c r="BY3560">
        <v>0.64087000000000005</v>
      </c>
      <c r="CC3560">
        <v>1.2206999999999999</v>
      </c>
      <c r="CG3560">
        <v>1.4343300000000001</v>
      </c>
    </row>
    <row r="3561" spans="73:85" x14ac:dyDescent="0.2">
      <c r="BU3561">
        <v>0.12207</v>
      </c>
      <c r="BY3561">
        <v>-1.1901900000000001</v>
      </c>
      <c r="CC3561">
        <v>0.73241999999999996</v>
      </c>
      <c r="CG3561">
        <v>0.45776</v>
      </c>
    </row>
    <row r="3562" spans="73:85" x14ac:dyDescent="0.2">
      <c r="BU3562">
        <v>-2.9296899999999999</v>
      </c>
      <c r="BY3562">
        <v>-0.97655999999999998</v>
      </c>
      <c r="CC3562">
        <v>0.15259</v>
      </c>
      <c r="CG3562">
        <v>-1.09863</v>
      </c>
    </row>
    <row r="3563" spans="73:85" x14ac:dyDescent="0.2">
      <c r="BU3563">
        <v>-0.45776</v>
      </c>
      <c r="BY3563">
        <v>-0.79346000000000005</v>
      </c>
      <c r="CC3563">
        <v>-0.45776</v>
      </c>
      <c r="CG3563">
        <v>-0.79346000000000005</v>
      </c>
    </row>
    <row r="3564" spans="73:85" x14ac:dyDescent="0.2">
      <c r="BU3564">
        <v>0.27466000000000002</v>
      </c>
      <c r="BY3564">
        <v>-1.95313</v>
      </c>
      <c r="CC3564">
        <v>-1.09863</v>
      </c>
      <c r="CG3564">
        <v>-0.54932000000000003</v>
      </c>
    </row>
    <row r="3565" spans="73:85" x14ac:dyDescent="0.2">
      <c r="BU3565">
        <v>-0.48827999999999999</v>
      </c>
      <c r="BY3565">
        <v>-1.80054</v>
      </c>
      <c r="CC3565">
        <v>-2.83813</v>
      </c>
      <c r="CG3565">
        <v>0.97655999999999998</v>
      </c>
    </row>
    <row r="3566" spans="73:85" x14ac:dyDescent="0.2">
      <c r="BU3566">
        <v>-1.0376000000000001</v>
      </c>
      <c r="BY3566">
        <v>-4.3945299999999996</v>
      </c>
      <c r="CC3566">
        <v>0.73241999999999996</v>
      </c>
      <c r="CG3566">
        <v>1.7700199999999999</v>
      </c>
    </row>
    <row r="3567" spans="73:85" x14ac:dyDescent="0.2">
      <c r="BU3567">
        <v>-0.70189999999999997</v>
      </c>
      <c r="BY3567">
        <v>-2.4108900000000002</v>
      </c>
      <c r="CC3567">
        <v>-0.33568999999999999</v>
      </c>
      <c r="CG3567">
        <v>-0.70189999999999997</v>
      </c>
    </row>
    <row r="3568" spans="73:85" x14ac:dyDescent="0.2">
      <c r="BU3568">
        <v>-0.45776</v>
      </c>
      <c r="BY3568">
        <v>-0.88500999999999996</v>
      </c>
      <c r="CC3568">
        <v>-0.88500999999999996</v>
      </c>
      <c r="CG3568">
        <v>1.15967</v>
      </c>
    </row>
    <row r="3569" spans="73:85" x14ac:dyDescent="0.2">
      <c r="BU3569">
        <v>3.0519999999999999E-2</v>
      </c>
      <c r="BY3569">
        <v>-1.9226099999999999</v>
      </c>
      <c r="CC3569">
        <v>-0.76293999999999995</v>
      </c>
      <c r="CG3569">
        <v>0.73241999999999996</v>
      </c>
    </row>
    <row r="3570" spans="73:85" x14ac:dyDescent="0.2">
      <c r="BU3570">
        <v>-1.0376000000000001</v>
      </c>
      <c r="BY3570">
        <v>-1.7089799999999999</v>
      </c>
      <c r="CC3570">
        <v>-1.15967</v>
      </c>
      <c r="CG3570">
        <v>-0.82396999999999998</v>
      </c>
    </row>
    <row r="3571" spans="73:85" x14ac:dyDescent="0.2">
      <c r="BU3571">
        <v>-1.4343300000000001</v>
      </c>
      <c r="BY3571">
        <v>-1.64795</v>
      </c>
      <c r="CC3571">
        <v>0.51880000000000004</v>
      </c>
      <c r="CG3571">
        <v>-0.36620999999999998</v>
      </c>
    </row>
    <row r="3572" spans="73:85" x14ac:dyDescent="0.2">
      <c r="BU3572">
        <v>-0.24414</v>
      </c>
      <c r="BY3572">
        <v>-3.1738300000000002</v>
      </c>
      <c r="CC3572">
        <v>-3.0519999999999999E-2</v>
      </c>
      <c r="CG3572">
        <v>0.79346000000000005</v>
      </c>
    </row>
    <row r="3573" spans="73:85" x14ac:dyDescent="0.2">
      <c r="BU3573">
        <v>-0.70189999999999997</v>
      </c>
      <c r="BY3573">
        <v>-0.82396999999999998</v>
      </c>
      <c r="CC3573">
        <v>-1.6174299999999999</v>
      </c>
      <c r="CG3573">
        <v>-1.25122</v>
      </c>
    </row>
    <row r="3574" spans="73:85" x14ac:dyDescent="0.2">
      <c r="BU3574">
        <v>-0.24414</v>
      </c>
      <c r="BY3574">
        <v>-1.9226099999999999</v>
      </c>
      <c r="CC3574">
        <v>-1.25122</v>
      </c>
      <c r="CG3574">
        <v>1.9226099999999999</v>
      </c>
    </row>
    <row r="3575" spans="73:85" x14ac:dyDescent="0.2">
      <c r="BU3575">
        <v>9.1550000000000006E-2</v>
      </c>
      <c r="BY3575">
        <v>-3.2043499999999998</v>
      </c>
      <c r="CC3575">
        <v>-0.27466000000000002</v>
      </c>
      <c r="CG3575">
        <v>-1.9226099999999999</v>
      </c>
    </row>
    <row r="3576" spans="73:85" x14ac:dyDescent="0.2">
      <c r="BU3576">
        <v>-0.70189999999999997</v>
      </c>
      <c r="BY3576">
        <v>-2.2888199999999999</v>
      </c>
      <c r="CC3576">
        <v>-0.51880000000000004</v>
      </c>
      <c r="CG3576">
        <v>-1.06812</v>
      </c>
    </row>
    <row r="3577" spans="73:85" x14ac:dyDescent="0.2">
      <c r="BU3577">
        <v>1.5258799999999999</v>
      </c>
      <c r="BY3577">
        <v>-1.80054</v>
      </c>
      <c r="CC3577">
        <v>-0.64087000000000005</v>
      </c>
      <c r="CG3577">
        <v>-0.91552999999999995</v>
      </c>
    </row>
    <row r="3578" spans="73:85" x14ac:dyDescent="0.2">
      <c r="BU3578">
        <v>-0.82396999999999998</v>
      </c>
      <c r="BY3578">
        <v>-2.4414099999999999</v>
      </c>
      <c r="CC3578">
        <v>-1.1901900000000001</v>
      </c>
      <c r="CG3578">
        <v>0.15259</v>
      </c>
    </row>
    <row r="3579" spans="73:85" x14ac:dyDescent="0.2">
      <c r="BU3579">
        <v>-0.15259</v>
      </c>
      <c r="BY3579">
        <v>-3.0517599999999998</v>
      </c>
      <c r="CC3579">
        <v>1.3732899999999999</v>
      </c>
      <c r="CG3579">
        <v>-1.0376000000000001</v>
      </c>
    </row>
    <row r="3580" spans="73:85" x14ac:dyDescent="0.2">
      <c r="BU3580">
        <v>1.7089799999999999</v>
      </c>
      <c r="BY3580">
        <v>-1.89209</v>
      </c>
      <c r="CC3580">
        <v>1.0376000000000001</v>
      </c>
      <c r="CG3580">
        <v>-3.5095200000000002</v>
      </c>
    </row>
    <row r="3581" spans="73:85" x14ac:dyDescent="0.2">
      <c r="BU3581">
        <v>1.7089799999999999</v>
      </c>
      <c r="BY3581">
        <v>-1.00708</v>
      </c>
      <c r="CC3581">
        <v>0.33568999999999999</v>
      </c>
      <c r="CG3581">
        <v>-3.3874499999999999</v>
      </c>
    </row>
    <row r="3582" spans="73:85" x14ac:dyDescent="0.2">
      <c r="BU3582">
        <v>4.1809099999999999</v>
      </c>
      <c r="BY3582">
        <v>-1.31226</v>
      </c>
      <c r="CC3582">
        <v>1.64795</v>
      </c>
      <c r="CG3582">
        <v>-3.0519999999999999E-2</v>
      </c>
    </row>
    <row r="3583" spans="73:85" x14ac:dyDescent="0.2">
      <c r="BU3583">
        <v>1.95313</v>
      </c>
      <c r="BY3583">
        <v>-0.79346000000000005</v>
      </c>
      <c r="CC3583">
        <v>1.7089799999999999</v>
      </c>
      <c r="CG3583">
        <v>-1.6784699999999999</v>
      </c>
    </row>
    <row r="3584" spans="73:85" x14ac:dyDescent="0.2">
      <c r="BU3584">
        <v>0.39673000000000003</v>
      </c>
      <c r="BY3584">
        <v>-0.97655999999999998</v>
      </c>
      <c r="CC3584">
        <v>1.80054</v>
      </c>
      <c r="CG3584">
        <v>-1.9226099999999999</v>
      </c>
    </row>
    <row r="3585" spans="73:85" x14ac:dyDescent="0.2">
      <c r="BU3585">
        <v>2.1362299999999999</v>
      </c>
      <c r="BY3585">
        <v>-0.70189999999999997</v>
      </c>
      <c r="CC3585">
        <v>2.01416</v>
      </c>
      <c r="CG3585">
        <v>-3.57056</v>
      </c>
    </row>
    <row r="3586" spans="73:85" x14ac:dyDescent="0.2">
      <c r="BU3586">
        <v>2.0752000000000002</v>
      </c>
      <c r="BY3586">
        <v>1.4343300000000001</v>
      </c>
      <c r="CC3586">
        <v>1.2817400000000001</v>
      </c>
      <c r="CG3586">
        <v>-2.7160600000000001</v>
      </c>
    </row>
    <row r="3587" spans="73:85" x14ac:dyDescent="0.2">
      <c r="BU3587">
        <v>2.7465799999999998</v>
      </c>
      <c r="BY3587">
        <v>0.39673000000000003</v>
      </c>
      <c r="CC3587">
        <v>1.09863</v>
      </c>
      <c r="CG3587">
        <v>-0.70189999999999997</v>
      </c>
    </row>
    <row r="3588" spans="73:85" x14ac:dyDescent="0.2">
      <c r="BU3588">
        <v>1.8615699999999999</v>
      </c>
      <c r="BY3588">
        <v>-0.48827999999999999</v>
      </c>
      <c r="CC3588">
        <v>1.2206999999999999</v>
      </c>
      <c r="CG3588">
        <v>-1.89209</v>
      </c>
    </row>
    <row r="3589" spans="73:85" x14ac:dyDescent="0.2">
      <c r="BU3589">
        <v>-0.67139000000000004</v>
      </c>
      <c r="BY3589">
        <v>0.36620999999999998</v>
      </c>
      <c r="CC3589">
        <v>2.2888199999999999</v>
      </c>
      <c r="CG3589">
        <v>-2.96021</v>
      </c>
    </row>
    <row r="3590" spans="73:85" x14ac:dyDescent="0.2">
      <c r="BU3590">
        <v>1.6174299999999999</v>
      </c>
      <c r="BY3590">
        <v>1.25122</v>
      </c>
      <c r="CC3590">
        <v>3.60107</v>
      </c>
      <c r="CG3590">
        <v>-1.5564</v>
      </c>
    </row>
    <row r="3591" spans="73:85" x14ac:dyDescent="0.2">
      <c r="BU3591">
        <v>2.5939899999999998</v>
      </c>
      <c r="BY3591">
        <v>-0.67139000000000004</v>
      </c>
      <c r="CC3591">
        <v>9.1550000000000006E-2</v>
      </c>
      <c r="CG3591">
        <v>-0.70189999999999997</v>
      </c>
    </row>
    <row r="3592" spans="73:85" x14ac:dyDescent="0.2">
      <c r="BU3592">
        <v>2.2583000000000002</v>
      </c>
      <c r="BY3592">
        <v>0.67139000000000004</v>
      </c>
      <c r="CC3592">
        <v>0.94603999999999999</v>
      </c>
      <c r="CG3592">
        <v>-2.2888199999999999</v>
      </c>
    </row>
    <row r="3593" spans="73:85" x14ac:dyDescent="0.2">
      <c r="BU3593">
        <v>1.7089799999999999</v>
      </c>
      <c r="BY3593">
        <v>-1.6784699999999999</v>
      </c>
      <c r="CC3593">
        <v>2.4719199999999999</v>
      </c>
      <c r="CG3593">
        <v>-1.7089799999999999</v>
      </c>
    </row>
    <row r="3594" spans="73:85" x14ac:dyDescent="0.2">
      <c r="BU3594">
        <v>1.1901900000000001</v>
      </c>
      <c r="BY3594">
        <v>1.31226</v>
      </c>
      <c r="CC3594">
        <v>1.64795</v>
      </c>
      <c r="CG3594">
        <v>-2.2583000000000002</v>
      </c>
    </row>
    <row r="3595" spans="73:85" x14ac:dyDescent="0.2">
      <c r="BU3595">
        <v>2.50244</v>
      </c>
      <c r="BY3595">
        <v>1.1291500000000001</v>
      </c>
      <c r="CC3595">
        <v>1.95313</v>
      </c>
      <c r="CG3595">
        <v>0.57982999999999996</v>
      </c>
    </row>
    <row r="3596" spans="73:85" x14ac:dyDescent="0.2">
      <c r="BU3596">
        <v>1.2817400000000001</v>
      </c>
      <c r="BY3596">
        <v>-1.5564</v>
      </c>
      <c r="CC3596">
        <v>2.5634800000000002</v>
      </c>
      <c r="CG3596">
        <v>-0.64087000000000005</v>
      </c>
    </row>
    <row r="3597" spans="73:85" x14ac:dyDescent="0.2">
      <c r="BU3597">
        <v>0.70189999999999997</v>
      </c>
      <c r="BY3597">
        <v>-0.24414</v>
      </c>
      <c r="CC3597">
        <v>1.4648399999999999</v>
      </c>
      <c r="CG3597">
        <v>-1.00708</v>
      </c>
    </row>
    <row r="3598" spans="73:85" x14ac:dyDescent="0.2">
      <c r="BU3598">
        <v>1.7395</v>
      </c>
      <c r="BY3598">
        <v>0.24414</v>
      </c>
      <c r="CC3598">
        <v>2.5329600000000001</v>
      </c>
      <c r="CG3598">
        <v>0.15259</v>
      </c>
    </row>
    <row r="3599" spans="73:85" x14ac:dyDescent="0.2">
      <c r="BU3599">
        <v>-3.0519999999999999E-2</v>
      </c>
      <c r="BY3599">
        <v>1.7395</v>
      </c>
      <c r="CC3599">
        <v>-0.39673000000000003</v>
      </c>
      <c r="CG3599">
        <v>-1.34277</v>
      </c>
    </row>
    <row r="3600" spans="73:85" x14ac:dyDescent="0.2">
      <c r="BU3600">
        <v>0.94603999999999999</v>
      </c>
      <c r="BY3600">
        <v>0.67139000000000004</v>
      </c>
      <c r="CC3600">
        <v>0.85448999999999997</v>
      </c>
      <c r="CG3600">
        <v>1.80054</v>
      </c>
    </row>
    <row r="3601" spans="73:85" x14ac:dyDescent="0.2">
      <c r="BU3601">
        <v>3.0519999999999999E-2</v>
      </c>
      <c r="BY3601">
        <v>-1.5258799999999999</v>
      </c>
      <c r="CC3601">
        <v>-9.1550000000000006E-2</v>
      </c>
      <c r="CG3601">
        <v>0.97655999999999998</v>
      </c>
    </row>
    <row r="3602" spans="73:85" x14ac:dyDescent="0.2">
      <c r="BU3602">
        <v>-2.6245099999999999</v>
      </c>
      <c r="BY3602">
        <v>-0.27466000000000002</v>
      </c>
      <c r="CC3602">
        <v>0.97655999999999998</v>
      </c>
      <c r="CG3602">
        <v>-1.4343300000000001</v>
      </c>
    </row>
    <row r="3603" spans="73:85" x14ac:dyDescent="0.2">
      <c r="BU3603">
        <v>1.0376000000000001</v>
      </c>
      <c r="BY3603">
        <v>-1.4648399999999999</v>
      </c>
      <c r="CC3603">
        <v>-0.54932000000000003</v>
      </c>
      <c r="CG3603">
        <v>-6.1039999999999997E-2</v>
      </c>
    </row>
    <row r="3604" spans="73:85" x14ac:dyDescent="0.2">
      <c r="BU3604">
        <v>6.1039999999999997E-2</v>
      </c>
      <c r="BY3604">
        <v>-1.89209</v>
      </c>
      <c r="CC3604">
        <v>-1.6174299999999999</v>
      </c>
      <c r="CG3604">
        <v>1.1901900000000001</v>
      </c>
    </row>
    <row r="3605" spans="73:85" x14ac:dyDescent="0.2">
      <c r="BU3605">
        <v>-1.7395</v>
      </c>
      <c r="BY3605">
        <v>-2.83813</v>
      </c>
      <c r="CC3605">
        <v>-2.80762</v>
      </c>
      <c r="CG3605">
        <v>1.2206999999999999</v>
      </c>
    </row>
    <row r="3606" spans="73:85" x14ac:dyDescent="0.2">
      <c r="BU3606">
        <v>-1.25122</v>
      </c>
      <c r="BY3606">
        <v>-4.5776399999999997</v>
      </c>
      <c r="CC3606">
        <v>1.4648399999999999</v>
      </c>
      <c r="CG3606">
        <v>0.27466000000000002</v>
      </c>
    </row>
    <row r="3607" spans="73:85" x14ac:dyDescent="0.2">
      <c r="BU3607">
        <v>-1.1291500000000001</v>
      </c>
      <c r="BY3607">
        <v>-2.80762</v>
      </c>
      <c r="CC3607">
        <v>0.24414</v>
      </c>
      <c r="CG3607">
        <v>-0.85448999999999997</v>
      </c>
    </row>
    <row r="3608" spans="73:85" x14ac:dyDescent="0.2">
      <c r="BU3608">
        <v>-0.12207</v>
      </c>
      <c r="BY3608">
        <v>-0.48827999999999999</v>
      </c>
      <c r="CC3608">
        <v>0.88500999999999996</v>
      </c>
      <c r="CG3608">
        <v>-0.82396999999999998</v>
      </c>
    </row>
    <row r="3609" spans="73:85" x14ac:dyDescent="0.2">
      <c r="BU3609">
        <v>0.91552999999999995</v>
      </c>
      <c r="BY3609">
        <v>-1.34277</v>
      </c>
      <c r="CC3609">
        <v>-0.64087000000000005</v>
      </c>
      <c r="CG3609">
        <v>1.1901900000000001</v>
      </c>
    </row>
    <row r="3610" spans="73:85" x14ac:dyDescent="0.2">
      <c r="BU3610">
        <v>-2.50244</v>
      </c>
      <c r="BY3610">
        <v>-2.34985</v>
      </c>
      <c r="CC3610">
        <v>-0.82396999999999998</v>
      </c>
      <c r="CG3610">
        <v>1.06812</v>
      </c>
    </row>
    <row r="3611" spans="73:85" x14ac:dyDescent="0.2">
      <c r="BU3611">
        <v>-0.79346000000000005</v>
      </c>
      <c r="BY3611">
        <v>-2.01416</v>
      </c>
      <c r="CC3611">
        <v>1.00708</v>
      </c>
      <c r="CG3611">
        <v>-0.51880000000000004</v>
      </c>
    </row>
    <row r="3612" spans="73:85" x14ac:dyDescent="0.2">
      <c r="BU3612">
        <v>-0.91552999999999995</v>
      </c>
      <c r="BY3612">
        <v>-3.1127899999999999</v>
      </c>
      <c r="CC3612">
        <v>-0.73241999999999996</v>
      </c>
      <c r="CG3612">
        <v>0.27466000000000002</v>
      </c>
    </row>
    <row r="3613" spans="73:85" x14ac:dyDescent="0.2">
      <c r="BU3613">
        <v>-3.0519999999999999E-2</v>
      </c>
      <c r="BY3613">
        <v>-1.25122</v>
      </c>
      <c r="CC3613">
        <v>-1.4343300000000001</v>
      </c>
      <c r="CG3613">
        <v>0.45776</v>
      </c>
    </row>
    <row r="3614" spans="73:85" x14ac:dyDescent="0.2">
      <c r="BU3614">
        <v>-1.15967</v>
      </c>
      <c r="BY3614">
        <v>-1.49536</v>
      </c>
      <c r="CC3614">
        <v>-0.79346000000000005</v>
      </c>
      <c r="CG3614">
        <v>1.58691</v>
      </c>
    </row>
    <row r="3615" spans="73:85" x14ac:dyDescent="0.2">
      <c r="BU3615">
        <v>-0.73241999999999996</v>
      </c>
      <c r="BY3615">
        <v>-1.7395</v>
      </c>
      <c r="CC3615">
        <v>-0.45776</v>
      </c>
      <c r="CG3615">
        <v>-0.61034999999999995</v>
      </c>
    </row>
    <row r="3616" spans="73:85" x14ac:dyDescent="0.2">
      <c r="BU3616">
        <v>0.42725000000000002</v>
      </c>
      <c r="BY3616">
        <v>-2.5939899999999998</v>
      </c>
      <c r="CC3616">
        <v>-1.15967</v>
      </c>
      <c r="CG3616">
        <v>-0.33568999999999999</v>
      </c>
    </row>
    <row r="3617" spans="73:85" x14ac:dyDescent="0.2">
      <c r="BU3617">
        <v>0.67139000000000004</v>
      </c>
      <c r="BY3617">
        <v>-1.5258799999999999</v>
      </c>
      <c r="CC3617">
        <v>-0.33568999999999999</v>
      </c>
      <c r="CG3617">
        <v>-0.18310999999999999</v>
      </c>
    </row>
    <row r="3618" spans="73:85" x14ac:dyDescent="0.2">
      <c r="BU3618">
        <v>0.48827999999999999</v>
      </c>
      <c r="BY3618">
        <v>-2.8686500000000001</v>
      </c>
      <c r="CC3618">
        <v>-1.0376000000000001</v>
      </c>
      <c r="CG3618">
        <v>-1.0376000000000001</v>
      </c>
    </row>
    <row r="3619" spans="73:85" x14ac:dyDescent="0.2">
      <c r="BU3619">
        <v>1.15967</v>
      </c>
      <c r="BY3619">
        <v>-2.7770999999999999</v>
      </c>
      <c r="CC3619">
        <v>1.34277</v>
      </c>
      <c r="CG3619">
        <v>-1.25122</v>
      </c>
    </row>
    <row r="3620" spans="73:85" x14ac:dyDescent="0.2">
      <c r="BU3620">
        <v>1.89209</v>
      </c>
      <c r="BY3620">
        <v>-1.5564</v>
      </c>
      <c r="CC3620">
        <v>-0.33568999999999999</v>
      </c>
      <c r="CG3620">
        <v>-3.7231399999999999</v>
      </c>
    </row>
    <row r="3621" spans="73:85" x14ac:dyDescent="0.2">
      <c r="BU3621">
        <v>1.80054</v>
      </c>
      <c r="BY3621">
        <v>-0.15259</v>
      </c>
      <c r="CC3621">
        <v>0.57982999999999996</v>
      </c>
      <c r="CG3621">
        <v>-3.2348599999999998</v>
      </c>
    </row>
    <row r="3622" spans="73:85" x14ac:dyDescent="0.2">
      <c r="BU3622">
        <v>4.3945299999999996</v>
      </c>
      <c r="BY3622">
        <v>-1.9836400000000001</v>
      </c>
      <c r="CC3622">
        <v>1.7089799999999999</v>
      </c>
      <c r="CG3622">
        <v>-0.24414</v>
      </c>
    </row>
    <row r="3623" spans="73:85" x14ac:dyDescent="0.2">
      <c r="BU3623">
        <v>0.85448999999999997</v>
      </c>
      <c r="BY3623">
        <v>-6.1039999999999997E-2</v>
      </c>
      <c r="CC3623">
        <v>0.61034999999999995</v>
      </c>
      <c r="CG3623">
        <v>-0.91552999999999995</v>
      </c>
    </row>
    <row r="3624" spans="73:85" x14ac:dyDescent="0.2">
      <c r="BU3624">
        <v>0.12207</v>
      </c>
      <c r="BY3624">
        <v>-1.8310500000000001</v>
      </c>
      <c r="CC3624">
        <v>2.2583000000000002</v>
      </c>
      <c r="CG3624">
        <v>-2.4719199999999999</v>
      </c>
    </row>
    <row r="3625" spans="73:85" x14ac:dyDescent="0.2">
      <c r="BU3625">
        <v>1.6174299999999999</v>
      </c>
      <c r="BY3625">
        <v>-1.15967</v>
      </c>
      <c r="CC3625">
        <v>2.2583000000000002</v>
      </c>
      <c r="CG3625">
        <v>-2.96021</v>
      </c>
    </row>
    <row r="3626" spans="73:85" x14ac:dyDescent="0.2">
      <c r="BU3626">
        <v>2.16675</v>
      </c>
      <c r="BY3626">
        <v>0.94603999999999999</v>
      </c>
      <c r="CC3626">
        <v>1.2817400000000001</v>
      </c>
      <c r="CG3626">
        <v>-4.1809099999999999</v>
      </c>
    </row>
    <row r="3627" spans="73:85" x14ac:dyDescent="0.2">
      <c r="BU3627">
        <v>3.2348599999999998</v>
      </c>
      <c r="BY3627">
        <v>0.39673000000000003</v>
      </c>
      <c r="CC3627">
        <v>1.06812</v>
      </c>
      <c r="CG3627">
        <v>-0.88500999999999996</v>
      </c>
    </row>
    <row r="3628" spans="73:85" x14ac:dyDescent="0.2">
      <c r="BU3628">
        <v>1.5258799999999999</v>
      </c>
      <c r="BY3628">
        <v>6.1039999999999997E-2</v>
      </c>
      <c r="CC3628">
        <v>2.8686500000000001</v>
      </c>
      <c r="CG3628">
        <v>-0.76293999999999995</v>
      </c>
    </row>
    <row r="3629" spans="73:85" x14ac:dyDescent="0.2">
      <c r="BU3629">
        <v>1.00708</v>
      </c>
      <c r="BY3629">
        <v>0.70189999999999997</v>
      </c>
      <c r="CC3629">
        <v>0.51880000000000004</v>
      </c>
      <c r="CG3629">
        <v>-1.25122</v>
      </c>
    </row>
    <row r="3630" spans="73:85" x14ac:dyDescent="0.2">
      <c r="BU3630">
        <v>1.49536</v>
      </c>
      <c r="BY3630">
        <v>1.06812</v>
      </c>
      <c r="CC3630">
        <v>3.4790000000000001</v>
      </c>
      <c r="CG3630">
        <v>-3.14331</v>
      </c>
    </row>
    <row r="3631" spans="73:85" x14ac:dyDescent="0.2">
      <c r="BU3631">
        <v>1.40381</v>
      </c>
      <c r="BY3631">
        <v>0.85448999999999997</v>
      </c>
      <c r="CC3631">
        <v>0</v>
      </c>
      <c r="CG3631">
        <v>-1.2817400000000001</v>
      </c>
    </row>
    <row r="3632" spans="73:85" x14ac:dyDescent="0.2">
      <c r="BU3632">
        <v>1.58691</v>
      </c>
      <c r="BY3632">
        <v>0.79346000000000005</v>
      </c>
      <c r="CC3632">
        <v>0.82396999999999998</v>
      </c>
      <c r="CG3632">
        <v>-1.89209</v>
      </c>
    </row>
    <row r="3633" spans="73:85" x14ac:dyDescent="0.2">
      <c r="BU3633">
        <v>1.80054</v>
      </c>
      <c r="BY3633">
        <v>-1.6784699999999999</v>
      </c>
      <c r="CC3633">
        <v>1.9226099999999999</v>
      </c>
      <c r="CG3633">
        <v>-2.1972700000000001</v>
      </c>
    </row>
    <row r="3634" spans="73:85" x14ac:dyDescent="0.2">
      <c r="BU3634">
        <v>2.5634800000000002</v>
      </c>
      <c r="BY3634">
        <v>1.09863</v>
      </c>
      <c r="CC3634">
        <v>1.95313</v>
      </c>
      <c r="CG3634">
        <v>-1.49536</v>
      </c>
    </row>
    <row r="3635" spans="73:85" x14ac:dyDescent="0.2">
      <c r="BU3635">
        <v>2.2583000000000002</v>
      </c>
      <c r="BY3635">
        <v>1.2817400000000001</v>
      </c>
      <c r="CC3635">
        <v>0.76293999999999995</v>
      </c>
      <c r="CG3635">
        <v>0.33568999999999999</v>
      </c>
    </row>
    <row r="3636" spans="73:85" x14ac:dyDescent="0.2">
      <c r="BU3636">
        <v>0.51880000000000004</v>
      </c>
      <c r="BY3636">
        <v>0.21362</v>
      </c>
      <c r="CC3636">
        <v>0.94603999999999999</v>
      </c>
      <c r="CG3636">
        <v>6.1039999999999997E-2</v>
      </c>
    </row>
    <row r="3637" spans="73:85" x14ac:dyDescent="0.2">
      <c r="BU3637">
        <v>0.36620999999999998</v>
      </c>
      <c r="BY3637">
        <v>-0.30518000000000001</v>
      </c>
      <c r="CC3637">
        <v>2.4414099999999999</v>
      </c>
      <c r="CG3637">
        <v>-1.9226099999999999</v>
      </c>
    </row>
    <row r="3638" spans="73:85" x14ac:dyDescent="0.2">
      <c r="BU3638">
        <v>0.42725000000000002</v>
      </c>
      <c r="BY3638">
        <v>0.42725000000000002</v>
      </c>
      <c r="CC3638">
        <v>1.6174299999999999</v>
      </c>
      <c r="CG3638">
        <v>-1.3732899999999999</v>
      </c>
    </row>
    <row r="3639" spans="73:85" x14ac:dyDescent="0.2">
      <c r="BU3639">
        <v>0.12207</v>
      </c>
      <c r="BY3639">
        <v>1.1291500000000001</v>
      </c>
      <c r="CC3639">
        <v>0.73241999999999996</v>
      </c>
      <c r="CG3639">
        <v>-1.00708</v>
      </c>
    </row>
    <row r="3640" spans="73:85" x14ac:dyDescent="0.2">
      <c r="BU3640">
        <v>-0.76293999999999995</v>
      </c>
      <c r="BY3640">
        <v>1.25122</v>
      </c>
      <c r="CC3640">
        <v>1.9226099999999999</v>
      </c>
      <c r="CG3640">
        <v>0.54932000000000003</v>
      </c>
    </row>
    <row r="3641" spans="73:85" x14ac:dyDescent="0.2">
      <c r="BU3641">
        <v>-1.7700199999999999</v>
      </c>
      <c r="BY3641">
        <v>-1.1291500000000001</v>
      </c>
      <c r="CC3641">
        <v>0.94603999999999999</v>
      </c>
      <c r="CG3641">
        <v>0.79346000000000005</v>
      </c>
    </row>
    <row r="3642" spans="73:85" x14ac:dyDescent="0.2">
      <c r="BU3642">
        <v>-2.01416</v>
      </c>
      <c r="BY3642">
        <v>-1.06812</v>
      </c>
      <c r="CC3642">
        <v>-0.15259</v>
      </c>
      <c r="CG3642">
        <v>-1.7700199999999999</v>
      </c>
    </row>
    <row r="3643" spans="73:85" x14ac:dyDescent="0.2">
      <c r="BU3643">
        <v>-0.33568999999999999</v>
      </c>
      <c r="BY3643">
        <v>6.1039999999999997E-2</v>
      </c>
      <c r="CC3643">
        <v>-0.70189999999999997</v>
      </c>
      <c r="CG3643">
        <v>1.6784699999999999</v>
      </c>
    </row>
    <row r="3644" spans="73:85" x14ac:dyDescent="0.2">
      <c r="BU3644">
        <v>0.15259</v>
      </c>
      <c r="BY3644">
        <v>-2.2583000000000002</v>
      </c>
      <c r="CC3644">
        <v>-1.34277</v>
      </c>
      <c r="CG3644">
        <v>-0.61034999999999995</v>
      </c>
    </row>
    <row r="3645" spans="73:85" x14ac:dyDescent="0.2">
      <c r="BU3645">
        <v>-1.15967</v>
      </c>
      <c r="BY3645">
        <v>-0.45776</v>
      </c>
      <c r="CC3645">
        <v>-2.4108900000000002</v>
      </c>
      <c r="CG3645">
        <v>1.5258799999999999</v>
      </c>
    </row>
    <row r="3646" spans="73:85" x14ac:dyDescent="0.2">
      <c r="BU3646">
        <v>-1.2817400000000001</v>
      </c>
      <c r="BY3646">
        <v>-2.9296899999999999</v>
      </c>
      <c r="CC3646">
        <v>0.88500999999999996</v>
      </c>
      <c r="CG3646">
        <v>1.2817400000000001</v>
      </c>
    </row>
    <row r="3647" spans="73:85" x14ac:dyDescent="0.2">
      <c r="BU3647">
        <v>-0.85448999999999997</v>
      </c>
      <c r="BY3647">
        <v>-1.9226099999999999</v>
      </c>
      <c r="CC3647">
        <v>0.27466000000000002</v>
      </c>
      <c r="CG3647">
        <v>1.1291500000000001</v>
      </c>
    </row>
    <row r="3648" spans="73:85" x14ac:dyDescent="0.2">
      <c r="BU3648">
        <v>-9.1550000000000006E-2</v>
      </c>
      <c r="BY3648">
        <v>-0.39673000000000003</v>
      </c>
      <c r="CC3648">
        <v>-0.54932000000000003</v>
      </c>
      <c r="CG3648">
        <v>-6.1039999999999997E-2</v>
      </c>
    </row>
    <row r="3649" spans="73:85" x14ac:dyDescent="0.2">
      <c r="BU3649">
        <v>-0.18310999999999999</v>
      </c>
      <c r="BY3649">
        <v>-2.5329600000000001</v>
      </c>
      <c r="CC3649">
        <v>-1.15967</v>
      </c>
      <c r="CG3649">
        <v>0.97655999999999998</v>
      </c>
    </row>
    <row r="3650" spans="73:85" x14ac:dyDescent="0.2">
      <c r="BU3650">
        <v>-0.88500999999999996</v>
      </c>
      <c r="BY3650">
        <v>-1.6784699999999999</v>
      </c>
      <c r="CC3650">
        <v>-0.61034999999999995</v>
      </c>
      <c r="CG3650">
        <v>1.3732899999999999</v>
      </c>
    </row>
    <row r="3651" spans="73:85" x14ac:dyDescent="0.2">
      <c r="BU3651">
        <v>0.27466000000000002</v>
      </c>
      <c r="BY3651">
        <v>-2.4108900000000002</v>
      </c>
      <c r="CC3651">
        <v>-0.21362</v>
      </c>
      <c r="CG3651">
        <v>-3.0519999999999999E-2</v>
      </c>
    </row>
    <row r="3652" spans="73:85" x14ac:dyDescent="0.2">
      <c r="BU3652">
        <v>0.12207</v>
      </c>
      <c r="BY3652">
        <v>-3.2653799999999999</v>
      </c>
      <c r="CC3652">
        <v>-6.1039999999999997E-2</v>
      </c>
      <c r="CG3652">
        <v>-0.45776</v>
      </c>
    </row>
    <row r="3653" spans="73:85" x14ac:dyDescent="0.2">
      <c r="BU3653">
        <v>-0.85448999999999997</v>
      </c>
      <c r="BY3653">
        <v>-1.40381</v>
      </c>
      <c r="CC3653">
        <v>-1.4648399999999999</v>
      </c>
      <c r="CG3653">
        <v>0.21362</v>
      </c>
    </row>
    <row r="3654" spans="73:85" x14ac:dyDescent="0.2">
      <c r="BU3654">
        <v>-0.82396999999999998</v>
      </c>
      <c r="BY3654">
        <v>-3.0822799999999999</v>
      </c>
      <c r="CC3654">
        <v>-0.39673000000000003</v>
      </c>
      <c r="CG3654">
        <v>0</v>
      </c>
    </row>
    <row r="3655" spans="73:85" x14ac:dyDescent="0.2">
      <c r="BU3655">
        <v>-2.1057100000000002</v>
      </c>
      <c r="BY3655">
        <v>-1.58691</v>
      </c>
      <c r="CC3655">
        <v>-0.30518000000000001</v>
      </c>
      <c r="CG3655">
        <v>-1.2817400000000001</v>
      </c>
    </row>
    <row r="3656" spans="73:85" x14ac:dyDescent="0.2">
      <c r="BU3656">
        <v>-0.57982999999999996</v>
      </c>
      <c r="BY3656">
        <v>-1.80054</v>
      </c>
      <c r="CC3656">
        <v>-0.73241999999999996</v>
      </c>
      <c r="CG3656">
        <v>-1.95313</v>
      </c>
    </row>
    <row r="3657" spans="73:85" x14ac:dyDescent="0.2">
      <c r="BU3657">
        <v>1.7700199999999999</v>
      </c>
      <c r="BY3657">
        <v>-2.5634800000000002</v>
      </c>
      <c r="CC3657">
        <v>-1.0376000000000001</v>
      </c>
      <c r="CG3657">
        <v>0.12207</v>
      </c>
    </row>
    <row r="3658" spans="73:85" x14ac:dyDescent="0.2">
      <c r="BU3658">
        <v>0.42725000000000002</v>
      </c>
      <c r="BY3658">
        <v>-1.89209</v>
      </c>
      <c r="CC3658">
        <v>-0.30518000000000001</v>
      </c>
      <c r="CG3658">
        <v>-0.51880000000000004</v>
      </c>
    </row>
    <row r="3659" spans="73:85" x14ac:dyDescent="0.2">
      <c r="BU3659">
        <v>0.94603999999999999</v>
      </c>
      <c r="BY3659">
        <v>-3.0212400000000001</v>
      </c>
      <c r="CC3659">
        <v>1.06812</v>
      </c>
      <c r="CG3659">
        <v>-1.8615699999999999</v>
      </c>
    </row>
    <row r="3660" spans="73:85" x14ac:dyDescent="0.2">
      <c r="BU3660">
        <v>-0.36620999999999998</v>
      </c>
      <c r="BY3660">
        <v>-1.06812</v>
      </c>
      <c r="CC3660">
        <v>1.15967</v>
      </c>
      <c r="CG3660">
        <v>-2.50244</v>
      </c>
    </row>
    <row r="3661" spans="73:85" x14ac:dyDescent="0.2">
      <c r="BU3661">
        <v>1.80054</v>
      </c>
      <c r="BY3661">
        <v>3.0519999999999999E-2</v>
      </c>
      <c r="CC3661">
        <v>-0.51880000000000004</v>
      </c>
      <c r="CG3661">
        <v>-2.5939899999999998</v>
      </c>
    </row>
    <row r="3662" spans="73:85" x14ac:dyDescent="0.2">
      <c r="BU3662">
        <v>3.3264200000000002</v>
      </c>
      <c r="BY3662">
        <v>-2.4719199999999999</v>
      </c>
      <c r="CC3662">
        <v>0.24414</v>
      </c>
      <c r="CG3662">
        <v>-0.70189999999999997</v>
      </c>
    </row>
    <row r="3663" spans="73:85" x14ac:dyDescent="0.2">
      <c r="BU3663">
        <v>1.0376000000000001</v>
      </c>
      <c r="BY3663">
        <v>-0.79346000000000005</v>
      </c>
      <c r="CC3663">
        <v>1.1901900000000001</v>
      </c>
      <c r="CG3663">
        <v>-1.6784699999999999</v>
      </c>
    </row>
    <row r="3664" spans="73:85" x14ac:dyDescent="0.2">
      <c r="BU3664">
        <v>0.79346000000000005</v>
      </c>
      <c r="BY3664">
        <v>-1.3732899999999999</v>
      </c>
      <c r="CC3664">
        <v>2.8991699999999998</v>
      </c>
      <c r="CG3664">
        <v>-2.3803700000000001</v>
      </c>
    </row>
    <row r="3665" spans="73:85" x14ac:dyDescent="0.2">
      <c r="BU3665">
        <v>1.95313</v>
      </c>
      <c r="BY3665">
        <v>-0.70189999999999997</v>
      </c>
      <c r="CC3665">
        <v>2.0752000000000002</v>
      </c>
      <c r="CG3665">
        <v>-2.1362299999999999</v>
      </c>
    </row>
    <row r="3666" spans="73:85" x14ac:dyDescent="0.2">
      <c r="BU3666">
        <v>2.96021</v>
      </c>
      <c r="BY3666">
        <v>1.7700199999999999</v>
      </c>
      <c r="CC3666">
        <v>-3.0519999999999999E-2</v>
      </c>
      <c r="CG3666">
        <v>-1.3732899999999999</v>
      </c>
    </row>
    <row r="3667" spans="73:85" x14ac:dyDescent="0.2">
      <c r="BU3667">
        <v>3.0822799999999999</v>
      </c>
      <c r="BY3667">
        <v>1.49536</v>
      </c>
      <c r="CC3667">
        <v>0.30518000000000001</v>
      </c>
      <c r="CG3667">
        <v>-0.88500999999999996</v>
      </c>
    </row>
    <row r="3668" spans="73:85" x14ac:dyDescent="0.2">
      <c r="BU3668">
        <v>0.12207</v>
      </c>
      <c r="BY3668">
        <v>-0.79346000000000005</v>
      </c>
      <c r="CC3668">
        <v>1.15967</v>
      </c>
      <c r="CG3668">
        <v>-2.1972700000000001</v>
      </c>
    </row>
    <row r="3669" spans="73:85" x14ac:dyDescent="0.2">
      <c r="BU3669">
        <v>0.27466000000000002</v>
      </c>
      <c r="BY3669">
        <v>-0.48827999999999999</v>
      </c>
      <c r="CC3669">
        <v>1.7395</v>
      </c>
      <c r="CG3669">
        <v>-3.2348599999999998</v>
      </c>
    </row>
    <row r="3670" spans="73:85" x14ac:dyDescent="0.2">
      <c r="BU3670">
        <v>2.2583000000000002</v>
      </c>
      <c r="BY3670">
        <v>0.15259</v>
      </c>
      <c r="CC3670">
        <v>2.83813</v>
      </c>
      <c r="CG3670">
        <v>-2.7160600000000001</v>
      </c>
    </row>
    <row r="3671" spans="73:85" x14ac:dyDescent="0.2">
      <c r="BU3671">
        <v>1.34277</v>
      </c>
      <c r="BY3671">
        <v>1.6784699999999999</v>
      </c>
      <c r="CC3671">
        <v>-0.79346000000000005</v>
      </c>
      <c r="CG3671">
        <v>-0.67139000000000004</v>
      </c>
    </row>
    <row r="3672" spans="73:85" x14ac:dyDescent="0.2">
      <c r="BU3672">
        <v>1.00708</v>
      </c>
      <c r="BY3672">
        <v>0.61034999999999995</v>
      </c>
      <c r="CC3672">
        <v>1.6174299999999999</v>
      </c>
      <c r="CG3672">
        <v>-2.1362299999999999</v>
      </c>
    </row>
    <row r="3673" spans="73:85" x14ac:dyDescent="0.2">
      <c r="BU3673">
        <v>1.15967</v>
      </c>
      <c r="BY3673">
        <v>-0.73241999999999996</v>
      </c>
      <c r="CC3673">
        <v>2.4108900000000002</v>
      </c>
      <c r="CG3673">
        <v>-1.4648399999999999</v>
      </c>
    </row>
    <row r="3674" spans="73:85" x14ac:dyDescent="0.2">
      <c r="BU3674">
        <v>1.09863</v>
      </c>
      <c r="BY3674">
        <v>0.73241999999999996</v>
      </c>
      <c r="CC3674">
        <v>1.7089799999999999</v>
      </c>
      <c r="CG3674">
        <v>-1.95313</v>
      </c>
    </row>
    <row r="3675" spans="73:85" x14ac:dyDescent="0.2">
      <c r="BU3675">
        <v>2.4719199999999999</v>
      </c>
      <c r="BY3675">
        <v>1.7089799999999999</v>
      </c>
      <c r="CC3675">
        <v>1.4648399999999999</v>
      </c>
      <c r="CG3675">
        <v>-1.1291500000000001</v>
      </c>
    </row>
    <row r="3676" spans="73:85" x14ac:dyDescent="0.2">
      <c r="BU3676">
        <v>0.61034999999999995</v>
      </c>
      <c r="BY3676">
        <v>0.82396999999999998</v>
      </c>
      <c r="CC3676">
        <v>0.45776</v>
      </c>
      <c r="CG3676">
        <v>-0.94603999999999999</v>
      </c>
    </row>
    <row r="3677" spans="73:85" x14ac:dyDescent="0.2">
      <c r="BU3677">
        <v>1.2817400000000001</v>
      </c>
      <c r="BY3677">
        <v>-9.1550000000000006E-2</v>
      </c>
      <c r="CC3677">
        <v>1.9226099999999999</v>
      </c>
      <c r="CG3677">
        <v>-0.24414</v>
      </c>
    </row>
    <row r="3678" spans="73:85" x14ac:dyDescent="0.2">
      <c r="BU3678">
        <v>0.15259</v>
      </c>
      <c r="BY3678">
        <v>-0.24414</v>
      </c>
      <c r="CC3678">
        <v>2.4414099999999999</v>
      </c>
      <c r="CG3678">
        <v>3.0519999999999999E-2</v>
      </c>
    </row>
    <row r="3679" spans="73:85" x14ac:dyDescent="0.2">
      <c r="BU3679">
        <v>0.76293999999999995</v>
      </c>
      <c r="BY3679">
        <v>0.67139000000000004</v>
      </c>
      <c r="CC3679">
        <v>0.70189999999999997</v>
      </c>
      <c r="CG3679">
        <v>0.15259</v>
      </c>
    </row>
    <row r="3680" spans="73:85" x14ac:dyDescent="0.2">
      <c r="BU3680">
        <v>0.30518000000000001</v>
      </c>
      <c r="BY3680">
        <v>-6.1039999999999997E-2</v>
      </c>
      <c r="CC3680">
        <v>-3.0519999999999999E-2</v>
      </c>
      <c r="CG3680">
        <v>1.80054</v>
      </c>
    </row>
    <row r="3681" spans="73:85" x14ac:dyDescent="0.2">
      <c r="BU3681">
        <v>-6.1039999999999997E-2</v>
      </c>
      <c r="BY3681">
        <v>-1.25122</v>
      </c>
      <c r="CC3681">
        <v>0.76293999999999995</v>
      </c>
      <c r="CG3681">
        <v>-0.42725000000000002</v>
      </c>
    </row>
    <row r="3682" spans="73:85" x14ac:dyDescent="0.2">
      <c r="BU3682">
        <v>-3.41797</v>
      </c>
      <c r="BY3682">
        <v>-0.36620999999999998</v>
      </c>
      <c r="CC3682">
        <v>0.54932000000000003</v>
      </c>
      <c r="CG3682">
        <v>-0.30518000000000001</v>
      </c>
    </row>
    <row r="3683" spans="73:85" x14ac:dyDescent="0.2">
      <c r="BU3683">
        <v>-1.1291500000000001</v>
      </c>
      <c r="BY3683">
        <v>-2.2888199999999999</v>
      </c>
      <c r="CC3683">
        <v>0.57982999999999996</v>
      </c>
      <c r="CG3683">
        <v>-0.27466000000000002</v>
      </c>
    </row>
    <row r="3684" spans="73:85" x14ac:dyDescent="0.2">
      <c r="BU3684">
        <v>6.1039999999999997E-2</v>
      </c>
      <c r="BY3684">
        <v>-2.4414099999999999</v>
      </c>
      <c r="CC3684">
        <v>-0.82396999999999998</v>
      </c>
      <c r="CG3684">
        <v>0.39673000000000003</v>
      </c>
    </row>
    <row r="3685" spans="73:85" x14ac:dyDescent="0.2">
      <c r="BU3685">
        <v>-2.34985</v>
      </c>
      <c r="BY3685">
        <v>-1.89209</v>
      </c>
      <c r="CC3685">
        <v>-1.7089799999999999</v>
      </c>
      <c r="CG3685">
        <v>1.1901900000000001</v>
      </c>
    </row>
    <row r="3686" spans="73:85" x14ac:dyDescent="0.2">
      <c r="BU3686">
        <v>-1.3732899999999999</v>
      </c>
      <c r="BY3686">
        <v>-4.5471199999999996</v>
      </c>
      <c r="CC3686">
        <v>0.97655999999999998</v>
      </c>
      <c r="CG3686">
        <v>0.61034999999999995</v>
      </c>
    </row>
    <row r="3687" spans="73:85" x14ac:dyDescent="0.2">
      <c r="BU3687">
        <v>-1.0376000000000001</v>
      </c>
      <c r="BY3687">
        <v>-2.1362299999999999</v>
      </c>
      <c r="CC3687">
        <v>6.1039999999999997E-2</v>
      </c>
      <c r="CG3687">
        <v>-1.06812</v>
      </c>
    </row>
    <row r="3688" spans="73:85" x14ac:dyDescent="0.2">
      <c r="BU3688">
        <v>0.30518000000000001</v>
      </c>
      <c r="BY3688">
        <v>-0.61034999999999995</v>
      </c>
      <c r="CC3688">
        <v>-1.0376000000000001</v>
      </c>
      <c r="CG3688">
        <v>0.24414</v>
      </c>
    </row>
    <row r="3689" spans="73:85" x14ac:dyDescent="0.2">
      <c r="BU3689">
        <v>-0.67139000000000004</v>
      </c>
      <c r="BY3689">
        <v>-2.6855500000000001</v>
      </c>
      <c r="CC3689">
        <v>-1.49536</v>
      </c>
      <c r="CG3689">
        <v>1.1901900000000001</v>
      </c>
    </row>
    <row r="3690" spans="73:85" x14ac:dyDescent="0.2">
      <c r="BU3690">
        <v>-1.49536</v>
      </c>
      <c r="BY3690">
        <v>-2.9296899999999999</v>
      </c>
      <c r="CC3690">
        <v>-1.64795</v>
      </c>
      <c r="CG3690">
        <v>-0.21362</v>
      </c>
    </row>
    <row r="3691" spans="73:85" x14ac:dyDescent="0.2">
      <c r="BU3691">
        <v>-0.18310999999999999</v>
      </c>
      <c r="BY3691">
        <v>-1.95313</v>
      </c>
      <c r="CC3691">
        <v>0.88500999999999996</v>
      </c>
      <c r="CG3691">
        <v>0.36620999999999998</v>
      </c>
    </row>
    <row r="3692" spans="73:85" x14ac:dyDescent="0.2">
      <c r="BU3692">
        <v>-0.51880000000000004</v>
      </c>
      <c r="BY3692">
        <v>-3.2653799999999999</v>
      </c>
      <c r="CC3692">
        <v>-1.5564</v>
      </c>
      <c r="CG3692">
        <v>0.45776</v>
      </c>
    </row>
    <row r="3693" spans="73:85" x14ac:dyDescent="0.2">
      <c r="BU3693">
        <v>-0.70189999999999997</v>
      </c>
      <c r="BY3693">
        <v>-0.45776</v>
      </c>
      <c r="CC3693">
        <v>-2.99072</v>
      </c>
      <c r="CG3693">
        <v>0.67139000000000004</v>
      </c>
    </row>
    <row r="3694" spans="73:85" x14ac:dyDescent="0.2">
      <c r="BU3694">
        <v>-0.42725000000000002</v>
      </c>
      <c r="BY3694">
        <v>-2.96021</v>
      </c>
      <c r="CC3694">
        <v>-0.70189999999999997</v>
      </c>
      <c r="CG3694">
        <v>0.15259</v>
      </c>
    </row>
    <row r="3695" spans="73:85" x14ac:dyDescent="0.2">
      <c r="BU3695">
        <v>-1.6784699999999999</v>
      </c>
      <c r="BY3695">
        <v>-2.6245099999999999</v>
      </c>
      <c r="CC3695">
        <v>-0.70189999999999997</v>
      </c>
      <c r="CG3695">
        <v>-1.6174299999999999</v>
      </c>
    </row>
    <row r="3696" spans="73:85" x14ac:dyDescent="0.2">
      <c r="BU3696">
        <v>1.2206999999999999</v>
      </c>
      <c r="BY3696">
        <v>0.36620999999999998</v>
      </c>
      <c r="CC3696">
        <v>-0.54932000000000003</v>
      </c>
      <c r="CG3696">
        <v>-0.97655999999999998</v>
      </c>
    </row>
    <row r="3697" spans="73:85" x14ac:dyDescent="0.2">
      <c r="BU3697">
        <v>1.6174299999999999</v>
      </c>
      <c r="BY3697">
        <v>-1.49536</v>
      </c>
      <c r="CC3697">
        <v>-1.15967</v>
      </c>
      <c r="CG3697">
        <v>-0.91552999999999995</v>
      </c>
    </row>
    <row r="3698" spans="73:85" x14ac:dyDescent="0.2">
      <c r="BU3698">
        <v>-3.0519999999999999E-2</v>
      </c>
      <c r="BY3698">
        <v>-2.0752000000000002</v>
      </c>
      <c r="CC3698">
        <v>-0.82396999999999998</v>
      </c>
      <c r="CG3698">
        <v>-1.2206999999999999</v>
      </c>
    </row>
    <row r="3699" spans="73:85" x14ac:dyDescent="0.2">
      <c r="BU3699">
        <v>0.91552999999999995</v>
      </c>
      <c r="BY3699">
        <v>-2.6245099999999999</v>
      </c>
      <c r="CC3699">
        <v>1.3732899999999999</v>
      </c>
      <c r="CG3699">
        <v>-1.5258799999999999</v>
      </c>
    </row>
    <row r="3700" spans="73:85" x14ac:dyDescent="0.2">
      <c r="BU3700">
        <v>1.4648399999999999</v>
      </c>
      <c r="BY3700">
        <v>-1.58691</v>
      </c>
      <c r="CC3700">
        <v>3.0519999999999999E-2</v>
      </c>
      <c r="CG3700">
        <v>-3.8147000000000002</v>
      </c>
    </row>
    <row r="3701" spans="73:85" x14ac:dyDescent="0.2">
      <c r="BU3701">
        <v>1.80054</v>
      </c>
      <c r="BY3701">
        <v>-1.00708</v>
      </c>
      <c r="CC3701">
        <v>0.39673000000000003</v>
      </c>
      <c r="CG3701">
        <v>-2.4719199999999999</v>
      </c>
    </row>
    <row r="3702" spans="73:85" x14ac:dyDescent="0.2">
      <c r="BU3702">
        <v>2.3803700000000001</v>
      </c>
      <c r="BY3702">
        <v>-0.57982999999999996</v>
      </c>
      <c r="CC3702">
        <v>1.49536</v>
      </c>
      <c r="CG3702">
        <v>6.1039999999999997E-2</v>
      </c>
    </row>
    <row r="3703" spans="73:85" x14ac:dyDescent="0.2">
      <c r="BU3703">
        <v>0.76293999999999995</v>
      </c>
      <c r="BY3703">
        <v>-1.95313</v>
      </c>
      <c r="CC3703">
        <v>1.31226</v>
      </c>
      <c r="CG3703">
        <v>-1.4648399999999999</v>
      </c>
    </row>
    <row r="3704" spans="73:85" x14ac:dyDescent="0.2">
      <c r="BU3704">
        <v>0.97655999999999998</v>
      </c>
      <c r="BY3704">
        <v>6.1039999999999997E-2</v>
      </c>
      <c r="CC3704">
        <v>1.7395</v>
      </c>
      <c r="CG3704">
        <v>-4.3640100000000004</v>
      </c>
    </row>
    <row r="3705" spans="73:85" x14ac:dyDescent="0.2">
      <c r="BU3705">
        <v>2.4719199999999999</v>
      </c>
      <c r="BY3705">
        <v>0.36620999999999998</v>
      </c>
      <c r="CC3705">
        <v>2.5634800000000002</v>
      </c>
      <c r="CG3705">
        <v>-3.14331</v>
      </c>
    </row>
    <row r="3706" spans="73:85" x14ac:dyDescent="0.2">
      <c r="BU3706">
        <v>1.1291500000000001</v>
      </c>
      <c r="BY3706">
        <v>2.50244</v>
      </c>
      <c r="CC3706">
        <v>1.00708</v>
      </c>
      <c r="CG3706">
        <v>-3.2348599999999998</v>
      </c>
    </row>
    <row r="3707" spans="73:85" x14ac:dyDescent="0.2">
      <c r="BU3707">
        <v>2.4108900000000002</v>
      </c>
      <c r="BY3707">
        <v>0.79346000000000005</v>
      </c>
      <c r="CC3707">
        <v>0.94603999999999999</v>
      </c>
      <c r="CG3707">
        <v>-0.88500999999999996</v>
      </c>
    </row>
    <row r="3708" spans="73:85" x14ac:dyDescent="0.2">
      <c r="BU3708">
        <v>2.4414099999999999</v>
      </c>
      <c r="BY3708">
        <v>-1.64795</v>
      </c>
      <c r="CC3708">
        <v>1.49536</v>
      </c>
      <c r="CG3708">
        <v>-2.2888199999999999</v>
      </c>
    </row>
    <row r="3709" spans="73:85" x14ac:dyDescent="0.2">
      <c r="BU3709">
        <v>-3.0519999999999999E-2</v>
      </c>
      <c r="BY3709">
        <v>-6.1039999999999997E-2</v>
      </c>
      <c r="CC3709">
        <v>2.7160600000000001</v>
      </c>
      <c r="CG3709">
        <v>-2.96021</v>
      </c>
    </row>
    <row r="3710" spans="73:85" x14ac:dyDescent="0.2">
      <c r="BU3710">
        <v>1.6784699999999999</v>
      </c>
      <c r="BY3710">
        <v>-0.48827999999999999</v>
      </c>
      <c r="CC3710">
        <v>2.4719199999999999</v>
      </c>
      <c r="CG3710">
        <v>-2.0446800000000001</v>
      </c>
    </row>
    <row r="3711" spans="73:85" x14ac:dyDescent="0.2">
      <c r="BU3711">
        <v>1.5258799999999999</v>
      </c>
      <c r="BY3711">
        <v>0.24414</v>
      </c>
      <c r="CC3711">
        <v>-1.1291500000000001</v>
      </c>
      <c r="CG3711">
        <v>-2.2277800000000001</v>
      </c>
    </row>
    <row r="3712" spans="73:85" x14ac:dyDescent="0.2">
      <c r="BU3712">
        <v>1.80054</v>
      </c>
      <c r="BY3712">
        <v>1.34277</v>
      </c>
      <c r="CC3712">
        <v>1.4343300000000001</v>
      </c>
      <c r="CG3712">
        <v>-2.1057100000000002</v>
      </c>
    </row>
    <row r="3713" spans="73:85" x14ac:dyDescent="0.2">
      <c r="BU3713">
        <v>1.7395</v>
      </c>
      <c r="BY3713">
        <v>-2.31934</v>
      </c>
      <c r="CC3713">
        <v>3.0517599999999998</v>
      </c>
      <c r="CG3713">
        <v>-3.1738300000000002</v>
      </c>
    </row>
    <row r="3714" spans="73:85" x14ac:dyDescent="0.2">
      <c r="BU3714">
        <v>1.8310500000000001</v>
      </c>
      <c r="BY3714">
        <v>0.73241999999999996</v>
      </c>
      <c r="CC3714">
        <v>0.48827999999999999</v>
      </c>
      <c r="CG3714">
        <v>-2.6245099999999999</v>
      </c>
    </row>
    <row r="3715" spans="73:85" x14ac:dyDescent="0.2">
      <c r="BU3715">
        <v>3.1127899999999999</v>
      </c>
      <c r="BY3715">
        <v>1.7395</v>
      </c>
      <c r="CC3715">
        <v>2.80762</v>
      </c>
      <c r="CG3715">
        <v>-0.21362</v>
      </c>
    </row>
    <row r="3716" spans="73:85" x14ac:dyDescent="0.2">
      <c r="BU3716">
        <v>1.8615699999999999</v>
      </c>
      <c r="BY3716">
        <v>0.21362</v>
      </c>
      <c r="CC3716">
        <v>2.2583000000000002</v>
      </c>
      <c r="CG3716">
        <v>-1.1291500000000001</v>
      </c>
    </row>
    <row r="3717" spans="73:85" x14ac:dyDescent="0.2">
      <c r="BU3717">
        <v>-0.79346000000000005</v>
      </c>
      <c r="BY3717">
        <v>-1.2206999999999999</v>
      </c>
      <c r="CC3717">
        <v>1.6174299999999999</v>
      </c>
      <c r="CG3717">
        <v>-0.45776</v>
      </c>
    </row>
    <row r="3718" spans="73:85" x14ac:dyDescent="0.2">
      <c r="BU3718">
        <v>1.31226</v>
      </c>
      <c r="BY3718">
        <v>-0.18310999999999999</v>
      </c>
      <c r="CC3718">
        <v>2.0752000000000002</v>
      </c>
      <c r="CG3718">
        <v>-1.7395</v>
      </c>
    </row>
    <row r="3719" spans="73:85" x14ac:dyDescent="0.2">
      <c r="BU3719">
        <v>1.3732899999999999</v>
      </c>
      <c r="BY3719">
        <v>1.2206999999999999</v>
      </c>
      <c r="CC3719">
        <v>0.24414</v>
      </c>
      <c r="CG3719">
        <v>-1.7089799999999999</v>
      </c>
    </row>
    <row r="3720" spans="73:85" x14ac:dyDescent="0.2">
      <c r="BU3720">
        <v>6.1039999999999997E-2</v>
      </c>
      <c r="BY3720">
        <v>1.09863</v>
      </c>
      <c r="CC3720">
        <v>0.39673000000000003</v>
      </c>
      <c r="CG3720">
        <v>1.89209</v>
      </c>
    </row>
    <row r="3721" spans="73:85" x14ac:dyDescent="0.2">
      <c r="BU3721">
        <v>-1.09863</v>
      </c>
      <c r="BY3721">
        <v>-1.95313</v>
      </c>
      <c r="CC3721">
        <v>-0.21362</v>
      </c>
      <c r="CG3721">
        <v>1.89209</v>
      </c>
    </row>
    <row r="3722" spans="73:85" x14ac:dyDescent="0.2">
      <c r="BU3722">
        <v>-1.5258799999999999</v>
      </c>
      <c r="BY3722">
        <v>-0.39673000000000003</v>
      </c>
      <c r="CC3722">
        <v>-0.51880000000000004</v>
      </c>
      <c r="CG3722">
        <v>-1.25122</v>
      </c>
    </row>
    <row r="3723" spans="73:85" x14ac:dyDescent="0.2">
      <c r="BU3723">
        <v>-0.21362</v>
      </c>
      <c r="BY3723">
        <v>0.24414</v>
      </c>
      <c r="CC3723">
        <v>1.1291500000000001</v>
      </c>
      <c r="CG3723">
        <v>-3.0519999999999999E-2</v>
      </c>
    </row>
    <row r="3724" spans="73:85" x14ac:dyDescent="0.2">
      <c r="BU3724">
        <v>0.36620999999999998</v>
      </c>
      <c r="BY3724">
        <v>-1.31226</v>
      </c>
      <c r="CC3724">
        <v>-1.40381</v>
      </c>
      <c r="CG3724">
        <v>-0.51880000000000004</v>
      </c>
    </row>
    <row r="3725" spans="73:85" x14ac:dyDescent="0.2">
      <c r="BU3725">
        <v>-0.18310999999999999</v>
      </c>
      <c r="BY3725">
        <v>-2.1057100000000002</v>
      </c>
      <c r="CC3725">
        <v>-1.31226</v>
      </c>
      <c r="CG3725">
        <v>0.54932000000000003</v>
      </c>
    </row>
    <row r="3726" spans="73:85" x14ac:dyDescent="0.2">
      <c r="BU3726">
        <v>-1.7395</v>
      </c>
      <c r="BY3726">
        <v>-3.4484900000000001</v>
      </c>
      <c r="CC3726">
        <v>-0.18310999999999999</v>
      </c>
      <c r="CG3726">
        <v>1.3732899999999999</v>
      </c>
    </row>
    <row r="3727" spans="73:85" x14ac:dyDescent="0.2">
      <c r="BU3727">
        <v>-2.5939899999999998</v>
      </c>
      <c r="BY3727">
        <v>-2.83813</v>
      </c>
      <c r="CC3727">
        <v>-0.30518000000000001</v>
      </c>
      <c r="CG3727">
        <v>-0.33568999999999999</v>
      </c>
    </row>
    <row r="3728" spans="73:85" x14ac:dyDescent="0.2">
      <c r="BU3728">
        <v>3.0519999999999999E-2</v>
      </c>
      <c r="BY3728">
        <v>-1.7395</v>
      </c>
      <c r="CC3728">
        <v>-0.57982999999999996</v>
      </c>
      <c r="CG3728">
        <v>1.31226</v>
      </c>
    </row>
    <row r="3729" spans="73:85" x14ac:dyDescent="0.2">
      <c r="BU3729">
        <v>-0.33568999999999999</v>
      </c>
      <c r="BY3729">
        <v>-2.50244</v>
      </c>
      <c r="CC3729">
        <v>-0.42725000000000002</v>
      </c>
      <c r="CG3729">
        <v>0.82396999999999998</v>
      </c>
    </row>
    <row r="3730" spans="73:85" x14ac:dyDescent="0.2">
      <c r="BU3730">
        <v>0.15259</v>
      </c>
      <c r="BY3730">
        <v>-2.01416</v>
      </c>
      <c r="CC3730">
        <v>-2.83813</v>
      </c>
      <c r="CG3730">
        <v>0.97655999999999998</v>
      </c>
    </row>
    <row r="3731" spans="73:85" x14ac:dyDescent="0.2">
      <c r="BU3731">
        <v>-1.6784699999999999</v>
      </c>
      <c r="BY3731">
        <v>-3.14331</v>
      </c>
      <c r="CC3731">
        <v>0.67139000000000004</v>
      </c>
      <c r="CG3731">
        <v>-0.15259</v>
      </c>
    </row>
    <row r="3732" spans="73:85" x14ac:dyDescent="0.2">
      <c r="BU3732">
        <v>-3.0519999999999999E-2</v>
      </c>
      <c r="BY3732">
        <v>-2.2583000000000002</v>
      </c>
      <c r="CC3732">
        <v>-0.97655999999999998</v>
      </c>
      <c r="CG3732">
        <v>6.1039999999999997E-2</v>
      </c>
    </row>
    <row r="3733" spans="73:85" x14ac:dyDescent="0.2">
      <c r="BU3733">
        <v>-0.18310999999999999</v>
      </c>
      <c r="BY3733">
        <v>-0.85448999999999997</v>
      </c>
      <c r="CC3733">
        <v>-1.2206999999999999</v>
      </c>
      <c r="CG3733">
        <v>1.3732899999999999</v>
      </c>
    </row>
    <row r="3734" spans="73:85" x14ac:dyDescent="0.2">
      <c r="BU3734">
        <v>-1.40381</v>
      </c>
      <c r="BY3734">
        <v>-2.8686500000000001</v>
      </c>
      <c r="CC3734">
        <v>-1.4648399999999999</v>
      </c>
      <c r="CG3734">
        <v>0.54932000000000003</v>
      </c>
    </row>
    <row r="3735" spans="73:85" x14ac:dyDescent="0.2">
      <c r="BU3735">
        <v>-1.40381</v>
      </c>
      <c r="BY3735">
        <v>-3.1127899999999999</v>
      </c>
      <c r="CC3735">
        <v>1.34277</v>
      </c>
      <c r="CG3735">
        <v>-0.45776</v>
      </c>
    </row>
    <row r="3736" spans="73:85" x14ac:dyDescent="0.2">
      <c r="BU3736">
        <v>1.31226</v>
      </c>
      <c r="BY3736">
        <v>-1.95313</v>
      </c>
      <c r="CC3736">
        <v>-1.5564</v>
      </c>
      <c r="CG3736">
        <v>-1.80054</v>
      </c>
    </row>
    <row r="3737" spans="73:85" x14ac:dyDescent="0.2">
      <c r="BU3737">
        <v>1.3732899999999999</v>
      </c>
      <c r="BY3737">
        <v>-2.0446800000000001</v>
      </c>
      <c r="CC3737">
        <v>6.1039999999999997E-2</v>
      </c>
      <c r="CG3737">
        <v>0.21362</v>
      </c>
    </row>
    <row r="3738" spans="73:85" x14ac:dyDescent="0.2">
      <c r="BU3738">
        <v>-6.1039999999999997E-2</v>
      </c>
      <c r="BY3738">
        <v>-3.0517599999999998</v>
      </c>
      <c r="CC3738">
        <v>-1.31226</v>
      </c>
      <c r="CG3738">
        <v>0</v>
      </c>
    </row>
    <row r="3739" spans="73:85" x14ac:dyDescent="0.2">
      <c r="BU3739">
        <v>-6.1039999999999997E-2</v>
      </c>
      <c r="BY3739">
        <v>-2.96021</v>
      </c>
      <c r="CC3739">
        <v>-0.15259</v>
      </c>
      <c r="CG3739">
        <v>-2.16675</v>
      </c>
    </row>
    <row r="3740" spans="73:85" x14ac:dyDescent="0.2">
      <c r="BU3740">
        <v>1.80054</v>
      </c>
      <c r="BY3740">
        <v>-1.25122</v>
      </c>
      <c r="CC3740">
        <v>1.40381</v>
      </c>
      <c r="CG3740">
        <v>-3.3264200000000002</v>
      </c>
    </row>
    <row r="3741" spans="73:85" x14ac:dyDescent="0.2">
      <c r="BU3741">
        <v>1.80054</v>
      </c>
      <c r="BY3741">
        <v>-3.0519999999999999E-2</v>
      </c>
      <c r="CC3741">
        <v>0.70189999999999997</v>
      </c>
      <c r="CG3741">
        <v>-2.2583000000000002</v>
      </c>
    </row>
    <row r="3742" spans="73:85" x14ac:dyDescent="0.2">
      <c r="BU3742">
        <v>3.75366</v>
      </c>
      <c r="BY3742">
        <v>-2.4719199999999999</v>
      </c>
      <c r="CC3742">
        <v>1.09863</v>
      </c>
      <c r="CG3742">
        <v>-0.42725000000000002</v>
      </c>
    </row>
    <row r="3743" spans="73:85" x14ac:dyDescent="0.2">
      <c r="BU3743">
        <v>0.91552999999999995</v>
      </c>
      <c r="BY3743">
        <v>-1.31226</v>
      </c>
      <c r="CC3743">
        <v>1.4343300000000001</v>
      </c>
      <c r="CG3743">
        <v>-1.06812</v>
      </c>
    </row>
    <row r="3744" spans="73:85" x14ac:dyDescent="0.2">
      <c r="BU3744">
        <v>1.2206999999999999</v>
      </c>
      <c r="BY3744">
        <v>-0.48827999999999999</v>
      </c>
      <c r="CC3744">
        <v>2.5634800000000002</v>
      </c>
      <c r="CG3744">
        <v>-1.34277</v>
      </c>
    </row>
    <row r="3745" spans="73:85" x14ac:dyDescent="0.2">
      <c r="BU3745">
        <v>1.89209</v>
      </c>
      <c r="BY3745">
        <v>1.06812</v>
      </c>
      <c r="CC3745">
        <v>2.5939899999999998</v>
      </c>
      <c r="CG3745">
        <v>-2.8991699999999998</v>
      </c>
    </row>
    <row r="3746" spans="73:85" x14ac:dyDescent="0.2">
      <c r="BU3746">
        <v>2.34985</v>
      </c>
      <c r="BY3746">
        <v>2.0752000000000002</v>
      </c>
      <c r="CC3746">
        <v>0.45776</v>
      </c>
      <c r="CG3746">
        <v>-2.2277800000000001</v>
      </c>
    </row>
    <row r="3747" spans="73:85" x14ac:dyDescent="0.2">
      <c r="BU3747">
        <v>1.4648399999999999</v>
      </c>
      <c r="BY3747">
        <v>0.12207</v>
      </c>
      <c r="CC3747">
        <v>1.40381</v>
      </c>
      <c r="CG3747">
        <v>-1.2206999999999999</v>
      </c>
    </row>
    <row r="3748" spans="73:85" x14ac:dyDescent="0.2">
      <c r="BU3748">
        <v>1.06812</v>
      </c>
      <c r="BY3748">
        <v>-0.76293999999999995</v>
      </c>
      <c r="CC3748">
        <v>1.6784699999999999</v>
      </c>
      <c r="CG3748">
        <v>-2.2583000000000002</v>
      </c>
    </row>
    <row r="3749" spans="73:85" x14ac:dyDescent="0.2">
      <c r="BU3749">
        <v>0.21362</v>
      </c>
      <c r="BY3749">
        <v>-0.85448999999999997</v>
      </c>
      <c r="CC3749">
        <v>1.31226</v>
      </c>
      <c r="CG3749">
        <v>-1.9226099999999999</v>
      </c>
    </row>
    <row r="3750" spans="73:85" x14ac:dyDescent="0.2">
      <c r="BU3750">
        <v>2.65503</v>
      </c>
      <c r="BY3750">
        <v>0.61034999999999995</v>
      </c>
      <c r="CC3750">
        <v>1.49536</v>
      </c>
      <c r="CG3750">
        <v>-1.25122</v>
      </c>
    </row>
    <row r="3751" spans="73:85" x14ac:dyDescent="0.2">
      <c r="BU3751">
        <v>1.9836400000000001</v>
      </c>
      <c r="BY3751">
        <v>0.48827999999999999</v>
      </c>
      <c r="CC3751">
        <v>1.95313</v>
      </c>
      <c r="CG3751">
        <v>-2.4414099999999999</v>
      </c>
    </row>
    <row r="3752" spans="73:85" x14ac:dyDescent="0.2">
      <c r="BU3752">
        <v>0.64087000000000005</v>
      </c>
      <c r="BY3752">
        <v>1.00708</v>
      </c>
      <c r="CC3752">
        <v>1.00708</v>
      </c>
      <c r="CG3752">
        <v>-3.60107</v>
      </c>
    </row>
    <row r="3753" spans="73:85" x14ac:dyDescent="0.2">
      <c r="BU3753">
        <v>1.6784699999999999</v>
      </c>
      <c r="BY3753">
        <v>-1.8615699999999999</v>
      </c>
      <c r="CC3753">
        <v>2.65503</v>
      </c>
      <c r="CG3753">
        <v>-2.2888199999999999</v>
      </c>
    </row>
    <row r="3754" spans="73:85" x14ac:dyDescent="0.2">
      <c r="BU3754">
        <v>1.40381</v>
      </c>
      <c r="BY3754">
        <v>-0.12207</v>
      </c>
      <c r="CC3754">
        <v>2.50244</v>
      </c>
      <c r="CG3754">
        <v>-2.16675</v>
      </c>
    </row>
    <row r="3755" spans="73:85" x14ac:dyDescent="0.2">
      <c r="BU3755">
        <v>3.1127899999999999</v>
      </c>
      <c r="BY3755">
        <v>0.61034999999999995</v>
      </c>
      <c r="CC3755">
        <v>2.6855500000000001</v>
      </c>
      <c r="CG3755">
        <v>-1.1291500000000001</v>
      </c>
    </row>
    <row r="3756" spans="73:85" x14ac:dyDescent="0.2">
      <c r="BU3756">
        <v>1.34277</v>
      </c>
      <c r="BY3756">
        <v>-0.36620999999999998</v>
      </c>
      <c r="CC3756">
        <v>1.7700199999999999</v>
      </c>
      <c r="CG3756">
        <v>-1.6174299999999999</v>
      </c>
    </row>
    <row r="3757" spans="73:85" x14ac:dyDescent="0.2">
      <c r="BU3757">
        <v>-0.57982999999999996</v>
      </c>
      <c r="BY3757">
        <v>-0.27466000000000002</v>
      </c>
      <c r="CC3757">
        <v>1.3732899999999999</v>
      </c>
      <c r="CG3757">
        <v>-1.31226</v>
      </c>
    </row>
    <row r="3758" spans="73:85" x14ac:dyDescent="0.2">
      <c r="BU3758">
        <v>1.6174299999999999</v>
      </c>
      <c r="BY3758">
        <v>-0.21362</v>
      </c>
      <c r="CC3758">
        <v>2.1057100000000002</v>
      </c>
      <c r="CG3758">
        <v>-0.12207</v>
      </c>
    </row>
    <row r="3759" spans="73:85" x14ac:dyDescent="0.2">
      <c r="BU3759">
        <v>0.76293999999999995</v>
      </c>
      <c r="BY3759">
        <v>1.9226099999999999</v>
      </c>
      <c r="CC3759">
        <v>0.27466000000000002</v>
      </c>
      <c r="CG3759">
        <v>-0.76293999999999995</v>
      </c>
    </row>
    <row r="3760" spans="73:85" x14ac:dyDescent="0.2">
      <c r="BU3760">
        <v>9.1550000000000006E-2</v>
      </c>
      <c r="BY3760">
        <v>0.61034999999999995</v>
      </c>
      <c r="CC3760">
        <v>-0.54932000000000003</v>
      </c>
      <c r="CG3760">
        <v>1.2206999999999999</v>
      </c>
    </row>
    <row r="3761" spans="73:85" x14ac:dyDescent="0.2">
      <c r="BU3761">
        <v>-9.1550000000000006E-2</v>
      </c>
      <c r="BY3761">
        <v>-2.2888199999999999</v>
      </c>
      <c r="CC3761">
        <v>-0.15259</v>
      </c>
      <c r="CG3761">
        <v>1.3732899999999999</v>
      </c>
    </row>
    <row r="3762" spans="73:85" x14ac:dyDescent="0.2">
      <c r="BU3762">
        <v>-2.3803700000000001</v>
      </c>
      <c r="BY3762">
        <v>-0.88500999999999996</v>
      </c>
      <c r="CC3762">
        <v>-0.45776</v>
      </c>
      <c r="CG3762">
        <v>-1.34277</v>
      </c>
    </row>
    <row r="3763" spans="73:85" x14ac:dyDescent="0.2">
      <c r="BU3763">
        <v>0.33568999999999999</v>
      </c>
      <c r="BY3763">
        <v>-0.42725000000000002</v>
      </c>
      <c r="CC3763">
        <v>-0.64087000000000005</v>
      </c>
      <c r="CG3763">
        <v>-0.30518000000000001</v>
      </c>
    </row>
    <row r="3764" spans="73:85" x14ac:dyDescent="0.2">
      <c r="BU3764">
        <v>0.15259</v>
      </c>
      <c r="BY3764">
        <v>-1.6784699999999999</v>
      </c>
      <c r="CC3764">
        <v>-0.48827999999999999</v>
      </c>
      <c r="CG3764">
        <v>0.79346000000000005</v>
      </c>
    </row>
    <row r="3765" spans="73:85" x14ac:dyDescent="0.2">
      <c r="BU3765">
        <v>-1.8615699999999999</v>
      </c>
      <c r="BY3765">
        <v>-2.1362299999999999</v>
      </c>
      <c r="CC3765">
        <v>-1.4343300000000001</v>
      </c>
      <c r="CG3765">
        <v>0.94603999999999999</v>
      </c>
    </row>
    <row r="3766" spans="73:85" x14ac:dyDescent="0.2">
      <c r="BU3766">
        <v>-0.12207</v>
      </c>
      <c r="BY3766">
        <v>-2.7160600000000001</v>
      </c>
      <c r="CC3766">
        <v>-0.27466000000000002</v>
      </c>
      <c r="CG3766">
        <v>1.4343300000000001</v>
      </c>
    </row>
    <row r="3767" spans="73:85" x14ac:dyDescent="0.2">
      <c r="BU3767">
        <v>-1.4648399999999999</v>
      </c>
      <c r="BY3767">
        <v>-3.75366</v>
      </c>
      <c r="CC3767">
        <v>-0.67139000000000004</v>
      </c>
      <c r="CG3767">
        <v>-1.15967</v>
      </c>
    </row>
    <row r="3768" spans="73:85" x14ac:dyDescent="0.2">
      <c r="BU3768">
        <v>-0.21362</v>
      </c>
      <c r="BY3768">
        <v>-1.58691</v>
      </c>
      <c r="CC3768">
        <v>-0.45776</v>
      </c>
      <c r="CG3768">
        <v>1.09863</v>
      </c>
    </row>
    <row r="3769" spans="73:85" x14ac:dyDescent="0.2">
      <c r="BU3769">
        <v>0.15259</v>
      </c>
      <c r="BY3769">
        <v>-2.8686500000000001</v>
      </c>
      <c r="CC3769">
        <v>-0.82396999999999998</v>
      </c>
      <c r="CG3769">
        <v>0.73241999999999996</v>
      </c>
    </row>
    <row r="3770" spans="73:85" x14ac:dyDescent="0.2">
      <c r="BU3770">
        <v>-0.94603999999999999</v>
      </c>
      <c r="BY3770">
        <v>-2.2888199999999999</v>
      </c>
      <c r="CC3770">
        <v>-3.1738300000000002</v>
      </c>
      <c r="CG3770">
        <v>0.48827999999999999</v>
      </c>
    </row>
    <row r="3771" spans="73:85" x14ac:dyDescent="0.2">
      <c r="BU3771">
        <v>-0.85448999999999997</v>
      </c>
      <c r="BY3771">
        <v>-2.8686500000000001</v>
      </c>
      <c r="CC3771">
        <v>9.1550000000000006E-2</v>
      </c>
      <c r="CG3771">
        <v>6.1039999999999997E-2</v>
      </c>
    </row>
    <row r="3772" spans="73:85" x14ac:dyDescent="0.2">
      <c r="BU3772">
        <v>0.36620999999999998</v>
      </c>
      <c r="BY3772">
        <v>-2.4414099999999999</v>
      </c>
      <c r="CC3772">
        <v>0.12207</v>
      </c>
      <c r="CG3772">
        <v>-0.70189999999999997</v>
      </c>
    </row>
    <row r="3773" spans="73:85" x14ac:dyDescent="0.2">
      <c r="BU3773">
        <v>-0.33568999999999999</v>
      </c>
      <c r="BY3773">
        <v>-1.09863</v>
      </c>
      <c r="CC3773">
        <v>-0.79346000000000005</v>
      </c>
      <c r="CG3773">
        <v>1.06812</v>
      </c>
    </row>
    <row r="3774" spans="73:85" x14ac:dyDescent="0.2">
      <c r="BU3774">
        <v>9.1550000000000006E-2</v>
      </c>
      <c r="BY3774">
        <v>-3.1127899999999999</v>
      </c>
      <c r="CC3774">
        <v>-2.1057100000000002</v>
      </c>
      <c r="CG3774">
        <v>0.51880000000000004</v>
      </c>
    </row>
    <row r="3775" spans="73:85" x14ac:dyDescent="0.2">
      <c r="BU3775">
        <v>-0.70189999999999997</v>
      </c>
      <c r="BY3775">
        <v>-3.2959000000000001</v>
      </c>
      <c r="CC3775">
        <v>-0.12207</v>
      </c>
      <c r="CG3775">
        <v>-1.15967</v>
      </c>
    </row>
    <row r="3776" spans="73:85" x14ac:dyDescent="0.2">
      <c r="BU3776">
        <v>0.48827999999999999</v>
      </c>
      <c r="BY3776">
        <v>-0.88500999999999996</v>
      </c>
      <c r="CC3776">
        <v>-0.73241999999999996</v>
      </c>
      <c r="CG3776">
        <v>-0.21362</v>
      </c>
    </row>
    <row r="3777" spans="73:85" x14ac:dyDescent="0.2">
      <c r="BU3777">
        <v>0.36620999999999998</v>
      </c>
      <c r="BY3777">
        <v>-1.0376000000000001</v>
      </c>
      <c r="CC3777">
        <v>-1.31226</v>
      </c>
      <c r="CG3777">
        <v>-1.0376000000000001</v>
      </c>
    </row>
    <row r="3778" spans="73:85" x14ac:dyDescent="0.2">
      <c r="BU3778">
        <v>0</v>
      </c>
      <c r="BY3778">
        <v>-2.5634800000000002</v>
      </c>
      <c r="CC3778">
        <v>-0.39673000000000003</v>
      </c>
      <c r="CG3778">
        <v>-1.64795</v>
      </c>
    </row>
    <row r="3779" spans="73:85" x14ac:dyDescent="0.2">
      <c r="BU3779">
        <v>0.91552999999999995</v>
      </c>
      <c r="BY3779">
        <v>-3.9367700000000001</v>
      </c>
      <c r="CC3779">
        <v>0.27466000000000002</v>
      </c>
      <c r="CG3779">
        <v>-1.4648399999999999</v>
      </c>
    </row>
    <row r="3780" spans="73:85" x14ac:dyDescent="0.2">
      <c r="BU3780">
        <v>1.34277</v>
      </c>
      <c r="BY3780">
        <v>-2.1362299999999999</v>
      </c>
      <c r="CC3780">
        <v>0.57982999999999996</v>
      </c>
      <c r="CG3780">
        <v>-4.0893600000000001</v>
      </c>
    </row>
    <row r="3781" spans="73:85" x14ac:dyDescent="0.2">
      <c r="BU3781">
        <v>2.01416</v>
      </c>
      <c r="BY3781">
        <v>-1.7089799999999999</v>
      </c>
      <c r="CC3781">
        <v>6.1039999999999997E-2</v>
      </c>
      <c r="CG3781">
        <v>-2.99072</v>
      </c>
    </row>
    <row r="3782" spans="73:85" x14ac:dyDescent="0.2">
      <c r="BU3782">
        <v>3.0212400000000001</v>
      </c>
      <c r="BY3782">
        <v>-1.3732899999999999</v>
      </c>
      <c r="CC3782">
        <v>0.61034999999999995</v>
      </c>
      <c r="CG3782">
        <v>-0.21362</v>
      </c>
    </row>
    <row r="3783" spans="73:85" x14ac:dyDescent="0.2">
      <c r="BU3783">
        <v>1.15967</v>
      </c>
      <c r="BY3783">
        <v>-0.39673000000000003</v>
      </c>
      <c r="CC3783">
        <v>1.06812</v>
      </c>
      <c r="CG3783">
        <v>-1.7700199999999999</v>
      </c>
    </row>
    <row r="3784" spans="73:85" x14ac:dyDescent="0.2">
      <c r="BU3784">
        <v>1.0376000000000001</v>
      </c>
      <c r="BY3784">
        <v>0.30518000000000001</v>
      </c>
      <c r="CC3784">
        <v>1.8615699999999999</v>
      </c>
      <c r="CG3784">
        <v>-2.80762</v>
      </c>
    </row>
    <row r="3785" spans="73:85" x14ac:dyDescent="0.2">
      <c r="BU3785">
        <v>2.4719199999999999</v>
      </c>
      <c r="BY3785">
        <v>-0.91552999999999995</v>
      </c>
      <c r="CC3785">
        <v>2.2888199999999999</v>
      </c>
      <c r="CG3785">
        <v>-2.0752000000000002</v>
      </c>
    </row>
    <row r="3786" spans="73:85" x14ac:dyDescent="0.2">
      <c r="BU3786">
        <v>1.15967</v>
      </c>
      <c r="BY3786">
        <v>1.4648399999999999</v>
      </c>
      <c r="CC3786">
        <v>0.48827999999999999</v>
      </c>
      <c r="CG3786">
        <v>-3.60107</v>
      </c>
    </row>
    <row r="3787" spans="73:85" x14ac:dyDescent="0.2">
      <c r="BU3787">
        <v>2.7770999999999999</v>
      </c>
      <c r="BY3787">
        <v>0.48827999999999999</v>
      </c>
      <c r="CC3787">
        <v>1.80054</v>
      </c>
      <c r="CG3787">
        <v>-0.54932000000000003</v>
      </c>
    </row>
    <row r="3788" spans="73:85" x14ac:dyDescent="0.2">
      <c r="BU3788">
        <v>1.09863</v>
      </c>
      <c r="BY3788">
        <v>0.27466000000000002</v>
      </c>
      <c r="CC3788">
        <v>1.31226</v>
      </c>
      <c r="CG3788">
        <v>-2.5329600000000001</v>
      </c>
    </row>
    <row r="3789" spans="73:85" x14ac:dyDescent="0.2">
      <c r="BU3789">
        <v>-1.1901900000000001</v>
      </c>
      <c r="BY3789">
        <v>0.12207</v>
      </c>
      <c r="CC3789">
        <v>2.4414099999999999</v>
      </c>
      <c r="CG3789">
        <v>-0.85448999999999997</v>
      </c>
    </row>
    <row r="3790" spans="73:85" x14ac:dyDescent="0.2">
      <c r="BU3790">
        <v>1.7089799999999999</v>
      </c>
      <c r="BY3790">
        <v>1.09863</v>
      </c>
      <c r="CC3790">
        <v>2.4108900000000002</v>
      </c>
      <c r="CG3790">
        <v>-2.2888199999999999</v>
      </c>
    </row>
    <row r="3791" spans="73:85" x14ac:dyDescent="0.2">
      <c r="BU3791">
        <v>3.57056</v>
      </c>
      <c r="BY3791">
        <v>1.5564</v>
      </c>
      <c r="CC3791">
        <v>0.36620999999999998</v>
      </c>
      <c r="CG3791">
        <v>-2.4414099999999999</v>
      </c>
    </row>
    <row r="3792" spans="73:85" x14ac:dyDescent="0.2">
      <c r="BU3792">
        <v>0.12207</v>
      </c>
      <c r="BY3792">
        <v>1.40381</v>
      </c>
      <c r="CC3792">
        <v>1.4343300000000001</v>
      </c>
      <c r="CG3792">
        <v>-2.16675</v>
      </c>
    </row>
    <row r="3793" spans="73:85" x14ac:dyDescent="0.2">
      <c r="BU3793">
        <v>-0.15259</v>
      </c>
      <c r="BY3793">
        <v>-1.06812</v>
      </c>
      <c r="CC3793">
        <v>2.2888199999999999</v>
      </c>
      <c r="CG3793">
        <v>-2.4719199999999999</v>
      </c>
    </row>
    <row r="3794" spans="73:85" x14ac:dyDescent="0.2">
      <c r="BU3794">
        <v>0.24414</v>
      </c>
      <c r="BY3794">
        <v>0.15259</v>
      </c>
      <c r="CC3794">
        <v>1.8310500000000001</v>
      </c>
      <c r="CG3794">
        <v>-2.31934</v>
      </c>
    </row>
    <row r="3795" spans="73:85" x14ac:dyDescent="0.2">
      <c r="BU3795">
        <v>4.0893600000000001</v>
      </c>
      <c r="BY3795">
        <v>0.39673000000000003</v>
      </c>
      <c r="CC3795">
        <v>2.8991699999999998</v>
      </c>
      <c r="CG3795">
        <v>-1.1291500000000001</v>
      </c>
    </row>
    <row r="3796" spans="73:85" x14ac:dyDescent="0.2">
      <c r="BU3796">
        <v>0.70189999999999997</v>
      </c>
      <c r="BY3796">
        <v>1.2817400000000001</v>
      </c>
      <c r="CC3796">
        <v>0.67139000000000004</v>
      </c>
      <c r="CG3796">
        <v>-0.70189999999999997</v>
      </c>
    </row>
    <row r="3797" spans="73:85" x14ac:dyDescent="0.2">
      <c r="BU3797">
        <v>0.12207</v>
      </c>
      <c r="BY3797">
        <v>-0.57982999999999996</v>
      </c>
      <c r="CC3797">
        <v>1.5564</v>
      </c>
      <c r="CG3797">
        <v>-1.2817400000000001</v>
      </c>
    </row>
    <row r="3798" spans="73:85" x14ac:dyDescent="0.2">
      <c r="BU3798">
        <v>1.1901900000000001</v>
      </c>
      <c r="BY3798">
        <v>-0.85448999999999997</v>
      </c>
      <c r="CC3798">
        <v>2.7160600000000001</v>
      </c>
      <c r="CG3798">
        <v>-0.27466000000000002</v>
      </c>
    </row>
    <row r="3799" spans="73:85" x14ac:dyDescent="0.2">
      <c r="BU3799">
        <v>0.94603999999999999</v>
      </c>
      <c r="BY3799">
        <v>2.3803700000000001</v>
      </c>
      <c r="CC3799">
        <v>-1.06812</v>
      </c>
      <c r="CG3799">
        <v>0.82396999999999998</v>
      </c>
    </row>
    <row r="3800" spans="73:85" x14ac:dyDescent="0.2">
      <c r="BU3800">
        <v>0.39673000000000003</v>
      </c>
      <c r="BY3800">
        <v>-0.39673000000000003</v>
      </c>
      <c r="CC3800">
        <v>0.27466000000000002</v>
      </c>
      <c r="CG3800">
        <v>1.5258799999999999</v>
      </c>
    </row>
    <row r="3801" spans="73:85" x14ac:dyDescent="0.2">
      <c r="BU3801">
        <v>-0.45776</v>
      </c>
      <c r="BY3801">
        <v>-1.9836400000000001</v>
      </c>
      <c r="CC3801">
        <v>1.34277</v>
      </c>
      <c r="CG3801">
        <v>0.79346000000000005</v>
      </c>
    </row>
    <row r="3802" spans="73:85" x14ac:dyDescent="0.2">
      <c r="BU3802">
        <v>-1.7089799999999999</v>
      </c>
      <c r="BY3802">
        <v>0.24414</v>
      </c>
      <c r="CC3802">
        <v>-3.0519999999999999E-2</v>
      </c>
      <c r="CG3802">
        <v>-1.5564</v>
      </c>
    </row>
    <row r="3803" spans="73:85" x14ac:dyDescent="0.2">
      <c r="BU3803">
        <v>0.61034999999999995</v>
      </c>
      <c r="BY3803">
        <v>-0.57982999999999996</v>
      </c>
      <c r="CC3803">
        <v>-1.58691</v>
      </c>
      <c r="CG3803">
        <v>0.15259</v>
      </c>
    </row>
    <row r="3804" spans="73:85" x14ac:dyDescent="0.2">
      <c r="BU3804">
        <v>0.48827999999999999</v>
      </c>
      <c r="BY3804">
        <v>-0.91552999999999995</v>
      </c>
      <c r="CC3804">
        <v>-2.0446800000000001</v>
      </c>
      <c r="CG3804">
        <v>0.97655999999999998</v>
      </c>
    </row>
    <row r="3805" spans="73:85" x14ac:dyDescent="0.2">
      <c r="BU3805">
        <v>-0.45776</v>
      </c>
      <c r="BY3805">
        <v>-2.96021</v>
      </c>
      <c r="CC3805">
        <v>-2.1057100000000002</v>
      </c>
      <c r="CG3805">
        <v>1.5564</v>
      </c>
    </row>
    <row r="3806" spans="73:85" x14ac:dyDescent="0.2">
      <c r="BU3806">
        <v>-0.88500999999999996</v>
      </c>
      <c r="BY3806">
        <v>-3.6315900000000001</v>
      </c>
      <c r="CC3806">
        <v>0.12207</v>
      </c>
      <c r="CG3806">
        <v>0.94603999999999999</v>
      </c>
    </row>
    <row r="3807" spans="73:85" x14ac:dyDescent="0.2">
      <c r="BU3807">
        <v>-0.54932000000000003</v>
      </c>
      <c r="BY3807">
        <v>-2.1057100000000002</v>
      </c>
      <c r="CC3807">
        <v>-0.91552999999999995</v>
      </c>
      <c r="CG3807">
        <v>-0.12207</v>
      </c>
    </row>
    <row r="3808" spans="73:85" x14ac:dyDescent="0.2">
      <c r="BU3808">
        <v>-3.0519999999999999E-2</v>
      </c>
      <c r="BY3808">
        <v>-1.5258799999999999</v>
      </c>
      <c r="CC3808">
        <v>-1.3732899999999999</v>
      </c>
      <c r="CG3808">
        <v>-0.57982999999999996</v>
      </c>
    </row>
    <row r="3809" spans="73:85" x14ac:dyDescent="0.2">
      <c r="BU3809">
        <v>0.48827999999999999</v>
      </c>
      <c r="BY3809">
        <v>-1.80054</v>
      </c>
      <c r="CC3809">
        <v>-6.1039999999999997E-2</v>
      </c>
      <c r="CG3809">
        <v>1.0376000000000001</v>
      </c>
    </row>
    <row r="3810" spans="73:85" x14ac:dyDescent="0.2">
      <c r="BU3810">
        <v>-0.94603999999999999</v>
      </c>
      <c r="BY3810">
        <v>-3.0822799999999999</v>
      </c>
      <c r="CC3810">
        <v>-0.94603999999999999</v>
      </c>
      <c r="CG3810">
        <v>-1.15967</v>
      </c>
    </row>
    <row r="3811" spans="73:85" x14ac:dyDescent="0.2">
      <c r="BU3811">
        <v>-1.5258799999999999</v>
      </c>
      <c r="BY3811">
        <v>-3.8147000000000002</v>
      </c>
      <c r="CC3811">
        <v>-1.40381</v>
      </c>
      <c r="CG3811">
        <v>-0.94603999999999999</v>
      </c>
    </row>
    <row r="3812" spans="73:85" x14ac:dyDescent="0.2">
      <c r="BU3812">
        <v>0.33568999999999999</v>
      </c>
      <c r="BY3812">
        <v>-3.7231399999999999</v>
      </c>
      <c r="CC3812">
        <v>-0.33568999999999999</v>
      </c>
      <c r="CG3812">
        <v>1.1901900000000001</v>
      </c>
    </row>
    <row r="3813" spans="73:85" x14ac:dyDescent="0.2">
      <c r="BU3813">
        <v>-0.73241999999999996</v>
      </c>
      <c r="BY3813">
        <v>-9.1550000000000006E-2</v>
      </c>
      <c r="CC3813">
        <v>-1.5258799999999999</v>
      </c>
      <c r="CG3813">
        <v>1.1291500000000001</v>
      </c>
    </row>
    <row r="3814" spans="73:85" x14ac:dyDescent="0.2">
      <c r="BU3814">
        <v>-1.2817400000000001</v>
      </c>
      <c r="BY3814">
        <v>-2.5329600000000001</v>
      </c>
      <c r="CC3814">
        <v>-2.0446800000000001</v>
      </c>
      <c r="CG3814">
        <v>0.24414</v>
      </c>
    </row>
    <row r="3815" spans="73:85" x14ac:dyDescent="0.2">
      <c r="BU3815">
        <v>-1.8310500000000001</v>
      </c>
      <c r="BY3815">
        <v>-1.9836400000000001</v>
      </c>
      <c r="CC3815">
        <v>-9.1550000000000006E-2</v>
      </c>
      <c r="CG3815">
        <v>-1.4343300000000001</v>
      </c>
    </row>
    <row r="3816" spans="73:85" x14ac:dyDescent="0.2">
      <c r="BU3816">
        <v>-0.45776</v>
      </c>
      <c r="BY3816">
        <v>-1.1291500000000001</v>
      </c>
      <c r="CC3816">
        <v>-1.5564</v>
      </c>
      <c r="CG3816">
        <v>-0.67139000000000004</v>
      </c>
    </row>
    <row r="3817" spans="73:85" x14ac:dyDescent="0.2">
      <c r="BU3817">
        <v>2.50244</v>
      </c>
      <c r="BY3817">
        <v>-2.0752000000000002</v>
      </c>
      <c r="CC3817">
        <v>0.12207</v>
      </c>
      <c r="CG3817">
        <v>0.42725000000000002</v>
      </c>
    </row>
    <row r="3818" spans="73:85" x14ac:dyDescent="0.2">
      <c r="BU3818">
        <v>1.09863</v>
      </c>
      <c r="BY3818">
        <v>-2.5939899999999998</v>
      </c>
      <c r="CC3818">
        <v>-0.30518000000000001</v>
      </c>
      <c r="CG3818">
        <v>-2.7465799999999998</v>
      </c>
    </row>
    <row r="3819" spans="73:85" x14ac:dyDescent="0.2">
      <c r="BU3819">
        <v>0.94603999999999999</v>
      </c>
      <c r="BY3819">
        <v>-3.4790000000000001</v>
      </c>
      <c r="CC3819">
        <v>1.00708</v>
      </c>
      <c r="CG3819">
        <v>-1.40381</v>
      </c>
    </row>
    <row r="3820" spans="73:85" x14ac:dyDescent="0.2">
      <c r="BU3820">
        <v>1.7395</v>
      </c>
      <c r="BY3820">
        <v>-1.80054</v>
      </c>
      <c r="CC3820">
        <v>3.0519999999999999E-2</v>
      </c>
      <c r="CG3820">
        <v>-3.6315900000000001</v>
      </c>
    </row>
    <row r="3821" spans="73:85" x14ac:dyDescent="0.2">
      <c r="BU3821">
        <v>1.8615699999999999</v>
      </c>
      <c r="BY3821">
        <v>0.39673000000000003</v>
      </c>
      <c r="CC3821">
        <v>1.58691</v>
      </c>
      <c r="CG3821">
        <v>-3.3264200000000002</v>
      </c>
    </row>
    <row r="3822" spans="73:85" x14ac:dyDescent="0.2">
      <c r="BU3822">
        <v>3.3569300000000002</v>
      </c>
      <c r="BY3822">
        <v>-0.73241999999999996</v>
      </c>
      <c r="CC3822">
        <v>0.54932000000000003</v>
      </c>
      <c r="CG3822">
        <v>-0.94603999999999999</v>
      </c>
    </row>
    <row r="3823" spans="73:85" x14ac:dyDescent="0.2">
      <c r="BU3823">
        <v>1.06812</v>
      </c>
      <c r="BY3823">
        <v>-6.1039999999999997E-2</v>
      </c>
      <c r="CC3823">
        <v>0.94603999999999999</v>
      </c>
      <c r="CG3823">
        <v>-1.09863</v>
      </c>
    </row>
    <row r="3824" spans="73:85" x14ac:dyDescent="0.2">
      <c r="BU3824">
        <v>1.34277</v>
      </c>
      <c r="BY3824">
        <v>-0.73241999999999996</v>
      </c>
      <c r="CC3824">
        <v>2.5329600000000001</v>
      </c>
      <c r="CG3824">
        <v>-1.9226099999999999</v>
      </c>
    </row>
    <row r="3825" spans="73:85" x14ac:dyDescent="0.2">
      <c r="BU3825">
        <v>1.4343300000000001</v>
      </c>
      <c r="BY3825">
        <v>0.12207</v>
      </c>
      <c r="CC3825">
        <v>2.16675</v>
      </c>
      <c r="CG3825">
        <v>-3.9367700000000001</v>
      </c>
    </row>
    <row r="3826" spans="73:85" x14ac:dyDescent="0.2">
      <c r="BU3826">
        <v>3.0517599999999998</v>
      </c>
      <c r="BY3826">
        <v>2.1362299999999999</v>
      </c>
      <c r="CC3826">
        <v>6.1039999999999997E-2</v>
      </c>
      <c r="CG3826">
        <v>-3.4790000000000001</v>
      </c>
    </row>
    <row r="3827" spans="73:85" x14ac:dyDescent="0.2">
      <c r="BU3827">
        <v>1.1901900000000001</v>
      </c>
      <c r="BY3827">
        <v>-0.42725000000000002</v>
      </c>
      <c r="CC3827">
        <v>2.16675</v>
      </c>
      <c r="CG3827">
        <v>0.30518000000000001</v>
      </c>
    </row>
    <row r="3828" spans="73:85" x14ac:dyDescent="0.2">
      <c r="BU3828">
        <v>2.1972700000000001</v>
      </c>
      <c r="BY3828">
        <v>-0.57982999999999996</v>
      </c>
      <c r="CC3828">
        <v>2.2583000000000002</v>
      </c>
      <c r="CG3828">
        <v>-1.9226099999999999</v>
      </c>
    </row>
    <row r="3829" spans="73:85" x14ac:dyDescent="0.2">
      <c r="BU3829">
        <v>1.06812</v>
      </c>
      <c r="BY3829">
        <v>0.45776</v>
      </c>
      <c r="CC3829">
        <v>2.2888199999999999</v>
      </c>
      <c r="CG3829">
        <v>-2.9296899999999999</v>
      </c>
    </row>
    <row r="3830" spans="73:85" x14ac:dyDescent="0.2">
      <c r="BU3830">
        <v>0.54932000000000003</v>
      </c>
      <c r="BY3830">
        <v>1.80054</v>
      </c>
      <c r="CC3830">
        <v>2.8991699999999998</v>
      </c>
      <c r="CG3830">
        <v>-1.2817400000000001</v>
      </c>
    </row>
    <row r="3831" spans="73:85" x14ac:dyDescent="0.2">
      <c r="BU3831">
        <v>2.31934</v>
      </c>
      <c r="BY3831">
        <v>0.70189999999999997</v>
      </c>
      <c r="CC3831">
        <v>-0.36620999999999998</v>
      </c>
      <c r="CG3831">
        <v>-0.76293999999999995</v>
      </c>
    </row>
    <row r="3832" spans="73:85" x14ac:dyDescent="0.2">
      <c r="BU3832">
        <v>0.76293999999999995</v>
      </c>
      <c r="BY3832">
        <v>0.54932000000000003</v>
      </c>
      <c r="CC3832">
        <v>1.95313</v>
      </c>
      <c r="CG3832">
        <v>-1.8310500000000001</v>
      </c>
    </row>
    <row r="3833" spans="73:85" x14ac:dyDescent="0.2">
      <c r="BU3833">
        <v>1.6174299999999999</v>
      </c>
      <c r="BY3833">
        <v>-0.64087000000000005</v>
      </c>
      <c r="CC3833">
        <v>2.6245099999999999</v>
      </c>
      <c r="CG3833">
        <v>-4.0893600000000001</v>
      </c>
    </row>
    <row r="3834" spans="73:85" x14ac:dyDescent="0.2">
      <c r="BU3834">
        <v>2.83813</v>
      </c>
      <c r="BY3834">
        <v>9.1550000000000006E-2</v>
      </c>
      <c r="CC3834">
        <v>2.1362299999999999</v>
      </c>
      <c r="CG3834">
        <v>-2.0446800000000001</v>
      </c>
    </row>
    <row r="3835" spans="73:85" x14ac:dyDescent="0.2">
      <c r="BU3835">
        <v>2.5939899999999998</v>
      </c>
      <c r="BY3835">
        <v>-0.33568999999999999</v>
      </c>
      <c r="CC3835">
        <v>2.34985</v>
      </c>
      <c r="CG3835">
        <v>-0.33568999999999999</v>
      </c>
    </row>
    <row r="3836" spans="73:85" x14ac:dyDescent="0.2">
      <c r="BU3836">
        <v>-0.30518000000000001</v>
      </c>
      <c r="BY3836">
        <v>-1.1291500000000001</v>
      </c>
      <c r="CC3836">
        <v>1.64795</v>
      </c>
      <c r="CG3836">
        <v>-1.8310500000000001</v>
      </c>
    </row>
    <row r="3837" spans="73:85" x14ac:dyDescent="0.2">
      <c r="BU3837">
        <v>-0.51880000000000004</v>
      </c>
      <c r="BY3837">
        <v>0.76293999999999995</v>
      </c>
      <c r="CC3837">
        <v>1.6784699999999999</v>
      </c>
      <c r="CG3837">
        <v>-0.15259</v>
      </c>
    </row>
    <row r="3838" spans="73:85" x14ac:dyDescent="0.2">
      <c r="BU3838">
        <v>1.15967</v>
      </c>
      <c r="BY3838">
        <v>0.21362</v>
      </c>
      <c r="CC3838">
        <v>1.1901900000000001</v>
      </c>
      <c r="CG3838">
        <v>-1.00708</v>
      </c>
    </row>
    <row r="3839" spans="73:85" x14ac:dyDescent="0.2">
      <c r="BU3839">
        <v>1.31226</v>
      </c>
      <c r="BY3839">
        <v>1.4648399999999999</v>
      </c>
      <c r="CC3839">
        <v>0.51880000000000004</v>
      </c>
      <c r="CG3839">
        <v>-0.91552999999999995</v>
      </c>
    </row>
    <row r="3840" spans="73:85" x14ac:dyDescent="0.2">
      <c r="BU3840">
        <v>0.27466000000000002</v>
      </c>
      <c r="BY3840">
        <v>-0.15259</v>
      </c>
      <c r="CC3840">
        <v>1.1901900000000001</v>
      </c>
      <c r="CG3840">
        <v>2.6245099999999999</v>
      </c>
    </row>
    <row r="3841" spans="73:85" x14ac:dyDescent="0.2">
      <c r="BU3841">
        <v>-1.5258799999999999</v>
      </c>
      <c r="BY3841">
        <v>-0.85448999999999997</v>
      </c>
      <c r="CC3841">
        <v>1.49536</v>
      </c>
      <c r="CG3841">
        <v>0.15259</v>
      </c>
    </row>
    <row r="3842" spans="73:85" x14ac:dyDescent="0.2">
      <c r="BU3842">
        <v>-1.15967</v>
      </c>
      <c r="BY3842">
        <v>-0.30518000000000001</v>
      </c>
      <c r="CC3842">
        <v>-0.24414</v>
      </c>
      <c r="CG3842">
        <v>-0.76293999999999995</v>
      </c>
    </row>
    <row r="3843" spans="73:85" x14ac:dyDescent="0.2">
      <c r="BU3843">
        <v>-0.67139000000000004</v>
      </c>
      <c r="BY3843">
        <v>-0.97655999999999998</v>
      </c>
      <c r="CC3843">
        <v>-0.42725000000000002</v>
      </c>
      <c r="CG3843">
        <v>-0.67139000000000004</v>
      </c>
    </row>
    <row r="3844" spans="73:85" x14ac:dyDescent="0.2">
      <c r="BU3844">
        <v>6.1039999999999997E-2</v>
      </c>
      <c r="BY3844">
        <v>-2.5939899999999998</v>
      </c>
      <c r="CC3844">
        <v>-1.09863</v>
      </c>
      <c r="CG3844">
        <v>0.48827999999999999</v>
      </c>
    </row>
    <row r="3845" spans="73:85" x14ac:dyDescent="0.2">
      <c r="BU3845">
        <v>-0.54932000000000003</v>
      </c>
      <c r="BY3845">
        <v>-1.64795</v>
      </c>
      <c r="CC3845">
        <v>-1.34277</v>
      </c>
      <c r="CG3845">
        <v>-3.0519999999999999E-2</v>
      </c>
    </row>
    <row r="3846" spans="73:85" x14ac:dyDescent="0.2">
      <c r="BU3846">
        <v>-2.4414099999999999</v>
      </c>
      <c r="BY3846">
        <v>-3.2043499999999998</v>
      </c>
      <c r="CC3846">
        <v>2.1972700000000001</v>
      </c>
      <c r="CG3846">
        <v>0.82396999999999998</v>
      </c>
    </row>
    <row r="3847" spans="73:85" x14ac:dyDescent="0.2">
      <c r="BU3847">
        <v>-1.1291500000000001</v>
      </c>
      <c r="BY3847">
        <v>-1.8310500000000001</v>
      </c>
      <c r="CC3847">
        <v>-0.79346000000000005</v>
      </c>
      <c r="CG3847">
        <v>0</v>
      </c>
    </row>
    <row r="3848" spans="73:85" x14ac:dyDescent="0.2">
      <c r="BU3848">
        <v>-0.36620999999999998</v>
      </c>
      <c r="BY3848">
        <v>-0.94603999999999999</v>
      </c>
      <c r="CC3848">
        <v>-0.39673000000000003</v>
      </c>
      <c r="CG3848">
        <v>1.89209</v>
      </c>
    </row>
    <row r="3849" spans="73:85" x14ac:dyDescent="0.2">
      <c r="BU3849">
        <v>0.70189999999999997</v>
      </c>
      <c r="BY3849">
        <v>-2.83813</v>
      </c>
      <c r="CC3849">
        <v>-1.4648399999999999</v>
      </c>
      <c r="CG3849">
        <v>1.9226099999999999</v>
      </c>
    </row>
    <row r="3850" spans="73:85" x14ac:dyDescent="0.2">
      <c r="BU3850">
        <v>-1.06812</v>
      </c>
      <c r="BY3850">
        <v>-2.6245099999999999</v>
      </c>
      <c r="CC3850">
        <v>-2.4719199999999999</v>
      </c>
      <c r="CG3850">
        <v>0.48827999999999999</v>
      </c>
    </row>
    <row r="3851" spans="73:85" x14ac:dyDescent="0.2">
      <c r="BU3851">
        <v>-0.82396999999999998</v>
      </c>
      <c r="BY3851">
        <v>-3.4790000000000001</v>
      </c>
      <c r="CC3851">
        <v>0.33568999999999999</v>
      </c>
      <c r="CG3851">
        <v>0.12207</v>
      </c>
    </row>
    <row r="3852" spans="73:85" x14ac:dyDescent="0.2">
      <c r="BU3852">
        <v>-0.91552999999999995</v>
      </c>
      <c r="BY3852">
        <v>-2.1362299999999999</v>
      </c>
      <c r="CC3852">
        <v>-0.33568999999999999</v>
      </c>
      <c r="CG3852">
        <v>0.42725000000000002</v>
      </c>
    </row>
    <row r="3853" spans="73:85" x14ac:dyDescent="0.2">
      <c r="BU3853">
        <v>-0.21362</v>
      </c>
      <c r="BY3853">
        <v>-1.09863</v>
      </c>
      <c r="CC3853">
        <v>-1.4343300000000001</v>
      </c>
      <c r="CG3853">
        <v>0.85448999999999997</v>
      </c>
    </row>
    <row r="3854" spans="73:85" x14ac:dyDescent="0.2">
      <c r="BU3854">
        <v>-0.79346000000000005</v>
      </c>
      <c r="BY3854">
        <v>-1.49536</v>
      </c>
      <c r="CC3854">
        <v>-0.67139000000000004</v>
      </c>
      <c r="CG3854">
        <v>1.1901900000000001</v>
      </c>
    </row>
    <row r="3855" spans="73:85" x14ac:dyDescent="0.2">
      <c r="BU3855">
        <v>-2.7160600000000001</v>
      </c>
      <c r="BY3855">
        <v>-2.80762</v>
      </c>
      <c r="CC3855">
        <v>-0.39673000000000003</v>
      </c>
      <c r="CG3855">
        <v>-1.1901900000000001</v>
      </c>
    </row>
    <row r="3856" spans="73:85" x14ac:dyDescent="0.2">
      <c r="BU3856">
        <v>1.1291500000000001</v>
      </c>
      <c r="BY3856">
        <v>-1.4343300000000001</v>
      </c>
      <c r="CC3856">
        <v>-1.1901900000000001</v>
      </c>
      <c r="CG3856">
        <v>-0.27466000000000002</v>
      </c>
    </row>
    <row r="3857" spans="73:85" x14ac:dyDescent="0.2">
      <c r="BU3857">
        <v>1.6174299999999999</v>
      </c>
      <c r="BY3857">
        <v>-2.16675</v>
      </c>
      <c r="CC3857">
        <v>-1.09863</v>
      </c>
      <c r="CG3857">
        <v>-0.70189999999999997</v>
      </c>
    </row>
    <row r="3858" spans="73:85" x14ac:dyDescent="0.2">
      <c r="BU3858">
        <v>0.64087000000000005</v>
      </c>
      <c r="BY3858">
        <v>-1.40381</v>
      </c>
      <c r="CC3858">
        <v>-9.1550000000000006E-2</v>
      </c>
      <c r="CG3858">
        <v>-1.7395</v>
      </c>
    </row>
    <row r="3859" spans="73:85" x14ac:dyDescent="0.2">
      <c r="BU3859">
        <v>1.6174299999999999</v>
      </c>
      <c r="BY3859">
        <v>-3.3569300000000002</v>
      </c>
      <c r="CC3859">
        <v>2.2888199999999999</v>
      </c>
      <c r="CG3859">
        <v>-1.4648399999999999</v>
      </c>
    </row>
    <row r="3860" spans="73:85" x14ac:dyDescent="0.2">
      <c r="BU3860">
        <v>0.18310999999999999</v>
      </c>
      <c r="BY3860">
        <v>-2.3803700000000001</v>
      </c>
      <c r="CC3860">
        <v>0.39673000000000003</v>
      </c>
      <c r="CG3860">
        <v>-3.3569300000000002</v>
      </c>
    </row>
    <row r="3861" spans="73:85" x14ac:dyDescent="0.2">
      <c r="BU3861">
        <v>-0.18310999999999999</v>
      </c>
      <c r="BY3861">
        <v>-0.94603999999999999</v>
      </c>
      <c r="CC3861">
        <v>0.76293999999999995</v>
      </c>
      <c r="CG3861">
        <v>-1.9836400000000001</v>
      </c>
    </row>
    <row r="3862" spans="73:85" x14ac:dyDescent="0.2">
      <c r="BU3862">
        <v>3.0517599999999998</v>
      </c>
      <c r="BY3862">
        <v>-1.25122</v>
      </c>
      <c r="CC3862">
        <v>1.7089799999999999</v>
      </c>
      <c r="CG3862">
        <v>-1.1901900000000001</v>
      </c>
    </row>
    <row r="3863" spans="73:85" x14ac:dyDescent="0.2">
      <c r="BU3863">
        <v>0.42725000000000002</v>
      </c>
      <c r="BY3863">
        <v>-1.49536</v>
      </c>
      <c r="CC3863">
        <v>1.06812</v>
      </c>
      <c r="CG3863">
        <v>-1.8310500000000001</v>
      </c>
    </row>
    <row r="3864" spans="73:85" x14ac:dyDescent="0.2">
      <c r="BU3864">
        <v>0.79346000000000005</v>
      </c>
      <c r="BY3864">
        <v>-0.79346000000000005</v>
      </c>
      <c r="CC3864">
        <v>2.01416</v>
      </c>
      <c r="CG3864">
        <v>-2.7160600000000001</v>
      </c>
    </row>
    <row r="3865" spans="73:85" x14ac:dyDescent="0.2">
      <c r="BU3865">
        <v>2.3803700000000001</v>
      </c>
      <c r="BY3865">
        <v>0.54932000000000003</v>
      </c>
      <c r="CC3865">
        <v>3.2653799999999999</v>
      </c>
      <c r="CG3865">
        <v>-3.0212400000000001</v>
      </c>
    </row>
    <row r="3866" spans="73:85" x14ac:dyDescent="0.2">
      <c r="BU3866">
        <v>3.75366</v>
      </c>
      <c r="BY3866">
        <v>1.49536</v>
      </c>
      <c r="CC3866">
        <v>3.0519999999999999E-2</v>
      </c>
      <c r="CG3866">
        <v>-3.14331</v>
      </c>
    </row>
    <row r="3867" spans="73:85" x14ac:dyDescent="0.2">
      <c r="BU3867">
        <v>2.80762</v>
      </c>
      <c r="BY3867">
        <v>1.1291500000000001</v>
      </c>
      <c r="CC3867">
        <v>2.01416</v>
      </c>
      <c r="CG3867">
        <v>-1.8310500000000001</v>
      </c>
    </row>
    <row r="3868" spans="73:85" x14ac:dyDescent="0.2">
      <c r="BU3868">
        <v>0.21362</v>
      </c>
      <c r="BY3868">
        <v>-0.70189999999999997</v>
      </c>
      <c r="CC3868">
        <v>0.79346000000000005</v>
      </c>
      <c r="CG3868">
        <v>-3.2043499999999998</v>
      </c>
    </row>
    <row r="3869" spans="73:85" x14ac:dyDescent="0.2">
      <c r="BU3869">
        <v>0.15259</v>
      </c>
      <c r="BY3869">
        <v>-0.12207</v>
      </c>
      <c r="CC3869">
        <v>2.4414099999999999</v>
      </c>
      <c r="CG3869">
        <v>-3.2653799999999999</v>
      </c>
    </row>
    <row r="3870" spans="73:85" x14ac:dyDescent="0.2">
      <c r="BU3870">
        <v>2.01416</v>
      </c>
      <c r="BY3870">
        <v>-0.70189999999999997</v>
      </c>
      <c r="CC3870">
        <v>2.7770999999999999</v>
      </c>
      <c r="CG3870">
        <v>-2.65503</v>
      </c>
    </row>
    <row r="3871" spans="73:85" x14ac:dyDescent="0.2">
      <c r="BU3871">
        <v>2.5329600000000001</v>
      </c>
      <c r="BY3871">
        <v>1.6174299999999999</v>
      </c>
      <c r="CC3871">
        <v>0.67139000000000004</v>
      </c>
      <c r="CG3871">
        <v>-0.64087000000000005</v>
      </c>
    </row>
    <row r="3872" spans="73:85" x14ac:dyDescent="0.2">
      <c r="BU3872">
        <v>2.4414099999999999</v>
      </c>
      <c r="BY3872">
        <v>0.67139000000000004</v>
      </c>
      <c r="CC3872">
        <v>2.0446800000000001</v>
      </c>
      <c r="CG3872">
        <v>-1.25122</v>
      </c>
    </row>
    <row r="3873" spans="73:85" x14ac:dyDescent="0.2">
      <c r="BU3873">
        <v>1.1901900000000001</v>
      </c>
      <c r="BY3873">
        <v>-1.7089799999999999</v>
      </c>
      <c r="CC3873">
        <v>2.0446800000000001</v>
      </c>
      <c r="CG3873">
        <v>-2.6855500000000001</v>
      </c>
    </row>
    <row r="3874" spans="73:85" x14ac:dyDescent="0.2">
      <c r="BU3874">
        <v>1.34277</v>
      </c>
      <c r="BY3874">
        <v>2.5329600000000001</v>
      </c>
      <c r="CC3874">
        <v>1.7700199999999999</v>
      </c>
      <c r="CG3874">
        <v>-1.49536</v>
      </c>
    </row>
    <row r="3875" spans="73:85" x14ac:dyDescent="0.2">
      <c r="BU3875">
        <v>1.5258799999999999</v>
      </c>
      <c r="BY3875">
        <v>0.54932000000000003</v>
      </c>
      <c r="CC3875">
        <v>1.5258799999999999</v>
      </c>
      <c r="CG3875">
        <v>0.94603999999999999</v>
      </c>
    </row>
    <row r="3876" spans="73:85" x14ac:dyDescent="0.2">
      <c r="BU3876">
        <v>0.51880000000000004</v>
      </c>
      <c r="BY3876">
        <v>-0.82396999999999998</v>
      </c>
      <c r="CC3876">
        <v>1.2206999999999999</v>
      </c>
      <c r="CG3876">
        <v>-2.0446800000000001</v>
      </c>
    </row>
    <row r="3877" spans="73:85" x14ac:dyDescent="0.2">
      <c r="BU3877">
        <v>-3.0519999999999999E-2</v>
      </c>
      <c r="BY3877">
        <v>0.64087000000000005</v>
      </c>
      <c r="CC3877">
        <v>1.2817400000000001</v>
      </c>
      <c r="CG3877">
        <v>-1.4343300000000001</v>
      </c>
    </row>
    <row r="3878" spans="73:85" x14ac:dyDescent="0.2">
      <c r="BU3878">
        <v>1.4343300000000001</v>
      </c>
      <c r="BY3878">
        <v>1.9226099999999999</v>
      </c>
      <c r="CC3878">
        <v>2.5634800000000002</v>
      </c>
      <c r="CG3878">
        <v>-2.2583000000000002</v>
      </c>
    </row>
    <row r="3879" spans="73:85" x14ac:dyDescent="0.2">
      <c r="BU3879">
        <v>-0.76293999999999995</v>
      </c>
      <c r="BY3879">
        <v>0.85448999999999997</v>
      </c>
      <c r="CC3879">
        <v>-0.27466000000000002</v>
      </c>
      <c r="CG3879">
        <v>0.54932000000000003</v>
      </c>
    </row>
    <row r="3880" spans="73:85" x14ac:dyDescent="0.2">
      <c r="BU3880">
        <v>0.67139000000000004</v>
      </c>
      <c r="BY3880">
        <v>-6.1039999999999997E-2</v>
      </c>
      <c r="CC3880">
        <v>0</v>
      </c>
      <c r="CG3880">
        <v>1.6174299999999999</v>
      </c>
    </row>
    <row r="3881" spans="73:85" x14ac:dyDescent="0.2">
      <c r="BU3881">
        <v>-0.48827999999999999</v>
      </c>
      <c r="BY3881">
        <v>-2.1972700000000001</v>
      </c>
      <c r="CC3881">
        <v>0.79346000000000005</v>
      </c>
      <c r="CG3881">
        <v>0.70189999999999997</v>
      </c>
    </row>
    <row r="3882" spans="73:85" x14ac:dyDescent="0.2">
      <c r="BU3882">
        <v>-3.1127899999999999</v>
      </c>
      <c r="BY3882">
        <v>-1.4343300000000001</v>
      </c>
      <c r="CC3882">
        <v>1.06812</v>
      </c>
      <c r="CG3882">
        <v>-1.2817400000000001</v>
      </c>
    </row>
    <row r="3883" spans="73:85" x14ac:dyDescent="0.2">
      <c r="BU3883">
        <v>1.58691</v>
      </c>
      <c r="BY3883">
        <v>-0.85448999999999997</v>
      </c>
      <c r="CC3883">
        <v>-0.18310999999999999</v>
      </c>
      <c r="CG3883">
        <v>0.39673000000000003</v>
      </c>
    </row>
    <row r="3884" spans="73:85" x14ac:dyDescent="0.2">
      <c r="BU3884">
        <v>6.1039999999999997E-2</v>
      </c>
      <c r="BY3884">
        <v>-1.4343300000000001</v>
      </c>
      <c r="CC3884">
        <v>-0.24414</v>
      </c>
      <c r="CG3884">
        <v>0.12207</v>
      </c>
    </row>
    <row r="3885" spans="73:85" x14ac:dyDescent="0.2">
      <c r="BU3885">
        <v>-1.6784699999999999</v>
      </c>
      <c r="BY3885">
        <v>-1.89209</v>
      </c>
      <c r="CC3885">
        <v>-1.2817400000000001</v>
      </c>
      <c r="CG3885">
        <v>0.91552999999999995</v>
      </c>
    </row>
    <row r="3886" spans="73:85" x14ac:dyDescent="0.2">
      <c r="BU3886">
        <v>-1.09863</v>
      </c>
      <c r="BY3886">
        <v>-3.8147000000000002</v>
      </c>
      <c r="CC3886">
        <v>1.34277</v>
      </c>
      <c r="CG3886">
        <v>1.7395</v>
      </c>
    </row>
    <row r="3887" spans="73:85" x14ac:dyDescent="0.2">
      <c r="BU3887">
        <v>-1.34277</v>
      </c>
      <c r="BY3887">
        <v>-1.5258799999999999</v>
      </c>
      <c r="CC3887">
        <v>0.15259</v>
      </c>
      <c r="CG3887">
        <v>-1.34277</v>
      </c>
    </row>
    <row r="3888" spans="73:85" x14ac:dyDescent="0.2">
      <c r="BU3888">
        <v>0.67139000000000004</v>
      </c>
      <c r="BY3888">
        <v>-0.88500999999999996</v>
      </c>
      <c r="CC3888">
        <v>-1.25122</v>
      </c>
      <c r="CG3888">
        <v>0.54932000000000003</v>
      </c>
    </row>
    <row r="3889" spans="73:85" x14ac:dyDescent="0.2">
      <c r="BU3889">
        <v>0.24414</v>
      </c>
      <c r="BY3889">
        <v>-2.7770999999999999</v>
      </c>
      <c r="CC3889">
        <v>-0.48827999999999999</v>
      </c>
      <c r="CG3889">
        <v>0.82396999999999998</v>
      </c>
    </row>
    <row r="3890" spans="73:85" x14ac:dyDescent="0.2">
      <c r="BU3890">
        <v>-2.0752000000000002</v>
      </c>
      <c r="BY3890">
        <v>-3.6621100000000002</v>
      </c>
      <c r="CC3890">
        <v>-1.0376000000000001</v>
      </c>
      <c r="CG3890">
        <v>0.15259</v>
      </c>
    </row>
    <row r="3891" spans="73:85" x14ac:dyDescent="0.2">
      <c r="BU3891">
        <v>-0.48827999999999999</v>
      </c>
      <c r="BY3891">
        <v>-2.5634800000000002</v>
      </c>
      <c r="CC3891">
        <v>0.48827999999999999</v>
      </c>
      <c r="CG3891">
        <v>-0.30518000000000001</v>
      </c>
    </row>
    <row r="3892" spans="73:85" x14ac:dyDescent="0.2">
      <c r="BU3892">
        <v>-1.15967</v>
      </c>
      <c r="BY3892">
        <v>-3.75366</v>
      </c>
      <c r="CC3892">
        <v>-1.4343300000000001</v>
      </c>
      <c r="CG3892">
        <v>0.54932000000000003</v>
      </c>
    </row>
    <row r="3893" spans="73:85" x14ac:dyDescent="0.2">
      <c r="BU3893">
        <v>-0.85448999999999997</v>
      </c>
      <c r="BY3893">
        <v>-0.48827999999999999</v>
      </c>
      <c r="CC3893">
        <v>-2.1362299999999999</v>
      </c>
      <c r="CG3893">
        <v>1.4343300000000001</v>
      </c>
    </row>
    <row r="3894" spans="73:85" x14ac:dyDescent="0.2">
      <c r="BU3894">
        <v>-0.73241999999999996</v>
      </c>
      <c r="BY3894">
        <v>-1.0376000000000001</v>
      </c>
      <c r="CC3894">
        <v>-0.85448999999999997</v>
      </c>
      <c r="CG3894">
        <v>0.45776</v>
      </c>
    </row>
    <row r="3895" spans="73:85" x14ac:dyDescent="0.2">
      <c r="BU3895">
        <v>-1.5564</v>
      </c>
      <c r="BY3895">
        <v>-2.2888199999999999</v>
      </c>
      <c r="CC3895">
        <v>-1.4648399999999999</v>
      </c>
      <c r="CG3895">
        <v>-2.6855500000000001</v>
      </c>
    </row>
    <row r="3896" spans="73:85" x14ac:dyDescent="0.2">
      <c r="BU3896">
        <v>0.45776</v>
      </c>
      <c r="BY3896">
        <v>-1.15967</v>
      </c>
      <c r="CC3896">
        <v>-1.40381</v>
      </c>
      <c r="CG3896">
        <v>-1.6784699999999999</v>
      </c>
    </row>
    <row r="3897" spans="73:85" x14ac:dyDescent="0.2">
      <c r="BU3897">
        <v>1.9226099999999999</v>
      </c>
      <c r="BY3897">
        <v>-2.0752000000000002</v>
      </c>
      <c r="CC3897">
        <v>0.33568999999999999</v>
      </c>
      <c r="CG3897">
        <v>-1.06812</v>
      </c>
    </row>
    <row r="3898" spans="73:85" x14ac:dyDescent="0.2">
      <c r="BU3898">
        <v>-0.54932000000000003</v>
      </c>
      <c r="BY3898">
        <v>-3.1127899999999999</v>
      </c>
      <c r="CC3898">
        <v>-2.01416</v>
      </c>
      <c r="CG3898">
        <v>-0.91552999999999995</v>
      </c>
    </row>
    <row r="3899" spans="73:85" x14ac:dyDescent="0.2">
      <c r="BU3899">
        <v>0.64087000000000005</v>
      </c>
      <c r="BY3899">
        <v>-2.96021</v>
      </c>
      <c r="CC3899">
        <v>1.00708</v>
      </c>
      <c r="CG3899">
        <v>-1.7700199999999999</v>
      </c>
    </row>
    <row r="3900" spans="73:85" x14ac:dyDescent="0.2">
      <c r="BU3900">
        <v>2.2583000000000002</v>
      </c>
      <c r="BY3900">
        <v>-1.34277</v>
      </c>
      <c r="CC3900">
        <v>0.73241999999999996</v>
      </c>
      <c r="CG3900">
        <v>-3.4790000000000001</v>
      </c>
    </row>
    <row r="3901" spans="73:85" x14ac:dyDescent="0.2">
      <c r="BU3901">
        <v>1.5258799999999999</v>
      </c>
      <c r="BY3901">
        <v>-0.45776</v>
      </c>
      <c r="CC3901">
        <v>0.42725000000000002</v>
      </c>
      <c r="CG3901">
        <v>-2.65503</v>
      </c>
    </row>
    <row r="3902" spans="73:85" x14ac:dyDescent="0.2">
      <c r="BU3902">
        <v>4.3334999999999999</v>
      </c>
      <c r="BY3902">
        <v>-1.9226099999999999</v>
      </c>
      <c r="CC3902">
        <v>1.8615699999999999</v>
      </c>
      <c r="CG3902">
        <v>-1.3732899999999999</v>
      </c>
    </row>
    <row r="3903" spans="73:85" x14ac:dyDescent="0.2">
      <c r="BU3903">
        <v>0.57982999999999996</v>
      </c>
      <c r="BY3903">
        <v>0.24414</v>
      </c>
      <c r="CC3903">
        <v>0.85448999999999997</v>
      </c>
      <c r="CG3903">
        <v>-2.31934</v>
      </c>
    </row>
    <row r="3904" spans="73:85" x14ac:dyDescent="0.2">
      <c r="BU3904">
        <v>1.58691</v>
      </c>
      <c r="BY3904">
        <v>-3.0519999999999999E-2</v>
      </c>
      <c r="CC3904">
        <v>1.89209</v>
      </c>
      <c r="CG3904">
        <v>-2.01416</v>
      </c>
    </row>
    <row r="3905" spans="73:85" x14ac:dyDescent="0.2">
      <c r="BU3905">
        <v>2.1362299999999999</v>
      </c>
      <c r="BY3905">
        <v>-0.57982999999999996</v>
      </c>
      <c r="CC3905">
        <v>2.2583000000000002</v>
      </c>
      <c r="CG3905">
        <v>-2.9296899999999999</v>
      </c>
    </row>
    <row r="3906" spans="73:85" x14ac:dyDescent="0.2">
      <c r="BU3906">
        <v>2.80762</v>
      </c>
      <c r="BY3906">
        <v>1.4343300000000001</v>
      </c>
      <c r="CC3906">
        <v>3.0519999999999999E-2</v>
      </c>
      <c r="CG3906">
        <v>-2.2888199999999999</v>
      </c>
    </row>
    <row r="3907" spans="73:85" x14ac:dyDescent="0.2">
      <c r="BU3907">
        <v>2.4414099999999999</v>
      </c>
      <c r="BY3907">
        <v>0.15259</v>
      </c>
      <c r="CC3907">
        <v>1.5564</v>
      </c>
      <c r="CG3907">
        <v>-0.91552999999999995</v>
      </c>
    </row>
    <row r="3908" spans="73:85" x14ac:dyDescent="0.2">
      <c r="BU3908">
        <v>0.33568999999999999</v>
      </c>
      <c r="BY3908">
        <v>-1.1901900000000001</v>
      </c>
      <c r="CC3908">
        <v>1.15967</v>
      </c>
      <c r="CG3908">
        <v>-1.58691</v>
      </c>
    </row>
    <row r="3909" spans="73:85" x14ac:dyDescent="0.2">
      <c r="BU3909">
        <v>9.1550000000000006E-2</v>
      </c>
      <c r="BY3909">
        <v>0.67139000000000004</v>
      </c>
      <c r="CC3909">
        <v>0.70189999999999997</v>
      </c>
      <c r="CG3909">
        <v>-1.9836400000000001</v>
      </c>
    </row>
    <row r="3910" spans="73:85" x14ac:dyDescent="0.2">
      <c r="BU3910">
        <v>2.2277800000000001</v>
      </c>
      <c r="BY3910">
        <v>0.79346000000000005</v>
      </c>
      <c r="CC3910">
        <v>2.4719199999999999</v>
      </c>
      <c r="CG3910">
        <v>-2.5329600000000001</v>
      </c>
    </row>
    <row r="3911" spans="73:85" x14ac:dyDescent="0.2">
      <c r="BU3911">
        <v>2.0446800000000001</v>
      </c>
      <c r="BY3911">
        <v>-3.0519999999999999E-2</v>
      </c>
      <c r="CC3911">
        <v>0.18310999999999999</v>
      </c>
      <c r="CG3911">
        <v>-2.5939899999999998</v>
      </c>
    </row>
    <row r="3912" spans="73:85" x14ac:dyDescent="0.2">
      <c r="BU3912">
        <v>1.7089799999999999</v>
      </c>
      <c r="BY3912">
        <v>0.88500999999999996</v>
      </c>
      <c r="CC3912">
        <v>1.6784699999999999</v>
      </c>
      <c r="CG3912">
        <v>-1.4343300000000001</v>
      </c>
    </row>
    <row r="3913" spans="73:85" x14ac:dyDescent="0.2">
      <c r="BU3913">
        <v>1.2817400000000001</v>
      </c>
      <c r="BY3913">
        <v>-0.42725000000000002</v>
      </c>
      <c r="CC3913">
        <v>3.6315900000000001</v>
      </c>
      <c r="CG3913">
        <v>-2.6855500000000001</v>
      </c>
    </row>
    <row r="3914" spans="73:85" x14ac:dyDescent="0.2">
      <c r="BU3914">
        <v>1.25122</v>
      </c>
      <c r="BY3914">
        <v>0.54932000000000003</v>
      </c>
      <c r="CC3914">
        <v>2.2583000000000002</v>
      </c>
      <c r="CG3914">
        <v>-2.3803700000000001</v>
      </c>
    </row>
    <row r="3915" spans="73:85" x14ac:dyDescent="0.2">
      <c r="BU3915">
        <v>2.1972700000000001</v>
      </c>
      <c r="BY3915">
        <v>1.1901900000000001</v>
      </c>
      <c r="CC3915">
        <v>1.64795</v>
      </c>
      <c r="CG3915">
        <v>0.24414</v>
      </c>
    </row>
    <row r="3916" spans="73:85" x14ac:dyDescent="0.2">
      <c r="BU3916">
        <v>0.82396999999999998</v>
      </c>
      <c r="BY3916">
        <v>-0.33568999999999999</v>
      </c>
      <c r="CC3916">
        <v>2.8991699999999998</v>
      </c>
      <c r="CG3916">
        <v>-0.57982999999999996</v>
      </c>
    </row>
    <row r="3917" spans="73:85" x14ac:dyDescent="0.2">
      <c r="BU3917">
        <v>0.97655999999999998</v>
      </c>
      <c r="BY3917">
        <v>-0.42725000000000002</v>
      </c>
      <c r="CC3917">
        <v>1.40381</v>
      </c>
      <c r="CG3917">
        <v>-1.9226099999999999</v>
      </c>
    </row>
    <row r="3918" spans="73:85" x14ac:dyDescent="0.2">
      <c r="BU3918">
        <v>0</v>
      </c>
      <c r="BY3918">
        <v>0.70189999999999997</v>
      </c>
      <c r="CC3918">
        <v>0.97655999999999998</v>
      </c>
      <c r="CG3918">
        <v>-0.24414</v>
      </c>
    </row>
    <row r="3919" spans="73:85" x14ac:dyDescent="0.2">
      <c r="BU3919">
        <v>1.49536</v>
      </c>
      <c r="BY3919">
        <v>1.5258799999999999</v>
      </c>
      <c r="CC3919">
        <v>1.00708</v>
      </c>
      <c r="CG3919">
        <v>-6.1039999999999997E-2</v>
      </c>
    </row>
    <row r="3920" spans="73:85" x14ac:dyDescent="0.2">
      <c r="BU3920">
        <v>-0.51880000000000004</v>
      </c>
      <c r="BY3920">
        <v>-0.30518000000000001</v>
      </c>
      <c r="CC3920">
        <v>-9.1550000000000006E-2</v>
      </c>
      <c r="CG3920">
        <v>0.70189999999999997</v>
      </c>
    </row>
    <row r="3921" spans="73:85" x14ac:dyDescent="0.2">
      <c r="BU3921">
        <v>-1.5564</v>
      </c>
      <c r="BY3921">
        <v>-1.15967</v>
      </c>
      <c r="CC3921">
        <v>-0.27466000000000002</v>
      </c>
      <c r="CG3921">
        <v>0.70189999999999997</v>
      </c>
    </row>
    <row r="3922" spans="73:85" x14ac:dyDescent="0.2">
      <c r="BU3922">
        <v>-3.4484900000000001</v>
      </c>
      <c r="BY3922">
        <v>-0.88500999999999996</v>
      </c>
      <c r="CC3922">
        <v>0.39673000000000003</v>
      </c>
      <c r="CG3922">
        <v>-1.3732899999999999</v>
      </c>
    </row>
    <row r="3923" spans="73:85" x14ac:dyDescent="0.2">
      <c r="BU3923">
        <v>1.4648399999999999</v>
      </c>
      <c r="BY3923">
        <v>-1.3732899999999999</v>
      </c>
      <c r="CC3923">
        <v>-0.39673000000000003</v>
      </c>
      <c r="CG3923">
        <v>0</v>
      </c>
    </row>
    <row r="3924" spans="73:85" x14ac:dyDescent="0.2">
      <c r="BU3924">
        <v>9.1550000000000006E-2</v>
      </c>
      <c r="BY3924">
        <v>-1.7395</v>
      </c>
      <c r="CC3924">
        <v>-2.80762</v>
      </c>
      <c r="CG3924">
        <v>1.40381</v>
      </c>
    </row>
    <row r="3925" spans="73:85" x14ac:dyDescent="0.2">
      <c r="BU3925">
        <v>-0.67139000000000004</v>
      </c>
      <c r="BY3925">
        <v>-2.4414099999999999</v>
      </c>
      <c r="CC3925">
        <v>-1.8615699999999999</v>
      </c>
      <c r="CG3925">
        <v>0.70189999999999997</v>
      </c>
    </row>
    <row r="3926" spans="73:85" x14ac:dyDescent="0.2">
      <c r="BU3926">
        <v>-0.76293999999999995</v>
      </c>
      <c r="BY3926">
        <v>-5.1269499999999999</v>
      </c>
      <c r="CC3926">
        <v>-3.0519999999999999E-2</v>
      </c>
      <c r="CG3926">
        <v>0.70189999999999997</v>
      </c>
    </row>
    <row r="3927" spans="73:85" x14ac:dyDescent="0.2">
      <c r="BU3927">
        <v>-1.89209</v>
      </c>
      <c r="BY3927">
        <v>-2.3803700000000001</v>
      </c>
      <c r="CC3927">
        <v>0.18310999999999999</v>
      </c>
      <c r="CG3927">
        <v>-0.48827999999999999</v>
      </c>
    </row>
    <row r="3928" spans="73:85" x14ac:dyDescent="0.2">
      <c r="BU3928">
        <v>-0.45776</v>
      </c>
      <c r="BY3928">
        <v>0.21362</v>
      </c>
      <c r="CC3928">
        <v>-0.12207</v>
      </c>
      <c r="CG3928">
        <v>0.42725000000000002</v>
      </c>
    </row>
    <row r="3929" spans="73:85" x14ac:dyDescent="0.2">
      <c r="BU3929">
        <v>6.1039999999999997E-2</v>
      </c>
      <c r="BY3929">
        <v>-2.2583000000000002</v>
      </c>
      <c r="CC3929">
        <v>-1.2817400000000001</v>
      </c>
      <c r="CG3929">
        <v>0.54932000000000003</v>
      </c>
    </row>
    <row r="3930" spans="73:85" x14ac:dyDescent="0.2">
      <c r="BU3930">
        <v>-0.70189999999999997</v>
      </c>
      <c r="BY3930">
        <v>-2.2888199999999999</v>
      </c>
      <c r="CC3930">
        <v>-2.1057100000000002</v>
      </c>
      <c r="CG3930">
        <v>0.21362</v>
      </c>
    </row>
    <row r="3931" spans="73:85" x14ac:dyDescent="0.2">
      <c r="BU3931">
        <v>-6.1039999999999997E-2</v>
      </c>
      <c r="BY3931">
        <v>-2.5329600000000001</v>
      </c>
      <c r="CC3931">
        <v>0.51880000000000004</v>
      </c>
      <c r="CG3931">
        <v>-0.27466000000000002</v>
      </c>
    </row>
    <row r="3932" spans="73:85" x14ac:dyDescent="0.2">
      <c r="BU3932">
        <v>-0.24414</v>
      </c>
      <c r="BY3932">
        <v>-1.3732899999999999</v>
      </c>
      <c r="CC3932">
        <v>-0.64087000000000005</v>
      </c>
      <c r="CG3932">
        <v>1.4648399999999999</v>
      </c>
    </row>
    <row r="3933" spans="73:85" x14ac:dyDescent="0.2">
      <c r="BU3933">
        <v>-3.0519999999999999E-2</v>
      </c>
      <c r="BY3933">
        <v>-1.09863</v>
      </c>
      <c r="CC3933">
        <v>-1.1291500000000001</v>
      </c>
      <c r="CG3933">
        <v>1.06812</v>
      </c>
    </row>
    <row r="3934" spans="73:85" x14ac:dyDescent="0.2">
      <c r="BU3934">
        <v>-1.25122</v>
      </c>
      <c r="BY3934">
        <v>-3.0212400000000001</v>
      </c>
      <c r="CC3934">
        <v>-0.94603999999999999</v>
      </c>
      <c r="CG3934">
        <v>0.57982999999999996</v>
      </c>
    </row>
    <row r="3935" spans="73:85" x14ac:dyDescent="0.2">
      <c r="BU3935">
        <v>-1.3732899999999999</v>
      </c>
      <c r="BY3935">
        <v>-3.6621100000000002</v>
      </c>
      <c r="CC3935">
        <v>-0.64087000000000005</v>
      </c>
      <c r="CG3935">
        <v>-1.09863</v>
      </c>
    </row>
    <row r="3936" spans="73:85" x14ac:dyDescent="0.2">
      <c r="BU3936">
        <v>0.48827999999999999</v>
      </c>
      <c r="BY3936">
        <v>-1.80054</v>
      </c>
      <c r="CC3936">
        <v>-0.85448999999999997</v>
      </c>
      <c r="CG3936">
        <v>0</v>
      </c>
    </row>
    <row r="3937" spans="73:85" x14ac:dyDescent="0.2">
      <c r="BU3937">
        <v>-3.0519999999999999E-2</v>
      </c>
      <c r="BY3937">
        <v>-1.80054</v>
      </c>
      <c r="CC3937">
        <v>-0.57982999999999996</v>
      </c>
      <c r="CG3937">
        <v>-1.6174299999999999</v>
      </c>
    </row>
    <row r="3938" spans="73:85" x14ac:dyDescent="0.2">
      <c r="BU3938">
        <v>3.0519999999999999E-2</v>
      </c>
      <c r="BY3938">
        <v>-1.31226</v>
      </c>
      <c r="CC3938">
        <v>-1.15967</v>
      </c>
      <c r="CG3938">
        <v>-0.39673000000000003</v>
      </c>
    </row>
    <row r="3939" spans="73:85" x14ac:dyDescent="0.2">
      <c r="BU3939">
        <v>0.88500999999999996</v>
      </c>
      <c r="BY3939">
        <v>-3.8147000000000002</v>
      </c>
      <c r="CC3939">
        <v>2.2277800000000001</v>
      </c>
      <c r="CG3939">
        <v>-1.49536</v>
      </c>
    </row>
    <row r="3940" spans="73:85" x14ac:dyDescent="0.2">
      <c r="BU3940">
        <v>0.88500999999999996</v>
      </c>
      <c r="BY3940">
        <v>-1.2817400000000001</v>
      </c>
      <c r="CC3940">
        <v>0.45776</v>
      </c>
      <c r="CG3940">
        <v>-3.7231399999999999</v>
      </c>
    </row>
    <row r="3941" spans="73:85" x14ac:dyDescent="0.2">
      <c r="BU3941">
        <v>1.1291500000000001</v>
      </c>
      <c r="BY3941">
        <v>-0.12207</v>
      </c>
      <c r="CC3941">
        <v>-0.82396999999999998</v>
      </c>
      <c r="CG3941">
        <v>-3.9367700000000001</v>
      </c>
    </row>
    <row r="3942" spans="73:85" x14ac:dyDescent="0.2">
      <c r="BU3942">
        <v>3.3569300000000002</v>
      </c>
      <c r="BY3942">
        <v>-2.31934</v>
      </c>
      <c r="CC3942">
        <v>-0.27466000000000002</v>
      </c>
      <c r="CG3942">
        <v>-0.61034999999999995</v>
      </c>
    </row>
    <row r="3943" spans="73:85" x14ac:dyDescent="0.2">
      <c r="BU3943">
        <v>-0.61034999999999995</v>
      </c>
      <c r="BY3943">
        <v>0.57982999999999996</v>
      </c>
      <c r="CC3943">
        <v>1.1291500000000001</v>
      </c>
      <c r="CG3943">
        <v>-3.0822799999999999</v>
      </c>
    </row>
    <row r="3944" spans="73:85" x14ac:dyDescent="0.2">
      <c r="BU3944">
        <v>1.3732899999999999</v>
      </c>
      <c r="BY3944">
        <v>-0.67139000000000004</v>
      </c>
      <c r="CC3944">
        <v>1.6784699999999999</v>
      </c>
      <c r="CG3944">
        <v>-2.83813</v>
      </c>
    </row>
    <row r="3945" spans="73:85" x14ac:dyDescent="0.2">
      <c r="BU3945">
        <v>1.89209</v>
      </c>
      <c r="BY3945">
        <v>0.45776</v>
      </c>
      <c r="CC3945">
        <v>0.82396999999999998</v>
      </c>
      <c r="CG3945">
        <v>-2.3803700000000001</v>
      </c>
    </row>
    <row r="3946" spans="73:85" x14ac:dyDescent="0.2">
      <c r="BU3946">
        <v>3.2043499999999998</v>
      </c>
      <c r="BY3946">
        <v>1.7700199999999999</v>
      </c>
      <c r="CC3946">
        <v>0.48827999999999999</v>
      </c>
      <c r="CG3946">
        <v>-2.0752000000000002</v>
      </c>
    </row>
    <row r="3947" spans="73:85" x14ac:dyDescent="0.2">
      <c r="BU3947">
        <v>2.5939899999999998</v>
      </c>
      <c r="BY3947">
        <v>0.36620999999999998</v>
      </c>
      <c r="CC3947">
        <v>0.88500999999999996</v>
      </c>
      <c r="CG3947">
        <v>-1.5564</v>
      </c>
    </row>
    <row r="3948" spans="73:85" x14ac:dyDescent="0.2">
      <c r="BU3948">
        <v>0.30518000000000001</v>
      </c>
      <c r="BY3948">
        <v>-0.88500999999999996</v>
      </c>
      <c r="CC3948">
        <v>1.8615699999999999</v>
      </c>
      <c r="CG3948">
        <v>-2.80762</v>
      </c>
    </row>
    <row r="3949" spans="73:85" x14ac:dyDescent="0.2">
      <c r="BU3949">
        <v>0.48827999999999999</v>
      </c>
      <c r="BY3949">
        <v>0.33568999999999999</v>
      </c>
      <c r="CC3949">
        <v>2.80762</v>
      </c>
      <c r="CG3949">
        <v>-3.8757299999999999</v>
      </c>
    </row>
    <row r="3950" spans="73:85" x14ac:dyDescent="0.2">
      <c r="BU3950">
        <v>3.0212400000000001</v>
      </c>
      <c r="BY3950">
        <v>0.54932000000000003</v>
      </c>
      <c r="CC3950">
        <v>2.8991699999999998</v>
      </c>
      <c r="CG3950">
        <v>-1.6174299999999999</v>
      </c>
    </row>
    <row r="3951" spans="73:85" x14ac:dyDescent="0.2">
      <c r="BU3951">
        <v>1.64795</v>
      </c>
      <c r="BY3951">
        <v>0.30518000000000001</v>
      </c>
      <c r="CC3951">
        <v>1.6174299999999999</v>
      </c>
      <c r="CG3951">
        <v>-1.6174299999999999</v>
      </c>
    </row>
    <row r="3952" spans="73:85" x14ac:dyDescent="0.2">
      <c r="BU3952">
        <v>1.1901900000000001</v>
      </c>
      <c r="BY3952">
        <v>0.73241999999999996</v>
      </c>
      <c r="CC3952">
        <v>2.01416</v>
      </c>
      <c r="CG3952">
        <v>-1.7700199999999999</v>
      </c>
    </row>
    <row r="3953" spans="73:85" x14ac:dyDescent="0.2">
      <c r="BU3953">
        <v>3.0519999999999999E-2</v>
      </c>
      <c r="BY3953">
        <v>-0.61034999999999995</v>
      </c>
      <c r="CC3953">
        <v>2.3803700000000001</v>
      </c>
      <c r="CG3953">
        <v>-2.5634800000000002</v>
      </c>
    </row>
    <row r="3954" spans="73:85" x14ac:dyDescent="0.2">
      <c r="BU3954">
        <v>1.09863</v>
      </c>
      <c r="BY3954">
        <v>0.67139000000000004</v>
      </c>
      <c r="CC3954">
        <v>0.42725000000000002</v>
      </c>
      <c r="CG3954">
        <v>-2.4414099999999999</v>
      </c>
    </row>
    <row r="3955" spans="73:85" x14ac:dyDescent="0.2">
      <c r="BU3955">
        <v>2.83813</v>
      </c>
      <c r="BY3955">
        <v>0.36620999999999998</v>
      </c>
      <c r="CC3955">
        <v>2.4108900000000002</v>
      </c>
      <c r="CG3955">
        <v>0.48827999999999999</v>
      </c>
    </row>
    <row r="3956" spans="73:85" x14ac:dyDescent="0.2">
      <c r="BU3956">
        <v>-0.36620999999999998</v>
      </c>
      <c r="BY3956">
        <v>0.54932000000000003</v>
      </c>
      <c r="CC3956">
        <v>1.80054</v>
      </c>
      <c r="CG3956">
        <v>-1.3732899999999999</v>
      </c>
    </row>
    <row r="3957" spans="73:85" x14ac:dyDescent="0.2">
      <c r="BU3957">
        <v>0.54932000000000003</v>
      </c>
      <c r="BY3957">
        <v>-0.61034999999999995</v>
      </c>
      <c r="CC3957">
        <v>1.4648399999999999</v>
      </c>
      <c r="CG3957">
        <v>-1.2206999999999999</v>
      </c>
    </row>
    <row r="3958" spans="73:85" x14ac:dyDescent="0.2">
      <c r="BU3958">
        <v>1.34277</v>
      </c>
      <c r="BY3958">
        <v>-0.15259</v>
      </c>
      <c r="CC3958">
        <v>2.7465799999999998</v>
      </c>
      <c r="CG3958">
        <v>0.42725000000000002</v>
      </c>
    </row>
    <row r="3959" spans="73:85" x14ac:dyDescent="0.2">
      <c r="BU3959">
        <v>0.21362</v>
      </c>
      <c r="BY3959">
        <v>2.01416</v>
      </c>
      <c r="CC3959">
        <v>1.2206999999999999</v>
      </c>
      <c r="CG3959">
        <v>0.67139000000000004</v>
      </c>
    </row>
    <row r="3960" spans="73:85" x14ac:dyDescent="0.2">
      <c r="BU3960">
        <v>0.18310999999999999</v>
      </c>
      <c r="BY3960">
        <v>0.70189999999999997</v>
      </c>
      <c r="CC3960">
        <v>0.57982999999999996</v>
      </c>
      <c r="CG3960">
        <v>1.95313</v>
      </c>
    </row>
    <row r="3961" spans="73:85" x14ac:dyDescent="0.2">
      <c r="BU3961">
        <v>-1.80054</v>
      </c>
      <c r="BY3961">
        <v>-1.7089799999999999</v>
      </c>
      <c r="CC3961">
        <v>0.45776</v>
      </c>
      <c r="CG3961">
        <v>0.45776</v>
      </c>
    </row>
    <row r="3962" spans="73:85" x14ac:dyDescent="0.2">
      <c r="BU3962">
        <v>-2.4414099999999999</v>
      </c>
      <c r="BY3962">
        <v>0.73241999999999996</v>
      </c>
      <c r="CC3962">
        <v>0.64087000000000005</v>
      </c>
      <c r="CG3962">
        <v>-1.6784699999999999</v>
      </c>
    </row>
    <row r="3963" spans="73:85" x14ac:dyDescent="0.2">
      <c r="BU3963">
        <v>1.00708</v>
      </c>
      <c r="BY3963">
        <v>-1.2817400000000001</v>
      </c>
      <c r="CC3963">
        <v>0.15259</v>
      </c>
      <c r="CG3963">
        <v>1.15967</v>
      </c>
    </row>
    <row r="3964" spans="73:85" x14ac:dyDescent="0.2">
      <c r="BU3964">
        <v>-0.39673000000000003</v>
      </c>
      <c r="BY3964">
        <v>-2.0752000000000002</v>
      </c>
      <c r="CC3964">
        <v>-1.5564</v>
      </c>
      <c r="CG3964">
        <v>-3.0519999999999999E-2</v>
      </c>
    </row>
    <row r="3965" spans="73:85" x14ac:dyDescent="0.2">
      <c r="BU3965">
        <v>-0.64087000000000005</v>
      </c>
      <c r="BY3965">
        <v>-1.3732899999999999</v>
      </c>
      <c r="CC3965">
        <v>-2.1057100000000002</v>
      </c>
      <c r="CG3965">
        <v>0.85448999999999997</v>
      </c>
    </row>
    <row r="3966" spans="73:85" x14ac:dyDescent="0.2">
      <c r="BU3966">
        <v>-2.1362299999999999</v>
      </c>
      <c r="BY3966">
        <v>-4.2724599999999997</v>
      </c>
      <c r="CC3966">
        <v>0.33568999999999999</v>
      </c>
      <c r="CG3966">
        <v>1.15967</v>
      </c>
    </row>
    <row r="3967" spans="73:85" x14ac:dyDescent="0.2">
      <c r="BU3967">
        <v>-0.67139000000000004</v>
      </c>
      <c r="BY3967">
        <v>-1.7700199999999999</v>
      </c>
      <c r="CC3967">
        <v>0.27466000000000002</v>
      </c>
      <c r="CG3967">
        <v>0.64087000000000005</v>
      </c>
    </row>
    <row r="3968" spans="73:85" x14ac:dyDescent="0.2">
      <c r="BU3968">
        <v>-0.88500999999999996</v>
      </c>
      <c r="BY3968">
        <v>-0.67139000000000004</v>
      </c>
      <c r="CC3968">
        <v>0.18310999999999999</v>
      </c>
      <c r="CG3968">
        <v>0.57982999999999996</v>
      </c>
    </row>
    <row r="3969" spans="73:85" x14ac:dyDescent="0.2">
      <c r="BU3969">
        <v>-0.51880000000000004</v>
      </c>
      <c r="BY3969">
        <v>-2.16675</v>
      </c>
      <c r="CC3969">
        <v>-1.1901900000000001</v>
      </c>
      <c r="CG3969">
        <v>-0.21362</v>
      </c>
    </row>
    <row r="3970" spans="73:85" x14ac:dyDescent="0.2">
      <c r="BU3970">
        <v>-1.09863</v>
      </c>
      <c r="BY3970">
        <v>-2.1057100000000002</v>
      </c>
      <c r="CC3970">
        <v>-1.7089799999999999</v>
      </c>
      <c r="CG3970">
        <v>1.1291500000000001</v>
      </c>
    </row>
    <row r="3971" spans="73:85" x14ac:dyDescent="0.2">
      <c r="BU3971">
        <v>-0.73241999999999996</v>
      </c>
      <c r="BY3971">
        <v>-2.99072</v>
      </c>
      <c r="CC3971">
        <v>0.85448999999999997</v>
      </c>
      <c r="CG3971">
        <v>0.12207</v>
      </c>
    </row>
    <row r="3972" spans="73:85" x14ac:dyDescent="0.2">
      <c r="BU3972">
        <v>0.51880000000000004</v>
      </c>
      <c r="BY3972">
        <v>-2.5939899999999998</v>
      </c>
      <c r="CC3972">
        <v>-1.1901900000000001</v>
      </c>
      <c r="CG3972">
        <v>-0.91552999999999995</v>
      </c>
    </row>
    <row r="3973" spans="73:85" x14ac:dyDescent="0.2">
      <c r="BU3973">
        <v>-1.9226099999999999</v>
      </c>
      <c r="BY3973">
        <v>-1.34277</v>
      </c>
      <c r="CC3973">
        <v>-1.1901900000000001</v>
      </c>
      <c r="CG3973">
        <v>-9.1550000000000006E-2</v>
      </c>
    </row>
    <row r="3974" spans="73:85" x14ac:dyDescent="0.2">
      <c r="BU3974">
        <v>0.18310999999999999</v>
      </c>
      <c r="BY3974">
        <v>-1.8310500000000001</v>
      </c>
      <c r="CC3974">
        <v>-0.67139000000000004</v>
      </c>
      <c r="CG3974">
        <v>0.57982999999999996</v>
      </c>
    </row>
    <row r="3975" spans="73:85" x14ac:dyDescent="0.2">
      <c r="BU3975">
        <v>-1.64795</v>
      </c>
      <c r="BY3975">
        <v>-1.4648399999999999</v>
      </c>
      <c r="CC3975">
        <v>-0.73241999999999996</v>
      </c>
      <c r="CG3975">
        <v>-0.24414</v>
      </c>
    </row>
    <row r="3976" spans="73:85" x14ac:dyDescent="0.2">
      <c r="BU3976">
        <v>-0.57982999999999996</v>
      </c>
      <c r="BY3976">
        <v>-2.0446800000000001</v>
      </c>
      <c r="CC3976">
        <v>-1.06812</v>
      </c>
      <c r="CG3976">
        <v>-1.06812</v>
      </c>
    </row>
    <row r="3977" spans="73:85" x14ac:dyDescent="0.2">
      <c r="BU3977">
        <v>0.30518000000000001</v>
      </c>
      <c r="BY3977">
        <v>-1.31226</v>
      </c>
      <c r="CC3977">
        <v>-0.21362</v>
      </c>
      <c r="CG3977">
        <v>-0.61034999999999995</v>
      </c>
    </row>
    <row r="3978" spans="73:85" x14ac:dyDescent="0.2">
      <c r="BU3978">
        <v>0.15259</v>
      </c>
      <c r="BY3978">
        <v>-1.4648399999999999</v>
      </c>
      <c r="CC3978">
        <v>-1.3732899999999999</v>
      </c>
      <c r="CG3978">
        <v>-1.25122</v>
      </c>
    </row>
    <row r="3979" spans="73:85" x14ac:dyDescent="0.2">
      <c r="BU3979">
        <v>0.24414</v>
      </c>
      <c r="BY3979">
        <v>-1.6784699999999999</v>
      </c>
      <c r="CC3979">
        <v>1.64795</v>
      </c>
      <c r="CG3979">
        <v>-0.88500999999999996</v>
      </c>
    </row>
    <row r="3980" spans="73:85" x14ac:dyDescent="0.2">
      <c r="BU3980">
        <v>2.3803700000000001</v>
      </c>
      <c r="BY3980">
        <v>-0.85448999999999997</v>
      </c>
      <c r="CC3980">
        <v>0.82396999999999998</v>
      </c>
      <c r="CG3980">
        <v>-3.6621100000000002</v>
      </c>
    </row>
    <row r="3981" spans="73:85" x14ac:dyDescent="0.2">
      <c r="BU3981">
        <v>2.01416</v>
      </c>
      <c r="BY3981">
        <v>-1.0376000000000001</v>
      </c>
      <c r="CC3981">
        <v>-0.24414</v>
      </c>
      <c r="CG3981">
        <v>-2.9296899999999999</v>
      </c>
    </row>
    <row r="3982" spans="73:85" x14ac:dyDescent="0.2">
      <c r="BU3982">
        <v>3.3264200000000002</v>
      </c>
      <c r="BY3982">
        <v>-1.2206999999999999</v>
      </c>
      <c r="CC3982">
        <v>1.0376000000000001</v>
      </c>
      <c r="CG3982">
        <v>-1.8615699999999999</v>
      </c>
    </row>
    <row r="3983" spans="73:85" x14ac:dyDescent="0.2">
      <c r="BU3983">
        <v>1.5258799999999999</v>
      </c>
      <c r="BY3983">
        <v>-2.0752000000000002</v>
      </c>
      <c r="CC3983">
        <v>1.34277</v>
      </c>
      <c r="CG3983">
        <v>-2.6245099999999999</v>
      </c>
    </row>
    <row r="3984" spans="73:85" x14ac:dyDescent="0.2">
      <c r="BU3984">
        <v>0.88500999999999996</v>
      </c>
      <c r="BY3984">
        <v>-0.94603999999999999</v>
      </c>
      <c r="CC3984">
        <v>3.5095200000000002</v>
      </c>
      <c r="CG3984">
        <v>-2.1972700000000001</v>
      </c>
    </row>
    <row r="3985" spans="73:85" x14ac:dyDescent="0.2">
      <c r="BU3985">
        <v>1.64795</v>
      </c>
      <c r="BY3985">
        <v>-1.00708</v>
      </c>
      <c r="CC3985">
        <v>2.8686500000000001</v>
      </c>
      <c r="CG3985">
        <v>-1.8310500000000001</v>
      </c>
    </row>
    <row r="3986" spans="73:85" x14ac:dyDescent="0.2">
      <c r="BU3986">
        <v>2.2583000000000002</v>
      </c>
      <c r="BY3986">
        <v>2.2277800000000001</v>
      </c>
      <c r="CC3986">
        <v>0.24414</v>
      </c>
      <c r="CG3986">
        <v>-2.4108900000000002</v>
      </c>
    </row>
    <row r="3987" spans="73:85" x14ac:dyDescent="0.2">
      <c r="BU3987">
        <v>2.34985</v>
      </c>
      <c r="BY3987">
        <v>-3.0519999999999999E-2</v>
      </c>
      <c r="CC3987">
        <v>2.3803700000000001</v>
      </c>
      <c r="CG3987">
        <v>-9.1550000000000006E-2</v>
      </c>
    </row>
    <row r="3988" spans="73:85" x14ac:dyDescent="0.2">
      <c r="BU3988">
        <v>1.00708</v>
      </c>
      <c r="BY3988">
        <v>-0.39673000000000003</v>
      </c>
      <c r="CC3988">
        <v>1.8615699999999999</v>
      </c>
      <c r="CG3988">
        <v>-1.49536</v>
      </c>
    </row>
    <row r="3989" spans="73:85" x14ac:dyDescent="0.2">
      <c r="BU3989">
        <v>2.4108900000000002</v>
      </c>
      <c r="BY3989">
        <v>0.85448999999999997</v>
      </c>
      <c r="CC3989">
        <v>1.0376000000000001</v>
      </c>
      <c r="CG3989">
        <v>-2.5939899999999998</v>
      </c>
    </row>
    <row r="3990" spans="73:85" x14ac:dyDescent="0.2">
      <c r="BU3990">
        <v>1.6784699999999999</v>
      </c>
      <c r="BY3990">
        <v>0.61034999999999995</v>
      </c>
      <c r="CC3990">
        <v>2.5634800000000002</v>
      </c>
      <c r="CG3990">
        <v>-1.89209</v>
      </c>
    </row>
    <row r="3991" spans="73:85" x14ac:dyDescent="0.2">
      <c r="BU3991">
        <v>2.99072</v>
      </c>
      <c r="BY3991">
        <v>1.34277</v>
      </c>
      <c r="CC3991">
        <v>0.91552999999999995</v>
      </c>
      <c r="CG3991">
        <v>-1.34277</v>
      </c>
    </row>
    <row r="3992" spans="73:85" x14ac:dyDescent="0.2">
      <c r="BU3992">
        <v>1.4648399999999999</v>
      </c>
      <c r="BY3992">
        <v>0.33568999999999999</v>
      </c>
      <c r="CC3992">
        <v>2.5634800000000002</v>
      </c>
      <c r="CG3992">
        <v>-4.05884</v>
      </c>
    </row>
    <row r="3993" spans="73:85" x14ac:dyDescent="0.2">
      <c r="BU3993">
        <v>2.16675</v>
      </c>
      <c r="BY3993">
        <v>-1.58691</v>
      </c>
      <c r="CC3993">
        <v>3.0517599999999998</v>
      </c>
      <c r="CG3993">
        <v>-2.83813</v>
      </c>
    </row>
    <row r="3994" spans="73:85" x14ac:dyDescent="0.2">
      <c r="BU3994">
        <v>1.1291500000000001</v>
      </c>
      <c r="BY3994">
        <v>1.64795</v>
      </c>
      <c r="CC3994">
        <v>2.31934</v>
      </c>
      <c r="CG3994">
        <v>-3.2348599999999998</v>
      </c>
    </row>
    <row r="3995" spans="73:85" x14ac:dyDescent="0.2">
      <c r="BU3995">
        <v>2.6855500000000001</v>
      </c>
      <c r="BY3995">
        <v>1.2206999999999999</v>
      </c>
      <c r="CC3995">
        <v>1.6174299999999999</v>
      </c>
      <c r="CG3995">
        <v>0.67139000000000004</v>
      </c>
    </row>
    <row r="3996" spans="73:85" x14ac:dyDescent="0.2">
      <c r="BU3996">
        <v>1.5258799999999999</v>
      </c>
      <c r="BY3996">
        <v>-0.61034999999999995</v>
      </c>
      <c r="CC3996">
        <v>1.8310500000000001</v>
      </c>
      <c r="CG3996">
        <v>-0.97655999999999998</v>
      </c>
    </row>
    <row r="3997" spans="73:85" x14ac:dyDescent="0.2">
      <c r="BU3997">
        <v>0.27466000000000002</v>
      </c>
      <c r="BY3997">
        <v>-9.1550000000000006E-2</v>
      </c>
      <c r="CC3997">
        <v>2.2277800000000001</v>
      </c>
      <c r="CG3997">
        <v>-1.6174299999999999</v>
      </c>
    </row>
    <row r="3998" spans="73:85" x14ac:dyDescent="0.2">
      <c r="BU3998">
        <v>-3.0519999999999999E-2</v>
      </c>
      <c r="BY3998">
        <v>0.27466000000000002</v>
      </c>
      <c r="CC3998">
        <v>2.31934</v>
      </c>
      <c r="CG3998">
        <v>-0.97655999999999998</v>
      </c>
    </row>
    <row r="3999" spans="73:85" x14ac:dyDescent="0.2">
      <c r="BU3999">
        <v>-9.1550000000000006E-2</v>
      </c>
      <c r="BY3999">
        <v>0.67139000000000004</v>
      </c>
      <c r="CC3999">
        <v>0.51880000000000004</v>
      </c>
      <c r="CG3999">
        <v>0.18310999999999999</v>
      </c>
    </row>
    <row r="4000" spans="73:85" x14ac:dyDescent="0.2">
      <c r="BU4000">
        <v>0.42725000000000002</v>
      </c>
      <c r="BY4000">
        <v>0.70189999999999997</v>
      </c>
      <c r="CC4000">
        <v>0.12207</v>
      </c>
      <c r="CG4000">
        <v>1.9226099999999999</v>
      </c>
    </row>
    <row r="4001" spans="73:85" x14ac:dyDescent="0.2">
      <c r="BU4001">
        <v>-0.97655999999999998</v>
      </c>
      <c r="BY4001">
        <v>-1.80054</v>
      </c>
      <c r="CC4001">
        <v>0.88500999999999996</v>
      </c>
      <c r="CG4001">
        <v>0</v>
      </c>
    </row>
    <row r="4002" spans="73:85" x14ac:dyDescent="0.2">
      <c r="BU4002">
        <v>-3.0212400000000001</v>
      </c>
      <c r="BY4002">
        <v>-0.12207</v>
      </c>
      <c r="CC4002">
        <v>0.79346000000000005</v>
      </c>
      <c r="CG4002">
        <v>-1.5564</v>
      </c>
    </row>
    <row r="4003" spans="73:85" x14ac:dyDescent="0.2">
      <c r="BU4003">
        <v>9.1550000000000006E-2</v>
      </c>
      <c r="BY4003">
        <v>-1.6174299999999999</v>
      </c>
      <c r="CC4003">
        <v>-1.09863</v>
      </c>
      <c r="CG4003">
        <v>0.54932000000000003</v>
      </c>
    </row>
    <row r="4004" spans="73:85" x14ac:dyDescent="0.2">
      <c r="BU4004">
        <v>0.27466000000000002</v>
      </c>
      <c r="BY4004">
        <v>-0.73241999999999996</v>
      </c>
      <c r="CC4004">
        <v>-1.00708</v>
      </c>
      <c r="CG4004">
        <v>-0.30518000000000001</v>
      </c>
    </row>
    <row r="4005" spans="73:85" x14ac:dyDescent="0.2">
      <c r="BU4005">
        <v>-0.91552999999999995</v>
      </c>
      <c r="BY4005">
        <v>-2.7160600000000001</v>
      </c>
      <c r="CC4005">
        <v>-1.3732899999999999</v>
      </c>
      <c r="CG4005">
        <v>-0.51880000000000004</v>
      </c>
    </row>
    <row r="4006" spans="73:85" x14ac:dyDescent="0.2">
      <c r="BU4006">
        <v>-0.45776</v>
      </c>
      <c r="BY4006">
        <v>-4.6386700000000003</v>
      </c>
      <c r="CC4006">
        <v>0.39673000000000003</v>
      </c>
      <c r="CG4006">
        <v>0.64087000000000005</v>
      </c>
    </row>
    <row r="4007" spans="73:85" x14ac:dyDescent="0.2">
      <c r="BU4007">
        <v>-1.5258799999999999</v>
      </c>
      <c r="BY4007">
        <v>-1.89209</v>
      </c>
      <c r="CC4007">
        <v>-3.0519999999999999E-2</v>
      </c>
      <c r="CG4007">
        <v>0.30518000000000001</v>
      </c>
    </row>
    <row r="4008" spans="73:85" x14ac:dyDescent="0.2">
      <c r="BU4008">
        <v>-1.4648399999999999</v>
      </c>
      <c r="BY4008">
        <v>-1.2817400000000001</v>
      </c>
      <c r="CC4008">
        <v>-0.30518000000000001</v>
      </c>
      <c r="CG4008">
        <v>-0.61034999999999995</v>
      </c>
    </row>
    <row r="4009" spans="73:85" x14ac:dyDescent="0.2">
      <c r="BU4009">
        <v>0.45776</v>
      </c>
      <c r="BY4009">
        <v>-2.7770999999999999</v>
      </c>
      <c r="CC4009">
        <v>-0.18310999999999999</v>
      </c>
      <c r="CG4009">
        <v>1.1291500000000001</v>
      </c>
    </row>
    <row r="4010" spans="73:85" x14ac:dyDescent="0.2">
      <c r="BU4010">
        <v>-1.25122</v>
      </c>
      <c r="BY4010">
        <v>-2.01416</v>
      </c>
      <c r="CC4010">
        <v>-1.1291500000000001</v>
      </c>
      <c r="CG4010">
        <v>0.73241999999999996</v>
      </c>
    </row>
    <row r="4011" spans="73:85" x14ac:dyDescent="0.2">
      <c r="BU4011">
        <v>-0.48827999999999999</v>
      </c>
      <c r="BY4011">
        <v>-3.5095200000000002</v>
      </c>
      <c r="CC4011">
        <v>-1.09863</v>
      </c>
      <c r="CG4011">
        <v>0.64087000000000005</v>
      </c>
    </row>
    <row r="4012" spans="73:85" x14ac:dyDescent="0.2">
      <c r="BU4012">
        <v>0.15259</v>
      </c>
      <c r="BY4012">
        <v>-2.7160600000000001</v>
      </c>
      <c r="CC4012">
        <v>-0.97655999999999998</v>
      </c>
      <c r="CG4012">
        <v>0.82396999999999998</v>
      </c>
    </row>
    <row r="4013" spans="73:85" x14ac:dyDescent="0.2">
      <c r="BU4013">
        <v>0.15259</v>
      </c>
      <c r="BY4013">
        <v>-1.00708</v>
      </c>
      <c r="CC4013">
        <v>-1.0376000000000001</v>
      </c>
      <c r="CG4013">
        <v>2.16675</v>
      </c>
    </row>
    <row r="4014" spans="73:85" x14ac:dyDescent="0.2">
      <c r="BU4014">
        <v>-1.89209</v>
      </c>
      <c r="BY4014">
        <v>-2.8686500000000001</v>
      </c>
      <c r="CC4014">
        <v>-0.85448999999999997</v>
      </c>
      <c r="CG4014">
        <v>-6.1039999999999997E-2</v>
      </c>
    </row>
    <row r="4015" spans="73:85" x14ac:dyDescent="0.2">
      <c r="BU4015">
        <v>-1.80054</v>
      </c>
      <c r="BY4015">
        <v>-1.89209</v>
      </c>
      <c r="CC4015">
        <v>-0.82396999999999998</v>
      </c>
      <c r="CG4015">
        <v>-1.1901900000000001</v>
      </c>
    </row>
    <row r="4016" spans="73:85" x14ac:dyDescent="0.2">
      <c r="BU4016">
        <v>0.67139000000000004</v>
      </c>
      <c r="BY4016">
        <v>-1.00708</v>
      </c>
      <c r="CC4016">
        <v>-6.1039999999999997E-2</v>
      </c>
      <c r="CG4016">
        <v>0.42725000000000002</v>
      </c>
    </row>
    <row r="4017" spans="73:85" x14ac:dyDescent="0.2">
      <c r="BU4017">
        <v>1.58691</v>
      </c>
      <c r="BY4017">
        <v>-1.4648399999999999</v>
      </c>
      <c r="CC4017">
        <v>-2.1972700000000001</v>
      </c>
      <c r="CG4017">
        <v>-1.1901900000000001</v>
      </c>
    </row>
    <row r="4018" spans="73:85" x14ac:dyDescent="0.2">
      <c r="BU4018">
        <v>-6.1039999999999997E-2</v>
      </c>
      <c r="BY4018">
        <v>-3.0212400000000001</v>
      </c>
      <c r="CC4018">
        <v>-1.1901900000000001</v>
      </c>
      <c r="CG4018">
        <v>-1.80054</v>
      </c>
    </row>
    <row r="4019" spans="73:85" x14ac:dyDescent="0.2">
      <c r="BU4019">
        <v>1.00708</v>
      </c>
      <c r="BY4019">
        <v>-3.8757299999999999</v>
      </c>
      <c r="CC4019">
        <v>1.8615699999999999</v>
      </c>
      <c r="CG4019">
        <v>-1.5564</v>
      </c>
    </row>
    <row r="4020" spans="73:85" x14ac:dyDescent="0.2">
      <c r="BU4020">
        <v>1.64795</v>
      </c>
      <c r="BY4020">
        <v>-2.1362299999999999</v>
      </c>
      <c r="CC4020">
        <v>-0.33568999999999999</v>
      </c>
      <c r="CG4020">
        <v>-3.0517599999999998</v>
      </c>
    </row>
    <row r="4021" spans="73:85" x14ac:dyDescent="0.2">
      <c r="BU4021">
        <v>2.80762</v>
      </c>
      <c r="BY4021">
        <v>0.85448999999999997</v>
      </c>
      <c r="CC4021">
        <v>-0.15259</v>
      </c>
      <c r="CG4021">
        <v>-2.9296899999999999</v>
      </c>
    </row>
    <row r="4022" spans="73:85" x14ac:dyDescent="0.2">
      <c r="BU4022">
        <v>2.3803700000000001</v>
      </c>
      <c r="BY4022">
        <v>-2.16675</v>
      </c>
      <c r="CC4022">
        <v>1.2206999999999999</v>
      </c>
      <c r="CG4022">
        <v>-1.40381</v>
      </c>
    </row>
    <row r="4023" spans="73:85" x14ac:dyDescent="0.2">
      <c r="BU4023">
        <v>0.12207</v>
      </c>
      <c r="BY4023">
        <v>-0.76293999999999995</v>
      </c>
      <c r="CC4023">
        <v>0.33568999999999999</v>
      </c>
      <c r="CG4023">
        <v>-2.8686500000000001</v>
      </c>
    </row>
    <row r="4024" spans="73:85" x14ac:dyDescent="0.2">
      <c r="BU4024">
        <v>1.49536</v>
      </c>
      <c r="BY4024">
        <v>-0.51880000000000004</v>
      </c>
      <c r="CC4024">
        <v>2.31934</v>
      </c>
      <c r="CG4024">
        <v>-3.2653799999999999</v>
      </c>
    </row>
    <row r="4025" spans="73:85" x14ac:dyDescent="0.2">
      <c r="BU4025">
        <v>2.96021</v>
      </c>
      <c r="BY4025">
        <v>-0.24414</v>
      </c>
      <c r="CC4025">
        <v>2.65503</v>
      </c>
      <c r="CG4025">
        <v>-3.2043499999999998</v>
      </c>
    </row>
    <row r="4026" spans="73:85" x14ac:dyDescent="0.2">
      <c r="BU4026">
        <v>1.3732899999999999</v>
      </c>
      <c r="BY4026">
        <v>1.4343300000000001</v>
      </c>
      <c r="CC4026">
        <v>-0.15259</v>
      </c>
      <c r="CG4026">
        <v>-2.1362299999999999</v>
      </c>
    </row>
    <row r="4027" spans="73:85" x14ac:dyDescent="0.2">
      <c r="BU4027">
        <v>2.16675</v>
      </c>
      <c r="BY4027">
        <v>9.1550000000000006E-2</v>
      </c>
      <c r="CC4027">
        <v>1.64795</v>
      </c>
      <c r="CG4027">
        <v>-0.73241999999999996</v>
      </c>
    </row>
    <row r="4028" spans="73:85" x14ac:dyDescent="0.2">
      <c r="BU4028">
        <v>1.15967</v>
      </c>
      <c r="BY4028">
        <v>0.57982999999999996</v>
      </c>
      <c r="CC4028">
        <v>1.2817400000000001</v>
      </c>
      <c r="CG4028">
        <v>-2.4414099999999999</v>
      </c>
    </row>
    <row r="4029" spans="73:85" x14ac:dyDescent="0.2">
      <c r="BU4029">
        <v>0.36620999999999998</v>
      </c>
      <c r="BY4029">
        <v>1.64795</v>
      </c>
      <c r="CC4029">
        <v>1.31226</v>
      </c>
      <c r="CG4029">
        <v>-2.8686500000000001</v>
      </c>
    </row>
    <row r="4030" spans="73:85" x14ac:dyDescent="0.2">
      <c r="BU4030">
        <v>4.3029799999999998</v>
      </c>
      <c r="BY4030">
        <v>-0.30518000000000001</v>
      </c>
      <c r="CC4030">
        <v>2.8991699999999998</v>
      </c>
      <c r="CG4030">
        <v>-2.5939899999999998</v>
      </c>
    </row>
    <row r="4031" spans="73:85" x14ac:dyDescent="0.2">
      <c r="BU4031">
        <v>2.80762</v>
      </c>
      <c r="BY4031">
        <v>0.85448999999999997</v>
      </c>
      <c r="CC4031">
        <v>0.61034999999999995</v>
      </c>
      <c r="CG4031">
        <v>-0.27466000000000002</v>
      </c>
    </row>
    <row r="4032" spans="73:85" x14ac:dyDescent="0.2">
      <c r="BU4032">
        <v>2.1362299999999999</v>
      </c>
      <c r="BY4032">
        <v>1.2817400000000001</v>
      </c>
      <c r="CC4032">
        <v>1.6174299999999999</v>
      </c>
      <c r="CG4032">
        <v>-3.0822799999999999</v>
      </c>
    </row>
    <row r="4033" spans="73:85" x14ac:dyDescent="0.2">
      <c r="BU4033">
        <v>0.57982999999999996</v>
      </c>
      <c r="BY4033">
        <v>-0.54932000000000003</v>
      </c>
      <c r="CC4033">
        <v>2.5329600000000001</v>
      </c>
      <c r="CG4033">
        <v>-2.50244</v>
      </c>
    </row>
    <row r="4034" spans="73:85" x14ac:dyDescent="0.2">
      <c r="BU4034">
        <v>1.0376000000000001</v>
      </c>
      <c r="BY4034">
        <v>1.58691</v>
      </c>
      <c r="CC4034">
        <v>2.31934</v>
      </c>
      <c r="CG4034">
        <v>-2.2583000000000002</v>
      </c>
    </row>
    <row r="4035" spans="73:85" x14ac:dyDescent="0.2">
      <c r="BU4035">
        <v>2.3803700000000001</v>
      </c>
      <c r="BY4035">
        <v>6.1039999999999997E-2</v>
      </c>
      <c r="CC4035">
        <v>2.5939899999999998</v>
      </c>
      <c r="CG4035">
        <v>-0.39673000000000003</v>
      </c>
    </row>
    <row r="4036" spans="73:85" x14ac:dyDescent="0.2">
      <c r="BU4036">
        <v>0.79346000000000005</v>
      </c>
      <c r="BY4036">
        <v>-0.94603999999999999</v>
      </c>
      <c r="CC4036">
        <v>1.9836400000000001</v>
      </c>
      <c r="CG4036">
        <v>-0.36620999999999998</v>
      </c>
    </row>
    <row r="4037" spans="73:85" x14ac:dyDescent="0.2">
      <c r="BU4037">
        <v>-9.1550000000000006E-2</v>
      </c>
      <c r="BY4037">
        <v>0.12207</v>
      </c>
      <c r="CC4037">
        <v>1.64795</v>
      </c>
      <c r="CG4037">
        <v>-0.24414</v>
      </c>
    </row>
    <row r="4038" spans="73:85" x14ac:dyDescent="0.2">
      <c r="BU4038">
        <v>0</v>
      </c>
      <c r="BY4038">
        <v>0.18310999999999999</v>
      </c>
      <c r="CC4038">
        <v>1.7089799999999999</v>
      </c>
      <c r="CG4038">
        <v>-0.30518000000000001</v>
      </c>
    </row>
    <row r="4039" spans="73:85" x14ac:dyDescent="0.2">
      <c r="BU4039">
        <v>1.1291500000000001</v>
      </c>
      <c r="BY4039">
        <v>0.85448999999999997</v>
      </c>
      <c r="CC4039">
        <v>0.27466000000000002</v>
      </c>
      <c r="CG4039">
        <v>-0.15259</v>
      </c>
    </row>
    <row r="4040" spans="73:85" x14ac:dyDescent="0.2">
      <c r="BU4040">
        <v>0.30518000000000001</v>
      </c>
      <c r="BY4040">
        <v>9.1550000000000006E-2</v>
      </c>
      <c r="CC4040">
        <v>0.36620999999999998</v>
      </c>
      <c r="CG4040">
        <v>0.94603999999999999</v>
      </c>
    </row>
    <row r="4041" spans="73:85" x14ac:dyDescent="0.2">
      <c r="BU4041">
        <v>-0.27466000000000002</v>
      </c>
      <c r="BY4041">
        <v>-1.25122</v>
      </c>
      <c r="CC4041">
        <v>-0.18310999999999999</v>
      </c>
      <c r="CG4041">
        <v>0.97655999999999998</v>
      </c>
    </row>
    <row r="4042" spans="73:85" x14ac:dyDescent="0.2">
      <c r="BU4042">
        <v>-1.15967</v>
      </c>
      <c r="BY4042">
        <v>-1.6784699999999999</v>
      </c>
      <c r="CC4042">
        <v>0.76293999999999995</v>
      </c>
      <c r="CG4042">
        <v>-0.70189999999999997</v>
      </c>
    </row>
    <row r="4043" spans="73:85" x14ac:dyDescent="0.2">
      <c r="BU4043">
        <v>-0.30518000000000001</v>
      </c>
      <c r="BY4043">
        <v>-1.09863</v>
      </c>
      <c r="CC4043">
        <v>-0.85448999999999997</v>
      </c>
      <c r="CG4043">
        <v>0.36620999999999998</v>
      </c>
    </row>
    <row r="4044" spans="73:85" x14ac:dyDescent="0.2">
      <c r="BU4044">
        <v>-0.21362</v>
      </c>
      <c r="BY4044">
        <v>-1.0376000000000001</v>
      </c>
      <c r="CC4044">
        <v>-1.95313</v>
      </c>
      <c r="CG4044">
        <v>0.94603999999999999</v>
      </c>
    </row>
    <row r="4045" spans="73:85" x14ac:dyDescent="0.2">
      <c r="BU4045">
        <v>-0.91552999999999995</v>
      </c>
      <c r="BY4045">
        <v>-2.0446800000000001</v>
      </c>
      <c r="CC4045">
        <v>-1.15967</v>
      </c>
      <c r="CG4045">
        <v>0.70189999999999997</v>
      </c>
    </row>
    <row r="4046" spans="73:85" x14ac:dyDescent="0.2">
      <c r="BU4046">
        <v>-0.54932000000000003</v>
      </c>
      <c r="BY4046">
        <v>-3.8147000000000002</v>
      </c>
      <c r="CC4046">
        <v>2.5939899999999998</v>
      </c>
      <c r="CG4046">
        <v>1.06812</v>
      </c>
    </row>
    <row r="4047" spans="73:85" x14ac:dyDescent="0.2">
      <c r="BU4047">
        <v>-1.5564</v>
      </c>
      <c r="BY4047">
        <v>-1.7089799999999999</v>
      </c>
      <c r="CC4047">
        <v>-0.64087000000000005</v>
      </c>
      <c r="CG4047">
        <v>-1.89209</v>
      </c>
    </row>
    <row r="4048" spans="73:85" x14ac:dyDescent="0.2">
      <c r="BU4048">
        <v>-0.33568999999999999</v>
      </c>
      <c r="BY4048">
        <v>-2.1057100000000002</v>
      </c>
      <c r="CC4048">
        <v>-1.1901900000000001</v>
      </c>
      <c r="CG4048">
        <v>-0.24414</v>
      </c>
    </row>
    <row r="4049" spans="73:85" x14ac:dyDescent="0.2">
      <c r="BU4049">
        <v>0.30518000000000001</v>
      </c>
      <c r="BY4049">
        <v>-1.7395</v>
      </c>
      <c r="CC4049">
        <v>-1.5258799999999999</v>
      </c>
      <c r="CG4049">
        <v>0.45776</v>
      </c>
    </row>
    <row r="4050" spans="73:85" x14ac:dyDescent="0.2">
      <c r="BU4050">
        <v>-1.00708</v>
      </c>
      <c r="BY4050">
        <v>-2.3803700000000001</v>
      </c>
      <c r="CC4050">
        <v>-0.97655999999999998</v>
      </c>
      <c r="CG4050">
        <v>0.76293999999999995</v>
      </c>
    </row>
    <row r="4051" spans="73:85" x14ac:dyDescent="0.2">
      <c r="BU4051">
        <v>-0.36620999999999998</v>
      </c>
      <c r="BY4051">
        <v>-2.31934</v>
      </c>
      <c r="CC4051">
        <v>-0.48827999999999999</v>
      </c>
      <c r="CG4051">
        <v>0.45776</v>
      </c>
    </row>
    <row r="4052" spans="73:85" x14ac:dyDescent="0.2">
      <c r="BU4052">
        <v>-0.76293999999999995</v>
      </c>
      <c r="BY4052">
        <v>-2.8991699999999998</v>
      </c>
      <c r="CC4052">
        <v>-1.4648399999999999</v>
      </c>
      <c r="CG4052">
        <v>0.88500999999999996</v>
      </c>
    </row>
    <row r="4053" spans="73:85" x14ac:dyDescent="0.2">
      <c r="BU4053">
        <v>-1.2206999999999999</v>
      </c>
      <c r="BY4053">
        <v>-0.42725000000000002</v>
      </c>
      <c r="CC4053">
        <v>-1.3732899999999999</v>
      </c>
      <c r="CG4053">
        <v>2.1362299999999999</v>
      </c>
    </row>
    <row r="4054" spans="73:85" x14ac:dyDescent="0.2">
      <c r="BU4054">
        <v>-0.94603999999999999</v>
      </c>
      <c r="BY4054">
        <v>-1.40381</v>
      </c>
      <c r="CC4054">
        <v>0.54932000000000003</v>
      </c>
      <c r="CG4054">
        <v>1.0376000000000001</v>
      </c>
    </row>
    <row r="4055" spans="73:85" x14ac:dyDescent="0.2">
      <c r="BU4055">
        <v>-1.58691</v>
      </c>
      <c r="BY4055">
        <v>-2.31934</v>
      </c>
      <c r="CC4055">
        <v>0.94603999999999999</v>
      </c>
      <c r="CG4055">
        <v>-0.67139000000000004</v>
      </c>
    </row>
    <row r="4056" spans="73:85" x14ac:dyDescent="0.2">
      <c r="BU4056">
        <v>1.6784699999999999</v>
      </c>
      <c r="BY4056">
        <v>-0.85448999999999997</v>
      </c>
      <c r="CC4056">
        <v>-0.18310999999999999</v>
      </c>
      <c r="CG4056">
        <v>-0.33568999999999999</v>
      </c>
    </row>
    <row r="4057" spans="73:85" x14ac:dyDescent="0.2">
      <c r="BU4057">
        <v>2.50244</v>
      </c>
      <c r="BY4057">
        <v>-1.2817400000000001</v>
      </c>
      <c r="CC4057">
        <v>-1.4648399999999999</v>
      </c>
      <c r="CG4057">
        <v>-0.48827999999999999</v>
      </c>
    </row>
    <row r="4058" spans="73:85" x14ac:dyDescent="0.2">
      <c r="BU4058">
        <v>-0.18310999999999999</v>
      </c>
      <c r="BY4058">
        <v>-1.64795</v>
      </c>
      <c r="CC4058">
        <v>-1.4648399999999999</v>
      </c>
      <c r="CG4058">
        <v>-2.4414099999999999</v>
      </c>
    </row>
    <row r="4059" spans="73:85" x14ac:dyDescent="0.2">
      <c r="BU4059">
        <v>-0.24414</v>
      </c>
      <c r="BY4059">
        <v>-3.4790000000000001</v>
      </c>
      <c r="CC4059">
        <v>0.27466000000000002</v>
      </c>
      <c r="CG4059">
        <v>-0.70189999999999997</v>
      </c>
    </row>
    <row r="4060" spans="73:85" x14ac:dyDescent="0.2">
      <c r="BU4060">
        <v>1.4648399999999999</v>
      </c>
      <c r="BY4060">
        <v>-0.64087000000000005</v>
      </c>
      <c r="CC4060">
        <v>2.5939899999999998</v>
      </c>
      <c r="CG4060">
        <v>-2.4414099999999999</v>
      </c>
    </row>
    <row r="4061" spans="73:85" x14ac:dyDescent="0.2">
      <c r="BU4061">
        <v>2.2583000000000002</v>
      </c>
      <c r="BY4061">
        <v>-0.27466000000000002</v>
      </c>
      <c r="CC4061">
        <v>0.18310999999999999</v>
      </c>
      <c r="CG4061">
        <v>-2.2583000000000002</v>
      </c>
    </row>
    <row r="4062" spans="73:85" x14ac:dyDescent="0.2">
      <c r="BU4062">
        <v>2.80762</v>
      </c>
      <c r="BY4062">
        <v>-1.7700199999999999</v>
      </c>
      <c r="CC4062">
        <v>1.09863</v>
      </c>
      <c r="CG4062">
        <v>-0.48827999999999999</v>
      </c>
    </row>
    <row r="4063" spans="73:85" x14ac:dyDescent="0.2">
      <c r="BU4063">
        <v>0.70189999999999997</v>
      </c>
      <c r="BY4063">
        <v>-1.3732899999999999</v>
      </c>
      <c r="CC4063">
        <v>-0.54932000000000003</v>
      </c>
      <c r="CG4063">
        <v>-3.3874499999999999</v>
      </c>
    </row>
    <row r="4064" spans="73:85" x14ac:dyDescent="0.2">
      <c r="BU4064">
        <v>0.73241999999999996</v>
      </c>
      <c r="BY4064">
        <v>0.12207</v>
      </c>
      <c r="CC4064">
        <v>1.7700199999999999</v>
      </c>
      <c r="CG4064">
        <v>-1.5258799999999999</v>
      </c>
    </row>
    <row r="4065" spans="73:85" x14ac:dyDescent="0.2">
      <c r="BU4065">
        <v>2.16675</v>
      </c>
      <c r="BY4065">
        <v>-0.79346000000000005</v>
      </c>
      <c r="CC4065">
        <v>2.9296899999999999</v>
      </c>
      <c r="CG4065">
        <v>-2.31934</v>
      </c>
    </row>
    <row r="4066" spans="73:85" x14ac:dyDescent="0.2">
      <c r="BU4066">
        <v>1.4648399999999999</v>
      </c>
      <c r="BY4066">
        <v>2.9296899999999999</v>
      </c>
      <c r="CC4066">
        <v>0.64087000000000005</v>
      </c>
      <c r="CG4066">
        <v>-3.3569300000000002</v>
      </c>
    </row>
    <row r="4067" spans="73:85" x14ac:dyDescent="0.2">
      <c r="BU4067">
        <v>2.5634800000000002</v>
      </c>
      <c r="BY4067">
        <v>-0.30518000000000001</v>
      </c>
      <c r="CC4067">
        <v>1.31226</v>
      </c>
      <c r="CG4067">
        <v>0.24414</v>
      </c>
    </row>
    <row r="4068" spans="73:85" x14ac:dyDescent="0.2">
      <c r="BU4068">
        <v>0.39673000000000003</v>
      </c>
      <c r="BY4068">
        <v>-1.09863</v>
      </c>
      <c r="CC4068">
        <v>1.6174299999999999</v>
      </c>
      <c r="CG4068">
        <v>-2.2277800000000001</v>
      </c>
    </row>
    <row r="4069" spans="73:85" x14ac:dyDescent="0.2">
      <c r="BU4069">
        <v>0.27466000000000002</v>
      </c>
      <c r="BY4069">
        <v>1.15967</v>
      </c>
      <c r="CC4069">
        <v>2.8991699999999998</v>
      </c>
      <c r="CG4069">
        <v>-2.5329600000000001</v>
      </c>
    </row>
    <row r="4070" spans="73:85" x14ac:dyDescent="0.2">
      <c r="BU4070">
        <v>2.4108900000000002</v>
      </c>
      <c r="BY4070">
        <v>-0.51880000000000004</v>
      </c>
      <c r="CC4070">
        <v>2.31934</v>
      </c>
      <c r="CG4070">
        <v>-2.1972700000000001</v>
      </c>
    </row>
    <row r="4071" spans="73:85" x14ac:dyDescent="0.2">
      <c r="BU4071">
        <v>2.0752000000000002</v>
      </c>
      <c r="BY4071">
        <v>1.15967</v>
      </c>
      <c r="CC4071">
        <v>-3.0519999999999999E-2</v>
      </c>
      <c r="CG4071">
        <v>-1.7700199999999999</v>
      </c>
    </row>
    <row r="4072" spans="73:85" x14ac:dyDescent="0.2">
      <c r="BU4072">
        <v>0.76293999999999995</v>
      </c>
      <c r="BY4072">
        <v>0.91552999999999995</v>
      </c>
      <c r="CC4072">
        <v>1.15967</v>
      </c>
      <c r="CG4072">
        <v>-2.5939899999999998</v>
      </c>
    </row>
    <row r="4073" spans="73:85" x14ac:dyDescent="0.2">
      <c r="BU4073">
        <v>0.79346000000000005</v>
      </c>
      <c r="BY4073">
        <v>-0.48827999999999999</v>
      </c>
      <c r="CC4073">
        <v>2.5634800000000002</v>
      </c>
      <c r="CG4073">
        <v>-1.8615699999999999</v>
      </c>
    </row>
    <row r="4074" spans="73:85" x14ac:dyDescent="0.2">
      <c r="BU4074">
        <v>2.34985</v>
      </c>
      <c r="BY4074">
        <v>0.67139000000000004</v>
      </c>
      <c r="CC4074">
        <v>2.1057100000000002</v>
      </c>
      <c r="CG4074">
        <v>-3.0212400000000001</v>
      </c>
    </row>
    <row r="4075" spans="73:85" x14ac:dyDescent="0.2">
      <c r="BU4075">
        <v>2.50244</v>
      </c>
      <c r="BY4075">
        <v>1.49536</v>
      </c>
      <c r="CC4075">
        <v>0.76293999999999995</v>
      </c>
      <c r="CG4075">
        <v>-1.1901900000000001</v>
      </c>
    </row>
    <row r="4076" spans="73:85" x14ac:dyDescent="0.2">
      <c r="BU4076">
        <v>0.30518000000000001</v>
      </c>
      <c r="BY4076">
        <v>1.0376000000000001</v>
      </c>
      <c r="CC4076">
        <v>1.58691</v>
      </c>
      <c r="CG4076">
        <v>-1.7395</v>
      </c>
    </row>
    <row r="4077" spans="73:85" x14ac:dyDescent="0.2">
      <c r="BU4077">
        <v>-0.64087000000000005</v>
      </c>
      <c r="BY4077">
        <v>-0.12207</v>
      </c>
      <c r="CC4077">
        <v>1.6174299999999999</v>
      </c>
      <c r="CG4077">
        <v>-1.8310500000000001</v>
      </c>
    </row>
    <row r="4078" spans="73:85" x14ac:dyDescent="0.2">
      <c r="BU4078">
        <v>0.42725000000000002</v>
      </c>
      <c r="BY4078">
        <v>-0.82396999999999998</v>
      </c>
      <c r="CC4078">
        <v>1.31226</v>
      </c>
      <c r="CG4078">
        <v>-0.57982999999999996</v>
      </c>
    </row>
    <row r="4079" spans="73:85" x14ac:dyDescent="0.2">
      <c r="BU4079">
        <v>0.42725000000000002</v>
      </c>
      <c r="BY4079">
        <v>1.2206999999999999</v>
      </c>
      <c r="CC4079">
        <v>-6.1039999999999997E-2</v>
      </c>
      <c r="CG4079">
        <v>0.42725000000000002</v>
      </c>
    </row>
    <row r="4080" spans="73:85" x14ac:dyDescent="0.2">
      <c r="BU4080">
        <v>-0.76293999999999995</v>
      </c>
      <c r="BY4080">
        <v>-0.57982999999999996</v>
      </c>
      <c r="CC4080">
        <v>1.00708</v>
      </c>
      <c r="CG4080">
        <v>1.58691</v>
      </c>
    </row>
    <row r="4081" spans="73:85" x14ac:dyDescent="0.2">
      <c r="BU4081">
        <v>-0.39673000000000003</v>
      </c>
      <c r="BY4081">
        <v>-1.6784699999999999</v>
      </c>
      <c r="CC4081">
        <v>0.21362</v>
      </c>
      <c r="CG4081">
        <v>1.80054</v>
      </c>
    </row>
    <row r="4082" spans="73:85" x14ac:dyDescent="0.2">
      <c r="BU4082">
        <v>-1.95313</v>
      </c>
      <c r="BY4082">
        <v>-1.1901900000000001</v>
      </c>
      <c r="CC4082">
        <v>0.73241999999999996</v>
      </c>
      <c r="CG4082">
        <v>-0.24414</v>
      </c>
    </row>
    <row r="4083" spans="73:85" x14ac:dyDescent="0.2">
      <c r="BU4083">
        <v>-0.15259</v>
      </c>
      <c r="BY4083">
        <v>-0.27466000000000002</v>
      </c>
      <c r="CC4083">
        <v>-0.33568999999999999</v>
      </c>
      <c r="CG4083">
        <v>0.45776</v>
      </c>
    </row>
    <row r="4084" spans="73:85" x14ac:dyDescent="0.2">
      <c r="BU4084">
        <v>-0.33568999999999999</v>
      </c>
      <c r="BY4084">
        <v>-1.64795</v>
      </c>
      <c r="CC4084">
        <v>-2.5329600000000001</v>
      </c>
      <c r="CG4084">
        <v>-0.82396999999999998</v>
      </c>
    </row>
    <row r="4085" spans="73:85" x14ac:dyDescent="0.2">
      <c r="BU4085">
        <v>-0.79346000000000005</v>
      </c>
      <c r="BY4085">
        <v>-2.2277800000000001</v>
      </c>
      <c r="CC4085">
        <v>-1.00708</v>
      </c>
      <c r="CG4085">
        <v>0.39673000000000003</v>
      </c>
    </row>
    <row r="4086" spans="73:85" x14ac:dyDescent="0.2">
      <c r="BU4086">
        <v>-1.7700199999999999</v>
      </c>
      <c r="BY4086">
        <v>-4.4250499999999997</v>
      </c>
      <c r="CC4086">
        <v>0.82396999999999998</v>
      </c>
      <c r="CG4086">
        <v>0.97655999999999998</v>
      </c>
    </row>
    <row r="4087" spans="73:85" x14ac:dyDescent="0.2">
      <c r="BU4087">
        <v>-1.8615699999999999</v>
      </c>
      <c r="BY4087">
        <v>-1.80054</v>
      </c>
      <c r="CC4087">
        <v>-0.64087000000000005</v>
      </c>
      <c r="CG4087">
        <v>-0.97655999999999998</v>
      </c>
    </row>
    <row r="4088" spans="73:85" x14ac:dyDescent="0.2">
      <c r="BU4088">
        <v>-0.73241999999999996</v>
      </c>
      <c r="BY4088">
        <v>-1.2206999999999999</v>
      </c>
      <c r="CC4088">
        <v>0.12207</v>
      </c>
      <c r="CG4088">
        <v>1.0376000000000001</v>
      </c>
    </row>
    <row r="4089" spans="73:85" x14ac:dyDescent="0.2">
      <c r="BU4089">
        <v>0.67139000000000004</v>
      </c>
      <c r="BY4089">
        <v>-1.7395</v>
      </c>
      <c r="CC4089">
        <v>0.91552999999999995</v>
      </c>
      <c r="CG4089">
        <v>0.82396999999999998</v>
      </c>
    </row>
    <row r="4090" spans="73:85" x14ac:dyDescent="0.2">
      <c r="BU4090">
        <v>-0.76293999999999995</v>
      </c>
      <c r="BY4090">
        <v>-2.31934</v>
      </c>
      <c r="CC4090">
        <v>-1.95313</v>
      </c>
      <c r="CG4090">
        <v>-9.1550000000000006E-2</v>
      </c>
    </row>
    <row r="4091" spans="73:85" x14ac:dyDescent="0.2">
      <c r="BU4091">
        <v>-0.67139000000000004</v>
      </c>
      <c r="BY4091">
        <v>-1.8615699999999999</v>
      </c>
      <c r="CC4091">
        <v>0.51880000000000004</v>
      </c>
      <c r="CG4091">
        <v>0.12207</v>
      </c>
    </row>
    <row r="4092" spans="73:85" x14ac:dyDescent="0.2">
      <c r="BU4092">
        <v>0.24414</v>
      </c>
      <c r="BY4092">
        <v>-1.95313</v>
      </c>
      <c r="CC4092">
        <v>-0.54932000000000003</v>
      </c>
      <c r="CG4092">
        <v>0.30518000000000001</v>
      </c>
    </row>
    <row r="4093" spans="73:85" x14ac:dyDescent="0.2">
      <c r="BU4093">
        <v>-0.42725000000000002</v>
      </c>
      <c r="BY4093">
        <v>-0.48827999999999999</v>
      </c>
      <c r="CC4093">
        <v>-6.1039999999999997E-2</v>
      </c>
      <c r="CG4093">
        <v>1.4648399999999999</v>
      </c>
    </row>
    <row r="4094" spans="73:85" x14ac:dyDescent="0.2">
      <c r="BU4094">
        <v>-0.85448999999999997</v>
      </c>
      <c r="BY4094">
        <v>-1.9226099999999999</v>
      </c>
      <c r="CC4094">
        <v>-1.34277</v>
      </c>
      <c r="CG4094">
        <v>-1.2206999999999999</v>
      </c>
    </row>
    <row r="4095" spans="73:85" x14ac:dyDescent="0.2">
      <c r="BU4095">
        <v>-2.4719199999999999</v>
      </c>
      <c r="BY4095">
        <v>-1.7395</v>
      </c>
      <c r="CC4095">
        <v>-0.64087000000000005</v>
      </c>
      <c r="CG4095">
        <v>-1.49536</v>
      </c>
    </row>
    <row r="4096" spans="73:85" x14ac:dyDescent="0.2">
      <c r="BU4096">
        <v>1.34277</v>
      </c>
      <c r="BY4096">
        <v>-2.7770999999999999</v>
      </c>
      <c r="CC4096">
        <v>-1.95313</v>
      </c>
      <c r="CG4096">
        <v>0.85448999999999997</v>
      </c>
    </row>
    <row r="4097" spans="73:85" x14ac:dyDescent="0.2">
      <c r="BU4097">
        <v>1.1291500000000001</v>
      </c>
      <c r="BY4097">
        <v>-2.5329600000000001</v>
      </c>
      <c r="CC4097">
        <v>-1.49536</v>
      </c>
      <c r="CG4097">
        <v>-1.2817400000000001</v>
      </c>
    </row>
    <row r="4098" spans="73:85" x14ac:dyDescent="0.2">
      <c r="BU4098">
        <v>0.33568999999999999</v>
      </c>
      <c r="BY4098">
        <v>-2.01416</v>
      </c>
      <c r="CC4098">
        <v>-1.15967</v>
      </c>
      <c r="CG4098">
        <v>-2.5634800000000002</v>
      </c>
    </row>
    <row r="4099" spans="73:85" x14ac:dyDescent="0.2">
      <c r="BU4099">
        <v>1.1291500000000001</v>
      </c>
      <c r="BY4099">
        <v>-3.9977999999999998</v>
      </c>
      <c r="CC4099">
        <v>0.48827999999999999</v>
      </c>
      <c r="CG4099">
        <v>-0.76293999999999995</v>
      </c>
    </row>
    <row r="4100" spans="73:85" x14ac:dyDescent="0.2">
      <c r="BU4100">
        <v>1.64795</v>
      </c>
      <c r="BY4100">
        <v>-1.40381</v>
      </c>
      <c r="CC4100">
        <v>1.31226</v>
      </c>
      <c r="CG4100">
        <v>-3.8757299999999999</v>
      </c>
    </row>
    <row r="4101" spans="73:85" x14ac:dyDescent="0.2">
      <c r="BU4101">
        <v>0.67139000000000004</v>
      </c>
      <c r="BY4101">
        <v>-1.1291500000000001</v>
      </c>
      <c r="CC4101">
        <v>0.64087000000000005</v>
      </c>
      <c r="CG4101">
        <v>-1.9836400000000001</v>
      </c>
    </row>
    <row r="4102" spans="73:85" x14ac:dyDescent="0.2">
      <c r="BU4102">
        <v>3.0822799999999999</v>
      </c>
      <c r="BY4102">
        <v>-2.1362299999999999</v>
      </c>
      <c r="CC4102">
        <v>-0.39673000000000003</v>
      </c>
      <c r="CG4102">
        <v>-0.73241999999999996</v>
      </c>
    </row>
    <row r="4103" spans="73:85" x14ac:dyDescent="0.2">
      <c r="BU4103">
        <v>0.88500999999999996</v>
      </c>
      <c r="BY4103">
        <v>-0.12207</v>
      </c>
      <c r="CC4103">
        <v>0.73241999999999996</v>
      </c>
      <c r="CG4103">
        <v>-1.00708</v>
      </c>
    </row>
    <row r="4104" spans="73:85" x14ac:dyDescent="0.2">
      <c r="BU4104">
        <v>1.06812</v>
      </c>
      <c r="BY4104">
        <v>-0.94603999999999999</v>
      </c>
      <c r="CC4104">
        <v>2.3803700000000001</v>
      </c>
      <c r="CG4104">
        <v>-1.7089799999999999</v>
      </c>
    </row>
    <row r="4105" spans="73:85" x14ac:dyDescent="0.2">
      <c r="BU4105">
        <v>2.01416</v>
      </c>
      <c r="BY4105">
        <v>0.24414</v>
      </c>
      <c r="CC4105">
        <v>2.4414099999999999</v>
      </c>
      <c r="CG4105">
        <v>-3.2348599999999998</v>
      </c>
    </row>
    <row r="4106" spans="73:85" x14ac:dyDescent="0.2">
      <c r="BU4106">
        <v>2.0752000000000002</v>
      </c>
      <c r="BY4106">
        <v>2.3803700000000001</v>
      </c>
      <c r="CC4106">
        <v>0.79346000000000005</v>
      </c>
      <c r="CG4106">
        <v>-2.6245099999999999</v>
      </c>
    </row>
    <row r="4107" spans="73:85" x14ac:dyDescent="0.2">
      <c r="BU4107">
        <v>2.5329600000000001</v>
      </c>
      <c r="BY4107">
        <v>-0.36620999999999998</v>
      </c>
      <c r="CC4107">
        <v>2.31934</v>
      </c>
      <c r="CG4107">
        <v>-0.97655999999999998</v>
      </c>
    </row>
    <row r="4108" spans="73:85" x14ac:dyDescent="0.2">
      <c r="BU4108">
        <v>1.6784699999999999</v>
      </c>
      <c r="BY4108">
        <v>-0.91552999999999995</v>
      </c>
      <c r="CC4108">
        <v>1.80054</v>
      </c>
      <c r="CG4108">
        <v>-2.1057100000000002</v>
      </c>
    </row>
    <row r="4109" spans="73:85" x14ac:dyDescent="0.2">
      <c r="BU4109">
        <v>1.5258799999999999</v>
      </c>
      <c r="BY4109">
        <v>-0.21362</v>
      </c>
      <c r="CC4109">
        <v>3.57056</v>
      </c>
      <c r="CG4109">
        <v>-1.6784699999999999</v>
      </c>
    </row>
    <row r="4110" spans="73:85" x14ac:dyDescent="0.2">
      <c r="BU4110">
        <v>2.01416</v>
      </c>
      <c r="BY4110">
        <v>0.30518000000000001</v>
      </c>
      <c r="CC4110">
        <v>2.4414099999999999</v>
      </c>
      <c r="CG4110">
        <v>-1.95313</v>
      </c>
    </row>
    <row r="4111" spans="73:85" x14ac:dyDescent="0.2">
      <c r="BU4111">
        <v>2.4414099999999999</v>
      </c>
      <c r="BY4111">
        <v>0.76293999999999995</v>
      </c>
      <c r="CC4111">
        <v>1.31226</v>
      </c>
      <c r="CG4111">
        <v>-1.89209</v>
      </c>
    </row>
    <row r="4112" spans="73:85" x14ac:dyDescent="0.2">
      <c r="BU4112">
        <v>0.76293999999999995</v>
      </c>
      <c r="BY4112">
        <v>1.89209</v>
      </c>
      <c r="CC4112">
        <v>3.1127899999999999</v>
      </c>
      <c r="CG4112">
        <v>-1.1901900000000001</v>
      </c>
    </row>
    <row r="4113" spans="73:85" x14ac:dyDescent="0.2">
      <c r="BU4113">
        <v>1.80054</v>
      </c>
      <c r="BY4113">
        <v>-1.9226099999999999</v>
      </c>
      <c r="CC4113">
        <v>2.1362299999999999</v>
      </c>
      <c r="CG4113">
        <v>-2.5939899999999998</v>
      </c>
    </row>
    <row r="4114" spans="73:85" x14ac:dyDescent="0.2">
      <c r="BU4114">
        <v>0.73241999999999996</v>
      </c>
      <c r="BY4114">
        <v>2.1972700000000001</v>
      </c>
      <c r="CC4114">
        <v>1.00708</v>
      </c>
      <c r="CG4114">
        <v>-0.94603999999999999</v>
      </c>
    </row>
    <row r="4115" spans="73:85" x14ac:dyDescent="0.2">
      <c r="BU4115">
        <v>3.1738300000000002</v>
      </c>
      <c r="BY4115">
        <v>-0.42725000000000002</v>
      </c>
      <c r="CC4115">
        <v>1.1901900000000001</v>
      </c>
      <c r="CG4115">
        <v>-0.30518000000000001</v>
      </c>
    </row>
    <row r="4116" spans="73:85" x14ac:dyDescent="0.2">
      <c r="BU4116">
        <v>-0.21362</v>
      </c>
      <c r="BY4116">
        <v>0.18310999999999999</v>
      </c>
      <c r="CC4116">
        <v>2.2277800000000001</v>
      </c>
      <c r="CG4116">
        <v>-1.9226099999999999</v>
      </c>
    </row>
    <row r="4117" spans="73:85" x14ac:dyDescent="0.2">
      <c r="BU4117">
        <v>0.18310999999999999</v>
      </c>
      <c r="BY4117">
        <v>-1.6784699999999999</v>
      </c>
      <c r="CC4117">
        <v>1.64795</v>
      </c>
      <c r="CG4117">
        <v>-0.61034999999999995</v>
      </c>
    </row>
    <row r="4118" spans="73:85" x14ac:dyDescent="0.2">
      <c r="BU4118">
        <v>0.82396999999999998</v>
      </c>
      <c r="BY4118">
        <v>1.58691</v>
      </c>
      <c r="CC4118">
        <v>2.31934</v>
      </c>
      <c r="CG4118">
        <v>-0.42725000000000002</v>
      </c>
    </row>
    <row r="4119" spans="73:85" x14ac:dyDescent="0.2">
      <c r="BU4119">
        <v>0.48827999999999999</v>
      </c>
      <c r="BY4119">
        <v>2.34985</v>
      </c>
      <c r="CC4119">
        <v>-0.36620999999999998</v>
      </c>
      <c r="CG4119">
        <v>-0.57982999999999996</v>
      </c>
    </row>
    <row r="4120" spans="73:85" x14ac:dyDescent="0.2">
      <c r="BU4120">
        <v>-1.0376000000000001</v>
      </c>
      <c r="BY4120">
        <v>-0.91552999999999995</v>
      </c>
      <c r="CC4120">
        <v>0.91552999999999995</v>
      </c>
      <c r="CG4120">
        <v>1.34277</v>
      </c>
    </row>
    <row r="4121" spans="73:85" x14ac:dyDescent="0.2">
      <c r="BU4121">
        <v>-1.49536</v>
      </c>
      <c r="BY4121">
        <v>-1.40381</v>
      </c>
      <c r="CC4121">
        <v>0.36620999999999998</v>
      </c>
      <c r="CG4121">
        <v>-0.24414</v>
      </c>
    </row>
    <row r="4122" spans="73:85" x14ac:dyDescent="0.2">
      <c r="BU4122">
        <v>-1.9226099999999999</v>
      </c>
      <c r="BY4122">
        <v>-0.94603999999999999</v>
      </c>
      <c r="CC4122">
        <v>0.33568999999999999</v>
      </c>
      <c r="CG4122">
        <v>-1.5258799999999999</v>
      </c>
    </row>
    <row r="4123" spans="73:85" x14ac:dyDescent="0.2">
      <c r="BU4123">
        <v>-0.51880000000000004</v>
      </c>
      <c r="BY4123">
        <v>-0.24414</v>
      </c>
      <c r="CC4123">
        <v>-0.39673000000000003</v>
      </c>
      <c r="CG4123">
        <v>0.79346000000000005</v>
      </c>
    </row>
    <row r="4124" spans="73:85" x14ac:dyDescent="0.2">
      <c r="BU4124">
        <v>-0.24414</v>
      </c>
      <c r="BY4124">
        <v>-1.4648399999999999</v>
      </c>
      <c r="CC4124">
        <v>-1.58691</v>
      </c>
      <c r="CG4124">
        <v>0.76293999999999995</v>
      </c>
    </row>
    <row r="4125" spans="73:85" x14ac:dyDescent="0.2">
      <c r="BU4125">
        <v>0.21362</v>
      </c>
      <c r="BY4125">
        <v>-1.8310500000000001</v>
      </c>
      <c r="CC4125">
        <v>-0.85448999999999997</v>
      </c>
      <c r="CG4125">
        <v>1.58691</v>
      </c>
    </row>
    <row r="4126" spans="73:85" x14ac:dyDescent="0.2">
      <c r="BU4126">
        <v>-1.00708</v>
      </c>
      <c r="BY4126">
        <v>-3.4484900000000001</v>
      </c>
      <c r="CC4126">
        <v>0.48827999999999999</v>
      </c>
      <c r="CG4126">
        <v>0.27466000000000002</v>
      </c>
    </row>
    <row r="4127" spans="73:85" x14ac:dyDescent="0.2">
      <c r="BU4127">
        <v>-1.1291500000000001</v>
      </c>
      <c r="BY4127">
        <v>-1.7395</v>
      </c>
      <c r="CC4127">
        <v>0.15259</v>
      </c>
      <c r="CG4127">
        <v>-0.67139000000000004</v>
      </c>
    </row>
    <row r="4128" spans="73:85" x14ac:dyDescent="0.2">
      <c r="BU4128">
        <v>-0.30518000000000001</v>
      </c>
      <c r="BY4128">
        <v>-1.5564</v>
      </c>
      <c r="CC4128">
        <v>-0.39673000000000003</v>
      </c>
      <c r="CG4128">
        <v>-1.06812</v>
      </c>
    </row>
    <row r="4129" spans="73:85" x14ac:dyDescent="0.2">
      <c r="BU4129">
        <v>-0.57982999999999996</v>
      </c>
      <c r="BY4129">
        <v>-2.0446800000000001</v>
      </c>
      <c r="CC4129">
        <v>-1.5258799999999999</v>
      </c>
      <c r="CG4129">
        <v>2.5634800000000002</v>
      </c>
    </row>
    <row r="4130" spans="73:85" x14ac:dyDescent="0.2">
      <c r="BU4130">
        <v>-0.64087000000000005</v>
      </c>
      <c r="BY4130">
        <v>-2.50244</v>
      </c>
      <c r="CC4130">
        <v>-1.95313</v>
      </c>
      <c r="CG4130">
        <v>0.91552999999999995</v>
      </c>
    </row>
    <row r="4131" spans="73:85" x14ac:dyDescent="0.2">
      <c r="BU4131">
        <v>-1.00708</v>
      </c>
      <c r="BY4131">
        <v>-2.96021</v>
      </c>
      <c r="CC4131">
        <v>1.7395</v>
      </c>
      <c r="CG4131">
        <v>-1.0376000000000001</v>
      </c>
    </row>
    <row r="4132" spans="73:85" x14ac:dyDescent="0.2">
      <c r="BU4132">
        <v>-1.2206999999999999</v>
      </c>
      <c r="BY4132">
        <v>-1.8615699999999999</v>
      </c>
      <c r="CC4132">
        <v>-9.1550000000000006E-2</v>
      </c>
      <c r="CG4132">
        <v>0.97655999999999998</v>
      </c>
    </row>
    <row r="4133" spans="73:85" x14ac:dyDescent="0.2">
      <c r="BU4133">
        <v>-0.61034999999999995</v>
      </c>
      <c r="BY4133">
        <v>-0.79346000000000005</v>
      </c>
      <c r="CC4133">
        <v>-2.5634800000000002</v>
      </c>
      <c r="CG4133">
        <v>-3.0519999999999999E-2</v>
      </c>
    </row>
    <row r="4134" spans="73:85" x14ac:dyDescent="0.2">
      <c r="BU4134">
        <v>-0.33568999999999999</v>
      </c>
      <c r="BY4134">
        <v>-2.31934</v>
      </c>
      <c r="CC4134">
        <v>6.1039999999999997E-2</v>
      </c>
      <c r="CG4134">
        <v>1.1901900000000001</v>
      </c>
    </row>
    <row r="4135" spans="73:85" x14ac:dyDescent="0.2">
      <c r="BU4135">
        <v>-1.06812</v>
      </c>
      <c r="BY4135">
        <v>-1.6174299999999999</v>
      </c>
      <c r="CC4135">
        <v>-0.36620999999999998</v>
      </c>
      <c r="CG4135">
        <v>-0.27466000000000002</v>
      </c>
    </row>
    <row r="4136" spans="73:85" x14ac:dyDescent="0.2">
      <c r="BU4136">
        <v>9.1550000000000006E-2</v>
      </c>
      <c r="BY4136">
        <v>-1.89209</v>
      </c>
      <c r="CC4136">
        <v>-0.79346000000000005</v>
      </c>
      <c r="CG4136">
        <v>0.24414</v>
      </c>
    </row>
    <row r="4137" spans="73:85" x14ac:dyDescent="0.2">
      <c r="BU4137">
        <v>3.0519999999999999E-2</v>
      </c>
      <c r="BY4137">
        <v>-2.1057100000000002</v>
      </c>
      <c r="CC4137">
        <v>-1.58691</v>
      </c>
      <c r="CG4137">
        <v>-0.61034999999999995</v>
      </c>
    </row>
    <row r="4138" spans="73:85" x14ac:dyDescent="0.2">
      <c r="BU4138">
        <v>-0.21362</v>
      </c>
      <c r="BY4138">
        <v>-2.31934</v>
      </c>
      <c r="CC4138">
        <v>-1.25122</v>
      </c>
      <c r="CG4138">
        <v>-1.5258799999999999</v>
      </c>
    </row>
    <row r="4139" spans="73:85" x14ac:dyDescent="0.2">
      <c r="BU4139">
        <v>0.15259</v>
      </c>
      <c r="BY4139">
        <v>-3.8452099999999998</v>
      </c>
      <c r="CC4139">
        <v>0.85448999999999997</v>
      </c>
      <c r="CG4139">
        <v>-0.45776</v>
      </c>
    </row>
    <row r="4140" spans="73:85" x14ac:dyDescent="0.2">
      <c r="BU4140">
        <v>1.34277</v>
      </c>
      <c r="BY4140">
        <v>-1.49536</v>
      </c>
      <c r="CC4140">
        <v>0</v>
      </c>
      <c r="CG4140">
        <v>-3.3264200000000002</v>
      </c>
    </row>
    <row r="4141" spans="73:85" x14ac:dyDescent="0.2">
      <c r="BU4141">
        <v>2.1057100000000002</v>
      </c>
      <c r="BY4141">
        <v>-0.97655999999999998</v>
      </c>
      <c r="CC4141">
        <v>0.18310999999999999</v>
      </c>
      <c r="CG4141">
        <v>-2.2583000000000002</v>
      </c>
    </row>
    <row r="4142" spans="73:85" x14ac:dyDescent="0.2">
      <c r="BU4142">
        <v>2.1972700000000001</v>
      </c>
      <c r="BY4142">
        <v>-1.0376000000000001</v>
      </c>
      <c r="CC4142">
        <v>0.79346000000000005</v>
      </c>
      <c r="CG4142">
        <v>-0.24414</v>
      </c>
    </row>
    <row r="4143" spans="73:85" x14ac:dyDescent="0.2">
      <c r="BU4143">
        <v>-0.24414</v>
      </c>
      <c r="BY4143">
        <v>-0.73241999999999996</v>
      </c>
      <c r="CC4143">
        <v>0.30518000000000001</v>
      </c>
      <c r="CG4143">
        <v>-2.2583000000000002</v>
      </c>
    </row>
    <row r="4144" spans="73:85" x14ac:dyDescent="0.2">
      <c r="BU4144">
        <v>1.00708</v>
      </c>
      <c r="BY4144">
        <v>-0.30518000000000001</v>
      </c>
      <c r="CC4144">
        <v>3.14331</v>
      </c>
      <c r="CG4144">
        <v>-2.4719199999999999</v>
      </c>
    </row>
    <row r="4145" spans="73:85" x14ac:dyDescent="0.2">
      <c r="BU4145">
        <v>1.8310500000000001</v>
      </c>
      <c r="BY4145">
        <v>0.30518000000000001</v>
      </c>
      <c r="CC4145">
        <v>2.7160600000000001</v>
      </c>
      <c r="CG4145">
        <v>-2.5939899999999998</v>
      </c>
    </row>
    <row r="4146" spans="73:85" x14ac:dyDescent="0.2">
      <c r="BU4146">
        <v>2.3803700000000001</v>
      </c>
      <c r="BY4146">
        <v>2.2888199999999999</v>
      </c>
      <c r="CC4146">
        <v>0.48827999999999999</v>
      </c>
      <c r="CG4146">
        <v>-1.2817400000000001</v>
      </c>
    </row>
    <row r="4147" spans="73:85" x14ac:dyDescent="0.2">
      <c r="BU4147">
        <v>1.8615699999999999</v>
      </c>
      <c r="BY4147">
        <v>0.51880000000000004</v>
      </c>
      <c r="CC4147">
        <v>1.09863</v>
      </c>
      <c r="CG4147">
        <v>-1.1901900000000001</v>
      </c>
    </row>
    <row r="4148" spans="73:85" x14ac:dyDescent="0.2">
      <c r="BU4148">
        <v>1.40381</v>
      </c>
      <c r="BY4148">
        <v>-0.79346000000000005</v>
      </c>
      <c r="CC4148">
        <v>2.0446800000000001</v>
      </c>
      <c r="CG4148">
        <v>-3.8147000000000002</v>
      </c>
    </row>
    <row r="4149" spans="73:85" x14ac:dyDescent="0.2">
      <c r="BU4149">
        <v>1.09863</v>
      </c>
      <c r="BY4149">
        <v>1.7089799999999999</v>
      </c>
      <c r="CC4149">
        <v>2.0446800000000001</v>
      </c>
      <c r="CG4149">
        <v>-2.5329600000000001</v>
      </c>
    </row>
    <row r="4150" spans="73:85" x14ac:dyDescent="0.2">
      <c r="BU4150">
        <v>3.6315900000000001</v>
      </c>
      <c r="BY4150">
        <v>2.7465799999999998</v>
      </c>
      <c r="CC4150">
        <v>2.7160600000000001</v>
      </c>
      <c r="CG4150">
        <v>-1.8615699999999999</v>
      </c>
    </row>
    <row r="4151" spans="73:85" x14ac:dyDescent="0.2">
      <c r="BU4151">
        <v>2.99072</v>
      </c>
      <c r="BY4151">
        <v>0.67139000000000004</v>
      </c>
      <c r="CC4151">
        <v>0.94603999999999999</v>
      </c>
      <c r="CG4151">
        <v>-1.3732899999999999</v>
      </c>
    </row>
    <row r="4152" spans="73:85" x14ac:dyDescent="0.2">
      <c r="BU4152">
        <v>0.94603999999999999</v>
      </c>
      <c r="BY4152">
        <v>0.24414</v>
      </c>
      <c r="CC4152">
        <v>0.94603999999999999</v>
      </c>
      <c r="CG4152">
        <v>-4.1809099999999999</v>
      </c>
    </row>
    <row r="4153" spans="73:85" x14ac:dyDescent="0.2">
      <c r="BU4153">
        <v>1.58691</v>
      </c>
      <c r="BY4153">
        <v>-0.82396999999999998</v>
      </c>
      <c r="CC4153">
        <v>2.34985</v>
      </c>
      <c r="CG4153">
        <v>-3.8757299999999999</v>
      </c>
    </row>
    <row r="4154" spans="73:85" x14ac:dyDescent="0.2">
      <c r="BU4154">
        <v>0.88500999999999996</v>
      </c>
      <c r="BY4154">
        <v>0.79346000000000005</v>
      </c>
      <c r="CC4154">
        <v>2.4108900000000002</v>
      </c>
      <c r="CG4154">
        <v>-2.4719199999999999</v>
      </c>
    </row>
    <row r="4155" spans="73:85" x14ac:dyDescent="0.2">
      <c r="BU4155">
        <v>1.7700199999999999</v>
      </c>
      <c r="BY4155">
        <v>0.21362</v>
      </c>
      <c r="CC4155">
        <v>0.70189999999999997</v>
      </c>
      <c r="CG4155">
        <v>-1.1291500000000001</v>
      </c>
    </row>
    <row r="4156" spans="73:85" x14ac:dyDescent="0.2">
      <c r="BU4156">
        <v>0.15259</v>
      </c>
      <c r="BY4156">
        <v>0.94603999999999999</v>
      </c>
      <c r="CC4156">
        <v>1.7089799999999999</v>
      </c>
      <c r="CG4156">
        <v>-0.15259</v>
      </c>
    </row>
    <row r="4157" spans="73:85" x14ac:dyDescent="0.2">
      <c r="BU4157">
        <v>-0.57982999999999996</v>
      </c>
      <c r="BY4157">
        <v>0.48827999999999999</v>
      </c>
      <c r="CC4157">
        <v>2.50244</v>
      </c>
      <c r="CG4157">
        <v>-1.58691</v>
      </c>
    </row>
    <row r="4158" spans="73:85" x14ac:dyDescent="0.2">
      <c r="BU4158">
        <v>1.4343300000000001</v>
      </c>
      <c r="BY4158">
        <v>6.1039999999999997E-2</v>
      </c>
      <c r="CC4158">
        <v>1.34277</v>
      </c>
      <c r="CG4158">
        <v>-1.6174299999999999</v>
      </c>
    </row>
    <row r="4159" spans="73:85" x14ac:dyDescent="0.2">
      <c r="BU4159">
        <v>1.49536</v>
      </c>
      <c r="BY4159">
        <v>2.7770999999999999</v>
      </c>
      <c r="CC4159">
        <v>0.73241999999999996</v>
      </c>
      <c r="CG4159">
        <v>-6.1039999999999997E-2</v>
      </c>
    </row>
    <row r="4160" spans="73:85" x14ac:dyDescent="0.2">
      <c r="BU4160">
        <v>-6.1039999999999997E-2</v>
      </c>
      <c r="BY4160">
        <v>0.76293999999999995</v>
      </c>
      <c r="CC4160">
        <v>1.25122</v>
      </c>
      <c r="CG4160">
        <v>1.0376000000000001</v>
      </c>
    </row>
    <row r="4161" spans="73:85" x14ac:dyDescent="0.2">
      <c r="BU4161">
        <v>0.27466000000000002</v>
      </c>
      <c r="BY4161">
        <v>-1.95313</v>
      </c>
      <c r="CC4161">
        <v>0.54932000000000003</v>
      </c>
      <c r="CG4161">
        <v>1.09863</v>
      </c>
    </row>
    <row r="4162" spans="73:85" x14ac:dyDescent="0.2">
      <c r="BU4162">
        <v>-1.1291500000000001</v>
      </c>
      <c r="BY4162">
        <v>-1.09863</v>
      </c>
      <c r="CC4162">
        <v>3.0519999999999999E-2</v>
      </c>
      <c r="CG4162">
        <v>-0.79346000000000005</v>
      </c>
    </row>
    <row r="4163" spans="73:85" x14ac:dyDescent="0.2">
      <c r="BU4163">
        <v>-0.42725000000000002</v>
      </c>
      <c r="BY4163">
        <v>0.15259</v>
      </c>
      <c r="CC4163">
        <v>-2.4414099999999999</v>
      </c>
      <c r="CG4163">
        <v>1.06812</v>
      </c>
    </row>
    <row r="4164" spans="73:85" x14ac:dyDescent="0.2">
      <c r="BU4164">
        <v>-1.0376000000000001</v>
      </c>
      <c r="BY4164">
        <v>-1.06812</v>
      </c>
      <c r="CC4164">
        <v>-2.5329600000000001</v>
      </c>
      <c r="CG4164">
        <v>0</v>
      </c>
    </row>
    <row r="4165" spans="73:85" x14ac:dyDescent="0.2">
      <c r="BU4165">
        <v>-0.36620999999999998</v>
      </c>
      <c r="BY4165">
        <v>-1.7089799999999999</v>
      </c>
      <c r="CC4165">
        <v>-0.73241999999999996</v>
      </c>
      <c r="CG4165">
        <v>1.09863</v>
      </c>
    </row>
    <row r="4166" spans="73:85" x14ac:dyDescent="0.2">
      <c r="BU4166">
        <v>-0.79346000000000005</v>
      </c>
      <c r="BY4166">
        <v>-2.9296899999999999</v>
      </c>
      <c r="CC4166">
        <v>0.76293999999999995</v>
      </c>
      <c r="CG4166">
        <v>1.4648399999999999</v>
      </c>
    </row>
    <row r="4167" spans="73:85" x14ac:dyDescent="0.2">
      <c r="BU4167">
        <v>-1.5258799999999999</v>
      </c>
      <c r="BY4167">
        <v>-1.2206999999999999</v>
      </c>
      <c r="CC4167">
        <v>-0.85448999999999997</v>
      </c>
      <c r="CG4167">
        <v>-0.82396999999999998</v>
      </c>
    </row>
    <row r="4168" spans="73:85" x14ac:dyDescent="0.2">
      <c r="BU4168">
        <v>-1.09863</v>
      </c>
      <c r="BY4168">
        <v>-1.0376000000000001</v>
      </c>
      <c r="CC4168">
        <v>-0.73241999999999996</v>
      </c>
      <c r="CG4168">
        <v>0</v>
      </c>
    </row>
    <row r="4169" spans="73:85" x14ac:dyDescent="0.2">
      <c r="BU4169">
        <v>0.36620999999999998</v>
      </c>
      <c r="BY4169">
        <v>-1.7395</v>
      </c>
      <c r="CC4169">
        <v>-1.06812</v>
      </c>
      <c r="CG4169">
        <v>-0.51880000000000004</v>
      </c>
    </row>
    <row r="4170" spans="73:85" x14ac:dyDescent="0.2">
      <c r="BU4170">
        <v>-1.31226</v>
      </c>
      <c r="BY4170">
        <v>-3.2043499999999998</v>
      </c>
      <c r="CC4170">
        <v>-1.09863</v>
      </c>
      <c r="CG4170">
        <v>-0.45776</v>
      </c>
    </row>
    <row r="4171" spans="73:85" x14ac:dyDescent="0.2">
      <c r="BU4171">
        <v>-0.76293999999999995</v>
      </c>
      <c r="BY4171">
        <v>-4.0283199999999999</v>
      </c>
      <c r="CC4171">
        <v>0.27466000000000002</v>
      </c>
      <c r="CG4171">
        <v>3.0519999999999999E-2</v>
      </c>
    </row>
    <row r="4172" spans="73:85" x14ac:dyDescent="0.2">
      <c r="BU4172">
        <v>0.76293999999999995</v>
      </c>
      <c r="BY4172">
        <v>-3.1127899999999999</v>
      </c>
      <c r="CC4172">
        <v>9.1550000000000006E-2</v>
      </c>
      <c r="CG4172">
        <v>-0.18310999999999999</v>
      </c>
    </row>
    <row r="4173" spans="73:85" x14ac:dyDescent="0.2">
      <c r="BU4173">
        <v>-1.0376000000000001</v>
      </c>
      <c r="BY4173">
        <v>-1.58691</v>
      </c>
      <c r="CC4173">
        <v>-0.48827999999999999</v>
      </c>
      <c r="CG4173">
        <v>9.1550000000000006E-2</v>
      </c>
    </row>
    <row r="4174" spans="73:85" x14ac:dyDescent="0.2">
      <c r="BU4174">
        <v>-0.51880000000000004</v>
      </c>
      <c r="BY4174">
        <v>-2.99072</v>
      </c>
      <c r="CC4174">
        <v>-0.30518000000000001</v>
      </c>
      <c r="CG4174">
        <v>0.39673000000000003</v>
      </c>
    </row>
    <row r="4175" spans="73:85" x14ac:dyDescent="0.2">
      <c r="BU4175">
        <v>-0.67139000000000004</v>
      </c>
      <c r="BY4175">
        <v>-2.5634800000000002</v>
      </c>
      <c r="CC4175">
        <v>-0.64087000000000005</v>
      </c>
      <c r="CG4175">
        <v>-1.15967</v>
      </c>
    </row>
    <row r="4176" spans="73:85" x14ac:dyDescent="0.2">
      <c r="BU4176">
        <v>1.1291500000000001</v>
      </c>
      <c r="BY4176">
        <v>-1.06812</v>
      </c>
      <c r="CC4176">
        <v>-1.3732899999999999</v>
      </c>
      <c r="CG4176">
        <v>0.15259</v>
      </c>
    </row>
    <row r="4177" spans="73:85" x14ac:dyDescent="0.2">
      <c r="BU4177">
        <v>0.45776</v>
      </c>
      <c r="BY4177">
        <v>-1.64795</v>
      </c>
      <c r="CC4177">
        <v>-1.9226099999999999</v>
      </c>
      <c r="CG4177">
        <v>-2.0446800000000001</v>
      </c>
    </row>
    <row r="4178" spans="73:85" x14ac:dyDescent="0.2">
      <c r="BU4178">
        <v>-1.15967</v>
      </c>
      <c r="BY4178">
        <v>-3.2348599999999998</v>
      </c>
      <c r="CC4178">
        <v>-0.18310999999999999</v>
      </c>
      <c r="CG4178">
        <v>-2.16675</v>
      </c>
    </row>
    <row r="4179" spans="73:85" x14ac:dyDescent="0.2">
      <c r="BU4179">
        <v>0.36620999999999998</v>
      </c>
      <c r="BY4179">
        <v>-2.2583000000000002</v>
      </c>
      <c r="CC4179">
        <v>0</v>
      </c>
      <c r="CG4179">
        <v>-2.5329600000000001</v>
      </c>
    </row>
    <row r="4180" spans="73:85" x14ac:dyDescent="0.2">
      <c r="BU4180">
        <v>1.5258799999999999</v>
      </c>
      <c r="BY4180">
        <v>-2.7160600000000001</v>
      </c>
      <c r="CC4180">
        <v>1.8310500000000001</v>
      </c>
      <c r="CG4180">
        <v>-3.8452099999999998</v>
      </c>
    </row>
    <row r="4181" spans="73:85" x14ac:dyDescent="0.2">
      <c r="BU4181">
        <v>1.9226099999999999</v>
      </c>
      <c r="BY4181">
        <v>1.06812</v>
      </c>
      <c r="CC4181">
        <v>0.42725000000000002</v>
      </c>
      <c r="CG4181">
        <v>-2.8686500000000001</v>
      </c>
    </row>
    <row r="4182" spans="73:85" x14ac:dyDescent="0.2">
      <c r="BU4182">
        <v>3.4790000000000001</v>
      </c>
      <c r="BY4182">
        <v>-1.7089799999999999</v>
      </c>
      <c r="CC4182">
        <v>1.4343300000000001</v>
      </c>
      <c r="CG4182">
        <v>6.1039999999999997E-2</v>
      </c>
    </row>
    <row r="4183" spans="73:85" x14ac:dyDescent="0.2">
      <c r="BU4183">
        <v>0.88500999999999996</v>
      </c>
      <c r="BY4183">
        <v>0.88500999999999996</v>
      </c>
      <c r="CC4183">
        <v>0.54932000000000003</v>
      </c>
      <c r="CG4183">
        <v>-1.6784699999999999</v>
      </c>
    </row>
    <row r="4184" spans="73:85" x14ac:dyDescent="0.2">
      <c r="BU4184">
        <v>1.2817400000000001</v>
      </c>
      <c r="BY4184">
        <v>0.88500999999999996</v>
      </c>
      <c r="CC4184">
        <v>1.8615699999999999</v>
      </c>
      <c r="CG4184">
        <v>-2.7770999999999999</v>
      </c>
    </row>
    <row r="4185" spans="73:85" x14ac:dyDescent="0.2">
      <c r="BU4185">
        <v>1.58691</v>
      </c>
      <c r="BY4185">
        <v>-0.21362</v>
      </c>
      <c r="CC4185">
        <v>2.1972700000000001</v>
      </c>
      <c r="CG4185">
        <v>-2.31934</v>
      </c>
    </row>
    <row r="4186" spans="73:85" x14ac:dyDescent="0.2">
      <c r="BU4186">
        <v>1.0376000000000001</v>
      </c>
      <c r="BY4186">
        <v>2.0446800000000001</v>
      </c>
      <c r="CC4186">
        <v>0.48827999999999999</v>
      </c>
      <c r="CG4186">
        <v>-2.0752000000000002</v>
      </c>
    </row>
    <row r="4187" spans="73:85" x14ac:dyDescent="0.2">
      <c r="BU4187">
        <v>1.7700199999999999</v>
      </c>
      <c r="BY4187">
        <v>-0.64087000000000005</v>
      </c>
      <c r="CC4187">
        <v>1.7395</v>
      </c>
      <c r="CG4187">
        <v>0.45776</v>
      </c>
    </row>
    <row r="4188" spans="73:85" x14ac:dyDescent="0.2">
      <c r="BU4188">
        <v>2.1057100000000002</v>
      </c>
      <c r="BY4188">
        <v>9.1550000000000006E-2</v>
      </c>
      <c r="CC4188">
        <v>1.89209</v>
      </c>
      <c r="CG4188">
        <v>-3.2348599999999998</v>
      </c>
    </row>
    <row r="4189" spans="73:85" x14ac:dyDescent="0.2">
      <c r="BU4189">
        <v>-0.61034999999999995</v>
      </c>
      <c r="BY4189">
        <v>-0.24414</v>
      </c>
      <c r="CC4189">
        <v>2.6245099999999999</v>
      </c>
      <c r="CG4189">
        <v>-3.2653799999999999</v>
      </c>
    </row>
    <row r="4190" spans="73:85" x14ac:dyDescent="0.2">
      <c r="BU4190">
        <v>3.3569300000000002</v>
      </c>
      <c r="BY4190">
        <v>-0.12207</v>
      </c>
      <c r="CC4190">
        <v>2.3803700000000001</v>
      </c>
      <c r="CG4190">
        <v>-0.97655999999999998</v>
      </c>
    </row>
    <row r="4191" spans="73:85" x14ac:dyDescent="0.2">
      <c r="BU4191">
        <v>2.34985</v>
      </c>
      <c r="BY4191">
        <v>-0.18310999999999999</v>
      </c>
      <c r="CC4191">
        <v>1.2206999999999999</v>
      </c>
      <c r="CG4191">
        <v>-2.7465799999999998</v>
      </c>
    </row>
    <row r="4192" spans="73:85" x14ac:dyDescent="0.2">
      <c r="BU4192">
        <v>2.2888199999999999</v>
      </c>
      <c r="BY4192">
        <v>0.54932000000000003</v>
      </c>
      <c r="CC4192">
        <v>2.83813</v>
      </c>
      <c r="CG4192">
        <v>-1.8615699999999999</v>
      </c>
    </row>
    <row r="4193" spans="73:85" x14ac:dyDescent="0.2">
      <c r="BU4193">
        <v>0.24414</v>
      </c>
      <c r="BY4193">
        <v>0.73241999999999996</v>
      </c>
      <c r="CC4193">
        <v>2.31934</v>
      </c>
      <c r="CG4193">
        <v>-2.6245099999999999</v>
      </c>
    </row>
    <row r="4194" spans="73:85" x14ac:dyDescent="0.2">
      <c r="BU4194">
        <v>2.4108900000000002</v>
      </c>
      <c r="BY4194">
        <v>0.88500999999999996</v>
      </c>
      <c r="CC4194">
        <v>0.51880000000000004</v>
      </c>
      <c r="CG4194">
        <v>-2.2277800000000001</v>
      </c>
    </row>
    <row r="4195" spans="73:85" x14ac:dyDescent="0.2">
      <c r="BU4195">
        <v>2.6245099999999999</v>
      </c>
      <c r="BY4195">
        <v>-3.0519999999999999E-2</v>
      </c>
      <c r="CC4195">
        <v>0.70189999999999997</v>
      </c>
      <c r="CG4195">
        <v>-0.94603999999999999</v>
      </c>
    </row>
    <row r="4196" spans="73:85" x14ac:dyDescent="0.2">
      <c r="BU4196">
        <v>0.70189999999999997</v>
      </c>
      <c r="BY4196">
        <v>1.7089799999999999</v>
      </c>
      <c r="CC4196">
        <v>1.7700199999999999</v>
      </c>
      <c r="CG4196">
        <v>-1.89209</v>
      </c>
    </row>
    <row r="4197" spans="73:85" x14ac:dyDescent="0.2">
      <c r="BU4197">
        <v>-0.51880000000000004</v>
      </c>
      <c r="BY4197">
        <v>1.4648399999999999</v>
      </c>
      <c r="CC4197">
        <v>1.31226</v>
      </c>
      <c r="CG4197">
        <v>-0.97655999999999998</v>
      </c>
    </row>
    <row r="4198" spans="73:85" x14ac:dyDescent="0.2">
      <c r="BU4198">
        <v>0</v>
      </c>
      <c r="BY4198">
        <v>0.42725000000000002</v>
      </c>
      <c r="CC4198">
        <v>3.5400399999999999</v>
      </c>
      <c r="CG4198">
        <v>0.21362</v>
      </c>
    </row>
    <row r="4199" spans="73:85" x14ac:dyDescent="0.2">
      <c r="BU4199">
        <v>1.1291500000000001</v>
      </c>
      <c r="BY4199">
        <v>0.70189999999999997</v>
      </c>
      <c r="CC4199">
        <v>-0.45776</v>
      </c>
      <c r="CG4199">
        <v>-0.18310999999999999</v>
      </c>
    </row>
    <row r="4200" spans="73:85" x14ac:dyDescent="0.2">
      <c r="BU4200">
        <v>-0.64087000000000005</v>
      </c>
      <c r="BY4200">
        <v>-0.76293999999999995</v>
      </c>
      <c r="CC4200">
        <v>1.8310500000000001</v>
      </c>
      <c r="CG4200">
        <v>1.5258799999999999</v>
      </c>
    </row>
    <row r="4201" spans="73:85" x14ac:dyDescent="0.2">
      <c r="BU4201">
        <v>-0.15259</v>
      </c>
      <c r="BY4201">
        <v>-1.7395</v>
      </c>
      <c r="CC4201">
        <v>-0.15259</v>
      </c>
      <c r="CG4201">
        <v>9.1550000000000006E-2</v>
      </c>
    </row>
    <row r="4202" spans="73:85" x14ac:dyDescent="0.2">
      <c r="BU4202">
        <v>-2.34985</v>
      </c>
      <c r="BY4202">
        <v>-1.25122</v>
      </c>
      <c r="CC4202">
        <v>-0.24414</v>
      </c>
      <c r="CG4202">
        <v>-0.79346000000000005</v>
      </c>
    </row>
    <row r="4203" spans="73:85" x14ac:dyDescent="0.2">
      <c r="BU4203">
        <v>1.15967</v>
      </c>
      <c r="BY4203">
        <v>-0.54932000000000003</v>
      </c>
      <c r="CC4203">
        <v>-0.42725000000000002</v>
      </c>
      <c r="CG4203">
        <v>0.39673000000000003</v>
      </c>
    </row>
    <row r="4204" spans="73:85" x14ac:dyDescent="0.2">
      <c r="BU4204">
        <v>0.21362</v>
      </c>
      <c r="BY4204">
        <v>-6.1039999999999997E-2</v>
      </c>
      <c r="CC4204">
        <v>-1.34277</v>
      </c>
      <c r="CG4204">
        <v>-3.0519999999999999E-2</v>
      </c>
    </row>
    <row r="4205" spans="73:85" x14ac:dyDescent="0.2">
      <c r="BU4205">
        <v>-0.27466000000000002</v>
      </c>
      <c r="BY4205">
        <v>-2.96021</v>
      </c>
      <c r="CC4205">
        <v>-0.91552999999999995</v>
      </c>
      <c r="CG4205">
        <v>0.61034999999999995</v>
      </c>
    </row>
    <row r="4206" spans="73:85" x14ac:dyDescent="0.2">
      <c r="BU4206">
        <v>-2.1057100000000002</v>
      </c>
      <c r="BY4206">
        <v>-3.6315900000000001</v>
      </c>
      <c r="CC4206">
        <v>1.34277</v>
      </c>
      <c r="CG4206">
        <v>1.15967</v>
      </c>
    </row>
    <row r="4207" spans="73:85" x14ac:dyDescent="0.2">
      <c r="BU4207">
        <v>-0.36620999999999998</v>
      </c>
      <c r="BY4207">
        <v>-0.88500999999999996</v>
      </c>
      <c r="CC4207">
        <v>-1.5258799999999999</v>
      </c>
      <c r="CG4207">
        <v>-0.67139000000000004</v>
      </c>
    </row>
    <row r="4208" spans="73:85" x14ac:dyDescent="0.2">
      <c r="BU4208">
        <v>0.42725000000000002</v>
      </c>
      <c r="BY4208">
        <v>-1.25122</v>
      </c>
      <c r="CC4208">
        <v>-0.97655999999999998</v>
      </c>
      <c r="CG4208">
        <v>0.73241999999999996</v>
      </c>
    </row>
    <row r="4209" spans="73:85" x14ac:dyDescent="0.2">
      <c r="BU4209">
        <v>-0.70189999999999997</v>
      </c>
      <c r="BY4209">
        <v>-1.2817400000000001</v>
      </c>
      <c r="CC4209">
        <v>-1.0376000000000001</v>
      </c>
      <c r="CG4209">
        <v>0.18310999999999999</v>
      </c>
    </row>
    <row r="4210" spans="73:85" x14ac:dyDescent="0.2">
      <c r="BU4210">
        <v>-1.5258799999999999</v>
      </c>
      <c r="BY4210">
        <v>-3.2653799999999999</v>
      </c>
      <c r="CC4210">
        <v>-0.88500999999999996</v>
      </c>
      <c r="CG4210">
        <v>0</v>
      </c>
    </row>
    <row r="4211" spans="73:85" x14ac:dyDescent="0.2">
      <c r="BU4211">
        <v>-0.64087000000000005</v>
      </c>
      <c r="BY4211">
        <v>-4.0283199999999999</v>
      </c>
      <c r="CC4211">
        <v>1.6174299999999999</v>
      </c>
      <c r="CG4211">
        <v>-0.94603999999999999</v>
      </c>
    </row>
    <row r="4212" spans="73:85" x14ac:dyDescent="0.2">
      <c r="BU4212">
        <v>-9.1550000000000006E-2</v>
      </c>
      <c r="BY4212">
        <v>-1.1901900000000001</v>
      </c>
      <c r="CC4212">
        <v>-0.64087000000000005</v>
      </c>
      <c r="CG4212">
        <v>0.48827999999999999</v>
      </c>
    </row>
    <row r="4213" spans="73:85" x14ac:dyDescent="0.2">
      <c r="BU4213">
        <v>-0.73241999999999996</v>
      </c>
      <c r="BY4213">
        <v>0.64087000000000005</v>
      </c>
      <c r="CC4213">
        <v>-1.0376000000000001</v>
      </c>
      <c r="CG4213">
        <v>1.5258799999999999</v>
      </c>
    </row>
    <row r="4214" spans="73:85" x14ac:dyDescent="0.2">
      <c r="BU4214">
        <v>-0.88500999999999996</v>
      </c>
      <c r="BY4214">
        <v>-1.80054</v>
      </c>
      <c r="CC4214">
        <v>-0.42725000000000002</v>
      </c>
      <c r="CG4214">
        <v>-0.67139000000000004</v>
      </c>
    </row>
    <row r="4215" spans="73:85" x14ac:dyDescent="0.2">
      <c r="BU4215">
        <v>-1.34277</v>
      </c>
      <c r="BY4215">
        <v>-3.6926299999999999</v>
      </c>
      <c r="CC4215">
        <v>-0.48827999999999999</v>
      </c>
      <c r="CG4215">
        <v>-1.2206999999999999</v>
      </c>
    </row>
    <row r="4216" spans="73:85" x14ac:dyDescent="0.2">
      <c r="BU4216">
        <v>1.15967</v>
      </c>
      <c r="BY4216">
        <v>-1.4648399999999999</v>
      </c>
      <c r="CC4216">
        <v>0.51880000000000004</v>
      </c>
      <c r="CG4216">
        <v>-0.91552999999999995</v>
      </c>
    </row>
    <row r="4217" spans="73:85" x14ac:dyDescent="0.2">
      <c r="BU4217">
        <v>0.94603999999999999</v>
      </c>
      <c r="BY4217">
        <v>-1.80054</v>
      </c>
      <c r="CC4217">
        <v>-0.67139000000000004</v>
      </c>
      <c r="CG4217">
        <v>-0.18310999999999999</v>
      </c>
    </row>
    <row r="4218" spans="73:85" x14ac:dyDescent="0.2">
      <c r="BU4218">
        <v>0.18310999999999999</v>
      </c>
      <c r="BY4218">
        <v>-2.65503</v>
      </c>
      <c r="CC4218">
        <v>-1.5564</v>
      </c>
      <c r="CG4218">
        <v>-1.4648399999999999</v>
      </c>
    </row>
    <row r="4219" spans="73:85" x14ac:dyDescent="0.2">
      <c r="BU4219">
        <v>0.85448999999999997</v>
      </c>
      <c r="BY4219">
        <v>-3.2959000000000001</v>
      </c>
      <c r="CC4219">
        <v>-0.18310999999999999</v>
      </c>
      <c r="CG4219">
        <v>-1.1901900000000001</v>
      </c>
    </row>
    <row r="4220" spans="73:85" x14ac:dyDescent="0.2">
      <c r="BU4220">
        <v>1.89209</v>
      </c>
      <c r="BY4220">
        <v>-2.3803700000000001</v>
      </c>
      <c r="CC4220">
        <v>-9.1550000000000006E-2</v>
      </c>
      <c r="CG4220">
        <v>-4.3640100000000004</v>
      </c>
    </row>
    <row r="4221" spans="73:85" x14ac:dyDescent="0.2">
      <c r="BU4221">
        <v>1.40381</v>
      </c>
      <c r="BY4221">
        <v>0.91552999999999995</v>
      </c>
      <c r="CC4221">
        <v>0.76293999999999995</v>
      </c>
      <c r="CG4221">
        <v>-1.15967</v>
      </c>
    </row>
    <row r="4222" spans="73:85" x14ac:dyDescent="0.2">
      <c r="BU4222">
        <v>3.57056</v>
      </c>
      <c r="BY4222">
        <v>-2.1972700000000001</v>
      </c>
      <c r="CC4222">
        <v>0.67139000000000004</v>
      </c>
      <c r="CG4222">
        <v>-1.6784699999999999</v>
      </c>
    </row>
    <row r="4223" spans="73:85" x14ac:dyDescent="0.2">
      <c r="BU4223">
        <v>1.15967</v>
      </c>
      <c r="BY4223">
        <v>-0.24414</v>
      </c>
      <c r="CC4223">
        <v>0.88500999999999996</v>
      </c>
      <c r="CG4223">
        <v>-2.0446800000000001</v>
      </c>
    </row>
    <row r="4224" spans="73:85" x14ac:dyDescent="0.2">
      <c r="BU4224">
        <v>1.9226099999999999</v>
      </c>
      <c r="BY4224">
        <v>0.61034999999999995</v>
      </c>
      <c r="CC4224">
        <v>3.60107</v>
      </c>
      <c r="CG4224">
        <v>-2.5329600000000001</v>
      </c>
    </row>
    <row r="4225" spans="73:85" x14ac:dyDescent="0.2">
      <c r="BU4225">
        <v>1.6784699999999999</v>
      </c>
      <c r="BY4225">
        <v>-0.97655999999999998</v>
      </c>
      <c r="CC4225">
        <v>1.49536</v>
      </c>
      <c r="CG4225">
        <v>-3.1127899999999999</v>
      </c>
    </row>
    <row r="4226" spans="73:85" x14ac:dyDescent="0.2">
      <c r="BU4226">
        <v>2.0752000000000002</v>
      </c>
      <c r="BY4226">
        <v>1.31226</v>
      </c>
      <c r="CC4226">
        <v>1.06812</v>
      </c>
      <c r="CG4226">
        <v>-3.5400399999999999</v>
      </c>
    </row>
    <row r="4227" spans="73:85" x14ac:dyDescent="0.2">
      <c r="BU4227">
        <v>2.34985</v>
      </c>
      <c r="BY4227">
        <v>-0.79346000000000005</v>
      </c>
      <c r="CC4227">
        <v>2.1057100000000002</v>
      </c>
      <c r="CG4227">
        <v>-0.70189999999999997</v>
      </c>
    </row>
    <row r="4228" spans="73:85" x14ac:dyDescent="0.2">
      <c r="BU4228">
        <v>1.4648399999999999</v>
      </c>
      <c r="BY4228">
        <v>0.24414</v>
      </c>
      <c r="CC4228">
        <v>0.36620999999999998</v>
      </c>
      <c r="CG4228">
        <v>-3.8757299999999999</v>
      </c>
    </row>
    <row r="4229" spans="73:85" x14ac:dyDescent="0.2">
      <c r="BU4229">
        <v>0.85448999999999997</v>
      </c>
      <c r="BY4229">
        <v>9.1550000000000006E-2</v>
      </c>
      <c r="CC4229">
        <v>3.3264200000000002</v>
      </c>
      <c r="CG4229">
        <v>-2.3803700000000001</v>
      </c>
    </row>
    <row r="4230" spans="73:85" x14ac:dyDescent="0.2">
      <c r="BU4230">
        <v>2.83813</v>
      </c>
      <c r="BY4230">
        <v>1.06812</v>
      </c>
      <c r="CC4230">
        <v>1.7700199999999999</v>
      </c>
      <c r="CG4230">
        <v>-1.49536</v>
      </c>
    </row>
    <row r="4231" spans="73:85" x14ac:dyDescent="0.2">
      <c r="BU4231">
        <v>2.2583000000000002</v>
      </c>
      <c r="BY4231">
        <v>2.0752000000000002</v>
      </c>
      <c r="CC4231">
        <v>0.67139000000000004</v>
      </c>
      <c r="CG4231">
        <v>-2.50244</v>
      </c>
    </row>
    <row r="4232" spans="73:85" x14ac:dyDescent="0.2">
      <c r="BU4232">
        <v>2.01416</v>
      </c>
      <c r="BY4232">
        <v>1.4343300000000001</v>
      </c>
      <c r="CC4232">
        <v>1.80054</v>
      </c>
      <c r="CG4232">
        <v>-3.2348599999999998</v>
      </c>
    </row>
    <row r="4233" spans="73:85" x14ac:dyDescent="0.2">
      <c r="BU4233">
        <v>1.31226</v>
      </c>
      <c r="BY4233">
        <v>-1.40381</v>
      </c>
      <c r="CC4233">
        <v>1.9226099999999999</v>
      </c>
      <c r="CG4233">
        <v>-3.57056</v>
      </c>
    </row>
    <row r="4234" spans="73:85" x14ac:dyDescent="0.2">
      <c r="BU4234">
        <v>2.01416</v>
      </c>
      <c r="BY4234">
        <v>0.61034999999999995</v>
      </c>
      <c r="CC4234">
        <v>1.2206999999999999</v>
      </c>
      <c r="CG4234">
        <v>-2.4108900000000002</v>
      </c>
    </row>
    <row r="4235" spans="73:85" x14ac:dyDescent="0.2">
      <c r="BU4235">
        <v>1.64795</v>
      </c>
      <c r="BY4235">
        <v>0.48827999999999999</v>
      </c>
      <c r="CC4235">
        <v>1.4343300000000001</v>
      </c>
      <c r="CG4235">
        <v>-0.48827999999999999</v>
      </c>
    </row>
    <row r="4236" spans="73:85" x14ac:dyDescent="0.2">
      <c r="BU4236">
        <v>-0.48827999999999999</v>
      </c>
      <c r="BY4236">
        <v>-0.21362</v>
      </c>
      <c r="CC4236">
        <v>1.8310500000000001</v>
      </c>
      <c r="CG4236">
        <v>-2.31934</v>
      </c>
    </row>
    <row r="4237" spans="73:85" x14ac:dyDescent="0.2">
      <c r="BU4237">
        <v>0.30518000000000001</v>
      </c>
      <c r="BY4237">
        <v>0.18310999999999999</v>
      </c>
      <c r="CC4237">
        <v>1.80054</v>
      </c>
      <c r="CG4237">
        <v>-0.27466000000000002</v>
      </c>
    </row>
    <row r="4238" spans="73:85" x14ac:dyDescent="0.2">
      <c r="BU4238">
        <v>0.51880000000000004</v>
      </c>
      <c r="BY4238">
        <v>0.73241999999999996</v>
      </c>
      <c r="CC4238">
        <v>1.0376000000000001</v>
      </c>
      <c r="CG4238">
        <v>-1.5258799999999999</v>
      </c>
    </row>
    <row r="4239" spans="73:85" x14ac:dyDescent="0.2">
      <c r="BU4239">
        <v>0.70189999999999997</v>
      </c>
      <c r="BY4239">
        <v>2.0446800000000001</v>
      </c>
      <c r="CC4239">
        <v>0.24414</v>
      </c>
      <c r="CG4239">
        <v>9.1550000000000006E-2</v>
      </c>
    </row>
    <row r="4240" spans="73:85" x14ac:dyDescent="0.2">
      <c r="BU4240">
        <v>-1.2817400000000001</v>
      </c>
      <c r="BY4240">
        <v>0.36620999999999998</v>
      </c>
      <c r="CC4240">
        <v>0.70189999999999997</v>
      </c>
      <c r="CG4240">
        <v>2.5634800000000002</v>
      </c>
    </row>
    <row r="4241" spans="73:85" x14ac:dyDescent="0.2">
      <c r="BU4241">
        <v>-0.94603999999999999</v>
      </c>
      <c r="BY4241">
        <v>-2.34985</v>
      </c>
      <c r="CC4241">
        <v>0.67139000000000004</v>
      </c>
      <c r="CG4241">
        <v>-0.61034999999999995</v>
      </c>
    </row>
    <row r="4242" spans="73:85" x14ac:dyDescent="0.2">
      <c r="BU4242">
        <v>-0.64087000000000005</v>
      </c>
      <c r="BY4242">
        <v>-1.1291500000000001</v>
      </c>
      <c r="CC4242">
        <v>1.15967</v>
      </c>
      <c r="CG4242">
        <v>0.15259</v>
      </c>
    </row>
    <row r="4243" spans="73:85" x14ac:dyDescent="0.2">
      <c r="BU4243">
        <v>-0.48827999999999999</v>
      </c>
      <c r="BY4243">
        <v>-0.18310999999999999</v>
      </c>
      <c r="CC4243">
        <v>-0.39673000000000003</v>
      </c>
      <c r="CG4243">
        <v>-1.4343300000000001</v>
      </c>
    </row>
    <row r="4244" spans="73:85" x14ac:dyDescent="0.2">
      <c r="BU4244">
        <v>0.57982999999999996</v>
      </c>
      <c r="BY4244">
        <v>-1.2817400000000001</v>
      </c>
      <c r="CC4244">
        <v>-1.15967</v>
      </c>
      <c r="CG4244">
        <v>-0.39673000000000003</v>
      </c>
    </row>
    <row r="4245" spans="73:85" x14ac:dyDescent="0.2">
      <c r="BU4245">
        <v>0.15259</v>
      </c>
      <c r="BY4245">
        <v>-2.4719199999999999</v>
      </c>
      <c r="CC4245">
        <v>-2.2888199999999999</v>
      </c>
      <c r="CG4245">
        <v>0.76293999999999995</v>
      </c>
    </row>
    <row r="4246" spans="73:85" x14ac:dyDescent="0.2">
      <c r="BU4246">
        <v>-1.40381</v>
      </c>
      <c r="BY4246">
        <v>-3.57056</v>
      </c>
      <c r="CC4246">
        <v>0.12207</v>
      </c>
      <c r="CG4246">
        <v>0.45776</v>
      </c>
    </row>
    <row r="4247" spans="73:85" x14ac:dyDescent="0.2">
      <c r="BU4247">
        <v>0.33568999999999999</v>
      </c>
      <c r="BY4247">
        <v>-0.91552999999999995</v>
      </c>
      <c r="CC4247">
        <v>-1.40381</v>
      </c>
      <c r="CG4247">
        <v>-0.30518000000000001</v>
      </c>
    </row>
    <row r="4248" spans="73:85" x14ac:dyDescent="0.2">
      <c r="BU4248">
        <v>0</v>
      </c>
      <c r="BY4248">
        <v>-1.15967</v>
      </c>
      <c r="CC4248">
        <v>-0.94603999999999999</v>
      </c>
      <c r="CG4248">
        <v>-0.36620999999999998</v>
      </c>
    </row>
    <row r="4249" spans="73:85" x14ac:dyDescent="0.2">
      <c r="BU4249">
        <v>-0.57982999999999996</v>
      </c>
      <c r="BY4249">
        <v>-3.0212400000000001</v>
      </c>
      <c r="CC4249">
        <v>-0.70189999999999997</v>
      </c>
      <c r="CG4249">
        <v>1.49536</v>
      </c>
    </row>
    <row r="4250" spans="73:85" x14ac:dyDescent="0.2">
      <c r="BU4250">
        <v>-1.7395</v>
      </c>
      <c r="BY4250">
        <v>-3.2348599999999998</v>
      </c>
      <c r="CC4250">
        <v>-2.4719199999999999</v>
      </c>
      <c r="CG4250">
        <v>0.91552999999999995</v>
      </c>
    </row>
    <row r="4251" spans="73:85" x14ac:dyDescent="0.2">
      <c r="BU4251">
        <v>-1.5564</v>
      </c>
      <c r="BY4251">
        <v>-2.8991699999999998</v>
      </c>
      <c r="CC4251">
        <v>-0.57982999999999996</v>
      </c>
      <c r="CG4251">
        <v>9.1550000000000006E-2</v>
      </c>
    </row>
    <row r="4252" spans="73:85" x14ac:dyDescent="0.2">
      <c r="BU4252">
        <v>-0.61034999999999995</v>
      </c>
      <c r="BY4252">
        <v>-1.25122</v>
      </c>
      <c r="CC4252">
        <v>-0.73241999999999996</v>
      </c>
      <c r="CG4252">
        <v>0.61034999999999995</v>
      </c>
    </row>
    <row r="4253" spans="73:85" x14ac:dyDescent="0.2">
      <c r="BU4253">
        <v>-0.42725000000000002</v>
      </c>
      <c r="BY4253">
        <v>-0.27466000000000002</v>
      </c>
      <c r="CC4253">
        <v>-0.36620999999999998</v>
      </c>
      <c r="CG4253">
        <v>1.8310500000000001</v>
      </c>
    </row>
    <row r="4254" spans="73:85" x14ac:dyDescent="0.2">
      <c r="BU4254">
        <v>-1.64795</v>
      </c>
      <c r="BY4254">
        <v>-2.5329600000000001</v>
      </c>
      <c r="CC4254">
        <v>-1.7089799999999999</v>
      </c>
      <c r="CG4254">
        <v>9.1550000000000006E-2</v>
      </c>
    </row>
    <row r="4255" spans="73:85" x14ac:dyDescent="0.2">
      <c r="BU4255">
        <v>-1.15967</v>
      </c>
      <c r="BY4255">
        <v>-1.8310500000000001</v>
      </c>
      <c r="CC4255">
        <v>-1.4648399999999999</v>
      </c>
      <c r="CG4255">
        <v>-0.67139000000000004</v>
      </c>
    </row>
    <row r="4256" spans="73:85" x14ac:dyDescent="0.2">
      <c r="BU4256">
        <v>1.80054</v>
      </c>
      <c r="BY4256">
        <v>-2.83813</v>
      </c>
      <c r="CC4256">
        <v>-1.64795</v>
      </c>
      <c r="CG4256">
        <v>-0.85448999999999997</v>
      </c>
    </row>
    <row r="4257" spans="73:85" x14ac:dyDescent="0.2">
      <c r="BU4257">
        <v>1.15967</v>
      </c>
      <c r="BY4257">
        <v>-2.3803700000000001</v>
      </c>
      <c r="CC4257">
        <v>-1.1291500000000001</v>
      </c>
      <c r="CG4257">
        <v>-1.00708</v>
      </c>
    </row>
    <row r="4258" spans="73:85" x14ac:dyDescent="0.2">
      <c r="BU4258">
        <v>0.76293999999999995</v>
      </c>
      <c r="BY4258">
        <v>-1.58691</v>
      </c>
      <c r="CC4258">
        <v>-0.85448999999999997</v>
      </c>
      <c r="CG4258">
        <v>-0.36620999999999998</v>
      </c>
    </row>
    <row r="4259" spans="73:85" x14ac:dyDescent="0.2">
      <c r="BU4259">
        <v>0.45776</v>
      </c>
      <c r="BY4259">
        <v>-3.1738300000000002</v>
      </c>
      <c r="CC4259">
        <v>0.24414</v>
      </c>
      <c r="CG4259">
        <v>-2.0446800000000001</v>
      </c>
    </row>
    <row r="4260" spans="73:85" x14ac:dyDescent="0.2">
      <c r="BU4260">
        <v>1.2206999999999999</v>
      </c>
      <c r="BY4260">
        <v>-1.2206999999999999</v>
      </c>
      <c r="CC4260">
        <v>1.00708</v>
      </c>
      <c r="CG4260">
        <v>-3.5400399999999999</v>
      </c>
    </row>
    <row r="4261" spans="73:85" x14ac:dyDescent="0.2">
      <c r="BU4261">
        <v>2.5939899999999998</v>
      </c>
      <c r="BY4261">
        <v>-1.31226</v>
      </c>
      <c r="CC4261">
        <v>1.1901900000000001</v>
      </c>
      <c r="CG4261">
        <v>-0.61034999999999995</v>
      </c>
    </row>
    <row r="4262" spans="73:85" x14ac:dyDescent="0.2">
      <c r="BU4262">
        <v>2.2583000000000002</v>
      </c>
      <c r="BY4262">
        <v>-0.30518000000000001</v>
      </c>
      <c r="CC4262">
        <v>1.7089799999999999</v>
      </c>
      <c r="CG4262">
        <v>-0.45776</v>
      </c>
    </row>
    <row r="4263" spans="73:85" x14ac:dyDescent="0.2">
      <c r="BU4263">
        <v>0.70189999999999997</v>
      </c>
      <c r="BY4263">
        <v>-6.1039999999999997E-2</v>
      </c>
      <c r="CC4263">
        <v>1.4648399999999999</v>
      </c>
      <c r="CG4263">
        <v>-2.7160600000000001</v>
      </c>
    </row>
    <row r="4264" spans="73:85" x14ac:dyDescent="0.2">
      <c r="BU4264">
        <v>1.9836400000000001</v>
      </c>
      <c r="BY4264">
        <v>-0.97655999999999998</v>
      </c>
      <c r="CC4264">
        <v>4.0893600000000001</v>
      </c>
      <c r="CG4264">
        <v>-2.65503</v>
      </c>
    </row>
    <row r="4265" spans="73:85" x14ac:dyDescent="0.2">
      <c r="BU4265">
        <v>1.80054</v>
      </c>
      <c r="BY4265">
        <v>-0.12207</v>
      </c>
      <c r="CC4265">
        <v>1.7395</v>
      </c>
      <c r="CG4265">
        <v>-2.8991699999999998</v>
      </c>
    </row>
    <row r="4266" spans="73:85" x14ac:dyDescent="0.2">
      <c r="BU4266">
        <v>2.0446800000000001</v>
      </c>
      <c r="BY4266">
        <v>3.2653799999999999</v>
      </c>
      <c r="CC4266">
        <v>0.27466000000000002</v>
      </c>
      <c r="CG4266">
        <v>-2.50244</v>
      </c>
    </row>
    <row r="4267" spans="73:85" x14ac:dyDescent="0.2">
      <c r="BU4267">
        <v>2.1972700000000001</v>
      </c>
      <c r="BY4267">
        <v>-0.33568999999999999</v>
      </c>
      <c r="CC4267">
        <v>1.6174299999999999</v>
      </c>
      <c r="CG4267">
        <v>-0.70189999999999997</v>
      </c>
    </row>
    <row r="4268" spans="73:85" x14ac:dyDescent="0.2">
      <c r="BU4268">
        <v>0.91552999999999995</v>
      </c>
      <c r="BY4268">
        <v>0.18310999999999999</v>
      </c>
      <c r="CC4268">
        <v>1.95313</v>
      </c>
      <c r="CG4268">
        <v>-2.7465799999999998</v>
      </c>
    </row>
    <row r="4269" spans="73:85" x14ac:dyDescent="0.2">
      <c r="BU4269">
        <v>1.1901900000000001</v>
      </c>
      <c r="BY4269">
        <v>0.76293999999999995</v>
      </c>
      <c r="CC4269">
        <v>2.83813</v>
      </c>
      <c r="CG4269">
        <v>-1.9226099999999999</v>
      </c>
    </row>
    <row r="4270" spans="73:85" x14ac:dyDescent="0.2">
      <c r="BU4270">
        <v>2.2583000000000002</v>
      </c>
      <c r="BY4270">
        <v>1.4648399999999999</v>
      </c>
      <c r="CC4270">
        <v>1.1291500000000001</v>
      </c>
      <c r="CG4270">
        <v>-1.40381</v>
      </c>
    </row>
    <row r="4271" spans="73:85" x14ac:dyDescent="0.2">
      <c r="BU4271">
        <v>0.85448999999999997</v>
      </c>
      <c r="BY4271">
        <v>0.48827999999999999</v>
      </c>
      <c r="CC4271">
        <v>0.97655999999999998</v>
      </c>
      <c r="CG4271">
        <v>-0.91552999999999995</v>
      </c>
    </row>
    <row r="4272" spans="73:85" x14ac:dyDescent="0.2">
      <c r="BU4272">
        <v>-0.27466000000000002</v>
      </c>
      <c r="BY4272">
        <v>-1.06812</v>
      </c>
      <c r="CC4272">
        <v>2.65503</v>
      </c>
      <c r="CG4272">
        <v>-2.3803700000000001</v>
      </c>
    </row>
    <row r="4273" spans="73:85" x14ac:dyDescent="0.2">
      <c r="BU4273">
        <v>1.0376000000000001</v>
      </c>
      <c r="BY4273">
        <v>-2.4719199999999999</v>
      </c>
      <c r="CC4273">
        <v>0.88500999999999996</v>
      </c>
      <c r="CG4273">
        <v>-3.0212400000000001</v>
      </c>
    </row>
    <row r="4274" spans="73:85" x14ac:dyDescent="0.2">
      <c r="BU4274">
        <v>1.06812</v>
      </c>
      <c r="BY4274">
        <v>1.00708</v>
      </c>
      <c r="CC4274">
        <v>2.2888199999999999</v>
      </c>
      <c r="CG4274">
        <v>-1.58691</v>
      </c>
    </row>
    <row r="4275" spans="73:85" x14ac:dyDescent="0.2">
      <c r="BU4275">
        <v>3.8452099999999998</v>
      </c>
      <c r="BY4275">
        <v>0.54932000000000003</v>
      </c>
      <c r="CC4275">
        <v>1.49536</v>
      </c>
      <c r="CG4275">
        <v>-0.48827999999999999</v>
      </c>
    </row>
    <row r="4276" spans="73:85" x14ac:dyDescent="0.2">
      <c r="BU4276">
        <v>0.18310999999999999</v>
      </c>
      <c r="BY4276">
        <v>0.70189999999999997</v>
      </c>
      <c r="CC4276">
        <v>0.91552999999999995</v>
      </c>
      <c r="CG4276">
        <v>-1.15967</v>
      </c>
    </row>
    <row r="4277" spans="73:85" x14ac:dyDescent="0.2">
      <c r="BU4277">
        <v>0.18310999999999999</v>
      </c>
      <c r="BY4277">
        <v>0.15259</v>
      </c>
      <c r="CC4277">
        <v>1.40381</v>
      </c>
      <c r="CG4277">
        <v>0.27466000000000002</v>
      </c>
    </row>
    <row r="4278" spans="73:85" x14ac:dyDescent="0.2">
      <c r="BU4278">
        <v>0.12207</v>
      </c>
      <c r="BY4278">
        <v>1.58691</v>
      </c>
      <c r="CC4278">
        <v>1.40381</v>
      </c>
      <c r="CG4278">
        <v>-0.21362</v>
      </c>
    </row>
    <row r="4279" spans="73:85" x14ac:dyDescent="0.2">
      <c r="BU4279">
        <v>0.61034999999999995</v>
      </c>
      <c r="BY4279">
        <v>-0.39673000000000003</v>
      </c>
      <c r="CC4279">
        <v>1.06812</v>
      </c>
      <c r="CG4279">
        <v>0.64087000000000005</v>
      </c>
    </row>
    <row r="4280" spans="73:85" x14ac:dyDescent="0.2">
      <c r="BU4280">
        <v>-1.1901900000000001</v>
      </c>
      <c r="BY4280">
        <v>-0.39673000000000003</v>
      </c>
      <c r="CC4280">
        <v>0.88500999999999996</v>
      </c>
      <c r="CG4280">
        <v>2.65503</v>
      </c>
    </row>
    <row r="4281" spans="73:85" x14ac:dyDescent="0.2">
      <c r="BU4281">
        <v>-1.5258799999999999</v>
      </c>
      <c r="BY4281">
        <v>-1.49536</v>
      </c>
      <c r="CC4281">
        <v>0.18310999999999999</v>
      </c>
      <c r="CG4281">
        <v>-9.1550000000000006E-2</v>
      </c>
    </row>
    <row r="4282" spans="73:85" x14ac:dyDescent="0.2">
      <c r="BU4282">
        <v>-1.4343300000000001</v>
      </c>
      <c r="BY4282">
        <v>0.88500999999999996</v>
      </c>
      <c r="CC4282">
        <v>0.45776</v>
      </c>
      <c r="CG4282">
        <v>0.36620999999999998</v>
      </c>
    </row>
    <row r="4283" spans="73:85" x14ac:dyDescent="0.2">
      <c r="BU4283">
        <v>-0.39673000000000003</v>
      </c>
      <c r="BY4283">
        <v>-1.34277</v>
      </c>
      <c r="CC4283">
        <v>-0.36620999999999998</v>
      </c>
      <c r="CG4283">
        <v>0.27466000000000002</v>
      </c>
    </row>
    <row r="4284" spans="73:85" x14ac:dyDescent="0.2">
      <c r="BU4284">
        <v>-0.45776</v>
      </c>
      <c r="BY4284">
        <v>-0.67139000000000004</v>
      </c>
      <c r="CC4284">
        <v>-2.6245099999999999</v>
      </c>
      <c r="CG4284">
        <v>1.4343300000000001</v>
      </c>
    </row>
    <row r="4285" spans="73:85" x14ac:dyDescent="0.2">
      <c r="BU4285">
        <v>-0.42725000000000002</v>
      </c>
      <c r="BY4285">
        <v>-1.5564</v>
      </c>
      <c r="CC4285">
        <v>-0.67139000000000004</v>
      </c>
      <c r="CG4285">
        <v>6.1039999999999997E-2</v>
      </c>
    </row>
    <row r="4286" spans="73:85" x14ac:dyDescent="0.2">
      <c r="BU4286">
        <v>-2.3803700000000001</v>
      </c>
      <c r="BY4286">
        <v>-4.0893600000000001</v>
      </c>
      <c r="CC4286">
        <v>0.36620999999999998</v>
      </c>
      <c r="CG4286">
        <v>0.70189999999999997</v>
      </c>
    </row>
    <row r="4287" spans="73:85" x14ac:dyDescent="0.2">
      <c r="BU4287">
        <v>-1.31226</v>
      </c>
      <c r="BY4287">
        <v>-0.36620999999999998</v>
      </c>
      <c r="CC4287">
        <v>-1.5258799999999999</v>
      </c>
      <c r="CG4287">
        <v>-9.1550000000000006E-2</v>
      </c>
    </row>
    <row r="4288" spans="73:85" x14ac:dyDescent="0.2">
      <c r="BU4288">
        <v>0.64087000000000005</v>
      </c>
      <c r="BY4288">
        <v>-2.0446800000000001</v>
      </c>
      <c r="CC4288">
        <v>-0.97655999999999998</v>
      </c>
      <c r="CG4288">
        <v>-0.51880000000000004</v>
      </c>
    </row>
    <row r="4289" spans="73:85" x14ac:dyDescent="0.2">
      <c r="BU4289">
        <v>0.76293999999999995</v>
      </c>
      <c r="BY4289">
        <v>-2.83813</v>
      </c>
      <c r="CC4289">
        <v>-1.89209</v>
      </c>
      <c r="CG4289">
        <v>0.70189999999999997</v>
      </c>
    </row>
    <row r="4290" spans="73:85" x14ac:dyDescent="0.2">
      <c r="BU4290">
        <v>-0.82396999999999998</v>
      </c>
      <c r="BY4290">
        <v>-2.83813</v>
      </c>
      <c r="CC4290">
        <v>-2.83813</v>
      </c>
      <c r="CG4290">
        <v>-0.79346000000000005</v>
      </c>
    </row>
    <row r="4291" spans="73:85" x14ac:dyDescent="0.2">
      <c r="BU4291">
        <v>0</v>
      </c>
      <c r="BY4291">
        <v>-2.16675</v>
      </c>
      <c r="CC4291">
        <v>1.89209</v>
      </c>
      <c r="CG4291">
        <v>1.3732899999999999</v>
      </c>
    </row>
    <row r="4292" spans="73:85" x14ac:dyDescent="0.2">
      <c r="BU4292">
        <v>-0.18310999999999999</v>
      </c>
      <c r="BY4292">
        <v>-1.40381</v>
      </c>
      <c r="CC4292">
        <v>-0.45776</v>
      </c>
      <c r="CG4292">
        <v>0.79346000000000005</v>
      </c>
    </row>
    <row r="4293" spans="73:85" x14ac:dyDescent="0.2">
      <c r="BU4293">
        <v>-1.09863</v>
      </c>
      <c r="BY4293">
        <v>-0.33568999999999999</v>
      </c>
      <c r="CC4293">
        <v>0.30518000000000001</v>
      </c>
      <c r="CG4293">
        <v>0.85448999999999997</v>
      </c>
    </row>
    <row r="4294" spans="73:85" x14ac:dyDescent="0.2">
      <c r="BU4294">
        <v>-1.1901900000000001</v>
      </c>
      <c r="BY4294">
        <v>-2.1972700000000001</v>
      </c>
      <c r="CC4294">
        <v>0.73241999999999996</v>
      </c>
      <c r="CG4294">
        <v>0.61034999999999995</v>
      </c>
    </row>
    <row r="4295" spans="73:85" x14ac:dyDescent="0.2">
      <c r="BU4295">
        <v>-0.73241999999999996</v>
      </c>
      <c r="BY4295">
        <v>-3.4484900000000001</v>
      </c>
      <c r="CC4295">
        <v>0</v>
      </c>
      <c r="CG4295">
        <v>-1.49536</v>
      </c>
    </row>
    <row r="4296" spans="73:85" x14ac:dyDescent="0.2">
      <c r="BU4296">
        <v>1.5258799999999999</v>
      </c>
      <c r="BY4296">
        <v>-1.89209</v>
      </c>
      <c r="CC4296">
        <v>-0.88500999999999996</v>
      </c>
      <c r="CG4296">
        <v>-1.00708</v>
      </c>
    </row>
    <row r="4297" spans="73:85" x14ac:dyDescent="0.2">
      <c r="BU4297">
        <v>1.40381</v>
      </c>
      <c r="BY4297">
        <v>-2.0446800000000001</v>
      </c>
      <c r="CC4297">
        <v>-1.7395</v>
      </c>
      <c r="CG4297">
        <v>-1.80054</v>
      </c>
    </row>
    <row r="4298" spans="73:85" x14ac:dyDescent="0.2">
      <c r="BU4298">
        <v>-0.15259</v>
      </c>
      <c r="BY4298">
        <v>-1.49536</v>
      </c>
      <c r="CC4298">
        <v>-0.18310999999999999</v>
      </c>
      <c r="CG4298">
        <v>-1.49536</v>
      </c>
    </row>
    <row r="4299" spans="73:85" x14ac:dyDescent="0.2">
      <c r="BU4299">
        <v>0.97655999999999998</v>
      </c>
      <c r="BY4299">
        <v>-3.0212400000000001</v>
      </c>
      <c r="CC4299">
        <v>0.76293999999999995</v>
      </c>
      <c r="CG4299">
        <v>-2.2277800000000001</v>
      </c>
    </row>
    <row r="4300" spans="73:85" x14ac:dyDescent="0.2">
      <c r="BU4300">
        <v>0.70189999999999997</v>
      </c>
      <c r="BY4300">
        <v>-0.88500999999999996</v>
      </c>
      <c r="CC4300">
        <v>-1.2817400000000001</v>
      </c>
      <c r="CG4300">
        <v>-3.8147000000000002</v>
      </c>
    </row>
    <row r="4301" spans="73:85" x14ac:dyDescent="0.2">
      <c r="BU4301">
        <v>2.5939899999999998</v>
      </c>
      <c r="BY4301">
        <v>-0.30518000000000001</v>
      </c>
      <c r="CC4301">
        <v>0.51880000000000004</v>
      </c>
      <c r="CG4301">
        <v>-2.2277800000000001</v>
      </c>
    </row>
    <row r="4302" spans="73:85" x14ac:dyDescent="0.2">
      <c r="BU4302">
        <v>2.4414099999999999</v>
      </c>
      <c r="BY4302">
        <v>-1.5564</v>
      </c>
      <c r="CC4302">
        <v>1.4648399999999999</v>
      </c>
      <c r="CG4302">
        <v>-1.9226099999999999</v>
      </c>
    </row>
    <row r="4303" spans="73:85" x14ac:dyDescent="0.2">
      <c r="BU4303">
        <v>0.64087000000000005</v>
      </c>
      <c r="BY4303">
        <v>-0.88500999999999996</v>
      </c>
      <c r="CC4303">
        <v>1.49536</v>
      </c>
      <c r="CG4303">
        <v>-1.6174299999999999</v>
      </c>
    </row>
    <row r="4304" spans="73:85" x14ac:dyDescent="0.2">
      <c r="BU4304">
        <v>0.67139000000000004</v>
      </c>
      <c r="BY4304">
        <v>1.2206999999999999</v>
      </c>
      <c r="CC4304">
        <v>3.9977999999999998</v>
      </c>
      <c r="CG4304">
        <v>-2.1057100000000002</v>
      </c>
    </row>
    <row r="4305" spans="73:85" x14ac:dyDescent="0.2">
      <c r="BU4305">
        <v>1.09863</v>
      </c>
      <c r="BY4305">
        <v>0.12207</v>
      </c>
      <c r="CC4305">
        <v>2.4719199999999999</v>
      </c>
      <c r="CG4305">
        <v>-2.1057100000000002</v>
      </c>
    </row>
    <row r="4306" spans="73:85" x14ac:dyDescent="0.2">
      <c r="BU4306">
        <v>2.83813</v>
      </c>
      <c r="BY4306">
        <v>0.57982999999999996</v>
      </c>
      <c r="CC4306">
        <v>0.61034999999999995</v>
      </c>
      <c r="CG4306">
        <v>-2.5329600000000001</v>
      </c>
    </row>
    <row r="4307" spans="73:85" x14ac:dyDescent="0.2">
      <c r="BU4307">
        <v>1.4343300000000001</v>
      </c>
      <c r="BY4307">
        <v>6.1039999999999997E-2</v>
      </c>
      <c r="CC4307">
        <v>1.7700199999999999</v>
      </c>
      <c r="CG4307">
        <v>-1.1291500000000001</v>
      </c>
    </row>
    <row r="4308" spans="73:85" x14ac:dyDescent="0.2">
      <c r="BU4308">
        <v>1.2206999999999999</v>
      </c>
      <c r="BY4308">
        <v>-0.48827999999999999</v>
      </c>
      <c r="CC4308">
        <v>0.45776</v>
      </c>
      <c r="CG4308">
        <v>-1.89209</v>
      </c>
    </row>
    <row r="4309" spans="73:85" x14ac:dyDescent="0.2">
      <c r="BU4309">
        <v>0.36620999999999998</v>
      </c>
      <c r="BY4309">
        <v>-0.12207</v>
      </c>
      <c r="CC4309">
        <v>2.6245099999999999</v>
      </c>
      <c r="CG4309">
        <v>-2.4414099999999999</v>
      </c>
    </row>
    <row r="4310" spans="73:85" x14ac:dyDescent="0.2">
      <c r="BU4310">
        <v>0.85448999999999997</v>
      </c>
      <c r="BY4310">
        <v>1.4343300000000001</v>
      </c>
      <c r="CC4310">
        <v>2.4414099999999999</v>
      </c>
      <c r="CG4310">
        <v>-3.5095200000000002</v>
      </c>
    </row>
    <row r="4311" spans="73:85" x14ac:dyDescent="0.2">
      <c r="BU4311">
        <v>0.48827999999999999</v>
      </c>
      <c r="BY4311">
        <v>0.73241999999999996</v>
      </c>
      <c r="CC4311">
        <v>0.36620999999999998</v>
      </c>
      <c r="CG4311">
        <v>-0.61034999999999995</v>
      </c>
    </row>
    <row r="4312" spans="73:85" x14ac:dyDescent="0.2">
      <c r="BU4312">
        <v>1.49536</v>
      </c>
      <c r="BY4312">
        <v>0</v>
      </c>
      <c r="CC4312">
        <v>2.1972700000000001</v>
      </c>
      <c r="CG4312">
        <v>-1.5564</v>
      </c>
    </row>
    <row r="4313" spans="73:85" x14ac:dyDescent="0.2">
      <c r="BU4313">
        <v>1.31226</v>
      </c>
      <c r="BY4313">
        <v>-0.70189999999999997</v>
      </c>
      <c r="CC4313">
        <v>1.95313</v>
      </c>
      <c r="CG4313">
        <v>-3.4790000000000001</v>
      </c>
    </row>
    <row r="4314" spans="73:85" x14ac:dyDescent="0.2">
      <c r="BU4314">
        <v>2.50244</v>
      </c>
      <c r="BY4314">
        <v>1.25122</v>
      </c>
      <c r="CC4314">
        <v>0.94603999999999999</v>
      </c>
      <c r="CG4314">
        <v>-2.4719199999999999</v>
      </c>
    </row>
    <row r="4315" spans="73:85" x14ac:dyDescent="0.2">
      <c r="BU4315">
        <v>1.8615699999999999</v>
      </c>
      <c r="BY4315">
        <v>0.61034999999999995</v>
      </c>
      <c r="CC4315">
        <v>1.5564</v>
      </c>
      <c r="CG4315">
        <v>-0.54932000000000003</v>
      </c>
    </row>
    <row r="4316" spans="73:85" x14ac:dyDescent="0.2">
      <c r="BU4316">
        <v>0.70189999999999997</v>
      </c>
      <c r="BY4316">
        <v>-0.30518000000000001</v>
      </c>
      <c r="CC4316">
        <v>1.9836400000000001</v>
      </c>
      <c r="CG4316">
        <v>-1.34277</v>
      </c>
    </row>
    <row r="4317" spans="73:85" x14ac:dyDescent="0.2">
      <c r="BU4317">
        <v>0.94603999999999999</v>
      </c>
      <c r="BY4317">
        <v>0.12207</v>
      </c>
      <c r="CC4317">
        <v>1.6174299999999999</v>
      </c>
      <c r="CG4317">
        <v>-1.58691</v>
      </c>
    </row>
    <row r="4318" spans="73:85" x14ac:dyDescent="0.2">
      <c r="BU4318">
        <v>-0.12207</v>
      </c>
      <c r="BY4318">
        <v>-3.0519999999999999E-2</v>
      </c>
      <c r="CC4318">
        <v>1.15967</v>
      </c>
      <c r="CG4318">
        <v>0.18310999999999999</v>
      </c>
    </row>
    <row r="4319" spans="73:85" x14ac:dyDescent="0.2">
      <c r="BU4319">
        <v>-0.24414</v>
      </c>
      <c r="BY4319">
        <v>1.09863</v>
      </c>
      <c r="CC4319">
        <v>0.24414</v>
      </c>
      <c r="CG4319">
        <v>0.21362</v>
      </c>
    </row>
    <row r="4320" spans="73:85" x14ac:dyDescent="0.2">
      <c r="BU4320">
        <v>-0.18310999999999999</v>
      </c>
      <c r="BY4320">
        <v>0.27466000000000002</v>
      </c>
      <c r="CC4320">
        <v>6.1039999999999997E-2</v>
      </c>
      <c r="CG4320">
        <v>2.1362299999999999</v>
      </c>
    </row>
    <row r="4321" spans="73:85" x14ac:dyDescent="0.2">
      <c r="BU4321">
        <v>-1.7089799999999999</v>
      </c>
      <c r="BY4321">
        <v>-1.1901900000000001</v>
      </c>
      <c r="CC4321">
        <v>2.01416</v>
      </c>
      <c r="CG4321">
        <v>0.39673000000000003</v>
      </c>
    </row>
    <row r="4322" spans="73:85" x14ac:dyDescent="0.2">
      <c r="BU4322">
        <v>-2.01416</v>
      </c>
      <c r="BY4322">
        <v>0.21362</v>
      </c>
      <c r="CC4322">
        <v>-0.88500999999999996</v>
      </c>
      <c r="CG4322">
        <v>-0.24414</v>
      </c>
    </row>
    <row r="4323" spans="73:85" x14ac:dyDescent="0.2">
      <c r="BU4323">
        <v>0.85448999999999997</v>
      </c>
      <c r="BY4323">
        <v>-1.31226</v>
      </c>
      <c r="CC4323">
        <v>-3.0519999999999999E-2</v>
      </c>
      <c r="CG4323">
        <v>1.9836400000000001</v>
      </c>
    </row>
    <row r="4324" spans="73:85" x14ac:dyDescent="0.2">
      <c r="BU4324">
        <v>0.18310999999999999</v>
      </c>
      <c r="BY4324">
        <v>-1.00708</v>
      </c>
      <c r="CC4324">
        <v>-1.5258799999999999</v>
      </c>
      <c r="CG4324">
        <v>6.1039999999999997E-2</v>
      </c>
    </row>
    <row r="4325" spans="73:85" x14ac:dyDescent="0.2">
      <c r="BU4325">
        <v>-0.21362</v>
      </c>
      <c r="BY4325">
        <v>-2.0752000000000002</v>
      </c>
      <c r="CC4325">
        <v>-1.4343300000000001</v>
      </c>
      <c r="CG4325">
        <v>0.82396999999999998</v>
      </c>
    </row>
    <row r="4326" spans="73:85" x14ac:dyDescent="0.2">
      <c r="BU4326">
        <v>-0.12207</v>
      </c>
      <c r="BY4326">
        <v>-4.4555699999999998</v>
      </c>
      <c r="CC4326">
        <v>0.54932000000000003</v>
      </c>
      <c r="CG4326">
        <v>0.97655999999999998</v>
      </c>
    </row>
    <row r="4327" spans="73:85" x14ac:dyDescent="0.2">
      <c r="BU4327">
        <v>-1.7395</v>
      </c>
      <c r="BY4327">
        <v>-1.64795</v>
      </c>
      <c r="CC4327">
        <v>-0.67139000000000004</v>
      </c>
      <c r="CG4327">
        <v>-0.76293999999999995</v>
      </c>
    </row>
    <row r="4328" spans="73:85" x14ac:dyDescent="0.2">
      <c r="BU4328">
        <v>-0.30518000000000001</v>
      </c>
      <c r="BY4328">
        <v>-1.2206999999999999</v>
      </c>
      <c r="CC4328">
        <v>-1.15967</v>
      </c>
      <c r="CG4328">
        <v>1.2817400000000001</v>
      </c>
    </row>
    <row r="4329" spans="73:85" x14ac:dyDescent="0.2">
      <c r="BU4329">
        <v>0.57982999999999996</v>
      </c>
      <c r="BY4329">
        <v>-3.2043499999999998</v>
      </c>
      <c r="CC4329">
        <v>-0.88500999999999996</v>
      </c>
      <c r="CG4329">
        <v>0.57982999999999996</v>
      </c>
    </row>
    <row r="4330" spans="73:85" x14ac:dyDescent="0.2">
      <c r="BU4330">
        <v>-1.2817400000000001</v>
      </c>
      <c r="BY4330">
        <v>-2.7465799999999998</v>
      </c>
      <c r="CC4330">
        <v>-1.64795</v>
      </c>
      <c r="CG4330">
        <v>1.1291500000000001</v>
      </c>
    </row>
    <row r="4331" spans="73:85" x14ac:dyDescent="0.2">
      <c r="BU4331">
        <v>-0.88500999999999996</v>
      </c>
      <c r="BY4331">
        <v>-2.5634800000000002</v>
      </c>
      <c r="CC4331">
        <v>-0.57982999999999996</v>
      </c>
      <c r="CG4331">
        <v>1.00708</v>
      </c>
    </row>
    <row r="4332" spans="73:85" x14ac:dyDescent="0.2">
      <c r="BU4332">
        <v>-0.67139000000000004</v>
      </c>
      <c r="BY4332">
        <v>-1.9226099999999999</v>
      </c>
      <c r="CC4332">
        <v>-0.12207</v>
      </c>
      <c r="CG4332">
        <v>1.40381</v>
      </c>
    </row>
    <row r="4333" spans="73:85" x14ac:dyDescent="0.2">
      <c r="BU4333">
        <v>-1.1901900000000001</v>
      </c>
      <c r="BY4333">
        <v>-0.82396999999999998</v>
      </c>
      <c r="CC4333">
        <v>-1.8310500000000001</v>
      </c>
      <c r="CG4333">
        <v>1.34277</v>
      </c>
    </row>
    <row r="4334" spans="73:85" x14ac:dyDescent="0.2">
      <c r="BU4334">
        <v>0.57982999999999996</v>
      </c>
      <c r="BY4334">
        <v>-2.7160600000000001</v>
      </c>
      <c r="CC4334">
        <v>6.1039999999999997E-2</v>
      </c>
      <c r="CG4334">
        <v>-0.15259</v>
      </c>
    </row>
    <row r="4335" spans="73:85" x14ac:dyDescent="0.2">
      <c r="BU4335">
        <v>-0.88500999999999996</v>
      </c>
      <c r="BY4335">
        <v>-2.1057100000000002</v>
      </c>
      <c r="CC4335">
        <v>0.18310999999999999</v>
      </c>
      <c r="CG4335">
        <v>-1.34277</v>
      </c>
    </row>
    <row r="4336" spans="73:85" x14ac:dyDescent="0.2">
      <c r="BU4336">
        <v>1.7089799999999999</v>
      </c>
      <c r="BY4336">
        <v>-2.7770999999999999</v>
      </c>
      <c r="CC4336">
        <v>-0.85448999999999997</v>
      </c>
      <c r="CG4336">
        <v>-0.12207</v>
      </c>
    </row>
    <row r="4337" spans="73:85" x14ac:dyDescent="0.2">
      <c r="BU4337">
        <v>9.1550000000000006E-2</v>
      </c>
      <c r="BY4337">
        <v>-2.7465799999999998</v>
      </c>
      <c r="CC4337">
        <v>-1.7395</v>
      </c>
      <c r="CG4337">
        <v>-1.31226</v>
      </c>
    </row>
    <row r="4338" spans="73:85" x14ac:dyDescent="0.2">
      <c r="BU4338">
        <v>-0.30518000000000001</v>
      </c>
      <c r="BY4338">
        <v>-3.0822799999999999</v>
      </c>
      <c r="CC4338">
        <v>-0.54932000000000003</v>
      </c>
      <c r="CG4338">
        <v>-1.00708</v>
      </c>
    </row>
    <row r="4339" spans="73:85" x14ac:dyDescent="0.2">
      <c r="BU4339">
        <v>1.1901900000000001</v>
      </c>
      <c r="BY4339">
        <v>-3.7841800000000001</v>
      </c>
      <c r="CC4339">
        <v>0.88500999999999996</v>
      </c>
      <c r="CG4339">
        <v>-2.8991699999999998</v>
      </c>
    </row>
    <row r="4340" spans="73:85" x14ac:dyDescent="0.2">
      <c r="BU4340">
        <v>0.70189999999999997</v>
      </c>
      <c r="BY4340">
        <v>-0.82396999999999998</v>
      </c>
      <c r="CC4340">
        <v>3.0519999999999999E-2</v>
      </c>
      <c r="CG4340">
        <v>-3.4484900000000001</v>
      </c>
    </row>
    <row r="4341" spans="73:85" x14ac:dyDescent="0.2">
      <c r="BU4341">
        <v>1.7700199999999999</v>
      </c>
      <c r="BY4341">
        <v>-0.24414</v>
      </c>
      <c r="CC4341">
        <v>0.48827999999999999</v>
      </c>
      <c r="CG4341">
        <v>-0.97655999999999998</v>
      </c>
    </row>
    <row r="4342" spans="73:85" x14ac:dyDescent="0.2">
      <c r="BU4342">
        <v>3.14331</v>
      </c>
      <c r="BY4342">
        <v>9.1550000000000006E-2</v>
      </c>
      <c r="CC4342">
        <v>0.48827999999999999</v>
      </c>
      <c r="CG4342">
        <v>0.61034999999999995</v>
      </c>
    </row>
    <row r="4343" spans="73:85" x14ac:dyDescent="0.2">
      <c r="BU4343">
        <v>0.21362</v>
      </c>
      <c r="BY4343">
        <v>-1.6784699999999999</v>
      </c>
      <c r="CC4343">
        <v>0.36620999999999998</v>
      </c>
      <c r="CG4343">
        <v>-1.06812</v>
      </c>
    </row>
    <row r="4344" spans="73:85" x14ac:dyDescent="0.2">
      <c r="BU4344">
        <v>1.00708</v>
      </c>
      <c r="BY4344">
        <v>-0.39673000000000003</v>
      </c>
      <c r="CC4344">
        <v>2.2583000000000002</v>
      </c>
      <c r="CG4344">
        <v>-2.4108900000000002</v>
      </c>
    </row>
    <row r="4345" spans="73:85" x14ac:dyDescent="0.2">
      <c r="BU4345">
        <v>2.6855500000000001</v>
      </c>
      <c r="BY4345">
        <v>-0.54932000000000003</v>
      </c>
      <c r="CC4345">
        <v>1.64795</v>
      </c>
      <c r="CG4345">
        <v>-3.7841800000000001</v>
      </c>
    </row>
    <row r="4346" spans="73:85" x14ac:dyDescent="0.2">
      <c r="BU4346">
        <v>1.4343300000000001</v>
      </c>
      <c r="BY4346">
        <v>2.1057100000000002</v>
      </c>
      <c r="CC4346">
        <v>1.80054</v>
      </c>
      <c r="CG4346">
        <v>-1.8310500000000001</v>
      </c>
    </row>
    <row r="4347" spans="73:85" x14ac:dyDescent="0.2">
      <c r="BU4347">
        <v>2.1972700000000001</v>
      </c>
      <c r="BY4347">
        <v>-1.2206999999999999</v>
      </c>
      <c r="CC4347">
        <v>1.49536</v>
      </c>
      <c r="CG4347">
        <v>-0.76293999999999995</v>
      </c>
    </row>
    <row r="4348" spans="73:85" x14ac:dyDescent="0.2">
      <c r="BU4348">
        <v>0.36620999999999998</v>
      </c>
      <c r="BY4348">
        <v>0</v>
      </c>
      <c r="CC4348">
        <v>3.57056</v>
      </c>
      <c r="CG4348">
        <v>-2.7160600000000001</v>
      </c>
    </row>
    <row r="4349" spans="73:85" x14ac:dyDescent="0.2">
      <c r="BU4349">
        <v>0.97655999999999998</v>
      </c>
      <c r="BY4349">
        <v>0.79346000000000005</v>
      </c>
      <c r="CC4349">
        <v>1.49536</v>
      </c>
      <c r="CG4349">
        <v>-2.50244</v>
      </c>
    </row>
    <row r="4350" spans="73:85" x14ac:dyDescent="0.2">
      <c r="BU4350">
        <v>2.2888199999999999</v>
      </c>
      <c r="BY4350">
        <v>0.73241999999999996</v>
      </c>
      <c r="CC4350">
        <v>2.31934</v>
      </c>
      <c r="CG4350">
        <v>-0.91552999999999995</v>
      </c>
    </row>
    <row r="4351" spans="73:85" x14ac:dyDescent="0.2">
      <c r="BU4351">
        <v>1.64795</v>
      </c>
      <c r="BY4351">
        <v>1.31226</v>
      </c>
      <c r="CC4351">
        <v>1.31226</v>
      </c>
      <c r="CG4351">
        <v>-0.33568999999999999</v>
      </c>
    </row>
    <row r="4352" spans="73:85" x14ac:dyDescent="0.2">
      <c r="BU4352">
        <v>1.00708</v>
      </c>
      <c r="BY4352">
        <v>1.09863</v>
      </c>
      <c r="CC4352">
        <v>2.4414099999999999</v>
      </c>
      <c r="CG4352">
        <v>-1.95313</v>
      </c>
    </row>
    <row r="4353" spans="73:85" x14ac:dyDescent="0.2">
      <c r="BU4353">
        <v>0.76293999999999995</v>
      </c>
      <c r="BY4353">
        <v>-0.85448999999999997</v>
      </c>
      <c r="CC4353">
        <v>2.1362299999999999</v>
      </c>
      <c r="CG4353">
        <v>-2.80762</v>
      </c>
    </row>
    <row r="4354" spans="73:85" x14ac:dyDescent="0.2">
      <c r="BU4354">
        <v>2.01416</v>
      </c>
      <c r="BY4354">
        <v>1.5258799999999999</v>
      </c>
      <c r="CC4354">
        <v>1.25122</v>
      </c>
      <c r="CG4354">
        <v>-1.58691</v>
      </c>
    </row>
    <row r="4355" spans="73:85" x14ac:dyDescent="0.2">
      <c r="BU4355">
        <v>1.6784699999999999</v>
      </c>
      <c r="BY4355">
        <v>-0.21362</v>
      </c>
      <c r="CC4355">
        <v>1.95313</v>
      </c>
      <c r="CG4355">
        <v>-0.33568999999999999</v>
      </c>
    </row>
    <row r="4356" spans="73:85" x14ac:dyDescent="0.2">
      <c r="BU4356">
        <v>-0.42725000000000002</v>
      </c>
      <c r="BY4356">
        <v>-1.00708</v>
      </c>
      <c r="CC4356">
        <v>0.67139000000000004</v>
      </c>
      <c r="CG4356">
        <v>-1.5564</v>
      </c>
    </row>
    <row r="4357" spans="73:85" x14ac:dyDescent="0.2">
      <c r="BU4357">
        <v>-0.54932000000000003</v>
      </c>
      <c r="BY4357">
        <v>-0.39673000000000003</v>
      </c>
      <c r="CC4357">
        <v>2.6855500000000001</v>
      </c>
      <c r="CG4357">
        <v>-0.57982999999999996</v>
      </c>
    </row>
    <row r="4358" spans="73:85" x14ac:dyDescent="0.2">
      <c r="BU4358">
        <v>0.42725000000000002</v>
      </c>
      <c r="BY4358">
        <v>0.67139000000000004</v>
      </c>
      <c r="CC4358">
        <v>2.16675</v>
      </c>
      <c r="CG4358">
        <v>-0.70189999999999997</v>
      </c>
    </row>
    <row r="4359" spans="73:85" x14ac:dyDescent="0.2">
      <c r="BU4359">
        <v>0.45776</v>
      </c>
      <c r="BY4359">
        <v>0.70189999999999997</v>
      </c>
      <c r="CC4359">
        <v>-0.24414</v>
      </c>
      <c r="CG4359">
        <v>-0.12207</v>
      </c>
    </row>
    <row r="4360" spans="73:85" x14ac:dyDescent="0.2">
      <c r="BU4360">
        <v>-0.91552999999999995</v>
      </c>
      <c r="BY4360">
        <v>0.21362</v>
      </c>
      <c r="CC4360">
        <v>0.15259</v>
      </c>
      <c r="CG4360">
        <v>1.8615699999999999</v>
      </c>
    </row>
    <row r="4361" spans="73:85" x14ac:dyDescent="0.2">
      <c r="BU4361">
        <v>-1.5258799999999999</v>
      </c>
      <c r="BY4361">
        <v>-1.31226</v>
      </c>
      <c r="CC4361">
        <v>-0.51880000000000004</v>
      </c>
      <c r="CG4361">
        <v>1.49536</v>
      </c>
    </row>
    <row r="4362" spans="73:85" x14ac:dyDescent="0.2">
      <c r="BU4362">
        <v>-1.2206999999999999</v>
      </c>
      <c r="BY4362">
        <v>0.30518000000000001</v>
      </c>
      <c r="CC4362">
        <v>6.1039999999999997E-2</v>
      </c>
      <c r="CG4362">
        <v>-0.39673000000000003</v>
      </c>
    </row>
    <row r="4363" spans="73:85" x14ac:dyDescent="0.2">
      <c r="BU4363">
        <v>0.67139000000000004</v>
      </c>
      <c r="BY4363">
        <v>-1.6174299999999999</v>
      </c>
      <c r="CC4363">
        <v>0.24414</v>
      </c>
      <c r="CG4363">
        <v>-6.1039999999999997E-2</v>
      </c>
    </row>
    <row r="4364" spans="73:85" x14ac:dyDescent="0.2">
      <c r="BU4364">
        <v>-0.57982999999999996</v>
      </c>
      <c r="BY4364">
        <v>-1.58691</v>
      </c>
      <c r="CC4364">
        <v>-1.9226099999999999</v>
      </c>
      <c r="CG4364">
        <v>-9.1550000000000006E-2</v>
      </c>
    </row>
    <row r="4365" spans="73:85" x14ac:dyDescent="0.2">
      <c r="BU4365">
        <v>-1.1291500000000001</v>
      </c>
      <c r="BY4365">
        <v>-2.7770999999999999</v>
      </c>
      <c r="CC4365">
        <v>-1.7089799999999999</v>
      </c>
      <c r="CG4365">
        <v>1.1291500000000001</v>
      </c>
    </row>
    <row r="4366" spans="73:85" x14ac:dyDescent="0.2">
      <c r="BU4366">
        <v>-1.9226099999999999</v>
      </c>
      <c r="BY4366">
        <v>-3.57056</v>
      </c>
      <c r="CC4366">
        <v>0.21362</v>
      </c>
      <c r="CG4366">
        <v>0.76293999999999995</v>
      </c>
    </row>
    <row r="4367" spans="73:85" x14ac:dyDescent="0.2">
      <c r="BU4367">
        <v>-1.5564</v>
      </c>
      <c r="BY4367">
        <v>-1.7089799999999999</v>
      </c>
      <c r="CC4367">
        <v>0.21362</v>
      </c>
      <c r="CG4367">
        <v>0.70189999999999997</v>
      </c>
    </row>
    <row r="4368" spans="73:85" x14ac:dyDescent="0.2">
      <c r="BU4368">
        <v>0.70189999999999997</v>
      </c>
      <c r="BY4368">
        <v>-0.97655999999999998</v>
      </c>
      <c r="CC4368">
        <v>-6.1039999999999997E-2</v>
      </c>
      <c r="CG4368">
        <v>0.67139000000000004</v>
      </c>
    </row>
    <row r="4369" spans="73:85" x14ac:dyDescent="0.2">
      <c r="BU4369">
        <v>-0.33568999999999999</v>
      </c>
      <c r="BY4369">
        <v>-1.58691</v>
      </c>
      <c r="CC4369">
        <v>-1.2817400000000001</v>
      </c>
      <c r="CG4369">
        <v>0.61034999999999995</v>
      </c>
    </row>
    <row r="4370" spans="73:85" x14ac:dyDescent="0.2">
      <c r="BU4370">
        <v>-0.39673000000000003</v>
      </c>
      <c r="BY4370">
        <v>-1.95313</v>
      </c>
      <c r="CC4370">
        <v>-1.7700199999999999</v>
      </c>
      <c r="CG4370">
        <v>0.42725000000000002</v>
      </c>
    </row>
    <row r="4371" spans="73:85" x14ac:dyDescent="0.2">
      <c r="BU4371">
        <v>-0.88500999999999996</v>
      </c>
      <c r="BY4371">
        <v>-1.40381</v>
      </c>
      <c r="CC4371">
        <v>-0.51880000000000004</v>
      </c>
      <c r="CG4371">
        <v>-6.1039999999999997E-2</v>
      </c>
    </row>
    <row r="4372" spans="73:85" x14ac:dyDescent="0.2">
      <c r="BU4372">
        <v>-0.67139000000000004</v>
      </c>
      <c r="BY4372">
        <v>-1.2817400000000001</v>
      </c>
      <c r="CC4372">
        <v>-0.91552999999999995</v>
      </c>
      <c r="CG4372">
        <v>0.45776</v>
      </c>
    </row>
    <row r="4373" spans="73:85" x14ac:dyDescent="0.2">
      <c r="BU4373">
        <v>-1.1291500000000001</v>
      </c>
      <c r="BY4373">
        <v>9.1550000000000006E-2</v>
      </c>
      <c r="CC4373">
        <v>-0.61034999999999995</v>
      </c>
      <c r="CG4373">
        <v>0.24414</v>
      </c>
    </row>
    <row r="4374" spans="73:85" x14ac:dyDescent="0.2">
      <c r="BU4374">
        <v>-1.4343300000000001</v>
      </c>
      <c r="BY4374">
        <v>-1.8615699999999999</v>
      </c>
      <c r="CC4374">
        <v>-1.1901900000000001</v>
      </c>
      <c r="CG4374">
        <v>-0.15259</v>
      </c>
    </row>
    <row r="4375" spans="73:85" x14ac:dyDescent="0.2">
      <c r="BU4375">
        <v>-1.6174299999999999</v>
      </c>
      <c r="BY4375">
        <v>-2.83813</v>
      </c>
      <c r="CC4375">
        <v>-0.61034999999999995</v>
      </c>
      <c r="CG4375">
        <v>-1.6174299999999999</v>
      </c>
    </row>
    <row r="4376" spans="73:85" x14ac:dyDescent="0.2">
      <c r="BU4376">
        <v>1.0376000000000001</v>
      </c>
      <c r="BY4376">
        <v>-3.2959000000000001</v>
      </c>
      <c r="CC4376">
        <v>6.1039999999999997E-2</v>
      </c>
      <c r="CG4376">
        <v>-0.27466000000000002</v>
      </c>
    </row>
    <row r="4377" spans="73:85" x14ac:dyDescent="0.2">
      <c r="BU4377">
        <v>0.57982999999999996</v>
      </c>
      <c r="BY4377">
        <v>-1.7395</v>
      </c>
      <c r="CC4377">
        <v>-2.2583000000000002</v>
      </c>
      <c r="CG4377">
        <v>-0.45776</v>
      </c>
    </row>
    <row r="4378" spans="73:85" x14ac:dyDescent="0.2">
      <c r="BU4378">
        <v>-0.45776</v>
      </c>
      <c r="BY4378">
        <v>-3.1127899999999999</v>
      </c>
      <c r="CC4378">
        <v>-0.48827999999999999</v>
      </c>
      <c r="CG4378">
        <v>-1.00708</v>
      </c>
    </row>
    <row r="4379" spans="73:85" x14ac:dyDescent="0.2">
      <c r="BU4379">
        <v>1.34277</v>
      </c>
      <c r="BY4379">
        <v>-2.83813</v>
      </c>
      <c r="CC4379">
        <v>0.76293999999999995</v>
      </c>
      <c r="CG4379">
        <v>-1.5564</v>
      </c>
    </row>
    <row r="4380" spans="73:85" x14ac:dyDescent="0.2">
      <c r="BU4380">
        <v>2.2888199999999999</v>
      </c>
      <c r="BY4380">
        <v>-0.15259</v>
      </c>
      <c r="CC4380">
        <v>-1.0376000000000001</v>
      </c>
      <c r="CG4380">
        <v>-3.57056</v>
      </c>
    </row>
    <row r="4381" spans="73:85" x14ac:dyDescent="0.2">
      <c r="BU4381">
        <v>2.2583000000000002</v>
      </c>
      <c r="BY4381">
        <v>0.94603999999999999</v>
      </c>
      <c r="CC4381">
        <v>0.79346000000000005</v>
      </c>
      <c r="CG4381">
        <v>-3.2348599999999998</v>
      </c>
    </row>
    <row r="4382" spans="73:85" x14ac:dyDescent="0.2">
      <c r="BU4382">
        <v>4.0283199999999999</v>
      </c>
      <c r="BY4382">
        <v>-1.2206999999999999</v>
      </c>
      <c r="CC4382">
        <v>6.1039999999999997E-2</v>
      </c>
      <c r="CG4382">
        <v>0.36620999999999998</v>
      </c>
    </row>
    <row r="4383" spans="73:85" x14ac:dyDescent="0.2">
      <c r="BU4383">
        <v>0.30518000000000001</v>
      </c>
      <c r="BY4383">
        <v>-1.3732899999999999</v>
      </c>
      <c r="CC4383">
        <v>1.15967</v>
      </c>
      <c r="CG4383">
        <v>-1.7700199999999999</v>
      </c>
    </row>
    <row r="4384" spans="73:85" x14ac:dyDescent="0.2">
      <c r="BU4384">
        <v>1.31226</v>
      </c>
      <c r="BY4384">
        <v>-0.61034999999999995</v>
      </c>
      <c r="CC4384">
        <v>3.41797</v>
      </c>
      <c r="CG4384">
        <v>-3.5095200000000002</v>
      </c>
    </row>
    <row r="4385" spans="73:85" x14ac:dyDescent="0.2">
      <c r="BU4385">
        <v>0.57982999999999996</v>
      </c>
      <c r="BY4385">
        <v>-9.1550000000000006E-2</v>
      </c>
      <c r="CC4385">
        <v>2.65503</v>
      </c>
      <c r="CG4385">
        <v>-1.5258799999999999</v>
      </c>
    </row>
    <row r="4386" spans="73:85" x14ac:dyDescent="0.2">
      <c r="BU4386">
        <v>1.40381</v>
      </c>
      <c r="BY4386">
        <v>2.0446800000000001</v>
      </c>
      <c r="CC4386">
        <v>0</v>
      </c>
      <c r="CG4386">
        <v>-2.01416</v>
      </c>
    </row>
    <row r="4387" spans="73:85" x14ac:dyDescent="0.2">
      <c r="BU4387">
        <v>2.3803700000000001</v>
      </c>
      <c r="BY4387">
        <v>-0.42725000000000002</v>
      </c>
      <c r="CC4387">
        <v>1.2206999999999999</v>
      </c>
      <c r="CG4387">
        <v>-1.2206999999999999</v>
      </c>
    </row>
    <row r="4388" spans="73:85" x14ac:dyDescent="0.2">
      <c r="BU4388">
        <v>1.34277</v>
      </c>
      <c r="BY4388">
        <v>-3.0519999999999999E-2</v>
      </c>
      <c r="CC4388">
        <v>1.9226099999999999</v>
      </c>
      <c r="CG4388">
        <v>-1.95313</v>
      </c>
    </row>
    <row r="4389" spans="73:85" x14ac:dyDescent="0.2">
      <c r="BU4389">
        <v>0.79346000000000005</v>
      </c>
      <c r="BY4389">
        <v>0.42725000000000002</v>
      </c>
      <c r="CC4389">
        <v>2.2277800000000001</v>
      </c>
      <c r="CG4389">
        <v>-3.14331</v>
      </c>
    </row>
    <row r="4390" spans="73:85" x14ac:dyDescent="0.2">
      <c r="BU4390">
        <v>2.1362299999999999</v>
      </c>
      <c r="BY4390">
        <v>1.2206999999999999</v>
      </c>
      <c r="CC4390">
        <v>2.1972700000000001</v>
      </c>
      <c r="CG4390">
        <v>-2.96021</v>
      </c>
    </row>
    <row r="4391" spans="73:85" x14ac:dyDescent="0.2">
      <c r="BU4391">
        <v>0.94603999999999999</v>
      </c>
      <c r="BY4391">
        <v>0.24414</v>
      </c>
      <c r="CC4391">
        <v>0.97655999999999998</v>
      </c>
      <c r="CG4391">
        <v>-2.0752000000000002</v>
      </c>
    </row>
    <row r="4392" spans="73:85" x14ac:dyDescent="0.2">
      <c r="BU4392">
        <v>2.2583000000000002</v>
      </c>
      <c r="BY4392">
        <v>-0.27466000000000002</v>
      </c>
      <c r="CC4392">
        <v>1.34277</v>
      </c>
      <c r="CG4392">
        <v>-2.0446800000000001</v>
      </c>
    </row>
    <row r="4393" spans="73:85" x14ac:dyDescent="0.2">
      <c r="BU4393">
        <v>2.0752000000000002</v>
      </c>
      <c r="BY4393">
        <v>-1.49536</v>
      </c>
      <c r="CC4393">
        <v>2.34985</v>
      </c>
      <c r="CG4393">
        <v>-2.34985</v>
      </c>
    </row>
    <row r="4394" spans="73:85" x14ac:dyDescent="0.2">
      <c r="BU4394">
        <v>1.8310500000000001</v>
      </c>
      <c r="BY4394">
        <v>1.1901900000000001</v>
      </c>
      <c r="CC4394">
        <v>0.85448999999999997</v>
      </c>
      <c r="CG4394">
        <v>-1.8615699999999999</v>
      </c>
    </row>
    <row r="4395" spans="73:85" x14ac:dyDescent="0.2">
      <c r="BU4395">
        <v>1.1901900000000001</v>
      </c>
      <c r="BY4395">
        <v>-6.1039999999999997E-2</v>
      </c>
      <c r="CC4395">
        <v>1.64795</v>
      </c>
      <c r="CG4395">
        <v>-2.1362299999999999</v>
      </c>
    </row>
    <row r="4396" spans="73:85" x14ac:dyDescent="0.2">
      <c r="BU4396">
        <v>-0.54932000000000003</v>
      </c>
      <c r="BY4396">
        <v>-0.21362</v>
      </c>
      <c r="CC4396">
        <v>2.2277800000000001</v>
      </c>
      <c r="CG4396">
        <v>-2.65503</v>
      </c>
    </row>
    <row r="4397" spans="73:85" x14ac:dyDescent="0.2">
      <c r="BU4397">
        <v>-0.79346000000000005</v>
      </c>
      <c r="BY4397">
        <v>-0.64087000000000005</v>
      </c>
      <c r="CC4397">
        <v>2.4719199999999999</v>
      </c>
      <c r="CG4397">
        <v>-0.88500999999999996</v>
      </c>
    </row>
    <row r="4398" spans="73:85" x14ac:dyDescent="0.2">
      <c r="BU4398">
        <v>0.15259</v>
      </c>
      <c r="BY4398">
        <v>-0.42725000000000002</v>
      </c>
      <c r="CC4398">
        <v>2.5939899999999998</v>
      </c>
      <c r="CG4398">
        <v>1.25122</v>
      </c>
    </row>
    <row r="4399" spans="73:85" x14ac:dyDescent="0.2">
      <c r="BU4399">
        <v>0.61034999999999995</v>
      </c>
      <c r="BY4399">
        <v>1.89209</v>
      </c>
      <c r="CC4399">
        <v>-0.42725000000000002</v>
      </c>
      <c r="CG4399">
        <v>0.85448999999999997</v>
      </c>
    </row>
    <row r="4400" spans="73:85" x14ac:dyDescent="0.2">
      <c r="BU4400">
        <v>1.1901900000000001</v>
      </c>
      <c r="BY4400">
        <v>0.18310999999999999</v>
      </c>
      <c r="CC4400">
        <v>0.48827999999999999</v>
      </c>
      <c r="CG4400">
        <v>2.1362299999999999</v>
      </c>
    </row>
    <row r="4401" spans="73:85" x14ac:dyDescent="0.2">
      <c r="BU4401">
        <v>-2.1972700000000001</v>
      </c>
      <c r="BY4401">
        <v>-0.70189999999999997</v>
      </c>
      <c r="CC4401">
        <v>-0.33568999999999999</v>
      </c>
      <c r="CG4401">
        <v>1.0376000000000001</v>
      </c>
    </row>
    <row r="4402" spans="73:85" x14ac:dyDescent="0.2">
      <c r="BU4402">
        <v>-0.85448999999999997</v>
      </c>
      <c r="BY4402">
        <v>9.1550000000000006E-2</v>
      </c>
      <c r="CC4402">
        <v>-1.1291500000000001</v>
      </c>
      <c r="CG4402">
        <v>-0.45776</v>
      </c>
    </row>
    <row r="4403" spans="73:85" x14ac:dyDescent="0.2">
      <c r="BU4403">
        <v>0.48827999999999999</v>
      </c>
      <c r="BY4403">
        <v>-0.48827999999999999</v>
      </c>
      <c r="CC4403">
        <v>0.33568999999999999</v>
      </c>
      <c r="CG4403">
        <v>0.24414</v>
      </c>
    </row>
    <row r="4404" spans="73:85" x14ac:dyDescent="0.2">
      <c r="BU4404">
        <v>-0.48827999999999999</v>
      </c>
      <c r="BY4404">
        <v>-2.4108900000000002</v>
      </c>
      <c r="CC4404">
        <v>-2.01416</v>
      </c>
      <c r="CG4404">
        <v>0</v>
      </c>
    </row>
    <row r="4405" spans="73:85" x14ac:dyDescent="0.2">
      <c r="BU4405">
        <v>-1.31226</v>
      </c>
      <c r="BY4405">
        <v>-1.6784699999999999</v>
      </c>
      <c r="CC4405">
        <v>-0.97655999999999998</v>
      </c>
      <c r="CG4405">
        <v>0.57982999999999996</v>
      </c>
    </row>
    <row r="4406" spans="73:85" x14ac:dyDescent="0.2">
      <c r="BU4406">
        <v>-0.94603999999999999</v>
      </c>
      <c r="BY4406">
        <v>-3.2043499999999998</v>
      </c>
      <c r="CC4406">
        <v>-0.36620999999999998</v>
      </c>
      <c r="CG4406">
        <v>1.15967</v>
      </c>
    </row>
    <row r="4407" spans="73:85" x14ac:dyDescent="0.2">
      <c r="BU4407">
        <v>-0.79346000000000005</v>
      </c>
      <c r="BY4407">
        <v>-2.1057100000000002</v>
      </c>
      <c r="CC4407">
        <v>0.54932000000000003</v>
      </c>
      <c r="CG4407">
        <v>-1.1901900000000001</v>
      </c>
    </row>
    <row r="4408" spans="73:85" x14ac:dyDescent="0.2">
      <c r="BU4408">
        <v>1.06812</v>
      </c>
      <c r="BY4408">
        <v>-1.9836400000000001</v>
      </c>
      <c r="CC4408">
        <v>-0.88500999999999996</v>
      </c>
      <c r="CG4408">
        <v>1.2817400000000001</v>
      </c>
    </row>
    <row r="4409" spans="73:85" x14ac:dyDescent="0.2">
      <c r="BU4409">
        <v>-0.67139000000000004</v>
      </c>
      <c r="BY4409">
        <v>-2.5329600000000001</v>
      </c>
      <c r="CC4409">
        <v>-1.9226099999999999</v>
      </c>
      <c r="CG4409">
        <v>0.57982999999999996</v>
      </c>
    </row>
    <row r="4410" spans="73:85" x14ac:dyDescent="0.2">
      <c r="BU4410">
        <v>-2.0752000000000002</v>
      </c>
      <c r="BY4410">
        <v>-2.50244</v>
      </c>
      <c r="CC4410">
        <v>-1.58691</v>
      </c>
      <c r="CG4410">
        <v>-0.21362</v>
      </c>
    </row>
    <row r="4411" spans="73:85" x14ac:dyDescent="0.2">
      <c r="BU4411">
        <v>-0.67139000000000004</v>
      </c>
      <c r="BY4411">
        <v>-3.2959000000000001</v>
      </c>
      <c r="CC4411">
        <v>0.94603999999999999</v>
      </c>
      <c r="CG4411">
        <v>9.1550000000000006E-2</v>
      </c>
    </row>
    <row r="4412" spans="73:85" x14ac:dyDescent="0.2">
      <c r="BU4412">
        <v>0.21362</v>
      </c>
      <c r="BY4412">
        <v>-0.54932000000000003</v>
      </c>
      <c r="CC4412">
        <v>-1.00708</v>
      </c>
      <c r="CG4412">
        <v>0.33568999999999999</v>
      </c>
    </row>
    <row r="4413" spans="73:85" x14ac:dyDescent="0.2">
      <c r="BU4413">
        <v>-0.67139000000000004</v>
      </c>
      <c r="BY4413">
        <v>-0.76293999999999995</v>
      </c>
      <c r="CC4413">
        <v>-0.54932000000000003</v>
      </c>
      <c r="CG4413">
        <v>1.1901900000000001</v>
      </c>
    </row>
    <row r="4414" spans="73:85" x14ac:dyDescent="0.2">
      <c r="BU4414">
        <v>-0.57982999999999996</v>
      </c>
      <c r="BY4414">
        <v>-2.0752000000000002</v>
      </c>
      <c r="CC4414">
        <v>-0.82396999999999998</v>
      </c>
      <c r="CG4414">
        <v>-0.18310999999999999</v>
      </c>
    </row>
    <row r="4415" spans="73:85" x14ac:dyDescent="0.2">
      <c r="BU4415">
        <v>-1.15967</v>
      </c>
      <c r="BY4415">
        <v>-2.5634800000000002</v>
      </c>
      <c r="CC4415">
        <v>-0.30518000000000001</v>
      </c>
      <c r="CG4415">
        <v>-1.5564</v>
      </c>
    </row>
    <row r="4416" spans="73:85" x14ac:dyDescent="0.2">
      <c r="BU4416">
        <v>0.94603999999999999</v>
      </c>
      <c r="BY4416">
        <v>-0.57982999999999996</v>
      </c>
      <c r="CC4416">
        <v>-1.7395</v>
      </c>
      <c r="CG4416">
        <v>-0.51880000000000004</v>
      </c>
    </row>
    <row r="4417" spans="73:85" x14ac:dyDescent="0.2">
      <c r="BU4417">
        <v>6.1039999999999997E-2</v>
      </c>
      <c r="BY4417">
        <v>-0.24414</v>
      </c>
      <c r="CC4417">
        <v>-0.73241999999999996</v>
      </c>
      <c r="CG4417">
        <v>-2.50244</v>
      </c>
    </row>
    <row r="4418" spans="73:85" x14ac:dyDescent="0.2">
      <c r="BU4418">
        <v>0.42725000000000002</v>
      </c>
      <c r="BY4418">
        <v>-2.2277800000000001</v>
      </c>
      <c r="CC4418">
        <v>-0.42725000000000002</v>
      </c>
      <c r="CG4418">
        <v>-1.8310500000000001</v>
      </c>
    </row>
    <row r="4419" spans="73:85" x14ac:dyDescent="0.2">
      <c r="BU4419">
        <v>-3.0519999999999999E-2</v>
      </c>
      <c r="BY4419">
        <v>-5.8593799999999998</v>
      </c>
      <c r="CC4419">
        <v>1.4343300000000001</v>
      </c>
      <c r="CG4419">
        <v>-0.82396999999999998</v>
      </c>
    </row>
    <row r="4420" spans="73:85" x14ac:dyDescent="0.2">
      <c r="BU4420">
        <v>1.6784699999999999</v>
      </c>
      <c r="BY4420">
        <v>-0.85448999999999997</v>
      </c>
      <c r="CC4420">
        <v>0.76293999999999995</v>
      </c>
      <c r="CG4420">
        <v>-3.90625</v>
      </c>
    </row>
    <row r="4421" spans="73:85" x14ac:dyDescent="0.2">
      <c r="BU4421">
        <v>2.7770999999999999</v>
      </c>
      <c r="BY4421">
        <v>-0.48827999999999999</v>
      </c>
      <c r="CC4421">
        <v>1.5564</v>
      </c>
      <c r="CG4421">
        <v>-2.2583000000000002</v>
      </c>
    </row>
    <row r="4422" spans="73:85" x14ac:dyDescent="0.2">
      <c r="BU4422">
        <v>2.5634800000000002</v>
      </c>
      <c r="BY4422">
        <v>-0.88500999999999996</v>
      </c>
      <c r="CC4422">
        <v>0.61034999999999995</v>
      </c>
      <c r="CG4422">
        <v>-0.67139000000000004</v>
      </c>
    </row>
    <row r="4423" spans="73:85" x14ac:dyDescent="0.2">
      <c r="BU4423">
        <v>0.73241999999999996</v>
      </c>
      <c r="BY4423">
        <v>-0.15259</v>
      </c>
      <c r="CC4423">
        <v>2.0446800000000001</v>
      </c>
      <c r="CG4423">
        <v>-2.4719199999999999</v>
      </c>
    </row>
    <row r="4424" spans="73:85" x14ac:dyDescent="0.2">
      <c r="BU4424">
        <v>1.1901900000000001</v>
      </c>
      <c r="BY4424">
        <v>-0.76293999999999995</v>
      </c>
      <c r="CC4424">
        <v>3.0517599999999998</v>
      </c>
      <c r="CG4424">
        <v>-2.1972700000000001</v>
      </c>
    </row>
    <row r="4425" spans="73:85" x14ac:dyDescent="0.2">
      <c r="BU4425">
        <v>2.34985</v>
      </c>
      <c r="BY4425">
        <v>0.24414</v>
      </c>
      <c r="CC4425">
        <v>1.58691</v>
      </c>
      <c r="CG4425">
        <v>-3.3264200000000002</v>
      </c>
    </row>
    <row r="4426" spans="73:85" x14ac:dyDescent="0.2">
      <c r="BU4426">
        <v>1.64795</v>
      </c>
      <c r="BY4426">
        <v>2.4719199999999999</v>
      </c>
      <c r="CC4426">
        <v>-0.42725000000000002</v>
      </c>
      <c r="CG4426">
        <v>-2.16675</v>
      </c>
    </row>
    <row r="4427" spans="73:85" x14ac:dyDescent="0.2">
      <c r="BU4427">
        <v>1.6784699999999999</v>
      </c>
      <c r="BY4427">
        <v>-0.12207</v>
      </c>
      <c r="CC4427">
        <v>2.1057100000000002</v>
      </c>
      <c r="CG4427">
        <v>3.0519999999999999E-2</v>
      </c>
    </row>
    <row r="4428" spans="73:85" x14ac:dyDescent="0.2">
      <c r="BU4428">
        <v>0.27466000000000002</v>
      </c>
      <c r="BY4428">
        <v>-0.85448999999999997</v>
      </c>
      <c r="CC4428">
        <v>1.8310500000000001</v>
      </c>
      <c r="CG4428">
        <v>-1.40381</v>
      </c>
    </row>
    <row r="4429" spans="73:85" x14ac:dyDescent="0.2">
      <c r="BU4429">
        <v>1.4648399999999999</v>
      </c>
      <c r="BY4429">
        <v>2.0446800000000001</v>
      </c>
      <c r="CC4429">
        <v>2.1057100000000002</v>
      </c>
      <c r="CG4429">
        <v>-2.2583000000000002</v>
      </c>
    </row>
    <row r="4430" spans="73:85" x14ac:dyDescent="0.2">
      <c r="BU4430">
        <v>2.8991699999999998</v>
      </c>
      <c r="BY4430">
        <v>0.70189999999999997</v>
      </c>
      <c r="CC4430">
        <v>1.4648399999999999</v>
      </c>
      <c r="CG4430">
        <v>-2.4414099999999999</v>
      </c>
    </row>
    <row r="4431" spans="73:85" x14ac:dyDescent="0.2">
      <c r="BU4431">
        <v>1.34277</v>
      </c>
      <c r="BY4431">
        <v>-0.21362</v>
      </c>
      <c r="CC4431">
        <v>1.2817400000000001</v>
      </c>
      <c r="CG4431">
        <v>-1.58691</v>
      </c>
    </row>
    <row r="4432" spans="73:85" x14ac:dyDescent="0.2">
      <c r="BU4432">
        <v>1.6174299999999999</v>
      </c>
      <c r="BY4432">
        <v>-1.2817400000000001</v>
      </c>
      <c r="CC4432">
        <v>1.2206999999999999</v>
      </c>
      <c r="CG4432">
        <v>-2.4719199999999999</v>
      </c>
    </row>
    <row r="4433" spans="73:85" x14ac:dyDescent="0.2">
      <c r="BU4433">
        <v>1.15967</v>
      </c>
      <c r="BY4433">
        <v>-0.54932000000000003</v>
      </c>
      <c r="CC4433">
        <v>2.0752000000000002</v>
      </c>
      <c r="CG4433">
        <v>-3.2959000000000001</v>
      </c>
    </row>
    <row r="4434" spans="73:85" x14ac:dyDescent="0.2">
      <c r="BU4434">
        <v>1.00708</v>
      </c>
      <c r="BY4434">
        <v>1.2817400000000001</v>
      </c>
      <c r="CC4434">
        <v>2.8686500000000001</v>
      </c>
      <c r="CG4434">
        <v>-1.58691</v>
      </c>
    </row>
    <row r="4435" spans="73:85" x14ac:dyDescent="0.2">
      <c r="BU4435">
        <v>2.1057100000000002</v>
      </c>
      <c r="BY4435">
        <v>-0.30518000000000001</v>
      </c>
      <c r="CC4435">
        <v>0.57982999999999996</v>
      </c>
      <c r="CG4435">
        <v>-1.0376000000000001</v>
      </c>
    </row>
    <row r="4436" spans="73:85" x14ac:dyDescent="0.2">
      <c r="BU4436">
        <v>-0.48827999999999999</v>
      </c>
      <c r="BY4436">
        <v>0.97655999999999998</v>
      </c>
      <c r="CC4436">
        <v>1.9226099999999999</v>
      </c>
      <c r="CG4436">
        <v>-1.4648399999999999</v>
      </c>
    </row>
    <row r="4437" spans="73:85" x14ac:dyDescent="0.2">
      <c r="BU4437">
        <v>0.12207</v>
      </c>
      <c r="BY4437">
        <v>-0.24414</v>
      </c>
      <c r="CC4437">
        <v>1.00708</v>
      </c>
      <c r="CG4437">
        <v>-0.48827999999999999</v>
      </c>
    </row>
    <row r="4438" spans="73:85" x14ac:dyDescent="0.2">
      <c r="BU4438">
        <v>1.64795</v>
      </c>
      <c r="BY4438">
        <v>0.91552999999999995</v>
      </c>
      <c r="CC4438">
        <v>2.5329600000000001</v>
      </c>
      <c r="CG4438">
        <v>-0.48827999999999999</v>
      </c>
    </row>
    <row r="4439" spans="73:85" x14ac:dyDescent="0.2">
      <c r="BU4439">
        <v>-0.15259</v>
      </c>
      <c r="BY4439">
        <v>1.15967</v>
      </c>
      <c r="CC4439">
        <v>3.0519999999999999E-2</v>
      </c>
      <c r="CG4439">
        <v>-9.1550000000000006E-2</v>
      </c>
    </row>
    <row r="4440" spans="73:85" x14ac:dyDescent="0.2">
      <c r="BU4440">
        <v>-6.1039999999999997E-2</v>
      </c>
      <c r="BY4440">
        <v>0.33568999999999999</v>
      </c>
      <c r="CC4440">
        <v>0.64087000000000005</v>
      </c>
      <c r="CG4440">
        <v>2.31934</v>
      </c>
    </row>
    <row r="4441" spans="73:85" x14ac:dyDescent="0.2">
      <c r="BU4441">
        <v>-1.80054</v>
      </c>
      <c r="BY4441">
        <v>-1.34277</v>
      </c>
      <c r="CC4441">
        <v>-0.36620999999999998</v>
      </c>
      <c r="CG4441">
        <v>1.49536</v>
      </c>
    </row>
    <row r="4442" spans="73:85" x14ac:dyDescent="0.2">
      <c r="BU4442">
        <v>-1.4648399999999999</v>
      </c>
      <c r="BY4442">
        <v>-1.06812</v>
      </c>
      <c r="CC4442">
        <v>-0.67139000000000004</v>
      </c>
      <c r="CG4442">
        <v>-1.6174299999999999</v>
      </c>
    </row>
    <row r="4443" spans="73:85" x14ac:dyDescent="0.2">
      <c r="BU4443">
        <v>1.6174299999999999</v>
      </c>
      <c r="BY4443">
        <v>-1.34277</v>
      </c>
      <c r="CC4443">
        <v>-0.33568999999999999</v>
      </c>
      <c r="CG4443">
        <v>0.39673000000000003</v>
      </c>
    </row>
    <row r="4444" spans="73:85" x14ac:dyDescent="0.2">
      <c r="BU4444">
        <v>-1.06812</v>
      </c>
      <c r="BY4444">
        <v>-1.7089799999999999</v>
      </c>
      <c r="CC4444">
        <v>-1.5564</v>
      </c>
      <c r="CG4444">
        <v>1.95313</v>
      </c>
    </row>
    <row r="4445" spans="73:85" x14ac:dyDescent="0.2">
      <c r="BU4445">
        <v>0.48827999999999999</v>
      </c>
      <c r="BY4445">
        <v>-0.67139000000000004</v>
      </c>
      <c r="CC4445">
        <v>-0.15259</v>
      </c>
      <c r="CG4445">
        <v>1.40381</v>
      </c>
    </row>
    <row r="4446" spans="73:85" x14ac:dyDescent="0.2">
      <c r="BU4446">
        <v>-1.5258799999999999</v>
      </c>
      <c r="BY4446">
        <v>-3.5095200000000002</v>
      </c>
      <c r="CC4446">
        <v>0.51880000000000004</v>
      </c>
      <c r="CG4446">
        <v>0.48827999999999999</v>
      </c>
    </row>
    <row r="4447" spans="73:85" x14ac:dyDescent="0.2">
      <c r="BU4447">
        <v>-1.7700199999999999</v>
      </c>
      <c r="BY4447">
        <v>-1.5258799999999999</v>
      </c>
      <c r="CC4447">
        <v>-0.36620999999999998</v>
      </c>
      <c r="CG4447">
        <v>0</v>
      </c>
    </row>
    <row r="4448" spans="73:85" x14ac:dyDescent="0.2">
      <c r="BU4448">
        <v>0.27466000000000002</v>
      </c>
      <c r="BY4448">
        <v>-1.2206999999999999</v>
      </c>
      <c r="CC4448">
        <v>-1.3732899999999999</v>
      </c>
      <c r="CG4448">
        <v>0.88500999999999996</v>
      </c>
    </row>
    <row r="4449" spans="73:85" x14ac:dyDescent="0.2">
      <c r="BU4449">
        <v>-1.0376000000000001</v>
      </c>
      <c r="BY4449">
        <v>-3.3874499999999999</v>
      </c>
      <c r="CC4449">
        <v>-0.18310999999999999</v>
      </c>
      <c r="CG4449">
        <v>9.1550000000000006E-2</v>
      </c>
    </row>
    <row r="4450" spans="73:85" x14ac:dyDescent="0.2">
      <c r="BU4450">
        <v>-2.5634800000000002</v>
      </c>
      <c r="BY4450">
        <v>-2.96021</v>
      </c>
      <c r="CC4450">
        <v>-1.25122</v>
      </c>
      <c r="CG4450">
        <v>-0.76293999999999995</v>
      </c>
    </row>
    <row r="4451" spans="73:85" x14ac:dyDescent="0.2">
      <c r="BU4451">
        <v>-0.39673000000000003</v>
      </c>
      <c r="BY4451">
        <v>-4.4860800000000003</v>
      </c>
      <c r="CC4451">
        <v>0.94603999999999999</v>
      </c>
      <c r="CG4451">
        <v>-1.06812</v>
      </c>
    </row>
    <row r="4452" spans="73:85" x14ac:dyDescent="0.2">
      <c r="BU4452">
        <v>0.30518000000000001</v>
      </c>
      <c r="BY4452">
        <v>-1.1901900000000001</v>
      </c>
      <c r="CC4452">
        <v>-1.4648399999999999</v>
      </c>
      <c r="CG4452">
        <v>0.64087000000000005</v>
      </c>
    </row>
    <row r="4453" spans="73:85" x14ac:dyDescent="0.2">
      <c r="BU4453">
        <v>-1.09863</v>
      </c>
      <c r="BY4453">
        <v>-1.0376000000000001</v>
      </c>
      <c r="CC4453">
        <v>-0.30518000000000001</v>
      </c>
      <c r="CG4453">
        <v>1.6784699999999999</v>
      </c>
    </row>
    <row r="4454" spans="73:85" x14ac:dyDescent="0.2">
      <c r="BU4454">
        <v>-0.79346000000000005</v>
      </c>
      <c r="BY4454">
        <v>-2.4719199999999999</v>
      </c>
      <c r="CC4454">
        <v>-0.82396999999999998</v>
      </c>
      <c r="CG4454">
        <v>1.1291500000000001</v>
      </c>
    </row>
    <row r="4455" spans="73:85" x14ac:dyDescent="0.2">
      <c r="BU4455">
        <v>-0.85448999999999997</v>
      </c>
      <c r="BY4455">
        <v>-2.99072</v>
      </c>
      <c r="CC4455">
        <v>-0.33568999999999999</v>
      </c>
      <c r="CG4455">
        <v>-0.82396999999999998</v>
      </c>
    </row>
    <row r="4456" spans="73:85" x14ac:dyDescent="0.2">
      <c r="BU4456">
        <v>0.85448999999999997</v>
      </c>
      <c r="BY4456">
        <v>-2.1362299999999999</v>
      </c>
      <c r="CC4456">
        <v>-0.94603999999999999</v>
      </c>
      <c r="CG4456">
        <v>-0.12207</v>
      </c>
    </row>
    <row r="4457" spans="73:85" x14ac:dyDescent="0.2">
      <c r="BU4457">
        <v>-3.0519999999999999E-2</v>
      </c>
      <c r="BY4457">
        <v>-1.8615699999999999</v>
      </c>
      <c r="CC4457">
        <v>-0.39673000000000003</v>
      </c>
      <c r="CG4457">
        <v>-0.70189999999999997</v>
      </c>
    </row>
    <row r="4458" spans="73:85" x14ac:dyDescent="0.2">
      <c r="BU4458">
        <v>1.06812</v>
      </c>
      <c r="BY4458">
        <v>-2.0752000000000002</v>
      </c>
      <c r="CC4458">
        <v>0.21362</v>
      </c>
      <c r="CG4458">
        <v>0.24414</v>
      </c>
    </row>
    <row r="4459" spans="73:85" x14ac:dyDescent="0.2">
      <c r="BU4459">
        <v>3.0519999999999999E-2</v>
      </c>
      <c r="BY4459">
        <v>-3.5400399999999999</v>
      </c>
      <c r="CC4459">
        <v>1.89209</v>
      </c>
      <c r="CG4459">
        <v>-2.83813</v>
      </c>
    </row>
    <row r="4460" spans="73:85" x14ac:dyDescent="0.2">
      <c r="BU4460">
        <v>1.1291500000000001</v>
      </c>
      <c r="BY4460">
        <v>-1.40381</v>
      </c>
      <c r="CC4460">
        <v>-0.51880000000000004</v>
      </c>
      <c r="CG4460">
        <v>-3.9977999999999998</v>
      </c>
    </row>
    <row r="4461" spans="73:85" x14ac:dyDescent="0.2">
      <c r="BU4461">
        <v>1.7395</v>
      </c>
      <c r="BY4461">
        <v>0.45776</v>
      </c>
      <c r="CC4461">
        <v>0.85448999999999997</v>
      </c>
      <c r="CG4461">
        <v>-1.58691</v>
      </c>
    </row>
    <row r="4462" spans="73:85" x14ac:dyDescent="0.2">
      <c r="BU4462">
        <v>3.1127899999999999</v>
      </c>
      <c r="BY4462">
        <v>-1.06812</v>
      </c>
      <c r="CC4462">
        <v>0.36620999999999998</v>
      </c>
      <c r="CG4462">
        <v>-1.09863</v>
      </c>
    </row>
    <row r="4463" spans="73:85" x14ac:dyDescent="0.2">
      <c r="BU4463">
        <v>0.61034999999999995</v>
      </c>
      <c r="BY4463">
        <v>-0.67139000000000004</v>
      </c>
      <c r="CC4463">
        <v>1.2817400000000001</v>
      </c>
      <c r="CG4463">
        <v>-1.40381</v>
      </c>
    </row>
    <row r="4464" spans="73:85" x14ac:dyDescent="0.2">
      <c r="BU4464">
        <v>0.79346000000000005</v>
      </c>
      <c r="BY4464">
        <v>-0.24414</v>
      </c>
      <c r="CC4464">
        <v>3.2043499999999998</v>
      </c>
      <c r="CG4464">
        <v>-2.9296899999999999</v>
      </c>
    </row>
    <row r="4465" spans="73:85" x14ac:dyDescent="0.2">
      <c r="BU4465">
        <v>1.15967</v>
      </c>
      <c r="BY4465">
        <v>0.39673000000000003</v>
      </c>
      <c r="CC4465">
        <v>2.0752000000000002</v>
      </c>
      <c r="CG4465">
        <v>-3.0212400000000001</v>
      </c>
    </row>
    <row r="4466" spans="73:85" x14ac:dyDescent="0.2">
      <c r="BU4466">
        <v>2.5939899999999998</v>
      </c>
      <c r="BY4466">
        <v>0.67139000000000004</v>
      </c>
      <c r="CC4466">
        <v>0.45776</v>
      </c>
      <c r="CG4466">
        <v>-1.7700199999999999</v>
      </c>
    </row>
    <row r="4467" spans="73:85" x14ac:dyDescent="0.2">
      <c r="BU4467">
        <v>2.5329600000000001</v>
      </c>
      <c r="BY4467">
        <v>-1.2817400000000001</v>
      </c>
      <c r="CC4467">
        <v>1.5564</v>
      </c>
      <c r="CG4467">
        <v>9.1550000000000006E-2</v>
      </c>
    </row>
    <row r="4468" spans="73:85" x14ac:dyDescent="0.2">
      <c r="BU4468">
        <v>0.27466000000000002</v>
      </c>
      <c r="BY4468">
        <v>-0.82396999999999998</v>
      </c>
      <c r="CC4468">
        <v>1.06812</v>
      </c>
      <c r="CG4468">
        <v>-2.8991699999999998</v>
      </c>
    </row>
    <row r="4469" spans="73:85" x14ac:dyDescent="0.2">
      <c r="BU4469">
        <v>1.89209</v>
      </c>
      <c r="BY4469">
        <v>0.73241999999999996</v>
      </c>
      <c r="CC4469">
        <v>1.8310500000000001</v>
      </c>
      <c r="CG4469">
        <v>-2.01416</v>
      </c>
    </row>
    <row r="4470" spans="73:85" x14ac:dyDescent="0.2">
      <c r="BU4470">
        <v>1.5258799999999999</v>
      </c>
      <c r="BY4470">
        <v>1.25122</v>
      </c>
      <c r="CC4470">
        <v>1.00708</v>
      </c>
      <c r="CG4470">
        <v>-2.50244</v>
      </c>
    </row>
    <row r="4471" spans="73:85" x14ac:dyDescent="0.2">
      <c r="BU4471">
        <v>1.8310500000000001</v>
      </c>
      <c r="BY4471">
        <v>1.40381</v>
      </c>
      <c r="CC4471">
        <v>0</v>
      </c>
      <c r="CG4471">
        <v>-1.6784699999999999</v>
      </c>
    </row>
    <row r="4472" spans="73:85" x14ac:dyDescent="0.2">
      <c r="BU4472">
        <v>1.80054</v>
      </c>
      <c r="BY4472">
        <v>-1.2817400000000001</v>
      </c>
      <c r="CC4472">
        <v>2.4414099999999999</v>
      </c>
      <c r="CG4472">
        <v>-1.1291500000000001</v>
      </c>
    </row>
    <row r="4473" spans="73:85" x14ac:dyDescent="0.2">
      <c r="BU4473">
        <v>1.3732899999999999</v>
      </c>
      <c r="BY4473">
        <v>-0.82396999999999998</v>
      </c>
      <c r="CC4473">
        <v>2.3803700000000001</v>
      </c>
      <c r="CG4473">
        <v>-3.0822799999999999</v>
      </c>
    </row>
    <row r="4474" spans="73:85" x14ac:dyDescent="0.2">
      <c r="BU4474">
        <v>2.1972700000000001</v>
      </c>
      <c r="BY4474">
        <v>-0.64087000000000005</v>
      </c>
      <c r="CC4474">
        <v>1.2817400000000001</v>
      </c>
      <c r="CG4474">
        <v>-2.0446800000000001</v>
      </c>
    </row>
    <row r="4475" spans="73:85" x14ac:dyDescent="0.2">
      <c r="BU4475">
        <v>2.9296899999999999</v>
      </c>
      <c r="BY4475">
        <v>0.76293999999999995</v>
      </c>
      <c r="CC4475">
        <v>1.5258799999999999</v>
      </c>
      <c r="CG4475">
        <v>0.30518000000000001</v>
      </c>
    </row>
    <row r="4476" spans="73:85" x14ac:dyDescent="0.2">
      <c r="BU4476">
        <v>1.1901900000000001</v>
      </c>
      <c r="BY4476">
        <v>-6.1039999999999997E-2</v>
      </c>
      <c r="CC4476">
        <v>2.3803700000000001</v>
      </c>
      <c r="CG4476">
        <v>-0.33568999999999999</v>
      </c>
    </row>
    <row r="4477" spans="73:85" x14ac:dyDescent="0.2">
      <c r="BU4477">
        <v>0.79346000000000005</v>
      </c>
      <c r="BY4477">
        <v>-0.51880000000000004</v>
      </c>
      <c r="CC4477">
        <v>2.80762</v>
      </c>
      <c r="CG4477">
        <v>-1.31226</v>
      </c>
    </row>
    <row r="4478" spans="73:85" x14ac:dyDescent="0.2">
      <c r="BU4478">
        <v>-6.1039999999999997E-2</v>
      </c>
      <c r="BY4478">
        <v>0.21362</v>
      </c>
      <c r="CC4478">
        <v>1.2817400000000001</v>
      </c>
      <c r="CG4478">
        <v>-0.36620999999999998</v>
      </c>
    </row>
    <row r="4479" spans="73:85" x14ac:dyDescent="0.2">
      <c r="BU4479">
        <v>9.1550000000000006E-2</v>
      </c>
      <c r="BY4479">
        <v>1.7700199999999999</v>
      </c>
      <c r="CC4479">
        <v>9.1550000000000006E-2</v>
      </c>
      <c r="CG4479">
        <v>-0.82396999999999998</v>
      </c>
    </row>
    <row r="4480" spans="73:85" x14ac:dyDescent="0.2">
      <c r="BU4480">
        <v>0.27466000000000002</v>
      </c>
      <c r="BY4480">
        <v>-1.58691</v>
      </c>
      <c r="CC4480">
        <v>0.70189999999999997</v>
      </c>
      <c r="CG4480">
        <v>2.3803700000000001</v>
      </c>
    </row>
    <row r="4481" spans="73:85" x14ac:dyDescent="0.2">
      <c r="BU4481">
        <v>-0.82396999999999998</v>
      </c>
      <c r="BY4481">
        <v>-1.4648399999999999</v>
      </c>
      <c r="CC4481">
        <v>1.2817400000000001</v>
      </c>
      <c r="CG4481">
        <v>0.91552999999999995</v>
      </c>
    </row>
    <row r="4482" spans="73:85" x14ac:dyDescent="0.2">
      <c r="BU4482">
        <v>-0.88500999999999996</v>
      </c>
      <c r="BY4482">
        <v>0.15259</v>
      </c>
      <c r="CC4482">
        <v>-0.97655999999999998</v>
      </c>
      <c r="CG4482">
        <v>9.1550000000000006E-2</v>
      </c>
    </row>
    <row r="4483" spans="73:85" x14ac:dyDescent="0.2">
      <c r="BU4483">
        <v>1.40381</v>
      </c>
      <c r="BY4483">
        <v>-0.42725000000000002</v>
      </c>
      <c r="CC4483">
        <v>0.33568999999999999</v>
      </c>
      <c r="CG4483">
        <v>0.85448999999999997</v>
      </c>
    </row>
    <row r="4484" spans="73:85" x14ac:dyDescent="0.2">
      <c r="BU4484">
        <v>-0.94603999999999999</v>
      </c>
      <c r="BY4484">
        <v>-1.58691</v>
      </c>
      <c r="CC4484">
        <v>-1.3732899999999999</v>
      </c>
      <c r="CG4484">
        <v>0.64087000000000005</v>
      </c>
    </row>
    <row r="4485" spans="73:85" x14ac:dyDescent="0.2">
      <c r="BU4485">
        <v>-0.79346000000000005</v>
      </c>
      <c r="BY4485">
        <v>-2.1972700000000001</v>
      </c>
      <c r="CC4485">
        <v>-6.1039999999999997E-2</v>
      </c>
      <c r="CG4485">
        <v>0.91552999999999995</v>
      </c>
    </row>
    <row r="4486" spans="73:85" x14ac:dyDescent="0.2">
      <c r="BU4486">
        <v>-1.95313</v>
      </c>
      <c r="BY4486">
        <v>-2.65503</v>
      </c>
      <c r="CC4486">
        <v>0.30518000000000001</v>
      </c>
      <c r="CG4486">
        <v>0.54932000000000003</v>
      </c>
    </row>
    <row r="4487" spans="73:85" x14ac:dyDescent="0.2">
      <c r="BU4487">
        <v>-0.76293999999999995</v>
      </c>
      <c r="BY4487">
        <v>-1.80054</v>
      </c>
      <c r="CC4487">
        <v>-0.64087000000000005</v>
      </c>
      <c r="CG4487">
        <v>-0.48827999999999999</v>
      </c>
    </row>
    <row r="4488" spans="73:85" x14ac:dyDescent="0.2">
      <c r="BU4488">
        <v>0.30518000000000001</v>
      </c>
      <c r="BY4488">
        <v>-0.54932000000000003</v>
      </c>
      <c r="CC4488">
        <v>-0.39673000000000003</v>
      </c>
      <c r="CG4488">
        <v>0.91552999999999995</v>
      </c>
    </row>
    <row r="4489" spans="73:85" x14ac:dyDescent="0.2">
      <c r="BU4489">
        <v>-1.1901900000000001</v>
      </c>
      <c r="BY4489">
        <v>-1.7089799999999999</v>
      </c>
      <c r="CC4489">
        <v>-0.70189999999999997</v>
      </c>
      <c r="CG4489">
        <v>1.4648399999999999</v>
      </c>
    </row>
    <row r="4490" spans="73:85" x14ac:dyDescent="0.2">
      <c r="BU4490">
        <v>-1.2817400000000001</v>
      </c>
      <c r="BY4490">
        <v>-2.65503</v>
      </c>
      <c r="CC4490">
        <v>-0.67139000000000004</v>
      </c>
      <c r="CG4490">
        <v>0.51880000000000004</v>
      </c>
    </row>
    <row r="4491" spans="73:85" x14ac:dyDescent="0.2">
      <c r="BU4491">
        <v>-0.54932000000000003</v>
      </c>
      <c r="BY4491">
        <v>-3.6926299999999999</v>
      </c>
      <c r="CC4491">
        <v>-0.54932000000000003</v>
      </c>
      <c r="CG4491">
        <v>0.82396999999999998</v>
      </c>
    </row>
    <row r="4492" spans="73:85" x14ac:dyDescent="0.2">
      <c r="BU4492">
        <v>0.42725000000000002</v>
      </c>
      <c r="BY4492">
        <v>-1.25122</v>
      </c>
      <c r="CC4492">
        <v>-2.50244</v>
      </c>
      <c r="CG4492">
        <v>0.85448999999999997</v>
      </c>
    </row>
    <row r="4493" spans="73:85" x14ac:dyDescent="0.2">
      <c r="BU4493">
        <v>-0.97655999999999998</v>
      </c>
      <c r="BY4493">
        <v>-1.06812</v>
      </c>
      <c r="CC4493">
        <v>-0.76293999999999995</v>
      </c>
      <c r="CG4493">
        <v>0.36620999999999998</v>
      </c>
    </row>
    <row r="4494" spans="73:85" x14ac:dyDescent="0.2">
      <c r="BU4494">
        <v>-1.25122</v>
      </c>
      <c r="BY4494">
        <v>-2.8991699999999998</v>
      </c>
      <c r="CC4494">
        <v>-1.1291500000000001</v>
      </c>
      <c r="CG4494">
        <v>-0.54932000000000003</v>
      </c>
    </row>
    <row r="4495" spans="73:85" x14ac:dyDescent="0.2">
      <c r="BU4495">
        <v>-0.88500999999999996</v>
      </c>
      <c r="BY4495">
        <v>-2.5634800000000002</v>
      </c>
      <c r="CC4495">
        <v>9.1550000000000006E-2</v>
      </c>
      <c r="CG4495">
        <v>-2.6855500000000001</v>
      </c>
    </row>
    <row r="4496" spans="73:85" x14ac:dyDescent="0.2">
      <c r="BU4496">
        <v>-0.18310999999999999</v>
      </c>
      <c r="BY4496">
        <v>-1.3732899999999999</v>
      </c>
      <c r="CC4496">
        <v>-0.36620999999999998</v>
      </c>
      <c r="CG4496">
        <v>0.36620999999999998</v>
      </c>
    </row>
    <row r="4497" spans="73:85" x14ac:dyDescent="0.2">
      <c r="BU4497">
        <v>0.61034999999999995</v>
      </c>
      <c r="BY4497">
        <v>-2.96021</v>
      </c>
      <c r="CC4497">
        <v>-0.76293999999999995</v>
      </c>
      <c r="CG4497">
        <v>-1.6174299999999999</v>
      </c>
    </row>
    <row r="4498" spans="73:85" x14ac:dyDescent="0.2">
      <c r="BU4498">
        <v>0.51880000000000004</v>
      </c>
      <c r="BY4498">
        <v>-1.9836400000000001</v>
      </c>
      <c r="CC4498">
        <v>-1.0376000000000001</v>
      </c>
      <c r="CG4498">
        <v>-1.2206999999999999</v>
      </c>
    </row>
    <row r="4499" spans="73:85" x14ac:dyDescent="0.2">
      <c r="BU4499">
        <v>-0.12207</v>
      </c>
      <c r="BY4499">
        <v>-4.0893600000000001</v>
      </c>
      <c r="CC4499">
        <v>-0.21362</v>
      </c>
      <c r="CG4499">
        <v>-0.24414</v>
      </c>
    </row>
    <row r="4500" spans="73:85" x14ac:dyDescent="0.2">
      <c r="BU4500">
        <v>0.97655999999999998</v>
      </c>
      <c r="BY4500">
        <v>-0.39673000000000003</v>
      </c>
      <c r="CC4500">
        <v>0.39673000000000003</v>
      </c>
      <c r="CG4500">
        <v>-4.6386700000000003</v>
      </c>
    </row>
    <row r="4501" spans="73:85" x14ac:dyDescent="0.2">
      <c r="BU4501">
        <v>3.14331</v>
      </c>
      <c r="BY4501">
        <v>-0.18310999999999999</v>
      </c>
      <c r="CC4501">
        <v>1.06812</v>
      </c>
      <c r="CG4501">
        <v>-2.1362299999999999</v>
      </c>
    </row>
    <row r="4502" spans="73:85" x14ac:dyDescent="0.2">
      <c r="BU4502">
        <v>2.7465799999999998</v>
      </c>
      <c r="BY4502">
        <v>-0.30518000000000001</v>
      </c>
      <c r="CC4502">
        <v>0.73241999999999996</v>
      </c>
      <c r="CG4502">
        <v>-1.4648399999999999</v>
      </c>
    </row>
    <row r="4503" spans="73:85" x14ac:dyDescent="0.2">
      <c r="BU4503">
        <v>0.61034999999999995</v>
      </c>
      <c r="BY4503">
        <v>-0.97655999999999998</v>
      </c>
      <c r="CC4503">
        <v>0.79346000000000005</v>
      </c>
      <c r="CG4503">
        <v>-2.1972700000000001</v>
      </c>
    </row>
    <row r="4504" spans="73:85" x14ac:dyDescent="0.2">
      <c r="BU4504">
        <v>0.88500999999999996</v>
      </c>
      <c r="BY4504">
        <v>0.27466000000000002</v>
      </c>
      <c r="CC4504">
        <v>3.2043499999999998</v>
      </c>
      <c r="CG4504">
        <v>-3.6926299999999999</v>
      </c>
    </row>
    <row r="4505" spans="73:85" x14ac:dyDescent="0.2">
      <c r="BU4505">
        <v>3.2043499999999998</v>
      </c>
      <c r="BY4505">
        <v>1.25122</v>
      </c>
      <c r="CC4505">
        <v>2.1057100000000002</v>
      </c>
      <c r="CG4505">
        <v>-3.9672900000000002</v>
      </c>
    </row>
    <row r="4506" spans="73:85" x14ac:dyDescent="0.2">
      <c r="BU4506">
        <v>1.4343300000000001</v>
      </c>
      <c r="BY4506">
        <v>1.9226099999999999</v>
      </c>
      <c r="CC4506">
        <v>0.61034999999999995</v>
      </c>
      <c r="CG4506">
        <v>-2.5329600000000001</v>
      </c>
    </row>
    <row r="4507" spans="73:85" x14ac:dyDescent="0.2">
      <c r="BU4507">
        <v>2.65503</v>
      </c>
      <c r="BY4507">
        <v>0.21362</v>
      </c>
      <c r="CC4507">
        <v>1.15967</v>
      </c>
      <c r="CG4507">
        <v>-0.82396999999999998</v>
      </c>
    </row>
    <row r="4508" spans="73:85" x14ac:dyDescent="0.2">
      <c r="BU4508">
        <v>0.33568999999999999</v>
      </c>
      <c r="BY4508">
        <v>-0.33568999999999999</v>
      </c>
      <c r="CC4508">
        <v>2.1972700000000001</v>
      </c>
      <c r="CG4508">
        <v>-2.0752000000000002</v>
      </c>
    </row>
    <row r="4509" spans="73:85" x14ac:dyDescent="0.2">
      <c r="BU4509">
        <v>2.0752000000000002</v>
      </c>
      <c r="BY4509">
        <v>0.36620999999999998</v>
      </c>
      <c r="CC4509">
        <v>2.0446800000000001</v>
      </c>
      <c r="CG4509">
        <v>-1.40381</v>
      </c>
    </row>
    <row r="4510" spans="73:85" x14ac:dyDescent="0.2">
      <c r="BU4510">
        <v>3.14331</v>
      </c>
      <c r="BY4510">
        <v>3.0519999999999999E-2</v>
      </c>
      <c r="CC4510">
        <v>2.50244</v>
      </c>
      <c r="CG4510">
        <v>-1.4343300000000001</v>
      </c>
    </row>
    <row r="4511" spans="73:85" x14ac:dyDescent="0.2">
      <c r="BU4511">
        <v>0.91552999999999995</v>
      </c>
      <c r="BY4511">
        <v>1.1901900000000001</v>
      </c>
      <c r="CC4511">
        <v>0.51880000000000004</v>
      </c>
      <c r="CG4511">
        <v>-1.7700199999999999</v>
      </c>
    </row>
    <row r="4512" spans="73:85" x14ac:dyDescent="0.2">
      <c r="BU4512">
        <v>1.6174299999999999</v>
      </c>
      <c r="BY4512">
        <v>-1.1291500000000001</v>
      </c>
      <c r="CC4512">
        <v>1.25122</v>
      </c>
      <c r="CG4512">
        <v>-1.7395</v>
      </c>
    </row>
    <row r="4513" spans="73:85" x14ac:dyDescent="0.2">
      <c r="BU4513">
        <v>1.9836400000000001</v>
      </c>
      <c r="BY4513">
        <v>-0.85448999999999997</v>
      </c>
      <c r="CC4513">
        <v>2.80762</v>
      </c>
      <c r="CG4513">
        <v>-3.5095200000000002</v>
      </c>
    </row>
    <row r="4514" spans="73:85" x14ac:dyDescent="0.2">
      <c r="BU4514">
        <v>1.9836400000000001</v>
      </c>
      <c r="BY4514">
        <v>1.1901900000000001</v>
      </c>
      <c r="CC4514">
        <v>1.9836400000000001</v>
      </c>
      <c r="CG4514">
        <v>-2.1972700000000001</v>
      </c>
    </row>
    <row r="4515" spans="73:85" x14ac:dyDescent="0.2">
      <c r="BU4515">
        <v>0.67139000000000004</v>
      </c>
      <c r="BY4515">
        <v>-0.67139000000000004</v>
      </c>
      <c r="CC4515">
        <v>1.3732899999999999</v>
      </c>
      <c r="CG4515">
        <v>-0.76293999999999995</v>
      </c>
    </row>
    <row r="4516" spans="73:85" x14ac:dyDescent="0.2">
      <c r="BU4516">
        <v>-0.70189999999999997</v>
      </c>
      <c r="BY4516">
        <v>0.54932000000000003</v>
      </c>
      <c r="CC4516">
        <v>1.40381</v>
      </c>
      <c r="CG4516">
        <v>-1.49536</v>
      </c>
    </row>
    <row r="4517" spans="73:85" x14ac:dyDescent="0.2">
      <c r="BU4517">
        <v>-3.0519999999999999E-2</v>
      </c>
      <c r="BY4517">
        <v>-0.45776</v>
      </c>
      <c r="CC4517">
        <v>2.01416</v>
      </c>
      <c r="CG4517">
        <v>-0.48827999999999999</v>
      </c>
    </row>
    <row r="4518" spans="73:85" x14ac:dyDescent="0.2">
      <c r="BU4518">
        <v>0.36620999999999998</v>
      </c>
      <c r="BY4518">
        <v>-0.88500999999999996</v>
      </c>
      <c r="CC4518">
        <v>1.64795</v>
      </c>
      <c r="CG4518">
        <v>-1.2206999999999999</v>
      </c>
    </row>
    <row r="4519" spans="73:85" x14ac:dyDescent="0.2">
      <c r="BU4519">
        <v>0.57982999999999996</v>
      </c>
      <c r="BY4519">
        <v>1.40381</v>
      </c>
      <c r="CC4519">
        <v>-6.1039999999999997E-2</v>
      </c>
      <c r="CG4519">
        <v>0.39673000000000003</v>
      </c>
    </row>
    <row r="4520" spans="73:85" x14ac:dyDescent="0.2">
      <c r="BU4520">
        <v>-0.39673000000000003</v>
      </c>
      <c r="BY4520">
        <v>-0.45776</v>
      </c>
      <c r="CC4520">
        <v>0.67139000000000004</v>
      </c>
      <c r="CG4520">
        <v>2.6245099999999999</v>
      </c>
    </row>
    <row r="4521" spans="73:85" x14ac:dyDescent="0.2">
      <c r="BU4521">
        <v>-1.80054</v>
      </c>
      <c r="BY4521">
        <v>-1.31226</v>
      </c>
      <c r="CC4521">
        <v>1.09863</v>
      </c>
      <c r="CG4521">
        <v>-0.45776</v>
      </c>
    </row>
    <row r="4522" spans="73:85" x14ac:dyDescent="0.2">
      <c r="BU4522">
        <v>-1.2817400000000001</v>
      </c>
      <c r="BY4522">
        <v>-0.82396999999999998</v>
      </c>
      <c r="CC4522">
        <v>1.25122</v>
      </c>
      <c r="CG4522">
        <v>-1.6784699999999999</v>
      </c>
    </row>
    <row r="4523" spans="73:85" x14ac:dyDescent="0.2">
      <c r="BU4523">
        <v>0.18310999999999999</v>
      </c>
      <c r="BY4523">
        <v>-1.0376000000000001</v>
      </c>
      <c r="CC4523">
        <v>0.33568999999999999</v>
      </c>
      <c r="CG4523">
        <v>-3.0519999999999999E-2</v>
      </c>
    </row>
    <row r="4524" spans="73:85" x14ac:dyDescent="0.2">
      <c r="BU4524">
        <v>-2.0446800000000001</v>
      </c>
      <c r="BY4524">
        <v>-2.1972700000000001</v>
      </c>
      <c r="CC4524">
        <v>-2.6245099999999999</v>
      </c>
      <c r="CG4524">
        <v>0.48827999999999999</v>
      </c>
    </row>
    <row r="4525" spans="73:85" x14ac:dyDescent="0.2">
      <c r="BU4525">
        <v>-1.5258799999999999</v>
      </c>
      <c r="BY4525">
        <v>-1.64795</v>
      </c>
      <c r="CC4525">
        <v>-1.64795</v>
      </c>
      <c r="CG4525">
        <v>0.76293999999999995</v>
      </c>
    </row>
    <row r="4526" spans="73:85" x14ac:dyDescent="0.2">
      <c r="BU4526">
        <v>-1.4648399999999999</v>
      </c>
      <c r="BY4526">
        <v>-3.0212400000000001</v>
      </c>
      <c r="CC4526">
        <v>0.54932000000000003</v>
      </c>
      <c r="CG4526">
        <v>1.49536</v>
      </c>
    </row>
    <row r="4527" spans="73:85" x14ac:dyDescent="0.2">
      <c r="BU4527">
        <v>-1.95313</v>
      </c>
      <c r="BY4527">
        <v>-1.5564</v>
      </c>
      <c r="CC4527">
        <v>-0.24414</v>
      </c>
      <c r="CG4527">
        <v>-0.85448999999999997</v>
      </c>
    </row>
    <row r="4528" spans="73:85" x14ac:dyDescent="0.2">
      <c r="BU4528">
        <v>-6.1039999999999997E-2</v>
      </c>
      <c r="BY4528">
        <v>-1.9226099999999999</v>
      </c>
      <c r="CC4528">
        <v>-1.1291500000000001</v>
      </c>
      <c r="CG4528">
        <v>0.94603999999999999</v>
      </c>
    </row>
    <row r="4529" spans="73:85" x14ac:dyDescent="0.2">
      <c r="BU4529">
        <v>-0.24414</v>
      </c>
      <c r="BY4529">
        <v>-1.7395</v>
      </c>
      <c r="CC4529">
        <v>-1.89209</v>
      </c>
      <c r="CG4529">
        <v>-6.1039999999999997E-2</v>
      </c>
    </row>
    <row r="4530" spans="73:85" x14ac:dyDescent="0.2">
      <c r="BU4530">
        <v>-1.8615699999999999</v>
      </c>
      <c r="BY4530">
        <v>-2.0752000000000002</v>
      </c>
      <c r="CC4530">
        <v>-3.0212400000000001</v>
      </c>
      <c r="CG4530">
        <v>0.54932000000000003</v>
      </c>
    </row>
    <row r="4531" spans="73:85" x14ac:dyDescent="0.2">
      <c r="BU4531">
        <v>0.15259</v>
      </c>
      <c r="BY4531">
        <v>-3.2043499999999998</v>
      </c>
      <c r="CC4531">
        <v>0.91552999999999995</v>
      </c>
      <c r="CG4531">
        <v>-0.79346000000000005</v>
      </c>
    </row>
    <row r="4532" spans="73:85" x14ac:dyDescent="0.2">
      <c r="BU4532">
        <v>-1.09863</v>
      </c>
      <c r="BY4532">
        <v>-1.80054</v>
      </c>
      <c r="CC4532">
        <v>-0.33568999999999999</v>
      </c>
      <c r="CG4532">
        <v>1.2206999999999999</v>
      </c>
    </row>
    <row r="4533" spans="73:85" x14ac:dyDescent="0.2">
      <c r="BU4533">
        <v>-1.5564</v>
      </c>
      <c r="BY4533">
        <v>-1.06812</v>
      </c>
      <c r="CC4533">
        <v>-0.48827999999999999</v>
      </c>
      <c r="CG4533">
        <v>2.4719199999999999</v>
      </c>
    </row>
    <row r="4534" spans="73:85" x14ac:dyDescent="0.2">
      <c r="BU4534">
        <v>-0.70189999999999997</v>
      </c>
      <c r="BY4534">
        <v>-1.3732899999999999</v>
      </c>
      <c r="CC4534">
        <v>-0.97655999999999998</v>
      </c>
      <c r="CG4534">
        <v>3.0519999999999999E-2</v>
      </c>
    </row>
    <row r="4535" spans="73:85" x14ac:dyDescent="0.2">
      <c r="BU4535">
        <v>-1.09863</v>
      </c>
      <c r="BY4535">
        <v>-2.2277800000000001</v>
      </c>
      <c r="CC4535">
        <v>-0.21362</v>
      </c>
      <c r="CG4535">
        <v>-1.4648399999999999</v>
      </c>
    </row>
    <row r="4536" spans="73:85" x14ac:dyDescent="0.2">
      <c r="BU4536">
        <v>1.2817400000000001</v>
      </c>
      <c r="BY4536">
        <v>-1.5258799999999999</v>
      </c>
      <c r="CC4536">
        <v>-0.64087000000000005</v>
      </c>
      <c r="CG4536">
        <v>-1.1901900000000001</v>
      </c>
    </row>
    <row r="4537" spans="73:85" x14ac:dyDescent="0.2">
      <c r="BU4537">
        <v>0.70189999999999997</v>
      </c>
      <c r="BY4537">
        <v>-2.80762</v>
      </c>
      <c r="CC4537">
        <v>-1.1291500000000001</v>
      </c>
      <c r="CG4537">
        <v>6.1039999999999997E-2</v>
      </c>
    </row>
    <row r="4538" spans="73:85" x14ac:dyDescent="0.2">
      <c r="BU4538">
        <v>0.33568999999999999</v>
      </c>
      <c r="BY4538">
        <v>-2.96021</v>
      </c>
      <c r="CC4538">
        <v>-6.1039999999999997E-2</v>
      </c>
      <c r="CG4538">
        <v>-1.4648399999999999</v>
      </c>
    </row>
    <row r="4539" spans="73:85" x14ac:dyDescent="0.2">
      <c r="BU4539">
        <v>0.70189999999999997</v>
      </c>
      <c r="BY4539">
        <v>-3.6315900000000001</v>
      </c>
      <c r="CC4539">
        <v>0.24414</v>
      </c>
      <c r="CG4539">
        <v>-0.76293999999999995</v>
      </c>
    </row>
    <row r="4540" spans="73:85" x14ac:dyDescent="0.2">
      <c r="BU4540">
        <v>1.25122</v>
      </c>
      <c r="BY4540">
        <v>-1.0376000000000001</v>
      </c>
      <c r="CC4540">
        <v>-0.18310999999999999</v>
      </c>
      <c r="CG4540">
        <v>-3.4790000000000001</v>
      </c>
    </row>
    <row r="4541" spans="73:85" x14ac:dyDescent="0.2">
      <c r="BU4541">
        <v>1.34277</v>
      </c>
      <c r="BY4541">
        <v>0.45776</v>
      </c>
      <c r="CC4541">
        <v>-0.67139000000000004</v>
      </c>
      <c r="CG4541">
        <v>-1.5564</v>
      </c>
    </row>
    <row r="4542" spans="73:85" x14ac:dyDescent="0.2">
      <c r="BU4542">
        <v>3.90625</v>
      </c>
      <c r="BY4542">
        <v>-6.1039999999999997E-2</v>
      </c>
      <c r="CC4542">
        <v>2.1057100000000002</v>
      </c>
      <c r="CG4542">
        <v>-0.94603999999999999</v>
      </c>
    </row>
    <row r="4543" spans="73:85" x14ac:dyDescent="0.2">
      <c r="BU4543">
        <v>-0.79346000000000005</v>
      </c>
      <c r="BY4543">
        <v>-0.88500999999999996</v>
      </c>
      <c r="CC4543">
        <v>1.64795</v>
      </c>
      <c r="CG4543">
        <v>-1.34277</v>
      </c>
    </row>
    <row r="4544" spans="73:85" x14ac:dyDescent="0.2">
      <c r="BU4544">
        <v>1.00708</v>
      </c>
      <c r="BY4544">
        <v>-0.33568999999999999</v>
      </c>
      <c r="CC4544">
        <v>3.2653799999999999</v>
      </c>
      <c r="CG4544">
        <v>-2.96021</v>
      </c>
    </row>
    <row r="4545" spans="73:85" x14ac:dyDescent="0.2">
      <c r="BU4545">
        <v>0.88500999999999996</v>
      </c>
      <c r="BY4545">
        <v>0</v>
      </c>
      <c r="CC4545">
        <v>3.3264200000000002</v>
      </c>
      <c r="CG4545">
        <v>-2.7465799999999998</v>
      </c>
    </row>
    <row r="4546" spans="73:85" x14ac:dyDescent="0.2">
      <c r="BU4546">
        <v>1.6784699999999999</v>
      </c>
      <c r="BY4546">
        <v>1.6174299999999999</v>
      </c>
      <c r="CC4546">
        <v>9.1550000000000006E-2</v>
      </c>
      <c r="CG4546">
        <v>-2.16675</v>
      </c>
    </row>
    <row r="4547" spans="73:85" x14ac:dyDescent="0.2">
      <c r="BU4547">
        <v>1.8615699999999999</v>
      </c>
      <c r="BY4547">
        <v>-0.51880000000000004</v>
      </c>
      <c r="CC4547">
        <v>2.31934</v>
      </c>
      <c r="CG4547">
        <v>-0.61034999999999995</v>
      </c>
    </row>
    <row r="4548" spans="73:85" x14ac:dyDescent="0.2">
      <c r="BU4548">
        <v>1.40381</v>
      </c>
      <c r="BY4548">
        <v>-0.61034999999999995</v>
      </c>
      <c r="CC4548">
        <v>1.80054</v>
      </c>
      <c r="CG4548">
        <v>-2.96021</v>
      </c>
    </row>
    <row r="4549" spans="73:85" x14ac:dyDescent="0.2">
      <c r="BU4549">
        <v>0.79346000000000005</v>
      </c>
      <c r="BY4549">
        <v>0.48827999999999999</v>
      </c>
      <c r="CC4549">
        <v>1.2206999999999999</v>
      </c>
      <c r="CG4549">
        <v>-3.0822799999999999</v>
      </c>
    </row>
    <row r="4550" spans="73:85" x14ac:dyDescent="0.2">
      <c r="BU4550">
        <v>3.2959000000000001</v>
      </c>
      <c r="BY4550">
        <v>1.2206999999999999</v>
      </c>
      <c r="CC4550">
        <v>1.9836400000000001</v>
      </c>
      <c r="CG4550">
        <v>-2.9296899999999999</v>
      </c>
    </row>
    <row r="4551" spans="73:85" x14ac:dyDescent="0.2">
      <c r="BU4551">
        <v>1.58691</v>
      </c>
      <c r="BY4551">
        <v>0.64087000000000005</v>
      </c>
      <c r="CC4551">
        <v>1.06812</v>
      </c>
      <c r="CG4551">
        <v>-0.97655999999999998</v>
      </c>
    </row>
    <row r="4552" spans="73:85" x14ac:dyDescent="0.2">
      <c r="BU4552">
        <v>0.54932000000000003</v>
      </c>
      <c r="BY4552">
        <v>0.67139000000000004</v>
      </c>
      <c r="CC4552">
        <v>2.6245099999999999</v>
      </c>
      <c r="CG4552">
        <v>-2.31934</v>
      </c>
    </row>
    <row r="4553" spans="73:85" x14ac:dyDescent="0.2">
      <c r="BU4553">
        <v>2.0446800000000001</v>
      </c>
      <c r="BY4553">
        <v>-1.64795</v>
      </c>
      <c r="CC4553">
        <v>2.5939899999999998</v>
      </c>
      <c r="CG4553">
        <v>-3.90625</v>
      </c>
    </row>
    <row r="4554" spans="73:85" x14ac:dyDescent="0.2">
      <c r="BU4554">
        <v>1.5258799999999999</v>
      </c>
      <c r="BY4554">
        <v>-0.15259</v>
      </c>
      <c r="CC4554">
        <v>1.89209</v>
      </c>
      <c r="CG4554">
        <v>-1.7089799999999999</v>
      </c>
    </row>
    <row r="4555" spans="73:85" x14ac:dyDescent="0.2">
      <c r="BU4555">
        <v>3.57056</v>
      </c>
      <c r="BY4555">
        <v>0</v>
      </c>
      <c r="CC4555">
        <v>2.01416</v>
      </c>
      <c r="CG4555">
        <v>-0.12207</v>
      </c>
    </row>
    <row r="4556" spans="73:85" x14ac:dyDescent="0.2">
      <c r="BU4556">
        <v>-0.42725000000000002</v>
      </c>
      <c r="BY4556">
        <v>-0.82396999999999998</v>
      </c>
      <c r="CC4556">
        <v>2.1972700000000001</v>
      </c>
      <c r="CG4556">
        <v>-9.1550000000000006E-2</v>
      </c>
    </row>
    <row r="4557" spans="73:85" x14ac:dyDescent="0.2">
      <c r="BU4557">
        <v>0.85448999999999997</v>
      </c>
      <c r="BY4557">
        <v>0.73241999999999996</v>
      </c>
      <c r="CC4557">
        <v>2.16675</v>
      </c>
      <c r="CG4557">
        <v>-1.64795</v>
      </c>
    </row>
    <row r="4558" spans="73:85" x14ac:dyDescent="0.2">
      <c r="BU4558">
        <v>-0.27466000000000002</v>
      </c>
      <c r="BY4558">
        <v>1.09863</v>
      </c>
      <c r="CC4558">
        <v>1.6784699999999999</v>
      </c>
      <c r="CG4558">
        <v>-0.51880000000000004</v>
      </c>
    </row>
    <row r="4559" spans="73:85" x14ac:dyDescent="0.2">
      <c r="BU4559">
        <v>3.0519999999999999E-2</v>
      </c>
      <c r="BY4559">
        <v>0.24414</v>
      </c>
      <c r="CC4559">
        <v>0.51880000000000004</v>
      </c>
      <c r="CG4559">
        <v>9.1550000000000006E-2</v>
      </c>
    </row>
    <row r="4560" spans="73:85" x14ac:dyDescent="0.2">
      <c r="BU4560">
        <v>-1.1901900000000001</v>
      </c>
      <c r="BY4560">
        <v>-0.15259</v>
      </c>
      <c r="CC4560">
        <v>0.82396999999999998</v>
      </c>
      <c r="CG4560">
        <v>1.4343300000000001</v>
      </c>
    </row>
    <row r="4561" spans="73:85" x14ac:dyDescent="0.2">
      <c r="BU4561">
        <v>-1.5564</v>
      </c>
      <c r="BY4561">
        <v>-1.80054</v>
      </c>
      <c r="CC4561">
        <v>0.97655999999999998</v>
      </c>
      <c r="CG4561">
        <v>0.33568999999999999</v>
      </c>
    </row>
    <row r="4562" spans="73:85" x14ac:dyDescent="0.2">
      <c r="BU4562">
        <v>-2.1057100000000002</v>
      </c>
      <c r="BY4562">
        <v>-0.64087000000000005</v>
      </c>
      <c r="CC4562">
        <v>0.70189999999999997</v>
      </c>
      <c r="CG4562">
        <v>-0.39673000000000003</v>
      </c>
    </row>
    <row r="4563" spans="73:85" x14ac:dyDescent="0.2">
      <c r="BU4563">
        <v>0.27466000000000002</v>
      </c>
      <c r="BY4563">
        <v>3.0519999999999999E-2</v>
      </c>
      <c r="CC4563">
        <v>-0.30518000000000001</v>
      </c>
      <c r="CG4563">
        <v>0.76293999999999995</v>
      </c>
    </row>
    <row r="4564" spans="73:85" x14ac:dyDescent="0.2">
      <c r="BU4564">
        <v>-0.33568999999999999</v>
      </c>
      <c r="BY4564">
        <v>-0.61034999999999995</v>
      </c>
      <c r="CC4564">
        <v>-2.0446800000000001</v>
      </c>
      <c r="CG4564">
        <v>0.48827999999999999</v>
      </c>
    </row>
    <row r="4565" spans="73:85" x14ac:dyDescent="0.2">
      <c r="BU4565">
        <v>-1.0376000000000001</v>
      </c>
      <c r="BY4565">
        <v>-2.34985</v>
      </c>
      <c r="CC4565">
        <v>-2.2277800000000001</v>
      </c>
      <c r="CG4565">
        <v>1.5258799999999999</v>
      </c>
    </row>
    <row r="4566" spans="73:85" x14ac:dyDescent="0.2">
      <c r="BU4566">
        <v>-0.79346000000000005</v>
      </c>
      <c r="BY4566">
        <v>-3.60107</v>
      </c>
      <c r="CC4566">
        <v>1.4343300000000001</v>
      </c>
      <c r="CG4566">
        <v>-0.30518000000000001</v>
      </c>
    </row>
    <row r="4567" spans="73:85" x14ac:dyDescent="0.2">
      <c r="BU4567">
        <v>0</v>
      </c>
      <c r="BY4567">
        <v>-0.21362</v>
      </c>
      <c r="CC4567">
        <v>-0.64087000000000005</v>
      </c>
      <c r="CG4567">
        <v>0.15259</v>
      </c>
    </row>
    <row r="4568" spans="73:85" x14ac:dyDescent="0.2">
      <c r="BU4568">
        <v>-0.39673000000000003</v>
      </c>
      <c r="BY4568">
        <v>-0.24414</v>
      </c>
      <c r="CC4568">
        <v>-1.1291500000000001</v>
      </c>
      <c r="CG4568">
        <v>6.1039999999999997E-2</v>
      </c>
    </row>
    <row r="4569" spans="73:85" x14ac:dyDescent="0.2">
      <c r="BU4569">
        <v>-0.70189999999999997</v>
      </c>
      <c r="BY4569">
        <v>-3.4484900000000001</v>
      </c>
      <c r="CC4569">
        <v>-0.91552999999999995</v>
      </c>
      <c r="CG4569">
        <v>0.76293999999999995</v>
      </c>
    </row>
    <row r="4570" spans="73:85" x14ac:dyDescent="0.2">
      <c r="BU4570">
        <v>-1.3732899999999999</v>
      </c>
      <c r="BY4570">
        <v>-3.2653799999999999</v>
      </c>
      <c r="CC4570">
        <v>-1.2817400000000001</v>
      </c>
      <c r="CG4570">
        <v>1.4343300000000001</v>
      </c>
    </row>
    <row r="4571" spans="73:85" x14ac:dyDescent="0.2">
      <c r="BU4571">
        <v>-1.1291500000000001</v>
      </c>
      <c r="BY4571">
        <v>-3.2959000000000001</v>
      </c>
      <c r="CC4571">
        <v>0.21362</v>
      </c>
      <c r="CG4571">
        <v>1.1901900000000001</v>
      </c>
    </row>
    <row r="4572" spans="73:85" x14ac:dyDescent="0.2">
      <c r="BU4572">
        <v>-1.3732899999999999</v>
      </c>
      <c r="BY4572">
        <v>-1.80054</v>
      </c>
      <c r="CC4572">
        <v>-1.49536</v>
      </c>
      <c r="CG4572">
        <v>1.8310500000000001</v>
      </c>
    </row>
    <row r="4573" spans="73:85" x14ac:dyDescent="0.2">
      <c r="BU4573">
        <v>-1.9836400000000001</v>
      </c>
      <c r="BY4573">
        <v>-0.64087000000000005</v>
      </c>
      <c r="CC4573">
        <v>-1.6174299999999999</v>
      </c>
      <c r="CG4573">
        <v>0.39673000000000003</v>
      </c>
    </row>
    <row r="4574" spans="73:85" x14ac:dyDescent="0.2">
      <c r="BU4574">
        <v>-1.2817400000000001</v>
      </c>
      <c r="BY4574">
        <v>-2.5939899999999998</v>
      </c>
      <c r="CC4574">
        <v>-1.2206999999999999</v>
      </c>
      <c r="CG4574">
        <v>0.36620999999999998</v>
      </c>
    </row>
    <row r="4575" spans="73:85" x14ac:dyDescent="0.2">
      <c r="BU4575">
        <v>-0.48827999999999999</v>
      </c>
      <c r="BY4575">
        <v>-1.25122</v>
      </c>
      <c r="CC4575">
        <v>-0.24414</v>
      </c>
      <c r="CG4575">
        <v>-0.33568999999999999</v>
      </c>
    </row>
    <row r="4576" spans="73:85" x14ac:dyDescent="0.2">
      <c r="BU4576">
        <v>1.06812</v>
      </c>
      <c r="BY4576">
        <v>-1.2817400000000001</v>
      </c>
      <c r="CC4576">
        <v>-1.00708</v>
      </c>
      <c r="CG4576">
        <v>-0.64087000000000005</v>
      </c>
    </row>
    <row r="4577" spans="73:85" x14ac:dyDescent="0.2">
      <c r="BU4577">
        <v>0.51880000000000004</v>
      </c>
      <c r="BY4577">
        <v>-2.7160600000000001</v>
      </c>
      <c r="CC4577">
        <v>-2.16675</v>
      </c>
      <c r="CG4577">
        <v>-1.5258799999999999</v>
      </c>
    </row>
    <row r="4578" spans="73:85" x14ac:dyDescent="0.2">
      <c r="BU4578">
        <v>0.21362</v>
      </c>
      <c r="BY4578">
        <v>-1.7395</v>
      </c>
      <c r="CC4578">
        <v>-0.88500999999999996</v>
      </c>
      <c r="CG4578">
        <v>-0.97655999999999998</v>
      </c>
    </row>
    <row r="4579" spans="73:85" x14ac:dyDescent="0.2">
      <c r="BU4579">
        <v>0.94603999999999999</v>
      </c>
      <c r="BY4579">
        <v>-3.3264200000000002</v>
      </c>
      <c r="CC4579">
        <v>0.64087000000000005</v>
      </c>
      <c r="CG4579">
        <v>-0.15259</v>
      </c>
    </row>
    <row r="4580" spans="73:85" x14ac:dyDescent="0.2">
      <c r="BU4580">
        <v>-3.0519999999999999E-2</v>
      </c>
      <c r="BY4580">
        <v>-0.70189999999999997</v>
      </c>
      <c r="CC4580">
        <v>-1.31226</v>
      </c>
      <c r="CG4580">
        <v>-3.2653799999999999</v>
      </c>
    </row>
    <row r="4581" spans="73:85" x14ac:dyDescent="0.2">
      <c r="BU4581">
        <v>3.3569300000000002</v>
      </c>
      <c r="BY4581">
        <v>-0.48827999999999999</v>
      </c>
      <c r="CC4581">
        <v>0.54932000000000003</v>
      </c>
      <c r="CG4581">
        <v>-0.27466000000000002</v>
      </c>
    </row>
    <row r="4582" spans="73:85" x14ac:dyDescent="0.2">
      <c r="BU4582">
        <v>2.7160600000000001</v>
      </c>
      <c r="BY4582">
        <v>-1.64795</v>
      </c>
      <c r="CC4582">
        <v>0.88500999999999996</v>
      </c>
      <c r="CG4582">
        <v>-0.70189999999999997</v>
      </c>
    </row>
    <row r="4583" spans="73:85" x14ac:dyDescent="0.2">
      <c r="BU4583">
        <v>-1.15967</v>
      </c>
      <c r="BY4583">
        <v>-0.85448999999999997</v>
      </c>
      <c r="CC4583">
        <v>1.1901900000000001</v>
      </c>
      <c r="CG4583">
        <v>-1.9226099999999999</v>
      </c>
    </row>
    <row r="4584" spans="73:85" x14ac:dyDescent="0.2">
      <c r="BU4584">
        <v>1.2817400000000001</v>
      </c>
      <c r="BY4584">
        <v>0.27466000000000002</v>
      </c>
      <c r="CC4584">
        <v>4.0893600000000001</v>
      </c>
      <c r="CG4584">
        <v>-1.4648399999999999</v>
      </c>
    </row>
    <row r="4585" spans="73:85" x14ac:dyDescent="0.2">
      <c r="BU4585">
        <v>1.6784699999999999</v>
      </c>
      <c r="BY4585">
        <v>-0.30518000000000001</v>
      </c>
      <c r="CC4585">
        <v>1.95313</v>
      </c>
      <c r="CG4585">
        <v>-3.2348599999999998</v>
      </c>
    </row>
    <row r="4586" spans="73:85" x14ac:dyDescent="0.2">
      <c r="BU4586">
        <v>2.4719199999999999</v>
      </c>
      <c r="BY4586">
        <v>1.06812</v>
      </c>
      <c r="CC4586">
        <v>0.36620999999999998</v>
      </c>
      <c r="CG4586">
        <v>-2.65503</v>
      </c>
    </row>
    <row r="4587" spans="73:85" x14ac:dyDescent="0.2">
      <c r="BU4587">
        <v>2.0446800000000001</v>
      </c>
      <c r="BY4587">
        <v>-0.15259</v>
      </c>
      <c r="CC4587">
        <v>1.1291500000000001</v>
      </c>
      <c r="CG4587">
        <v>-0.42725000000000002</v>
      </c>
    </row>
    <row r="4588" spans="73:85" x14ac:dyDescent="0.2">
      <c r="BU4588">
        <v>0.76293999999999995</v>
      </c>
      <c r="BY4588">
        <v>-1.1291500000000001</v>
      </c>
      <c r="CC4588">
        <v>1.9836400000000001</v>
      </c>
      <c r="CG4588">
        <v>-3.7841800000000001</v>
      </c>
    </row>
    <row r="4589" spans="73:85" x14ac:dyDescent="0.2">
      <c r="BU4589">
        <v>2.83813</v>
      </c>
      <c r="BY4589">
        <v>0.73241999999999996</v>
      </c>
      <c r="CC4589">
        <v>2.4414099999999999</v>
      </c>
      <c r="CG4589">
        <v>-2.6855500000000001</v>
      </c>
    </row>
    <row r="4590" spans="73:85" x14ac:dyDescent="0.2">
      <c r="BU4590">
        <v>2.7160600000000001</v>
      </c>
      <c r="BY4590">
        <v>0.85448999999999997</v>
      </c>
      <c r="CC4590">
        <v>1.2817400000000001</v>
      </c>
      <c r="CG4590">
        <v>-1.2206999999999999</v>
      </c>
    </row>
    <row r="4591" spans="73:85" x14ac:dyDescent="0.2">
      <c r="BU4591">
        <v>1.6784699999999999</v>
      </c>
      <c r="BY4591">
        <v>1.5258799999999999</v>
      </c>
      <c r="CC4591">
        <v>0.21362</v>
      </c>
      <c r="CG4591">
        <v>-2.0446800000000001</v>
      </c>
    </row>
    <row r="4592" spans="73:85" x14ac:dyDescent="0.2">
      <c r="BU4592">
        <v>3.0822799999999999</v>
      </c>
      <c r="BY4592">
        <v>-1.1291500000000001</v>
      </c>
      <c r="CC4592">
        <v>2.8686500000000001</v>
      </c>
      <c r="CG4592">
        <v>-1.58691</v>
      </c>
    </row>
    <row r="4593" spans="73:85" x14ac:dyDescent="0.2">
      <c r="BU4593">
        <v>0.76293999999999995</v>
      </c>
      <c r="BY4593">
        <v>-1.4648399999999999</v>
      </c>
      <c r="CC4593">
        <v>1.1291500000000001</v>
      </c>
      <c r="CG4593">
        <v>-3.3264200000000002</v>
      </c>
    </row>
    <row r="4594" spans="73:85" x14ac:dyDescent="0.2">
      <c r="BU4594">
        <v>1.6174299999999999</v>
      </c>
      <c r="BY4594">
        <v>1.34277</v>
      </c>
      <c r="CC4594">
        <v>1.9226099999999999</v>
      </c>
      <c r="CG4594">
        <v>-2.65503</v>
      </c>
    </row>
    <row r="4595" spans="73:85" x14ac:dyDescent="0.2">
      <c r="BU4595">
        <v>0.97655999999999998</v>
      </c>
      <c r="BY4595">
        <v>0.67139000000000004</v>
      </c>
      <c r="CC4595">
        <v>2.50244</v>
      </c>
      <c r="CG4595">
        <v>3.0519999999999999E-2</v>
      </c>
    </row>
    <row r="4596" spans="73:85" x14ac:dyDescent="0.2">
      <c r="BU4596">
        <v>1.0376000000000001</v>
      </c>
      <c r="BY4596">
        <v>0.18310999999999999</v>
      </c>
      <c r="CC4596">
        <v>1.89209</v>
      </c>
      <c r="CG4596">
        <v>-0.94603999999999999</v>
      </c>
    </row>
    <row r="4597" spans="73:85" x14ac:dyDescent="0.2">
      <c r="BU4597">
        <v>1.3732899999999999</v>
      </c>
      <c r="BY4597">
        <v>-0.51880000000000004</v>
      </c>
      <c r="CC4597">
        <v>2.31934</v>
      </c>
      <c r="CG4597">
        <v>-0.33568999999999999</v>
      </c>
    </row>
    <row r="4598" spans="73:85" x14ac:dyDescent="0.2">
      <c r="BU4598">
        <v>0.51880000000000004</v>
      </c>
      <c r="BY4598">
        <v>0.30518000000000001</v>
      </c>
      <c r="CC4598">
        <v>1.58691</v>
      </c>
      <c r="CG4598">
        <v>0.45776</v>
      </c>
    </row>
    <row r="4599" spans="73:85" x14ac:dyDescent="0.2">
      <c r="BU4599">
        <v>-0.51880000000000004</v>
      </c>
      <c r="BY4599">
        <v>2.1972700000000001</v>
      </c>
      <c r="CC4599">
        <v>-0.39673000000000003</v>
      </c>
      <c r="CG4599">
        <v>0.85448999999999997</v>
      </c>
    </row>
    <row r="4600" spans="73:85" x14ac:dyDescent="0.2">
      <c r="BU4600">
        <v>1.00708</v>
      </c>
      <c r="BY4600">
        <v>3.0519999999999999E-2</v>
      </c>
      <c r="CC4600">
        <v>1.0376000000000001</v>
      </c>
      <c r="CG4600">
        <v>3.0212400000000001</v>
      </c>
    </row>
    <row r="4601" spans="73:85" x14ac:dyDescent="0.2">
      <c r="BU4601">
        <v>-2.1972700000000001</v>
      </c>
      <c r="BY4601">
        <v>-1.15967</v>
      </c>
      <c r="CC4601">
        <v>0.79346000000000005</v>
      </c>
      <c r="CG4601">
        <v>-1.06812</v>
      </c>
    </row>
    <row r="4602" spans="73:85" x14ac:dyDescent="0.2">
      <c r="BU4602">
        <v>-1.3732899999999999</v>
      </c>
      <c r="BY4602">
        <v>-0.27466000000000002</v>
      </c>
      <c r="CC4602">
        <v>-0.21362</v>
      </c>
      <c r="CG4602">
        <v>-0.21362</v>
      </c>
    </row>
    <row r="4603" spans="73:85" x14ac:dyDescent="0.2">
      <c r="BU4603">
        <v>0.45776</v>
      </c>
      <c r="BY4603">
        <v>-3.0519999999999999E-2</v>
      </c>
      <c r="CC4603">
        <v>-0.42725000000000002</v>
      </c>
      <c r="CG4603">
        <v>1.58691</v>
      </c>
    </row>
    <row r="4604" spans="73:85" x14ac:dyDescent="0.2">
      <c r="BU4604">
        <v>-0.94603999999999999</v>
      </c>
      <c r="BY4604">
        <v>-1.6784699999999999</v>
      </c>
      <c r="CC4604">
        <v>-2.5939899999999998</v>
      </c>
      <c r="CG4604">
        <v>1.95313</v>
      </c>
    </row>
    <row r="4605" spans="73:85" x14ac:dyDescent="0.2">
      <c r="BU4605">
        <v>-1.58691</v>
      </c>
      <c r="BY4605">
        <v>-2.5634800000000002</v>
      </c>
      <c r="CC4605">
        <v>-1.64795</v>
      </c>
      <c r="CG4605">
        <v>1.15967</v>
      </c>
    </row>
    <row r="4606" spans="73:85" x14ac:dyDescent="0.2">
      <c r="BU4606">
        <v>-3.0517599999999998</v>
      </c>
      <c r="BY4606">
        <v>-4.1809099999999999</v>
      </c>
      <c r="CC4606">
        <v>1.6784699999999999</v>
      </c>
      <c r="CG4606">
        <v>0.33568999999999999</v>
      </c>
    </row>
    <row r="4607" spans="73:85" x14ac:dyDescent="0.2">
      <c r="BU4607">
        <v>-0.97655999999999998</v>
      </c>
      <c r="BY4607">
        <v>-1.25122</v>
      </c>
      <c r="CC4607">
        <v>-1.06812</v>
      </c>
      <c r="CG4607">
        <v>-1.15967</v>
      </c>
    </row>
    <row r="4608" spans="73:85" x14ac:dyDescent="0.2">
      <c r="BU4608">
        <v>0.82396999999999998</v>
      </c>
      <c r="BY4608">
        <v>-1.5564</v>
      </c>
      <c r="CC4608">
        <v>-0.45776</v>
      </c>
      <c r="CG4608">
        <v>0.54932000000000003</v>
      </c>
    </row>
    <row r="4609" spans="73:85" x14ac:dyDescent="0.2">
      <c r="BU4609">
        <v>-1.9226099999999999</v>
      </c>
      <c r="BY4609">
        <v>-1.40381</v>
      </c>
      <c r="CC4609">
        <v>-1.25122</v>
      </c>
      <c r="CG4609">
        <v>0.97655999999999998</v>
      </c>
    </row>
    <row r="4610" spans="73:85" x14ac:dyDescent="0.2">
      <c r="BU4610">
        <v>-0.94603999999999999</v>
      </c>
      <c r="BY4610">
        <v>-3.0822799999999999</v>
      </c>
      <c r="CC4610">
        <v>-1.1901900000000001</v>
      </c>
      <c r="CG4610">
        <v>2.0446800000000001</v>
      </c>
    </row>
    <row r="4611" spans="73:85" x14ac:dyDescent="0.2">
      <c r="BU4611">
        <v>-1.5564</v>
      </c>
      <c r="BY4611">
        <v>-2.2888199999999999</v>
      </c>
      <c r="CC4611">
        <v>1.0376000000000001</v>
      </c>
      <c r="CG4611">
        <v>-6.1039999999999997E-2</v>
      </c>
    </row>
    <row r="4612" spans="73:85" x14ac:dyDescent="0.2">
      <c r="BU4612">
        <v>-6.1039999999999997E-2</v>
      </c>
      <c r="BY4612">
        <v>-1.2817400000000001</v>
      </c>
      <c r="CC4612">
        <v>-2.34985</v>
      </c>
      <c r="CG4612">
        <v>1.00708</v>
      </c>
    </row>
    <row r="4613" spans="73:85" x14ac:dyDescent="0.2">
      <c r="BU4613">
        <v>-2.2277800000000001</v>
      </c>
      <c r="BY4613">
        <v>-2.1972700000000001</v>
      </c>
      <c r="CC4613">
        <v>-0.88500999999999996</v>
      </c>
      <c r="CG4613">
        <v>0.54932000000000003</v>
      </c>
    </row>
    <row r="4614" spans="73:85" x14ac:dyDescent="0.2">
      <c r="BU4614">
        <v>-1.7395</v>
      </c>
      <c r="BY4614">
        <v>-2.4414099999999999</v>
      </c>
      <c r="CC4614">
        <v>-0.82396999999999998</v>
      </c>
      <c r="CG4614">
        <v>0.61034999999999995</v>
      </c>
    </row>
    <row r="4615" spans="73:85" x14ac:dyDescent="0.2">
      <c r="BU4615">
        <v>-1.09863</v>
      </c>
      <c r="BY4615">
        <v>-2.16675</v>
      </c>
      <c r="CC4615">
        <v>-1.2817400000000001</v>
      </c>
      <c r="CG4615">
        <v>-0.21362</v>
      </c>
    </row>
    <row r="4616" spans="73:85" x14ac:dyDescent="0.2">
      <c r="BU4616">
        <v>1.4343300000000001</v>
      </c>
      <c r="BY4616">
        <v>-1.64795</v>
      </c>
      <c r="CC4616">
        <v>-0.88500999999999996</v>
      </c>
      <c r="CG4616">
        <v>0.45776</v>
      </c>
    </row>
    <row r="4617" spans="73:85" x14ac:dyDescent="0.2">
      <c r="BU4617">
        <v>1.06812</v>
      </c>
      <c r="BY4617">
        <v>-2.34985</v>
      </c>
      <c r="CC4617">
        <v>-2.2277800000000001</v>
      </c>
      <c r="CG4617">
        <v>-0.73241999999999996</v>
      </c>
    </row>
    <row r="4618" spans="73:85" x14ac:dyDescent="0.2">
      <c r="BU4618">
        <v>0.15259</v>
      </c>
      <c r="BY4618">
        <v>-1.7089799999999999</v>
      </c>
      <c r="CC4618">
        <v>-0.45776</v>
      </c>
      <c r="CG4618">
        <v>-2.31934</v>
      </c>
    </row>
    <row r="4619" spans="73:85" x14ac:dyDescent="0.2">
      <c r="BU4619">
        <v>0.30518000000000001</v>
      </c>
      <c r="BY4619">
        <v>-3.41797</v>
      </c>
      <c r="CC4619">
        <v>0.64087000000000005</v>
      </c>
      <c r="CG4619">
        <v>-1.89209</v>
      </c>
    </row>
    <row r="4620" spans="73:85" x14ac:dyDescent="0.2">
      <c r="BU4620">
        <v>0.67139000000000004</v>
      </c>
      <c r="BY4620">
        <v>-1.34277</v>
      </c>
      <c r="CC4620">
        <v>0.70189999999999997</v>
      </c>
      <c r="CG4620">
        <v>-4.0283199999999999</v>
      </c>
    </row>
    <row r="4621" spans="73:85" x14ac:dyDescent="0.2">
      <c r="BU4621">
        <v>3.14331</v>
      </c>
      <c r="BY4621">
        <v>0.61034999999999995</v>
      </c>
      <c r="CC4621">
        <v>0.39673000000000003</v>
      </c>
      <c r="CG4621">
        <v>-1.7700199999999999</v>
      </c>
    </row>
    <row r="4622" spans="73:85" x14ac:dyDescent="0.2">
      <c r="BU4622">
        <v>1.8310500000000001</v>
      </c>
      <c r="BY4622">
        <v>-1.2206999999999999</v>
      </c>
      <c r="CC4622">
        <v>1.1901900000000001</v>
      </c>
      <c r="CG4622">
        <v>-0.51880000000000004</v>
      </c>
    </row>
    <row r="4623" spans="73:85" x14ac:dyDescent="0.2">
      <c r="BU4623">
        <v>0.70189999999999997</v>
      </c>
      <c r="BY4623">
        <v>-0.15259</v>
      </c>
      <c r="CC4623">
        <v>2.0446800000000001</v>
      </c>
      <c r="CG4623">
        <v>-2.31934</v>
      </c>
    </row>
    <row r="4624" spans="73:85" x14ac:dyDescent="0.2">
      <c r="BU4624">
        <v>-0.61034999999999995</v>
      </c>
      <c r="BY4624">
        <v>-0.30518000000000001</v>
      </c>
      <c r="CC4624">
        <v>2.7770999999999999</v>
      </c>
      <c r="CG4624">
        <v>-2.0752000000000002</v>
      </c>
    </row>
    <row r="4625" spans="73:85" x14ac:dyDescent="0.2">
      <c r="BU4625">
        <v>1.2817400000000001</v>
      </c>
      <c r="BY4625">
        <v>0.15259</v>
      </c>
      <c r="CC4625">
        <v>1.9836400000000001</v>
      </c>
      <c r="CG4625">
        <v>-2.7465799999999998</v>
      </c>
    </row>
    <row r="4626" spans="73:85" x14ac:dyDescent="0.2">
      <c r="BU4626">
        <v>2.16675</v>
      </c>
      <c r="BY4626">
        <v>1.9836400000000001</v>
      </c>
      <c r="CC4626">
        <v>-0.94603999999999999</v>
      </c>
      <c r="CG4626">
        <v>-1.80054</v>
      </c>
    </row>
    <row r="4627" spans="73:85" x14ac:dyDescent="0.2">
      <c r="BU4627">
        <v>2.8686500000000001</v>
      </c>
      <c r="BY4627">
        <v>-1.09863</v>
      </c>
      <c r="CC4627">
        <v>1.8310500000000001</v>
      </c>
      <c r="CG4627">
        <v>-0.85448999999999997</v>
      </c>
    </row>
    <row r="4628" spans="73:85" x14ac:dyDescent="0.2">
      <c r="BU4628">
        <v>0.61034999999999995</v>
      </c>
      <c r="BY4628">
        <v>-1.00708</v>
      </c>
      <c r="CC4628">
        <v>2.01416</v>
      </c>
      <c r="CG4628">
        <v>-4.1503899999999998</v>
      </c>
    </row>
    <row r="4629" spans="73:85" x14ac:dyDescent="0.2">
      <c r="BU4629">
        <v>2.1972700000000001</v>
      </c>
      <c r="BY4629">
        <v>0.61034999999999995</v>
      </c>
      <c r="CC4629">
        <v>2.1972700000000001</v>
      </c>
      <c r="CG4629">
        <v>-1.8615699999999999</v>
      </c>
    </row>
    <row r="4630" spans="73:85" x14ac:dyDescent="0.2">
      <c r="BU4630">
        <v>1.15967</v>
      </c>
      <c r="BY4630">
        <v>0.57982999999999996</v>
      </c>
      <c r="CC4630">
        <v>3.3264200000000002</v>
      </c>
      <c r="CG4630">
        <v>-1.5564</v>
      </c>
    </row>
    <row r="4631" spans="73:85" x14ac:dyDescent="0.2">
      <c r="BU4631">
        <v>2.0446800000000001</v>
      </c>
      <c r="BY4631">
        <v>1.9836400000000001</v>
      </c>
      <c r="CC4631">
        <v>0.27466000000000002</v>
      </c>
      <c r="CG4631">
        <v>-2.01416</v>
      </c>
    </row>
    <row r="4632" spans="73:85" x14ac:dyDescent="0.2">
      <c r="BU4632">
        <v>1.25122</v>
      </c>
      <c r="BY4632">
        <v>-0.73241999999999996</v>
      </c>
      <c r="CC4632">
        <v>2.6245099999999999</v>
      </c>
      <c r="CG4632">
        <v>-2.7770999999999999</v>
      </c>
    </row>
    <row r="4633" spans="73:85" x14ac:dyDescent="0.2">
      <c r="BU4633">
        <v>1.64795</v>
      </c>
      <c r="BY4633">
        <v>-1.1291500000000001</v>
      </c>
      <c r="CC4633">
        <v>1.49536</v>
      </c>
      <c r="CG4633">
        <v>-3.1127899999999999</v>
      </c>
    </row>
    <row r="4634" spans="73:85" x14ac:dyDescent="0.2">
      <c r="BU4634">
        <v>1.40381</v>
      </c>
      <c r="BY4634">
        <v>1.0376000000000001</v>
      </c>
      <c r="CC4634">
        <v>1.2817400000000001</v>
      </c>
      <c r="CG4634">
        <v>-1.15967</v>
      </c>
    </row>
    <row r="4635" spans="73:85" x14ac:dyDescent="0.2">
      <c r="BU4635">
        <v>1.89209</v>
      </c>
      <c r="BY4635">
        <v>-0.36620999999999998</v>
      </c>
      <c r="CC4635">
        <v>1.00708</v>
      </c>
      <c r="CG4635">
        <v>-0.88500999999999996</v>
      </c>
    </row>
    <row r="4636" spans="73:85" x14ac:dyDescent="0.2">
      <c r="BU4636">
        <v>1.0376000000000001</v>
      </c>
      <c r="BY4636">
        <v>-0.27466000000000002</v>
      </c>
      <c r="CC4636">
        <v>1.7395</v>
      </c>
      <c r="CG4636">
        <v>-1.09863</v>
      </c>
    </row>
    <row r="4637" spans="73:85" x14ac:dyDescent="0.2">
      <c r="BU4637">
        <v>1.6174299999999999</v>
      </c>
      <c r="BY4637">
        <v>9.1550000000000006E-2</v>
      </c>
      <c r="CC4637">
        <v>2.9296899999999999</v>
      </c>
      <c r="CG4637">
        <v>-1.31226</v>
      </c>
    </row>
    <row r="4638" spans="73:85" x14ac:dyDescent="0.2">
      <c r="BU4638">
        <v>0.64087000000000005</v>
      </c>
      <c r="BY4638">
        <v>1.25122</v>
      </c>
      <c r="CC4638">
        <v>1.2817400000000001</v>
      </c>
      <c r="CG4638">
        <v>-0.54932000000000003</v>
      </c>
    </row>
    <row r="4639" spans="73:85" x14ac:dyDescent="0.2">
      <c r="BU4639">
        <v>-0.18310999999999999</v>
      </c>
      <c r="BY4639">
        <v>0.94603999999999999</v>
      </c>
      <c r="CC4639">
        <v>2.1972700000000001</v>
      </c>
      <c r="CG4639">
        <v>-0.61034999999999995</v>
      </c>
    </row>
    <row r="4640" spans="73:85" x14ac:dyDescent="0.2">
      <c r="BU4640">
        <v>0.45776</v>
      </c>
      <c r="BY4640">
        <v>-1.15967</v>
      </c>
      <c r="CC4640">
        <v>0.36620999999999998</v>
      </c>
      <c r="CG4640">
        <v>2.4414099999999999</v>
      </c>
    </row>
    <row r="4641" spans="73:85" x14ac:dyDescent="0.2">
      <c r="BU4641">
        <v>-1.3732899999999999</v>
      </c>
      <c r="BY4641">
        <v>-0.73241999999999996</v>
      </c>
      <c r="CC4641">
        <v>0.39673000000000003</v>
      </c>
      <c r="CG4641">
        <v>6.1039999999999997E-2</v>
      </c>
    </row>
    <row r="4642" spans="73:85" x14ac:dyDescent="0.2">
      <c r="BU4642">
        <v>-6.1039999999999997E-2</v>
      </c>
      <c r="BY4642">
        <v>-1.31226</v>
      </c>
      <c r="CC4642">
        <v>-0.61034999999999995</v>
      </c>
      <c r="CG4642">
        <v>-0.85448999999999997</v>
      </c>
    </row>
    <row r="4643" spans="73:85" x14ac:dyDescent="0.2">
      <c r="BU4643">
        <v>-9.1550000000000006E-2</v>
      </c>
      <c r="BY4643">
        <v>-1.1901900000000001</v>
      </c>
      <c r="CC4643">
        <v>0.76293999999999995</v>
      </c>
      <c r="CG4643">
        <v>0.70189999999999997</v>
      </c>
    </row>
    <row r="4644" spans="73:85" x14ac:dyDescent="0.2">
      <c r="BU4644">
        <v>-0.48827999999999999</v>
      </c>
      <c r="BY4644">
        <v>-1.7395</v>
      </c>
      <c r="CC4644">
        <v>-4.0283199999999999</v>
      </c>
      <c r="CG4644">
        <v>1.49536</v>
      </c>
    </row>
    <row r="4645" spans="73:85" x14ac:dyDescent="0.2">
      <c r="BU4645">
        <v>-1.25122</v>
      </c>
      <c r="BY4645">
        <v>-1.15967</v>
      </c>
      <c r="CC4645">
        <v>0.24414</v>
      </c>
      <c r="CG4645">
        <v>1.40381</v>
      </c>
    </row>
    <row r="4646" spans="73:85" x14ac:dyDescent="0.2">
      <c r="BU4646">
        <v>-0.21362</v>
      </c>
      <c r="BY4646">
        <v>-3.9672900000000002</v>
      </c>
      <c r="CC4646">
        <v>-0.82396999999999998</v>
      </c>
      <c r="CG4646">
        <v>1.2817400000000001</v>
      </c>
    </row>
    <row r="4647" spans="73:85" x14ac:dyDescent="0.2">
      <c r="BU4647">
        <v>-1.7395</v>
      </c>
      <c r="BY4647">
        <v>-1.0376000000000001</v>
      </c>
      <c r="CC4647">
        <v>6.1039999999999997E-2</v>
      </c>
      <c r="CG4647">
        <v>-1.4343300000000001</v>
      </c>
    </row>
    <row r="4648" spans="73:85" x14ac:dyDescent="0.2">
      <c r="BU4648">
        <v>-3.0519999999999999E-2</v>
      </c>
      <c r="BY4648">
        <v>-1.00708</v>
      </c>
      <c r="CC4648">
        <v>-1.9226099999999999</v>
      </c>
      <c r="CG4648">
        <v>0.51880000000000004</v>
      </c>
    </row>
    <row r="4649" spans="73:85" x14ac:dyDescent="0.2">
      <c r="BU4649">
        <v>0.18310999999999999</v>
      </c>
      <c r="BY4649">
        <v>-2.65503</v>
      </c>
      <c r="CC4649">
        <v>-1.34277</v>
      </c>
      <c r="CG4649">
        <v>0.18310999999999999</v>
      </c>
    </row>
    <row r="4650" spans="73:85" x14ac:dyDescent="0.2">
      <c r="BU4650">
        <v>-1.09863</v>
      </c>
      <c r="BY4650">
        <v>-3.1127899999999999</v>
      </c>
      <c r="CC4650">
        <v>-1.40381</v>
      </c>
      <c r="CG4650">
        <v>1.09863</v>
      </c>
    </row>
    <row r="4651" spans="73:85" x14ac:dyDescent="0.2">
      <c r="BU4651">
        <v>-1.34277</v>
      </c>
      <c r="BY4651">
        <v>-3.6926299999999999</v>
      </c>
      <c r="CC4651">
        <v>0.39673000000000003</v>
      </c>
      <c r="CG4651">
        <v>-0.61034999999999995</v>
      </c>
    </row>
    <row r="4652" spans="73:85" x14ac:dyDescent="0.2">
      <c r="BU4652">
        <v>-3.0519999999999999E-2</v>
      </c>
      <c r="BY4652">
        <v>-1.7089799999999999</v>
      </c>
      <c r="CC4652">
        <v>-0.51880000000000004</v>
      </c>
      <c r="CG4652">
        <v>-0.54932000000000003</v>
      </c>
    </row>
    <row r="4653" spans="73:85" x14ac:dyDescent="0.2">
      <c r="BU4653">
        <v>-0.39673000000000003</v>
      </c>
      <c r="BY4653">
        <v>-0.82396999999999998</v>
      </c>
      <c r="CC4653">
        <v>0.21362</v>
      </c>
      <c r="CG4653">
        <v>0.21362</v>
      </c>
    </row>
    <row r="4654" spans="73:85" x14ac:dyDescent="0.2">
      <c r="BU4654">
        <v>-1.40381</v>
      </c>
      <c r="BY4654">
        <v>-4.4250499999999997</v>
      </c>
      <c r="CC4654">
        <v>-6.1039999999999997E-2</v>
      </c>
      <c r="CG4654">
        <v>-0.57982999999999996</v>
      </c>
    </row>
    <row r="4655" spans="73:85" x14ac:dyDescent="0.2">
      <c r="BU4655">
        <v>-0.48827999999999999</v>
      </c>
      <c r="BY4655">
        <v>-1.31226</v>
      </c>
      <c r="CC4655">
        <v>-2.34985</v>
      </c>
      <c r="CG4655">
        <v>-0.57982999999999996</v>
      </c>
    </row>
    <row r="4656" spans="73:85" x14ac:dyDescent="0.2">
      <c r="BU4656">
        <v>1.06812</v>
      </c>
      <c r="BY4656">
        <v>-1.4343300000000001</v>
      </c>
      <c r="CC4656">
        <v>-1.0376000000000001</v>
      </c>
      <c r="CG4656">
        <v>0.15259</v>
      </c>
    </row>
    <row r="4657" spans="73:85" x14ac:dyDescent="0.2">
      <c r="BU4657">
        <v>0.39673000000000003</v>
      </c>
      <c r="BY4657">
        <v>-2.80762</v>
      </c>
      <c r="CC4657">
        <v>-1.00708</v>
      </c>
      <c r="CG4657">
        <v>-1.40381</v>
      </c>
    </row>
    <row r="4658" spans="73:85" x14ac:dyDescent="0.2">
      <c r="BU4658">
        <v>0.21362</v>
      </c>
      <c r="BY4658">
        <v>-2.34985</v>
      </c>
      <c r="CC4658">
        <v>-0.12207</v>
      </c>
      <c r="CG4658">
        <v>-2.01416</v>
      </c>
    </row>
    <row r="4659" spans="73:85" x14ac:dyDescent="0.2">
      <c r="BU4659">
        <v>0.76293999999999995</v>
      </c>
      <c r="BY4659">
        <v>-2.65503</v>
      </c>
      <c r="CC4659">
        <v>0.73241999999999996</v>
      </c>
      <c r="CG4659">
        <v>-2.2277800000000001</v>
      </c>
    </row>
    <row r="4660" spans="73:85" x14ac:dyDescent="0.2">
      <c r="BU4660">
        <v>1.95313</v>
      </c>
      <c r="BY4660">
        <v>-0.64087000000000005</v>
      </c>
      <c r="CC4660">
        <v>0.48827999999999999</v>
      </c>
      <c r="CG4660">
        <v>-3.3874499999999999</v>
      </c>
    </row>
    <row r="4661" spans="73:85" x14ac:dyDescent="0.2">
      <c r="BU4661">
        <v>3.7841800000000001</v>
      </c>
      <c r="BY4661">
        <v>0.79346000000000005</v>
      </c>
      <c r="CC4661">
        <v>1.00708</v>
      </c>
      <c r="CG4661">
        <v>-0.70189999999999997</v>
      </c>
    </row>
    <row r="4662" spans="73:85" x14ac:dyDescent="0.2">
      <c r="BU4662">
        <v>2.3803700000000001</v>
      </c>
      <c r="BY4662">
        <v>-1.0376000000000001</v>
      </c>
      <c r="CC4662">
        <v>0.64087000000000005</v>
      </c>
      <c r="CG4662">
        <v>-1.3732899999999999</v>
      </c>
    </row>
    <row r="4663" spans="73:85" x14ac:dyDescent="0.2">
      <c r="BU4663">
        <v>1.7700199999999999</v>
      </c>
      <c r="BY4663">
        <v>-0.18310999999999999</v>
      </c>
      <c r="CC4663">
        <v>1.80054</v>
      </c>
      <c r="CG4663">
        <v>-2.0446800000000001</v>
      </c>
    </row>
    <row r="4664" spans="73:85" x14ac:dyDescent="0.2">
      <c r="BU4664">
        <v>1.8615699999999999</v>
      </c>
      <c r="BY4664">
        <v>-0.39673000000000003</v>
      </c>
      <c r="CC4664">
        <v>2.1972700000000001</v>
      </c>
      <c r="CG4664">
        <v>-1.58691</v>
      </c>
    </row>
    <row r="4665" spans="73:85" x14ac:dyDescent="0.2">
      <c r="BU4665">
        <v>1.1291500000000001</v>
      </c>
      <c r="BY4665">
        <v>0.51880000000000004</v>
      </c>
      <c r="CC4665">
        <v>1.31226</v>
      </c>
      <c r="CG4665">
        <v>-2.9296899999999999</v>
      </c>
    </row>
    <row r="4666" spans="73:85" x14ac:dyDescent="0.2">
      <c r="BU4666">
        <v>2.5634800000000002</v>
      </c>
      <c r="BY4666">
        <v>0.82396999999999998</v>
      </c>
      <c r="CC4666">
        <v>0.36620999999999998</v>
      </c>
      <c r="CG4666">
        <v>-2.7770999999999999</v>
      </c>
    </row>
    <row r="4667" spans="73:85" x14ac:dyDescent="0.2">
      <c r="BU4667">
        <v>0.94603999999999999</v>
      </c>
      <c r="BY4667">
        <v>-0.12207</v>
      </c>
      <c r="CC4667">
        <v>3.14331</v>
      </c>
      <c r="CG4667">
        <v>-0.73241999999999996</v>
      </c>
    </row>
    <row r="4668" spans="73:85" x14ac:dyDescent="0.2">
      <c r="BU4668">
        <v>1.34277</v>
      </c>
      <c r="BY4668">
        <v>0.67139000000000004</v>
      </c>
      <c r="CC4668">
        <v>2.01416</v>
      </c>
      <c r="CG4668">
        <v>-3.41797</v>
      </c>
    </row>
    <row r="4669" spans="73:85" x14ac:dyDescent="0.2">
      <c r="BU4669">
        <v>2.2277800000000001</v>
      </c>
      <c r="BY4669">
        <v>0.76293999999999995</v>
      </c>
      <c r="CC4669">
        <v>2.1362299999999999</v>
      </c>
      <c r="CG4669">
        <v>-3.3569300000000002</v>
      </c>
    </row>
    <row r="4670" spans="73:85" x14ac:dyDescent="0.2">
      <c r="BU4670">
        <v>1.4648399999999999</v>
      </c>
      <c r="BY4670">
        <v>0.21362</v>
      </c>
      <c r="CC4670">
        <v>2.6245099999999999</v>
      </c>
      <c r="CG4670">
        <v>-2.1972700000000001</v>
      </c>
    </row>
    <row r="4671" spans="73:85" x14ac:dyDescent="0.2">
      <c r="BU4671">
        <v>1.58691</v>
      </c>
      <c r="BY4671">
        <v>0.45776</v>
      </c>
      <c r="CC4671">
        <v>-6.1039999999999997E-2</v>
      </c>
      <c r="CG4671">
        <v>-1.7700199999999999</v>
      </c>
    </row>
    <row r="4672" spans="73:85" x14ac:dyDescent="0.2">
      <c r="BU4672">
        <v>2.4108900000000002</v>
      </c>
      <c r="BY4672">
        <v>-6.1039999999999997E-2</v>
      </c>
      <c r="CC4672">
        <v>2.1057100000000002</v>
      </c>
      <c r="CG4672">
        <v>-2.8686500000000001</v>
      </c>
    </row>
    <row r="4673" spans="73:85" x14ac:dyDescent="0.2">
      <c r="BU4673">
        <v>2.31934</v>
      </c>
      <c r="BY4673">
        <v>-0.76293999999999995</v>
      </c>
      <c r="CC4673">
        <v>2.4414099999999999</v>
      </c>
      <c r="CG4673">
        <v>-4.1809099999999999</v>
      </c>
    </row>
    <row r="4674" spans="73:85" x14ac:dyDescent="0.2">
      <c r="BU4674">
        <v>1.34277</v>
      </c>
      <c r="BY4674">
        <v>1.2817400000000001</v>
      </c>
      <c r="CC4674">
        <v>1.95313</v>
      </c>
      <c r="CG4674">
        <v>-1.2817400000000001</v>
      </c>
    </row>
    <row r="4675" spans="73:85" x14ac:dyDescent="0.2">
      <c r="BU4675">
        <v>1.6174299999999999</v>
      </c>
      <c r="BY4675">
        <v>1.0376000000000001</v>
      </c>
      <c r="CC4675">
        <v>0.76293999999999995</v>
      </c>
      <c r="CG4675">
        <v>-0.48827999999999999</v>
      </c>
    </row>
    <row r="4676" spans="73:85" x14ac:dyDescent="0.2">
      <c r="BU4676">
        <v>-1.34277</v>
      </c>
      <c r="BY4676">
        <v>1.09863</v>
      </c>
      <c r="CC4676">
        <v>1.9226099999999999</v>
      </c>
      <c r="CG4676">
        <v>-1.8310500000000001</v>
      </c>
    </row>
    <row r="4677" spans="73:85" x14ac:dyDescent="0.2">
      <c r="BU4677">
        <v>2.8686500000000001</v>
      </c>
      <c r="BY4677">
        <v>3.0519999999999999E-2</v>
      </c>
      <c r="CC4677">
        <v>3.1127899999999999</v>
      </c>
      <c r="CG4677">
        <v>-0.36620999999999998</v>
      </c>
    </row>
    <row r="4678" spans="73:85" x14ac:dyDescent="0.2">
      <c r="BU4678">
        <v>1.00708</v>
      </c>
      <c r="BY4678">
        <v>-6.1039999999999997E-2</v>
      </c>
      <c r="CC4678">
        <v>1.5564</v>
      </c>
      <c r="CG4678">
        <v>-0.76293999999999995</v>
      </c>
    </row>
    <row r="4679" spans="73:85" x14ac:dyDescent="0.2">
      <c r="BU4679">
        <v>0.27466000000000002</v>
      </c>
      <c r="BY4679">
        <v>2.01416</v>
      </c>
      <c r="CC4679">
        <v>0.57982999999999996</v>
      </c>
      <c r="CG4679">
        <v>1.4343300000000001</v>
      </c>
    </row>
    <row r="4680" spans="73:85" x14ac:dyDescent="0.2">
      <c r="BU4680">
        <v>-1.1291500000000001</v>
      </c>
      <c r="BY4680">
        <v>-1.2817400000000001</v>
      </c>
      <c r="CC4680">
        <v>1.89209</v>
      </c>
      <c r="CG4680">
        <v>1.34277</v>
      </c>
    </row>
    <row r="4681" spans="73:85" x14ac:dyDescent="0.2">
      <c r="BU4681">
        <v>-2.2277800000000001</v>
      </c>
      <c r="BY4681">
        <v>-0.67139000000000004</v>
      </c>
      <c r="CC4681">
        <v>0.94603999999999999</v>
      </c>
      <c r="CG4681">
        <v>-1.34277</v>
      </c>
    </row>
    <row r="4682" spans="73:85" x14ac:dyDescent="0.2">
      <c r="BU4682">
        <v>-0.48827999999999999</v>
      </c>
      <c r="BY4682">
        <v>-0.48827999999999999</v>
      </c>
      <c r="CC4682">
        <v>-0.94603999999999999</v>
      </c>
      <c r="CG4682">
        <v>-6.1039999999999997E-2</v>
      </c>
    </row>
    <row r="4683" spans="73:85" x14ac:dyDescent="0.2">
      <c r="BU4683">
        <v>1.8615699999999999</v>
      </c>
      <c r="BY4683">
        <v>-0.51880000000000004</v>
      </c>
      <c r="CC4683">
        <v>-0.36620999999999998</v>
      </c>
      <c r="CG4683">
        <v>0.24414</v>
      </c>
    </row>
    <row r="4684" spans="73:85" x14ac:dyDescent="0.2">
      <c r="BU4684">
        <v>-0.57982999999999996</v>
      </c>
      <c r="BY4684">
        <v>-1.89209</v>
      </c>
      <c r="CC4684">
        <v>-1.89209</v>
      </c>
      <c r="CG4684">
        <v>0.94603999999999999</v>
      </c>
    </row>
    <row r="4685" spans="73:85" x14ac:dyDescent="0.2">
      <c r="BU4685">
        <v>-1.34277</v>
      </c>
      <c r="BY4685">
        <v>-2.7160600000000001</v>
      </c>
      <c r="CC4685">
        <v>-6.1039999999999997E-2</v>
      </c>
      <c r="CG4685">
        <v>1.1291500000000001</v>
      </c>
    </row>
    <row r="4686" spans="73:85" x14ac:dyDescent="0.2">
      <c r="BU4686">
        <v>-1.4648399999999999</v>
      </c>
      <c r="BY4686">
        <v>-3.5095200000000002</v>
      </c>
      <c r="CC4686">
        <v>3.0519999999999999E-2</v>
      </c>
      <c r="CG4686">
        <v>-0.42725000000000002</v>
      </c>
    </row>
    <row r="4687" spans="73:85" x14ac:dyDescent="0.2">
      <c r="BU4687">
        <v>-1.31226</v>
      </c>
      <c r="BY4687">
        <v>-0.42725000000000002</v>
      </c>
      <c r="CC4687">
        <v>-1.89209</v>
      </c>
      <c r="CG4687">
        <v>0.57982999999999996</v>
      </c>
    </row>
    <row r="4688" spans="73:85" x14ac:dyDescent="0.2">
      <c r="BU4688">
        <v>0.67139000000000004</v>
      </c>
      <c r="BY4688">
        <v>-1.8615699999999999</v>
      </c>
      <c r="CC4688">
        <v>-2.1057100000000002</v>
      </c>
      <c r="CG4688">
        <v>-0.18310999999999999</v>
      </c>
    </row>
    <row r="4689" spans="73:85" x14ac:dyDescent="0.2">
      <c r="BU4689">
        <v>-0.94603999999999999</v>
      </c>
      <c r="BY4689">
        <v>-2.0752000000000002</v>
      </c>
      <c r="CC4689">
        <v>-2.6855500000000001</v>
      </c>
      <c r="CG4689">
        <v>0.88500999999999996</v>
      </c>
    </row>
    <row r="4690" spans="73:85" x14ac:dyDescent="0.2">
      <c r="BU4690">
        <v>-0.91552999999999995</v>
      </c>
      <c r="BY4690">
        <v>-2.1972700000000001</v>
      </c>
      <c r="CC4690">
        <v>-2.2277800000000001</v>
      </c>
      <c r="CG4690">
        <v>-0.51880000000000004</v>
      </c>
    </row>
    <row r="4691" spans="73:85" x14ac:dyDescent="0.2">
      <c r="BU4691">
        <v>-1.2817400000000001</v>
      </c>
      <c r="BY4691">
        <v>-3.9367700000000001</v>
      </c>
      <c r="CC4691">
        <v>0.73241999999999996</v>
      </c>
      <c r="CG4691">
        <v>0.18310999999999999</v>
      </c>
    </row>
    <row r="4692" spans="73:85" x14ac:dyDescent="0.2">
      <c r="BU4692">
        <v>-1.4343300000000001</v>
      </c>
      <c r="BY4692">
        <v>-1.49536</v>
      </c>
      <c r="CC4692">
        <v>-1.7089799999999999</v>
      </c>
      <c r="CG4692">
        <v>0.94603999999999999</v>
      </c>
    </row>
    <row r="4693" spans="73:85" x14ac:dyDescent="0.2">
      <c r="BU4693">
        <v>-1.5564</v>
      </c>
      <c r="BY4693">
        <v>-0.79346000000000005</v>
      </c>
      <c r="CC4693">
        <v>-1.06812</v>
      </c>
      <c r="CG4693">
        <v>0.91552999999999995</v>
      </c>
    </row>
    <row r="4694" spans="73:85" x14ac:dyDescent="0.2">
      <c r="BU4694">
        <v>-0.85448999999999997</v>
      </c>
      <c r="BY4694">
        <v>-2.7465799999999998</v>
      </c>
      <c r="CC4694">
        <v>-0.97655999999999998</v>
      </c>
      <c r="CG4694">
        <v>0.70189999999999997</v>
      </c>
    </row>
    <row r="4695" spans="73:85" x14ac:dyDescent="0.2">
      <c r="BU4695">
        <v>-0.61034999999999995</v>
      </c>
      <c r="BY4695">
        <v>-2.0752000000000002</v>
      </c>
      <c r="CC4695">
        <v>0.94603999999999999</v>
      </c>
      <c r="CG4695">
        <v>-1.25122</v>
      </c>
    </row>
    <row r="4696" spans="73:85" x14ac:dyDescent="0.2">
      <c r="BU4696">
        <v>1.4343300000000001</v>
      </c>
      <c r="BY4696">
        <v>-1.15967</v>
      </c>
      <c r="CC4696">
        <v>-1.1901900000000001</v>
      </c>
      <c r="CG4696">
        <v>-1.25122</v>
      </c>
    </row>
    <row r="4697" spans="73:85" x14ac:dyDescent="0.2">
      <c r="BU4697">
        <v>0.48827999999999999</v>
      </c>
      <c r="BY4697">
        <v>-1.95313</v>
      </c>
      <c r="CC4697">
        <v>-2.5634800000000002</v>
      </c>
      <c r="CG4697">
        <v>-0.88500999999999996</v>
      </c>
    </row>
    <row r="4698" spans="73:85" x14ac:dyDescent="0.2">
      <c r="BU4698">
        <v>0.39673000000000003</v>
      </c>
      <c r="BY4698">
        <v>-1.8615699999999999</v>
      </c>
      <c r="CC4698">
        <v>1.4648399999999999</v>
      </c>
      <c r="CG4698">
        <v>-1.80054</v>
      </c>
    </row>
    <row r="4699" spans="73:85" x14ac:dyDescent="0.2">
      <c r="BU4699">
        <v>0.82396999999999998</v>
      </c>
      <c r="BY4699">
        <v>-3.1738300000000002</v>
      </c>
      <c r="CC4699">
        <v>0.82396999999999998</v>
      </c>
      <c r="CG4699">
        <v>-1.1901900000000001</v>
      </c>
    </row>
    <row r="4700" spans="73:85" x14ac:dyDescent="0.2">
      <c r="BU4700">
        <v>1.5258799999999999</v>
      </c>
      <c r="BY4700">
        <v>-0.79346000000000005</v>
      </c>
      <c r="CC4700">
        <v>-0.70189999999999997</v>
      </c>
      <c r="CG4700">
        <v>-5.1269499999999999</v>
      </c>
    </row>
    <row r="4701" spans="73:85" x14ac:dyDescent="0.2">
      <c r="BU4701">
        <v>2.3803700000000001</v>
      </c>
      <c r="BY4701">
        <v>-0.88500999999999996</v>
      </c>
      <c r="CC4701">
        <v>0.79346000000000005</v>
      </c>
      <c r="CG4701">
        <v>-1.95313</v>
      </c>
    </row>
    <row r="4702" spans="73:85" x14ac:dyDescent="0.2">
      <c r="BU4702">
        <v>1.3732899999999999</v>
      </c>
      <c r="BY4702">
        <v>-0.97655999999999998</v>
      </c>
      <c r="CC4702">
        <v>1.8310500000000001</v>
      </c>
      <c r="CG4702">
        <v>-0.88500999999999996</v>
      </c>
    </row>
    <row r="4703" spans="73:85" x14ac:dyDescent="0.2">
      <c r="BU4703">
        <v>6.1039999999999997E-2</v>
      </c>
      <c r="BY4703">
        <v>-1.49536</v>
      </c>
      <c r="CC4703">
        <v>1.15967</v>
      </c>
      <c r="CG4703">
        <v>-1.7089799999999999</v>
      </c>
    </row>
    <row r="4704" spans="73:85" x14ac:dyDescent="0.2">
      <c r="BU4704">
        <v>2.4108900000000002</v>
      </c>
      <c r="BY4704">
        <v>0.57982999999999996</v>
      </c>
      <c r="CC4704">
        <v>3.7231399999999999</v>
      </c>
      <c r="CG4704">
        <v>-3.3264200000000002</v>
      </c>
    </row>
    <row r="4705" spans="73:85" x14ac:dyDescent="0.2">
      <c r="BU4705">
        <v>1.8615699999999999</v>
      </c>
      <c r="BY4705">
        <v>0.54932000000000003</v>
      </c>
      <c r="CC4705">
        <v>0.33568999999999999</v>
      </c>
      <c r="CG4705">
        <v>-1.9226099999999999</v>
      </c>
    </row>
    <row r="4706" spans="73:85" x14ac:dyDescent="0.2">
      <c r="BU4706">
        <v>2.4414099999999999</v>
      </c>
      <c r="BY4706">
        <v>1.1291500000000001</v>
      </c>
      <c r="CC4706">
        <v>1.00708</v>
      </c>
      <c r="CG4706">
        <v>-2.16675</v>
      </c>
    </row>
    <row r="4707" spans="73:85" x14ac:dyDescent="0.2">
      <c r="BU4707">
        <v>2.0446800000000001</v>
      </c>
      <c r="BY4707">
        <v>-0.70189999999999997</v>
      </c>
      <c r="CC4707">
        <v>1.49536</v>
      </c>
      <c r="CG4707">
        <v>-0.18310999999999999</v>
      </c>
    </row>
    <row r="4708" spans="73:85" x14ac:dyDescent="0.2">
      <c r="BU4708">
        <v>0.85448999999999997</v>
      </c>
      <c r="BY4708">
        <v>-6.1039999999999997E-2</v>
      </c>
      <c r="CC4708">
        <v>1.6174299999999999</v>
      </c>
      <c r="CG4708">
        <v>-2.8686500000000001</v>
      </c>
    </row>
    <row r="4709" spans="73:85" x14ac:dyDescent="0.2">
      <c r="BU4709">
        <v>2.4414099999999999</v>
      </c>
      <c r="BY4709">
        <v>0.15259</v>
      </c>
      <c r="CC4709">
        <v>2.2583000000000002</v>
      </c>
      <c r="CG4709">
        <v>-3.6315900000000001</v>
      </c>
    </row>
    <row r="4710" spans="73:85" x14ac:dyDescent="0.2">
      <c r="BU4710">
        <v>1.89209</v>
      </c>
      <c r="BY4710">
        <v>1.6174299999999999</v>
      </c>
      <c r="CC4710">
        <v>2.8686500000000001</v>
      </c>
      <c r="CG4710">
        <v>-2.2277800000000001</v>
      </c>
    </row>
    <row r="4711" spans="73:85" x14ac:dyDescent="0.2">
      <c r="BU4711">
        <v>1.06812</v>
      </c>
      <c r="BY4711">
        <v>1.7089799999999999</v>
      </c>
      <c r="CC4711">
        <v>-0.64087000000000005</v>
      </c>
      <c r="CG4711">
        <v>-2.31934</v>
      </c>
    </row>
    <row r="4712" spans="73:85" x14ac:dyDescent="0.2">
      <c r="BU4712">
        <v>1.40381</v>
      </c>
      <c r="BY4712">
        <v>9.1550000000000006E-2</v>
      </c>
      <c r="CC4712">
        <v>3.3569300000000002</v>
      </c>
      <c r="CG4712">
        <v>-1.95313</v>
      </c>
    </row>
    <row r="4713" spans="73:85" x14ac:dyDescent="0.2">
      <c r="BU4713">
        <v>1.89209</v>
      </c>
      <c r="BY4713">
        <v>-1.06812</v>
      </c>
      <c r="CC4713">
        <v>1.58691</v>
      </c>
      <c r="CG4713">
        <v>-3.3874499999999999</v>
      </c>
    </row>
    <row r="4714" spans="73:85" x14ac:dyDescent="0.2">
      <c r="BU4714">
        <v>1.95313</v>
      </c>
      <c r="BY4714">
        <v>1.3732899999999999</v>
      </c>
      <c r="CC4714">
        <v>2.2583000000000002</v>
      </c>
      <c r="CG4714">
        <v>-0.36620999999999998</v>
      </c>
    </row>
    <row r="4715" spans="73:85" x14ac:dyDescent="0.2">
      <c r="BU4715">
        <v>1.3732899999999999</v>
      </c>
      <c r="BY4715">
        <v>1.09863</v>
      </c>
      <c r="CC4715">
        <v>1.6784699999999999</v>
      </c>
      <c r="CG4715">
        <v>-0.88500999999999996</v>
      </c>
    </row>
    <row r="4716" spans="73:85" x14ac:dyDescent="0.2">
      <c r="BU4716">
        <v>0.15259</v>
      </c>
      <c r="BY4716">
        <v>0.48827999999999999</v>
      </c>
      <c r="CC4716">
        <v>1.5258799999999999</v>
      </c>
      <c r="CG4716">
        <v>-1.49536</v>
      </c>
    </row>
    <row r="4717" spans="73:85" x14ac:dyDescent="0.2">
      <c r="BU4717">
        <v>1.25122</v>
      </c>
      <c r="BY4717">
        <v>0.15259</v>
      </c>
      <c r="CC4717">
        <v>2.8686500000000001</v>
      </c>
      <c r="CG4717">
        <v>-0.39673000000000003</v>
      </c>
    </row>
    <row r="4718" spans="73:85" x14ac:dyDescent="0.2">
      <c r="BU4718">
        <v>1.2206999999999999</v>
      </c>
      <c r="BY4718">
        <v>-0.24414</v>
      </c>
      <c r="CC4718">
        <v>1.58691</v>
      </c>
      <c r="CG4718">
        <v>0.24414</v>
      </c>
    </row>
    <row r="4719" spans="73:85" x14ac:dyDescent="0.2">
      <c r="BU4719">
        <v>0.21362</v>
      </c>
      <c r="BY4719">
        <v>0.54932000000000003</v>
      </c>
      <c r="CC4719">
        <v>0.57982999999999996</v>
      </c>
      <c r="CG4719">
        <v>2.01416</v>
      </c>
    </row>
    <row r="4720" spans="73:85" x14ac:dyDescent="0.2">
      <c r="BU4720">
        <v>0.15259</v>
      </c>
      <c r="BY4720">
        <v>-1.64795</v>
      </c>
      <c r="CC4720">
        <v>0.82396999999999998</v>
      </c>
      <c r="CG4720">
        <v>1.34277</v>
      </c>
    </row>
    <row r="4721" spans="73:85" x14ac:dyDescent="0.2">
      <c r="BU4721">
        <v>-1.80054</v>
      </c>
      <c r="BY4721">
        <v>-2.6855500000000001</v>
      </c>
      <c r="CC4721">
        <v>0.70189999999999997</v>
      </c>
      <c r="CG4721">
        <v>0.36620999999999998</v>
      </c>
    </row>
    <row r="4722" spans="73:85" x14ac:dyDescent="0.2">
      <c r="BU4722">
        <v>-0.12207</v>
      </c>
      <c r="BY4722">
        <v>-1.1291500000000001</v>
      </c>
      <c r="CC4722">
        <v>0.39673000000000003</v>
      </c>
      <c r="CG4722">
        <v>-1.40381</v>
      </c>
    </row>
    <row r="4723" spans="73:85" x14ac:dyDescent="0.2">
      <c r="BU4723">
        <v>-0.57982999999999996</v>
      </c>
      <c r="BY4723">
        <v>0.21362</v>
      </c>
      <c r="CC4723">
        <v>0.12207</v>
      </c>
      <c r="CG4723">
        <v>-0.24414</v>
      </c>
    </row>
    <row r="4724" spans="73:85" x14ac:dyDescent="0.2">
      <c r="BU4724">
        <v>-1.2206999999999999</v>
      </c>
      <c r="BY4724">
        <v>-1.2817400000000001</v>
      </c>
      <c r="CC4724">
        <v>-2.16675</v>
      </c>
      <c r="CG4724">
        <v>1.2206999999999999</v>
      </c>
    </row>
    <row r="4725" spans="73:85" x14ac:dyDescent="0.2">
      <c r="BU4725">
        <v>0.33568999999999999</v>
      </c>
      <c r="BY4725">
        <v>-3.2348599999999998</v>
      </c>
      <c r="CC4725">
        <v>-0.42725000000000002</v>
      </c>
      <c r="CG4725">
        <v>1.34277</v>
      </c>
    </row>
    <row r="4726" spans="73:85" x14ac:dyDescent="0.2">
      <c r="BU4726">
        <v>-0.79346000000000005</v>
      </c>
      <c r="BY4726">
        <v>-4.3945299999999996</v>
      </c>
      <c r="CC4726">
        <v>6.1039999999999997E-2</v>
      </c>
      <c r="CG4726">
        <v>0.67139000000000004</v>
      </c>
    </row>
    <row r="4727" spans="73:85" x14ac:dyDescent="0.2">
      <c r="BU4727">
        <v>-1.7089799999999999</v>
      </c>
      <c r="BY4727">
        <v>-1.06812</v>
      </c>
      <c r="CC4727">
        <v>-0.18310999999999999</v>
      </c>
      <c r="CG4727">
        <v>0.36620999999999998</v>
      </c>
    </row>
    <row r="4728" spans="73:85" x14ac:dyDescent="0.2">
      <c r="BU4728">
        <v>1.5564</v>
      </c>
      <c r="BY4728">
        <v>-1.09863</v>
      </c>
      <c r="CC4728">
        <v>-0.91552999999999995</v>
      </c>
      <c r="CG4728">
        <v>0.57982999999999996</v>
      </c>
    </row>
    <row r="4729" spans="73:85" x14ac:dyDescent="0.2">
      <c r="BU4729">
        <v>-1.4343300000000001</v>
      </c>
      <c r="BY4729">
        <v>-2.31934</v>
      </c>
      <c r="CC4729">
        <v>-1.9226099999999999</v>
      </c>
      <c r="CG4729">
        <v>0.61034999999999995</v>
      </c>
    </row>
    <row r="4730" spans="73:85" x14ac:dyDescent="0.2">
      <c r="BU4730">
        <v>-2.01416</v>
      </c>
      <c r="BY4730">
        <v>-2.16675</v>
      </c>
      <c r="CC4730">
        <v>0.33568999999999999</v>
      </c>
      <c r="CG4730">
        <v>0.48827999999999999</v>
      </c>
    </row>
    <row r="4731" spans="73:85" x14ac:dyDescent="0.2">
      <c r="BU4731">
        <v>-1.2206999999999999</v>
      </c>
      <c r="BY4731">
        <v>-2.8686500000000001</v>
      </c>
      <c r="CC4731">
        <v>1.4648399999999999</v>
      </c>
      <c r="CG4731">
        <v>0.24414</v>
      </c>
    </row>
    <row r="4732" spans="73:85" x14ac:dyDescent="0.2">
      <c r="BU4732">
        <v>-1.49536</v>
      </c>
      <c r="BY4732">
        <v>-1.2206999999999999</v>
      </c>
      <c r="CC4732">
        <v>-1.34277</v>
      </c>
      <c r="CG4732">
        <v>1.7089799999999999</v>
      </c>
    </row>
    <row r="4733" spans="73:85" x14ac:dyDescent="0.2">
      <c r="BU4733">
        <v>-0.76293999999999995</v>
      </c>
      <c r="BY4733">
        <v>-1.1901900000000001</v>
      </c>
      <c r="CC4733">
        <v>-0.36620999999999998</v>
      </c>
      <c r="CG4733">
        <v>0.54932000000000003</v>
      </c>
    </row>
    <row r="4734" spans="73:85" x14ac:dyDescent="0.2">
      <c r="BU4734">
        <v>-0.48827999999999999</v>
      </c>
      <c r="BY4734">
        <v>-2.5634800000000002</v>
      </c>
      <c r="CC4734">
        <v>-0.51880000000000004</v>
      </c>
      <c r="CG4734">
        <v>-0.54932000000000003</v>
      </c>
    </row>
    <row r="4735" spans="73:85" x14ac:dyDescent="0.2">
      <c r="BU4735">
        <v>-0.33568999999999999</v>
      </c>
      <c r="BY4735">
        <v>-2.5939899999999998</v>
      </c>
      <c r="CC4735">
        <v>-1.4343300000000001</v>
      </c>
      <c r="CG4735">
        <v>-1.31226</v>
      </c>
    </row>
    <row r="4736" spans="73:85" x14ac:dyDescent="0.2">
      <c r="BU4736">
        <v>0.97655999999999998</v>
      </c>
      <c r="BY4736">
        <v>-1.31226</v>
      </c>
      <c r="CC4736">
        <v>-1.1291500000000001</v>
      </c>
      <c r="CG4736">
        <v>0.67139000000000004</v>
      </c>
    </row>
    <row r="4737" spans="73:85" x14ac:dyDescent="0.2">
      <c r="BU4737">
        <v>0.15259</v>
      </c>
      <c r="BY4737">
        <v>-3.3569300000000002</v>
      </c>
      <c r="CC4737">
        <v>-2.34985</v>
      </c>
      <c r="CG4737">
        <v>-0.91552999999999995</v>
      </c>
    </row>
    <row r="4738" spans="73:85" x14ac:dyDescent="0.2">
      <c r="BU4738">
        <v>0.97655999999999998</v>
      </c>
      <c r="BY4738">
        <v>-2.2583000000000002</v>
      </c>
      <c r="CC4738">
        <v>-1.25122</v>
      </c>
      <c r="CG4738">
        <v>-1.7700199999999999</v>
      </c>
    </row>
    <row r="4739" spans="73:85" x14ac:dyDescent="0.2">
      <c r="BU4739">
        <v>0.24414</v>
      </c>
      <c r="BY4739">
        <v>-2.8686500000000001</v>
      </c>
      <c r="CC4739">
        <v>1.5564</v>
      </c>
      <c r="CG4739">
        <v>-2.65503</v>
      </c>
    </row>
    <row r="4740" spans="73:85" x14ac:dyDescent="0.2">
      <c r="BU4740">
        <v>0.88500999999999996</v>
      </c>
      <c r="BY4740">
        <v>-0.85448999999999997</v>
      </c>
      <c r="CC4740">
        <v>1.2817400000000001</v>
      </c>
      <c r="CG4740">
        <v>-3.9977999999999998</v>
      </c>
    </row>
    <row r="4741" spans="73:85" x14ac:dyDescent="0.2">
      <c r="BU4741">
        <v>2.1362299999999999</v>
      </c>
      <c r="BY4741">
        <v>-0.12207</v>
      </c>
      <c r="CC4741">
        <v>-0.12207</v>
      </c>
      <c r="CG4741">
        <v>-1.1901900000000001</v>
      </c>
    </row>
    <row r="4742" spans="73:85" x14ac:dyDescent="0.2">
      <c r="BU4742">
        <v>2.4108900000000002</v>
      </c>
      <c r="BY4742">
        <v>-2.50244</v>
      </c>
      <c r="CC4742">
        <v>1.15967</v>
      </c>
      <c r="CG4742">
        <v>-0.15259</v>
      </c>
    </row>
    <row r="4743" spans="73:85" x14ac:dyDescent="0.2">
      <c r="BU4743">
        <v>1.15967</v>
      </c>
      <c r="BY4743">
        <v>-1.15967</v>
      </c>
      <c r="CC4743">
        <v>1.34277</v>
      </c>
      <c r="CG4743">
        <v>-2.31934</v>
      </c>
    </row>
    <row r="4744" spans="73:85" x14ac:dyDescent="0.2">
      <c r="BU4744">
        <v>2.6245099999999999</v>
      </c>
      <c r="BY4744">
        <v>0.33568999999999999</v>
      </c>
      <c r="CC4744">
        <v>2.9296899999999999</v>
      </c>
      <c r="CG4744">
        <v>-1.89209</v>
      </c>
    </row>
    <row r="4745" spans="73:85" x14ac:dyDescent="0.2">
      <c r="BU4745">
        <v>0.12207</v>
      </c>
      <c r="BY4745">
        <v>0.33568999999999999</v>
      </c>
      <c r="CC4745">
        <v>1.49536</v>
      </c>
      <c r="CG4745">
        <v>-2.80762</v>
      </c>
    </row>
    <row r="4746" spans="73:85" x14ac:dyDescent="0.2">
      <c r="BU4746">
        <v>2.65503</v>
      </c>
      <c r="BY4746">
        <v>2.4414099999999999</v>
      </c>
      <c r="CC4746">
        <v>6.1039999999999997E-2</v>
      </c>
      <c r="CG4746">
        <v>-3.14331</v>
      </c>
    </row>
    <row r="4747" spans="73:85" x14ac:dyDescent="0.2">
      <c r="BU4747">
        <v>1.2817400000000001</v>
      </c>
      <c r="BY4747">
        <v>-0.70189999999999997</v>
      </c>
      <c r="CC4747">
        <v>2.16675</v>
      </c>
      <c r="CG4747">
        <v>-0.82396999999999998</v>
      </c>
    </row>
    <row r="4748" spans="73:85" x14ac:dyDescent="0.2">
      <c r="BU4748">
        <v>0.39673000000000003</v>
      </c>
      <c r="BY4748">
        <v>-0.67139000000000004</v>
      </c>
      <c r="CC4748">
        <v>1.7395</v>
      </c>
      <c r="CG4748">
        <v>-2.31934</v>
      </c>
    </row>
    <row r="4749" spans="73:85" x14ac:dyDescent="0.2">
      <c r="BU4749">
        <v>2.2888199999999999</v>
      </c>
      <c r="BY4749">
        <v>-9.1550000000000006E-2</v>
      </c>
      <c r="CC4749">
        <v>1.5258799999999999</v>
      </c>
      <c r="CG4749">
        <v>-2.34985</v>
      </c>
    </row>
    <row r="4750" spans="73:85" x14ac:dyDescent="0.2">
      <c r="BU4750">
        <v>2.5634800000000002</v>
      </c>
      <c r="BY4750">
        <v>1.58691</v>
      </c>
      <c r="CC4750">
        <v>1.5564</v>
      </c>
      <c r="CG4750">
        <v>-1.5564</v>
      </c>
    </row>
    <row r="4751" spans="73:85" x14ac:dyDescent="0.2">
      <c r="BU4751">
        <v>1.7089799999999999</v>
      </c>
      <c r="BY4751">
        <v>0</v>
      </c>
      <c r="CC4751">
        <v>-0.61034999999999995</v>
      </c>
      <c r="CG4751">
        <v>-0.88500999999999996</v>
      </c>
    </row>
    <row r="4752" spans="73:85" x14ac:dyDescent="0.2">
      <c r="BU4752">
        <v>0.36620999999999998</v>
      </c>
      <c r="BY4752">
        <v>-0.33568999999999999</v>
      </c>
      <c r="CC4752">
        <v>0.79346000000000005</v>
      </c>
      <c r="CG4752">
        <v>-2.5329600000000001</v>
      </c>
    </row>
    <row r="4753" spans="73:85" x14ac:dyDescent="0.2">
      <c r="BU4753">
        <v>0.61034999999999995</v>
      </c>
      <c r="BY4753">
        <v>-0.94603999999999999</v>
      </c>
      <c r="CC4753">
        <v>1.7089799999999999</v>
      </c>
      <c r="CG4753">
        <v>-2.6855500000000001</v>
      </c>
    </row>
    <row r="4754" spans="73:85" x14ac:dyDescent="0.2">
      <c r="BU4754">
        <v>2.0752000000000002</v>
      </c>
      <c r="BY4754">
        <v>1.64795</v>
      </c>
      <c r="CC4754">
        <v>1.1291500000000001</v>
      </c>
      <c r="CG4754">
        <v>0.64087000000000005</v>
      </c>
    </row>
    <row r="4755" spans="73:85" x14ac:dyDescent="0.2">
      <c r="BU4755">
        <v>2.1057100000000002</v>
      </c>
      <c r="BY4755">
        <v>-0.64087000000000005</v>
      </c>
      <c r="CC4755">
        <v>1.7395</v>
      </c>
      <c r="CG4755">
        <v>-0.76293999999999995</v>
      </c>
    </row>
    <row r="4756" spans="73:85" x14ac:dyDescent="0.2">
      <c r="BU4756">
        <v>-0.61034999999999995</v>
      </c>
      <c r="BY4756">
        <v>-0.51880000000000004</v>
      </c>
      <c r="CC4756">
        <v>3.0212400000000001</v>
      </c>
      <c r="CG4756">
        <v>-1.1291500000000001</v>
      </c>
    </row>
    <row r="4757" spans="73:85" x14ac:dyDescent="0.2">
      <c r="BU4757">
        <v>0.76293999999999995</v>
      </c>
      <c r="BY4757">
        <v>-0.45776</v>
      </c>
      <c r="CC4757">
        <v>3.2653799999999999</v>
      </c>
      <c r="CG4757">
        <v>-2.1362299999999999</v>
      </c>
    </row>
    <row r="4758" spans="73:85" x14ac:dyDescent="0.2">
      <c r="BU4758">
        <v>0.42725000000000002</v>
      </c>
      <c r="BY4758">
        <v>0.18310999999999999</v>
      </c>
      <c r="CC4758">
        <v>2.2583000000000002</v>
      </c>
      <c r="CG4758">
        <v>0.39673000000000003</v>
      </c>
    </row>
    <row r="4759" spans="73:85" x14ac:dyDescent="0.2">
      <c r="BU4759">
        <v>-0.12207</v>
      </c>
      <c r="BY4759">
        <v>1.7395</v>
      </c>
      <c r="CC4759">
        <v>0.88500999999999996</v>
      </c>
      <c r="CG4759">
        <v>1.64795</v>
      </c>
    </row>
    <row r="4760" spans="73:85" x14ac:dyDescent="0.2">
      <c r="BU4760">
        <v>-0.30518000000000001</v>
      </c>
      <c r="BY4760">
        <v>-0.76293999999999995</v>
      </c>
      <c r="CC4760">
        <v>1.2817400000000001</v>
      </c>
      <c r="CG4760">
        <v>2.80762</v>
      </c>
    </row>
    <row r="4761" spans="73:85" x14ac:dyDescent="0.2">
      <c r="BU4761">
        <v>-2.6855500000000001</v>
      </c>
      <c r="BY4761">
        <v>-0.36620999999999998</v>
      </c>
      <c r="CC4761">
        <v>0.73241999999999996</v>
      </c>
      <c r="CG4761">
        <v>0.27466000000000002</v>
      </c>
    </row>
    <row r="4762" spans="73:85" x14ac:dyDescent="0.2">
      <c r="BU4762">
        <v>-0.15259</v>
      </c>
      <c r="BY4762">
        <v>-0.79346000000000005</v>
      </c>
      <c r="CC4762">
        <v>-0.24414</v>
      </c>
      <c r="CG4762">
        <v>0.42725000000000002</v>
      </c>
    </row>
    <row r="4763" spans="73:85" x14ac:dyDescent="0.2">
      <c r="BU4763">
        <v>0.54932000000000003</v>
      </c>
      <c r="BY4763">
        <v>-0.42725000000000002</v>
      </c>
      <c r="CC4763">
        <v>-0.54932000000000003</v>
      </c>
      <c r="CG4763">
        <v>-3.0519999999999999E-2</v>
      </c>
    </row>
    <row r="4764" spans="73:85" x14ac:dyDescent="0.2">
      <c r="BU4764">
        <v>-1.3732899999999999</v>
      </c>
      <c r="BY4764">
        <v>-1.34277</v>
      </c>
      <c r="CC4764">
        <v>-2.50244</v>
      </c>
      <c r="CG4764">
        <v>1.00708</v>
      </c>
    </row>
    <row r="4765" spans="73:85" x14ac:dyDescent="0.2">
      <c r="BU4765">
        <v>-0.64087000000000005</v>
      </c>
      <c r="BY4765">
        <v>-2.01416</v>
      </c>
      <c r="CC4765">
        <v>-0.94603999999999999</v>
      </c>
      <c r="CG4765">
        <v>0.94603999999999999</v>
      </c>
    </row>
    <row r="4766" spans="73:85" x14ac:dyDescent="0.2">
      <c r="BU4766">
        <v>-0.91552999999999995</v>
      </c>
      <c r="BY4766">
        <v>-3.9977999999999998</v>
      </c>
      <c r="CC4766">
        <v>-0.51880000000000004</v>
      </c>
      <c r="CG4766">
        <v>0.70189999999999997</v>
      </c>
    </row>
    <row r="4767" spans="73:85" x14ac:dyDescent="0.2">
      <c r="BU4767">
        <v>-0.45776</v>
      </c>
      <c r="BY4767">
        <v>-0.85448999999999997</v>
      </c>
      <c r="CC4767">
        <v>0.54932000000000003</v>
      </c>
      <c r="CG4767">
        <v>-1.0376000000000001</v>
      </c>
    </row>
    <row r="4768" spans="73:85" x14ac:dyDescent="0.2">
      <c r="BU4768">
        <v>0.82396999999999998</v>
      </c>
      <c r="BY4768">
        <v>-0.18310999999999999</v>
      </c>
      <c r="CC4768">
        <v>-0.57982999999999996</v>
      </c>
      <c r="CG4768">
        <v>1.4343300000000001</v>
      </c>
    </row>
    <row r="4769" spans="73:85" x14ac:dyDescent="0.2">
      <c r="BU4769">
        <v>-1.25122</v>
      </c>
      <c r="BY4769">
        <v>-3.14331</v>
      </c>
      <c r="CC4769">
        <v>-0.33568999999999999</v>
      </c>
      <c r="CG4769">
        <v>0.67139000000000004</v>
      </c>
    </row>
    <row r="4770" spans="73:85" x14ac:dyDescent="0.2">
      <c r="BU4770">
        <v>-1.00708</v>
      </c>
      <c r="BY4770">
        <v>-2.1362299999999999</v>
      </c>
      <c r="CC4770">
        <v>-1.34277</v>
      </c>
      <c r="CG4770">
        <v>0.70189999999999997</v>
      </c>
    </row>
    <row r="4771" spans="73:85" x14ac:dyDescent="0.2">
      <c r="BU4771">
        <v>-1.40381</v>
      </c>
      <c r="BY4771">
        <v>-2.5634800000000002</v>
      </c>
      <c r="CC4771">
        <v>-0.21362</v>
      </c>
      <c r="CG4771">
        <v>1.7395</v>
      </c>
    </row>
    <row r="4772" spans="73:85" x14ac:dyDescent="0.2">
      <c r="BU4772">
        <v>0.30518000000000001</v>
      </c>
      <c r="BY4772">
        <v>-1.6784699999999999</v>
      </c>
      <c r="CC4772">
        <v>-1.64795</v>
      </c>
      <c r="CG4772">
        <v>-1.1901900000000001</v>
      </c>
    </row>
    <row r="4773" spans="73:85" x14ac:dyDescent="0.2">
      <c r="BU4773">
        <v>-0.21362</v>
      </c>
      <c r="BY4773">
        <v>-1.34277</v>
      </c>
      <c r="CC4773">
        <v>-1.80054</v>
      </c>
      <c r="CG4773">
        <v>1.0376000000000001</v>
      </c>
    </row>
    <row r="4774" spans="73:85" x14ac:dyDescent="0.2">
      <c r="BU4774">
        <v>-1.06812</v>
      </c>
      <c r="BY4774">
        <v>-2.5939899999999998</v>
      </c>
      <c r="CC4774">
        <v>-1.49536</v>
      </c>
      <c r="CG4774">
        <v>-0.42725000000000002</v>
      </c>
    </row>
    <row r="4775" spans="73:85" x14ac:dyDescent="0.2">
      <c r="BU4775">
        <v>-0.70189999999999997</v>
      </c>
      <c r="BY4775">
        <v>-2.0446800000000001</v>
      </c>
      <c r="CC4775">
        <v>-9.1550000000000006E-2</v>
      </c>
      <c r="CG4775">
        <v>-1.49536</v>
      </c>
    </row>
    <row r="4776" spans="73:85" x14ac:dyDescent="0.2">
      <c r="BU4776">
        <v>1.49536</v>
      </c>
      <c r="BY4776">
        <v>-1.5258799999999999</v>
      </c>
      <c r="CC4776">
        <v>-0.82396999999999998</v>
      </c>
      <c r="CG4776">
        <v>-0.91552999999999995</v>
      </c>
    </row>
    <row r="4777" spans="73:85" x14ac:dyDescent="0.2">
      <c r="BU4777">
        <v>0.12207</v>
      </c>
      <c r="BY4777">
        <v>-0.94603999999999999</v>
      </c>
      <c r="CC4777">
        <v>-1.15967</v>
      </c>
      <c r="CG4777">
        <v>-0.85448999999999997</v>
      </c>
    </row>
    <row r="4778" spans="73:85" x14ac:dyDescent="0.2">
      <c r="BU4778">
        <v>0.79346000000000005</v>
      </c>
      <c r="BY4778">
        <v>-2.4108900000000002</v>
      </c>
      <c r="CC4778">
        <v>-0.39673000000000003</v>
      </c>
      <c r="CG4778">
        <v>-1.5258799999999999</v>
      </c>
    </row>
    <row r="4779" spans="73:85" x14ac:dyDescent="0.2">
      <c r="BU4779">
        <v>0.73241999999999996</v>
      </c>
      <c r="BY4779">
        <v>-2.1972700000000001</v>
      </c>
      <c r="CC4779">
        <v>0.18310999999999999</v>
      </c>
      <c r="CG4779">
        <v>-2.1362299999999999</v>
      </c>
    </row>
    <row r="4780" spans="73:85" x14ac:dyDescent="0.2">
      <c r="BU4780">
        <v>0.79346000000000005</v>
      </c>
      <c r="BY4780">
        <v>-6.1039999999999997E-2</v>
      </c>
      <c r="CC4780">
        <v>0.70189999999999997</v>
      </c>
      <c r="CG4780">
        <v>-4.9438500000000003</v>
      </c>
    </row>
    <row r="4781" spans="73:85" x14ac:dyDescent="0.2">
      <c r="BU4781">
        <v>2.2277800000000001</v>
      </c>
      <c r="BY4781">
        <v>3.0519999999999999E-2</v>
      </c>
      <c r="CC4781">
        <v>1.5258799999999999</v>
      </c>
      <c r="CG4781">
        <v>-0.88500999999999996</v>
      </c>
    </row>
    <row r="4782" spans="73:85" x14ac:dyDescent="0.2">
      <c r="BU4782">
        <v>2.65503</v>
      </c>
      <c r="BY4782">
        <v>-1.1901900000000001</v>
      </c>
      <c r="CC4782">
        <v>0.48827999999999999</v>
      </c>
      <c r="CG4782">
        <v>0.18310999999999999</v>
      </c>
    </row>
    <row r="4783" spans="73:85" x14ac:dyDescent="0.2">
      <c r="BU4783">
        <v>0.61034999999999995</v>
      </c>
      <c r="BY4783">
        <v>-0.97655999999999998</v>
      </c>
      <c r="CC4783">
        <v>1.2817400000000001</v>
      </c>
      <c r="CG4783">
        <v>-3.3874499999999999</v>
      </c>
    </row>
    <row r="4784" spans="73:85" x14ac:dyDescent="0.2">
      <c r="BU4784">
        <v>1.06812</v>
      </c>
      <c r="BY4784">
        <v>0.64087000000000005</v>
      </c>
      <c r="CC4784">
        <v>2.5634800000000002</v>
      </c>
      <c r="CG4784">
        <v>-2.8991699999999998</v>
      </c>
    </row>
    <row r="4785" spans="73:85" x14ac:dyDescent="0.2">
      <c r="BU4785">
        <v>1.3732899999999999</v>
      </c>
      <c r="BY4785">
        <v>-0.12207</v>
      </c>
      <c r="CC4785">
        <v>1.80054</v>
      </c>
      <c r="CG4785">
        <v>-2.7770999999999999</v>
      </c>
    </row>
    <row r="4786" spans="73:85" x14ac:dyDescent="0.2">
      <c r="BU4786">
        <v>2.80762</v>
      </c>
      <c r="BY4786">
        <v>1.09863</v>
      </c>
      <c r="CC4786">
        <v>0.45776</v>
      </c>
      <c r="CG4786">
        <v>-0.85448999999999997</v>
      </c>
    </row>
    <row r="4787" spans="73:85" x14ac:dyDescent="0.2">
      <c r="BU4787">
        <v>1.31226</v>
      </c>
      <c r="BY4787">
        <v>-0.54932000000000003</v>
      </c>
      <c r="CC4787">
        <v>1.31226</v>
      </c>
      <c r="CG4787">
        <v>-0.61034999999999995</v>
      </c>
    </row>
    <row r="4788" spans="73:85" x14ac:dyDescent="0.2">
      <c r="BU4788">
        <v>0.88500999999999996</v>
      </c>
      <c r="BY4788">
        <v>-0.51880000000000004</v>
      </c>
      <c r="CC4788">
        <v>2.1362299999999999</v>
      </c>
      <c r="CG4788">
        <v>-2.83813</v>
      </c>
    </row>
    <row r="4789" spans="73:85" x14ac:dyDescent="0.2">
      <c r="BU4789">
        <v>2.3803700000000001</v>
      </c>
      <c r="BY4789">
        <v>1.34277</v>
      </c>
      <c r="CC4789">
        <v>2.1057100000000002</v>
      </c>
      <c r="CG4789">
        <v>-2.83813</v>
      </c>
    </row>
    <row r="4790" spans="73:85" x14ac:dyDescent="0.2">
      <c r="BU4790">
        <v>2.16675</v>
      </c>
      <c r="BY4790">
        <v>1.64795</v>
      </c>
      <c r="CC4790">
        <v>2.96021</v>
      </c>
      <c r="CG4790">
        <v>-1.7089799999999999</v>
      </c>
    </row>
    <row r="4791" spans="73:85" x14ac:dyDescent="0.2">
      <c r="BU4791">
        <v>1.80054</v>
      </c>
      <c r="BY4791">
        <v>0.70189999999999997</v>
      </c>
      <c r="CC4791">
        <v>1.00708</v>
      </c>
      <c r="CG4791">
        <v>-1.34277</v>
      </c>
    </row>
    <row r="4792" spans="73:85" x14ac:dyDescent="0.2">
      <c r="BU4792">
        <v>2.1362299999999999</v>
      </c>
      <c r="BY4792">
        <v>1.1291500000000001</v>
      </c>
      <c r="CC4792">
        <v>1.6174299999999999</v>
      </c>
      <c r="CG4792">
        <v>-2.2583000000000002</v>
      </c>
    </row>
    <row r="4793" spans="73:85" x14ac:dyDescent="0.2">
      <c r="BU4793">
        <v>1.64795</v>
      </c>
      <c r="BY4793">
        <v>-1.15967</v>
      </c>
      <c r="CC4793">
        <v>0.51880000000000004</v>
      </c>
      <c r="CG4793">
        <v>-3.0212400000000001</v>
      </c>
    </row>
    <row r="4794" spans="73:85" x14ac:dyDescent="0.2">
      <c r="BU4794">
        <v>2.0446800000000001</v>
      </c>
      <c r="BY4794">
        <v>-0.18310999999999999</v>
      </c>
      <c r="CC4794">
        <v>1.49536</v>
      </c>
      <c r="CG4794">
        <v>-1.6784699999999999</v>
      </c>
    </row>
    <row r="4795" spans="73:85" x14ac:dyDescent="0.2">
      <c r="BU4795">
        <v>1.40381</v>
      </c>
      <c r="BY4795">
        <v>0.21362</v>
      </c>
      <c r="CC4795">
        <v>1.7395</v>
      </c>
      <c r="CG4795">
        <v>-0.42725000000000002</v>
      </c>
    </row>
    <row r="4796" spans="73:85" x14ac:dyDescent="0.2">
      <c r="BU4796">
        <v>-0.45776</v>
      </c>
      <c r="BY4796">
        <v>-0.30518000000000001</v>
      </c>
      <c r="CC4796">
        <v>1.4343300000000001</v>
      </c>
      <c r="CG4796">
        <v>-0.82396999999999998</v>
      </c>
    </row>
    <row r="4797" spans="73:85" x14ac:dyDescent="0.2">
      <c r="BU4797">
        <v>1.2817400000000001</v>
      </c>
      <c r="BY4797">
        <v>0.45776</v>
      </c>
      <c r="CC4797">
        <v>2.5329600000000001</v>
      </c>
      <c r="CG4797">
        <v>-0.79346000000000005</v>
      </c>
    </row>
    <row r="4798" spans="73:85" x14ac:dyDescent="0.2">
      <c r="BU4798">
        <v>1.4648399999999999</v>
      </c>
      <c r="BY4798">
        <v>0.21362</v>
      </c>
      <c r="CC4798">
        <v>1.4648399999999999</v>
      </c>
      <c r="CG4798">
        <v>-0.33568999999999999</v>
      </c>
    </row>
    <row r="4799" spans="73:85" x14ac:dyDescent="0.2">
      <c r="BU4799">
        <v>-3.0519999999999999E-2</v>
      </c>
      <c r="BY4799">
        <v>1.1291500000000001</v>
      </c>
      <c r="CC4799">
        <v>-0.70189999999999997</v>
      </c>
      <c r="CG4799">
        <v>-0.67139000000000004</v>
      </c>
    </row>
    <row r="4800" spans="73:85" x14ac:dyDescent="0.2">
      <c r="BU4800">
        <v>0.24414</v>
      </c>
      <c r="BY4800">
        <v>-1.06812</v>
      </c>
      <c r="CC4800">
        <v>1.40381</v>
      </c>
      <c r="CG4800">
        <v>3.0822799999999999</v>
      </c>
    </row>
    <row r="4801" spans="73:85" x14ac:dyDescent="0.2">
      <c r="BU4801">
        <v>-2.01416</v>
      </c>
      <c r="BY4801">
        <v>-1.9226099999999999</v>
      </c>
      <c r="CC4801">
        <v>0.42725000000000002</v>
      </c>
      <c r="CG4801">
        <v>0.54932000000000003</v>
      </c>
    </row>
    <row r="4802" spans="73:85" x14ac:dyDescent="0.2">
      <c r="BU4802">
        <v>-1.4648399999999999</v>
      </c>
      <c r="BY4802">
        <v>-0.76293999999999995</v>
      </c>
      <c r="CC4802">
        <v>1.4343300000000001</v>
      </c>
      <c r="CG4802">
        <v>-0.18310999999999999</v>
      </c>
    </row>
    <row r="4803" spans="73:85" x14ac:dyDescent="0.2">
      <c r="BU4803">
        <v>0.51880000000000004</v>
      </c>
      <c r="BY4803">
        <v>3.0519999999999999E-2</v>
      </c>
      <c r="CC4803">
        <v>0.12207</v>
      </c>
      <c r="CG4803">
        <v>0.33568999999999999</v>
      </c>
    </row>
    <row r="4804" spans="73:85" x14ac:dyDescent="0.2">
      <c r="BU4804">
        <v>-2.01416</v>
      </c>
      <c r="BY4804">
        <v>-0.45776</v>
      </c>
      <c r="CC4804">
        <v>-3.2348599999999998</v>
      </c>
      <c r="CG4804">
        <v>0.48827999999999999</v>
      </c>
    </row>
    <row r="4805" spans="73:85" x14ac:dyDescent="0.2">
      <c r="BU4805">
        <v>-0.42725000000000002</v>
      </c>
      <c r="BY4805">
        <v>-2.0752000000000002</v>
      </c>
      <c r="CC4805">
        <v>-0.94603999999999999</v>
      </c>
      <c r="CG4805">
        <v>0.42725000000000002</v>
      </c>
    </row>
    <row r="4806" spans="73:85" x14ac:dyDescent="0.2">
      <c r="BU4806">
        <v>-1.0376000000000001</v>
      </c>
      <c r="BY4806">
        <v>-2.3803700000000001</v>
      </c>
      <c r="CC4806">
        <v>0.21362</v>
      </c>
      <c r="CG4806">
        <v>0.51880000000000004</v>
      </c>
    </row>
    <row r="4807" spans="73:85" x14ac:dyDescent="0.2">
      <c r="BU4807">
        <v>-1.4648399999999999</v>
      </c>
      <c r="BY4807">
        <v>-1.8310500000000001</v>
      </c>
      <c r="CC4807">
        <v>-1.4343300000000001</v>
      </c>
      <c r="CG4807">
        <v>-0.79346000000000005</v>
      </c>
    </row>
    <row r="4808" spans="73:85" x14ac:dyDescent="0.2">
      <c r="BU4808">
        <v>9.1550000000000006E-2</v>
      </c>
      <c r="BY4808">
        <v>-1.15967</v>
      </c>
      <c r="CC4808">
        <v>-1.7089799999999999</v>
      </c>
      <c r="CG4808">
        <v>1.64795</v>
      </c>
    </row>
    <row r="4809" spans="73:85" x14ac:dyDescent="0.2">
      <c r="BU4809">
        <v>-1.1901900000000001</v>
      </c>
      <c r="BY4809">
        <v>-2.5329600000000001</v>
      </c>
      <c r="CC4809">
        <v>-0.79346000000000005</v>
      </c>
      <c r="CG4809">
        <v>0.39673000000000003</v>
      </c>
    </row>
    <row r="4810" spans="73:85" x14ac:dyDescent="0.2">
      <c r="BU4810">
        <v>-0.70189999999999997</v>
      </c>
      <c r="BY4810">
        <v>-3.2653799999999999</v>
      </c>
      <c r="CC4810">
        <v>-1.49536</v>
      </c>
      <c r="CG4810">
        <v>0.42725000000000002</v>
      </c>
    </row>
    <row r="4811" spans="73:85" x14ac:dyDescent="0.2">
      <c r="BU4811">
        <v>-1.5564</v>
      </c>
      <c r="BY4811">
        <v>-1.9226099999999999</v>
      </c>
      <c r="CC4811">
        <v>-0.67139000000000004</v>
      </c>
      <c r="CG4811">
        <v>0.27466000000000002</v>
      </c>
    </row>
    <row r="4812" spans="73:85" x14ac:dyDescent="0.2">
      <c r="BU4812">
        <v>6.1039999999999997E-2</v>
      </c>
      <c r="BY4812">
        <v>-1.3732899999999999</v>
      </c>
      <c r="CC4812">
        <v>-1.0376000000000001</v>
      </c>
      <c r="CG4812">
        <v>1.4343300000000001</v>
      </c>
    </row>
    <row r="4813" spans="73:85" x14ac:dyDescent="0.2">
      <c r="BU4813">
        <v>-0.85448999999999997</v>
      </c>
      <c r="BY4813">
        <v>-1.80054</v>
      </c>
      <c r="CC4813">
        <v>0.18310999999999999</v>
      </c>
      <c r="CG4813">
        <v>2.0752000000000002</v>
      </c>
    </row>
    <row r="4814" spans="73:85" x14ac:dyDescent="0.2">
      <c r="BU4814">
        <v>-2.9296899999999999</v>
      </c>
      <c r="BY4814">
        <v>-2.34985</v>
      </c>
      <c r="CC4814">
        <v>-0.45776</v>
      </c>
      <c r="CG4814">
        <v>-0.73241999999999996</v>
      </c>
    </row>
    <row r="4815" spans="73:85" x14ac:dyDescent="0.2">
      <c r="BU4815">
        <v>-0.21362</v>
      </c>
      <c r="BY4815">
        <v>-2.80762</v>
      </c>
      <c r="CC4815">
        <v>-0.39673000000000003</v>
      </c>
      <c r="CG4815">
        <v>-1.1901900000000001</v>
      </c>
    </row>
    <row r="4816" spans="73:85" x14ac:dyDescent="0.2">
      <c r="BU4816">
        <v>0.39673000000000003</v>
      </c>
      <c r="BY4816">
        <v>-1.31226</v>
      </c>
      <c r="CC4816">
        <v>-0.48827999999999999</v>
      </c>
      <c r="CG4816">
        <v>-1.2206999999999999</v>
      </c>
    </row>
    <row r="4817" spans="73:85" x14ac:dyDescent="0.2">
      <c r="BU4817">
        <v>-3.0519999999999999E-2</v>
      </c>
      <c r="BY4817">
        <v>-1.8615699999999999</v>
      </c>
      <c r="CC4817">
        <v>-1.7089799999999999</v>
      </c>
      <c r="CG4817">
        <v>-1.31226</v>
      </c>
    </row>
    <row r="4818" spans="73:85" x14ac:dyDescent="0.2">
      <c r="BU4818">
        <v>0.67139000000000004</v>
      </c>
      <c r="BY4818">
        <v>-2.01416</v>
      </c>
      <c r="CC4818">
        <v>-1.0376000000000001</v>
      </c>
      <c r="CG4818">
        <v>-0.91552999999999995</v>
      </c>
    </row>
    <row r="4819" spans="73:85" x14ac:dyDescent="0.2">
      <c r="BU4819">
        <v>1.80054</v>
      </c>
      <c r="BY4819">
        <v>-3.60107</v>
      </c>
      <c r="CC4819">
        <v>-0.18310999999999999</v>
      </c>
      <c r="CG4819">
        <v>-2.01416</v>
      </c>
    </row>
    <row r="4820" spans="73:85" x14ac:dyDescent="0.2">
      <c r="BU4820">
        <v>1.15967</v>
      </c>
      <c r="BY4820">
        <v>-0.21362</v>
      </c>
      <c r="CC4820">
        <v>1.9226099999999999</v>
      </c>
      <c r="CG4820">
        <v>-4.1809099999999999</v>
      </c>
    </row>
    <row r="4821" spans="73:85" x14ac:dyDescent="0.2">
      <c r="BU4821">
        <v>3.14331</v>
      </c>
      <c r="BY4821">
        <v>-1.2817400000000001</v>
      </c>
      <c r="CC4821">
        <v>0.27466000000000002</v>
      </c>
      <c r="CG4821">
        <v>-1.25122</v>
      </c>
    </row>
    <row r="4822" spans="73:85" x14ac:dyDescent="0.2">
      <c r="BU4822">
        <v>1.8310500000000001</v>
      </c>
      <c r="BY4822">
        <v>-1.1291500000000001</v>
      </c>
      <c r="CC4822">
        <v>1.7089799999999999</v>
      </c>
      <c r="CG4822">
        <v>-2.34985</v>
      </c>
    </row>
    <row r="4823" spans="73:85" x14ac:dyDescent="0.2">
      <c r="BU4823">
        <v>-0.33568999999999999</v>
      </c>
      <c r="BY4823">
        <v>-1.5258799999999999</v>
      </c>
      <c r="CC4823">
        <v>2.1057100000000002</v>
      </c>
      <c r="CG4823">
        <v>-1.3732899999999999</v>
      </c>
    </row>
    <row r="4824" spans="73:85" x14ac:dyDescent="0.2">
      <c r="BU4824">
        <v>0.18310999999999999</v>
      </c>
      <c r="BY4824">
        <v>-0.18310999999999999</v>
      </c>
      <c r="CC4824">
        <v>2.80762</v>
      </c>
      <c r="CG4824">
        <v>-3.5095200000000002</v>
      </c>
    </row>
    <row r="4825" spans="73:85" x14ac:dyDescent="0.2">
      <c r="BU4825">
        <v>2.6245099999999999</v>
      </c>
      <c r="BY4825">
        <v>0.21362</v>
      </c>
      <c r="CC4825">
        <v>1.5258799999999999</v>
      </c>
      <c r="CG4825">
        <v>-2.0752000000000002</v>
      </c>
    </row>
    <row r="4826" spans="73:85" x14ac:dyDescent="0.2">
      <c r="BU4826">
        <v>1.2817400000000001</v>
      </c>
      <c r="BY4826">
        <v>0.70189999999999997</v>
      </c>
      <c r="CC4826">
        <v>0.67139000000000004</v>
      </c>
      <c r="CG4826">
        <v>-1.1291500000000001</v>
      </c>
    </row>
    <row r="4827" spans="73:85" x14ac:dyDescent="0.2">
      <c r="BU4827">
        <v>1.64795</v>
      </c>
      <c r="BY4827">
        <v>-1.00708</v>
      </c>
      <c r="CC4827">
        <v>0.82396999999999998</v>
      </c>
      <c r="CG4827">
        <v>-1.1291500000000001</v>
      </c>
    </row>
    <row r="4828" spans="73:85" x14ac:dyDescent="0.2">
      <c r="BU4828">
        <v>-0.33568999999999999</v>
      </c>
      <c r="BY4828">
        <v>1.6784699999999999</v>
      </c>
      <c r="CC4828">
        <v>2.96021</v>
      </c>
      <c r="CG4828">
        <v>-1.2817400000000001</v>
      </c>
    </row>
    <row r="4829" spans="73:85" x14ac:dyDescent="0.2">
      <c r="BU4829">
        <v>1.64795</v>
      </c>
      <c r="BY4829">
        <v>1.31226</v>
      </c>
      <c r="CC4829">
        <v>1.3732899999999999</v>
      </c>
      <c r="CG4829">
        <v>-2.5329600000000001</v>
      </c>
    </row>
    <row r="4830" spans="73:85" x14ac:dyDescent="0.2">
      <c r="BU4830">
        <v>2.4108900000000002</v>
      </c>
      <c r="BY4830">
        <v>0.15259</v>
      </c>
      <c r="CC4830">
        <v>2.0446800000000001</v>
      </c>
      <c r="CG4830">
        <v>-2.5939899999999998</v>
      </c>
    </row>
    <row r="4831" spans="73:85" x14ac:dyDescent="0.2">
      <c r="BU4831">
        <v>1.8310500000000001</v>
      </c>
      <c r="BY4831">
        <v>1.6784699999999999</v>
      </c>
      <c r="CC4831">
        <v>-9.1550000000000006E-2</v>
      </c>
      <c r="CG4831">
        <v>-1.9836400000000001</v>
      </c>
    </row>
    <row r="4832" spans="73:85" x14ac:dyDescent="0.2">
      <c r="BU4832">
        <v>1.8310500000000001</v>
      </c>
      <c r="BY4832">
        <v>0.39673000000000003</v>
      </c>
      <c r="CC4832">
        <v>1.5564</v>
      </c>
      <c r="CG4832">
        <v>-1.2817400000000001</v>
      </c>
    </row>
    <row r="4833" spans="73:85" x14ac:dyDescent="0.2">
      <c r="BU4833">
        <v>2.99072</v>
      </c>
      <c r="BY4833">
        <v>-0.73241999999999996</v>
      </c>
      <c r="CC4833">
        <v>1.58691</v>
      </c>
      <c r="CG4833">
        <v>-2.6855500000000001</v>
      </c>
    </row>
    <row r="4834" spans="73:85" x14ac:dyDescent="0.2">
      <c r="BU4834">
        <v>2.6245099999999999</v>
      </c>
      <c r="BY4834">
        <v>1.6784699999999999</v>
      </c>
      <c r="CC4834">
        <v>1.49536</v>
      </c>
      <c r="CG4834">
        <v>3.0519999999999999E-2</v>
      </c>
    </row>
    <row r="4835" spans="73:85" x14ac:dyDescent="0.2">
      <c r="BU4835">
        <v>1.34277</v>
      </c>
      <c r="BY4835">
        <v>0.54932000000000003</v>
      </c>
      <c r="CC4835">
        <v>1.7089799999999999</v>
      </c>
      <c r="CG4835">
        <v>-1.95313</v>
      </c>
    </row>
    <row r="4836" spans="73:85" x14ac:dyDescent="0.2">
      <c r="BU4836">
        <v>0.45776</v>
      </c>
      <c r="BY4836">
        <v>-0.51880000000000004</v>
      </c>
      <c r="CC4836">
        <v>2.0446800000000001</v>
      </c>
      <c r="CG4836">
        <v>-0.88500999999999996</v>
      </c>
    </row>
    <row r="4837" spans="73:85" x14ac:dyDescent="0.2">
      <c r="BU4837">
        <v>-0.82396999999999998</v>
      </c>
      <c r="BY4837">
        <v>0.15259</v>
      </c>
      <c r="CC4837">
        <v>3.2348599999999998</v>
      </c>
      <c r="CG4837">
        <v>-1.31226</v>
      </c>
    </row>
    <row r="4838" spans="73:85" x14ac:dyDescent="0.2">
      <c r="BU4838">
        <v>-0.33568999999999999</v>
      </c>
      <c r="BY4838">
        <v>0.33568999999999999</v>
      </c>
      <c r="CC4838">
        <v>2.31934</v>
      </c>
      <c r="CG4838">
        <v>-0.18310999999999999</v>
      </c>
    </row>
    <row r="4839" spans="73:85" x14ac:dyDescent="0.2">
      <c r="BU4839">
        <v>1.40381</v>
      </c>
      <c r="BY4839">
        <v>0</v>
      </c>
      <c r="CC4839">
        <v>0.64087000000000005</v>
      </c>
      <c r="CG4839">
        <v>-6.1039999999999997E-2</v>
      </c>
    </row>
    <row r="4840" spans="73:85" x14ac:dyDescent="0.2">
      <c r="BU4840">
        <v>0.79346000000000005</v>
      </c>
      <c r="BY4840">
        <v>-2.1057100000000002</v>
      </c>
      <c r="CC4840">
        <v>0.57982999999999996</v>
      </c>
      <c r="CG4840">
        <v>1.6174299999999999</v>
      </c>
    </row>
    <row r="4841" spans="73:85" x14ac:dyDescent="0.2">
      <c r="BU4841">
        <v>-2.6855500000000001</v>
      </c>
      <c r="BY4841">
        <v>-0.82396999999999998</v>
      </c>
      <c r="CC4841">
        <v>0.54932000000000003</v>
      </c>
      <c r="CG4841">
        <v>-0.57982999999999996</v>
      </c>
    </row>
    <row r="4842" spans="73:85" x14ac:dyDescent="0.2">
      <c r="BU4842">
        <v>-3.0519999999999999E-2</v>
      </c>
      <c r="BY4842">
        <v>-1.64795</v>
      </c>
      <c r="CC4842">
        <v>0.36620999999999998</v>
      </c>
      <c r="CG4842">
        <v>-1.4343300000000001</v>
      </c>
    </row>
    <row r="4843" spans="73:85" x14ac:dyDescent="0.2">
      <c r="BU4843">
        <v>0.67139000000000004</v>
      </c>
      <c r="BY4843">
        <v>-1.7395</v>
      </c>
      <c r="CC4843">
        <v>0.36620999999999998</v>
      </c>
      <c r="CG4843">
        <v>1.4343300000000001</v>
      </c>
    </row>
    <row r="4844" spans="73:85" x14ac:dyDescent="0.2">
      <c r="BU4844">
        <v>-0.97655999999999998</v>
      </c>
      <c r="BY4844">
        <v>-1.15967</v>
      </c>
      <c r="CC4844">
        <v>-3.2043499999999998</v>
      </c>
      <c r="CG4844">
        <v>0.30518000000000001</v>
      </c>
    </row>
    <row r="4845" spans="73:85" x14ac:dyDescent="0.2">
      <c r="BU4845">
        <v>-0.97655999999999998</v>
      </c>
      <c r="BY4845">
        <v>-2.0446800000000001</v>
      </c>
      <c r="CC4845">
        <v>0.51880000000000004</v>
      </c>
      <c r="CG4845">
        <v>0.70189999999999997</v>
      </c>
    </row>
    <row r="4846" spans="73:85" x14ac:dyDescent="0.2">
      <c r="BU4846">
        <v>-2.0446800000000001</v>
      </c>
      <c r="BY4846">
        <v>-2.2888199999999999</v>
      </c>
      <c r="CC4846">
        <v>0.61034999999999995</v>
      </c>
      <c r="CG4846">
        <v>0.91552999999999995</v>
      </c>
    </row>
    <row r="4847" spans="73:85" x14ac:dyDescent="0.2">
      <c r="BU4847">
        <v>-1.00708</v>
      </c>
      <c r="BY4847">
        <v>-1.40381</v>
      </c>
      <c r="CC4847">
        <v>-1.80054</v>
      </c>
      <c r="CG4847">
        <v>-0.51880000000000004</v>
      </c>
    </row>
    <row r="4848" spans="73:85" x14ac:dyDescent="0.2">
      <c r="BU4848">
        <v>0.33568999999999999</v>
      </c>
      <c r="BY4848">
        <v>-1.4648399999999999</v>
      </c>
      <c r="CC4848">
        <v>-1.64795</v>
      </c>
      <c r="CG4848">
        <v>1.0376000000000001</v>
      </c>
    </row>
    <row r="4849" spans="73:85" x14ac:dyDescent="0.2">
      <c r="BU4849">
        <v>-2.2583000000000002</v>
      </c>
      <c r="BY4849">
        <v>-2.80762</v>
      </c>
      <c r="CC4849">
        <v>-1.40381</v>
      </c>
      <c r="CG4849">
        <v>0.64087000000000005</v>
      </c>
    </row>
    <row r="4850" spans="73:85" x14ac:dyDescent="0.2">
      <c r="BU4850">
        <v>0.12207</v>
      </c>
      <c r="BY4850">
        <v>-1.58691</v>
      </c>
      <c r="CC4850">
        <v>-0.85448999999999997</v>
      </c>
      <c r="CG4850">
        <v>1.34277</v>
      </c>
    </row>
    <row r="4851" spans="73:85" x14ac:dyDescent="0.2">
      <c r="BU4851">
        <v>-1.89209</v>
      </c>
      <c r="BY4851">
        <v>-3.14331</v>
      </c>
      <c r="CC4851">
        <v>1.7089799999999999</v>
      </c>
      <c r="CG4851">
        <v>0.15259</v>
      </c>
    </row>
    <row r="4852" spans="73:85" x14ac:dyDescent="0.2">
      <c r="BU4852">
        <v>-0.57982999999999996</v>
      </c>
      <c r="BY4852">
        <v>-1.9226099999999999</v>
      </c>
      <c r="CC4852">
        <v>-2.2583000000000002</v>
      </c>
      <c r="CG4852">
        <v>0.91552999999999995</v>
      </c>
    </row>
    <row r="4853" spans="73:85" x14ac:dyDescent="0.2">
      <c r="BU4853">
        <v>-1.4648399999999999</v>
      </c>
      <c r="BY4853">
        <v>-3.0517599999999998</v>
      </c>
      <c r="CC4853">
        <v>-0.97655999999999998</v>
      </c>
      <c r="CG4853">
        <v>1.34277</v>
      </c>
    </row>
    <row r="4854" spans="73:85" x14ac:dyDescent="0.2">
      <c r="BU4854">
        <v>-1.5258799999999999</v>
      </c>
      <c r="BY4854">
        <v>-1.4343300000000001</v>
      </c>
      <c r="CC4854">
        <v>-0.85448999999999997</v>
      </c>
      <c r="CG4854">
        <v>-3.0519999999999999E-2</v>
      </c>
    </row>
    <row r="4855" spans="73:85" x14ac:dyDescent="0.2">
      <c r="BU4855">
        <v>-0.21362</v>
      </c>
      <c r="BY4855">
        <v>-1.2206999999999999</v>
      </c>
      <c r="CC4855">
        <v>-0.85448999999999997</v>
      </c>
      <c r="CG4855">
        <v>-2.2277800000000001</v>
      </c>
    </row>
    <row r="4856" spans="73:85" x14ac:dyDescent="0.2">
      <c r="BU4856">
        <v>1.7089799999999999</v>
      </c>
      <c r="BY4856">
        <v>-1.7700199999999999</v>
      </c>
      <c r="CC4856">
        <v>-0.39673000000000003</v>
      </c>
      <c r="CG4856">
        <v>-0.36620999999999998</v>
      </c>
    </row>
    <row r="4857" spans="73:85" x14ac:dyDescent="0.2">
      <c r="BU4857">
        <v>0.36620999999999998</v>
      </c>
      <c r="BY4857">
        <v>-1.7700199999999999</v>
      </c>
      <c r="CC4857">
        <v>-1.6784699999999999</v>
      </c>
      <c r="CG4857">
        <v>-1.00708</v>
      </c>
    </row>
    <row r="4858" spans="73:85" x14ac:dyDescent="0.2">
      <c r="BU4858">
        <v>-0.18310999999999999</v>
      </c>
      <c r="BY4858">
        <v>-3.1738300000000002</v>
      </c>
      <c r="CC4858">
        <v>0.48827999999999999</v>
      </c>
      <c r="CG4858">
        <v>-1.64795</v>
      </c>
    </row>
    <row r="4859" spans="73:85" x14ac:dyDescent="0.2">
      <c r="BU4859">
        <v>-0.30518000000000001</v>
      </c>
      <c r="BY4859">
        <v>-1.7089799999999999</v>
      </c>
      <c r="CC4859">
        <v>0.85448999999999997</v>
      </c>
      <c r="CG4859">
        <v>-1.64795</v>
      </c>
    </row>
    <row r="4860" spans="73:85" x14ac:dyDescent="0.2">
      <c r="BU4860">
        <v>0.42725000000000002</v>
      </c>
      <c r="BY4860">
        <v>-0.67139000000000004</v>
      </c>
      <c r="CC4860">
        <v>1.09863</v>
      </c>
      <c r="CG4860">
        <v>-3.2653799999999999</v>
      </c>
    </row>
    <row r="4861" spans="73:85" x14ac:dyDescent="0.2">
      <c r="BU4861">
        <v>2.7160600000000001</v>
      </c>
      <c r="BY4861">
        <v>1.2817400000000001</v>
      </c>
      <c r="CC4861">
        <v>0.15259</v>
      </c>
      <c r="CG4861">
        <v>-1.34277</v>
      </c>
    </row>
    <row r="4862" spans="73:85" x14ac:dyDescent="0.2">
      <c r="BU4862">
        <v>1.5258799999999999</v>
      </c>
      <c r="BY4862">
        <v>-1.40381</v>
      </c>
      <c r="CC4862">
        <v>1.9226099999999999</v>
      </c>
      <c r="CG4862">
        <v>-0.30518000000000001</v>
      </c>
    </row>
    <row r="4863" spans="73:85" x14ac:dyDescent="0.2">
      <c r="BU4863">
        <v>1.2206999999999999</v>
      </c>
      <c r="BY4863">
        <v>0.15259</v>
      </c>
      <c r="CC4863">
        <v>0.30518000000000001</v>
      </c>
      <c r="CG4863">
        <v>-2.50244</v>
      </c>
    </row>
    <row r="4864" spans="73:85" x14ac:dyDescent="0.2">
      <c r="BU4864">
        <v>1.7395</v>
      </c>
      <c r="BY4864">
        <v>-0.42725000000000002</v>
      </c>
      <c r="CC4864">
        <v>4.0283199999999999</v>
      </c>
      <c r="CG4864">
        <v>-2.6855500000000001</v>
      </c>
    </row>
    <row r="4865" spans="73:85" x14ac:dyDescent="0.2">
      <c r="BU4865">
        <v>2.8686500000000001</v>
      </c>
      <c r="BY4865">
        <v>-0.82396999999999998</v>
      </c>
      <c r="CC4865">
        <v>0</v>
      </c>
      <c r="CG4865">
        <v>-3.1738300000000002</v>
      </c>
    </row>
    <row r="4866" spans="73:85" x14ac:dyDescent="0.2">
      <c r="BU4866">
        <v>2.2277800000000001</v>
      </c>
      <c r="BY4866">
        <v>2.5329600000000001</v>
      </c>
      <c r="CC4866">
        <v>0.15259</v>
      </c>
      <c r="CG4866">
        <v>-2.7160600000000001</v>
      </c>
    </row>
    <row r="4867" spans="73:85" x14ac:dyDescent="0.2">
      <c r="BU4867">
        <v>2.6855500000000001</v>
      </c>
      <c r="BY4867">
        <v>-0.61034999999999995</v>
      </c>
      <c r="CC4867">
        <v>1.5258799999999999</v>
      </c>
      <c r="CG4867">
        <v>-9.1550000000000006E-2</v>
      </c>
    </row>
    <row r="4868" spans="73:85" x14ac:dyDescent="0.2">
      <c r="BU4868">
        <v>-0.18310999999999999</v>
      </c>
      <c r="BY4868">
        <v>-0.18310999999999999</v>
      </c>
      <c r="CC4868">
        <v>1.2817400000000001</v>
      </c>
      <c r="CG4868">
        <v>-2.5329600000000001</v>
      </c>
    </row>
    <row r="4869" spans="73:85" x14ac:dyDescent="0.2">
      <c r="BU4869">
        <v>2.5634800000000002</v>
      </c>
      <c r="BY4869">
        <v>0.39673000000000003</v>
      </c>
      <c r="CC4869">
        <v>2.7770999999999999</v>
      </c>
      <c r="CG4869">
        <v>-0.88500999999999996</v>
      </c>
    </row>
    <row r="4870" spans="73:85" x14ac:dyDescent="0.2">
      <c r="BU4870">
        <v>1.7089799999999999</v>
      </c>
      <c r="BY4870">
        <v>0.36620999999999998</v>
      </c>
      <c r="CC4870">
        <v>1.2206999999999999</v>
      </c>
      <c r="CG4870">
        <v>-2.2888199999999999</v>
      </c>
    </row>
    <row r="4871" spans="73:85" x14ac:dyDescent="0.2">
      <c r="BU4871">
        <v>0.91552999999999995</v>
      </c>
      <c r="BY4871">
        <v>-0.24414</v>
      </c>
      <c r="CC4871">
        <v>-3.0519999999999999E-2</v>
      </c>
      <c r="CG4871">
        <v>-1.64795</v>
      </c>
    </row>
    <row r="4872" spans="73:85" x14ac:dyDescent="0.2">
      <c r="BU4872">
        <v>2.1362299999999999</v>
      </c>
      <c r="BY4872">
        <v>-0.27466000000000002</v>
      </c>
      <c r="CC4872">
        <v>2.1362299999999999</v>
      </c>
      <c r="CG4872">
        <v>-2.16675</v>
      </c>
    </row>
    <row r="4873" spans="73:85" x14ac:dyDescent="0.2">
      <c r="BU4873">
        <v>2.4719199999999999</v>
      </c>
      <c r="BY4873">
        <v>0.51880000000000004</v>
      </c>
      <c r="CC4873">
        <v>2.16675</v>
      </c>
      <c r="CG4873">
        <v>-3.0822799999999999</v>
      </c>
    </row>
    <row r="4874" spans="73:85" x14ac:dyDescent="0.2">
      <c r="BU4874">
        <v>2.6855500000000001</v>
      </c>
      <c r="BY4874">
        <v>0.85448999999999997</v>
      </c>
      <c r="CC4874">
        <v>2.01416</v>
      </c>
      <c r="CG4874">
        <v>-2.1057100000000002</v>
      </c>
    </row>
    <row r="4875" spans="73:85" x14ac:dyDescent="0.2">
      <c r="BU4875">
        <v>0.18310999999999999</v>
      </c>
      <c r="BY4875">
        <v>0.57982999999999996</v>
      </c>
      <c r="CC4875">
        <v>1.00708</v>
      </c>
      <c r="CG4875">
        <v>-3.0519999999999999E-2</v>
      </c>
    </row>
    <row r="4876" spans="73:85" x14ac:dyDescent="0.2">
      <c r="BU4876">
        <v>-0.70189999999999997</v>
      </c>
      <c r="BY4876">
        <v>1.3732899999999999</v>
      </c>
      <c r="CC4876">
        <v>2.0752000000000002</v>
      </c>
      <c r="CG4876">
        <v>-1.49536</v>
      </c>
    </row>
    <row r="4877" spans="73:85" x14ac:dyDescent="0.2">
      <c r="BU4877">
        <v>-0.57982999999999996</v>
      </c>
      <c r="BY4877">
        <v>3.0519999999999999E-2</v>
      </c>
      <c r="CC4877">
        <v>2.2583000000000002</v>
      </c>
      <c r="CG4877">
        <v>-0.97655999999999998</v>
      </c>
    </row>
    <row r="4878" spans="73:85" x14ac:dyDescent="0.2">
      <c r="BU4878">
        <v>0.82396999999999998</v>
      </c>
      <c r="BY4878">
        <v>0.12207</v>
      </c>
      <c r="CC4878">
        <v>1.06812</v>
      </c>
      <c r="CG4878">
        <v>-0.27466000000000002</v>
      </c>
    </row>
    <row r="4879" spans="73:85" x14ac:dyDescent="0.2">
      <c r="BU4879">
        <v>0.42725000000000002</v>
      </c>
      <c r="BY4879">
        <v>1.8310500000000001</v>
      </c>
      <c r="CC4879">
        <v>-0.36620999999999998</v>
      </c>
      <c r="CG4879">
        <v>1.00708</v>
      </c>
    </row>
    <row r="4880" spans="73:85" x14ac:dyDescent="0.2">
      <c r="BU4880">
        <v>-0.70189999999999997</v>
      </c>
      <c r="BY4880">
        <v>-0.70189999999999997</v>
      </c>
      <c r="CC4880">
        <v>0.21362</v>
      </c>
      <c r="CG4880">
        <v>2.80762</v>
      </c>
    </row>
    <row r="4881" spans="73:85" x14ac:dyDescent="0.2">
      <c r="BU4881">
        <v>-1.8615699999999999</v>
      </c>
      <c r="BY4881">
        <v>-1.9836400000000001</v>
      </c>
      <c r="CC4881">
        <v>0.88500999999999996</v>
      </c>
      <c r="CG4881">
        <v>-0.12207</v>
      </c>
    </row>
    <row r="4882" spans="73:85" x14ac:dyDescent="0.2">
      <c r="BU4882">
        <v>9.1550000000000006E-2</v>
      </c>
      <c r="BY4882">
        <v>-1.64795</v>
      </c>
      <c r="CC4882">
        <v>-0.15259</v>
      </c>
      <c r="CG4882">
        <v>-1.95313</v>
      </c>
    </row>
    <row r="4883" spans="73:85" x14ac:dyDescent="0.2">
      <c r="BU4883">
        <v>0.39673000000000003</v>
      </c>
      <c r="BY4883">
        <v>-2.1362299999999999</v>
      </c>
      <c r="CC4883">
        <v>-1.6174299999999999</v>
      </c>
      <c r="CG4883">
        <v>1.09863</v>
      </c>
    </row>
    <row r="4884" spans="73:85" x14ac:dyDescent="0.2">
      <c r="BU4884">
        <v>-0.39673000000000003</v>
      </c>
      <c r="BY4884">
        <v>-1.5258799999999999</v>
      </c>
      <c r="CC4884">
        <v>-1.8615699999999999</v>
      </c>
      <c r="CG4884">
        <v>-0.42725000000000002</v>
      </c>
    </row>
    <row r="4885" spans="73:85" x14ac:dyDescent="0.2">
      <c r="BU4885">
        <v>-1.7700199999999999</v>
      </c>
      <c r="BY4885">
        <v>-1.89209</v>
      </c>
      <c r="CC4885">
        <v>-0.21362</v>
      </c>
      <c r="CG4885">
        <v>0.79346000000000005</v>
      </c>
    </row>
    <row r="4886" spans="73:85" x14ac:dyDescent="0.2">
      <c r="BU4886">
        <v>-0.82396999999999998</v>
      </c>
      <c r="BY4886">
        <v>-3.60107</v>
      </c>
      <c r="CC4886">
        <v>0.76293999999999995</v>
      </c>
      <c r="CG4886">
        <v>0.30518000000000001</v>
      </c>
    </row>
    <row r="4887" spans="73:85" x14ac:dyDescent="0.2">
      <c r="BU4887">
        <v>-1.4648399999999999</v>
      </c>
      <c r="BY4887">
        <v>-0.64087000000000005</v>
      </c>
      <c r="CC4887">
        <v>-0.91552999999999995</v>
      </c>
      <c r="CG4887">
        <v>-0.18310999999999999</v>
      </c>
    </row>
    <row r="4888" spans="73:85" x14ac:dyDescent="0.2">
      <c r="BU4888">
        <v>0.39673000000000003</v>
      </c>
      <c r="BY4888">
        <v>-1.34277</v>
      </c>
      <c r="CC4888">
        <v>-1.06812</v>
      </c>
      <c r="CG4888">
        <v>0.82396999999999998</v>
      </c>
    </row>
    <row r="4889" spans="73:85" x14ac:dyDescent="0.2">
      <c r="BU4889">
        <v>-1.80054</v>
      </c>
      <c r="BY4889">
        <v>-2.80762</v>
      </c>
      <c r="CC4889">
        <v>-1.31226</v>
      </c>
      <c r="CG4889">
        <v>-0.70189999999999997</v>
      </c>
    </row>
    <row r="4890" spans="73:85" x14ac:dyDescent="0.2">
      <c r="BU4890">
        <v>-0.82396999999999998</v>
      </c>
      <c r="BY4890">
        <v>-2.7770999999999999</v>
      </c>
      <c r="CC4890">
        <v>-0.70189999999999997</v>
      </c>
      <c r="CG4890">
        <v>0.57982999999999996</v>
      </c>
    </row>
    <row r="4891" spans="73:85" x14ac:dyDescent="0.2">
      <c r="BU4891">
        <v>-1.40381</v>
      </c>
      <c r="BY4891">
        <v>-2.0446800000000001</v>
      </c>
      <c r="CC4891">
        <v>0.67139000000000004</v>
      </c>
      <c r="CG4891">
        <v>0.79346000000000005</v>
      </c>
    </row>
    <row r="4892" spans="73:85" x14ac:dyDescent="0.2">
      <c r="BU4892">
        <v>-0.45776</v>
      </c>
      <c r="BY4892">
        <v>-2.7770999999999999</v>
      </c>
      <c r="CC4892">
        <v>-1.5564</v>
      </c>
      <c r="CG4892">
        <v>0.73241999999999996</v>
      </c>
    </row>
    <row r="4893" spans="73:85" x14ac:dyDescent="0.2">
      <c r="BU4893">
        <v>-0.45776</v>
      </c>
      <c r="BY4893">
        <v>-2.9296899999999999</v>
      </c>
      <c r="CC4893">
        <v>0.64087000000000005</v>
      </c>
      <c r="CG4893">
        <v>0.94603999999999999</v>
      </c>
    </row>
    <row r="4894" spans="73:85" x14ac:dyDescent="0.2">
      <c r="BU4894">
        <v>-2.16675</v>
      </c>
      <c r="BY4894">
        <v>-2.9296899999999999</v>
      </c>
      <c r="CC4894">
        <v>-1.00708</v>
      </c>
      <c r="CG4894">
        <v>-0.85448999999999997</v>
      </c>
    </row>
    <row r="4895" spans="73:85" x14ac:dyDescent="0.2">
      <c r="BU4895">
        <v>-0.45776</v>
      </c>
      <c r="BY4895">
        <v>-2.8991699999999998</v>
      </c>
      <c r="CC4895">
        <v>-0.85448999999999997</v>
      </c>
      <c r="CG4895">
        <v>-1.7089799999999999</v>
      </c>
    </row>
    <row r="4896" spans="73:85" x14ac:dyDescent="0.2">
      <c r="BU4896">
        <v>0.64087000000000005</v>
      </c>
      <c r="BY4896">
        <v>-0.88500999999999996</v>
      </c>
      <c r="CC4896">
        <v>-0.61034999999999995</v>
      </c>
      <c r="CG4896">
        <v>-0.67139000000000004</v>
      </c>
    </row>
    <row r="4897" spans="73:85" x14ac:dyDescent="0.2">
      <c r="BU4897">
        <v>0.21362</v>
      </c>
      <c r="BY4897">
        <v>-1.64795</v>
      </c>
      <c r="CC4897">
        <v>-1.8615699999999999</v>
      </c>
      <c r="CG4897">
        <v>-1.4648399999999999</v>
      </c>
    </row>
    <row r="4898" spans="73:85" x14ac:dyDescent="0.2">
      <c r="BU4898">
        <v>0.61034999999999995</v>
      </c>
      <c r="BY4898">
        <v>-1.9836400000000001</v>
      </c>
      <c r="CC4898">
        <v>-0.30518000000000001</v>
      </c>
      <c r="CG4898">
        <v>-2.4719199999999999</v>
      </c>
    </row>
    <row r="4899" spans="73:85" x14ac:dyDescent="0.2">
      <c r="BU4899">
        <v>0.82396999999999998</v>
      </c>
      <c r="BY4899">
        <v>-2.4719199999999999</v>
      </c>
      <c r="CC4899">
        <v>0.88500999999999996</v>
      </c>
      <c r="CG4899">
        <v>-1.5258799999999999</v>
      </c>
    </row>
    <row r="4900" spans="73:85" x14ac:dyDescent="0.2">
      <c r="BU4900">
        <v>0.42725000000000002</v>
      </c>
      <c r="BY4900">
        <v>-0.39673000000000003</v>
      </c>
      <c r="CC4900">
        <v>-0.51880000000000004</v>
      </c>
      <c r="CG4900">
        <v>-2.8991699999999998</v>
      </c>
    </row>
    <row r="4901" spans="73:85" x14ac:dyDescent="0.2">
      <c r="BU4901">
        <v>2.50244</v>
      </c>
      <c r="BY4901">
        <v>0.61034999999999995</v>
      </c>
      <c r="CC4901">
        <v>6.1039999999999997E-2</v>
      </c>
      <c r="CG4901">
        <v>-1.2206999999999999</v>
      </c>
    </row>
    <row r="4902" spans="73:85" x14ac:dyDescent="0.2">
      <c r="BU4902">
        <v>1.31226</v>
      </c>
      <c r="BY4902">
        <v>-1.89209</v>
      </c>
      <c r="CC4902">
        <v>1.58691</v>
      </c>
      <c r="CG4902">
        <v>-1.64795</v>
      </c>
    </row>
    <row r="4903" spans="73:85" x14ac:dyDescent="0.2">
      <c r="BU4903">
        <v>0.73241999999999996</v>
      </c>
      <c r="BY4903">
        <v>-1.4648399999999999</v>
      </c>
      <c r="CC4903">
        <v>1.2206999999999999</v>
      </c>
      <c r="CG4903">
        <v>-1.95313</v>
      </c>
    </row>
    <row r="4904" spans="73:85" x14ac:dyDescent="0.2">
      <c r="BU4904">
        <v>1.1901900000000001</v>
      </c>
      <c r="BY4904">
        <v>9.1550000000000006E-2</v>
      </c>
      <c r="CC4904">
        <v>2.16675</v>
      </c>
      <c r="CG4904">
        <v>-1.7395</v>
      </c>
    </row>
    <row r="4905" spans="73:85" x14ac:dyDescent="0.2">
      <c r="BU4905">
        <v>2.2277800000000001</v>
      </c>
      <c r="BY4905">
        <v>1.4648399999999999</v>
      </c>
      <c r="CC4905">
        <v>1.7700199999999999</v>
      </c>
      <c r="CG4905">
        <v>-2.6855500000000001</v>
      </c>
    </row>
    <row r="4906" spans="73:85" x14ac:dyDescent="0.2">
      <c r="BU4906">
        <v>1.9226099999999999</v>
      </c>
      <c r="BY4906">
        <v>1.6174299999999999</v>
      </c>
      <c r="CC4906">
        <v>1.7395</v>
      </c>
      <c r="CG4906">
        <v>-2.9296899999999999</v>
      </c>
    </row>
    <row r="4907" spans="73:85" x14ac:dyDescent="0.2">
      <c r="BU4907">
        <v>3.1738300000000002</v>
      </c>
      <c r="BY4907">
        <v>0.30518000000000001</v>
      </c>
      <c r="CC4907">
        <v>1.3732899999999999</v>
      </c>
      <c r="CG4907">
        <v>-0.82396999999999998</v>
      </c>
    </row>
    <row r="4908" spans="73:85" x14ac:dyDescent="0.2">
      <c r="BU4908">
        <v>0.61034999999999995</v>
      </c>
      <c r="BY4908">
        <v>-0.12207</v>
      </c>
      <c r="CC4908">
        <v>2.2277800000000001</v>
      </c>
      <c r="CG4908">
        <v>-2.16675</v>
      </c>
    </row>
    <row r="4909" spans="73:85" x14ac:dyDescent="0.2">
      <c r="BU4909">
        <v>1.6784699999999999</v>
      </c>
      <c r="BY4909">
        <v>3.0519999999999999E-2</v>
      </c>
      <c r="CC4909">
        <v>2.5329600000000001</v>
      </c>
      <c r="CG4909">
        <v>-2.3803700000000001</v>
      </c>
    </row>
    <row r="4910" spans="73:85" x14ac:dyDescent="0.2">
      <c r="BU4910">
        <v>3.0212400000000001</v>
      </c>
      <c r="BY4910">
        <v>1.1901900000000001</v>
      </c>
      <c r="CC4910">
        <v>2.65503</v>
      </c>
      <c r="CG4910">
        <v>-0.79346000000000005</v>
      </c>
    </row>
    <row r="4911" spans="73:85" x14ac:dyDescent="0.2">
      <c r="BU4911">
        <v>2.5634800000000002</v>
      </c>
      <c r="BY4911">
        <v>-0.24414</v>
      </c>
      <c r="CC4911">
        <v>-1.09863</v>
      </c>
      <c r="CG4911">
        <v>-2.16675</v>
      </c>
    </row>
    <row r="4912" spans="73:85" x14ac:dyDescent="0.2">
      <c r="BU4912">
        <v>3.0517599999999998</v>
      </c>
      <c r="BY4912">
        <v>0.45776</v>
      </c>
      <c r="CC4912">
        <v>2.34985</v>
      </c>
      <c r="CG4912">
        <v>-1.0376000000000001</v>
      </c>
    </row>
    <row r="4913" spans="73:85" x14ac:dyDescent="0.2">
      <c r="BU4913">
        <v>1.58691</v>
      </c>
      <c r="BY4913">
        <v>-0.94603999999999999</v>
      </c>
      <c r="CC4913">
        <v>1.34277</v>
      </c>
      <c r="CG4913">
        <v>-4.4555699999999998</v>
      </c>
    </row>
    <row r="4914" spans="73:85" x14ac:dyDescent="0.2">
      <c r="BU4914">
        <v>2.3803700000000001</v>
      </c>
      <c r="BY4914">
        <v>1.15967</v>
      </c>
      <c r="CC4914">
        <v>0.30518000000000001</v>
      </c>
      <c r="CG4914">
        <v>-1.4648399999999999</v>
      </c>
    </row>
    <row r="4915" spans="73:85" x14ac:dyDescent="0.2">
      <c r="BU4915">
        <v>0.76293999999999995</v>
      </c>
      <c r="BY4915">
        <v>0.76293999999999995</v>
      </c>
      <c r="CC4915">
        <v>0.70189999999999997</v>
      </c>
      <c r="CG4915">
        <v>0.73241999999999996</v>
      </c>
    </row>
    <row r="4916" spans="73:85" x14ac:dyDescent="0.2">
      <c r="BU4916">
        <v>3.0519999999999999E-2</v>
      </c>
      <c r="BY4916">
        <v>9.1550000000000006E-2</v>
      </c>
      <c r="CC4916">
        <v>1.34277</v>
      </c>
      <c r="CG4916">
        <v>-0.24414</v>
      </c>
    </row>
    <row r="4917" spans="73:85" x14ac:dyDescent="0.2">
      <c r="BU4917">
        <v>1.0376000000000001</v>
      </c>
      <c r="BY4917">
        <v>-0.27466000000000002</v>
      </c>
      <c r="CC4917">
        <v>2.7160600000000001</v>
      </c>
      <c r="CG4917">
        <v>-1.7089799999999999</v>
      </c>
    </row>
    <row r="4918" spans="73:85" x14ac:dyDescent="0.2">
      <c r="BU4918">
        <v>0.97655999999999998</v>
      </c>
      <c r="BY4918">
        <v>0.57982999999999996</v>
      </c>
      <c r="CC4918">
        <v>2.4108900000000002</v>
      </c>
      <c r="CG4918">
        <v>-0.30518000000000001</v>
      </c>
    </row>
    <row r="4919" spans="73:85" x14ac:dyDescent="0.2">
      <c r="BU4919">
        <v>0.36620999999999998</v>
      </c>
      <c r="BY4919">
        <v>1.8310500000000001</v>
      </c>
      <c r="CC4919">
        <v>-1.1901900000000001</v>
      </c>
      <c r="CG4919">
        <v>0.42725000000000002</v>
      </c>
    </row>
    <row r="4920" spans="73:85" x14ac:dyDescent="0.2">
      <c r="BU4920">
        <v>-3.0519999999999999E-2</v>
      </c>
      <c r="BY4920">
        <v>-2.2888199999999999</v>
      </c>
      <c r="CC4920">
        <v>0.36620999999999998</v>
      </c>
      <c r="CG4920">
        <v>2.2583000000000002</v>
      </c>
    </row>
    <row r="4921" spans="73:85" x14ac:dyDescent="0.2">
      <c r="BU4921">
        <v>-2.1972700000000001</v>
      </c>
      <c r="BY4921">
        <v>-1.80054</v>
      </c>
      <c r="CC4921">
        <v>-0.76293999999999995</v>
      </c>
      <c r="CG4921">
        <v>0.42725000000000002</v>
      </c>
    </row>
    <row r="4922" spans="73:85" x14ac:dyDescent="0.2">
      <c r="BU4922">
        <v>-1.9226099999999999</v>
      </c>
      <c r="BY4922">
        <v>-3.0519999999999999E-2</v>
      </c>
      <c r="CC4922">
        <v>-0.42725000000000002</v>
      </c>
      <c r="CG4922">
        <v>0.61034999999999995</v>
      </c>
    </row>
    <row r="4923" spans="73:85" x14ac:dyDescent="0.2">
      <c r="BU4923">
        <v>1.1291500000000001</v>
      </c>
      <c r="BY4923">
        <v>-0.94603999999999999</v>
      </c>
      <c r="CC4923">
        <v>-0.30518000000000001</v>
      </c>
      <c r="CG4923">
        <v>1.1901900000000001</v>
      </c>
    </row>
    <row r="4924" spans="73:85" x14ac:dyDescent="0.2">
      <c r="BU4924">
        <v>-0.36620999999999998</v>
      </c>
      <c r="BY4924">
        <v>-2.16675</v>
      </c>
      <c r="CC4924">
        <v>-1.7700199999999999</v>
      </c>
      <c r="CG4924">
        <v>0.42725000000000002</v>
      </c>
    </row>
    <row r="4925" spans="73:85" x14ac:dyDescent="0.2">
      <c r="BU4925">
        <v>-0.85448999999999997</v>
      </c>
      <c r="BY4925">
        <v>-2.99072</v>
      </c>
      <c r="CC4925">
        <v>-1.2817400000000001</v>
      </c>
      <c r="CG4925">
        <v>1.09863</v>
      </c>
    </row>
    <row r="4926" spans="73:85" x14ac:dyDescent="0.2">
      <c r="BU4926">
        <v>-1.1291500000000001</v>
      </c>
      <c r="BY4926">
        <v>-2.83813</v>
      </c>
      <c r="CC4926">
        <v>-0.12207</v>
      </c>
      <c r="CG4926">
        <v>0.73241999999999996</v>
      </c>
    </row>
    <row r="4927" spans="73:85" x14ac:dyDescent="0.2">
      <c r="BU4927">
        <v>-1.3732899999999999</v>
      </c>
      <c r="BY4927">
        <v>-0.57982999999999996</v>
      </c>
      <c r="CC4927">
        <v>-0.91552999999999995</v>
      </c>
      <c r="CG4927">
        <v>-1.58691</v>
      </c>
    </row>
    <row r="4928" spans="73:85" x14ac:dyDescent="0.2">
      <c r="BU4928">
        <v>0.36620999999999998</v>
      </c>
      <c r="BY4928">
        <v>-2.6855500000000001</v>
      </c>
      <c r="CC4928">
        <v>-1.4648399999999999</v>
      </c>
      <c r="CG4928">
        <v>1.58691</v>
      </c>
    </row>
    <row r="4929" spans="73:85" x14ac:dyDescent="0.2">
      <c r="BU4929">
        <v>-1.7089799999999999</v>
      </c>
      <c r="BY4929">
        <v>-1.89209</v>
      </c>
      <c r="CC4929">
        <v>-1.80054</v>
      </c>
      <c r="CG4929">
        <v>2.34985</v>
      </c>
    </row>
    <row r="4930" spans="73:85" x14ac:dyDescent="0.2">
      <c r="BU4930">
        <v>-1.2817400000000001</v>
      </c>
      <c r="BY4930">
        <v>-3.3264200000000002</v>
      </c>
      <c r="CC4930">
        <v>-1.0376000000000001</v>
      </c>
      <c r="CG4930">
        <v>0.67139000000000004</v>
      </c>
    </row>
    <row r="4931" spans="73:85" x14ac:dyDescent="0.2">
      <c r="BU4931">
        <v>-0.79346000000000005</v>
      </c>
      <c r="BY4931">
        <v>-2.7160600000000001</v>
      </c>
      <c r="CC4931">
        <v>0.73241999999999996</v>
      </c>
      <c r="CG4931">
        <v>0.61034999999999995</v>
      </c>
    </row>
    <row r="4932" spans="73:85" x14ac:dyDescent="0.2">
      <c r="BU4932">
        <v>-0.61034999999999995</v>
      </c>
      <c r="BY4932">
        <v>-1.7089799999999999</v>
      </c>
      <c r="CC4932">
        <v>-1.5258799999999999</v>
      </c>
      <c r="CG4932">
        <v>0.36620999999999998</v>
      </c>
    </row>
    <row r="4933" spans="73:85" x14ac:dyDescent="0.2">
      <c r="BU4933">
        <v>-0.82396999999999998</v>
      </c>
      <c r="BY4933">
        <v>-1.9836400000000001</v>
      </c>
      <c r="CC4933">
        <v>-0.64087000000000005</v>
      </c>
      <c r="CG4933">
        <v>0.57982999999999996</v>
      </c>
    </row>
    <row r="4934" spans="73:85" x14ac:dyDescent="0.2">
      <c r="BU4934">
        <v>-1.7089799999999999</v>
      </c>
      <c r="BY4934">
        <v>-2.3803700000000001</v>
      </c>
      <c r="CC4934">
        <v>-0.27466000000000002</v>
      </c>
      <c r="CG4934">
        <v>-6.1039999999999997E-2</v>
      </c>
    </row>
    <row r="4935" spans="73:85" x14ac:dyDescent="0.2">
      <c r="BU4935">
        <v>0.39673000000000003</v>
      </c>
      <c r="BY4935">
        <v>-2.99072</v>
      </c>
      <c r="CC4935">
        <v>-1.58691</v>
      </c>
      <c r="CG4935">
        <v>-0.82396999999999998</v>
      </c>
    </row>
    <row r="4936" spans="73:85" x14ac:dyDescent="0.2">
      <c r="BU4936">
        <v>-0.85448999999999997</v>
      </c>
      <c r="BY4936">
        <v>-2.99072</v>
      </c>
      <c r="CC4936">
        <v>-0.57982999999999996</v>
      </c>
      <c r="CG4936">
        <v>-0.12207</v>
      </c>
    </row>
    <row r="4937" spans="73:85" x14ac:dyDescent="0.2">
      <c r="BU4937">
        <v>0.85448999999999997</v>
      </c>
      <c r="BY4937">
        <v>-1.40381</v>
      </c>
      <c r="CC4937">
        <v>-1.6174299999999999</v>
      </c>
      <c r="CG4937">
        <v>-1.5564</v>
      </c>
    </row>
    <row r="4938" spans="73:85" x14ac:dyDescent="0.2">
      <c r="BU4938">
        <v>0.97655999999999998</v>
      </c>
      <c r="BY4938">
        <v>-0.97655999999999998</v>
      </c>
      <c r="CC4938">
        <v>-0.54932000000000003</v>
      </c>
      <c r="CG4938">
        <v>-1.15967</v>
      </c>
    </row>
    <row r="4939" spans="73:85" x14ac:dyDescent="0.2">
      <c r="BU4939">
        <v>0.12207</v>
      </c>
      <c r="BY4939">
        <v>-2.16675</v>
      </c>
      <c r="CC4939">
        <v>0.97655999999999998</v>
      </c>
      <c r="CG4939">
        <v>-0.70189999999999997</v>
      </c>
    </row>
    <row r="4940" spans="73:85" x14ac:dyDescent="0.2">
      <c r="BU4940">
        <v>2.2583000000000002</v>
      </c>
      <c r="BY4940">
        <v>-1.7089799999999999</v>
      </c>
      <c r="CC4940">
        <v>0.67139000000000004</v>
      </c>
      <c r="CG4940">
        <v>-4.4555699999999998</v>
      </c>
    </row>
    <row r="4941" spans="73:85" x14ac:dyDescent="0.2">
      <c r="BU4941">
        <v>2.8686500000000001</v>
      </c>
      <c r="BY4941">
        <v>-6.1039999999999997E-2</v>
      </c>
      <c r="CC4941">
        <v>-0.27466000000000002</v>
      </c>
      <c r="CG4941">
        <v>-1.7700199999999999</v>
      </c>
    </row>
    <row r="4942" spans="73:85" x14ac:dyDescent="0.2">
      <c r="BU4942">
        <v>0.97655999999999998</v>
      </c>
      <c r="BY4942">
        <v>-1.8615699999999999</v>
      </c>
      <c r="CC4942">
        <v>2.4108900000000002</v>
      </c>
      <c r="CG4942">
        <v>-0.91552999999999995</v>
      </c>
    </row>
    <row r="4943" spans="73:85" x14ac:dyDescent="0.2">
      <c r="BU4943">
        <v>1.06812</v>
      </c>
      <c r="BY4943">
        <v>-1.2817400000000001</v>
      </c>
      <c r="CC4943">
        <v>1.58691</v>
      </c>
      <c r="CG4943">
        <v>-2.6855500000000001</v>
      </c>
    </row>
    <row r="4944" spans="73:85" x14ac:dyDescent="0.2">
      <c r="BU4944">
        <v>1.7395</v>
      </c>
      <c r="BY4944">
        <v>0.39673000000000003</v>
      </c>
      <c r="CC4944">
        <v>3.0212400000000001</v>
      </c>
      <c r="CG4944">
        <v>-2.7770999999999999</v>
      </c>
    </row>
    <row r="4945" spans="73:85" x14ac:dyDescent="0.2">
      <c r="BU4945">
        <v>2.7160600000000001</v>
      </c>
      <c r="BY4945">
        <v>0.18310999999999999</v>
      </c>
      <c r="CC4945">
        <v>0.79346000000000005</v>
      </c>
      <c r="CG4945">
        <v>-3.2959000000000001</v>
      </c>
    </row>
    <row r="4946" spans="73:85" x14ac:dyDescent="0.2">
      <c r="BU4946">
        <v>0.94603999999999999</v>
      </c>
      <c r="BY4946">
        <v>2.1972700000000001</v>
      </c>
      <c r="CC4946">
        <v>0.30518000000000001</v>
      </c>
      <c r="CG4946">
        <v>-3.2348599999999998</v>
      </c>
    </row>
    <row r="4947" spans="73:85" x14ac:dyDescent="0.2">
      <c r="BU4947">
        <v>3.0212400000000001</v>
      </c>
      <c r="BY4947">
        <v>-0.67139000000000004</v>
      </c>
      <c r="CC4947">
        <v>1.09863</v>
      </c>
      <c r="CG4947">
        <v>-2.1057100000000002</v>
      </c>
    </row>
    <row r="4948" spans="73:85" x14ac:dyDescent="0.2">
      <c r="BU4948">
        <v>0.61034999999999995</v>
      </c>
      <c r="BY4948">
        <v>-0.97655999999999998</v>
      </c>
      <c r="CC4948">
        <v>2.80762</v>
      </c>
      <c r="CG4948">
        <v>-2.5939899999999998</v>
      </c>
    </row>
    <row r="4949" spans="73:85" x14ac:dyDescent="0.2">
      <c r="BU4949">
        <v>2.31934</v>
      </c>
      <c r="BY4949">
        <v>0.39673000000000003</v>
      </c>
      <c r="CC4949">
        <v>2.83813</v>
      </c>
      <c r="CG4949">
        <v>-3.0517599999999998</v>
      </c>
    </row>
    <row r="4950" spans="73:85" x14ac:dyDescent="0.2">
      <c r="BU4950">
        <v>3.1127899999999999</v>
      </c>
      <c r="BY4950">
        <v>1.2817400000000001</v>
      </c>
      <c r="CC4950">
        <v>2.96021</v>
      </c>
      <c r="CG4950">
        <v>-1.9836400000000001</v>
      </c>
    </row>
    <row r="4951" spans="73:85" x14ac:dyDescent="0.2">
      <c r="BU4951">
        <v>0.79346000000000005</v>
      </c>
      <c r="BY4951">
        <v>0.57982999999999996</v>
      </c>
      <c r="CC4951">
        <v>0.12207</v>
      </c>
      <c r="CG4951">
        <v>-1.00708</v>
      </c>
    </row>
    <row r="4952" spans="73:85" x14ac:dyDescent="0.2">
      <c r="BU4952">
        <v>1.06812</v>
      </c>
      <c r="BY4952">
        <v>-3.0519999999999999E-2</v>
      </c>
      <c r="CC4952">
        <v>2.16675</v>
      </c>
      <c r="CG4952">
        <v>-1.6174299999999999</v>
      </c>
    </row>
    <row r="4953" spans="73:85" x14ac:dyDescent="0.2">
      <c r="BU4953">
        <v>1.4343300000000001</v>
      </c>
      <c r="BY4953">
        <v>0.73241999999999996</v>
      </c>
      <c r="CC4953">
        <v>2.4414099999999999</v>
      </c>
      <c r="CG4953">
        <v>-2.4108900000000002</v>
      </c>
    </row>
    <row r="4954" spans="73:85" x14ac:dyDescent="0.2">
      <c r="BU4954">
        <v>2.4108900000000002</v>
      </c>
      <c r="BY4954">
        <v>1.4648399999999999</v>
      </c>
      <c r="CC4954">
        <v>2.0752000000000002</v>
      </c>
      <c r="CG4954">
        <v>-1.8310500000000001</v>
      </c>
    </row>
    <row r="4955" spans="73:85" x14ac:dyDescent="0.2">
      <c r="BU4955">
        <v>1.2206999999999999</v>
      </c>
      <c r="BY4955">
        <v>0.15259</v>
      </c>
      <c r="CC4955">
        <v>1.4648399999999999</v>
      </c>
      <c r="CG4955">
        <v>-1.2206999999999999</v>
      </c>
    </row>
    <row r="4956" spans="73:85" x14ac:dyDescent="0.2">
      <c r="BU4956">
        <v>0.15259</v>
      </c>
      <c r="BY4956">
        <v>9.1550000000000006E-2</v>
      </c>
      <c r="CC4956">
        <v>1.5258799999999999</v>
      </c>
      <c r="CG4956">
        <v>-1.25122</v>
      </c>
    </row>
    <row r="4957" spans="73:85" x14ac:dyDescent="0.2">
      <c r="BU4957">
        <v>1.2206999999999999</v>
      </c>
      <c r="BY4957">
        <v>-0.27466000000000002</v>
      </c>
      <c r="CC4957">
        <v>2.5329600000000001</v>
      </c>
      <c r="CG4957">
        <v>-1.00708</v>
      </c>
    </row>
    <row r="4958" spans="73:85" x14ac:dyDescent="0.2">
      <c r="BU4958">
        <v>-0.21362</v>
      </c>
      <c r="BY4958">
        <v>-9.1550000000000006E-2</v>
      </c>
      <c r="CC4958">
        <v>0.54932000000000003</v>
      </c>
      <c r="CG4958">
        <v>0.39673000000000003</v>
      </c>
    </row>
    <row r="4959" spans="73:85" x14ac:dyDescent="0.2">
      <c r="BU4959">
        <v>0.54932000000000003</v>
      </c>
      <c r="BY4959">
        <v>0.82396999999999998</v>
      </c>
      <c r="CC4959">
        <v>0.73241999999999996</v>
      </c>
      <c r="CG4959">
        <v>1.1901900000000001</v>
      </c>
    </row>
    <row r="4960" spans="73:85" x14ac:dyDescent="0.2">
      <c r="BU4960">
        <v>-0.45776</v>
      </c>
      <c r="BY4960">
        <v>-0.54932000000000003</v>
      </c>
      <c r="CC4960">
        <v>1.09863</v>
      </c>
      <c r="CG4960">
        <v>2.16675</v>
      </c>
    </row>
    <row r="4961" spans="73:85" x14ac:dyDescent="0.2">
      <c r="BU4961">
        <v>-2.96021</v>
      </c>
      <c r="BY4961">
        <v>0.18310999999999999</v>
      </c>
      <c r="CC4961">
        <v>0.27466000000000002</v>
      </c>
      <c r="CG4961">
        <v>-1.49536</v>
      </c>
    </row>
    <row r="4962" spans="73:85" x14ac:dyDescent="0.2">
      <c r="BU4962">
        <v>0.48827999999999999</v>
      </c>
      <c r="BY4962">
        <v>-0.30518000000000001</v>
      </c>
      <c r="CC4962">
        <v>-1.09863</v>
      </c>
      <c r="CG4962">
        <v>0.57982999999999996</v>
      </c>
    </row>
    <row r="4963" spans="73:85" x14ac:dyDescent="0.2">
      <c r="BU4963">
        <v>-0.33568999999999999</v>
      </c>
      <c r="BY4963">
        <v>-0.94603999999999999</v>
      </c>
      <c r="CC4963">
        <v>-0.51880000000000004</v>
      </c>
      <c r="CG4963">
        <v>0.48827999999999999</v>
      </c>
    </row>
    <row r="4964" spans="73:85" x14ac:dyDescent="0.2">
      <c r="BU4964">
        <v>-6.1039999999999997E-2</v>
      </c>
      <c r="BY4964">
        <v>-1.9226099999999999</v>
      </c>
      <c r="CC4964">
        <v>-2.1972700000000001</v>
      </c>
      <c r="CG4964">
        <v>0.51880000000000004</v>
      </c>
    </row>
    <row r="4965" spans="73:85" x14ac:dyDescent="0.2">
      <c r="BU4965">
        <v>-1.7395</v>
      </c>
      <c r="BY4965">
        <v>-2.31934</v>
      </c>
      <c r="CC4965">
        <v>-0.42725000000000002</v>
      </c>
      <c r="CG4965">
        <v>0.88500999999999996</v>
      </c>
    </row>
    <row r="4966" spans="73:85" x14ac:dyDescent="0.2">
      <c r="BU4966">
        <v>-1.5258799999999999</v>
      </c>
      <c r="BY4966">
        <v>-3.1127899999999999</v>
      </c>
      <c r="CC4966">
        <v>-0.21362</v>
      </c>
      <c r="CG4966">
        <v>-0.45776</v>
      </c>
    </row>
    <row r="4967" spans="73:85" x14ac:dyDescent="0.2">
      <c r="BU4967">
        <v>-0.15259</v>
      </c>
      <c r="BY4967">
        <v>-0.82396999999999998</v>
      </c>
      <c r="CC4967">
        <v>-0.79346000000000005</v>
      </c>
      <c r="CG4967">
        <v>-3.0519999999999999E-2</v>
      </c>
    </row>
    <row r="4968" spans="73:85" x14ac:dyDescent="0.2">
      <c r="BU4968">
        <v>1.49536</v>
      </c>
      <c r="BY4968">
        <v>-1.7700199999999999</v>
      </c>
      <c r="CC4968">
        <v>-2.0752000000000002</v>
      </c>
      <c r="CG4968">
        <v>0.97655999999999998</v>
      </c>
    </row>
    <row r="4969" spans="73:85" x14ac:dyDescent="0.2">
      <c r="BU4969">
        <v>-0.85448999999999997</v>
      </c>
      <c r="BY4969">
        <v>-2.5329600000000001</v>
      </c>
      <c r="CC4969">
        <v>-1.3732899999999999</v>
      </c>
      <c r="CG4969">
        <v>1.15967</v>
      </c>
    </row>
    <row r="4970" spans="73:85" x14ac:dyDescent="0.2">
      <c r="BU4970">
        <v>-2.0446800000000001</v>
      </c>
      <c r="BY4970">
        <v>-1.09863</v>
      </c>
      <c r="CC4970">
        <v>-3.14331</v>
      </c>
      <c r="CG4970">
        <v>-0.12207</v>
      </c>
    </row>
    <row r="4971" spans="73:85" x14ac:dyDescent="0.2">
      <c r="BU4971">
        <v>-0.36620999999999998</v>
      </c>
      <c r="BY4971">
        <v>-3.9672900000000002</v>
      </c>
      <c r="CC4971">
        <v>0.30518000000000001</v>
      </c>
      <c r="CG4971">
        <v>0.27466000000000002</v>
      </c>
    </row>
    <row r="4972" spans="73:85" x14ac:dyDescent="0.2">
      <c r="BU4972">
        <v>0.64087000000000005</v>
      </c>
      <c r="BY4972">
        <v>-1.9226099999999999</v>
      </c>
      <c r="CC4972">
        <v>-1.7089799999999999</v>
      </c>
      <c r="CG4972">
        <v>0.33568999999999999</v>
      </c>
    </row>
    <row r="4973" spans="73:85" x14ac:dyDescent="0.2">
      <c r="BU4973">
        <v>-0.24414</v>
      </c>
      <c r="BY4973">
        <v>-0.85448999999999997</v>
      </c>
      <c r="CC4973">
        <v>-0.39673000000000003</v>
      </c>
      <c r="CG4973">
        <v>1.2206999999999999</v>
      </c>
    </row>
    <row r="4974" spans="73:85" x14ac:dyDescent="0.2">
      <c r="BU4974">
        <v>-2.1057100000000002</v>
      </c>
      <c r="BY4974">
        <v>-3.2043499999999998</v>
      </c>
      <c r="CC4974">
        <v>-1.7089799999999999</v>
      </c>
      <c r="CG4974">
        <v>-1.5258799999999999</v>
      </c>
    </row>
    <row r="4975" spans="73:85" x14ac:dyDescent="0.2">
      <c r="BU4975">
        <v>-0.57982999999999996</v>
      </c>
      <c r="BY4975">
        <v>-2.0446800000000001</v>
      </c>
      <c r="CC4975">
        <v>-1.09863</v>
      </c>
      <c r="CG4975">
        <v>-0.61034999999999995</v>
      </c>
    </row>
    <row r="4976" spans="73:85" x14ac:dyDescent="0.2">
      <c r="BU4976">
        <v>1.58691</v>
      </c>
      <c r="BY4976">
        <v>-1.2817400000000001</v>
      </c>
      <c r="CC4976">
        <v>0.30518000000000001</v>
      </c>
      <c r="CG4976">
        <v>-0.45776</v>
      </c>
    </row>
    <row r="4977" spans="73:85" x14ac:dyDescent="0.2">
      <c r="BU4977">
        <v>1.58691</v>
      </c>
      <c r="BY4977">
        <v>-1.2206999999999999</v>
      </c>
      <c r="CC4977">
        <v>-2.5634800000000002</v>
      </c>
      <c r="CG4977">
        <v>-0.85448999999999997</v>
      </c>
    </row>
    <row r="4978" spans="73:85" x14ac:dyDescent="0.2">
      <c r="BU4978">
        <v>0.70189999999999997</v>
      </c>
      <c r="BY4978">
        <v>-1.1291500000000001</v>
      </c>
      <c r="CC4978">
        <v>-0.76293999999999995</v>
      </c>
      <c r="CG4978">
        <v>-1.25122</v>
      </c>
    </row>
    <row r="4979" spans="73:85" x14ac:dyDescent="0.2">
      <c r="BU4979">
        <v>0.85448999999999997</v>
      </c>
      <c r="BY4979">
        <v>-3.41797</v>
      </c>
      <c r="CC4979">
        <v>0.82396999999999998</v>
      </c>
      <c r="CG4979">
        <v>-3.1738300000000002</v>
      </c>
    </row>
    <row r="4980" spans="73:85" x14ac:dyDescent="0.2">
      <c r="BU4980">
        <v>1.31226</v>
      </c>
      <c r="BY4980">
        <v>0.76293999999999995</v>
      </c>
      <c r="CC4980">
        <v>0.61034999999999995</v>
      </c>
      <c r="CG4980">
        <v>-4.7302200000000001</v>
      </c>
    </row>
    <row r="4981" spans="73:85" x14ac:dyDescent="0.2">
      <c r="BU4981">
        <v>3.9367700000000001</v>
      </c>
      <c r="BY4981">
        <v>-0.42725000000000002</v>
      </c>
      <c r="CC4981">
        <v>3.0519999999999999E-2</v>
      </c>
      <c r="CG4981">
        <v>0</v>
      </c>
    </row>
    <row r="4982" spans="73:85" x14ac:dyDescent="0.2">
      <c r="BU4982">
        <v>3.1738300000000002</v>
      </c>
      <c r="BY4982">
        <v>-1.6174299999999999</v>
      </c>
      <c r="CC4982">
        <v>0.51880000000000004</v>
      </c>
      <c r="CG4982">
        <v>-1.40381</v>
      </c>
    </row>
    <row r="4983" spans="73:85" x14ac:dyDescent="0.2">
      <c r="BU4983">
        <v>0.85448999999999997</v>
      </c>
      <c r="BY4983">
        <v>-1.6174299999999999</v>
      </c>
      <c r="CC4983">
        <v>0.42725000000000002</v>
      </c>
      <c r="CG4983">
        <v>-0.61034999999999995</v>
      </c>
    </row>
    <row r="4984" spans="73:85" x14ac:dyDescent="0.2">
      <c r="BU4984">
        <v>1.9836400000000001</v>
      </c>
      <c r="BY4984">
        <v>-6.1039999999999997E-2</v>
      </c>
      <c r="CC4984">
        <v>2.6855500000000001</v>
      </c>
      <c r="CG4984">
        <v>-2.5939899999999998</v>
      </c>
    </row>
    <row r="4985" spans="73:85" x14ac:dyDescent="0.2">
      <c r="BU4985">
        <v>1.89209</v>
      </c>
      <c r="BY4985">
        <v>0.94603999999999999</v>
      </c>
      <c r="CC4985">
        <v>1.3732899999999999</v>
      </c>
      <c r="CG4985">
        <v>-2.2888199999999999</v>
      </c>
    </row>
    <row r="4986" spans="73:85" x14ac:dyDescent="0.2">
      <c r="BU4986">
        <v>1.5564</v>
      </c>
      <c r="BY4986">
        <v>0.85448999999999997</v>
      </c>
      <c r="CC4986">
        <v>0.82396999999999998</v>
      </c>
      <c r="CG4986">
        <v>-1.58691</v>
      </c>
    </row>
    <row r="4987" spans="73:85" x14ac:dyDescent="0.2">
      <c r="BU4987">
        <v>1.4648399999999999</v>
      </c>
      <c r="BY4987">
        <v>-1.1901900000000001</v>
      </c>
      <c r="CC4987">
        <v>3.1127899999999999</v>
      </c>
      <c r="CG4987">
        <v>-0.70189999999999997</v>
      </c>
    </row>
    <row r="4988" spans="73:85" x14ac:dyDescent="0.2">
      <c r="BU4988">
        <v>0.30518000000000001</v>
      </c>
      <c r="BY4988">
        <v>-0.76293999999999995</v>
      </c>
      <c r="CC4988">
        <v>2.50244</v>
      </c>
      <c r="CG4988">
        <v>-2.65503</v>
      </c>
    </row>
    <row r="4989" spans="73:85" x14ac:dyDescent="0.2">
      <c r="BU4989">
        <v>2.4719199999999999</v>
      </c>
      <c r="BY4989">
        <v>-1.15967</v>
      </c>
      <c r="CC4989">
        <v>1.58691</v>
      </c>
      <c r="CG4989">
        <v>-1.3732899999999999</v>
      </c>
    </row>
    <row r="4990" spans="73:85" x14ac:dyDescent="0.2">
      <c r="BU4990">
        <v>2.50244</v>
      </c>
      <c r="BY4990">
        <v>1.00708</v>
      </c>
      <c r="CC4990">
        <v>2.4108900000000002</v>
      </c>
      <c r="CG4990">
        <v>-1.8310500000000001</v>
      </c>
    </row>
    <row r="4991" spans="73:85" x14ac:dyDescent="0.2">
      <c r="BU4991">
        <v>2.1362299999999999</v>
      </c>
      <c r="BY4991">
        <v>0.97655999999999998</v>
      </c>
      <c r="CC4991">
        <v>0.48827999999999999</v>
      </c>
      <c r="CG4991">
        <v>-1.5258799999999999</v>
      </c>
    </row>
    <row r="4992" spans="73:85" x14ac:dyDescent="0.2">
      <c r="BU4992">
        <v>1.25122</v>
      </c>
      <c r="BY4992">
        <v>0.88500999999999996</v>
      </c>
      <c r="CC4992">
        <v>2.83813</v>
      </c>
      <c r="CG4992">
        <v>-1.00708</v>
      </c>
    </row>
    <row r="4993" spans="73:85" x14ac:dyDescent="0.2">
      <c r="BU4993">
        <v>1.2206999999999999</v>
      </c>
      <c r="BY4993">
        <v>0</v>
      </c>
      <c r="CC4993">
        <v>2.2277800000000001</v>
      </c>
      <c r="CG4993">
        <v>-4.0893600000000001</v>
      </c>
    </row>
    <row r="4994" spans="73:85" x14ac:dyDescent="0.2">
      <c r="BU4994">
        <v>4.05884</v>
      </c>
      <c r="BY4994">
        <v>0.51880000000000004</v>
      </c>
      <c r="CC4994">
        <v>2.2583000000000002</v>
      </c>
      <c r="CG4994">
        <v>0.67139000000000004</v>
      </c>
    </row>
    <row r="4995" spans="73:85" x14ac:dyDescent="0.2">
      <c r="BU4995">
        <v>0.57982999999999996</v>
      </c>
      <c r="BY4995">
        <v>0.21362</v>
      </c>
      <c r="CC4995">
        <v>0.97655999999999998</v>
      </c>
      <c r="CG4995">
        <v>-6.1039999999999997E-2</v>
      </c>
    </row>
    <row r="4996" spans="73:85" x14ac:dyDescent="0.2">
      <c r="BU4996">
        <v>0.36620999999999998</v>
      </c>
      <c r="BY4996">
        <v>0.94603999999999999</v>
      </c>
      <c r="CC4996">
        <v>1.06812</v>
      </c>
      <c r="CG4996">
        <v>-1.89209</v>
      </c>
    </row>
    <row r="4997" spans="73:85" x14ac:dyDescent="0.2">
      <c r="BU4997">
        <v>0.73241999999999996</v>
      </c>
      <c r="BY4997">
        <v>-9.1550000000000006E-2</v>
      </c>
      <c r="CC4997">
        <v>1.6174299999999999</v>
      </c>
      <c r="CG4997">
        <v>-1.1901900000000001</v>
      </c>
    </row>
    <row r="4998" spans="73:85" x14ac:dyDescent="0.2">
      <c r="BU4998">
        <v>0.54932000000000003</v>
      </c>
      <c r="BY4998">
        <v>1.31226</v>
      </c>
      <c r="CC4998">
        <v>0.45776</v>
      </c>
      <c r="CG4998">
        <v>0.27466000000000002</v>
      </c>
    </row>
    <row r="4999" spans="73:85" x14ac:dyDescent="0.2">
      <c r="BU4999">
        <v>-6.1039999999999997E-2</v>
      </c>
      <c r="BY4999">
        <v>0.88500999999999996</v>
      </c>
      <c r="CC4999">
        <v>0.64087000000000005</v>
      </c>
      <c r="CG4999">
        <v>2.1972700000000001</v>
      </c>
    </row>
    <row r="5000" spans="73:85" x14ac:dyDescent="0.2">
      <c r="BU5000">
        <v>0.39673000000000003</v>
      </c>
      <c r="BY5000">
        <v>-1.09863</v>
      </c>
      <c r="CC5000">
        <v>1.5564</v>
      </c>
      <c r="CG5000">
        <v>1.2817400000000001</v>
      </c>
    </row>
    <row r="5001" spans="73:85" x14ac:dyDescent="0.2">
      <c r="BU5001">
        <v>-2.9296899999999999</v>
      </c>
      <c r="BY5001">
        <v>-0.97655999999999998</v>
      </c>
      <c r="CC5001">
        <v>1.1291500000000001</v>
      </c>
      <c r="CG5001">
        <v>-1.58691</v>
      </c>
    </row>
    <row r="5002" spans="73:85" x14ac:dyDescent="0.2">
      <c r="BU5002">
        <v>-9.1550000000000006E-2</v>
      </c>
      <c r="BY5002">
        <v>-0.91552999999999995</v>
      </c>
      <c r="CC5002">
        <v>0.45776</v>
      </c>
      <c r="CG5002">
        <v>-1.1901900000000001</v>
      </c>
    </row>
    <row r="5003" spans="73:85" x14ac:dyDescent="0.2">
      <c r="BU5003">
        <v>1.0376000000000001</v>
      </c>
      <c r="BY5003">
        <v>0.30518000000000001</v>
      </c>
      <c r="CC5003">
        <v>-0.82396999999999998</v>
      </c>
      <c r="CG5003">
        <v>1.2206999999999999</v>
      </c>
    </row>
    <row r="5004" spans="73:85" x14ac:dyDescent="0.2">
      <c r="BU5004">
        <v>-1.15967</v>
      </c>
      <c r="BY5004">
        <v>-1.7395</v>
      </c>
      <c r="CC5004">
        <v>-2.7160600000000001</v>
      </c>
      <c r="CG5004">
        <v>0.91552999999999995</v>
      </c>
    </row>
    <row r="5005" spans="73:85" x14ac:dyDescent="0.2">
      <c r="BU5005">
        <v>-1.8310500000000001</v>
      </c>
      <c r="BY5005">
        <v>-2.3803700000000001</v>
      </c>
      <c r="CC5005">
        <v>0.36620999999999998</v>
      </c>
      <c r="CG5005">
        <v>0.57982999999999996</v>
      </c>
    </row>
    <row r="5006" spans="73:85" x14ac:dyDescent="0.2">
      <c r="BU5006">
        <v>-1.4343300000000001</v>
      </c>
      <c r="BY5006">
        <v>-2.83813</v>
      </c>
      <c r="CC5006">
        <v>0.15259</v>
      </c>
      <c r="CG5006">
        <v>-0.94603999999999999</v>
      </c>
    </row>
    <row r="5007" spans="73:85" x14ac:dyDescent="0.2">
      <c r="BU5007">
        <v>-1.2817400000000001</v>
      </c>
      <c r="BY5007">
        <v>-0.79346000000000005</v>
      </c>
      <c r="CC5007">
        <v>-0.18310999999999999</v>
      </c>
      <c r="CG5007">
        <v>-0.33568999999999999</v>
      </c>
    </row>
    <row r="5008" spans="73:85" x14ac:dyDescent="0.2">
      <c r="BU5008">
        <v>0.24414</v>
      </c>
      <c r="BY5008">
        <v>-2.0752000000000002</v>
      </c>
      <c r="CC5008">
        <v>-1.09863</v>
      </c>
      <c r="CG5008">
        <v>0.39673000000000003</v>
      </c>
    </row>
    <row r="5009" spans="73:85" x14ac:dyDescent="0.2">
      <c r="BU5009">
        <v>-0.97655999999999998</v>
      </c>
      <c r="BY5009">
        <v>-3.1127899999999999</v>
      </c>
      <c r="CC5009">
        <v>-1.40381</v>
      </c>
      <c r="CG5009">
        <v>0.85448999999999997</v>
      </c>
    </row>
    <row r="5010" spans="73:85" x14ac:dyDescent="0.2">
      <c r="BU5010">
        <v>-1.25122</v>
      </c>
      <c r="BY5010">
        <v>-3.6315900000000001</v>
      </c>
      <c r="CC5010">
        <v>-1.49536</v>
      </c>
      <c r="CG5010">
        <v>6.1039999999999997E-2</v>
      </c>
    </row>
    <row r="5011" spans="73:85" x14ac:dyDescent="0.2">
      <c r="BU5011">
        <v>-3.0519999999999999E-2</v>
      </c>
      <c r="BY5011">
        <v>-3.41797</v>
      </c>
      <c r="CC5011">
        <v>1.1291500000000001</v>
      </c>
      <c r="CG5011">
        <v>1.34277</v>
      </c>
    </row>
    <row r="5012" spans="73:85" x14ac:dyDescent="0.2">
      <c r="BU5012">
        <v>-0.79346000000000005</v>
      </c>
      <c r="BY5012">
        <v>-1.6784699999999999</v>
      </c>
      <c r="CC5012">
        <v>-0.42725000000000002</v>
      </c>
      <c r="CG5012">
        <v>1.09863</v>
      </c>
    </row>
    <row r="5013" spans="73:85" x14ac:dyDescent="0.2">
      <c r="BU5013">
        <v>0.21362</v>
      </c>
      <c r="BY5013">
        <v>-2.4719199999999999</v>
      </c>
      <c r="CC5013">
        <v>-0.21362</v>
      </c>
      <c r="CG5013">
        <v>1.49536</v>
      </c>
    </row>
    <row r="5014" spans="73:85" x14ac:dyDescent="0.2">
      <c r="BU5014">
        <v>-1.49536</v>
      </c>
      <c r="BY5014">
        <v>-1.5258799999999999</v>
      </c>
      <c r="CC5014">
        <v>0.33568999999999999</v>
      </c>
      <c r="CG5014">
        <v>9.1550000000000006E-2</v>
      </c>
    </row>
    <row r="5015" spans="73:85" x14ac:dyDescent="0.2">
      <c r="BU5015">
        <v>-0.91552999999999995</v>
      </c>
      <c r="BY5015">
        <v>-1.80054</v>
      </c>
      <c r="CC5015">
        <v>-0.97655999999999998</v>
      </c>
      <c r="CG5015">
        <v>-0.54932000000000003</v>
      </c>
    </row>
    <row r="5016" spans="73:85" x14ac:dyDescent="0.2">
      <c r="BU5016">
        <v>1.00708</v>
      </c>
      <c r="BY5016">
        <v>-2.16675</v>
      </c>
      <c r="CC5016">
        <v>-1.8615699999999999</v>
      </c>
      <c r="CG5016">
        <v>-0.42725000000000002</v>
      </c>
    </row>
    <row r="5017" spans="73:85" x14ac:dyDescent="0.2">
      <c r="BU5017">
        <v>-0.45776</v>
      </c>
      <c r="BY5017">
        <v>-1.2206999999999999</v>
      </c>
      <c r="CC5017">
        <v>-1.89209</v>
      </c>
      <c r="CG5017">
        <v>0.15259</v>
      </c>
    </row>
    <row r="5018" spans="73:85" x14ac:dyDescent="0.2">
      <c r="BU5018">
        <v>-0.70189999999999997</v>
      </c>
      <c r="BY5018">
        <v>-1.7700199999999999</v>
      </c>
      <c r="CC5018">
        <v>-0.42725000000000002</v>
      </c>
      <c r="CG5018">
        <v>-1.6784699999999999</v>
      </c>
    </row>
    <row r="5019" spans="73:85" x14ac:dyDescent="0.2">
      <c r="BU5019">
        <v>1.34277</v>
      </c>
      <c r="BY5019">
        <v>-2.80762</v>
      </c>
      <c r="CC5019">
        <v>1.2206999999999999</v>
      </c>
      <c r="CG5019">
        <v>-2.1362299999999999</v>
      </c>
    </row>
    <row r="5020" spans="73:85" x14ac:dyDescent="0.2">
      <c r="BU5020">
        <v>2.2888199999999999</v>
      </c>
      <c r="BY5020">
        <v>-0.27466000000000002</v>
      </c>
      <c r="CC5020">
        <v>0.36620999999999998</v>
      </c>
      <c r="CG5020">
        <v>-5.0964400000000003</v>
      </c>
    </row>
    <row r="5021" spans="73:85" x14ac:dyDescent="0.2">
      <c r="BU5021">
        <v>3.8757299999999999</v>
      </c>
      <c r="BY5021">
        <v>-1.8310500000000001</v>
      </c>
      <c r="CC5021">
        <v>0.85448999999999997</v>
      </c>
      <c r="CG5021">
        <v>-1.4343300000000001</v>
      </c>
    </row>
    <row r="5022" spans="73:85" x14ac:dyDescent="0.2">
      <c r="BU5022">
        <v>1.5564</v>
      </c>
      <c r="BY5022">
        <v>-1.2206999999999999</v>
      </c>
      <c r="CC5022">
        <v>1.1291500000000001</v>
      </c>
      <c r="CG5022">
        <v>0.12207</v>
      </c>
    </row>
    <row r="5023" spans="73:85" x14ac:dyDescent="0.2">
      <c r="BU5023">
        <v>0.42725000000000002</v>
      </c>
      <c r="BY5023">
        <v>-1.5564</v>
      </c>
      <c r="CC5023">
        <v>1.89209</v>
      </c>
      <c r="CG5023">
        <v>-2.65503</v>
      </c>
    </row>
    <row r="5024" spans="73:85" x14ac:dyDescent="0.2">
      <c r="BU5024">
        <v>1.95313</v>
      </c>
      <c r="BY5024">
        <v>-6.1039999999999997E-2</v>
      </c>
      <c r="CC5024">
        <v>4.7607400000000002</v>
      </c>
      <c r="CG5024">
        <v>-3.1738300000000002</v>
      </c>
    </row>
    <row r="5025" spans="73:85" x14ac:dyDescent="0.2">
      <c r="BU5025">
        <v>1.80054</v>
      </c>
      <c r="BY5025">
        <v>-0.48827999999999999</v>
      </c>
      <c r="CC5025">
        <v>1.15967</v>
      </c>
      <c r="CG5025">
        <v>-2.8686500000000001</v>
      </c>
    </row>
    <row r="5026" spans="73:85" x14ac:dyDescent="0.2">
      <c r="BU5026">
        <v>1.64795</v>
      </c>
      <c r="BY5026">
        <v>1.00708</v>
      </c>
      <c r="CC5026">
        <v>0.27466000000000002</v>
      </c>
      <c r="CG5026">
        <v>-1.58691</v>
      </c>
    </row>
    <row r="5027" spans="73:85" x14ac:dyDescent="0.2">
      <c r="BU5027">
        <v>2.0446800000000001</v>
      </c>
      <c r="BY5027">
        <v>-0.76293999999999995</v>
      </c>
      <c r="CC5027">
        <v>2.1362299999999999</v>
      </c>
      <c r="CG5027">
        <v>-1.5564</v>
      </c>
    </row>
    <row r="5028" spans="73:85" x14ac:dyDescent="0.2">
      <c r="BU5028">
        <v>-6.1039999999999997E-2</v>
      </c>
      <c r="BY5028">
        <v>-0.24414</v>
      </c>
      <c r="CC5028">
        <v>1.9226099999999999</v>
      </c>
      <c r="CG5028">
        <v>-1.00708</v>
      </c>
    </row>
    <row r="5029" spans="73:85" x14ac:dyDescent="0.2">
      <c r="BU5029">
        <v>1.7089799999999999</v>
      </c>
      <c r="BY5029">
        <v>2.1362299999999999</v>
      </c>
      <c r="CC5029">
        <v>3.1127899999999999</v>
      </c>
      <c r="CG5029">
        <v>-1.5258799999999999</v>
      </c>
    </row>
    <row r="5030" spans="73:85" x14ac:dyDescent="0.2">
      <c r="BU5030">
        <v>1.5564</v>
      </c>
      <c r="BY5030">
        <v>-9.1550000000000006E-2</v>
      </c>
      <c r="CC5030">
        <v>2.0446800000000001</v>
      </c>
      <c r="CG5030">
        <v>-1.06812</v>
      </c>
    </row>
    <row r="5031" spans="73:85" x14ac:dyDescent="0.2">
      <c r="BU5031">
        <v>1.7700199999999999</v>
      </c>
      <c r="BY5031">
        <v>0.79346000000000005</v>
      </c>
      <c r="CC5031">
        <v>-1.0376000000000001</v>
      </c>
      <c r="CG5031">
        <v>-2.1362299999999999</v>
      </c>
    </row>
    <row r="5032" spans="73:85" x14ac:dyDescent="0.2">
      <c r="BU5032">
        <v>2.1972700000000001</v>
      </c>
      <c r="BY5032">
        <v>-3.0519999999999999E-2</v>
      </c>
      <c r="CC5032">
        <v>2.0752000000000002</v>
      </c>
      <c r="CG5032">
        <v>-1.7395</v>
      </c>
    </row>
    <row r="5033" spans="73:85" x14ac:dyDescent="0.2">
      <c r="BU5033">
        <v>2.96021</v>
      </c>
      <c r="BY5033">
        <v>-0.21362</v>
      </c>
      <c r="CC5033">
        <v>2.65503</v>
      </c>
      <c r="CG5033">
        <v>-3.1738300000000002</v>
      </c>
    </row>
    <row r="5034" spans="73:85" x14ac:dyDescent="0.2">
      <c r="BU5034">
        <v>2.7770999999999999</v>
      </c>
      <c r="BY5034">
        <v>0.88500999999999996</v>
      </c>
      <c r="CC5034">
        <v>1.2817400000000001</v>
      </c>
      <c r="CG5034">
        <v>-1.9226099999999999</v>
      </c>
    </row>
    <row r="5035" spans="73:85" x14ac:dyDescent="0.2">
      <c r="BU5035">
        <v>0.67139000000000004</v>
      </c>
      <c r="BY5035">
        <v>9.1550000000000006E-2</v>
      </c>
      <c r="CC5035">
        <v>1.06812</v>
      </c>
      <c r="CG5035">
        <v>0.94603999999999999</v>
      </c>
    </row>
    <row r="5036" spans="73:85" x14ac:dyDescent="0.2">
      <c r="BU5036">
        <v>-0.67139000000000004</v>
      </c>
      <c r="BY5036">
        <v>0.70189999999999997</v>
      </c>
      <c r="CC5036">
        <v>1.40381</v>
      </c>
      <c r="CG5036">
        <v>-1.9226099999999999</v>
      </c>
    </row>
    <row r="5037" spans="73:85" x14ac:dyDescent="0.2">
      <c r="BU5037">
        <v>0.30518000000000001</v>
      </c>
      <c r="BY5037">
        <v>-1.00708</v>
      </c>
      <c r="CC5037">
        <v>2.6855500000000001</v>
      </c>
      <c r="CG5037">
        <v>-0.64087000000000005</v>
      </c>
    </row>
    <row r="5038" spans="73:85" x14ac:dyDescent="0.2">
      <c r="BU5038">
        <v>1.0376000000000001</v>
      </c>
      <c r="BY5038">
        <v>1.2206999999999999</v>
      </c>
      <c r="CC5038">
        <v>1.7700199999999999</v>
      </c>
      <c r="CG5038">
        <v>0.42725000000000002</v>
      </c>
    </row>
    <row r="5039" spans="73:85" x14ac:dyDescent="0.2">
      <c r="BU5039">
        <v>-0.24414</v>
      </c>
      <c r="BY5039">
        <v>1.34277</v>
      </c>
      <c r="CC5039">
        <v>0.27466000000000002</v>
      </c>
      <c r="CG5039">
        <v>0.64087000000000005</v>
      </c>
    </row>
    <row r="5040" spans="73:85" x14ac:dyDescent="0.2">
      <c r="BU5040">
        <v>-1.1901900000000001</v>
      </c>
      <c r="BY5040">
        <v>-1.2206999999999999</v>
      </c>
      <c r="CC5040">
        <v>0</v>
      </c>
      <c r="CG5040">
        <v>1.7089799999999999</v>
      </c>
    </row>
    <row r="5041" spans="73:85" x14ac:dyDescent="0.2">
      <c r="BU5041">
        <v>-2.4719199999999999</v>
      </c>
      <c r="BY5041">
        <v>-1.5258799999999999</v>
      </c>
      <c r="CC5041">
        <v>0.85448999999999997</v>
      </c>
      <c r="CG5041">
        <v>-0.94603999999999999</v>
      </c>
    </row>
    <row r="5042" spans="73:85" x14ac:dyDescent="0.2">
      <c r="BU5042">
        <v>9.1550000000000006E-2</v>
      </c>
      <c r="BY5042">
        <v>-0.85448999999999997</v>
      </c>
      <c r="CC5042">
        <v>-0.39673000000000003</v>
      </c>
      <c r="CG5042">
        <v>-0.48827999999999999</v>
      </c>
    </row>
    <row r="5043" spans="73:85" x14ac:dyDescent="0.2">
      <c r="BU5043">
        <v>0.67139000000000004</v>
      </c>
      <c r="BY5043">
        <v>0.27466000000000002</v>
      </c>
      <c r="CC5043">
        <v>0.64087000000000005</v>
      </c>
      <c r="CG5043">
        <v>0.88500999999999996</v>
      </c>
    </row>
    <row r="5044" spans="73:85" x14ac:dyDescent="0.2">
      <c r="BU5044">
        <v>-0.94603999999999999</v>
      </c>
      <c r="BY5044">
        <v>-2.2888199999999999</v>
      </c>
      <c r="CC5044">
        <v>-2.4108900000000002</v>
      </c>
      <c r="CG5044">
        <v>0.67139000000000004</v>
      </c>
    </row>
    <row r="5045" spans="73:85" x14ac:dyDescent="0.2">
      <c r="BU5045">
        <v>-0.70189999999999997</v>
      </c>
      <c r="BY5045">
        <v>-2.31934</v>
      </c>
      <c r="CC5045">
        <v>0.51880000000000004</v>
      </c>
      <c r="CG5045">
        <v>0.73241999999999996</v>
      </c>
    </row>
    <row r="5046" spans="73:85" x14ac:dyDescent="0.2">
      <c r="BU5046">
        <v>-1.5564</v>
      </c>
      <c r="BY5046">
        <v>-2.8686500000000001</v>
      </c>
      <c r="CC5046">
        <v>-0.85448999999999997</v>
      </c>
      <c r="CG5046">
        <v>-0.36620999999999998</v>
      </c>
    </row>
    <row r="5047" spans="73:85" x14ac:dyDescent="0.2">
      <c r="BU5047">
        <v>-1.95313</v>
      </c>
      <c r="BY5047">
        <v>-0.97655999999999998</v>
      </c>
      <c r="CC5047">
        <v>-1.15967</v>
      </c>
      <c r="CG5047">
        <v>-0.51880000000000004</v>
      </c>
    </row>
    <row r="5048" spans="73:85" x14ac:dyDescent="0.2">
      <c r="BU5048">
        <v>0.51880000000000004</v>
      </c>
      <c r="BY5048">
        <v>-1.00708</v>
      </c>
      <c r="CC5048">
        <v>-1.58691</v>
      </c>
      <c r="CG5048">
        <v>1.2817400000000001</v>
      </c>
    </row>
    <row r="5049" spans="73:85" x14ac:dyDescent="0.2">
      <c r="BU5049">
        <v>-2.0446800000000001</v>
      </c>
      <c r="BY5049">
        <v>-2.1057100000000002</v>
      </c>
      <c r="CC5049">
        <v>-2.1057100000000002</v>
      </c>
      <c r="CG5049">
        <v>-0.82396999999999998</v>
      </c>
    </row>
    <row r="5050" spans="73:85" x14ac:dyDescent="0.2">
      <c r="BU5050">
        <v>-1.06812</v>
      </c>
      <c r="BY5050">
        <v>-2.4719199999999999</v>
      </c>
      <c r="CC5050">
        <v>-0.54932000000000003</v>
      </c>
      <c r="CG5050">
        <v>0.54932000000000003</v>
      </c>
    </row>
    <row r="5051" spans="73:85" x14ac:dyDescent="0.2">
      <c r="BU5051">
        <v>-1.06812</v>
      </c>
      <c r="BY5051">
        <v>-2.2888199999999999</v>
      </c>
      <c r="CC5051">
        <v>0.21362</v>
      </c>
      <c r="CG5051">
        <v>-0.48827999999999999</v>
      </c>
    </row>
    <row r="5052" spans="73:85" x14ac:dyDescent="0.2">
      <c r="BU5052">
        <v>0.30518000000000001</v>
      </c>
      <c r="BY5052">
        <v>-2.6855500000000001</v>
      </c>
      <c r="CC5052">
        <v>-1.31226</v>
      </c>
      <c r="CG5052">
        <v>-0.27466000000000002</v>
      </c>
    </row>
    <row r="5053" spans="73:85" x14ac:dyDescent="0.2">
      <c r="BU5053">
        <v>-0.64087000000000005</v>
      </c>
      <c r="BY5053">
        <v>-2.96021</v>
      </c>
      <c r="CC5053">
        <v>-1.00708</v>
      </c>
      <c r="CG5053">
        <v>0.97655999999999998</v>
      </c>
    </row>
    <row r="5054" spans="73:85" x14ac:dyDescent="0.2">
      <c r="BU5054">
        <v>-1.1901900000000001</v>
      </c>
      <c r="BY5054">
        <v>-2.65503</v>
      </c>
      <c r="CC5054">
        <v>-1.2817400000000001</v>
      </c>
      <c r="CG5054">
        <v>-0.91552999999999995</v>
      </c>
    </row>
    <row r="5055" spans="73:85" x14ac:dyDescent="0.2">
      <c r="BU5055">
        <v>-0.85448999999999997</v>
      </c>
      <c r="BY5055">
        <v>-2.1057100000000002</v>
      </c>
      <c r="CC5055">
        <v>0.42725000000000002</v>
      </c>
      <c r="CG5055">
        <v>-0.21362</v>
      </c>
    </row>
    <row r="5056" spans="73:85" x14ac:dyDescent="0.2">
      <c r="BU5056">
        <v>1.15967</v>
      </c>
      <c r="BY5056">
        <v>-0.64087000000000005</v>
      </c>
      <c r="CC5056">
        <v>-0.97655999999999998</v>
      </c>
      <c r="CG5056">
        <v>-0.42725000000000002</v>
      </c>
    </row>
    <row r="5057" spans="73:85" x14ac:dyDescent="0.2">
      <c r="BU5057">
        <v>0.30518000000000001</v>
      </c>
      <c r="BY5057">
        <v>-0.70189999999999997</v>
      </c>
      <c r="CC5057">
        <v>-2.16675</v>
      </c>
      <c r="CG5057">
        <v>-0.88500999999999996</v>
      </c>
    </row>
    <row r="5058" spans="73:85" x14ac:dyDescent="0.2">
      <c r="BU5058">
        <v>0.79346000000000005</v>
      </c>
      <c r="BY5058">
        <v>-1.8310500000000001</v>
      </c>
      <c r="CC5058">
        <v>-0.15259</v>
      </c>
      <c r="CG5058">
        <v>-1.49536</v>
      </c>
    </row>
    <row r="5059" spans="73:85" x14ac:dyDescent="0.2">
      <c r="BU5059">
        <v>1.06812</v>
      </c>
      <c r="BY5059">
        <v>-3.14331</v>
      </c>
      <c r="CC5059">
        <v>0.57982999999999996</v>
      </c>
      <c r="CG5059">
        <v>-1.5564</v>
      </c>
    </row>
    <row r="5060" spans="73:85" x14ac:dyDescent="0.2">
      <c r="BU5060">
        <v>1.0376000000000001</v>
      </c>
      <c r="BY5060">
        <v>-0.39673000000000003</v>
      </c>
      <c r="CC5060">
        <v>0.30518000000000001</v>
      </c>
      <c r="CG5060">
        <v>-3.3874499999999999</v>
      </c>
    </row>
    <row r="5061" spans="73:85" x14ac:dyDescent="0.2">
      <c r="BU5061">
        <v>1.7089799999999999</v>
      </c>
      <c r="BY5061">
        <v>-0.18310999999999999</v>
      </c>
      <c r="CC5061">
        <v>-0.24414</v>
      </c>
      <c r="CG5061">
        <v>-2.31934</v>
      </c>
    </row>
    <row r="5062" spans="73:85" x14ac:dyDescent="0.2">
      <c r="BU5062">
        <v>0.70189999999999997</v>
      </c>
      <c r="BY5062">
        <v>-3.0519999999999999E-2</v>
      </c>
      <c r="CC5062">
        <v>1.80054</v>
      </c>
      <c r="CG5062">
        <v>0.27466000000000002</v>
      </c>
    </row>
    <row r="5063" spans="73:85" x14ac:dyDescent="0.2">
      <c r="BU5063">
        <v>0.88500999999999996</v>
      </c>
      <c r="BY5063">
        <v>-2.34985</v>
      </c>
      <c r="CC5063">
        <v>0.88500999999999996</v>
      </c>
      <c r="CG5063">
        <v>-0.76293999999999995</v>
      </c>
    </row>
    <row r="5064" spans="73:85" x14ac:dyDescent="0.2">
      <c r="BU5064">
        <v>2.2277800000000001</v>
      </c>
      <c r="BY5064">
        <v>-0.85448999999999997</v>
      </c>
      <c r="CC5064">
        <v>2.34985</v>
      </c>
      <c r="CG5064">
        <v>-2.9296899999999999</v>
      </c>
    </row>
    <row r="5065" spans="73:85" x14ac:dyDescent="0.2">
      <c r="BU5065">
        <v>2.3803700000000001</v>
      </c>
      <c r="BY5065">
        <v>1.0376000000000001</v>
      </c>
      <c r="CC5065">
        <v>1.4343300000000001</v>
      </c>
      <c r="CG5065">
        <v>-1.8615699999999999</v>
      </c>
    </row>
    <row r="5066" spans="73:85" x14ac:dyDescent="0.2">
      <c r="BU5066">
        <v>2.1362299999999999</v>
      </c>
      <c r="BY5066">
        <v>2.16675</v>
      </c>
      <c r="CC5066">
        <v>1.2206999999999999</v>
      </c>
      <c r="CG5066">
        <v>-2.4719199999999999</v>
      </c>
    </row>
    <row r="5067" spans="73:85" x14ac:dyDescent="0.2">
      <c r="BU5067">
        <v>2.1057100000000002</v>
      </c>
      <c r="BY5067">
        <v>-1.31226</v>
      </c>
      <c r="CC5067">
        <v>2.6855500000000001</v>
      </c>
      <c r="CG5067">
        <v>-1.40381</v>
      </c>
    </row>
    <row r="5068" spans="73:85" x14ac:dyDescent="0.2">
      <c r="BU5068">
        <v>9.1550000000000006E-2</v>
      </c>
      <c r="BY5068">
        <v>0.45776</v>
      </c>
      <c r="CC5068">
        <v>2.8991699999999998</v>
      </c>
      <c r="CG5068">
        <v>-2.2888199999999999</v>
      </c>
    </row>
    <row r="5069" spans="73:85" x14ac:dyDescent="0.2">
      <c r="BU5069">
        <v>1.2206999999999999</v>
      </c>
      <c r="BY5069">
        <v>0.18310999999999999</v>
      </c>
      <c r="CC5069">
        <v>1.89209</v>
      </c>
      <c r="CG5069">
        <v>-1.06812</v>
      </c>
    </row>
    <row r="5070" spans="73:85" x14ac:dyDescent="0.2">
      <c r="BU5070">
        <v>1.58691</v>
      </c>
      <c r="BY5070">
        <v>0.85448999999999997</v>
      </c>
      <c r="CC5070">
        <v>2.7160600000000001</v>
      </c>
      <c r="CG5070">
        <v>-2.2583000000000002</v>
      </c>
    </row>
    <row r="5071" spans="73:85" x14ac:dyDescent="0.2">
      <c r="BU5071">
        <v>1.6174299999999999</v>
      </c>
      <c r="BY5071">
        <v>2.4414099999999999</v>
      </c>
      <c r="CC5071">
        <v>-9.1550000000000006E-2</v>
      </c>
      <c r="CG5071">
        <v>-2.0446800000000001</v>
      </c>
    </row>
    <row r="5072" spans="73:85" x14ac:dyDescent="0.2">
      <c r="BU5072">
        <v>1.8310500000000001</v>
      </c>
      <c r="BY5072">
        <v>-0.12207</v>
      </c>
      <c r="CC5072">
        <v>2.9296899999999999</v>
      </c>
      <c r="CG5072">
        <v>-2.2277800000000001</v>
      </c>
    </row>
    <row r="5073" spans="73:85" x14ac:dyDescent="0.2">
      <c r="BU5073">
        <v>2.7160600000000001</v>
      </c>
      <c r="BY5073">
        <v>0.15259</v>
      </c>
      <c r="CC5073">
        <v>1.64795</v>
      </c>
      <c r="CG5073">
        <v>-2.1057100000000002</v>
      </c>
    </row>
    <row r="5074" spans="73:85" x14ac:dyDescent="0.2">
      <c r="BU5074">
        <v>1.5564</v>
      </c>
      <c r="BY5074">
        <v>1.00708</v>
      </c>
      <c r="CC5074">
        <v>1.2206999999999999</v>
      </c>
      <c r="CG5074">
        <v>-1.0376000000000001</v>
      </c>
    </row>
    <row r="5075" spans="73:85" x14ac:dyDescent="0.2">
      <c r="BU5075">
        <v>9.1550000000000006E-2</v>
      </c>
      <c r="BY5075">
        <v>6.1039999999999997E-2</v>
      </c>
      <c r="CC5075">
        <v>2.1362299999999999</v>
      </c>
      <c r="CG5075">
        <v>1.00708</v>
      </c>
    </row>
    <row r="5076" spans="73:85" x14ac:dyDescent="0.2">
      <c r="BU5076">
        <v>0.42725000000000002</v>
      </c>
      <c r="BY5076">
        <v>-0.73241999999999996</v>
      </c>
      <c r="CC5076">
        <v>1.4343300000000001</v>
      </c>
      <c r="CG5076">
        <v>-0.97655999999999998</v>
      </c>
    </row>
    <row r="5077" spans="73:85" x14ac:dyDescent="0.2">
      <c r="BU5077">
        <v>-0.18310999999999999</v>
      </c>
      <c r="BY5077">
        <v>0.33568999999999999</v>
      </c>
      <c r="CC5077">
        <v>2.2888199999999999</v>
      </c>
      <c r="CG5077">
        <v>-1.25122</v>
      </c>
    </row>
    <row r="5078" spans="73:85" x14ac:dyDescent="0.2">
      <c r="BU5078">
        <v>-9.1550000000000006E-2</v>
      </c>
      <c r="BY5078">
        <v>-1.00708</v>
      </c>
      <c r="CC5078">
        <v>0.45776</v>
      </c>
      <c r="CG5078">
        <v>1.0376000000000001</v>
      </c>
    </row>
    <row r="5079" spans="73:85" x14ac:dyDescent="0.2">
      <c r="BU5079">
        <v>0.39673000000000003</v>
      </c>
      <c r="BY5079">
        <v>0.57982999999999996</v>
      </c>
      <c r="CC5079">
        <v>0.54932000000000003</v>
      </c>
      <c r="CG5079">
        <v>-0.15259</v>
      </c>
    </row>
    <row r="5080" spans="73:85" x14ac:dyDescent="0.2">
      <c r="BU5080">
        <v>-0.61034999999999995</v>
      </c>
      <c r="BY5080">
        <v>-1.2817400000000001</v>
      </c>
      <c r="CC5080">
        <v>1.3732899999999999</v>
      </c>
      <c r="CG5080">
        <v>0.76293999999999995</v>
      </c>
    </row>
    <row r="5081" spans="73:85" x14ac:dyDescent="0.2">
      <c r="BU5081">
        <v>-2.6855500000000001</v>
      </c>
      <c r="BY5081">
        <v>-1.4343300000000001</v>
      </c>
      <c r="CC5081">
        <v>0.94603999999999999</v>
      </c>
      <c r="CG5081">
        <v>-0.97655999999999998</v>
      </c>
    </row>
    <row r="5082" spans="73:85" x14ac:dyDescent="0.2">
      <c r="BU5082">
        <v>3.0519999999999999E-2</v>
      </c>
      <c r="BY5082">
        <v>-0.45776</v>
      </c>
      <c r="CC5082">
        <v>-0.79346000000000005</v>
      </c>
      <c r="CG5082">
        <v>0.27466000000000002</v>
      </c>
    </row>
    <row r="5083" spans="73:85" x14ac:dyDescent="0.2">
      <c r="BU5083">
        <v>0.36620999999999998</v>
      </c>
      <c r="BY5083">
        <v>-0.54932000000000003</v>
      </c>
      <c r="CC5083">
        <v>-0.54932000000000003</v>
      </c>
      <c r="CG5083">
        <v>-3.0519999999999999E-2</v>
      </c>
    </row>
    <row r="5084" spans="73:85" x14ac:dyDescent="0.2">
      <c r="BU5084">
        <v>-1.1291500000000001</v>
      </c>
      <c r="BY5084">
        <v>-1.7089799999999999</v>
      </c>
      <c r="CC5084">
        <v>-1.49536</v>
      </c>
      <c r="CG5084">
        <v>1.7089799999999999</v>
      </c>
    </row>
    <row r="5085" spans="73:85" x14ac:dyDescent="0.2">
      <c r="BU5085">
        <v>-0.94603999999999999</v>
      </c>
      <c r="BY5085">
        <v>-2.0446800000000001</v>
      </c>
      <c r="CC5085">
        <v>-0.18310999999999999</v>
      </c>
      <c r="CG5085">
        <v>0.91552999999999995</v>
      </c>
    </row>
    <row r="5086" spans="73:85" x14ac:dyDescent="0.2">
      <c r="BU5086">
        <v>-0.94603999999999999</v>
      </c>
      <c r="BY5086">
        <v>-3.8452099999999998</v>
      </c>
      <c r="CC5086">
        <v>-0.67139000000000004</v>
      </c>
      <c r="CG5086">
        <v>-1.00708</v>
      </c>
    </row>
    <row r="5087" spans="73:85" x14ac:dyDescent="0.2">
      <c r="BU5087">
        <v>-1.49536</v>
      </c>
      <c r="BY5087">
        <v>0</v>
      </c>
      <c r="CC5087">
        <v>-9.1550000000000006E-2</v>
      </c>
      <c r="CG5087">
        <v>0.15259</v>
      </c>
    </row>
    <row r="5088" spans="73:85" x14ac:dyDescent="0.2">
      <c r="BU5088">
        <v>0.48827999999999999</v>
      </c>
      <c r="BY5088">
        <v>-2.3803700000000001</v>
      </c>
      <c r="CC5088">
        <v>-1.7395</v>
      </c>
      <c r="CG5088">
        <v>0.88500999999999996</v>
      </c>
    </row>
    <row r="5089" spans="73:85" x14ac:dyDescent="0.2">
      <c r="BU5089">
        <v>-1.31226</v>
      </c>
      <c r="BY5089">
        <v>-2.65503</v>
      </c>
      <c r="CC5089">
        <v>-0.82396999999999998</v>
      </c>
      <c r="CG5089">
        <v>1.3732899999999999</v>
      </c>
    </row>
    <row r="5090" spans="73:85" x14ac:dyDescent="0.2">
      <c r="BU5090">
        <v>-1.00708</v>
      </c>
      <c r="BY5090">
        <v>-1.6174299999999999</v>
      </c>
      <c r="CC5090">
        <v>-0.76293999999999995</v>
      </c>
      <c r="CG5090">
        <v>-0.39673000000000003</v>
      </c>
    </row>
    <row r="5091" spans="73:85" x14ac:dyDescent="0.2">
      <c r="BU5091">
        <v>-0.91552999999999995</v>
      </c>
      <c r="BY5091">
        <v>-3.60107</v>
      </c>
      <c r="CC5091">
        <v>-0.24414</v>
      </c>
      <c r="CG5091">
        <v>0.12207</v>
      </c>
    </row>
    <row r="5092" spans="73:85" x14ac:dyDescent="0.2">
      <c r="BU5092">
        <v>-0.12207</v>
      </c>
      <c r="BY5092">
        <v>-0.57982999999999996</v>
      </c>
      <c r="CC5092">
        <v>-1.1291500000000001</v>
      </c>
      <c r="CG5092">
        <v>-0.33568999999999999</v>
      </c>
    </row>
    <row r="5093" spans="73:85" x14ac:dyDescent="0.2">
      <c r="BU5093">
        <v>-0.76293999999999995</v>
      </c>
      <c r="BY5093">
        <v>-0.91552999999999995</v>
      </c>
      <c r="CC5093">
        <v>-0.21362</v>
      </c>
      <c r="CG5093">
        <v>1.6174299999999999</v>
      </c>
    </row>
    <row r="5094" spans="73:85" x14ac:dyDescent="0.2">
      <c r="BU5094">
        <v>-1.5564</v>
      </c>
      <c r="BY5094">
        <v>-2.0752000000000002</v>
      </c>
      <c r="CC5094">
        <v>-0.18310999999999999</v>
      </c>
      <c r="CG5094">
        <v>-0.64087000000000005</v>
      </c>
    </row>
    <row r="5095" spans="73:85" x14ac:dyDescent="0.2">
      <c r="BU5095">
        <v>-0.18310999999999999</v>
      </c>
      <c r="BY5095">
        <v>-2.50244</v>
      </c>
      <c r="CC5095">
        <v>-1.2206999999999999</v>
      </c>
      <c r="CG5095">
        <v>-1.7089799999999999</v>
      </c>
    </row>
    <row r="5096" spans="73:85" x14ac:dyDescent="0.2">
      <c r="BU5096">
        <v>0.76293999999999995</v>
      </c>
      <c r="BY5096">
        <v>-0.67139000000000004</v>
      </c>
      <c r="CC5096">
        <v>-1.34277</v>
      </c>
      <c r="CG5096">
        <v>-0.33568999999999999</v>
      </c>
    </row>
    <row r="5097" spans="73:85" x14ac:dyDescent="0.2">
      <c r="BU5097">
        <v>-0.57982999999999996</v>
      </c>
      <c r="BY5097">
        <v>-1.95313</v>
      </c>
      <c r="CC5097">
        <v>-1.5258799999999999</v>
      </c>
      <c r="CG5097">
        <v>-0.94603999999999999</v>
      </c>
    </row>
    <row r="5098" spans="73:85" x14ac:dyDescent="0.2">
      <c r="BU5098">
        <v>0.67139000000000004</v>
      </c>
      <c r="BY5098">
        <v>-2.01416</v>
      </c>
      <c r="CC5098">
        <v>0.24414</v>
      </c>
      <c r="CG5098">
        <v>-2.0752000000000002</v>
      </c>
    </row>
    <row r="5099" spans="73:85" x14ac:dyDescent="0.2">
      <c r="BU5099">
        <v>0.39673000000000003</v>
      </c>
      <c r="BY5099">
        <v>-2.2583000000000002</v>
      </c>
      <c r="CC5099">
        <v>1.0376000000000001</v>
      </c>
      <c r="CG5099">
        <v>-3.1738300000000002</v>
      </c>
    </row>
    <row r="5100" spans="73:85" x14ac:dyDescent="0.2">
      <c r="BU5100">
        <v>1.40381</v>
      </c>
      <c r="BY5100">
        <v>6.1039999999999997E-2</v>
      </c>
      <c r="CC5100">
        <v>0.64087000000000005</v>
      </c>
      <c r="CG5100">
        <v>-2.83813</v>
      </c>
    </row>
    <row r="5101" spans="73:85" x14ac:dyDescent="0.2">
      <c r="BU5101">
        <v>2.6245099999999999</v>
      </c>
      <c r="BY5101">
        <v>0.24414</v>
      </c>
      <c r="CC5101">
        <v>1.2817400000000001</v>
      </c>
      <c r="CG5101">
        <v>-0.70189999999999997</v>
      </c>
    </row>
    <row r="5102" spans="73:85" x14ac:dyDescent="0.2">
      <c r="BU5102">
        <v>0.85448999999999997</v>
      </c>
      <c r="BY5102">
        <v>-0.27466000000000002</v>
      </c>
      <c r="CC5102">
        <v>2.1057100000000002</v>
      </c>
      <c r="CG5102">
        <v>-1.8615699999999999</v>
      </c>
    </row>
    <row r="5103" spans="73:85" x14ac:dyDescent="0.2">
      <c r="BU5103">
        <v>1.25122</v>
      </c>
      <c r="BY5103">
        <v>-1.06812</v>
      </c>
      <c r="CC5103">
        <v>0.70189999999999997</v>
      </c>
      <c r="CG5103">
        <v>-2.7160600000000001</v>
      </c>
    </row>
    <row r="5104" spans="73:85" x14ac:dyDescent="0.2">
      <c r="BU5104">
        <v>1.6174299999999999</v>
      </c>
      <c r="BY5104">
        <v>0.21362</v>
      </c>
      <c r="CC5104">
        <v>3.75366</v>
      </c>
      <c r="CG5104">
        <v>-2.34985</v>
      </c>
    </row>
    <row r="5105" spans="73:85" x14ac:dyDescent="0.2">
      <c r="BU5105">
        <v>1.4648399999999999</v>
      </c>
      <c r="BY5105">
        <v>0.67139000000000004</v>
      </c>
      <c r="CC5105">
        <v>0.36620999999999998</v>
      </c>
      <c r="CG5105">
        <v>-2.7160600000000001</v>
      </c>
    </row>
    <row r="5106" spans="73:85" x14ac:dyDescent="0.2">
      <c r="BU5106">
        <v>2.7770999999999999</v>
      </c>
      <c r="BY5106">
        <v>1.2206999999999999</v>
      </c>
      <c r="CC5106">
        <v>9.1550000000000006E-2</v>
      </c>
      <c r="CG5106">
        <v>-1.5564</v>
      </c>
    </row>
    <row r="5107" spans="73:85" x14ac:dyDescent="0.2">
      <c r="BU5107">
        <v>2.4108900000000002</v>
      </c>
      <c r="BY5107">
        <v>-1.89209</v>
      </c>
      <c r="CC5107">
        <v>1.7395</v>
      </c>
      <c r="CG5107">
        <v>-0.45776</v>
      </c>
    </row>
    <row r="5108" spans="73:85" x14ac:dyDescent="0.2">
      <c r="BU5108">
        <v>1.5564</v>
      </c>
      <c r="BY5108">
        <v>6.1039999999999997E-2</v>
      </c>
      <c r="CC5108">
        <v>1.8615699999999999</v>
      </c>
      <c r="CG5108">
        <v>-1.3732899999999999</v>
      </c>
    </row>
    <row r="5109" spans="73:85" x14ac:dyDescent="0.2">
      <c r="BU5109">
        <v>2.2583000000000002</v>
      </c>
      <c r="BY5109">
        <v>-0.94603999999999999</v>
      </c>
      <c r="CC5109">
        <v>2.99072</v>
      </c>
      <c r="CG5109">
        <v>-3.0212400000000001</v>
      </c>
    </row>
    <row r="5110" spans="73:85" x14ac:dyDescent="0.2">
      <c r="BU5110">
        <v>1.95313</v>
      </c>
      <c r="BY5110">
        <v>1.89209</v>
      </c>
      <c r="CC5110">
        <v>3.14331</v>
      </c>
      <c r="CG5110">
        <v>-1.40381</v>
      </c>
    </row>
    <row r="5111" spans="73:85" x14ac:dyDescent="0.2">
      <c r="BU5111">
        <v>2.3803700000000001</v>
      </c>
      <c r="BY5111">
        <v>1.7089799999999999</v>
      </c>
      <c r="CC5111">
        <v>-0.33568999999999999</v>
      </c>
      <c r="CG5111">
        <v>-1.58691</v>
      </c>
    </row>
    <row r="5112" spans="73:85" x14ac:dyDescent="0.2">
      <c r="BU5112">
        <v>1.7700199999999999</v>
      </c>
      <c r="BY5112">
        <v>-0.18310999999999999</v>
      </c>
      <c r="CC5112">
        <v>2.1972700000000001</v>
      </c>
      <c r="CG5112">
        <v>-1.15967</v>
      </c>
    </row>
    <row r="5113" spans="73:85" x14ac:dyDescent="0.2">
      <c r="BU5113">
        <v>1.49536</v>
      </c>
      <c r="BY5113">
        <v>0.36620999999999998</v>
      </c>
      <c r="CC5113">
        <v>2.31934</v>
      </c>
      <c r="CG5113">
        <v>-3.5095200000000002</v>
      </c>
    </row>
    <row r="5114" spans="73:85" x14ac:dyDescent="0.2">
      <c r="BU5114">
        <v>2.0446800000000001</v>
      </c>
      <c r="BY5114">
        <v>0.51880000000000004</v>
      </c>
      <c r="CC5114">
        <v>1.80054</v>
      </c>
      <c r="CG5114">
        <v>-2.3803700000000001</v>
      </c>
    </row>
    <row r="5115" spans="73:85" x14ac:dyDescent="0.2">
      <c r="BU5115">
        <v>1.5564</v>
      </c>
      <c r="BY5115">
        <v>0.33568999999999999</v>
      </c>
      <c r="CC5115">
        <v>2.9296899999999999</v>
      </c>
      <c r="CG5115">
        <v>-0.36620999999999998</v>
      </c>
    </row>
    <row r="5116" spans="73:85" x14ac:dyDescent="0.2">
      <c r="BU5116">
        <v>-0.97655999999999998</v>
      </c>
      <c r="BY5116">
        <v>0.39673000000000003</v>
      </c>
      <c r="CC5116">
        <v>1.0376000000000001</v>
      </c>
      <c r="CG5116">
        <v>-2.1972700000000001</v>
      </c>
    </row>
    <row r="5117" spans="73:85" x14ac:dyDescent="0.2">
      <c r="BU5117">
        <v>3.0519999999999999E-2</v>
      </c>
      <c r="BY5117">
        <v>0.42725000000000002</v>
      </c>
      <c r="CC5117">
        <v>2.8991699999999998</v>
      </c>
      <c r="CG5117">
        <v>-1.58691</v>
      </c>
    </row>
    <row r="5118" spans="73:85" x14ac:dyDescent="0.2">
      <c r="BU5118">
        <v>0.91552999999999995</v>
      </c>
      <c r="BY5118">
        <v>0.45776</v>
      </c>
      <c r="CC5118">
        <v>1.0376000000000001</v>
      </c>
      <c r="CG5118">
        <v>0.45776</v>
      </c>
    </row>
    <row r="5119" spans="73:85" x14ac:dyDescent="0.2">
      <c r="BU5119">
        <v>-0.15259</v>
      </c>
      <c r="BY5119">
        <v>1.4648399999999999</v>
      </c>
      <c r="CC5119">
        <v>0.33568999999999999</v>
      </c>
      <c r="CG5119">
        <v>1.40381</v>
      </c>
    </row>
    <row r="5120" spans="73:85" x14ac:dyDescent="0.2">
      <c r="BU5120">
        <v>-0.70189999999999997</v>
      </c>
      <c r="BY5120">
        <v>-2.0752000000000002</v>
      </c>
      <c r="CC5120">
        <v>-0.39673000000000003</v>
      </c>
      <c r="CG5120">
        <v>1.9226099999999999</v>
      </c>
    </row>
    <row r="5121" spans="73:85" x14ac:dyDescent="0.2">
      <c r="BU5121">
        <v>-2.1972700000000001</v>
      </c>
      <c r="BY5121">
        <v>-0.48827999999999999</v>
      </c>
      <c r="CC5121">
        <v>0.42725000000000002</v>
      </c>
      <c r="CG5121">
        <v>0.61034999999999995</v>
      </c>
    </row>
    <row r="5122" spans="73:85" x14ac:dyDescent="0.2">
      <c r="BU5122">
        <v>-0.54932000000000003</v>
      </c>
      <c r="BY5122">
        <v>-1.0376000000000001</v>
      </c>
      <c r="CC5122">
        <v>0.57982999999999996</v>
      </c>
      <c r="CG5122">
        <v>-0.82396999999999998</v>
      </c>
    </row>
    <row r="5123" spans="73:85" x14ac:dyDescent="0.2">
      <c r="BU5123">
        <v>0.45776</v>
      </c>
      <c r="BY5123">
        <v>-0.21362</v>
      </c>
      <c r="CC5123">
        <v>-0.61034999999999995</v>
      </c>
      <c r="CG5123">
        <v>0.45776</v>
      </c>
    </row>
    <row r="5124" spans="73:85" x14ac:dyDescent="0.2">
      <c r="BU5124">
        <v>-1.8310500000000001</v>
      </c>
      <c r="BY5124">
        <v>-1.1291500000000001</v>
      </c>
      <c r="CC5124">
        <v>-2.1057100000000002</v>
      </c>
      <c r="CG5124">
        <v>1.1291500000000001</v>
      </c>
    </row>
    <row r="5125" spans="73:85" x14ac:dyDescent="0.2">
      <c r="BU5125">
        <v>-2.01416</v>
      </c>
      <c r="BY5125">
        <v>-1.31226</v>
      </c>
      <c r="CC5125">
        <v>0.18310999999999999</v>
      </c>
      <c r="CG5125">
        <v>1.15967</v>
      </c>
    </row>
    <row r="5126" spans="73:85" x14ac:dyDescent="0.2">
      <c r="BU5126">
        <v>-0.76293999999999995</v>
      </c>
      <c r="BY5126">
        <v>-2.7770999999999999</v>
      </c>
      <c r="CC5126">
        <v>0.61034999999999995</v>
      </c>
      <c r="CG5126">
        <v>-0.42725000000000002</v>
      </c>
    </row>
    <row r="5127" spans="73:85" x14ac:dyDescent="0.2">
      <c r="BU5127">
        <v>-1.00708</v>
      </c>
      <c r="BY5127">
        <v>-1.40381</v>
      </c>
      <c r="CC5127">
        <v>-0.79346000000000005</v>
      </c>
      <c r="CG5127">
        <v>-0.57982999999999996</v>
      </c>
    </row>
    <row r="5128" spans="73:85" x14ac:dyDescent="0.2">
      <c r="BU5128">
        <v>1.1291500000000001</v>
      </c>
      <c r="BY5128">
        <v>-0.79346000000000005</v>
      </c>
      <c r="CC5128">
        <v>-0.85448999999999997</v>
      </c>
      <c r="CG5128">
        <v>-0.24414</v>
      </c>
    </row>
    <row r="5129" spans="73:85" x14ac:dyDescent="0.2">
      <c r="BU5129">
        <v>-1.31226</v>
      </c>
      <c r="BY5129">
        <v>-2.1972700000000001</v>
      </c>
      <c r="CC5129">
        <v>-0.85448999999999997</v>
      </c>
      <c r="CG5129">
        <v>1.1291500000000001</v>
      </c>
    </row>
    <row r="5130" spans="73:85" x14ac:dyDescent="0.2">
      <c r="BU5130">
        <v>-1.5564</v>
      </c>
      <c r="BY5130">
        <v>-2.7770999999999999</v>
      </c>
      <c r="CC5130">
        <v>-1.2206999999999999</v>
      </c>
      <c r="CG5130">
        <v>0.27466000000000002</v>
      </c>
    </row>
    <row r="5131" spans="73:85" x14ac:dyDescent="0.2">
      <c r="BU5131">
        <v>-3.0519999999999999E-2</v>
      </c>
      <c r="BY5131">
        <v>-2.1972700000000001</v>
      </c>
      <c r="CC5131">
        <v>0.57982999999999996</v>
      </c>
      <c r="CG5131">
        <v>0.45776</v>
      </c>
    </row>
    <row r="5132" spans="73:85" x14ac:dyDescent="0.2">
      <c r="BU5132">
        <v>0.27466000000000002</v>
      </c>
      <c r="BY5132">
        <v>0.39673000000000003</v>
      </c>
      <c r="CC5132">
        <v>-1.89209</v>
      </c>
      <c r="CG5132">
        <v>0.42725000000000002</v>
      </c>
    </row>
    <row r="5133" spans="73:85" x14ac:dyDescent="0.2">
      <c r="BU5133">
        <v>-1.2817400000000001</v>
      </c>
      <c r="BY5133">
        <v>-1.6174299999999999</v>
      </c>
      <c r="CC5133">
        <v>-0.64087000000000005</v>
      </c>
      <c r="CG5133">
        <v>1.7700199999999999</v>
      </c>
    </row>
    <row r="5134" spans="73:85" x14ac:dyDescent="0.2">
      <c r="BU5134">
        <v>-2.1362299999999999</v>
      </c>
      <c r="BY5134">
        <v>-3.41797</v>
      </c>
      <c r="CC5134">
        <v>-0.33568999999999999</v>
      </c>
      <c r="CG5134">
        <v>3.0519999999999999E-2</v>
      </c>
    </row>
    <row r="5135" spans="73:85" x14ac:dyDescent="0.2">
      <c r="BU5135">
        <v>0.51880000000000004</v>
      </c>
      <c r="BY5135">
        <v>-2.3803700000000001</v>
      </c>
      <c r="CC5135">
        <v>-0.97655999999999998</v>
      </c>
      <c r="CG5135">
        <v>-2.1362299999999999</v>
      </c>
    </row>
    <row r="5136" spans="73:85" x14ac:dyDescent="0.2">
      <c r="BU5136">
        <v>1.06812</v>
      </c>
      <c r="BY5136">
        <v>-1.5258799999999999</v>
      </c>
      <c r="CC5136">
        <v>-0.85448999999999997</v>
      </c>
      <c r="CG5136">
        <v>0.88500999999999996</v>
      </c>
    </row>
    <row r="5137" spans="73:85" x14ac:dyDescent="0.2">
      <c r="BU5137">
        <v>1.2817400000000001</v>
      </c>
      <c r="BY5137">
        <v>-1.89209</v>
      </c>
      <c r="CC5137">
        <v>-2.4108900000000002</v>
      </c>
      <c r="CG5137">
        <v>-0.67139000000000004</v>
      </c>
    </row>
    <row r="5138" spans="73:85" x14ac:dyDescent="0.2">
      <c r="BU5138">
        <v>0.85448999999999997</v>
      </c>
      <c r="BY5138">
        <v>-1.7395</v>
      </c>
      <c r="CC5138">
        <v>-0.76293999999999995</v>
      </c>
      <c r="CG5138">
        <v>-1.40381</v>
      </c>
    </row>
    <row r="5139" spans="73:85" x14ac:dyDescent="0.2">
      <c r="BU5139">
        <v>0.42725000000000002</v>
      </c>
      <c r="BY5139">
        <v>-3.1127899999999999</v>
      </c>
      <c r="CC5139">
        <v>0.42725000000000002</v>
      </c>
      <c r="CG5139">
        <v>-2.4108900000000002</v>
      </c>
    </row>
    <row r="5140" spans="73:85" x14ac:dyDescent="0.2">
      <c r="BU5140">
        <v>0.94603999999999999</v>
      </c>
      <c r="BY5140">
        <v>-1.64795</v>
      </c>
      <c r="CC5140">
        <v>1.1901900000000001</v>
      </c>
      <c r="CG5140">
        <v>-3.9672900000000002</v>
      </c>
    </row>
    <row r="5141" spans="73:85" x14ac:dyDescent="0.2">
      <c r="BU5141">
        <v>2.31934</v>
      </c>
      <c r="BY5141">
        <v>-1.34277</v>
      </c>
      <c r="CC5141">
        <v>-1.25122</v>
      </c>
      <c r="CG5141">
        <v>-1.6174299999999999</v>
      </c>
    </row>
    <row r="5142" spans="73:85" x14ac:dyDescent="0.2">
      <c r="BU5142">
        <v>0.73241999999999996</v>
      </c>
      <c r="BY5142">
        <v>-1.00708</v>
      </c>
      <c r="CC5142">
        <v>0.36620999999999998</v>
      </c>
      <c r="CG5142">
        <v>-1.64795</v>
      </c>
    </row>
    <row r="5143" spans="73:85" x14ac:dyDescent="0.2">
      <c r="BU5143">
        <v>1.00708</v>
      </c>
      <c r="BY5143">
        <v>-0.18310999999999999</v>
      </c>
      <c r="CC5143">
        <v>2.1057100000000002</v>
      </c>
      <c r="CG5143">
        <v>-1.8615699999999999</v>
      </c>
    </row>
    <row r="5144" spans="73:85" x14ac:dyDescent="0.2">
      <c r="BU5144">
        <v>1.49536</v>
      </c>
      <c r="BY5144">
        <v>-0.30518000000000001</v>
      </c>
      <c r="CC5144">
        <v>4.2419399999999996</v>
      </c>
      <c r="CG5144">
        <v>-1.89209</v>
      </c>
    </row>
    <row r="5145" spans="73:85" x14ac:dyDescent="0.2">
      <c r="BU5145">
        <v>2.2277800000000001</v>
      </c>
      <c r="BY5145">
        <v>0.48827999999999999</v>
      </c>
      <c r="CC5145">
        <v>1.09863</v>
      </c>
      <c r="CG5145">
        <v>-2.7770999999999999</v>
      </c>
    </row>
    <row r="5146" spans="73:85" x14ac:dyDescent="0.2">
      <c r="BU5146">
        <v>1.6174299999999999</v>
      </c>
      <c r="BY5146">
        <v>0.79346000000000005</v>
      </c>
      <c r="CC5146">
        <v>0.36620999999999998</v>
      </c>
      <c r="CG5146">
        <v>-1.58691</v>
      </c>
    </row>
    <row r="5147" spans="73:85" x14ac:dyDescent="0.2">
      <c r="BU5147">
        <v>2.5939899999999998</v>
      </c>
      <c r="BY5147">
        <v>-2.1057100000000002</v>
      </c>
      <c r="CC5147">
        <v>2.4719199999999999</v>
      </c>
      <c r="CG5147">
        <v>-1.34277</v>
      </c>
    </row>
    <row r="5148" spans="73:85" x14ac:dyDescent="0.2">
      <c r="BU5148">
        <v>0.15259</v>
      </c>
      <c r="BY5148">
        <v>-9.1550000000000006E-2</v>
      </c>
      <c r="CC5148">
        <v>2.50244</v>
      </c>
      <c r="CG5148">
        <v>-1.00708</v>
      </c>
    </row>
    <row r="5149" spans="73:85" x14ac:dyDescent="0.2">
      <c r="BU5149">
        <v>1.95313</v>
      </c>
      <c r="BY5149">
        <v>1.1901900000000001</v>
      </c>
      <c r="CC5149">
        <v>2.2888199999999999</v>
      </c>
      <c r="CG5149">
        <v>-2.65503</v>
      </c>
    </row>
    <row r="5150" spans="73:85" x14ac:dyDescent="0.2">
      <c r="BU5150">
        <v>1.40381</v>
      </c>
      <c r="BY5150">
        <v>1.5564</v>
      </c>
      <c r="CC5150">
        <v>1.8615699999999999</v>
      </c>
      <c r="CG5150">
        <v>-2.50244</v>
      </c>
    </row>
    <row r="5151" spans="73:85" x14ac:dyDescent="0.2">
      <c r="BU5151">
        <v>1.25122</v>
      </c>
      <c r="BY5151">
        <v>1.31226</v>
      </c>
      <c r="CC5151">
        <v>0.73241999999999996</v>
      </c>
      <c r="CG5151">
        <v>-1.40381</v>
      </c>
    </row>
    <row r="5152" spans="73:85" x14ac:dyDescent="0.2">
      <c r="BU5152">
        <v>1.9836400000000001</v>
      </c>
      <c r="BY5152">
        <v>0.88500999999999996</v>
      </c>
      <c r="CC5152">
        <v>2.4719199999999999</v>
      </c>
      <c r="CG5152">
        <v>-2.0446800000000001</v>
      </c>
    </row>
    <row r="5153" spans="73:85" x14ac:dyDescent="0.2">
      <c r="BU5153">
        <v>1.64795</v>
      </c>
      <c r="BY5153">
        <v>0.36620999999999998</v>
      </c>
      <c r="CC5153">
        <v>1.1901900000000001</v>
      </c>
      <c r="CG5153">
        <v>-2.01416</v>
      </c>
    </row>
    <row r="5154" spans="73:85" x14ac:dyDescent="0.2">
      <c r="BU5154">
        <v>1.8615699999999999</v>
      </c>
      <c r="BY5154">
        <v>-0.45776</v>
      </c>
      <c r="CC5154">
        <v>0.88500999999999996</v>
      </c>
      <c r="CG5154">
        <v>-1.4343300000000001</v>
      </c>
    </row>
    <row r="5155" spans="73:85" x14ac:dyDescent="0.2">
      <c r="BU5155">
        <v>1.58691</v>
      </c>
      <c r="BY5155">
        <v>1.7700199999999999</v>
      </c>
      <c r="CC5155">
        <v>2.1057100000000002</v>
      </c>
      <c r="CG5155">
        <v>0.79346000000000005</v>
      </c>
    </row>
    <row r="5156" spans="73:85" x14ac:dyDescent="0.2">
      <c r="BU5156">
        <v>0.61034999999999995</v>
      </c>
      <c r="BY5156">
        <v>-0.88500999999999996</v>
      </c>
      <c r="CC5156">
        <v>2.1362299999999999</v>
      </c>
      <c r="CG5156">
        <v>-1.40381</v>
      </c>
    </row>
    <row r="5157" spans="73:85" x14ac:dyDescent="0.2">
      <c r="BU5157">
        <v>0.39673000000000003</v>
      </c>
      <c r="BY5157">
        <v>0.36620999999999998</v>
      </c>
      <c r="CC5157">
        <v>1.9226099999999999</v>
      </c>
      <c r="CG5157">
        <v>-0.39673000000000003</v>
      </c>
    </row>
    <row r="5158" spans="73:85" x14ac:dyDescent="0.2">
      <c r="BU5158">
        <v>0.76293999999999995</v>
      </c>
      <c r="BY5158">
        <v>-0.61034999999999995</v>
      </c>
      <c r="CC5158">
        <v>6.1039999999999997E-2</v>
      </c>
      <c r="CG5158">
        <v>0.61034999999999995</v>
      </c>
    </row>
    <row r="5159" spans="73:85" x14ac:dyDescent="0.2">
      <c r="BU5159">
        <v>6.1039999999999997E-2</v>
      </c>
      <c r="BY5159">
        <v>3.0519999999999999E-2</v>
      </c>
      <c r="CC5159">
        <v>-0.21362</v>
      </c>
      <c r="CG5159">
        <v>0.88500999999999996</v>
      </c>
    </row>
    <row r="5160" spans="73:85" x14ac:dyDescent="0.2">
      <c r="BU5160">
        <v>0.15259</v>
      </c>
      <c r="BY5160">
        <v>-2.01416</v>
      </c>
      <c r="CC5160">
        <v>1.6784699999999999</v>
      </c>
      <c r="CG5160">
        <v>2.1362299999999999</v>
      </c>
    </row>
    <row r="5161" spans="73:85" x14ac:dyDescent="0.2">
      <c r="BU5161">
        <v>-2.5329600000000001</v>
      </c>
      <c r="BY5161">
        <v>-2.0446800000000001</v>
      </c>
      <c r="CC5161">
        <v>-0.48827999999999999</v>
      </c>
      <c r="CG5161">
        <v>-0.42725000000000002</v>
      </c>
    </row>
    <row r="5162" spans="73:85" x14ac:dyDescent="0.2">
      <c r="BU5162">
        <v>-0.15259</v>
      </c>
      <c r="BY5162">
        <v>-0.42725000000000002</v>
      </c>
      <c r="CC5162">
        <v>-9.1550000000000006E-2</v>
      </c>
      <c r="CG5162">
        <v>-0.76293999999999995</v>
      </c>
    </row>
    <row r="5163" spans="73:85" x14ac:dyDescent="0.2">
      <c r="BU5163">
        <v>-6.1039999999999997E-2</v>
      </c>
      <c r="BY5163">
        <v>-0.51880000000000004</v>
      </c>
      <c r="CC5163">
        <v>-0.45776</v>
      </c>
      <c r="CG5163">
        <v>9.1550000000000006E-2</v>
      </c>
    </row>
    <row r="5164" spans="73:85" x14ac:dyDescent="0.2">
      <c r="BU5164">
        <v>-1.6174299999999999</v>
      </c>
      <c r="BY5164">
        <v>-2.65503</v>
      </c>
      <c r="CC5164">
        <v>-2.6855500000000001</v>
      </c>
      <c r="CG5164">
        <v>0.51880000000000004</v>
      </c>
    </row>
    <row r="5165" spans="73:85" x14ac:dyDescent="0.2">
      <c r="BU5165">
        <v>-0.82396999999999998</v>
      </c>
      <c r="BY5165">
        <v>-2.5939899999999998</v>
      </c>
      <c r="CC5165">
        <v>9.1550000000000006E-2</v>
      </c>
      <c r="CG5165">
        <v>2.5634800000000002</v>
      </c>
    </row>
    <row r="5166" spans="73:85" x14ac:dyDescent="0.2">
      <c r="BU5166">
        <v>-1.49536</v>
      </c>
      <c r="BY5166">
        <v>-2.96021</v>
      </c>
      <c r="CC5166">
        <v>1.58691</v>
      </c>
      <c r="CG5166">
        <v>-0.15259</v>
      </c>
    </row>
    <row r="5167" spans="73:85" x14ac:dyDescent="0.2">
      <c r="BU5167">
        <v>-2.16675</v>
      </c>
      <c r="BY5167">
        <v>-1.06812</v>
      </c>
      <c r="CC5167">
        <v>-1.7395</v>
      </c>
      <c r="CG5167">
        <v>-1.1291500000000001</v>
      </c>
    </row>
    <row r="5168" spans="73:85" x14ac:dyDescent="0.2">
      <c r="BU5168">
        <v>0.82396999999999998</v>
      </c>
      <c r="BY5168">
        <v>-2.1057100000000002</v>
      </c>
      <c r="CC5168">
        <v>-0.64087000000000005</v>
      </c>
      <c r="CG5168">
        <v>1.80054</v>
      </c>
    </row>
    <row r="5169" spans="73:85" x14ac:dyDescent="0.2">
      <c r="BU5169">
        <v>-2.3803700000000001</v>
      </c>
      <c r="BY5169">
        <v>-2.1057100000000002</v>
      </c>
      <c r="CC5169">
        <v>-1.64795</v>
      </c>
      <c r="CG5169">
        <v>0.70189999999999997</v>
      </c>
    </row>
    <row r="5170" spans="73:85" x14ac:dyDescent="0.2">
      <c r="BU5170">
        <v>-0.36620999999999998</v>
      </c>
      <c r="BY5170">
        <v>-1.89209</v>
      </c>
      <c r="CC5170">
        <v>-0.73241999999999996</v>
      </c>
      <c r="CG5170">
        <v>-0.12207</v>
      </c>
    </row>
    <row r="5171" spans="73:85" x14ac:dyDescent="0.2">
      <c r="BU5171">
        <v>-0.57982999999999996</v>
      </c>
      <c r="BY5171">
        <v>-3.1738300000000002</v>
      </c>
      <c r="CC5171">
        <v>0.30518000000000001</v>
      </c>
      <c r="CG5171">
        <v>0.30518000000000001</v>
      </c>
    </row>
    <row r="5172" spans="73:85" x14ac:dyDescent="0.2">
      <c r="BU5172">
        <v>-0.94603999999999999</v>
      </c>
      <c r="BY5172">
        <v>-0.48827999999999999</v>
      </c>
      <c r="CC5172">
        <v>-1.06812</v>
      </c>
      <c r="CG5172">
        <v>-0.51880000000000004</v>
      </c>
    </row>
    <row r="5173" spans="73:85" x14ac:dyDescent="0.2">
      <c r="BU5173">
        <v>-0.18310999999999999</v>
      </c>
      <c r="BY5173">
        <v>-1.6784699999999999</v>
      </c>
      <c r="CC5173">
        <v>-1.4343300000000001</v>
      </c>
      <c r="CG5173">
        <v>1.49536</v>
      </c>
    </row>
    <row r="5174" spans="73:85" x14ac:dyDescent="0.2">
      <c r="BU5174">
        <v>-2.7465799999999998</v>
      </c>
      <c r="BY5174">
        <v>-2.0752000000000002</v>
      </c>
      <c r="CC5174">
        <v>-1.34277</v>
      </c>
      <c r="CG5174">
        <v>-0.51880000000000004</v>
      </c>
    </row>
    <row r="5175" spans="73:85" x14ac:dyDescent="0.2">
      <c r="BU5175">
        <v>-3.0519999999999999E-2</v>
      </c>
      <c r="BY5175">
        <v>-1.5564</v>
      </c>
      <c r="CC5175">
        <v>0.36620999999999998</v>
      </c>
      <c r="CG5175">
        <v>-0.30518000000000001</v>
      </c>
    </row>
    <row r="5176" spans="73:85" x14ac:dyDescent="0.2">
      <c r="BU5176">
        <v>0.94603999999999999</v>
      </c>
      <c r="BY5176">
        <v>-1.89209</v>
      </c>
      <c r="CC5176">
        <v>-0.57982999999999996</v>
      </c>
      <c r="CG5176">
        <v>-0.57982999999999996</v>
      </c>
    </row>
    <row r="5177" spans="73:85" x14ac:dyDescent="0.2">
      <c r="BU5177">
        <v>0.51880000000000004</v>
      </c>
      <c r="BY5177">
        <v>-1.31226</v>
      </c>
      <c r="CC5177">
        <v>-1.2817400000000001</v>
      </c>
      <c r="CG5177">
        <v>-0.64087000000000005</v>
      </c>
    </row>
    <row r="5178" spans="73:85" x14ac:dyDescent="0.2">
      <c r="BU5178">
        <v>0.70189999999999997</v>
      </c>
      <c r="BY5178">
        <v>-2.2277800000000001</v>
      </c>
      <c r="CC5178">
        <v>-0.18310999999999999</v>
      </c>
      <c r="CG5178">
        <v>-0.54932000000000003</v>
      </c>
    </row>
    <row r="5179" spans="73:85" x14ac:dyDescent="0.2">
      <c r="BU5179">
        <v>1.6174299999999999</v>
      </c>
      <c r="BY5179">
        <v>-3.3569300000000002</v>
      </c>
      <c r="CC5179">
        <v>0.39673000000000003</v>
      </c>
      <c r="CG5179">
        <v>-1.7700199999999999</v>
      </c>
    </row>
    <row r="5180" spans="73:85" x14ac:dyDescent="0.2">
      <c r="BU5180">
        <v>1.58691</v>
      </c>
      <c r="BY5180">
        <v>-0.76293999999999995</v>
      </c>
      <c r="CC5180">
        <v>-0.15259</v>
      </c>
      <c r="CG5180">
        <v>-4.4555699999999998</v>
      </c>
    </row>
    <row r="5181" spans="73:85" x14ac:dyDescent="0.2">
      <c r="BU5181">
        <v>3.14331</v>
      </c>
      <c r="BY5181">
        <v>-0.51880000000000004</v>
      </c>
      <c r="CC5181">
        <v>0.15259</v>
      </c>
      <c r="CG5181">
        <v>-1.0376000000000001</v>
      </c>
    </row>
    <row r="5182" spans="73:85" x14ac:dyDescent="0.2">
      <c r="BU5182">
        <v>0.79346000000000005</v>
      </c>
      <c r="BY5182">
        <v>-2.4719199999999999</v>
      </c>
      <c r="CC5182">
        <v>2.2888199999999999</v>
      </c>
      <c r="CG5182">
        <v>-0.24414</v>
      </c>
    </row>
    <row r="5183" spans="73:85" x14ac:dyDescent="0.2">
      <c r="BU5183">
        <v>1.6784699999999999</v>
      </c>
      <c r="BY5183">
        <v>0.24414</v>
      </c>
      <c r="CC5183">
        <v>0.67139000000000004</v>
      </c>
      <c r="CG5183">
        <v>-2.5329600000000001</v>
      </c>
    </row>
    <row r="5184" spans="73:85" x14ac:dyDescent="0.2">
      <c r="BU5184">
        <v>2.16675</v>
      </c>
      <c r="BY5184">
        <v>0.33568999999999999</v>
      </c>
      <c r="CC5184">
        <v>3.4484900000000001</v>
      </c>
      <c r="CG5184">
        <v>-1.49536</v>
      </c>
    </row>
    <row r="5185" spans="73:85" x14ac:dyDescent="0.2">
      <c r="BU5185">
        <v>2.7160600000000001</v>
      </c>
      <c r="BY5185">
        <v>2.2583000000000002</v>
      </c>
      <c r="CC5185">
        <v>1.40381</v>
      </c>
      <c r="CG5185">
        <v>-3.2043499999999998</v>
      </c>
    </row>
    <row r="5186" spans="73:85" x14ac:dyDescent="0.2">
      <c r="BU5186">
        <v>2.5329600000000001</v>
      </c>
      <c r="BY5186">
        <v>1.1901900000000001</v>
      </c>
      <c r="CC5186">
        <v>1.0376000000000001</v>
      </c>
      <c r="CG5186">
        <v>-0.51880000000000004</v>
      </c>
    </row>
    <row r="5187" spans="73:85" x14ac:dyDescent="0.2">
      <c r="BU5187">
        <v>3.1738300000000002</v>
      </c>
      <c r="BY5187">
        <v>-1.2206999999999999</v>
      </c>
      <c r="CC5187">
        <v>1.31226</v>
      </c>
      <c r="CG5187">
        <v>-1.5258799999999999</v>
      </c>
    </row>
    <row r="5188" spans="73:85" x14ac:dyDescent="0.2">
      <c r="BU5188">
        <v>0.21362</v>
      </c>
      <c r="BY5188">
        <v>-0.39673000000000003</v>
      </c>
      <c r="CC5188">
        <v>1.7700199999999999</v>
      </c>
      <c r="CG5188">
        <v>-2.5329600000000001</v>
      </c>
    </row>
    <row r="5189" spans="73:85" x14ac:dyDescent="0.2">
      <c r="BU5189">
        <v>1.8310500000000001</v>
      </c>
      <c r="BY5189">
        <v>-0.21362</v>
      </c>
      <c r="CC5189">
        <v>2.1972700000000001</v>
      </c>
      <c r="CG5189">
        <v>-1.8615699999999999</v>
      </c>
    </row>
    <row r="5190" spans="73:85" x14ac:dyDescent="0.2">
      <c r="BU5190">
        <v>2.4414099999999999</v>
      </c>
      <c r="BY5190">
        <v>2.01416</v>
      </c>
      <c r="CC5190">
        <v>2.1362299999999999</v>
      </c>
      <c r="CG5190">
        <v>-2.1362299999999999</v>
      </c>
    </row>
    <row r="5191" spans="73:85" x14ac:dyDescent="0.2">
      <c r="BU5191">
        <v>1.7700199999999999</v>
      </c>
      <c r="BY5191">
        <v>1.49536</v>
      </c>
      <c r="CC5191">
        <v>0.33568999999999999</v>
      </c>
      <c r="CG5191">
        <v>-1.5564</v>
      </c>
    </row>
    <row r="5192" spans="73:85" x14ac:dyDescent="0.2">
      <c r="BU5192">
        <v>1.58691</v>
      </c>
      <c r="BY5192">
        <v>-0.30518000000000001</v>
      </c>
      <c r="CC5192">
        <v>2.4414099999999999</v>
      </c>
      <c r="CG5192">
        <v>-1.00708</v>
      </c>
    </row>
    <row r="5193" spans="73:85" x14ac:dyDescent="0.2">
      <c r="BU5193">
        <v>1.89209</v>
      </c>
      <c r="BY5193">
        <v>-1.40381</v>
      </c>
      <c r="CC5193">
        <v>1.64795</v>
      </c>
      <c r="CG5193">
        <v>-4.0893600000000001</v>
      </c>
    </row>
    <row r="5194" spans="73:85" x14ac:dyDescent="0.2">
      <c r="BU5194">
        <v>2.01416</v>
      </c>
      <c r="BY5194">
        <v>1.9226099999999999</v>
      </c>
      <c r="CC5194">
        <v>1.5564</v>
      </c>
      <c r="CG5194">
        <v>0.21362</v>
      </c>
    </row>
    <row r="5195" spans="73:85" x14ac:dyDescent="0.2">
      <c r="BU5195">
        <v>1.31226</v>
      </c>
      <c r="BY5195">
        <v>-0.42725000000000002</v>
      </c>
      <c r="CC5195">
        <v>1.58691</v>
      </c>
      <c r="CG5195">
        <v>0.73241999999999996</v>
      </c>
    </row>
    <row r="5196" spans="73:85" x14ac:dyDescent="0.2">
      <c r="BU5196">
        <v>-0.73241999999999996</v>
      </c>
      <c r="BY5196">
        <v>0.27466000000000002</v>
      </c>
      <c r="CC5196">
        <v>1.95313</v>
      </c>
      <c r="CG5196">
        <v>-9.1550000000000006E-2</v>
      </c>
    </row>
    <row r="5197" spans="73:85" x14ac:dyDescent="0.2">
      <c r="BU5197">
        <v>1.64795</v>
      </c>
      <c r="BY5197">
        <v>0.21362</v>
      </c>
      <c r="CC5197">
        <v>2.31934</v>
      </c>
      <c r="CG5197">
        <v>-1.1901900000000001</v>
      </c>
    </row>
    <row r="5198" spans="73:85" x14ac:dyDescent="0.2">
      <c r="BU5198">
        <v>0.45776</v>
      </c>
      <c r="BY5198">
        <v>0.85448999999999997</v>
      </c>
      <c r="CC5198">
        <v>1.95313</v>
      </c>
      <c r="CG5198">
        <v>-0.18310999999999999</v>
      </c>
    </row>
    <row r="5199" spans="73:85" x14ac:dyDescent="0.2">
      <c r="BU5199">
        <v>0.79346000000000005</v>
      </c>
      <c r="BY5199">
        <v>1.4343300000000001</v>
      </c>
      <c r="CC5199">
        <v>-0.85448999999999997</v>
      </c>
      <c r="CG5199">
        <v>0.30518000000000001</v>
      </c>
    </row>
    <row r="5200" spans="73:85" x14ac:dyDescent="0.2">
      <c r="BU5200">
        <v>-0.91552999999999995</v>
      </c>
      <c r="BY5200">
        <v>-0.85448999999999997</v>
      </c>
      <c r="CC5200">
        <v>6.1039999999999997E-2</v>
      </c>
      <c r="CG5200">
        <v>2.8991699999999998</v>
      </c>
    </row>
    <row r="5201" spans="73:85" x14ac:dyDescent="0.2">
      <c r="BU5201">
        <v>-2.99072</v>
      </c>
      <c r="BY5201">
        <v>-1.9226099999999999</v>
      </c>
      <c r="CC5201">
        <v>1.2817400000000001</v>
      </c>
      <c r="CG5201">
        <v>-2.01416</v>
      </c>
    </row>
    <row r="5202" spans="73:85" x14ac:dyDescent="0.2">
      <c r="BU5202">
        <v>-0.36620999999999998</v>
      </c>
      <c r="BY5202">
        <v>-1.31226</v>
      </c>
      <c r="CC5202">
        <v>0.36620999999999998</v>
      </c>
      <c r="CG5202">
        <v>-0.54932000000000003</v>
      </c>
    </row>
    <row r="5203" spans="73:85" x14ac:dyDescent="0.2">
      <c r="BU5203">
        <v>0.30518000000000001</v>
      </c>
      <c r="BY5203">
        <v>-1.25122</v>
      </c>
      <c r="CC5203">
        <v>-0.36620999999999998</v>
      </c>
      <c r="CG5203">
        <v>1.7089799999999999</v>
      </c>
    </row>
    <row r="5204" spans="73:85" x14ac:dyDescent="0.2">
      <c r="BU5204">
        <v>-1.4648399999999999</v>
      </c>
      <c r="BY5204">
        <v>-2.1057100000000002</v>
      </c>
      <c r="CC5204">
        <v>-2.5939899999999998</v>
      </c>
      <c r="CG5204">
        <v>0.82396999999999998</v>
      </c>
    </row>
    <row r="5205" spans="73:85" x14ac:dyDescent="0.2">
      <c r="BU5205">
        <v>-1.2817400000000001</v>
      </c>
      <c r="BY5205">
        <v>-2.4414099999999999</v>
      </c>
      <c r="CC5205">
        <v>-0.64087000000000005</v>
      </c>
      <c r="CG5205">
        <v>1.2206999999999999</v>
      </c>
    </row>
    <row r="5206" spans="73:85" x14ac:dyDescent="0.2">
      <c r="BU5206">
        <v>-2.6245099999999999</v>
      </c>
      <c r="BY5206">
        <v>-1.8615699999999999</v>
      </c>
      <c r="CC5206">
        <v>-0.64087000000000005</v>
      </c>
      <c r="CG5206">
        <v>-0.67139000000000004</v>
      </c>
    </row>
    <row r="5207" spans="73:85" x14ac:dyDescent="0.2">
      <c r="BU5207">
        <v>-0.70189999999999997</v>
      </c>
      <c r="BY5207">
        <v>-1.0376000000000001</v>
      </c>
      <c r="CC5207">
        <v>0.97655999999999998</v>
      </c>
      <c r="CG5207">
        <v>0.15259</v>
      </c>
    </row>
    <row r="5208" spans="73:85" x14ac:dyDescent="0.2">
      <c r="BU5208">
        <v>0.97655999999999998</v>
      </c>
      <c r="BY5208">
        <v>-1.8310500000000001</v>
      </c>
      <c r="CC5208">
        <v>-2.83813</v>
      </c>
      <c r="CG5208">
        <v>1.2817400000000001</v>
      </c>
    </row>
    <row r="5209" spans="73:85" x14ac:dyDescent="0.2">
      <c r="BU5209">
        <v>-1.5258799999999999</v>
      </c>
      <c r="BY5209">
        <v>-2.34985</v>
      </c>
      <c r="CC5209">
        <v>-1.1901900000000001</v>
      </c>
      <c r="CG5209">
        <v>0.82396999999999998</v>
      </c>
    </row>
    <row r="5210" spans="73:85" x14ac:dyDescent="0.2">
      <c r="BU5210">
        <v>-0.64087000000000005</v>
      </c>
      <c r="BY5210">
        <v>-2.83813</v>
      </c>
      <c r="CC5210">
        <v>-0.21362</v>
      </c>
      <c r="CG5210">
        <v>-3.0519999999999999E-2</v>
      </c>
    </row>
    <row r="5211" spans="73:85" x14ac:dyDescent="0.2">
      <c r="BU5211">
        <v>0.76293999999999995</v>
      </c>
      <c r="BY5211">
        <v>-3.3569300000000002</v>
      </c>
      <c r="CC5211">
        <v>-6.1039999999999997E-2</v>
      </c>
      <c r="CG5211">
        <v>-0.76293999999999995</v>
      </c>
    </row>
    <row r="5212" spans="73:85" x14ac:dyDescent="0.2">
      <c r="BU5212">
        <v>-0.85448999999999997</v>
      </c>
      <c r="BY5212">
        <v>-1.8310500000000001</v>
      </c>
      <c r="CC5212">
        <v>-1.2206999999999999</v>
      </c>
      <c r="CG5212">
        <v>0.39673000000000003</v>
      </c>
    </row>
    <row r="5213" spans="73:85" x14ac:dyDescent="0.2">
      <c r="BU5213">
        <v>-0.67139000000000004</v>
      </c>
      <c r="BY5213">
        <v>-1.2817400000000001</v>
      </c>
      <c r="CC5213">
        <v>-0.54932000000000003</v>
      </c>
      <c r="CG5213">
        <v>0.67139000000000004</v>
      </c>
    </row>
    <row r="5214" spans="73:85" x14ac:dyDescent="0.2">
      <c r="BU5214">
        <v>-0.51880000000000004</v>
      </c>
      <c r="BY5214">
        <v>-1.34277</v>
      </c>
      <c r="CC5214">
        <v>-1.2817400000000001</v>
      </c>
      <c r="CG5214">
        <v>-0.61034999999999995</v>
      </c>
    </row>
    <row r="5215" spans="73:85" x14ac:dyDescent="0.2">
      <c r="BU5215">
        <v>0.39673000000000003</v>
      </c>
      <c r="BY5215">
        <v>-1.64795</v>
      </c>
      <c r="CC5215">
        <v>-0.51880000000000004</v>
      </c>
      <c r="CG5215">
        <v>-1.6784699999999999</v>
      </c>
    </row>
    <row r="5216" spans="73:85" x14ac:dyDescent="0.2">
      <c r="BU5216">
        <v>0.73241999999999996</v>
      </c>
      <c r="BY5216">
        <v>-1.89209</v>
      </c>
      <c r="CC5216">
        <v>-0.79346000000000005</v>
      </c>
      <c r="CG5216">
        <v>-0.36620999999999998</v>
      </c>
    </row>
    <row r="5217" spans="73:85" x14ac:dyDescent="0.2">
      <c r="BU5217">
        <v>3.0519999999999999E-2</v>
      </c>
      <c r="BY5217">
        <v>-1.49536</v>
      </c>
      <c r="CC5217">
        <v>-1.4648399999999999</v>
      </c>
      <c r="CG5217">
        <v>-0.21362</v>
      </c>
    </row>
    <row r="5218" spans="73:85" x14ac:dyDescent="0.2">
      <c r="BU5218">
        <v>1.1291500000000001</v>
      </c>
      <c r="BY5218">
        <v>-3.2043499999999998</v>
      </c>
      <c r="CC5218">
        <v>0.33568999999999999</v>
      </c>
      <c r="CG5218">
        <v>-1.06812</v>
      </c>
    </row>
    <row r="5219" spans="73:85" x14ac:dyDescent="0.2">
      <c r="BU5219">
        <v>1.6784699999999999</v>
      </c>
      <c r="BY5219">
        <v>-3.14331</v>
      </c>
      <c r="CC5219">
        <v>1.2817400000000001</v>
      </c>
      <c r="CG5219">
        <v>-2.7770999999999999</v>
      </c>
    </row>
    <row r="5220" spans="73:85" x14ac:dyDescent="0.2">
      <c r="BU5220">
        <v>1.3732899999999999</v>
      </c>
      <c r="BY5220">
        <v>-0.61034999999999995</v>
      </c>
      <c r="CC5220">
        <v>0.73241999999999996</v>
      </c>
      <c r="CG5220">
        <v>-4.8828100000000001</v>
      </c>
    </row>
    <row r="5221" spans="73:85" x14ac:dyDescent="0.2">
      <c r="BU5221">
        <v>3.3569300000000002</v>
      </c>
      <c r="BY5221">
        <v>-0.39673000000000003</v>
      </c>
      <c r="CC5221">
        <v>1.40381</v>
      </c>
      <c r="CG5221">
        <v>-0.82396999999999998</v>
      </c>
    </row>
    <row r="5222" spans="73:85" x14ac:dyDescent="0.2">
      <c r="BU5222">
        <v>0.91552999999999995</v>
      </c>
      <c r="BY5222">
        <v>-0.70189999999999997</v>
      </c>
      <c r="CC5222">
        <v>1.2817400000000001</v>
      </c>
      <c r="CG5222">
        <v>-0.12207</v>
      </c>
    </row>
    <row r="5223" spans="73:85" x14ac:dyDescent="0.2">
      <c r="BU5223">
        <v>0.91552999999999995</v>
      </c>
      <c r="BY5223">
        <v>0</v>
      </c>
      <c r="CC5223">
        <v>0.73241999999999996</v>
      </c>
      <c r="CG5223">
        <v>-1.80054</v>
      </c>
    </row>
    <row r="5224" spans="73:85" x14ac:dyDescent="0.2">
      <c r="BU5224">
        <v>1.6784699999999999</v>
      </c>
      <c r="BY5224">
        <v>-1.25122</v>
      </c>
      <c r="CC5224">
        <v>3.9977999999999998</v>
      </c>
      <c r="CG5224">
        <v>-2.2583000000000002</v>
      </c>
    </row>
    <row r="5225" spans="73:85" x14ac:dyDescent="0.2">
      <c r="BU5225">
        <v>1.5564</v>
      </c>
      <c r="BY5225">
        <v>0.64087000000000005</v>
      </c>
      <c r="CC5225">
        <v>1.8310500000000001</v>
      </c>
      <c r="CG5225">
        <v>-3.2959000000000001</v>
      </c>
    </row>
    <row r="5226" spans="73:85" x14ac:dyDescent="0.2">
      <c r="BU5226">
        <v>1.4648399999999999</v>
      </c>
      <c r="BY5226">
        <v>2.1057100000000002</v>
      </c>
      <c r="CC5226">
        <v>0.67139000000000004</v>
      </c>
      <c r="CG5226">
        <v>-1.40381</v>
      </c>
    </row>
    <row r="5227" spans="73:85" x14ac:dyDescent="0.2">
      <c r="BU5227">
        <v>1.4648399999999999</v>
      </c>
      <c r="BY5227">
        <v>-0.94603999999999999</v>
      </c>
      <c r="CC5227">
        <v>2.2888199999999999</v>
      </c>
      <c r="CG5227">
        <v>-2.4108900000000002</v>
      </c>
    </row>
    <row r="5228" spans="73:85" x14ac:dyDescent="0.2">
      <c r="BU5228">
        <v>0.45776</v>
      </c>
      <c r="BY5228">
        <v>0.73241999999999996</v>
      </c>
      <c r="CC5228">
        <v>2.0752000000000002</v>
      </c>
      <c r="CG5228">
        <v>-2.80762</v>
      </c>
    </row>
    <row r="5229" spans="73:85" x14ac:dyDescent="0.2">
      <c r="BU5229">
        <v>1.4648399999999999</v>
      </c>
      <c r="BY5229">
        <v>1.6784699999999999</v>
      </c>
      <c r="CC5229">
        <v>2.2277800000000001</v>
      </c>
      <c r="CG5229">
        <v>-1.89209</v>
      </c>
    </row>
    <row r="5230" spans="73:85" x14ac:dyDescent="0.2">
      <c r="BU5230">
        <v>2.0446800000000001</v>
      </c>
      <c r="BY5230">
        <v>0.21362</v>
      </c>
      <c r="CC5230">
        <v>2.4414099999999999</v>
      </c>
      <c r="CG5230">
        <v>-1.40381</v>
      </c>
    </row>
    <row r="5231" spans="73:85" x14ac:dyDescent="0.2">
      <c r="BU5231">
        <v>0.64087000000000005</v>
      </c>
      <c r="BY5231">
        <v>1.64795</v>
      </c>
      <c r="CC5231">
        <v>0.33568999999999999</v>
      </c>
      <c r="CG5231">
        <v>-1.2817400000000001</v>
      </c>
    </row>
    <row r="5232" spans="73:85" x14ac:dyDescent="0.2">
      <c r="BU5232">
        <v>1.7395</v>
      </c>
      <c r="BY5232">
        <v>-6.1039999999999997E-2</v>
      </c>
      <c r="CC5232">
        <v>2.7160600000000001</v>
      </c>
      <c r="CG5232">
        <v>-2.7770999999999999</v>
      </c>
    </row>
    <row r="5233" spans="73:85" x14ac:dyDescent="0.2">
      <c r="BU5233">
        <v>1.8310500000000001</v>
      </c>
      <c r="BY5233">
        <v>-1.2206999999999999</v>
      </c>
      <c r="CC5233">
        <v>1.7395</v>
      </c>
      <c r="CG5233">
        <v>-2.50244</v>
      </c>
    </row>
    <row r="5234" spans="73:85" x14ac:dyDescent="0.2">
      <c r="BU5234">
        <v>2.1972700000000001</v>
      </c>
      <c r="BY5234">
        <v>1.49536</v>
      </c>
      <c r="CC5234">
        <v>1.6784699999999999</v>
      </c>
      <c r="CG5234">
        <v>-0.82396999999999998</v>
      </c>
    </row>
    <row r="5235" spans="73:85" x14ac:dyDescent="0.2">
      <c r="BU5235">
        <v>0.21362</v>
      </c>
      <c r="BY5235">
        <v>2.0752000000000002</v>
      </c>
      <c r="CC5235">
        <v>2.5634800000000002</v>
      </c>
      <c r="CG5235">
        <v>-1.1291500000000001</v>
      </c>
    </row>
    <row r="5236" spans="73:85" x14ac:dyDescent="0.2">
      <c r="BU5236">
        <v>0.79346000000000005</v>
      </c>
      <c r="BY5236">
        <v>-1.1901900000000001</v>
      </c>
      <c r="CC5236">
        <v>2.5634800000000002</v>
      </c>
      <c r="CG5236">
        <v>-1.9836400000000001</v>
      </c>
    </row>
    <row r="5237" spans="73:85" x14ac:dyDescent="0.2">
      <c r="BU5237">
        <v>-0.15259</v>
      </c>
      <c r="BY5237">
        <v>-0.27466000000000002</v>
      </c>
      <c r="CC5237">
        <v>2.8991699999999998</v>
      </c>
      <c r="CG5237">
        <v>-0.79346000000000005</v>
      </c>
    </row>
    <row r="5238" spans="73:85" x14ac:dyDescent="0.2">
      <c r="BU5238">
        <v>1.0376000000000001</v>
      </c>
      <c r="BY5238">
        <v>1.1901900000000001</v>
      </c>
      <c r="CC5238">
        <v>1.7395</v>
      </c>
      <c r="CG5238">
        <v>1.00708</v>
      </c>
    </row>
    <row r="5239" spans="73:85" x14ac:dyDescent="0.2">
      <c r="BU5239">
        <v>0.27466000000000002</v>
      </c>
      <c r="BY5239">
        <v>1.40381</v>
      </c>
      <c r="CC5239">
        <v>-0.76293999999999995</v>
      </c>
      <c r="CG5239">
        <v>1.49536</v>
      </c>
    </row>
    <row r="5240" spans="73:85" x14ac:dyDescent="0.2">
      <c r="BU5240">
        <v>-1.80054</v>
      </c>
      <c r="BY5240">
        <v>-1.1901900000000001</v>
      </c>
      <c r="CC5240">
        <v>0.73241999999999996</v>
      </c>
      <c r="CG5240">
        <v>2.7770999999999999</v>
      </c>
    </row>
    <row r="5241" spans="73:85" x14ac:dyDescent="0.2">
      <c r="BU5241">
        <v>-2.01416</v>
      </c>
      <c r="BY5241">
        <v>0.42725000000000002</v>
      </c>
      <c r="CC5241">
        <v>-0.73241999999999996</v>
      </c>
      <c r="CG5241">
        <v>-1.25122</v>
      </c>
    </row>
    <row r="5242" spans="73:85" x14ac:dyDescent="0.2">
      <c r="BU5242">
        <v>1.15967</v>
      </c>
      <c r="BY5242">
        <v>-0.30518000000000001</v>
      </c>
      <c r="CC5242">
        <v>0.36620999999999998</v>
      </c>
      <c r="CG5242">
        <v>-0.67139000000000004</v>
      </c>
    </row>
    <row r="5243" spans="73:85" x14ac:dyDescent="0.2">
      <c r="BU5243">
        <v>-9.1550000000000006E-2</v>
      </c>
      <c r="BY5243">
        <v>-0.91552999999999995</v>
      </c>
      <c r="CC5243">
        <v>-1.25122</v>
      </c>
      <c r="CG5243">
        <v>0.61034999999999995</v>
      </c>
    </row>
    <row r="5244" spans="73:85" x14ac:dyDescent="0.2">
      <c r="BU5244">
        <v>-1.06812</v>
      </c>
      <c r="BY5244">
        <v>-2.7465799999999998</v>
      </c>
      <c r="CC5244">
        <v>-1.5258799999999999</v>
      </c>
      <c r="CG5244">
        <v>0.27466000000000002</v>
      </c>
    </row>
    <row r="5245" spans="73:85" x14ac:dyDescent="0.2">
      <c r="BU5245">
        <v>-1.8615699999999999</v>
      </c>
      <c r="BY5245">
        <v>-1.5258799999999999</v>
      </c>
      <c r="CC5245">
        <v>6.1039999999999997E-2</v>
      </c>
      <c r="CG5245">
        <v>0.51880000000000004</v>
      </c>
    </row>
    <row r="5246" spans="73:85" x14ac:dyDescent="0.2">
      <c r="BU5246">
        <v>-1.89209</v>
      </c>
      <c r="BY5246">
        <v>-4.21143</v>
      </c>
      <c r="CC5246">
        <v>6.1039999999999997E-2</v>
      </c>
      <c r="CG5246">
        <v>-0.79346000000000005</v>
      </c>
    </row>
    <row r="5247" spans="73:85" x14ac:dyDescent="0.2">
      <c r="BU5247">
        <v>-0.54932000000000003</v>
      </c>
      <c r="BY5247">
        <v>-1.40381</v>
      </c>
      <c r="CC5247">
        <v>-1.8615699999999999</v>
      </c>
      <c r="CG5247">
        <v>0.57982999999999996</v>
      </c>
    </row>
    <row r="5248" spans="73:85" x14ac:dyDescent="0.2">
      <c r="BU5248">
        <v>0.79346000000000005</v>
      </c>
      <c r="BY5248">
        <v>-1.4343300000000001</v>
      </c>
      <c r="CC5248">
        <v>-0.45776</v>
      </c>
      <c r="CG5248">
        <v>1.2206999999999999</v>
      </c>
    </row>
    <row r="5249" spans="73:85" x14ac:dyDescent="0.2">
      <c r="BU5249">
        <v>-0.18310999999999999</v>
      </c>
      <c r="BY5249">
        <v>-2.4719199999999999</v>
      </c>
      <c r="CC5249">
        <v>-0.54932000000000003</v>
      </c>
      <c r="CG5249">
        <v>0.39673000000000003</v>
      </c>
    </row>
    <row r="5250" spans="73:85" x14ac:dyDescent="0.2">
      <c r="BU5250">
        <v>-1.64795</v>
      </c>
      <c r="BY5250">
        <v>-1.89209</v>
      </c>
      <c r="CC5250">
        <v>-0.94603999999999999</v>
      </c>
      <c r="CG5250">
        <v>0.67139000000000004</v>
      </c>
    </row>
    <row r="5251" spans="73:85" x14ac:dyDescent="0.2">
      <c r="BU5251">
        <v>-0.39673000000000003</v>
      </c>
      <c r="BY5251">
        <v>-3.2653799999999999</v>
      </c>
      <c r="CC5251">
        <v>0.61034999999999995</v>
      </c>
      <c r="CG5251">
        <v>-0.36620999999999998</v>
      </c>
    </row>
    <row r="5252" spans="73:85" x14ac:dyDescent="0.2">
      <c r="BU5252">
        <v>-6.1039999999999997E-2</v>
      </c>
      <c r="BY5252">
        <v>-0.67139000000000004</v>
      </c>
      <c r="CC5252">
        <v>-1.7395</v>
      </c>
      <c r="CG5252">
        <v>0.73241999999999996</v>
      </c>
    </row>
    <row r="5253" spans="73:85" x14ac:dyDescent="0.2">
      <c r="BU5253">
        <v>-0.12207</v>
      </c>
      <c r="BY5253">
        <v>-1.34277</v>
      </c>
      <c r="CC5253">
        <v>-0.21362</v>
      </c>
      <c r="CG5253">
        <v>0.57982999999999996</v>
      </c>
    </row>
    <row r="5254" spans="73:85" x14ac:dyDescent="0.2">
      <c r="BU5254">
        <v>-0.97655999999999998</v>
      </c>
      <c r="BY5254">
        <v>-2.80762</v>
      </c>
      <c r="CC5254">
        <v>-0.64087000000000005</v>
      </c>
      <c r="CG5254">
        <v>-0.18310999999999999</v>
      </c>
    </row>
    <row r="5255" spans="73:85" x14ac:dyDescent="0.2">
      <c r="BU5255">
        <v>-0.27466000000000002</v>
      </c>
      <c r="BY5255">
        <v>-2.4414099999999999</v>
      </c>
      <c r="CC5255">
        <v>-0.67139000000000004</v>
      </c>
      <c r="CG5255">
        <v>-1.15967</v>
      </c>
    </row>
    <row r="5256" spans="73:85" x14ac:dyDescent="0.2">
      <c r="BU5256">
        <v>0.54932000000000003</v>
      </c>
      <c r="BY5256">
        <v>-2.7160600000000001</v>
      </c>
      <c r="CC5256">
        <v>-1.1901900000000001</v>
      </c>
      <c r="CG5256">
        <v>-0.79346000000000005</v>
      </c>
    </row>
    <row r="5257" spans="73:85" x14ac:dyDescent="0.2">
      <c r="BU5257">
        <v>-0.24414</v>
      </c>
      <c r="BY5257">
        <v>-2.50244</v>
      </c>
      <c r="CC5257">
        <v>-2.50244</v>
      </c>
      <c r="CG5257">
        <v>-1.34277</v>
      </c>
    </row>
    <row r="5258" spans="73:85" x14ac:dyDescent="0.2">
      <c r="BU5258">
        <v>1.06812</v>
      </c>
      <c r="BY5258">
        <v>-1.0376000000000001</v>
      </c>
      <c r="CC5258">
        <v>-0.18310999999999999</v>
      </c>
      <c r="CG5258">
        <v>-1.5564</v>
      </c>
    </row>
    <row r="5259" spans="73:85" x14ac:dyDescent="0.2">
      <c r="BU5259">
        <v>1.0376000000000001</v>
      </c>
      <c r="BY5259">
        <v>-1.7395</v>
      </c>
      <c r="CC5259">
        <v>0.85448999999999997</v>
      </c>
      <c r="CG5259">
        <v>-1.6174299999999999</v>
      </c>
    </row>
    <row r="5260" spans="73:85" x14ac:dyDescent="0.2">
      <c r="BU5260">
        <v>1.3732899999999999</v>
      </c>
      <c r="BY5260">
        <v>-0.15259</v>
      </c>
      <c r="CC5260">
        <v>0.94603999999999999</v>
      </c>
      <c r="CG5260">
        <v>-3.75366</v>
      </c>
    </row>
    <row r="5261" spans="73:85" x14ac:dyDescent="0.2">
      <c r="BU5261">
        <v>3.57056</v>
      </c>
      <c r="BY5261">
        <v>-0.70189999999999997</v>
      </c>
      <c r="CC5261">
        <v>-0.12207</v>
      </c>
      <c r="CG5261">
        <v>-0.36620999999999998</v>
      </c>
    </row>
    <row r="5262" spans="73:85" x14ac:dyDescent="0.2">
      <c r="BU5262">
        <v>1.5564</v>
      </c>
      <c r="BY5262">
        <v>-0.30518000000000001</v>
      </c>
      <c r="CC5262">
        <v>1.49536</v>
      </c>
      <c r="CG5262">
        <v>6.1039999999999997E-2</v>
      </c>
    </row>
    <row r="5263" spans="73:85" x14ac:dyDescent="0.2">
      <c r="BU5263">
        <v>1.00708</v>
      </c>
      <c r="BY5263">
        <v>-0.88500999999999996</v>
      </c>
      <c r="CC5263">
        <v>2.4108900000000002</v>
      </c>
      <c r="CG5263">
        <v>-2.4414099999999999</v>
      </c>
    </row>
    <row r="5264" spans="73:85" x14ac:dyDescent="0.2">
      <c r="BU5264">
        <v>2.4108900000000002</v>
      </c>
      <c r="BY5264">
        <v>0.91552999999999995</v>
      </c>
      <c r="CC5264">
        <v>2.83813</v>
      </c>
      <c r="CG5264">
        <v>-2.1972700000000001</v>
      </c>
    </row>
    <row r="5265" spans="73:85" x14ac:dyDescent="0.2">
      <c r="BU5265">
        <v>2.7160600000000001</v>
      </c>
      <c r="BY5265">
        <v>0.45776</v>
      </c>
      <c r="CC5265">
        <v>-0.24414</v>
      </c>
      <c r="CG5265">
        <v>-1.95313</v>
      </c>
    </row>
    <row r="5266" spans="73:85" x14ac:dyDescent="0.2">
      <c r="BU5266">
        <v>1.2817400000000001</v>
      </c>
      <c r="BY5266">
        <v>1.58691</v>
      </c>
      <c r="CC5266">
        <v>0.64087000000000005</v>
      </c>
      <c r="CG5266">
        <v>-1.5258799999999999</v>
      </c>
    </row>
    <row r="5267" spans="73:85" x14ac:dyDescent="0.2">
      <c r="BU5267">
        <v>0.64087000000000005</v>
      </c>
      <c r="BY5267">
        <v>-0.97655999999999998</v>
      </c>
      <c r="CC5267">
        <v>2.83813</v>
      </c>
      <c r="CG5267">
        <v>-1.1901900000000001</v>
      </c>
    </row>
    <row r="5268" spans="73:85" x14ac:dyDescent="0.2">
      <c r="BU5268">
        <v>-0.39673000000000003</v>
      </c>
      <c r="BY5268">
        <v>-0.27466000000000002</v>
      </c>
      <c r="CC5268">
        <v>2.34985</v>
      </c>
      <c r="CG5268">
        <v>-3.7231399999999999</v>
      </c>
    </row>
    <row r="5269" spans="73:85" x14ac:dyDescent="0.2">
      <c r="BU5269">
        <v>4.3029799999999998</v>
      </c>
      <c r="BY5269">
        <v>-0.21362</v>
      </c>
      <c r="CC5269">
        <v>1.89209</v>
      </c>
      <c r="CG5269">
        <v>-2.6855500000000001</v>
      </c>
    </row>
    <row r="5270" spans="73:85" x14ac:dyDescent="0.2">
      <c r="BU5270">
        <v>3.2959000000000001</v>
      </c>
      <c r="BY5270">
        <v>0.54932000000000003</v>
      </c>
      <c r="CC5270">
        <v>2.0752000000000002</v>
      </c>
      <c r="CG5270">
        <v>-2.83813</v>
      </c>
    </row>
    <row r="5271" spans="73:85" x14ac:dyDescent="0.2">
      <c r="BU5271">
        <v>0.91552999999999995</v>
      </c>
      <c r="BY5271">
        <v>1.7089799999999999</v>
      </c>
      <c r="CC5271">
        <v>0.57982999999999996</v>
      </c>
      <c r="CG5271">
        <v>-1.5258799999999999</v>
      </c>
    </row>
    <row r="5272" spans="73:85" x14ac:dyDescent="0.2">
      <c r="BU5272">
        <v>0.24414</v>
      </c>
      <c r="BY5272">
        <v>-6.1039999999999997E-2</v>
      </c>
      <c r="CC5272">
        <v>1.5564</v>
      </c>
      <c r="CG5272">
        <v>-2.0752000000000002</v>
      </c>
    </row>
    <row r="5273" spans="73:85" x14ac:dyDescent="0.2">
      <c r="BU5273">
        <v>1.7700199999999999</v>
      </c>
      <c r="BY5273">
        <v>-0.94603999999999999</v>
      </c>
      <c r="CC5273">
        <v>2.2888199999999999</v>
      </c>
      <c r="CG5273">
        <v>-2.99072</v>
      </c>
    </row>
    <row r="5274" spans="73:85" x14ac:dyDescent="0.2">
      <c r="BU5274">
        <v>2.4108900000000002</v>
      </c>
      <c r="BY5274">
        <v>0.82396999999999998</v>
      </c>
      <c r="CC5274">
        <v>0.76293999999999995</v>
      </c>
      <c r="CG5274">
        <v>-0.94603999999999999</v>
      </c>
    </row>
    <row r="5275" spans="73:85" x14ac:dyDescent="0.2">
      <c r="BU5275">
        <v>1.5258799999999999</v>
      </c>
      <c r="BY5275">
        <v>0.27466000000000002</v>
      </c>
      <c r="CC5275">
        <v>1.7700199999999999</v>
      </c>
      <c r="CG5275">
        <v>-0.51880000000000004</v>
      </c>
    </row>
    <row r="5276" spans="73:85" x14ac:dyDescent="0.2">
      <c r="BU5276">
        <v>-0.82396999999999998</v>
      </c>
      <c r="BY5276">
        <v>-9.1550000000000006E-2</v>
      </c>
      <c r="CC5276">
        <v>1.15967</v>
      </c>
      <c r="CG5276">
        <v>0</v>
      </c>
    </row>
    <row r="5277" spans="73:85" x14ac:dyDescent="0.2">
      <c r="BU5277">
        <v>6.1039999999999997E-2</v>
      </c>
      <c r="BY5277">
        <v>1.25122</v>
      </c>
      <c r="CC5277">
        <v>3.2348599999999998</v>
      </c>
      <c r="CG5277">
        <v>-1.2817400000000001</v>
      </c>
    </row>
    <row r="5278" spans="73:85" x14ac:dyDescent="0.2">
      <c r="BU5278">
        <v>0.48827999999999999</v>
      </c>
      <c r="BY5278">
        <v>-0.54932000000000003</v>
      </c>
      <c r="CC5278">
        <v>1.6784699999999999</v>
      </c>
      <c r="CG5278">
        <v>-0.12207</v>
      </c>
    </row>
    <row r="5279" spans="73:85" x14ac:dyDescent="0.2">
      <c r="BU5279">
        <v>-3.0519999999999999E-2</v>
      </c>
      <c r="BY5279">
        <v>0.79346000000000005</v>
      </c>
      <c r="CC5279">
        <v>-1.3732899999999999</v>
      </c>
      <c r="CG5279">
        <v>2.2583000000000002</v>
      </c>
    </row>
    <row r="5280" spans="73:85" x14ac:dyDescent="0.2">
      <c r="BU5280">
        <v>-6.1039999999999997E-2</v>
      </c>
      <c r="BY5280">
        <v>-1.34277</v>
      </c>
      <c r="CC5280">
        <v>0.48827999999999999</v>
      </c>
      <c r="CG5280">
        <v>2.5939899999999998</v>
      </c>
    </row>
    <row r="5281" spans="73:85" x14ac:dyDescent="0.2">
      <c r="BU5281">
        <v>-2.6245099999999999</v>
      </c>
      <c r="BY5281">
        <v>-0.51880000000000004</v>
      </c>
      <c r="CC5281">
        <v>0.39673000000000003</v>
      </c>
      <c r="CG5281">
        <v>-0.70189999999999997</v>
      </c>
    </row>
    <row r="5282" spans="73:85" x14ac:dyDescent="0.2">
      <c r="BU5282">
        <v>0.42725000000000002</v>
      </c>
      <c r="BY5282">
        <v>-1.06812</v>
      </c>
      <c r="CC5282">
        <v>0.61034999999999995</v>
      </c>
      <c r="CG5282">
        <v>-1.89209</v>
      </c>
    </row>
    <row r="5283" spans="73:85" x14ac:dyDescent="0.2">
      <c r="BU5283">
        <v>0.61034999999999995</v>
      </c>
      <c r="BY5283">
        <v>-0.79346000000000005</v>
      </c>
      <c r="CC5283">
        <v>-0.61034999999999995</v>
      </c>
      <c r="CG5283">
        <v>2.99072</v>
      </c>
    </row>
    <row r="5284" spans="73:85" x14ac:dyDescent="0.2">
      <c r="BU5284">
        <v>-0.79346000000000005</v>
      </c>
      <c r="BY5284">
        <v>-2.1057100000000002</v>
      </c>
      <c r="CC5284">
        <v>-2.5939899999999998</v>
      </c>
      <c r="CG5284">
        <v>0.30518000000000001</v>
      </c>
    </row>
    <row r="5285" spans="73:85" x14ac:dyDescent="0.2">
      <c r="BU5285">
        <v>-1.3732899999999999</v>
      </c>
      <c r="BY5285">
        <v>-3.2959000000000001</v>
      </c>
      <c r="CC5285">
        <v>-0.76293999999999995</v>
      </c>
      <c r="CG5285">
        <v>1.9226099999999999</v>
      </c>
    </row>
    <row r="5286" spans="73:85" x14ac:dyDescent="0.2">
      <c r="BU5286">
        <v>-2.0752000000000002</v>
      </c>
      <c r="BY5286">
        <v>-4.3334999999999999</v>
      </c>
      <c r="CC5286">
        <v>-0.21362</v>
      </c>
      <c r="CG5286">
        <v>0.12207</v>
      </c>
    </row>
    <row r="5287" spans="73:85" x14ac:dyDescent="0.2">
      <c r="BU5287">
        <v>-6.1039999999999997E-2</v>
      </c>
      <c r="BY5287">
        <v>-0.61034999999999995</v>
      </c>
      <c r="CC5287">
        <v>-0.48827999999999999</v>
      </c>
      <c r="CG5287">
        <v>-0.76293999999999995</v>
      </c>
    </row>
    <row r="5288" spans="73:85" x14ac:dyDescent="0.2">
      <c r="BU5288">
        <v>1.64795</v>
      </c>
      <c r="BY5288">
        <v>-2.0446800000000001</v>
      </c>
      <c r="CC5288">
        <v>-1.0376000000000001</v>
      </c>
      <c r="CG5288">
        <v>0.73241999999999996</v>
      </c>
    </row>
    <row r="5289" spans="73:85" x14ac:dyDescent="0.2">
      <c r="BU5289">
        <v>-1.64795</v>
      </c>
      <c r="BY5289">
        <v>-2.83813</v>
      </c>
      <c r="CC5289">
        <v>-0.33568999999999999</v>
      </c>
      <c r="CG5289">
        <v>0.45776</v>
      </c>
    </row>
    <row r="5290" spans="73:85" x14ac:dyDescent="0.2">
      <c r="BU5290">
        <v>-0.54932000000000003</v>
      </c>
      <c r="BY5290">
        <v>-1.8615699999999999</v>
      </c>
      <c r="CC5290">
        <v>-1.7089799999999999</v>
      </c>
      <c r="CG5290">
        <v>6.1039999999999997E-2</v>
      </c>
    </row>
    <row r="5291" spans="73:85" x14ac:dyDescent="0.2">
      <c r="BU5291">
        <v>0.15259</v>
      </c>
      <c r="BY5291">
        <v>-2.5634800000000002</v>
      </c>
      <c r="CC5291">
        <v>0.76293999999999995</v>
      </c>
      <c r="CG5291">
        <v>0.33568999999999999</v>
      </c>
    </row>
    <row r="5292" spans="73:85" x14ac:dyDescent="0.2">
      <c r="BU5292">
        <v>6.1039999999999997E-2</v>
      </c>
      <c r="BY5292">
        <v>-0.21362</v>
      </c>
      <c r="CC5292">
        <v>-0.85448999999999997</v>
      </c>
      <c r="CG5292">
        <v>-0.33568999999999999</v>
      </c>
    </row>
    <row r="5293" spans="73:85" x14ac:dyDescent="0.2">
      <c r="BU5293">
        <v>-0.45776</v>
      </c>
      <c r="BY5293">
        <v>-2.3803700000000001</v>
      </c>
      <c r="CC5293">
        <v>-1.0376000000000001</v>
      </c>
      <c r="CG5293">
        <v>1.8615699999999999</v>
      </c>
    </row>
    <row r="5294" spans="73:85" x14ac:dyDescent="0.2">
      <c r="BU5294">
        <v>-1.9836400000000001</v>
      </c>
      <c r="BY5294">
        <v>-2.7160600000000001</v>
      </c>
      <c r="CC5294">
        <v>-3.0519999999999999E-2</v>
      </c>
      <c r="CG5294">
        <v>-6.1039999999999997E-2</v>
      </c>
    </row>
    <row r="5295" spans="73:85" x14ac:dyDescent="0.2">
      <c r="BU5295">
        <v>-9.1550000000000006E-2</v>
      </c>
      <c r="BY5295">
        <v>-2.3803700000000001</v>
      </c>
      <c r="CC5295">
        <v>-0.36620999999999998</v>
      </c>
      <c r="CG5295">
        <v>-2.1057100000000002</v>
      </c>
    </row>
    <row r="5296" spans="73:85" x14ac:dyDescent="0.2">
      <c r="BU5296">
        <v>1.6784699999999999</v>
      </c>
      <c r="BY5296">
        <v>-1.5258799999999999</v>
      </c>
      <c r="CC5296">
        <v>-1.06812</v>
      </c>
      <c r="CG5296">
        <v>0.36620999999999998</v>
      </c>
    </row>
    <row r="5297" spans="73:85" x14ac:dyDescent="0.2">
      <c r="BU5297">
        <v>1.4648399999999999</v>
      </c>
      <c r="BY5297">
        <v>-0.82396999999999998</v>
      </c>
      <c r="CC5297">
        <v>-1.06812</v>
      </c>
      <c r="CG5297">
        <v>-1.8615699999999999</v>
      </c>
    </row>
    <row r="5298" spans="73:85" x14ac:dyDescent="0.2">
      <c r="BU5298">
        <v>1.00708</v>
      </c>
      <c r="BY5298">
        <v>-1.7395</v>
      </c>
      <c r="CC5298">
        <v>0.61034999999999995</v>
      </c>
      <c r="CG5298">
        <v>-1.95313</v>
      </c>
    </row>
    <row r="5299" spans="73:85" x14ac:dyDescent="0.2">
      <c r="BU5299">
        <v>0.61034999999999995</v>
      </c>
      <c r="BY5299">
        <v>-2.5329600000000001</v>
      </c>
      <c r="CC5299">
        <v>-0.36620999999999998</v>
      </c>
      <c r="CG5299">
        <v>-2.5939899999999998</v>
      </c>
    </row>
    <row r="5300" spans="73:85" x14ac:dyDescent="0.2">
      <c r="BU5300">
        <v>1.09863</v>
      </c>
      <c r="BY5300">
        <v>0.51880000000000004</v>
      </c>
      <c r="CC5300">
        <v>-0.18310999999999999</v>
      </c>
      <c r="CG5300">
        <v>-3.3264200000000002</v>
      </c>
    </row>
    <row r="5301" spans="73:85" x14ac:dyDescent="0.2">
      <c r="BU5301">
        <v>2.6245099999999999</v>
      </c>
      <c r="BY5301">
        <v>-1.4343300000000001</v>
      </c>
      <c r="CC5301">
        <v>-0.48827999999999999</v>
      </c>
      <c r="CG5301">
        <v>-3.0519999999999999E-2</v>
      </c>
    </row>
    <row r="5302" spans="73:85" x14ac:dyDescent="0.2">
      <c r="BU5302">
        <v>0.85448999999999997</v>
      </c>
      <c r="BY5302">
        <v>-1.0376000000000001</v>
      </c>
      <c r="CC5302">
        <v>2.96021</v>
      </c>
      <c r="CG5302">
        <v>-2.0446800000000001</v>
      </c>
    </row>
    <row r="5303" spans="73:85" x14ac:dyDescent="0.2">
      <c r="BU5303">
        <v>1.25122</v>
      </c>
      <c r="BY5303">
        <v>-1.2206999999999999</v>
      </c>
      <c r="CC5303">
        <v>1.4343300000000001</v>
      </c>
      <c r="CG5303">
        <v>-2.1057100000000002</v>
      </c>
    </row>
    <row r="5304" spans="73:85" x14ac:dyDescent="0.2">
      <c r="BU5304">
        <v>1.95313</v>
      </c>
      <c r="BY5304">
        <v>1.4343300000000001</v>
      </c>
      <c r="CC5304">
        <v>2.34985</v>
      </c>
      <c r="CG5304">
        <v>-2.01416</v>
      </c>
    </row>
    <row r="5305" spans="73:85" x14ac:dyDescent="0.2">
      <c r="BU5305">
        <v>3.5095200000000002</v>
      </c>
      <c r="BY5305">
        <v>1.5258799999999999</v>
      </c>
      <c r="CC5305">
        <v>6.1039999999999997E-2</v>
      </c>
      <c r="CG5305">
        <v>-3.3569300000000002</v>
      </c>
    </row>
    <row r="5306" spans="73:85" x14ac:dyDescent="0.2">
      <c r="BU5306">
        <v>1.3732899999999999</v>
      </c>
      <c r="BY5306">
        <v>1.0376000000000001</v>
      </c>
      <c r="CC5306">
        <v>1.5258799999999999</v>
      </c>
      <c r="CG5306">
        <v>-2.0752000000000002</v>
      </c>
    </row>
    <row r="5307" spans="73:85" x14ac:dyDescent="0.2">
      <c r="BU5307">
        <v>2.80762</v>
      </c>
      <c r="BY5307">
        <v>-1.31226</v>
      </c>
      <c r="CC5307">
        <v>2.1972700000000001</v>
      </c>
      <c r="CG5307">
        <v>-0.42725000000000002</v>
      </c>
    </row>
    <row r="5308" spans="73:85" x14ac:dyDescent="0.2">
      <c r="BU5308">
        <v>0.42725000000000002</v>
      </c>
      <c r="BY5308">
        <v>-0.42725000000000002</v>
      </c>
      <c r="CC5308">
        <v>1.7700199999999999</v>
      </c>
      <c r="CG5308">
        <v>-1.8615699999999999</v>
      </c>
    </row>
    <row r="5309" spans="73:85" x14ac:dyDescent="0.2">
      <c r="BU5309">
        <v>1.64795</v>
      </c>
      <c r="BY5309">
        <v>0.33568999999999999</v>
      </c>
      <c r="CC5309">
        <v>2.1362299999999999</v>
      </c>
      <c r="CG5309">
        <v>-2.2277800000000001</v>
      </c>
    </row>
    <row r="5310" spans="73:85" x14ac:dyDescent="0.2">
      <c r="BU5310">
        <v>1.49536</v>
      </c>
      <c r="BY5310">
        <v>0.97655999999999998</v>
      </c>
      <c r="CC5310">
        <v>0.67139000000000004</v>
      </c>
      <c r="CG5310">
        <v>-1.6174299999999999</v>
      </c>
    </row>
    <row r="5311" spans="73:85" x14ac:dyDescent="0.2">
      <c r="BU5311">
        <v>2.01416</v>
      </c>
      <c r="BY5311">
        <v>1.7395</v>
      </c>
      <c r="CC5311">
        <v>1.49536</v>
      </c>
      <c r="CG5311">
        <v>-2.0446800000000001</v>
      </c>
    </row>
    <row r="5312" spans="73:85" x14ac:dyDescent="0.2">
      <c r="BU5312">
        <v>0.85448999999999997</v>
      </c>
      <c r="BY5312">
        <v>-0.12207</v>
      </c>
      <c r="CC5312">
        <v>1.3732899999999999</v>
      </c>
      <c r="CG5312">
        <v>-1.1901900000000001</v>
      </c>
    </row>
    <row r="5313" spans="73:85" x14ac:dyDescent="0.2">
      <c r="BU5313">
        <v>1.7700199999999999</v>
      </c>
      <c r="BY5313">
        <v>-0.12207</v>
      </c>
      <c r="CC5313">
        <v>2.4108900000000002</v>
      </c>
      <c r="CG5313">
        <v>-3.7231399999999999</v>
      </c>
    </row>
    <row r="5314" spans="73:85" x14ac:dyDescent="0.2">
      <c r="BU5314">
        <v>2.65503</v>
      </c>
      <c r="BY5314">
        <v>0.27466000000000002</v>
      </c>
      <c r="CC5314">
        <v>1.1901900000000001</v>
      </c>
      <c r="CG5314">
        <v>-0.33568999999999999</v>
      </c>
    </row>
    <row r="5315" spans="73:85" x14ac:dyDescent="0.2">
      <c r="BU5315">
        <v>2.0752000000000002</v>
      </c>
      <c r="BY5315">
        <v>0.79346000000000005</v>
      </c>
      <c r="CC5315">
        <v>1.34277</v>
      </c>
      <c r="CG5315">
        <v>-1.09863</v>
      </c>
    </row>
    <row r="5316" spans="73:85" x14ac:dyDescent="0.2">
      <c r="BU5316">
        <v>0.54932000000000003</v>
      </c>
      <c r="BY5316">
        <v>-0.48827999999999999</v>
      </c>
      <c r="CC5316">
        <v>1.31226</v>
      </c>
      <c r="CG5316">
        <v>-2.16675</v>
      </c>
    </row>
    <row r="5317" spans="73:85" x14ac:dyDescent="0.2">
      <c r="BU5317">
        <v>0.30518000000000001</v>
      </c>
      <c r="BY5317">
        <v>-0.51880000000000004</v>
      </c>
      <c r="CC5317">
        <v>3.3264200000000002</v>
      </c>
      <c r="CG5317">
        <v>-1.5258799999999999</v>
      </c>
    </row>
    <row r="5318" spans="73:85" x14ac:dyDescent="0.2">
      <c r="BU5318">
        <v>0.88500999999999996</v>
      </c>
      <c r="BY5318">
        <v>1.06812</v>
      </c>
      <c r="CC5318">
        <v>0.21362</v>
      </c>
      <c r="CG5318">
        <v>-0.42725000000000002</v>
      </c>
    </row>
    <row r="5319" spans="73:85" x14ac:dyDescent="0.2">
      <c r="BU5319">
        <v>-0.57982999999999996</v>
      </c>
      <c r="BY5319">
        <v>1.6174299999999999</v>
      </c>
      <c r="CC5319">
        <v>-0.21362</v>
      </c>
      <c r="CG5319">
        <v>0.51880000000000004</v>
      </c>
    </row>
    <row r="5320" spans="73:85" x14ac:dyDescent="0.2">
      <c r="BU5320">
        <v>-0.15259</v>
      </c>
      <c r="BY5320">
        <v>-0.67139000000000004</v>
      </c>
      <c r="CC5320">
        <v>1.09863</v>
      </c>
      <c r="CG5320">
        <v>2.1972700000000001</v>
      </c>
    </row>
    <row r="5321" spans="73:85" x14ac:dyDescent="0.2">
      <c r="BU5321">
        <v>-2.4414099999999999</v>
      </c>
      <c r="BY5321">
        <v>-2.01416</v>
      </c>
      <c r="CC5321">
        <v>-0.39673000000000003</v>
      </c>
      <c r="CG5321">
        <v>-1.6174299999999999</v>
      </c>
    </row>
    <row r="5322" spans="73:85" x14ac:dyDescent="0.2">
      <c r="BU5322">
        <v>1.6174299999999999</v>
      </c>
      <c r="BY5322">
        <v>-1.49536</v>
      </c>
      <c r="CC5322">
        <v>-0.61034999999999995</v>
      </c>
      <c r="CG5322">
        <v>-1.6174299999999999</v>
      </c>
    </row>
    <row r="5323" spans="73:85" x14ac:dyDescent="0.2">
      <c r="BU5323">
        <v>-0.79346000000000005</v>
      </c>
      <c r="BY5323">
        <v>-0.94603999999999999</v>
      </c>
      <c r="CC5323">
        <v>-0.97655999999999998</v>
      </c>
      <c r="CG5323">
        <v>0.67139000000000004</v>
      </c>
    </row>
    <row r="5324" spans="73:85" x14ac:dyDescent="0.2">
      <c r="BU5324">
        <v>-1.5564</v>
      </c>
      <c r="BY5324">
        <v>-1.7089799999999999</v>
      </c>
      <c r="CC5324">
        <v>-2.4414099999999999</v>
      </c>
      <c r="CG5324">
        <v>2.3803700000000001</v>
      </c>
    </row>
    <row r="5325" spans="73:85" x14ac:dyDescent="0.2">
      <c r="BU5325">
        <v>-0.61034999999999995</v>
      </c>
      <c r="BY5325">
        <v>-1.49536</v>
      </c>
      <c r="CC5325">
        <v>-6.1039999999999997E-2</v>
      </c>
      <c r="CG5325">
        <v>2.5634800000000002</v>
      </c>
    </row>
    <row r="5326" spans="73:85" x14ac:dyDescent="0.2">
      <c r="BU5326">
        <v>-0.97655999999999998</v>
      </c>
      <c r="BY5326">
        <v>-3.5400399999999999</v>
      </c>
      <c r="CC5326">
        <v>-0.51880000000000004</v>
      </c>
      <c r="CG5326">
        <v>0.15259</v>
      </c>
    </row>
    <row r="5327" spans="73:85" x14ac:dyDescent="0.2">
      <c r="BU5327">
        <v>-3.0519999999999999E-2</v>
      </c>
      <c r="BY5327">
        <v>0.39673000000000003</v>
      </c>
      <c r="CC5327">
        <v>1.06812</v>
      </c>
      <c r="CG5327">
        <v>-0.85448999999999997</v>
      </c>
    </row>
    <row r="5328" spans="73:85" x14ac:dyDescent="0.2">
      <c r="BU5328">
        <v>0.85448999999999997</v>
      </c>
      <c r="BY5328">
        <v>-1.2817400000000001</v>
      </c>
      <c r="CC5328">
        <v>-1.64795</v>
      </c>
      <c r="CG5328">
        <v>2.4414099999999999</v>
      </c>
    </row>
    <row r="5329" spans="73:85" x14ac:dyDescent="0.2">
      <c r="BU5329">
        <v>-1.1291500000000001</v>
      </c>
      <c r="BY5329">
        <v>-2.4108900000000002</v>
      </c>
      <c r="CC5329">
        <v>-1.2817400000000001</v>
      </c>
      <c r="CG5329">
        <v>0.61034999999999995</v>
      </c>
    </row>
    <row r="5330" spans="73:85" x14ac:dyDescent="0.2">
      <c r="BU5330">
        <v>-1.09863</v>
      </c>
      <c r="BY5330">
        <v>-2.5939899999999998</v>
      </c>
      <c r="CC5330">
        <v>-0.79346000000000005</v>
      </c>
      <c r="CG5330">
        <v>0.12207</v>
      </c>
    </row>
    <row r="5331" spans="73:85" x14ac:dyDescent="0.2">
      <c r="BU5331">
        <v>-0.79346000000000005</v>
      </c>
      <c r="BY5331">
        <v>-3.2043499999999998</v>
      </c>
      <c r="CC5331">
        <v>0.12207</v>
      </c>
      <c r="CG5331">
        <v>0.45776</v>
      </c>
    </row>
    <row r="5332" spans="73:85" x14ac:dyDescent="0.2">
      <c r="BU5332">
        <v>-0.45776</v>
      </c>
      <c r="BY5332">
        <v>-1.8615699999999999</v>
      </c>
      <c r="CC5332">
        <v>-1.5258799999999999</v>
      </c>
      <c r="CG5332">
        <v>0.91552999999999995</v>
      </c>
    </row>
    <row r="5333" spans="73:85" x14ac:dyDescent="0.2">
      <c r="BU5333">
        <v>-1.40381</v>
      </c>
      <c r="BY5333">
        <v>-1.49536</v>
      </c>
      <c r="CC5333">
        <v>0.21362</v>
      </c>
      <c r="CG5333">
        <v>0.12207</v>
      </c>
    </row>
    <row r="5334" spans="73:85" x14ac:dyDescent="0.2">
      <c r="BU5334">
        <v>-2.0446800000000001</v>
      </c>
      <c r="BY5334">
        <v>-1.49536</v>
      </c>
      <c r="CC5334">
        <v>-0.61034999999999995</v>
      </c>
      <c r="CG5334">
        <v>-2.5329600000000001</v>
      </c>
    </row>
    <row r="5335" spans="73:85" x14ac:dyDescent="0.2">
      <c r="BU5335">
        <v>0.15259</v>
      </c>
      <c r="BY5335">
        <v>-3.1738300000000002</v>
      </c>
      <c r="CC5335">
        <v>-1.31226</v>
      </c>
      <c r="CG5335">
        <v>-0.70189999999999997</v>
      </c>
    </row>
    <row r="5336" spans="73:85" x14ac:dyDescent="0.2">
      <c r="BU5336">
        <v>1.6784699999999999</v>
      </c>
      <c r="BY5336">
        <v>-1.15967</v>
      </c>
      <c r="CC5336">
        <v>-1.4648399999999999</v>
      </c>
      <c r="CG5336">
        <v>-1.49536</v>
      </c>
    </row>
    <row r="5337" spans="73:85" x14ac:dyDescent="0.2">
      <c r="BU5337">
        <v>-0.21362</v>
      </c>
      <c r="BY5337">
        <v>-1.7395</v>
      </c>
      <c r="CC5337">
        <v>-2.34985</v>
      </c>
      <c r="CG5337">
        <v>-0.27466000000000002</v>
      </c>
    </row>
    <row r="5338" spans="73:85" x14ac:dyDescent="0.2">
      <c r="BU5338">
        <v>1.6174299999999999</v>
      </c>
      <c r="BY5338">
        <v>-3.3264200000000002</v>
      </c>
      <c r="CC5338">
        <v>0.73241999999999996</v>
      </c>
      <c r="CG5338">
        <v>-0.73241999999999996</v>
      </c>
    </row>
    <row r="5339" spans="73:85" x14ac:dyDescent="0.2">
      <c r="BU5339">
        <v>1.1901900000000001</v>
      </c>
      <c r="BY5339">
        <v>-3.2043499999999998</v>
      </c>
      <c r="CC5339">
        <v>0.39673000000000003</v>
      </c>
      <c r="CG5339">
        <v>-1.25122</v>
      </c>
    </row>
    <row r="5340" spans="73:85" x14ac:dyDescent="0.2">
      <c r="BU5340">
        <v>2.1057100000000002</v>
      </c>
      <c r="BY5340">
        <v>-0.12207</v>
      </c>
      <c r="CC5340">
        <v>1.1901900000000001</v>
      </c>
      <c r="CG5340">
        <v>-3.1127899999999999</v>
      </c>
    </row>
    <row r="5341" spans="73:85" x14ac:dyDescent="0.2">
      <c r="BU5341">
        <v>2.34985</v>
      </c>
      <c r="BY5341">
        <v>-0.97655999999999998</v>
      </c>
      <c r="CC5341">
        <v>0.54932000000000003</v>
      </c>
      <c r="CG5341">
        <v>-0.54932000000000003</v>
      </c>
    </row>
    <row r="5342" spans="73:85" x14ac:dyDescent="0.2">
      <c r="BU5342">
        <v>1.00708</v>
      </c>
      <c r="BY5342">
        <v>-0.73241999999999996</v>
      </c>
      <c r="CC5342">
        <v>0.76293999999999995</v>
      </c>
      <c r="CG5342">
        <v>-1.1901900000000001</v>
      </c>
    </row>
    <row r="5343" spans="73:85" x14ac:dyDescent="0.2">
      <c r="BU5343">
        <v>0.27466000000000002</v>
      </c>
      <c r="BY5343">
        <v>-1.09863</v>
      </c>
      <c r="CC5343">
        <v>1.2817400000000001</v>
      </c>
      <c r="CG5343">
        <v>-1.09863</v>
      </c>
    </row>
    <row r="5344" spans="73:85" x14ac:dyDescent="0.2">
      <c r="BU5344">
        <v>2.6855500000000001</v>
      </c>
      <c r="BY5344">
        <v>0.88500999999999996</v>
      </c>
      <c r="CC5344">
        <v>3.4790000000000001</v>
      </c>
      <c r="CG5344">
        <v>-1.95313</v>
      </c>
    </row>
    <row r="5345" spans="73:85" x14ac:dyDescent="0.2">
      <c r="BU5345">
        <v>3.7841800000000001</v>
      </c>
      <c r="BY5345">
        <v>1.06812</v>
      </c>
      <c r="CC5345">
        <v>0.54932000000000003</v>
      </c>
      <c r="CG5345">
        <v>-3.57056</v>
      </c>
    </row>
    <row r="5346" spans="73:85" x14ac:dyDescent="0.2">
      <c r="BU5346">
        <v>2.2888199999999999</v>
      </c>
      <c r="BY5346">
        <v>0.64087000000000005</v>
      </c>
      <c r="CC5346">
        <v>-0.21362</v>
      </c>
      <c r="CG5346">
        <v>-0.39673000000000003</v>
      </c>
    </row>
    <row r="5347" spans="73:85" x14ac:dyDescent="0.2">
      <c r="BU5347">
        <v>0.67139000000000004</v>
      </c>
      <c r="BY5347">
        <v>-0.82396999999999998</v>
      </c>
      <c r="CC5347">
        <v>2.1362299999999999</v>
      </c>
      <c r="CG5347">
        <v>-1.7089799999999999</v>
      </c>
    </row>
    <row r="5348" spans="73:85" x14ac:dyDescent="0.2">
      <c r="BU5348">
        <v>0.51880000000000004</v>
      </c>
      <c r="BY5348">
        <v>-0.24414</v>
      </c>
      <c r="CC5348">
        <v>2.2888199999999999</v>
      </c>
      <c r="CG5348">
        <v>-2.1057100000000002</v>
      </c>
    </row>
    <row r="5349" spans="73:85" x14ac:dyDescent="0.2">
      <c r="BU5349">
        <v>2.1972700000000001</v>
      </c>
      <c r="BY5349">
        <v>1.5258799999999999</v>
      </c>
      <c r="CC5349">
        <v>2.7770999999999999</v>
      </c>
      <c r="CG5349">
        <v>-1.0376000000000001</v>
      </c>
    </row>
    <row r="5350" spans="73:85" x14ac:dyDescent="0.2">
      <c r="BU5350">
        <v>0.39673000000000003</v>
      </c>
      <c r="BY5350">
        <v>1.1901900000000001</v>
      </c>
      <c r="CC5350">
        <v>1.95313</v>
      </c>
      <c r="CG5350">
        <v>-2.2888199999999999</v>
      </c>
    </row>
    <row r="5351" spans="73:85" x14ac:dyDescent="0.2">
      <c r="BU5351">
        <v>0.79346000000000005</v>
      </c>
      <c r="BY5351">
        <v>2.4414099999999999</v>
      </c>
      <c r="CC5351">
        <v>1.15967</v>
      </c>
      <c r="CG5351">
        <v>-1.4648399999999999</v>
      </c>
    </row>
    <row r="5352" spans="73:85" x14ac:dyDescent="0.2">
      <c r="BU5352">
        <v>0.73241999999999996</v>
      </c>
      <c r="BY5352">
        <v>-0.73241999999999996</v>
      </c>
      <c r="CC5352">
        <v>1.89209</v>
      </c>
      <c r="CG5352">
        <v>-2.5329600000000001</v>
      </c>
    </row>
    <row r="5353" spans="73:85" x14ac:dyDescent="0.2">
      <c r="BU5353">
        <v>2.01416</v>
      </c>
      <c r="BY5353">
        <v>0.24414</v>
      </c>
      <c r="CC5353">
        <v>2.50244</v>
      </c>
      <c r="CG5353">
        <v>-3.0822799999999999</v>
      </c>
    </row>
    <row r="5354" spans="73:85" x14ac:dyDescent="0.2">
      <c r="BU5354">
        <v>2.5634800000000002</v>
      </c>
      <c r="BY5354">
        <v>0.73241999999999996</v>
      </c>
      <c r="CC5354">
        <v>-0.12207</v>
      </c>
      <c r="CG5354">
        <v>-1.31226</v>
      </c>
    </row>
    <row r="5355" spans="73:85" x14ac:dyDescent="0.2">
      <c r="BU5355">
        <v>-0.15259</v>
      </c>
      <c r="BY5355">
        <v>1.4343300000000001</v>
      </c>
      <c r="CC5355">
        <v>2.0752000000000002</v>
      </c>
      <c r="CG5355">
        <v>-0.91552999999999995</v>
      </c>
    </row>
    <row r="5356" spans="73:85" x14ac:dyDescent="0.2">
      <c r="BU5356">
        <v>-0.45776</v>
      </c>
      <c r="BY5356">
        <v>-0.61034999999999995</v>
      </c>
      <c r="CC5356">
        <v>2.2277800000000001</v>
      </c>
      <c r="CG5356">
        <v>-0.15259</v>
      </c>
    </row>
    <row r="5357" spans="73:85" x14ac:dyDescent="0.2">
      <c r="BU5357">
        <v>0.91552999999999995</v>
      </c>
      <c r="BY5357">
        <v>0.18310999999999999</v>
      </c>
      <c r="CC5357">
        <v>2.31934</v>
      </c>
      <c r="CG5357">
        <v>0.54932000000000003</v>
      </c>
    </row>
    <row r="5358" spans="73:85" x14ac:dyDescent="0.2">
      <c r="BU5358">
        <v>1.00708</v>
      </c>
      <c r="BY5358">
        <v>-0.21362</v>
      </c>
      <c r="CC5358">
        <v>1.8615699999999999</v>
      </c>
      <c r="CG5358">
        <v>-1.15967</v>
      </c>
    </row>
    <row r="5359" spans="73:85" x14ac:dyDescent="0.2">
      <c r="BU5359">
        <v>1.4343300000000001</v>
      </c>
      <c r="BY5359">
        <v>0.18310999999999999</v>
      </c>
      <c r="CC5359">
        <v>0.30518000000000001</v>
      </c>
      <c r="CG5359">
        <v>-0.33568999999999999</v>
      </c>
    </row>
    <row r="5360" spans="73:85" x14ac:dyDescent="0.2">
      <c r="BU5360">
        <v>-1.7395</v>
      </c>
      <c r="BY5360">
        <v>-9.1550000000000006E-2</v>
      </c>
      <c r="CC5360">
        <v>-0.30518000000000001</v>
      </c>
      <c r="CG5360">
        <v>1.64795</v>
      </c>
    </row>
    <row r="5361" spans="73:85" x14ac:dyDescent="0.2">
      <c r="BU5361">
        <v>-2.4108900000000002</v>
      </c>
      <c r="BY5361">
        <v>-0.91552999999999995</v>
      </c>
      <c r="CC5361">
        <v>-0.18310999999999999</v>
      </c>
      <c r="CG5361">
        <v>0.57982999999999996</v>
      </c>
    </row>
    <row r="5362" spans="73:85" x14ac:dyDescent="0.2">
      <c r="BU5362">
        <v>-0.27466000000000002</v>
      </c>
      <c r="BY5362">
        <v>-0.18310999999999999</v>
      </c>
      <c r="CC5362">
        <v>-0.82396999999999998</v>
      </c>
      <c r="CG5362">
        <v>-0.57982999999999996</v>
      </c>
    </row>
    <row r="5363" spans="73:85" x14ac:dyDescent="0.2">
      <c r="BU5363">
        <v>0.88500999999999996</v>
      </c>
      <c r="BY5363">
        <v>-0.39673000000000003</v>
      </c>
      <c r="CC5363">
        <v>-0.73241999999999996</v>
      </c>
      <c r="CG5363">
        <v>1.49536</v>
      </c>
    </row>
    <row r="5364" spans="73:85" x14ac:dyDescent="0.2">
      <c r="BU5364">
        <v>-1.4343300000000001</v>
      </c>
      <c r="BY5364">
        <v>-2.99072</v>
      </c>
      <c r="CC5364">
        <v>-2.65503</v>
      </c>
      <c r="CG5364">
        <v>1.0376000000000001</v>
      </c>
    </row>
    <row r="5365" spans="73:85" x14ac:dyDescent="0.2">
      <c r="BU5365">
        <v>-1.4343300000000001</v>
      </c>
      <c r="BY5365">
        <v>-2.8991699999999998</v>
      </c>
      <c r="CC5365">
        <v>0.94603999999999999</v>
      </c>
      <c r="CG5365">
        <v>0.24414</v>
      </c>
    </row>
    <row r="5366" spans="73:85" x14ac:dyDescent="0.2">
      <c r="BU5366">
        <v>-0.70189999999999997</v>
      </c>
      <c r="BY5366">
        <v>-3.1738300000000002</v>
      </c>
      <c r="CC5366">
        <v>-0.24414</v>
      </c>
      <c r="CG5366">
        <v>-1.0376000000000001</v>
      </c>
    </row>
    <row r="5367" spans="73:85" x14ac:dyDescent="0.2">
      <c r="BU5367">
        <v>-0.33568999999999999</v>
      </c>
      <c r="BY5367">
        <v>-0.97655999999999998</v>
      </c>
      <c r="CC5367">
        <v>-1.80054</v>
      </c>
      <c r="CG5367">
        <v>6.1039999999999997E-2</v>
      </c>
    </row>
    <row r="5368" spans="73:85" x14ac:dyDescent="0.2">
      <c r="BU5368">
        <v>1.2817400000000001</v>
      </c>
      <c r="BY5368">
        <v>-0.18310999999999999</v>
      </c>
      <c r="CC5368">
        <v>-0.54932000000000003</v>
      </c>
      <c r="CG5368">
        <v>0.82396999999999998</v>
      </c>
    </row>
    <row r="5369" spans="73:85" x14ac:dyDescent="0.2">
      <c r="BU5369">
        <v>-2.2277800000000001</v>
      </c>
      <c r="BY5369">
        <v>-2.0752000000000002</v>
      </c>
      <c r="CC5369">
        <v>-0.42725000000000002</v>
      </c>
      <c r="CG5369">
        <v>-0.76293999999999995</v>
      </c>
    </row>
    <row r="5370" spans="73:85" x14ac:dyDescent="0.2">
      <c r="BU5370">
        <v>-1.25122</v>
      </c>
      <c r="BY5370">
        <v>-2.8686500000000001</v>
      </c>
      <c r="CC5370">
        <v>-0.36620999999999998</v>
      </c>
      <c r="CG5370">
        <v>0.57982999999999996</v>
      </c>
    </row>
    <row r="5371" spans="73:85" x14ac:dyDescent="0.2">
      <c r="BU5371">
        <v>-0.39673000000000003</v>
      </c>
      <c r="BY5371">
        <v>-3.0517599999999998</v>
      </c>
      <c r="CC5371">
        <v>1.31226</v>
      </c>
      <c r="CG5371">
        <v>1.2206999999999999</v>
      </c>
    </row>
    <row r="5372" spans="73:85" x14ac:dyDescent="0.2">
      <c r="BU5372">
        <v>-0.12207</v>
      </c>
      <c r="BY5372">
        <v>1.34277</v>
      </c>
      <c r="CC5372">
        <v>-2.2888199999999999</v>
      </c>
      <c r="CG5372">
        <v>-0.54932000000000003</v>
      </c>
    </row>
    <row r="5373" spans="73:85" x14ac:dyDescent="0.2">
      <c r="BU5373">
        <v>-0.42725000000000002</v>
      </c>
      <c r="BY5373">
        <v>-2.4414099999999999</v>
      </c>
      <c r="CC5373">
        <v>-0.64087000000000005</v>
      </c>
      <c r="CG5373">
        <v>1.9226099999999999</v>
      </c>
    </row>
    <row r="5374" spans="73:85" x14ac:dyDescent="0.2">
      <c r="BU5374">
        <v>-2.2277800000000001</v>
      </c>
      <c r="BY5374">
        <v>-3.5095200000000002</v>
      </c>
      <c r="CC5374">
        <v>-0.88500999999999996</v>
      </c>
      <c r="CG5374">
        <v>-1.6174299999999999</v>
      </c>
    </row>
    <row r="5375" spans="73:85" x14ac:dyDescent="0.2">
      <c r="BU5375">
        <v>0.57982999999999996</v>
      </c>
      <c r="BY5375">
        <v>-1.8310500000000001</v>
      </c>
      <c r="CC5375">
        <v>-0.85448999999999997</v>
      </c>
      <c r="CG5375">
        <v>0.24414</v>
      </c>
    </row>
    <row r="5376" spans="73:85" x14ac:dyDescent="0.2">
      <c r="BU5376">
        <v>-0.36620999999999998</v>
      </c>
      <c r="BY5376">
        <v>-1.25122</v>
      </c>
      <c r="CC5376">
        <v>-0.21362</v>
      </c>
      <c r="CG5376">
        <v>0</v>
      </c>
    </row>
    <row r="5377" spans="73:85" x14ac:dyDescent="0.2">
      <c r="BU5377">
        <v>0</v>
      </c>
      <c r="BY5377">
        <v>-2.4414099999999999</v>
      </c>
      <c r="CC5377">
        <v>-2.4719199999999999</v>
      </c>
      <c r="CG5377">
        <v>-0.76293999999999995</v>
      </c>
    </row>
    <row r="5378" spans="73:85" x14ac:dyDescent="0.2">
      <c r="BU5378">
        <v>-3.0519999999999999E-2</v>
      </c>
      <c r="BY5378">
        <v>-2.0446800000000001</v>
      </c>
      <c r="CC5378">
        <v>-3.0519999999999999E-2</v>
      </c>
      <c r="CG5378">
        <v>-1.49536</v>
      </c>
    </row>
    <row r="5379" spans="73:85" x14ac:dyDescent="0.2">
      <c r="BU5379">
        <v>2.2277800000000001</v>
      </c>
      <c r="BY5379">
        <v>-2.5634800000000002</v>
      </c>
      <c r="CC5379">
        <v>0</v>
      </c>
      <c r="CG5379">
        <v>-2.5329600000000001</v>
      </c>
    </row>
    <row r="5380" spans="73:85" x14ac:dyDescent="0.2">
      <c r="BU5380">
        <v>1.6174299999999999</v>
      </c>
      <c r="BY5380">
        <v>-3.0519999999999999E-2</v>
      </c>
      <c r="CC5380">
        <v>0.45776</v>
      </c>
      <c r="CG5380">
        <v>-4.4555699999999998</v>
      </c>
    </row>
    <row r="5381" spans="73:85" x14ac:dyDescent="0.2">
      <c r="BU5381">
        <v>2.7770999999999999</v>
      </c>
      <c r="BY5381">
        <v>0.21362</v>
      </c>
      <c r="CC5381">
        <v>0.24414</v>
      </c>
      <c r="CG5381">
        <v>-0.42725000000000002</v>
      </c>
    </row>
    <row r="5382" spans="73:85" x14ac:dyDescent="0.2">
      <c r="BU5382">
        <v>0.30518000000000001</v>
      </c>
      <c r="BY5382">
        <v>-0.18310999999999999</v>
      </c>
      <c r="CC5382">
        <v>2.1362299999999999</v>
      </c>
      <c r="CG5382">
        <v>-1.9836400000000001</v>
      </c>
    </row>
    <row r="5383" spans="73:85" x14ac:dyDescent="0.2">
      <c r="BU5383">
        <v>1.1901900000000001</v>
      </c>
      <c r="BY5383">
        <v>0.24414</v>
      </c>
      <c r="CC5383">
        <v>1.15967</v>
      </c>
      <c r="CG5383">
        <v>-1.0376000000000001</v>
      </c>
    </row>
    <row r="5384" spans="73:85" x14ac:dyDescent="0.2">
      <c r="BU5384">
        <v>1.49536</v>
      </c>
      <c r="BY5384">
        <v>-1.1291500000000001</v>
      </c>
      <c r="CC5384">
        <v>2.7160600000000001</v>
      </c>
      <c r="CG5384">
        <v>-3.3874499999999999</v>
      </c>
    </row>
    <row r="5385" spans="73:85" x14ac:dyDescent="0.2">
      <c r="BU5385">
        <v>2.2583000000000002</v>
      </c>
      <c r="BY5385">
        <v>0.85448999999999997</v>
      </c>
      <c r="CC5385">
        <v>1.7089799999999999</v>
      </c>
      <c r="CG5385">
        <v>-1.3732899999999999</v>
      </c>
    </row>
    <row r="5386" spans="73:85" x14ac:dyDescent="0.2">
      <c r="BU5386">
        <v>2.3803700000000001</v>
      </c>
      <c r="BY5386">
        <v>0.57982999999999996</v>
      </c>
      <c r="CC5386">
        <v>0.21362</v>
      </c>
      <c r="CG5386">
        <v>-0.30518000000000001</v>
      </c>
    </row>
    <row r="5387" spans="73:85" x14ac:dyDescent="0.2">
      <c r="BU5387">
        <v>1.09863</v>
      </c>
      <c r="BY5387">
        <v>-9.1550000000000006E-2</v>
      </c>
      <c r="CC5387">
        <v>1.8310500000000001</v>
      </c>
      <c r="CG5387">
        <v>-1.06812</v>
      </c>
    </row>
    <row r="5388" spans="73:85" x14ac:dyDescent="0.2">
      <c r="BU5388">
        <v>1.1291500000000001</v>
      </c>
      <c r="BY5388">
        <v>-0.15259</v>
      </c>
      <c r="CC5388">
        <v>2.1972700000000001</v>
      </c>
      <c r="CG5388">
        <v>-3.1127899999999999</v>
      </c>
    </row>
    <row r="5389" spans="73:85" x14ac:dyDescent="0.2">
      <c r="BU5389">
        <v>2.7160600000000001</v>
      </c>
      <c r="BY5389">
        <v>-1.5258799999999999</v>
      </c>
      <c r="CC5389">
        <v>2.9296899999999999</v>
      </c>
      <c r="CG5389">
        <v>-2.2583000000000002</v>
      </c>
    </row>
    <row r="5390" spans="73:85" x14ac:dyDescent="0.2">
      <c r="BU5390">
        <v>1.1901900000000001</v>
      </c>
      <c r="BY5390">
        <v>0.51880000000000004</v>
      </c>
      <c r="CC5390">
        <v>0.61034999999999995</v>
      </c>
      <c r="CG5390">
        <v>-0.76293999999999995</v>
      </c>
    </row>
    <row r="5391" spans="73:85" x14ac:dyDescent="0.2">
      <c r="BU5391">
        <v>1.2817400000000001</v>
      </c>
      <c r="BY5391">
        <v>1.7395</v>
      </c>
      <c r="CC5391">
        <v>6.1039999999999997E-2</v>
      </c>
      <c r="CG5391">
        <v>-2.5939899999999998</v>
      </c>
    </row>
    <row r="5392" spans="73:85" x14ac:dyDescent="0.2">
      <c r="BU5392">
        <v>1.8615699999999999</v>
      </c>
      <c r="BY5392">
        <v>-0.21362</v>
      </c>
      <c r="CC5392">
        <v>1.80054</v>
      </c>
      <c r="CG5392">
        <v>-1.0376000000000001</v>
      </c>
    </row>
    <row r="5393" spans="73:85" x14ac:dyDescent="0.2">
      <c r="BU5393">
        <v>1.49536</v>
      </c>
      <c r="BY5393">
        <v>-0.39673000000000003</v>
      </c>
      <c r="CC5393">
        <v>2.34985</v>
      </c>
      <c r="CG5393">
        <v>-4.2419399999999996</v>
      </c>
    </row>
    <row r="5394" spans="73:85" x14ac:dyDescent="0.2">
      <c r="BU5394">
        <v>2.7770999999999999</v>
      </c>
      <c r="BY5394">
        <v>2.2277800000000001</v>
      </c>
      <c r="CC5394">
        <v>1.7089799999999999</v>
      </c>
      <c r="CG5394">
        <v>-0.27466000000000002</v>
      </c>
    </row>
    <row r="5395" spans="73:85" x14ac:dyDescent="0.2">
      <c r="BU5395">
        <v>1.4648399999999999</v>
      </c>
      <c r="BY5395">
        <v>-0.61034999999999995</v>
      </c>
      <c r="CC5395">
        <v>1.6174299999999999</v>
      </c>
      <c r="CG5395">
        <v>-0.45776</v>
      </c>
    </row>
    <row r="5396" spans="73:85" x14ac:dyDescent="0.2">
      <c r="BU5396">
        <v>-1.2817400000000001</v>
      </c>
      <c r="BY5396">
        <v>-0.48827999999999999</v>
      </c>
      <c r="CC5396">
        <v>2.0752000000000002</v>
      </c>
      <c r="CG5396">
        <v>-1.31226</v>
      </c>
    </row>
    <row r="5397" spans="73:85" x14ac:dyDescent="0.2">
      <c r="BU5397">
        <v>1.1901900000000001</v>
      </c>
      <c r="BY5397">
        <v>6.1039999999999997E-2</v>
      </c>
      <c r="CC5397">
        <v>2.6855500000000001</v>
      </c>
      <c r="CG5397">
        <v>-1.7700199999999999</v>
      </c>
    </row>
    <row r="5398" spans="73:85" x14ac:dyDescent="0.2">
      <c r="BU5398">
        <v>0.36620999999999998</v>
      </c>
      <c r="BY5398">
        <v>0.39673000000000003</v>
      </c>
      <c r="CC5398">
        <v>1.06812</v>
      </c>
      <c r="CG5398">
        <v>0.45776</v>
      </c>
    </row>
    <row r="5399" spans="73:85" x14ac:dyDescent="0.2">
      <c r="BU5399">
        <v>0.27466000000000002</v>
      </c>
      <c r="BY5399">
        <v>-0.42725000000000002</v>
      </c>
      <c r="CC5399">
        <v>-0.18310999999999999</v>
      </c>
      <c r="CG5399">
        <v>1.06812</v>
      </c>
    </row>
    <row r="5400" spans="73:85" x14ac:dyDescent="0.2">
      <c r="BU5400">
        <v>-0.42725000000000002</v>
      </c>
      <c r="BY5400">
        <v>-0.79346000000000005</v>
      </c>
      <c r="CC5400">
        <v>2.0446800000000001</v>
      </c>
      <c r="CG5400">
        <v>2.5329600000000001</v>
      </c>
    </row>
    <row r="5401" spans="73:85" x14ac:dyDescent="0.2">
      <c r="BU5401">
        <v>-2.65503</v>
      </c>
      <c r="BY5401">
        <v>-1.95313</v>
      </c>
      <c r="CC5401">
        <v>9.1550000000000006E-2</v>
      </c>
      <c r="CG5401">
        <v>-0.61034999999999995</v>
      </c>
    </row>
    <row r="5402" spans="73:85" x14ac:dyDescent="0.2">
      <c r="BU5402">
        <v>0.94603999999999999</v>
      </c>
      <c r="BY5402">
        <v>-0.27466000000000002</v>
      </c>
      <c r="CC5402">
        <v>9.1550000000000006E-2</v>
      </c>
      <c r="CG5402">
        <v>3.0519999999999999E-2</v>
      </c>
    </row>
    <row r="5403" spans="73:85" x14ac:dyDescent="0.2">
      <c r="BU5403">
        <v>0.76293999999999995</v>
      </c>
      <c r="BY5403">
        <v>-1.49536</v>
      </c>
      <c r="CC5403">
        <v>0.30518000000000001</v>
      </c>
      <c r="CG5403">
        <v>0.15259</v>
      </c>
    </row>
    <row r="5404" spans="73:85" x14ac:dyDescent="0.2">
      <c r="BU5404">
        <v>-1.4343300000000001</v>
      </c>
      <c r="BY5404">
        <v>-1.58691</v>
      </c>
      <c r="CC5404">
        <v>-3.1127899999999999</v>
      </c>
      <c r="CG5404">
        <v>0.82396999999999998</v>
      </c>
    </row>
    <row r="5405" spans="73:85" x14ac:dyDescent="0.2">
      <c r="BU5405">
        <v>-1.9226099999999999</v>
      </c>
      <c r="BY5405">
        <v>-2.6245099999999999</v>
      </c>
      <c r="CC5405">
        <v>-0.12207</v>
      </c>
      <c r="CG5405">
        <v>0.73241999999999996</v>
      </c>
    </row>
    <row r="5406" spans="73:85" x14ac:dyDescent="0.2">
      <c r="BU5406">
        <v>-1.89209</v>
      </c>
      <c r="BY5406">
        <v>-3.1738300000000002</v>
      </c>
      <c r="CC5406">
        <v>0.88500999999999996</v>
      </c>
      <c r="CG5406">
        <v>-9.1550000000000006E-2</v>
      </c>
    </row>
    <row r="5407" spans="73:85" x14ac:dyDescent="0.2">
      <c r="BU5407">
        <v>-0.39673000000000003</v>
      </c>
      <c r="BY5407">
        <v>-0.91552999999999995</v>
      </c>
      <c r="CC5407">
        <v>-1.4648399999999999</v>
      </c>
      <c r="CG5407">
        <v>1.3732899999999999</v>
      </c>
    </row>
    <row r="5408" spans="73:85" x14ac:dyDescent="0.2">
      <c r="BU5408">
        <v>2.0446800000000001</v>
      </c>
      <c r="BY5408">
        <v>-1.34277</v>
      </c>
      <c r="CC5408">
        <v>-1.58691</v>
      </c>
      <c r="CG5408">
        <v>1.06812</v>
      </c>
    </row>
    <row r="5409" spans="73:85" x14ac:dyDescent="0.2">
      <c r="BU5409">
        <v>-1.09863</v>
      </c>
      <c r="BY5409">
        <v>-2.0446800000000001</v>
      </c>
      <c r="CC5409">
        <v>-2.3803700000000001</v>
      </c>
      <c r="CG5409">
        <v>0.48827999999999999</v>
      </c>
    </row>
    <row r="5410" spans="73:85" x14ac:dyDescent="0.2">
      <c r="BU5410">
        <v>-0.88500999999999996</v>
      </c>
      <c r="BY5410">
        <v>-3.4484900000000001</v>
      </c>
      <c r="CC5410">
        <v>0.39673000000000003</v>
      </c>
      <c r="CG5410">
        <v>-9.1550000000000006E-2</v>
      </c>
    </row>
    <row r="5411" spans="73:85" x14ac:dyDescent="0.2">
      <c r="BU5411">
        <v>0.54932000000000003</v>
      </c>
      <c r="BY5411">
        <v>-2.1972700000000001</v>
      </c>
      <c r="CC5411">
        <v>9.1550000000000006E-2</v>
      </c>
      <c r="CG5411">
        <v>1.1291500000000001</v>
      </c>
    </row>
    <row r="5412" spans="73:85" x14ac:dyDescent="0.2">
      <c r="BU5412">
        <v>-1.00708</v>
      </c>
      <c r="BY5412">
        <v>-0.15259</v>
      </c>
      <c r="CC5412">
        <v>-1.1291500000000001</v>
      </c>
      <c r="CG5412">
        <v>-0.88500999999999996</v>
      </c>
    </row>
    <row r="5413" spans="73:85" x14ac:dyDescent="0.2">
      <c r="BU5413">
        <v>-0.64087000000000005</v>
      </c>
      <c r="BY5413">
        <v>-1.3732899999999999</v>
      </c>
      <c r="CC5413">
        <v>-1.34277</v>
      </c>
      <c r="CG5413">
        <v>0.33568999999999999</v>
      </c>
    </row>
    <row r="5414" spans="73:85" x14ac:dyDescent="0.2">
      <c r="BU5414">
        <v>-2.01416</v>
      </c>
      <c r="BY5414">
        <v>-0.85448999999999997</v>
      </c>
      <c r="CC5414">
        <v>-0.73241999999999996</v>
      </c>
      <c r="CG5414">
        <v>-2.1057100000000002</v>
      </c>
    </row>
    <row r="5415" spans="73:85" x14ac:dyDescent="0.2">
      <c r="BU5415">
        <v>1.06812</v>
      </c>
      <c r="BY5415">
        <v>-1.80054</v>
      </c>
      <c r="CC5415">
        <v>-0.73241999999999996</v>
      </c>
      <c r="CG5415">
        <v>0.18310999999999999</v>
      </c>
    </row>
    <row r="5416" spans="73:85" x14ac:dyDescent="0.2">
      <c r="BU5416">
        <v>1.7395</v>
      </c>
      <c r="BY5416">
        <v>-3.4790000000000001</v>
      </c>
      <c r="CC5416">
        <v>-1.0376000000000001</v>
      </c>
      <c r="CG5416">
        <v>-0.42725000000000002</v>
      </c>
    </row>
    <row r="5417" spans="73:85" x14ac:dyDescent="0.2">
      <c r="BU5417">
        <v>1.25122</v>
      </c>
      <c r="BY5417">
        <v>-1.31226</v>
      </c>
      <c r="CC5417">
        <v>-1.9226099999999999</v>
      </c>
      <c r="CG5417">
        <v>-1.5258799999999999</v>
      </c>
    </row>
    <row r="5418" spans="73:85" x14ac:dyDescent="0.2">
      <c r="BU5418">
        <v>0.54932000000000003</v>
      </c>
      <c r="BY5418">
        <v>-3.0822799999999999</v>
      </c>
      <c r="CC5418">
        <v>1.40381</v>
      </c>
      <c r="CG5418">
        <v>-1.15967</v>
      </c>
    </row>
    <row r="5419" spans="73:85" x14ac:dyDescent="0.2">
      <c r="BU5419">
        <v>9.1550000000000006E-2</v>
      </c>
      <c r="BY5419">
        <v>-2.8991699999999998</v>
      </c>
      <c r="CC5419">
        <v>1.15967</v>
      </c>
      <c r="CG5419">
        <v>-2.1362299999999999</v>
      </c>
    </row>
    <row r="5420" spans="73:85" x14ac:dyDescent="0.2">
      <c r="BU5420">
        <v>1.4343300000000001</v>
      </c>
      <c r="BY5420">
        <v>-0.54932000000000003</v>
      </c>
      <c r="CC5420">
        <v>-0.54932000000000003</v>
      </c>
      <c r="CG5420">
        <v>-2.8991699999999998</v>
      </c>
    </row>
    <row r="5421" spans="73:85" x14ac:dyDescent="0.2">
      <c r="BU5421">
        <v>2.0446800000000001</v>
      </c>
      <c r="BY5421">
        <v>0.24414</v>
      </c>
      <c r="CC5421">
        <v>0.70189999999999997</v>
      </c>
      <c r="CG5421">
        <v>9.1550000000000006E-2</v>
      </c>
    </row>
    <row r="5422" spans="73:85" x14ac:dyDescent="0.2">
      <c r="BU5422">
        <v>1.0376000000000001</v>
      </c>
      <c r="BY5422">
        <v>-1.2817400000000001</v>
      </c>
      <c r="CC5422">
        <v>0.82396999999999998</v>
      </c>
      <c r="CG5422">
        <v>-1.0376000000000001</v>
      </c>
    </row>
    <row r="5423" spans="73:85" x14ac:dyDescent="0.2">
      <c r="BU5423">
        <v>0.24414</v>
      </c>
      <c r="BY5423">
        <v>0.51880000000000004</v>
      </c>
      <c r="CC5423">
        <v>0.97655999999999998</v>
      </c>
      <c r="CG5423">
        <v>-3.0822799999999999</v>
      </c>
    </row>
    <row r="5424" spans="73:85" x14ac:dyDescent="0.2">
      <c r="BU5424">
        <v>2.7160600000000001</v>
      </c>
      <c r="BY5424">
        <v>0.51880000000000004</v>
      </c>
      <c r="CC5424">
        <v>4.6081500000000002</v>
      </c>
      <c r="CG5424">
        <v>-1.80054</v>
      </c>
    </row>
    <row r="5425" spans="73:85" x14ac:dyDescent="0.2">
      <c r="BU5425">
        <v>1.00708</v>
      </c>
      <c r="BY5425">
        <v>0.79346000000000005</v>
      </c>
      <c r="CC5425">
        <v>0.57982999999999996</v>
      </c>
      <c r="CG5425">
        <v>-2.8991699999999998</v>
      </c>
    </row>
    <row r="5426" spans="73:85" x14ac:dyDescent="0.2">
      <c r="BU5426">
        <v>2.4108900000000002</v>
      </c>
      <c r="BY5426">
        <v>1.49536</v>
      </c>
      <c r="CC5426">
        <v>0.30518000000000001</v>
      </c>
      <c r="CG5426">
        <v>-0.39673000000000003</v>
      </c>
    </row>
    <row r="5427" spans="73:85" x14ac:dyDescent="0.2">
      <c r="BU5427">
        <v>-0.51880000000000004</v>
      </c>
      <c r="BY5427">
        <v>-1.09863</v>
      </c>
      <c r="CC5427">
        <v>2.5939899999999998</v>
      </c>
      <c r="CG5427">
        <v>-2.1972700000000001</v>
      </c>
    </row>
    <row r="5428" spans="73:85" x14ac:dyDescent="0.2">
      <c r="BU5428">
        <v>-0.33568999999999999</v>
      </c>
      <c r="BY5428">
        <v>-1.64795</v>
      </c>
      <c r="CC5428">
        <v>1.7395</v>
      </c>
      <c r="CG5428">
        <v>-3.6621100000000002</v>
      </c>
    </row>
    <row r="5429" spans="73:85" x14ac:dyDescent="0.2">
      <c r="BU5429">
        <v>1.6784699999999999</v>
      </c>
      <c r="BY5429">
        <v>1.64795</v>
      </c>
      <c r="CC5429">
        <v>2.96021</v>
      </c>
      <c r="CG5429">
        <v>-0.85448999999999997</v>
      </c>
    </row>
    <row r="5430" spans="73:85" x14ac:dyDescent="0.2">
      <c r="BU5430">
        <v>1.7395</v>
      </c>
      <c r="BY5430">
        <v>0.42725000000000002</v>
      </c>
      <c r="CC5430">
        <v>1.80054</v>
      </c>
      <c r="CG5430">
        <v>-1.06812</v>
      </c>
    </row>
    <row r="5431" spans="73:85" x14ac:dyDescent="0.2">
      <c r="BU5431">
        <v>2.2583000000000002</v>
      </c>
      <c r="BY5431">
        <v>0.51880000000000004</v>
      </c>
      <c r="CC5431">
        <v>1.31226</v>
      </c>
      <c r="CG5431">
        <v>-2.1972700000000001</v>
      </c>
    </row>
    <row r="5432" spans="73:85" x14ac:dyDescent="0.2">
      <c r="BU5432">
        <v>3.0212400000000001</v>
      </c>
      <c r="BY5432">
        <v>-0.79346000000000005</v>
      </c>
      <c r="CC5432">
        <v>1.95313</v>
      </c>
      <c r="CG5432">
        <v>-3.0212400000000001</v>
      </c>
    </row>
    <row r="5433" spans="73:85" x14ac:dyDescent="0.2">
      <c r="BU5433">
        <v>2.2888199999999999</v>
      </c>
      <c r="BY5433">
        <v>0.15259</v>
      </c>
      <c r="CC5433">
        <v>1.0376000000000001</v>
      </c>
      <c r="CG5433">
        <v>-2.7465799999999998</v>
      </c>
    </row>
    <row r="5434" spans="73:85" x14ac:dyDescent="0.2">
      <c r="BU5434">
        <v>2.7770999999999999</v>
      </c>
      <c r="BY5434">
        <v>0.30518000000000001</v>
      </c>
      <c r="CC5434">
        <v>1.4343300000000001</v>
      </c>
      <c r="CG5434">
        <v>-1.06812</v>
      </c>
    </row>
    <row r="5435" spans="73:85" x14ac:dyDescent="0.2">
      <c r="BU5435">
        <v>0.12207</v>
      </c>
      <c r="BY5435">
        <v>1.1901900000000001</v>
      </c>
      <c r="CC5435">
        <v>1.5258799999999999</v>
      </c>
      <c r="CG5435">
        <v>-0.67139000000000004</v>
      </c>
    </row>
    <row r="5436" spans="73:85" x14ac:dyDescent="0.2">
      <c r="BU5436">
        <v>0.30518000000000001</v>
      </c>
      <c r="BY5436">
        <v>0.30518000000000001</v>
      </c>
      <c r="CC5436">
        <v>0.82396999999999998</v>
      </c>
      <c r="CG5436">
        <v>-1.7395</v>
      </c>
    </row>
    <row r="5437" spans="73:85" x14ac:dyDescent="0.2">
      <c r="BU5437">
        <v>0.97655999999999998</v>
      </c>
      <c r="BY5437">
        <v>-0.76293999999999995</v>
      </c>
      <c r="CC5437">
        <v>2.4414099999999999</v>
      </c>
      <c r="CG5437">
        <v>-0.36620999999999998</v>
      </c>
    </row>
    <row r="5438" spans="73:85" x14ac:dyDescent="0.2">
      <c r="BU5438">
        <v>-6.1039999999999997E-2</v>
      </c>
      <c r="BY5438">
        <v>1.15967</v>
      </c>
      <c r="CC5438">
        <v>-3.0519999999999999E-2</v>
      </c>
      <c r="CG5438">
        <v>-0.79346000000000005</v>
      </c>
    </row>
    <row r="5439" spans="73:85" x14ac:dyDescent="0.2">
      <c r="BU5439">
        <v>-0.33568999999999999</v>
      </c>
      <c r="BY5439">
        <v>0.82396999999999998</v>
      </c>
      <c r="CC5439">
        <v>-0.27466000000000002</v>
      </c>
      <c r="CG5439">
        <v>-0.24414</v>
      </c>
    </row>
    <row r="5440" spans="73:85" x14ac:dyDescent="0.2">
      <c r="BU5440">
        <v>-1.89209</v>
      </c>
      <c r="BY5440">
        <v>-1.89209</v>
      </c>
      <c r="CC5440">
        <v>0.39673000000000003</v>
      </c>
      <c r="CG5440">
        <v>2.1362299999999999</v>
      </c>
    </row>
    <row r="5441" spans="73:85" x14ac:dyDescent="0.2">
      <c r="BU5441">
        <v>-2.5939899999999998</v>
      </c>
      <c r="BY5441">
        <v>-0.57982999999999996</v>
      </c>
      <c r="CC5441">
        <v>1.1291500000000001</v>
      </c>
      <c r="CG5441">
        <v>-1.4343300000000001</v>
      </c>
    </row>
    <row r="5442" spans="73:85" x14ac:dyDescent="0.2">
      <c r="BU5442">
        <v>1.5258799999999999</v>
      </c>
      <c r="BY5442">
        <v>-0.79346000000000005</v>
      </c>
      <c r="CC5442">
        <v>-3.0519999999999999E-2</v>
      </c>
      <c r="CG5442">
        <v>-0.82396999999999998</v>
      </c>
    </row>
    <row r="5443" spans="73:85" x14ac:dyDescent="0.2">
      <c r="BU5443">
        <v>-0.97655999999999998</v>
      </c>
      <c r="BY5443">
        <v>-2.5634800000000002</v>
      </c>
      <c r="CC5443">
        <v>-0.18310999999999999</v>
      </c>
      <c r="CG5443">
        <v>0.57982999999999996</v>
      </c>
    </row>
    <row r="5444" spans="73:85" x14ac:dyDescent="0.2">
      <c r="BU5444">
        <v>-0.97655999999999998</v>
      </c>
      <c r="BY5444">
        <v>-0.76293999999999995</v>
      </c>
      <c r="CC5444">
        <v>-2.65503</v>
      </c>
      <c r="CG5444">
        <v>0.18310999999999999</v>
      </c>
    </row>
    <row r="5445" spans="73:85" x14ac:dyDescent="0.2">
      <c r="BU5445">
        <v>-1.25122</v>
      </c>
      <c r="BY5445">
        <v>-3.3569300000000002</v>
      </c>
      <c r="CC5445">
        <v>0.30518000000000001</v>
      </c>
      <c r="CG5445">
        <v>0.79346000000000005</v>
      </c>
    </row>
    <row r="5446" spans="73:85" x14ac:dyDescent="0.2">
      <c r="BU5446">
        <v>-0.51880000000000004</v>
      </c>
      <c r="BY5446">
        <v>-4.7912600000000003</v>
      </c>
      <c r="CC5446">
        <v>0.12207</v>
      </c>
      <c r="CG5446">
        <v>-0.39673000000000003</v>
      </c>
    </row>
    <row r="5447" spans="73:85" x14ac:dyDescent="0.2">
      <c r="BU5447">
        <v>0.30518000000000001</v>
      </c>
      <c r="BY5447">
        <v>1.0376000000000001</v>
      </c>
      <c r="CC5447">
        <v>-1.0376000000000001</v>
      </c>
      <c r="CG5447">
        <v>0.82396999999999998</v>
      </c>
    </row>
    <row r="5448" spans="73:85" x14ac:dyDescent="0.2">
      <c r="BU5448">
        <v>0.73241999999999996</v>
      </c>
      <c r="BY5448">
        <v>-2.6245099999999999</v>
      </c>
      <c r="CC5448">
        <v>-1.15967</v>
      </c>
      <c r="CG5448">
        <v>1.1291500000000001</v>
      </c>
    </row>
    <row r="5449" spans="73:85" x14ac:dyDescent="0.2">
      <c r="BU5449">
        <v>-1.1291500000000001</v>
      </c>
      <c r="BY5449">
        <v>-1.3732899999999999</v>
      </c>
      <c r="CC5449">
        <v>-1.5258799999999999</v>
      </c>
      <c r="CG5449">
        <v>0.51880000000000004</v>
      </c>
    </row>
    <row r="5450" spans="73:85" x14ac:dyDescent="0.2">
      <c r="BU5450">
        <v>-0.54932000000000003</v>
      </c>
      <c r="BY5450">
        <v>-1.9226099999999999</v>
      </c>
      <c r="CC5450">
        <v>1.1291500000000001</v>
      </c>
      <c r="CG5450">
        <v>3.0519999999999999E-2</v>
      </c>
    </row>
    <row r="5451" spans="73:85" x14ac:dyDescent="0.2">
      <c r="BU5451">
        <v>-0.64087000000000005</v>
      </c>
      <c r="BY5451">
        <v>-3.2043499999999998</v>
      </c>
      <c r="CC5451">
        <v>-0.88500999999999996</v>
      </c>
      <c r="CG5451">
        <v>0.82396999999999998</v>
      </c>
    </row>
    <row r="5452" spans="73:85" x14ac:dyDescent="0.2">
      <c r="BU5452">
        <v>-0.85448999999999997</v>
      </c>
      <c r="BY5452">
        <v>-1.1901900000000001</v>
      </c>
      <c r="CC5452">
        <v>-0.88500999999999996</v>
      </c>
      <c r="CG5452">
        <v>-9.1550000000000006E-2</v>
      </c>
    </row>
    <row r="5453" spans="73:85" x14ac:dyDescent="0.2">
      <c r="BU5453">
        <v>-0.30518000000000001</v>
      </c>
      <c r="BY5453">
        <v>-2.5329600000000001</v>
      </c>
      <c r="CC5453">
        <v>0.30518000000000001</v>
      </c>
      <c r="CG5453">
        <v>0.39673000000000003</v>
      </c>
    </row>
    <row r="5454" spans="73:85" x14ac:dyDescent="0.2">
      <c r="BU5454">
        <v>-3.1127899999999999</v>
      </c>
      <c r="BY5454">
        <v>-2.4108900000000002</v>
      </c>
      <c r="CC5454">
        <v>-0.21362</v>
      </c>
      <c r="CG5454">
        <v>-1.40381</v>
      </c>
    </row>
    <row r="5455" spans="73:85" x14ac:dyDescent="0.2">
      <c r="BU5455">
        <v>0.12207</v>
      </c>
      <c r="BY5455">
        <v>-1.40381</v>
      </c>
      <c r="CC5455">
        <v>-1.0376000000000001</v>
      </c>
      <c r="CG5455">
        <v>-0.85448999999999997</v>
      </c>
    </row>
    <row r="5456" spans="73:85" x14ac:dyDescent="0.2">
      <c r="BU5456">
        <v>0.70189999999999997</v>
      </c>
      <c r="BY5456">
        <v>-1.9226099999999999</v>
      </c>
      <c r="CC5456">
        <v>-1.09863</v>
      </c>
      <c r="CG5456">
        <v>-1.2817400000000001</v>
      </c>
    </row>
    <row r="5457" spans="73:85" x14ac:dyDescent="0.2">
      <c r="BU5457">
        <v>0</v>
      </c>
      <c r="BY5457">
        <v>-1.1901900000000001</v>
      </c>
      <c r="CC5457">
        <v>-2.4108900000000002</v>
      </c>
      <c r="CG5457">
        <v>-0.67139000000000004</v>
      </c>
    </row>
    <row r="5458" spans="73:85" x14ac:dyDescent="0.2">
      <c r="BU5458">
        <v>0.15259</v>
      </c>
      <c r="BY5458">
        <v>-1.6174299999999999</v>
      </c>
      <c r="CC5458">
        <v>-9.1550000000000006E-2</v>
      </c>
      <c r="CG5458">
        <v>-1.8310500000000001</v>
      </c>
    </row>
    <row r="5459" spans="73:85" x14ac:dyDescent="0.2">
      <c r="BU5459">
        <v>0.54932000000000003</v>
      </c>
      <c r="BY5459">
        <v>-2.0752000000000002</v>
      </c>
      <c r="CC5459">
        <v>0.39673000000000003</v>
      </c>
      <c r="CG5459">
        <v>-1.1291500000000001</v>
      </c>
    </row>
    <row r="5460" spans="73:85" x14ac:dyDescent="0.2">
      <c r="BU5460">
        <v>2.4719199999999999</v>
      </c>
      <c r="BY5460">
        <v>-0.61034999999999995</v>
      </c>
      <c r="CC5460">
        <v>0.27466000000000002</v>
      </c>
      <c r="CG5460">
        <v>-3.0517599999999998</v>
      </c>
    </row>
    <row r="5461" spans="73:85" x14ac:dyDescent="0.2">
      <c r="BU5461">
        <v>2.50244</v>
      </c>
      <c r="BY5461">
        <v>-0.39673000000000003</v>
      </c>
      <c r="CC5461">
        <v>0.54932000000000003</v>
      </c>
      <c r="CG5461">
        <v>-0.82396999999999998</v>
      </c>
    </row>
    <row r="5462" spans="73:85" x14ac:dyDescent="0.2">
      <c r="BU5462">
        <v>0.51880000000000004</v>
      </c>
      <c r="BY5462">
        <v>-1.34277</v>
      </c>
      <c r="CC5462">
        <v>1.25122</v>
      </c>
      <c r="CG5462">
        <v>-1.06812</v>
      </c>
    </row>
    <row r="5463" spans="73:85" x14ac:dyDescent="0.2">
      <c r="BU5463">
        <v>1.1901900000000001</v>
      </c>
      <c r="BY5463">
        <v>-1.5564</v>
      </c>
      <c r="CC5463">
        <v>1.34277</v>
      </c>
      <c r="CG5463">
        <v>-1.7089799999999999</v>
      </c>
    </row>
    <row r="5464" spans="73:85" x14ac:dyDescent="0.2">
      <c r="BU5464">
        <v>2.01416</v>
      </c>
      <c r="BY5464">
        <v>-0.85448999999999997</v>
      </c>
      <c r="CC5464">
        <v>2.65503</v>
      </c>
      <c r="CG5464">
        <v>-1.95313</v>
      </c>
    </row>
    <row r="5465" spans="73:85" x14ac:dyDescent="0.2">
      <c r="BU5465">
        <v>1.2817400000000001</v>
      </c>
      <c r="BY5465">
        <v>1.80054</v>
      </c>
      <c r="CC5465">
        <v>-0.45776</v>
      </c>
      <c r="CG5465">
        <v>-2.83813</v>
      </c>
    </row>
    <row r="5466" spans="73:85" x14ac:dyDescent="0.2">
      <c r="BU5466">
        <v>2.2277800000000001</v>
      </c>
      <c r="BY5466">
        <v>1.25122</v>
      </c>
      <c r="CC5466">
        <v>0.64087000000000005</v>
      </c>
      <c r="CG5466">
        <v>-0.76293999999999995</v>
      </c>
    </row>
    <row r="5467" spans="73:85" x14ac:dyDescent="0.2">
      <c r="BU5467">
        <v>0.67139000000000004</v>
      </c>
      <c r="BY5467">
        <v>0</v>
      </c>
      <c r="CC5467">
        <v>2.01416</v>
      </c>
      <c r="CG5467">
        <v>-0.57982999999999996</v>
      </c>
    </row>
    <row r="5468" spans="73:85" x14ac:dyDescent="0.2">
      <c r="BU5468">
        <v>1.0376000000000001</v>
      </c>
      <c r="BY5468">
        <v>0.57982999999999996</v>
      </c>
      <c r="CC5468">
        <v>2.7160600000000001</v>
      </c>
      <c r="CG5468">
        <v>-2.7770999999999999</v>
      </c>
    </row>
    <row r="5469" spans="73:85" x14ac:dyDescent="0.2">
      <c r="BU5469">
        <v>2.7160600000000001</v>
      </c>
      <c r="BY5469">
        <v>0.91552999999999995</v>
      </c>
      <c r="CC5469">
        <v>1.2817400000000001</v>
      </c>
      <c r="CG5469">
        <v>-1.34277</v>
      </c>
    </row>
    <row r="5470" spans="73:85" x14ac:dyDescent="0.2">
      <c r="BU5470">
        <v>0.39673000000000003</v>
      </c>
      <c r="BY5470">
        <v>1.64795</v>
      </c>
      <c r="CC5470">
        <v>1.95313</v>
      </c>
      <c r="CG5470">
        <v>-1.80054</v>
      </c>
    </row>
    <row r="5471" spans="73:85" x14ac:dyDescent="0.2">
      <c r="BU5471">
        <v>0.18310999999999999</v>
      </c>
      <c r="BY5471">
        <v>1.80054</v>
      </c>
      <c r="CC5471">
        <v>6.1039999999999997E-2</v>
      </c>
      <c r="CG5471">
        <v>-2.5634800000000002</v>
      </c>
    </row>
    <row r="5472" spans="73:85" x14ac:dyDescent="0.2">
      <c r="BU5472">
        <v>1.40381</v>
      </c>
      <c r="BY5472">
        <v>-1.09863</v>
      </c>
      <c r="CC5472">
        <v>0.82396999999999998</v>
      </c>
      <c r="CG5472">
        <v>-1.58691</v>
      </c>
    </row>
    <row r="5473" spans="73:85" x14ac:dyDescent="0.2">
      <c r="BU5473">
        <v>1.95313</v>
      </c>
      <c r="BY5473">
        <v>0.61034999999999995</v>
      </c>
      <c r="CC5473">
        <v>0.67139000000000004</v>
      </c>
      <c r="CG5473">
        <v>-3.8452099999999998</v>
      </c>
    </row>
    <row r="5474" spans="73:85" x14ac:dyDescent="0.2">
      <c r="BU5474">
        <v>3.4790000000000001</v>
      </c>
      <c r="BY5474">
        <v>0.85448999999999997</v>
      </c>
      <c r="CC5474">
        <v>2.2277800000000001</v>
      </c>
      <c r="CG5474">
        <v>-0.73241999999999996</v>
      </c>
    </row>
    <row r="5475" spans="73:85" x14ac:dyDescent="0.2">
      <c r="BU5475">
        <v>0.21362</v>
      </c>
      <c r="BY5475">
        <v>1.09863</v>
      </c>
      <c r="CC5475">
        <v>1.25122</v>
      </c>
      <c r="CG5475">
        <v>0.94603999999999999</v>
      </c>
    </row>
    <row r="5476" spans="73:85" x14ac:dyDescent="0.2">
      <c r="BU5476">
        <v>0.33568999999999999</v>
      </c>
      <c r="BY5476">
        <v>6.1039999999999997E-2</v>
      </c>
      <c r="CC5476">
        <v>2.7770999999999999</v>
      </c>
      <c r="CG5476">
        <v>-1.09863</v>
      </c>
    </row>
    <row r="5477" spans="73:85" x14ac:dyDescent="0.2">
      <c r="BU5477">
        <v>1.1291500000000001</v>
      </c>
      <c r="BY5477">
        <v>-0.18310999999999999</v>
      </c>
      <c r="CC5477">
        <v>2.6245099999999999</v>
      </c>
      <c r="CG5477">
        <v>-1.1291500000000001</v>
      </c>
    </row>
    <row r="5478" spans="73:85" x14ac:dyDescent="0.2">
      <c r="BU5478">
        <v>-0.51880000000000004</v>
      </c>
      <c r="BY5478">
        <v>0.42725000000000002</v>
      </c>
      <c r="CC5478">
        <v>0.57982999999999996</v>
      </c>
      <c r="CG5478">
        <v>-9.1550000000000006E-2</v>
      </c>
    </row>
    <row r="5479" spans="73:85" x14ac:dyDescent="0.2">
      <c r="BU5479">
        <v>-0.85448999999999997</v>
      </c>
      <c r="BY5479">
        <v>1.06812</v>
      </c>
      <c r="CC5479">
        <v>-0.85448999999999997</v>
      </c>
      <c r="CG5479">
        <v>1.09863</v>
      </c>
    </row>
    <row r="5480" spans="73:85" x14ac:dyDescent="0.2">
      <c r="BU5480">
        <v>-0.30518000000000001</v>
      </c>
      <c r="BY5480">
        <v>-2.1972700000000001</v>
      </c>
      <c r="CC5480">
        <v>9.1550000000000006E-2</v>
      </c>
      <c r="CG5480">
        <v>1.80054</v>
      </c>
    </row>
    <row r="5481" spans="73:85" x14ac:dyDescent="0.2">
      <c r="BU5481">
        <v>-2.2583000000000002</v>
      </c>
      <c r="BY5481">
        <v>-1.09863</v>
      </c>
      <c r="CC5481">
        <v>1.00708</v>
      </c>
      <c r="CG5481">
        <v>-0.64087000000000005</v>
      </c>
    </row>
    <row r="5482" spans="73:85" x14ac:dyDescent="0.2">
      <c r="BU5482">
        <v>0.33568999999999999</v>
      </c>
      <c r="BY5482">
        <v>-0.21362</v>
      </c>
      <c r="CC5482">
        <v>-2.5634800000000002</v>
      </c>
      <c r="CG5482">
        <v>-1.40381</v>
      </c>
    </row>
    <row r="5483" spans="73:85" x14ac:dyDescent="0.2">
      <c r="BU5483">
        <v>0.21362</v>
      </c>
      <c r="BY5483">
        <v>-1.3732899999999999</v>
      </c>
      <c r="CC5483">
        <v>0.39673000000000003</v>
      </c>
      <c r="CG5483">
        <v>0.76293999999999995</v>
      </c>
    </row>
    <row r="5484" spans="73:85" x14ac:dyDescent="0.2">
      <c r="BU5484">
        <v>1.49536</v>
      </c>
      <c r="BY5484">
        <v>-0.48827999999999999</v>
      </c>
      <c r="CC5484">
        <v>-2.16675</v>
      </c>
      <c r="CG5484">
        <v>0.67139000000000004</v>
      </c>
    </row>
    <row r="5485" spans="73:85" x14ac:dyDescent="0.2">
      <c r="BU5485">
        <v>-1.8310500000000001</v>
      </c>
      <c r="BY5485">
        <v>-3.8452099999999998</v>
      </c>
      <c r="CC5485">
        <v>0.51880000000000004</v>
      </c>
      <c r="CG5485">
        <v>2.0752000000000002</v>
      </c>
    </row>
    <row r="5486" spans="73:85" x14ac:dyDescent="0.2">
      <c r="BU5486">
        <v>-1.3732899999999999</v>
      </c>
      <c r="BY5486">
        <v>-2.99072</v>
      </c>
      <c r="CC5486">
        <v>-0.48827999999999999</v>
      </c>
      <c r="CG5486">
        <v>3.0519999999999999E-2</v>
      </c>
    </row>
    <row r="5487" spans="73:85" x14ac:dyDescent="0.2">
      <c r="BU5487">
        <v>0.15259</v>
      </c>
      <c r="BY5487">
        <v>-0.24414</v>
      </c>
      <c r="CC5487">
        <v>-1.15967</v>
      </c>
      <c r="CG5487">
        <v>-0.64087000000000005</v>
      </c>
    </row>
    <row r="5488" spans="73:85" x14ac:dyDescent="0.2">
      <c r="BU5488">
        <v>0.70189999999999997</v>
      </c>
      <c r="BY5488">
        <v>-1.7700199999999999</v>
      </c>
      <c r="CC5488">
        <v>-1.9836400000000001</v>
      </c>
      <c r="CG5488">
        <v>0.54932000000000003</v>
      </c>
    </row>
    <row r="5489" spans="73:85" x14ac:dyDescent="0.2">
      <c r="BU5489">
        <v>-2.31934</v>
      </c>
      <c r="BY5489">
        <v>-2.2277800000000001</v>
      </c>
      <c r="CC5489">
        <v>-1.40381</v>
      </c>
      <c r="CG5489">
        <v>-0.57982999999999996</v>
      </c>
    </row>
    <row r="5490" spans="73:85" x14ac:dyDescent="0.2">
      <c r="BU5490">
        <v>-0.85448999999999997</v>
      </c>
      <c r="BY5490">
        <v>-1.7089799999999999</v>
      </c>
      <c r="CC5490">
        <v>-0.79346000000000005</v>
      </c>
      <c r="CG5490">
        <v>-0.57982999999999996</v>
      </c>
    </row>
    <row r="5491" spans="73:85" x14ac:dyDescent="0.2">
      <c r="BU5491">
        <v>9.1550000000000006E-2</v>
      </c>
      <c r="BY5491">
        <v>-3.1738300000000002</v>
      </c>
      <c r="CC5491">
        <v>0.33568999999999999</v>
      </c>
      <c r="CG5491">
        <v>0.48827999999999999</v>
      </c>
    </row>
    <row r="5492" spans="73:85" x14ac:dyDescent="0.2">
      <c r="BU5492">
        <v>-0.70189999999999997</v>
      </c>
      <c r="BY5492">
        <v>-1.25122</v>
      </c>
      <c r="CC5492">
        <v>-0.57982999999999996</v>
      </c>
      <c r="CG5492">
        <v>-0.94603999999999999</v>
      </c>
    </row>
    <row r="5493" spans="73:85" x14ac:dyDescent="0.2">
      <c r="BU5493">
        <v>-0.91552999999999995</v>
      </c>
      <c r="BY5493">
        <v>-2.2888199999999999</v>
      </c>
      <c r="CC5493">
        <v>-1.15967</v>
      </c>
      <c r="CG5493">
        <v>0.70189999999999997</v>
      </c>
    </row>
    <row r="5494" spans="73:85" x14ac:dyDescent="0.2">
      <c r="BU5494">
        <v>-2.0752000000000002</v>
      </c>
      <c r="BY5494">
        <v>-1.89209</v>
      </c>
      <c r="CC5494">
        <v>-1.3732899999999999</v>
      </c>
      <c r="CG5494">
        <v>-1.7395</v>
      </c>
    </row>
    <row r="5495" spans="73:85" x14ac:dyDescent="0.2">
      <c r="BU5495">
        <v>-0.39673000000000003</v>
      </c>
      <c r="BY5495">
        <v>-2.0752000000000002</v>
      </c>
      <c r="CC5495">
        <v>-0.79346000000000005</v>
      </c>
      <c r="CG5495">
        <v>-0.79346000000000005</v>
      </c>
    </row>
    <row r="5496" spans="73:85" x14ac:dyDescent="0.2">
      <c r="BU5496">
        <v>1.64795</v>
      </c>
      <c r="BY5496">
        <v>-0.51880000000000004</v>
      </c>
      <c r="CC5496">
        <v>-0.85448999999999997</v>
      </c>
      <c r="CG5496">
        <v>0.88500999999999996</v>
      </c>
    </row>
    <row r="5497" spans="73:85" x14ac:dyDescent="0.2">
      <c r="BU5497">
        <v>0</v>
      </c>
      <c r="BY5497">
        <v>-2.34985</v>
      </c>
      <c r="CC5497">
        <v>-2.0446800000000001</v>
      </c>
      <c r="CG5497">
        <v>-0.27466000000000002</v>
      </c>
    </row>
    <row r="5498" spans="73:85" x14ac:dyDescent="0.2">
      <c r="BU5498">
        <v>0.57982999999999996</v>
      </c>
      <c r="BY5498">
        <v>-2.2888199999999999</v>
      </c>
      <c r="CC5498">
        <v>0.51880000000000004</v>
      </c>
      <c r="CG5498">
        <v>-0.61034999999999995</v>
      </c>
    </row>
    <row r="5499" spans="73:85" x14ac:dyDescent="0.2">
      <c r="BU5499">
        <v>0.76293999999999995</v>
      </c>
      <c r="BY5499">
        <v>-2.0446800000000001</v>
      </c>
      <c r="CC5499">
        <v>0.82396999999999998</v>
      </c>
      <c r="CG5499">
        <v>-2.2583000000000002</v>
      </c>
    </row>
    <row r="5500" spans="73:85" x14ac:dyDescent="0.2">
      <c r="BU5500">
        <v>1.49536</v>
      </c>
      <c r="BY5500">
        <v>-0.51880000000000004</v>
      </c>
      <c r="CC5500">
        <v>1.4648399999999999</v>
      </c>
      <c r="CG5500">
        <v>-4.3029799999999998</v>
      </c>
    </row>
    <row r="5501" spans="73:85" x14ac:dyDescent="0.2">
      <c r="BU5501">
        <v>1.8310500000000001</v>
      </c>
      <c r="BY5501">
        <v>-0.54932000000000003</v>
      </c>
      <c r="CC5501">
        <v>6.1039999999999997E-2</v>
      </c>
      <c r="CG5501">
        <v>-0.82396999999999998</v>
      </c>
    </row>
    <row r="5502" spans="73:85" x14ac:dyDescent="0.2">
      <c r="BU5502">
        <v>1.4343300000000001</v>
      </c>
      <c r="BY5502">
        <v>-0.21362</v>
      </c>
      <c r="CC5502">
        <v>0.33568999999999999</v>
      </c>
      <c r="CG5502">
        <v>-0.54932000000000003</v>
      </c>
    </row>
    <row r="5503" spans="73:85" x14ac:dyDescent="0.2">
      <c r="BU5503">
        <v>1.5564</v>
      </c>
      <c r="BY5503">
        <v>-1.7089799999999999</v>
      </c>
      <c r="CC5503">
        <v>1.6784699999999999</v>
      </c>
      <c r="CG5503">
        <v>-2.65503</v>
      </c>
    </row>
    <row r="5504" spans="73:85" x14ac:dyDescent="0.2">
      <c r="BU5504">
        <v>2.2888199999999999</v>
      </c>
      <c r="BY5504">
        <v>-3.0519999999999999E-2</v>
      </c>
      <c r="CC5504">
        <v>3.14331</v>
      </c>
      <c r="CG5504">
        <v>-2.8686500000000001</v>
      </c>
    </row>
    <row r="5505" spans="73:85" x14ac:dyDescent="0.2">
      <c r="BU5505">
        <v>1.7089799999999999</v>
      </c>
      <c r="BY5505">
        <v>0.36620999999999998</v>
      </c>
      <c r="CC5505">
        <v>1.0376000000000001</v>
      </c>
      <c r="CG5505">
        <v>-3.3264200000000002</v>
      </c>
    </row>
    <row r="5506" spans="73:85" x14ac:dyDescent="0.2">
      <c r="BU5506">
        <v>1.9226099999999999</v>
      </c>
      <c r="BY5506">
        <v>1.1291500000000001</v>
      </c>
      <c r="CC5506">
        <v>0.64087000000000005</v>
      </c>
      <c r="CG5506">
        <v>-1.06812</v>
      </c>
    </row>
    <row r="5507" spans="73:85" x14ac:dyDescent="0.2">
      <c r="BU5507">
        <v>0.67139000000000004</v>
      </c>
      <c r="BY5507">
        <v>-6.1039999999999997E-2</v>
      </c>
      <c r="CC5507">
        <v>2.0446800000000001</v>
      </c>
      <c r="CG5507">
        <v>-1.34277</v>
      </c>
    </row>
    <row r="5508" spans="73:85" x14ac:dyDescent="0.2">
      <c r="BU5508">
        <v>1.5564</v>
      </c>
      <c r="BY5508">
        <v>-6.1039999999999997E-2</v>
      </c>
      <c r="CC5508">
        <v>2.5939899999999998</v>
      </c>
      <c r="CG5508">
        <v>-1.8310500000000001</v>
      </c>
    </row>
    <row r="5509" spans="73:85" x14ac:dyDescent="0.2">
      <c r="BU5509">
        <v>1.6174299999999999</v>
      </c>
      <c r="BY5509">
        <v>1.9226099999999999</v>
      </c>
      <c r="CC5509">
        <v>3.2959000000000001</v>
      </c>
      <c r="CG5509">
        <v>-2.9296899999999999</v>
      </c>
    </row>
    <row r="5510" spans="73:85" x14ac:dyDescent="0.2">
      <c r="BU5510">
        <v>1.8615699999999999</v>
      </c>
      <c r="BY5510">
        <v>0.73241999999999996</v>
      </c>
      <c r="CC5510">
        <v>0.54932000000000003</v>
      </c>
      <c r="CG5510">
        <v>-0.70189999999999997</v>
      </c>
    </row>
    <row r="5511" spans="73:85" x14ac:dyDescent="0.2">
      <c r="BU5511">
        <v>1.6174299999999999</v>
      </c>
      <c r="BY5511">
        <v>1.31226</v>
      </c>
      <c r="CC5511">
        <v>0.85448999999999997</v>
      </c>
      <c r="CG5511">
        <v>-2.34985</v>
      </c>
    </row>
    <row r="5512" spans="73:85" x14ac:dyDescent="0.2">
      <c r="BU5512">
        <v>1.2817400000000001</v>
      </c>
      <c r="BY5512">
        <v>-1.49536</v>
      </c>
      <c r="CC5512">
        <v>2.4414099999999999</v>
      </c>
      <c r="CG5512">
        <v>-0.51880000000000004</v>
      </c>
    </row>
    <row r="5513" spans="73:85" x14ac:dyDescent="0.2">
      <c r="BU5513">
        <v>1.49536</v>
      </c>
      <c r="BY5513">
        <v>6.1039999999999997E-2</v>
      </c>
      <c r="CC5513">
        <v>2.2888199999999999</v>
      </c>
      <c r="CG5513">
        <v>-2.2888199999999999</v>
      </c>
    </row>
    <row r="5514" spans="73:85" x14ac:dyDescent="0.2">
      <c r="BU5514">
        <v>1.9226099999999999</v>
      </c>
      <c r="BY5514">
        <v>0.97655999999999998</v>
      </c>
      <c r="CC5514">
        <v>2.2277800000000001</v>
      </c>
      <c r="CG5514">
        <v>-1.5258799999999999</v>
      </c>
    </row>
    <row r="5515" spans="73:85" x14ac:dyDescent="0.2">
      <c r="BU5515">
        <v>0.67139000000000004</v>
      </c>
      <c r="BY5515">
        <v>1.2206999999999999</v>
      </c>
      <c r="CC5515">
        <v>0.94603999999999999</v>
      </c>
      <c r="CG5515">
        <v>-0.51880000000000004</v>
      </c>
    </row>
    <row r="5516" spans="73:85" x14ac:dyDescent="0.2">
      <c r="BU5516">
        <v>0.12207</v>
      </c>
      <c r="BY5516">
        <v>0</v>
      </c>
      <c r="CC5516">
        <v>1.4648399999999999</v>
      </c>
      <c r="CG5516">
        <v>-2.16675</v>
      </c>
    </row>
    <row r="5517" spans="73:85" x14ac:dyDescent="0.2">
      <c r="BU5517">
        <v>-0.33568999999999999</v>
      </c>
      <c r="BY5517">
        <v>1.2206999999999999</v>
      </c>
      <c r="CC5517">
        <v>3.1127899999999999</v>
      </c>
      <c r="CG5517">
        <v>-0.73241999999999996</v>
      </c>
    </row>
    <row r="5518" spans="73:85" x14ac:dyDescent="0.2">
      <c r="BU5518">
        <v>0.57982999999999996</v>
      </c>
      <c r="BY5518">
        <v>0.97655999999999998</v>
      </c>
      <c r="CC5518">
        <v>2.01416</v>
      </c>
      <c r="CG5518">
        <v>-0.70189999999999997</v>
      </c>
    </row>
    <row r="5519" spans="73:85" x14ac:dyDescent="0.2">
      <c r="BU5519">
        <v>-0.33568999999999999</v>
      </c>
      <c r="BY5519">
        <v>1.1901900000000001</v>
      </c>
      <c r="CC5519">
        <v>-0.36620999999999998</v>
      </c>
      <c r="CG5519">
        <v>0.67139000000000004</v>
      </c>
    </row>
    <row r="5520" spans="73:85" x14ac:dyDescent="0.2">
      <c r="BU5520">
        <v>-0.18310999999999999</v>
      </c>
      <c r="BY5520">
        <v>-1.3732899999999999</v>
      </c>
      <c r="CC5520">
        <v>0.51880000000000004</v>
      </c>
      <c r="CG5520">
        <v>2.0752000000000002</v>
      </c>
    </row>
    <row r="5521" spans="73:85" x14ac:dyDescent="0.2">
      <c r="BU5521">
        <v>-1.15967</v>
      </c>
      <c r="BY5521">
        <v>-0.67139000000000004</v>
      </c>
      <c r="CC5521">
        <v>3.0519999999999999E-2</v>
      </c>
      <c r="CG5521">
        <v>-1.00708</v>
      </c>
    </row>
    <row r="5522" spans="73:85" x14ac:dyDescent="0.2">
      <c r="BU5522">
        <v>1.00708</v>
      </c>
      <c r="BY5522">
        <v>-1.7395</v>
      </c>
      <c r="CC5522">
        <v>0.82396999999999998</v>
      </c>
      <c r="CG5522">
        <v>0.15259</v>
      </c>
    </row>
    <row r="5523" spans="73:85" x14ac:dyDescent="0.2">
      <c r="BU5523">
        <v>3.0519999999999999E-2</v>
      </c>
      <c r="BY5523">
        <v>-2.1972700000000001</v>
      </c>
      <c r="CC5523">
        <v>0.27466000000000002</v>
      </c>
      <c r="CG5523">
        <v>-0.51880000000000004</v>
      </c>
    </row>
    <row r="5524" spans="73:85" x14ac:dyDescent="0.2">
      <c r="BU5524">
        <v>-0.91552999999999995</v>
      </c>
      <c r="BY5524">
        <v>-1.7395</v>
      </c>
      <c r="CC5524">
        <v>-2.0446800000000001</v>
      </c>
      <c r="CG5524">
        <v>1.31226</v>
      </c>
    </row>
    <row r="5525" spans="73:85" x14ac:dyDescent="0.2">
      <c r="BU5525">
        <v>-0.88500999999999996</v>
      </c>
      <c r="BY5525">
        <v>-2.34985</v>
      </c>
      <c r="CC5525">
        <v>-0.21362</v>
      </c>
      <c r="CG5525">
        <v>0.73241999999999996</v>
      </c>
    </row>
    <row r="5526" spans="73:85" x14ac:dyDescent="0.2">
      <c r="BU5526">
        <v>-1.7395</v>
      </c>
      <c r="BY5526">
        <v>-2.8991699999999998</v>
      </c>
      <c r="CC5526">
        <v>-0.42725000000000002</v>
      </c>
      <c r="CG5526">
        <v>-1.5564</v>
      </c>
    </row>
    <row r="5527" spans="73:85" x14ac:dyDescent="0.2">
      <c r="BU5527">
        <v>0.57982999999999996</v>
      </c>
      <c r="BY5527">
        <v>-0.54932000000000003</v>
      </c>
      <c r="CC5527">
        <v>-1.2206999999999999</v>
      </c>
      <c r="CG5527">
        <v>0.82396999999999998</v>
      </c>
    </row>
    <row r="5528" spans="73:85" x14ac:dyDescent="0.2">
      <c r="BU5528">
        <v>0.30518000000000001</v>
      </c>
      <c r="BY5528">
        <v>-0.79346000000000005</v>
      </c>
      <c r="CC5528">
        <v>0.45776</v>
      </c>
      <c r="CG5528">
        <v>0.12207</v>
      </c>
    </row>
    <row r="5529" spans="73:85" x14ac:dyDescent="0.2">
      <c r="BU5529">
        <v>-3.8147000000000002</v>
      </c>
      <c r="BY5529">
        <v>-2.8686500000000001</v>
      </c>
      <c r="CC5529">
        <v>-1.7089799999999999</v>
      </c>
      <c r="CG5529">
        <v>0.91552999999999995</v>
      </c>
    </row>
    <row r="5530" spans="73:85" x14ac:dyDescent="0.2">
      <c r="BU5530">
        <v>-1.5564</v>
      </c>
      <c r="BY5530">
        <v>-4.1809099999999999</v>
      </c>
      <c r="CC5530">
        <v>-0.61034999999999995</v>
      </c>
      <c r="CG5530">
        <v>-1.4648399999999999</v>
      </c>
    </row>
    <row r="5531" spans="73:85" x14ac:dyDescent="0.2">
      <c r="BU5531">
        <v>0.21362</v>
      </c>
      <c r="BY5531">
        <v>-2.7465799999999998</v>
      </c>
      <c r="CC5531">
        <v>0.12207</v>
      </c>
      <c r="CG5531">
        <v>1.6174299999999999</v>
      </c>
    </row>
    <row r="5532" spans="73:85" x14ac:dyDescent="0.2">
      <c r="BU5532">
        <v>0.76293999999999995</v>
      </c>
      <c r="BY5532">
        <v>-0.94603999999999999</v>
      </c>
      <c r="CC5532">
        <v>-2.0446800000000001</v>
      </c>
      <c r="CG5532">
        <v>0.45776</v>
      </c>
    </row>
    <row r="5533" spans="73:85" x14ac:dyDescent="0.2">
      <c r="BU5533">
        <v>-0.33568999999999999</v>
      </c>
      <c r="BY5533">
        <v>-1.34277</v>
      </c>
      <c r="CC5533">
        <v>-0.97655999999999998</v>
      </c>
      <c r="CG5533">
        <v>-0.18310999999999999</v>
      </c>
    </row>
    <row r="5534" spans="73:85" x14ac:dyDescent="0.2">
      <c r="BU5534">
        <v>-1.6784699999999999</v>
      </c>
      <c r="BY5534">
        <v>-2.96021</v>
      </c>
      <c r="CC5534">
        <v>-2.4108900000000002</v>
      </c>
      <c r="CG5534">
        <v>-1.2206999999999999</v>
      </c>
    </row>
    <row r="5535" spans="73:85" x14ac:dyDescent="0.2">
      <c r="BU5535">
        <v>0.42725000000000002</v>
      </c>
      <c r="BY5535">
        <v>-2.6855500000000001</v>
      </c>
      <c r="CC5535">
        <v>-1.00708</v>
      </c>
      <c r="CG5535">
        <v>-0.97655999999999998</v>
      </c>
    </row>
    <row r="5536" spans="73:85" x14ac:dyDescent="0.2">
      <c r="BU5536">
        <v>1.2817400000000001</v>
      </c>
      <c r="BY5536">
        <v>-1.58691</v>
      </c>
      <c r="CC5536">
        <v>-0.82396999999999998</v>
      </c>
      <c r="CG5536">
        <v>3.0519999999999999E-2</v>
      </c>
    </row>
    <row r="5537" spans="73:85" x14ac:dyDescent="0.2">
      <c r="BU5537">
        <v>0.61034999999999995</v>
      </c>
      <c r="BY5537">
        <v>-1.2206999999999999</v>
      </c>
      <c r="CC5537">
        <v>-1.5258799999999999</v>
      </c>
      <c r="CG5537">
        <v>-1.06812</v>
      </c>
    </row>
    <row r="5538" spans="73:85" x14ac:dyDescent="0.2">
      <c r="BU5538">
        <v>0.82396999999999998</v>
      </c>
      <c r="BY5538">
        <v>-2.80762</v>
      </c>
      <c r="CC5538">
        <v>-0.61034999999999995</v>
      </c>
      <c r="CG5538">
        <v>-1.58691</v>
      </c>
    </row>
    <row r="5539" spans="73:85" x14ac:dyDescent="0.2">
      <c r="BU5539">
        <v>0.39673000000000003</v>
      </c>
      <c r="BY5539">
        <v>-1.64795</v>
      </c>
      <c r="CC5539">
        <v>1.31226</v>
      </c>
      <c r="CG5539">
        <v>-1.8615699999999999</v>
      </c>
    </row>
    <row r="5540" spans="73:85" x14ac:dyDescent="0.2">
      <c r="BU5540">
        <v>0.76293999999999995</v>
      </c>
      <c r="BY5540">
        <v>-1.00708</v>
      </c>
      <c r="CC5540">
        <v>0.18310999999999999</v>
      </c>
      <c r="CG5540">
        <v>-4.3640100000000004</v>
      </c>
    </row>
    <row r="5541" spans="73:85" x14ac:dyDescent="0.2">
      <c r="BU5541">
        <v>2.0752000000000002</v>
      </c>
      <c r="BY5541">
        <v>-1.7395</v>
      </c>
      <c r="CC5541">
        <v>1.3732899999999999</v>
      </c>
      <c r="CG5541">
        <v>-0.88500999999999996</v>
      </c>
    </row>
    <row r="5542" spans="73:85" x14ac:dyDescent="0.2">
      <c r="BU5542">
        <v>0.39673000000000003</v>
      </c>
      <c r="BY5542">
        <v>-1.34277</v>
      </c>
      <c r="CC5542">
        <v>2.50244</v>
      </c>
      <c r="CG5542">
        <v>-2.1362299999999999</v>
      </c>
    </row>
    <row r="5543" spans="73:85" x14ac:dyDescent="0.2">
      <c r="BU5543">
        <v>1.6784699999999999</v>
      </c>
      <c r="BY5543">
        <v>0.48827999999999999</v>
      </c>
      <c r="CC5543">
        <v>2.0752000000000002</v>
      </c>
      <c r="CG5543">
        <v>-1.9226099999999999</v>
      </c>
    </row>
    <row r="5544" spans="73:85" x14ac:dyDescent="0.2">
      <c r="BU5544">
        <v>2.16675</v>
      </c>
      <c r="BY5544">
        <v>0.45776</v>
      </c>
      <c r="CC5544">
        <v>3.0212400000000001</v>
      </c>
      <c r="CG5544">
        <v>-3.4484900000000001</v>
      </c>
    </row>
    <row r="5545" spans="73:85" x14ac:dyDescent="0.2">
      <c r="BU5545">
        <v>2.0446800000000001</v>
      </c>
      <c r="BY5545">
        <v>1.34277</v>
      </c>
      <c r="CC5545">
        <v>1.95313</v>
      </c>
      <c r="CG5545">
        <v>-1.7395</v>
      </c>
    </row>
    <row r="5546" spans="73:85" x14ac:dyDescent="0.2">
      <c r="BU5546">
        <v>2.2888199999999999</v>
      </c>
      <c r="BY5546">
        <v>0.94603999999999999</v>
      </c>
      <c r="CC5546">
        <v>-6.1039999999999997E-2</v>
      </c>
      <c r="CG5546">
        <v>-1.40381</v>
      </c>
    </row>
    <row r="5547" spans="73:85" x14ac:dyDescent="0.2">
      <c r="BU5547">
        <v>0.54932000000000003</v>
      </c>
      <c r="BY5547">
        <v>-0.48827999999999999</v>
      </c>
      <c r="CC5547">
        <v>2.16675</v>
      </c>
      <c r="CG5547">
        <v>-1.1291500000000001</v>
      </c>
    </row>
    <row r="5548" spans="73:85" x14ac:dyDescent="0.2">
      <c r="BU5548">
        <v>1.25122</v>
      </c>
      <c r="BY5548">
        <v>3.0519999999999999E-2</v>
      </c>
      <c r="CC5548">
        <v>2.2583000000000002</v>
      </c>
      <c r="CG5548">
        <v>-1.31226</v>
      </c>
    </row>
    <row r="5549" spans="73:85" x14ac:dyDescent="0.2">
      <c r="BU5549">
        <v>2.0446800000000001</v>
      </c>
      <c r="BY5549">
        <v>-0.36620999999999998</v>
      </c>
      <c r="CC5549">
        <v>2.34985</v>
      </c>
      <c r="CG5549">
        <v>-1.34277</v>
      </c>
    </row>
    <row r="5550" spans="73:85" x14ac:dyDescent="0.2">
      <c r="BU5550">
        <v>1.4343300000000001</v>
      </c>
      <c r="BY5550">
        <v>1.1291500000000001</v>
      </c>
      <c r="CC5550">
        <v>-0.51880000000000004</v>
      </c>
      <c r="CG5550">
        <v>-2.96021</v>
      </c>
    </row>
    <row r="5551" spans="73:85" x14ac:dyDescent="0.2">
      <c r="BU5551">
        <v>-0.21362</v>
      </c>
      <c r="BY5551">
        <v>0.36620999999999998</v>
      </c>
      <c r="CC5551">
        <v>1.09863</v>
      </c>
      <c r="CG5551">
        <v>-1.0376000000000001</v>
      </c>
    </row>
    <row r="5552" spans="73:85" x14ac:dyDescent="0.2">
      <c r="BU5552">
        <v>0.88500999999999996</v>
      </c>
      <c r="BY5552">
        <v>-2.2583000000000002</v>
      </c>
      <c r="CC5552">
        <v>1.9836400000000001</v>
      </c>
      <c r="CG5552">
        <v>-2.4719199999999999</v>
      </c>
    </row>
    <row r="5553" spans="73:85" x14ac:dyDescent="0.2">
      <c r="BU5553">
        <v>0.94603999999999999</v>
      </c>
      <c r="BY5553">
        <v>1.1901900000000001</v>
      </c>
      <c r="CC5553">
        <v>1.6174299999999999</v>
      </c>
      <c r="CG5553">
        <v>-2.2583000000000002</v>
      </c>
    </row>
    <row r="5554" spans="73:85" x14ac:dyDescent="0.2">
      <c r="BU5554">
        <v>2.7770999999999999</v>
      </c>
      <c r="BY5554">
        <v>0.73241999999999996</v>
      </c>
      <c r="CC5554">
        <v>1.4648399999999999</v>
      </c>
      <c r="CG5554">
        <v>6.1039999999999997E-2</v>
      </c>
    </row>
    <row r="5555" spans="73:85" x14ac:dyDescent="0.2">
      <c r="BU5555">
        <v>-0.54932000000000003</v>
      </c>
      <c r="BY5555">
        <v>0.24414</v>
      </c>
      <c r="CC5555">
        <v>0.51880000000000004</v>
      </c>
      <c r="CG5555">
        <v>-0.39673000000000003</v>
      </c>
    </row>
    <row r="5556" spans="73:85" x14ac:dyDescent="0.2">
      <c r="BU5556">
        <v>6.1039999999999997E-2</v>
      </c>
      <c r="BY5556">
        <v>0.18310999999999999</v>
      </c>
      <c r="CC5556">
        <v>1.4648399999999999</v>
      </c>
      <c r="CG5556">
        <v>-1.06812</v>
      </c>
    </row>
    <row r="5557" spans="73:85" x14ac:dyDescent="0.2">
      <c r="BU5557">
        <v>0.61034999999999995</v>
      </c>
      <c r="BY5557">
        <v>0.85448999999999997</v>
      </c>
      <c r="CC5557">
        <v>1.7089799999999999</v>
      </c>
      <c r="CG5557">
        <v>-1.34277</v>
      </c>
    </row>
    <row r="5558" spans="73:85" x14ac:dyDescent="0.2">
      <c r="BU5558">
        <v>1.25122</v>
      </c>
      <c r="BY5558">
        <v>9.1550000000000006E-2</v>
      </c>
      <c r="CC5558">
        <v>0.27466000000000002</v>
      </c>
      <c r="CG5558">
        <v>0.27466000000000002</v>
      </c>
    </row>
    <row r="5559" spans="73:85" x14ac:dyDescent="0.2">
      <c r="BU5559">
        <v>0.76293999999999995</v>
      </c>
      <c r="BY5559">
        <v>0.91552999999999995</v>
      </c>
      <c r="CC5559">
        <v>0.36620999999999998</v>
      </c>
      <c r="CG5559">
        <v>0.76293999999999995</v>
      </c>
    </row>
    <row r="5560" spans="73:85" x14ac:dyDescent="0.2">
      <c r="BU5560">
        <v>-0.30518000000000001</v>
      </c>
      <c r="BY5560">
        <v>-0.42725000000000002</v>
      </c>
      <c r="CC5560">
        <v>1.3732899999999999</v>
      </c>
      <c r="CG5560">
        <v>2.6855500000000001</v>
      </c>
    </row>
    <row r="5561" spans="73:85" x14ac:dyDescent="0.2">
      <c r="BU5561">
        <v>-3.1738300000000002</v>
      </c>
      <c r="BY5561">
        <v>-0.42725000000000002</v>
      </c>
      <c r="CC5561">
        <v>-1.00708</v>
      </c>
      <c r="CG5561">
        <v>-1.4343300000000001</v>
      </c>
    </row>
    <row r="5562" spans="73:85" x14ac:dyDescent="0.2">
      <c r="BU5562">
        <v>0.42725000000000002</v>
      </c>
      <c r="BY5562">
        <v>-0.42725000000000002</v>
      </c>
      <c r="CC5562">
        <v>0.57982999999999996</v>
      </c>
      <c r="CG5562">
        <v>-0.61034999999999995</v>
      </c>
    </row>
    <row r="5563" spans="73:85" x14ac:dyDescent="0.2">
      <c r="BU5563">
        <v>-0.54932000000000003</v>
      </c>
      <c r="BY5563">
        <v>-2.1057100000000002</v>
      </c>
      <c r="CC5563">
        <v>-0.39673000000000003</v>
      </c>
      <c r="CG5563">
        <v>1.5564</v>
      </c>
    </row>
    <row r="5564" spans="73:85" x14ac:dyDescent="0.2">
      <c r="BU5564">
        <v>-1.2206999999999999</v>
      </c>
      <c r="BY5564">
        <v>-1.00708</v>
      </c>
      <c r="CC5564">
        <v>-2.7160600000000001</v>
      </c>
      <c r="CG5564">
        <v>0.42725000000000002</v>
      </c>
    </row>
    <row r="5565" spans="73:85" x14ac:dyDescent="0.2">
      <c r="BU5565">
        <v>-1.7700199999999999</v>
      </c>
      <c r="BY5565">
        <v>-2.16675</v>
      </c>
      <c r="CC5565">
        <v>-0.79346000000000005</v>
      </c>
      <c r="CG5565">
        <v>0.64087000000000005</v>
      </c>
    </row>
    <row r="5566" spans="73:85" x14ac:dyDescent="0.2">
      <c r="BU5566">
        <v>-1.1901900000000001</v>
      </c>
      <c r="BY5566">
        <v>-2.5939899999999998</v>
      </c>
      <c r="CC5566">
        <v>0.67139000000000004</v>
      </c>
      <c r="CG5566">
        <v>-0.24414</v>
      </c>
    </row>
    <row r="5567" spans="73:85" x14ac:dyDescent="0.2">
      <c r="BU5567">
        <v>-0.18310999999999999</v>
      </c>
      <c r="BY5567">
        <v>-1.31226</v>
      </c>
      <c r="CC5567">
        <v>-1.15967</v>
      </c>
      <c r="CG5567">
        <v>1.0376000000000001</v>
      </c>
    </row>
    <row r="5568" spans="73:85" x14ac:dyDescent="0.2">
      <c r="BU5568">
        <v>-0.33568999999999999</v>
      </c>
      <c r="BY5568">
        <v>-2.1972700000000001</v>
      </c>
      <c r="CC5568">
        <v>-0.12207</v>
      </c>
      <c r="CG5568">
        <v>1.31226</v>
      </c>
    </row>
    <row r="5569" spans="73:85" x14ac:dyDescent="0.2">
      <c r="BU5569">
        <v>-0.15259</v>
      </c>
      <c r="BY5569">
        <v>-2.2583000000000002</v>
      </c>
      <c r="CC5569">
        <v>-1.49536</v>
      </c>
      <c r="CG5569">
        <v>-0.21362</v>
      </c>
    </row>
    <row r="5570" spans="73:85" x14ac:dyDescent="0.2">
      <c r="BU5570">
        <v>0.24414</v>
      </c>
      <c r="BY5570">
        <v>-2.4719199999999999</v>
      </c>
      <c r="CC5570">
        <v>0.30518000000000001</v>
      </c>
      <c r="CG5570">
        <v>-0.76293999999999995</v>
      </c>
    </row>
    <row r="5571" spans="73:85" x14ac:dyDescent="0.2">
      <c r="BU5571">
        <v>-0.12207</v>
      </c>
      <c r="BY5571">
        <v>-2.4414099999999999</v>
      </c>
      <c r="CC5571">
        <v>0.51880000000000004</v>
      </c>
      <c r="CG5571">
        <v>1.95313</v>
      </c>
    </row>
    <row r="5572" spans="73:85" x14ac:dyDescent="0.2">
      <c r="BU5572">
        <v>-0.54932000000000003</v>
      </c>
      <c r="BY5572">
        <v>-0.82396999999999998</v>
      </c>
      <c r="CC5572">
        <v>-2.5939899999999998</v>
      </c>
      <c r="CG5572">
        <v>-0.94603999999999999</v>
      </c>
    </row>
    <row r="5573" spans="73:85" x14ac:dyDescent="0.2">
      <c r="BU5573">
        <v>-0.24414</v>
      </c>
      <c r="BY5573">
        <v>-1.95313</v>
      </c>
      <c r="CC5573">
        <v>-1.1901900000000001</v>
      </c>
      <c r="CG5573">
        <v>0.57982999999999996</v>
      </c>
    </row>
    <row r="5574" spans="73:85" x14ac:dyDescent="0.2">
      <c r="BU5574">
        <v>-0.82396999999999998</v>
      </c>
      <c r="BY5574">
        <v>-2.5329600000000001</v>
      </c>
      <c r="CC5574">
        <v>-1.1291500000000001</v>
      </c>
      <c r="CG5574">
        <v>-2.2277800000000001</v>
      </c>
    </row>
    <row r="5575" spans="73:85" x14ac:dyDescent="0.2">
      <c r="BU5575">
        <v>-0.51880000000000004</v>
      </c>
      <c r="BY5575">
        <v>-0.82396999999999998</v>
      </c>
      <c r="CC5575">
        <v>0.42725000000000002</v>
      </c>
      <c r="CG5575">
        <v>-1.2206999999999999</v>
      </c>
    </row>
    <row r="5576" spans="73:85" x14ac:dyDescent="0.2">
      <c r="BU5576">
        <v>-0.82396999999999998</v>
      </c>
      <c r="BY5576">
        <v>-0.70189999999999997</v>
      </c>
      <c r="CC5576">
        <v>-0.64087000000000005</v>
      </c>
      <c r="CG5576">
        <v>1.00708</v>
      </c>
    </row>
    <row r="5577" spans="73:85" x14ac:dyDescent="0.2">
      <c r="BU5577">
        <v>1.4648399999999999</v>
      </c>
      <c r="BY5577">
        <v>-1.2817400000000001</v>
      </c>
      <c r="CC5577">
        <v>-2.1972700000000001</v>
      </c>
      <c r="CG5577">
        <v>-1.3732899999999999</v>
      </c>
    </row>
    <row r="5578" spans="73:85" x14ac:dyDescent="0.2">
      <c r="BU5578">
        <v>0.48827999999999999</v>
      </c>
      <c r="BY5578">
        <v>-2.5939899999999998</v>
      </c>
      <c r="CC5578">
        <v>0.45776</v>
      </c>
      <c r="CG5578">
        <v>0</v>
      </c>
    </row>
    <row r="5579" spans="73:85" x14ac:dyDescent="0.2">
      <c r="BU5579">
        <v>1.06812</v>
      </c>
      <c r="BY5579">
        <v>-2.1972700000000001</v>
      </c>
      <c r="CC5579">
        <v>1.3732899999999999</v>
      </c>
      <c r="CG5579">
        <v>-1.8310500000000001</v>
      </c>
    </row>
    <row r="5580" spans="73:85" x14ac:dyDescent="0.2">
      <c r="BU5580">
        <v>2.31934</v>
      </c>
      <c r="BY5580">
        <v>0.42725000000000002</v>
      </c>
      <c r="CC5580">
        <v>-0.73241999999999996</v>
      </c>
      <c r="CG5580">
        <v>-4.0893600000000001</v>
      </c>
    </row>
    <row r="5581" spans="73:85" x14ac:dyDescent="0.2">
      <c r="BU5581">
        <v>1.89209</v>
      </c>
      <c r="BY5581">
        <v>-1.40381</v>
      </c>
      <c r="CC5581">
        <v>1.40381</v>
      </c>
      <c r="CG5581">
        <v>-9.1550000000000006E-2</v>
      </c>
    </row>
    <row r="5582" spans="73:85" x14ac:dyDescent="0.2">
      <c r="BU5582">
        <v>1.6174299999999999</v>
      </c>
      <c r="BY5582">
        <v>-0.67139000000000004</v>
      </c>
      <c r="CC5582">
        <v>0.79346000000000005</v>
      </c>
      <c r="CG5582">
        <v>-1.1291500000000001</v>
      </c>
    </row>
    <row r="5583" spans="73:85" x14ac:dyDescent="0.2">
      <c r="BU5583">
        <v>9.1550000000000006E-2</v>
      </c>
      <c r="BY5583">
        <v>-0.12207</v>
      </c>
      <c r="CC5583">
        <v>2.1057100000000002</v>
      </c>
      <c r="CG5583">
        <v>-2.6855500000000001</v>
      </c>
    </row>
    <row r="5584" spans="73:85" x14ac:dyDescent="0.2">
      <c r="BU5584">
        <v>1.31226</v>
      </c>
      <c r="BY5584">
        <v>-0.33568999999999999</v>
      </c>
      <c r="CC5584">
        <v>2.2583000000000002</v>
      </c>
      <c r="CG5584">
        <v>-2.4414099999999999</v>
      </c>
    </row>
    <row r="5585" spans="73:85" x14ac:dyDescent="0.2">
      <c r="BU5585">
        <v>2.2888199999999999</v>
      </c>
      <c r="BY5585">
        <v>1.1901900000000001</v>
      </c>
      <c r="CC5585">
        <v>2.0752000000000002</v>
      </c>
      <c r="CG5585">
        <v>-3.0212400000000001</v>
      </c>
    </row>
    <row r="5586" spans="73:85" x14ac:dyDescent="0.2">
      <c r="BU5586">
        <v>1.4648399999999999</v>
      </c>
      <c r="BY5586">
        <v>0.54932000000000003</v>
      </c>
      <c r="CC5586">
        <v>-6.1039999999999997E-2</v>
      </c>
      <c r="CG5586">
        <v>-2.01416</v>
      </c>
    </row>
    <row r="5587" spans="73:85" x14ac:dyDescent="0.2">
      <c r="BU5587">
        <v>0.57982999999999996</v>
      </c>
      <c r="BY5587">
        <v>-0.51880000000000004</v>
      </c>
      <c r="CC5587">
        <v>2.2888199999999999</v>
      </c>
      <c r="CG5587">
        <v>-0.73241999999999996</v>
      </c>
    </row>
    <row r="5588" spans="73:85" x14ac:dyDescent="0.2">
      <c r="BU5588">
        <v>1.64795</v>
      </c>
      <c r="BY5588">
        <v>-0.70189999999999997</v>
      </c>
      <c r="CC5588">
        <v>3.0822799999999999</v>
      </c>
      <c r="CG5588">
        <v>-2.9296899999999999</v>
      </c>
    </row>
    <row r="5589" spans="73:85" x14ac:dyDescent="0.2">
      <c r="BU5589">
        <v>1.2817400000000001</v>
      </c>
      <c r="BY5589">
        <v>0.94603999999999999</v>
      </c>
      <c r="CC5589">
        <v>2.5634800000000002</v>
      </c>
      <c r="CG5589">
        <v>-1.2206999999999999</v>
      </c>
    </row>
    <row r="5590" spans="73:85" x14ac:dyDescent="0.2">
      <c r="BU5590">
        <v>3.6621100000000002</v>
      </c>
      <c r="BY5590">
        <v>-0.45776</v>
      </c>
      <c r="CC5590">
        <v>0.94603999999999999</v>
      </c>
      <c r="CG5590">
        <v>-1.5258799999999999</v>
      </c>
    </row>
    <row r="5591" spans="73:85" x14ac:dyDescent="0.2">
      <c r="BU5591">
        <v>0.85448999999999997</v>
      </c>
      <c r="BY5591">
        <v>2.4414099999999999</v>
      </c>
      <c r="CC5591">
        <v>0.42725000000000002</v>
      </c>
      <c r="CG5591">
        <v>-1.7395</v>
      </c>
    </row>
    <row r="5592" spans="73:85" x14ac:dyDescent="0.2">
      <c r="BU5592">
        <v>0.94603999999999999</v>
      </c>
      <c r="BY5592">
        <v>-0.15259</v>
      </c>
      <c r="CC5592">
        <v>2.4719199999999999</v>
      </c>
      <c r="CG5592">
        <v>-9.1550000000000006E-2</v>
      </c>
    </row>
    <row r="5593" spans="73:85" x14ac:dyDescent="0.2">
      <c r="BU5593">
        <v>0.18310999999999999</v>
      </c>
      <c r="BY5593">
        <v>1.64795</v>
      </c>
      <c r="CC5593">
        <v>1.25122</v>
      </c>
      <c r="CG5593">
        <v>-2.8991699999999998</v>
      </c>
    </row>
    <row r="5594" spans="73:85" x14ac:dyDescent="0.2">
      <c r="BU5594">
        <v>1.25122</v>
      </c>
      <c r="BY5594">
        <v>1.5564</v>
      </c>
      <c r="CC5594">
        <v>3.7231399999999999</v>
      </c>
      <c r="CG5594">
        <v>-0.64087000000000005</v>
      </c>
    </row>
    <row r="5595" spans="73:85" x14ac:dyDescent="0.2">
      <c r="BU5595">
        <v>0.88500999999999996</v>
      </c>
      <c r="BY5595">
        <v>0.42725000000000002</v>
      </c>
      <c r="CC5595">
        <v>0.97655999999999998</v>
      </c>
      <c r="CG5595">
        <v>-0.67139000000000004</v>
      </c>
    </row>
    <row r="5596" spans="73:85" x14ac:dyDescent="0.2">
      <c r="BU5596">
        <v>1.4343300000000001</v>
      </c>
      <c r="BY5596">
        <v>0.33568999999999999</v>
      </c>
      <c r="CC5596">
        <v>1.80054</v>
      </c>
      <c r="CG5596">
        <v>-0.15259</v>
      </c>
    </row>
    <row r="5597" spans="73:85" x14ac:dyDescent="0.2">
      <c r="BU5597">
        <v>1.09863</v>
      </c>
      <c r="BY5597">
        <v>0.33568999999999999</v>
      </c>
      <c r="CC5597">
        <v>2.7160600000000001</v>
      </c>
      <c r="CG5597">
        <v>-1.2817400000000001</v>
      </c>
    </row>
    <row r="5598" spans="73:85" x14ac:dyDescent="0.2">
      <c r="BU5598">
        <v>-0.15259</v>
      </c>
      <c r="BY5598">
        <v>0.51880000000000004</v>
      </c>
      <c r="CC5598">
        <v>0.39673000000000003</v>
      </c>
      <c r="CG5598">
        <v>0</v>
      </c>
    </row>
    <row r="5599" spans="73:85" x14ac:dyDescent="0.2">
      <c r="BU5599">
        <v>-0.61034999999999995</v>
      </c>
      <c r="BY5599">
        <v>-0.91552999999999995</v>
      </c>
      <c r="CC5599">
        <v>-0.67139000000000004</v>
      </c>
      <c r="CG5599">
        <v>2.4719199999999999</v>
      </c>
    </row>
    <row r="5600" spans="73:85" x14ac:dyDescent="0.2">
      <c r="BU5600">
        <v>-1.4648399999999999</v>
      </c>
      <c r="BY5600">
        <v>-0.82396999999999998</v>
      </c>
      <c r="CC5600">
        <v>1.6784699999999999</v>
      </c>
      <c r="CG5600">
        <v>1.8310500000000001</v>
      </c>
    </row>
    <row r="5601" spans="73:85" x14ac:dyDescent="0.2">
      <c r="BU5601">
        <v>-1.4343300000000001</v>
      </c>
      <c r="BY5601">
        <v>-0.76293999999999995</v>
      </c>
      <c r="CC5601">
        <v>0.85448999999999997</v>
      </c>
      <c r="CG5601">
        <v>-1.2817400000000001</v>
      </c>
    </row>
    <row r="5602" spans="73:85" x14ac:dyDescent="0.2">
      <c r="BU5602">
        <v>0.85448999999999997</v>
      </c>
      <c r="BY5602">
        <v>-1.58691</v>
      </c>
      <c r="CC5602">
        <v>0.30518000000000001</v>
      </c>
      <c r="CG5602">
        <v>-0.33568999999999999</v>
      </c>
    </row>
    <row r="5603" spans="73:85" x14ac:dyDescent="0.2">
      <c r="BU5603">
        <v>-0.82396999999999998</v>
      </c>
      <c r="BY5603">
        <v>-1.5258799999999999</v>
      </c>
      <c r="CC5603">
        <v>-0.61034999999999995</v>
      </c>
      <c r="CG5603">
        <v>0</v>
      </c>
    </row>
    <row r="5604" spans="73:85" x14ac:dyDescent="0.2">
      <c r="BU5604">
        <v>-0.88500999999999996</v>
      </c>
      <c r="BY5604">
        <v>-1.49536</v>
      </c>
      <c r="CC5604">
        <v>-3.0822799999999999</v>
      </c>
      <c r="CG5604">
        <v>0.82396999999999998</v>
      </c>
    </row>
    <row r="5605" spans="73:85" x14ac:dyDescent="0.2">
      <c r="BU5605">
        <v>-0.70189999999999997</v>
      </c>
      <c r="BY5605">
        <v>-3.3874499999999999</v>
      </c>
      <c r="CC5605">
        <v>-0.42725000000000002</v>
      </c>
      <c r="CG5605">
        <v>2.2888199999999999</v>
      </c>
    </row>
    <row r="5606" spans="73:85" x14ac:dyDescent="0.2">
      <c r="BU5606">
        <v>-2.01416</v>
      </c>
      <c r="BY5606">
        <v>-2.7770999999999999</v>
      </c>
      <c r="CC5606">
        <v>-0.48827999999999999</v>
      </c>
      <c r="CG5606">
        <v>0.30518000000000001</v>
      </c>
    </row>
    <row r="5607" spans="73:85" x14ac:dyDescent="0.2">
      <c r="BU5607">
        <v>-0.73241999999999996</v>
      </c>
      <c r="BY5607">
        <v>-1.64795</v>
      </c>
      <c r="CC5607">
        <v>-1.7395</v>
      </c>
      <c r="CG5607">
        <v>-0.73241999999999996</v>
      </c>
    </row>
    <row r="5608" spans="73:85" x14ac:dyDescent="0.2">
      <c r="BU5608">
        <v>-0.42725000000000002</v>
      </c>
      <c r="BY5608">
        <v>-0.67139000000000004</v>
      </c>
      <c r="CC5608">
        <v>-1.15967</v>
      </c>
      <c r="CG5608">
        <v>0.67139000000000004</v>
      </c>
    </row>
    <row r="5609" spans="73:85" x14ac:dyDescent="0.2">
      <c r="BU5609">
        <v>-0.64087000000000005</v>
      </c>
      <c r="BY5609">
        <v>-2.0752000000000002</v>
      </c>
      <c r="CC5609">
        <v>-2.5939899999999998</v>
      </c>
      <c r="CG5609">
        <v>0.61034999999999995</v>
      </c>
    </row>
    <row r="5610" spans="73:85" x14ac:dyDescent="0.2">
      <c r="BU5610">
        <v>-1.8310500000000001</v>
      </c>
      <c r="BY5610">
        <v>-3.14331</v>
      </c>
      <c r="CC5610">
        <v>0.33568999999999999</v>
      </c>
      <c r="CG5610">
        <v>-0.61034999999999995</v>
      </c>
    </row>
    <row r="5611" spans="73:85" x14ac:dyDescent="0.2">
      <c r="BU5611">
        <v>0.27466000000000002</v>
      </c>
      <c r="BY5611">
        <v>-3.75366</v>
      </c>
      <c r="CC5611">
        <v>-6.1039999999999997E-2</v>
      </c>
      <c r="CG5611">
        <v>0.18310999999999999</v>
      </c>
    </row>
    <row r="5612" spans="73:85" x14ac:dyDescent="0.2">
      <c r="BU5612">
        <v>-0.94603999999999999</v>
      </c>
      <c r="BY5612">
        <v>-0.82396999999999998</v>
      </c>
      <c r="CC5612">
        <v>-1.2206999999999999</v>
      </c>
      <c r="CG5612">
        <v>-0.36620999999999998</v>
      </c>
    </row>
    <row r="5613" spans="73:85" x14ac:dyDescent="0.2">
      <c r="BU5613">
        <v>0.27466000000000002</v>
      </c>
      <c r="BY5613">
        <v>-2.2888199999999999</v>
      </c>
      <c r="CC5613">
        <v>-0.27466000000000002</v>
      </c>
      <c r="CG5613">
        <v>1.5564</v>
      </c>
    </row>
    <row r="5614" spans="73:85" x14ac:dyDescent="0.2">
      <c r="BU5614">
        <v>-2.1057100000000002</v>
      </c>
      <c r="BY5614">
        <v>-2.7770999999999999</v>
      </c>
      <c r="CC5614">
        <v>-0.42725000000000002</v>
      </c>
      <c r="CG5614">
        <v>-1.6784699999999999</v>
      </c>
    </row>
    <row r="5615" spans="73:85" x14ac:dyDescent="0.2">
      <c r="BU5615">
        <v>1.1901900000000001</v>
      </c>
      <c r="BY5615">
        <v>-1.7089799999999999</v>
      </c>
      <c r="CC5615">
        <v>3.0519999999999999E-2</v>
      </c>
      <c r="CG5615">
        <v>-0.36620999999999998</v>
      </c>
    </row>
    <row r="5616" spans="73:85" x14ac:dyDescent="0.2">
      <c r="BU5616">
        <v>0.88500999999999996</v>
      </c>
      <c r="BY5616">
        <v>-1.3732899999999999</v>
      </c>
      <c r="CC5616">
        <v>-0.15259</v>
      </c>
      <c r="CG5616">
        <v>-1.25122</v>
      </c>
    </row>
    <row r="5617" spans="73:85" x14ac:dyDescent="0.2">
      <c r="BU5617">
        <v>0.54932000000000003</v>
      </c>
      <c r="BY5617">
        <v>-1.7395</v>
      </c>
      <c r="CC5617">
        <v>-1.8615699999999999</v>
      </c>
      <c r="CG5617">
        <v>-1.34277</v>
      </c>
    </row>
    <row r="5618" spans="73:85" x14ac:dyDescent="0.2">
      <c r="BU5618">
        <v>0.70189999999999997</v>
      </c>
      <c r="BY5618">
        <v>-2.1362299999999999</v>
      </c>
      <c r="CC5618">
        <v>9.1550000000000006E-2</v>
      </c>
      <c r="CG5618">
        <v>-1.5564</v>
      </c>
    </row>
    <row r="5619" spans="73:85" x14ac:dyDescent="0.2">
      <c r="BU5619">
        <v>0.18310999999999999</v>
      </c>
      <c r="BY5619">
        <v>-1.15967</v>
      </c>
      <c r="CC5619">
        <v>0.79346000000000005</v>
      </c>
      <c r="CG5619">
        <v>-2.8686500000000001</v>
      </c>
    </row>
    <row r="5620" spans="73:85" x14ac:dyDescent="0.2">
      <c r="BU5620">
        <v>2.1362299999999999</v>
      </c>
      <c r="BY5620">
        <v>-0.94603999999999999</v>
      </c>
      <c r="CC5620">
        <v>-0.91552999999999995</v>
      </c>
      <c r="CG5620">
        <v>-3.6926299999999999</v>
      </c>
    </row>
    <row r="5621" spans="73:85" x14ac:dyDescent="0.2">
      <c r="BU5621">
        <v>3.3874499999999999</v>
      </c>
      <c r="BY5621">
        <v>-1.1901900000000001</v>
      </c>
      <c r="CC5621">
        <v>0.27466000000000002</v>
      </c>
      <c r="CG5621">
        <v>-0.51880000000000004</v>
      </c>
    </row>
    <row r="5622" spans="73:85" x14ac:dyDescent="0.2">
      <c r="BU5622">
        <v>0.48827999999999999</v>
      </c>
      <c r="BY5622">
        <v>-0.88500999999999996</v>
      </c>
      <c r="CC5622">
        <v>0.64087000000000005</v>
      </c>
      <c r="CG5622">
        <v>-1.5258799999999999</v>
      </c>
    </row>
    <row r="5623" spans="73:85" x14ac:dyDescent="0.2">
      <c r="BU5623">
        <v>1.40381</v>
      </c>
      <c r="BY5623">
        <v>-0.73241999999999996</v>
      </c>
      <c r="CC5623">
        <v>0.67139000000000004</v>
      </c>
      <c r="CG5623">
        <v>-1.7089799999999999</v>
      </c>
    </row>
    <row r="5624" spans="73:85" x14ac:dyDescent="0.2">
      <c r="BU5624">
        <v>1.25122</v>
      </c>
      <c r="BY5624">
        <v>0.51880000000000004</v>
      </c>
      <c r="CC5624">
        <v>2.9296899999999999</v>
      </c>
      <c r="CG5624">
        <v>-2.7465799999999998</v>
      </c>
    </row>
    <row r="5625" spans="73:85" x14ac:dyDescent="0.2">
      <c r="BU5625">
        <v>1.95313</v>
      </c>
      <c r="BY5625">
        <v>0.18310999999999999</v>
      </c>
      <c r="CC5625">
        <v>1.4648399999999999</v>
      </c>
      <c r="CG5625">
        <v>-1.6784699999999999</v>
      </c>
    </row>
    <row r="5626" spans="73:85" x14ac:dyDescent="0.2">
      <c r="BU5626">
        <v>1.4343300000000001</v>
      </c>
      <c r="BY5626">
        <v>0.61034999999999995</v>
      </c>
      <c r="CC5626">
        <v>1.80054</v>
      </c>
      <c r="CG5626">
        <v>-0.67139000000000004</v>
      </c>
    </row>
    <row r="5627" spans="73:85" x14ac:dyDescent="0.2">
      <c r="BU5627">
        <v>0.48827999999999999</v>
      </c>
      <c r="BY5627">
        <v>9.1550000000000006E-2</v>
      </c>
      <c r="CC5627">
        <v>3.0517599999999998</v>
      </c>
      <c r="CG5627">
        <v>-1.2817400000000001</v>
      </c>
    </row>
    <row r="5628" spans="73:85" x14ac:dyDescent="0.2">
      <c r="BU5628">
        <v>1.1901900000000001</v>
      </c>
      <c r="BY5628">
        <v>-3.0519999999999999E-2</v>
      </c>
      <c r="CC5628">
        <v>2.4108900000000002</v>
      </c>
      <c r="CG5628">
        <v>-2.4719199999999999</v>
      </c>
    </row>
    <row r="5629" spans="73:85" x14ac:dyDescent="0.2">
      <c r="BU5629">
        <v>3.2959000000000001</v>
      </c>
      <c r="BY5629">
        <v>-0.97655999999999998</v>
      </c>
      <c r="CC5629">
        <v>2.31934</v>
      </c>
      <c r="CG5629">
        <v>-3.0517599999999998</v>
      </c>
    </row>
    <row r="5630" spans="73:85" x14ac:dyDescent="0.2">
      <c r="BU5630">
        <v>2.8991699999999998</v>
      </c>
      <c r="BY5630">
        <v>-0.21362</v>
      </c>
      <c r="CC5630">
        <v>1.00708</v>
      </c>
      <c r="CG5630">
        <v>-2.1362299999999999</v>
      </c>
    </row>
    <row r="5631" spans="73:85" x14ac:dyDescent="0.2">
      <c r="BU5631">
        <v>1.5258799999999999</v>
      </c>
      <c r="BY5631">
        <v>1.80054</v>
      </c>
      <c r="CC5631">
        <v>1.31226</v>
      </c>
      <c r="CG5631">
        <v>-0.85448999999999997</v>
      </c>
    </row>
    <row r="5632" spans="73:85" x14ac:dyDescent="0.2">
      <c r="BU5632">
        <v>1.8310500000000001</v>
      </c>
      <c r="BY5632">
        <v>-1.06812</v>
      </c>
      <c r="CC5632">
        <v>3.57056</v>
      </c>
      <c r="CG5632">
        <v>-1.8615699999999999</v>
      </c>
    </row>
    <row r="5633" spans="73:85" x14ac:dyDescent="0.2">
      <c r="BU5633">
        <v>1.7700199999999999</v>
      </c>
      <c r="BY5633">
        <v>-1.06812</v>
      </c>
      <c r="CC5633">
        <v>0.64087000000000005</v>
      </c>
      <c r="CG5633">
        <v>-2.99072</v>
      </c>
    </row>
    <row r="5634" spans="73:85" x14ac:dyDescent="0.2">
      <c r="BU5634">
        <v>2.1057100000000002</v>
      </c>
      <c r="BY5634">
        <v>1.15967</v>
      </c>
      <c r="CC5634">
        <v>0.57982999999999996</v>
      </c>
      <c r="CG5634">
        <v>-0.70189999999999997</v>
      </c>
    </row>
    <row r="5635" spans="73:85" x14ac:dyDescent="0.2">
      <c r="BU5635">
        <v>0.51880000000000004</v>
      </c>
      <c r="BY5635">
        <v>1.9226099999999999</v>
      </c>
      <c r="CC5635">
        <v>0.97655999999999998</v>
      </c>
      <c r="CG5635">
        <v>-0.91552999999999995</v>
      </c>
    </row>
    <row r="5636" spans="73:85" x14ac:dyDescent="0.2">
      <c r="BU5636">
        <v>0.61034999999999995</v>
      </c>
      <c r="BY5636">
        <v>-0.15259</v>
      </c>
      <c r="CC5636">
        <v>1.5258799999999999</v>
      </c>
      <c r="CG5636">
        <v>-2.1057100000000002</v>
      </c>
    </row>
    <row r="5637" spans="73:85" x14ac:dyDescent="0.2">
      <c r="BU5637">
        <v>3.0519999999999999E-2</v>
      </c>
      <c r="BY5637">
        <v>0.73241999999999996</v>
      </c>
      <c r="CC5637">
        <v>3.1127899999999999</v>
      </c>
      <c r="CG5637">
        <v>0.91552999999999995</v>
      </c>
    </row>
    <row r="5638" spans="73:85" x14ac:dyDescent="0.2">
      <c r="BU5638">
        <v>1.25122</v>
      </c>
      <c r="BY5638">
        <v>0.42725000000000002</v>
      </c>
      <c r="CC5638">
        <v>0.57982999999999996</v>
      </c>
      <c r="CG5638">
        <v>-1.5258799999999999</v>
      </c>
    </row>
    <row r="5639" spans="73:85" x14ac:dyDescent="0.2">
      <c r="BU5639">
        <v>-1.1901900000000001</v>
      </c>
      <c r="BY5639">
        <v>1.31226</v>
      </c>
      <c r="CC5639">
        <v>0.94603999999999999</v>
      </c>
      <c r="CG5639">
        <v>1.5258799999999999</v>
      </c>
    </row>
    <row r="5640" spans="73:85" x14ac:dyDescent="0.2">
      <c r="BU5640">
        <v>-0.67139000000000004</v>
      </c>
      <c r="BY5640">
        <v>-1.4648399999999999</v>
      </c>
      <c r="CC5640">
        <v>0.45776</v>
      </c>
      <c r="CG5640">
        <v>0.94603999999999999</v>
      </c>
    </row>
    <row r="5641" spans="73:85" x14ac:dyDescent="0.2">
      <c r="BU5641">
        <v>-1.0376000000000001</v>
      </c>
      <c r="BY5641">
        <v>-1.00708</v>
      </c>
      <c r="CC5641">
        <v>0.33568999999999999</v>
      </c>
      <c r="CG5641">
        <v>-0.51880000000000004</v>
      </c>
    </row>
    <row r="5642" spans="73:85" x14ac:dyDescent="0.2">
      <c r="BU5642">
        <v>0.18310999999999999</v>
      </c>
      <c r="BY5642">
        <v>-0.76293999999999995</v>
      </c>
      <c r="CC5642">
        <v>0.30518000000000001</v>
      </c>
      <c r="CG5642">
        <v>0</v>
      </c>
    </row>
    <row r="5643" spans="73:85" x14ac:dyDescent="0.2">
      <c r="BU5643">
        <v>0.42725000000000002</v>
      </c>
      <c r="BY5643">
        <v>-1.31226</v>
      </c>
      <c r="CC5643">
        <v>-1.09863</v>
      </c>
      <c r="CG5643">
        <v>0.21362</v>
      </c>
    </row>
    <row r="5644" spans="73:85" x14ac:dyDescent="0.2">
      <c r="BU5644">
        <v>-0.45776</v>
      </c>
      <c r="BY5644">
        <v>-2.5634800000000002</v>
      </c>
      <c r="CC5644">
        <v>-2.5939899999999998</v>
      </c>
      <c r="CG5644">
        <v>1.6784699999999999</v>
      </c>
    </row>
    <row r="5645" spans="73:85" x14ac:dyDescent="0.2">
      <c r="BU5645">
        <v>-0.88500999999999996</v>
      </c>
      <c r="BY5645">
        <v>-2.6855500000000001</v>
      </c>
      <c r="CC5645">
        <v>0.79346000000000005</v>
      </c>
      <c r="CG5645">
        <v>1.49536</v>
      </c>
    </row>
    <row r="5646" spans="73:85" x14ac:dyDescent="0.2">
      <c r="BU5646">
        <v>-1.2817400000000001</v>
      </c>
      <c r="BY5646">
        <v>-3.2959000000000001</v>
      </c>
      <c r="CC5646">
        <v>-1.06812</v>
      </c>
      <c r="CG5646">
        <v>0.73241999999999996</v>
      </c>
    </row>
    <row r="5647" spans="73:85" x14ac:dyDescent="0.2">
      <c r="BU5647">
        <v>0.42725000000000002</v>
      </c>
      <c r="BY5647">
        <v>-0.91552999999999995</v>
      </c>
      <c r="CC5647">
        <v>-0.73241999999999996</v>
      </c>
      <c r="CG5647">
        <v>-1.25122</v>
      </c>
    </row>
    <row r="5648" spans="73:85" x14ac:dyDescent="0.2">
      <c r="BU5648">
        <v>0.24414</v>
      </c>
      <c r="BY5648">
        <v>-1.25122</v>
      </c>
      <c r="CC5648">
        <v>-1.15967</v>
      </c>
      <c r="CG5648">
        <v>0.24414</v>
      </c>
    </row>
    <row r="5649" spans="73:85" x14ac:dyDescent="0.2">
      <c r="BU5649">
        <v>-1.7089799999999999</v>
      </c>
      <c r="BY5649">
        <v>-3.41797</v>
      </c>
      <c r="CC5649">
        <v>-2.01416</v>
      </c>
      <c r="CG5649">
        <v>-0.48827999999999999</v>
      </c>
    </row>
    <row r="5650" spans="73:85" x14ac:dyDescent="0.2">
      <c r="BU5650">
        <v>-0.36620999999999998</v>
      </c>
      <c r="BY5650">
        <v>-1.9226099999999999</v>
      </c>
      <c r="CC5650">
        <v>-0.45776</v>
      </c>
      <c r="CG5650">
        <v>-0.48827999999999999</v>
      </c>
    </row>
    <row r="5651" spans="73:85" x14ac:dyDescent="0.2">
      <c r="BU5651">
        <v>-0.36620999999999998</v>
      </c>
      <c r="BY5651">
        <v>-3.75366</v>
      </c>
      <c r="CC5651">
        <v>0.18310999999999999</v>
      </c>
      <c r="CG5651">
        <v>1.06812</v>
      </c>
    </row>
    <row r="5652" spans="73:85" x14ac:dyDescent="0.2">
      <c r="BU5652">
        <v>-0.70189999999999997</v>
      </c>
      <c r="BY5652">
        <v>-2.2277800000000001</v>
      </c>
      <c r="CC5652">
        <v>-1.8310500000000001</v>
      </c>
      <c r="CG5652">
        <v>0.15259</v>
      </c>
    </row>
    <row r="5653" spans="73:85" x14ac:dyDescent="0.2">
      <c r="BU5653">
        <v>-0.51880000000000004</v>
      </c>
      <c r="BY5653">
        <v>-1.6784699999999999</v>
      </c>
      <c r="CC5653">
        <v>-1.34277</v>
      </c>
      <c r="CG5653">
        <v>1.1901900000000001</v>
      </c>
    </row>
    <row r="5654" spans="73:85" x14ac:dyDescent="0.2">
      <c r="BU5654">
        <v>-2.01416</v>
      </c>
      <c r="BY5654">
        <v>-2.50244</v>
      </c>
      <c r="CC5654">
        <v>0</v>
      </c>
      <c r="CG5654">
        <v>-0.97655999999999998</v>
      </c>
    </row>
    <row r="5655" spans="73:85" x14ac:dyDescent="0.2">
      <c r="BU5655">
        <v>0.88500999999999996</v>
      </c>
      <c r="BY5655">
        <v>-1.6174299999999999</v>
      </c>
      <c r="CC5655">
        <v>-0.39673000000000003</v>
      </c>
      <c r="CG5655">
        <v>-1.8310500000000001</v>
      </c>
    </row>
    <row r="5656" spans="73:85" x14ac:dyDescent="0.2">
      <c r="BU5656">
        <v>1.09863</v>
      </c>
      <c r="BY5656">
        <v>-1.3732899999999999</v>
      </c>
      <c r="CC5656">
        <v>-1.5564</v>
      </c>
      <c r="CG5656">
        <v>-1.3732899999999999</v>
      </c>
    </row>
    <row r="5657" spans="73:85" x14ac:dyDescent="0.2">
      <c r="BU5657">
        <v>0.61034999999999995</v>
      </c>
      <c r="BY5657">
        <v>-2.8686500000000001</v>
      </c>
      <c r="CC5657">
        <v>-1.8615699999999999</v>
      </c>
      <c r="CG5657">
        <v>-0.45776</v>
      </c>
    </row>
    <row r="5658" spans="73:85" x14ac:dyDescent="0.2">
      <c r="BU5658">
        <v>1.40381</v>
      </c>
      <c r="BY5658">
        <v>-2.1362299999999999</v>
      </c>
      <c r="CC5658">
        <v>1.4343300000000001</v>
      </c>
      <c r="CG5658">
        <v>-1.8615699999999999</v>
      </c>
    </row>
    <row r="5659" spans="73:85" x14ac:dyDescent="0.2">
      <c r="BU5659">
        <v>1.0376000000000001</v>
      </c>
      <c r="BY5659">
        <v>-1.5258799999999999</v>
      </c>
      <c r="CC5659">
        <v>1.58691</v>
      </c>
      <c r="CG5659">
        <v>-2.5939899999999998</v>
      </c>
    </row>
    <row r="5660" spans="73:85" x14ac:dyDescent="0.2">
      <c r="BU5660">
        <v>1.2817400000000001</v>
      </c>
      <c r="BY5660">
        <v>0.21362</v>
      </c>
      <c r="CC5660">
        <v>-0.12207</v>
      </c>
      <c r="CG5660">
        <v>-3.0212400000000001</v>
      </c>
    </row>
    <row r="5661" spans="73:85" x14ac:dyDescent="0.2">
      <c r="BU5661">
        <v>3.9672900000000002</v>
      </c>
      <c r="BY5661">
        <v>-1.40381</v>
      </c>
      <c r="CC5661">
        <v>0.61034999999999995</v>
      </c>
      <c r="CG5661">
        <v>0.15259</v>
      </c>
    </row>
    <row r="5662" spans="73:85" x14ac:dyDescent="0.2">
      <c r="BU5662">
        <v>0.73241999999999996</v>
      </c>
      <c r="BY5662">
        <v>-0.57982999999999996</v>
      </c>
      <c r="CC5662">
        <v>0.15259</v>
      </c>
      <c r="CG5662">
        <v>3.0519999999999999E-2</v>
      </c>
    </row>
    <row r="5663" spans="73:85" x14ac:dyDescent="0.2">
      <c r="BU5663">
        <v>1.3732899999999999</v>
      </c>
      <c r="BY5663">
        <v>-0.54932000000000003</v>
      </c>
      <c r="CC5663">
        <v>0.39673000000000003</v>
      </c>
      <c r="CG5663">
        <v>-2.2583000000000002</v>
      </c>
    </row>
    <row r="5664" spans="73:85" x14ac:dyDescent="0.2">
      <c r="BU5664">
        <v>1.4648399999999999</v>
      </c>
      <c r="BY5664">
        <v>-0.36620999999999998</v>
      </c>
      <c r="CC5664">
        <v>3.8757299999999999</v>
      </c>
      <c r="CG5664">
        <v>-3.6926299999999999</v>
      </c>
    </row>
    <row r="5665" spans="73:85" x14ac:dyDescent="0.2">
      <c r="BU5665">
        <v>2.0752000000000002</v>
      </c>
      <c r="BY5665">
        <v>1.5258799999999999</v>
      </c>
      <c r="CC5665">
        <v>0.85448999999999997</v>
      </c>
      <c r="CG5665">
        <v>-2.6245099999999999</v>
      </c>
    </row>
    <row r="5666" spans="73:85" x14ac:dyDescent="0.2">
      <c r="BU5666">
        <v>3.60107</v>
      </c>
      <c r="BY5666">
        <v>0.82396999999999998</v>
      </c>
      <c r="CC5666">
        <v>2.16675</v>
      </c>
      <c r="CG5666">
        <v>-2.8686500000000001</v>
      </c>
    </row>
    <row r="5667" spans="73:85" x14ac:dyDescent="0.2">
      <c r="BU5667">
        <v>1.1901900000000001</v>
      </c>
      <c r="BY5667">
        <v>-1.31226</v>
      </c>
      <c r="CC5667">
        <v>1.64795</v>
      </c>
      <c r="CG5667">
        <v>-6.1039999999999997E-2</v>
      </c>
    </row>
    <row r="5668" spans="73:85" x14ac:dyDescent="0.2">
      <c r="BU5668">
        <v>1.09863</v>
      </c>
      <c r="BY5668">
        <v>0.61034999999999995</v>
      </c>
      <c r="CC5668">
        <v>2.99072</v>
      </c>
      <c r="CG5668">
        <v>-3.6315900000000001</v>
      </c>
    </row>
    <row r="5669" spans="73:85" x14ac:dyDescent="0.2">
      <c r="BU5669">
        <v>2.4414099999999999</v>
      </c>
      <c r="BY5669">
        <v>0.30518000000000001</v>
      </c>
      <c r="CC5669">
        <v>1.31226</v>
      </c>
      <c r="CG5669">
        <v>-2.2888199999999999</v>
      </c>
    </row>
    <row r="5670" spans="73:85" x14ac:dyDescent="0.2">
      <c r="BU5670">
        <v>2.1972700000000001</v>
      </c>
      <c r="BY5670">
        <v>-0.42725000000000002</v>
      </c>
      <c r="CC5670">
        <v>0.70189999999999997</v>
      </c>
      <c r="CG5670">
        <v>-2.1362299999999999</v>
      </c>
    </row>
    <row r="5671" spans="73:85" x14ac:dyDescent="0.2">
      <c r="BU5671">
        <v>9.1550000000000006E-2</v>
      </c>
      <c r="BY5671">
        <v>1.1901900000000001</v>
      </c>
      <c r="CC5671">
        <v>0.91552999999999995</v>
      </c>
      <c r="CG5671">
        <v>-1.7700199999999999</v>
      </c>
    </row>
    <row r="5672" spans="73:85" x14ac:dyDescent="0.2">
      <c r="BU5672">
        <v>1.49536</v>
      </c>
      <c r="BY5672">
        <v>-0.57982999999999996</v>
      </c>
      <c r="CC5672">
        <v>1.9226099999999999</v>
      </c>
      <c r="CG5672">
        <v>-2.0446800000000001</v>
      </c>
    </row>
    <row r="5673" spans="73:85" x14ac:dyDescent="0.2">
      <c r="BU5673">
        <v>1.6784699999999999</v>
      </c>
      <c r="BY5673">
        <v>0.45776</v>
      </c>
      <c r="CC5673">
        <v>2.1362299999999999</v>
      </c>
      <c r="CG5673">
        <v>-2.7465799999999998</v>
      </c>
    </row>
    <row r="5674" spans="73:85" x14ac:dyDescent="0.2">
      <c r="BU5674">
        <v>1.2206999999999999</v>
      </c>
      <c r="BY5674">
        <v>0.70189999999999997</v>
      </c>
      <c r="CC5674">
        <v>1.9226099999999999</v>
      </c>
      <c r="CG5674">
        <v>-1.09863</v>
      </c>
    </row>
    <row r="5675" spans="73:85" x14ac:dyDescent="0.2">
      <c r="BU5675">
        <v>1.1901900000000001</v>
      </c>
      <c r="BY5675">
        <v>1.1291500000000001</v>
      </c>
      <c r="CC5675">
        <v>0.15259</v>
      </c>
      <c r="CG5675">
        <v>-0.85448999999999997</v>
      </c>
    </row>
    <row r="5676" spans="73:85" x14ac:dyDescent="0.2">
      <c r="BU5676">
        <v>0.57982999999999996</v>
      </c>
      <c r="BY5676">
        <v>0.51880000000000004</v>
      </c>
      <c r="CC5676">
        <v>1.6784699999999999</v>
      </c>
      <c r="CG5676">
        <v>-1.58691</v>
      </c>
    </row>
    <row r="5677" spans="73:85" x14ac:dyDescent="0.2">
      <c r="BU5677">
        <v>-0.42725000000000002</v>
      </c>
      <c r="BY5677">
        <v>0.97655999999999998</v>
      </c>
      <c r="CC5677">
        <v>2.7770999999999999</v>
      </c>
      <c r="CG5677">
        <v>-0.73241999999999996</v>
      </c>
    </row>
    <row r="5678" spans="73:85" x14ac:dyDescent="0.2">
      <c r="BU5678">
        <v>0.24414</v>
      </c>
      <c r="BY5678">
        <v>1.6174299999999999</v>
      </c>
      <c r="CC5678">
        <v>0.61034999999999995</v>
      </c>
      <c r="CG5678">
        <v>1.34277</v>
      </c>
    </row>
    <row r="5679" spans="73:85" x14ac:dyDescent="0.2">
      <c r="BU5679">
        <v>-0.42725000000000002</v>
      </c>
      <c r="BY5679">
        <v>0.79346000000000005</v>
      </c>
      <c r="CC5679">
        <v>0.36620999999999998</v>
      </c>
      <c r="CG5679">
        <v>0.67139000000000004</v>
      </c>
    </row>
    <row r="5680" spans="73:85" x14ac:dyDescent="0.2">
      <c r="BU5680">
        <v>-0.85448999999999997</v>
      </c>
      <c r="BY5680">
        <v>-1.95313</v>
      </c>
      <c r="CC5680">
        <v>0.76293999999999995</v>
      </c>
      <c r="CG5680">
        <v>2.1972700000000001</v>
      </c>
    </row>
    <row r="5681" spans="73:85" x14ac:dyDescent="0.2">
      <c r="BU5681">
        <v>-2.34985</v>
      </c>
      <c r="BY5681">
        <v>-1.1901900000000001</v>
      </c>
      <c r="CC5681">
        <v>0.42725000000000002</v>
      </c>
      <c r="CG5681">
        <v>0</v>
      </c>
    </row>
    <row r="5682" spans="73:85" x14ac:dyDescent="0.2">
      <c r="BU5682">
        <v>-1.00708</v>
      </c>
      <c r="BY5682">
        <v>-0.36620999999999998</v>
      </c>
      <c r="CC5682">
        <v>-0.70189999999999997</v>
      </c>
      <c r="CG5682">
        <v>-0.24414</v>
      </c>
    </row>
    <row r="5683" spans="73:85" x14ac:dyDescent="0.2">
      <c r="BU5683">
        <v>-3.0519999999999999E-2</v>
      </c>
      <c r="BY5683">
        <v>-1.5564</v>
      </c>
      <c r="CC5683">
        <v>-3.0519999999999999E-2</v>
      </c>
      <c r="CG5683">
        <v>0.24414</v>
      </c>
    </row>
    <row r="5684" spans="73:85" x14ac:dyDescent="0.2">
      <c r="BU5684">
        <v>-0.27466000000000002</v>
      </c>
      <c r="BY5684">
        <v>-0.70189999999999997</v>
      </c>
      <c r="CC5684">
        <v>-2.7465799999999998</v>
      </c>
      <c r="CG5684">
        <v>-0.82396999999999998</v>
      </c>
    </row>
    <row r="5685" spans="73:85" x14ac:dyDescent="0.2">
      <c r="BU5685">
        <v>-1.9226099999999999</v>
      </c>
      <c r="BY5685">
        <v>-3.6621100000000002</v>
      </c>
      <c r="CC5685">
        <v>0.88500999999999996</v>
      </c>
      <c r="CG5685">
        <v>1.64795</v>
      </c>
    </row>
    <row r="5686" spans="73:85" x14ac:dyDescent="0.2">
      <c r="BU5686">
        <v>-0.42725000000000002</v>
      </c>
      <c r="BY5686">
        <v>-3.14331</v>
      </c>
      <c r="CC5686">
        <v>-6.1039999999999997E-2</v>
      </c>
      <c r="CG5686">
        <v>-0.88500999999999996</v>
      </c>
    </row>
    <row r="5687" spans="73:85" x14ac:dyDescent="0.2">
      <c r="BU5687">
        <v>-0.76293999999999995</v>
      </c>
      <c r="BY5687">
        <v>9.1550000000000006E-2</v>
      </c>
      <c r="CC5687">
        <v>-1.15967</v>
      </c>
      <c r="CG5687">
        <v>-1.2206999999999999</v>
      </c>
    </row>
    <row r="5688" spans="73:85" x14ac:dyDescent="0.2">
      <c r="BU5688">
        <v>-0.73241999999999996</v>
      </c>
      <c r="BY5688">
        <v>-0.45776</v>
      </c>
      <c r="CC5688">
        <v>-0.21362</v>
      </c>
      <c r="CG5688">
        <v>0.88500999999999996</v>
      </c>
    </row>
    <row r="5689" spans="73:85" x14ac:dyDescent="0.2">
      <c r="BU5689">
        <v>-1.4343300000000001</v>
      </c>
      <c r="BY5689">
        <v>-2.1972700000000001</v>
      </c>
      <c r="CC5689">
        <v>-1.80054</v>
      </c>
      <c r="CG5689">
        <v>0.79346000000000005</v>
      </c>
    </row>
    <row r="5690" spans="73:85" x14ac:dyDescent="0.2">
      <c r="BU5690">
        <v>-0.51880000000000004</v>
      </c>
      <c r="BY5690">
        <v>-2.8991699999999998</v>
      </c>
      <c r="CC5690">
        <v>1.06812</v>
      </c>
      <c r="CG5690">
        <v>0.21362</v>
      </c>
    </row>
    <row r="5691" spans="73:85" x14ac:dyDescent="0.2">
      <c r="BU5691">
        <v>0</v>
      </c>
      <c r="BY5691">
        <v>-3.0212400000000001</v>
      </c>
      <c r="CC5691">
        <v>0.82396999999999998</v>
      </c>
      <c r="CG5691">
        <v>0.51880000000000004</v>
      </c>
    </row>
    <row r="5692" spans="73:85" x14ac:dyDescent="0.2">
      <c r="BU5692">
        <v>-0.33568999999999999</v>
      </c>
      <c r="BY5692">
        <v>-1.4648399999999999</v>
      </c>
      <c r="CC5692">
        <v>-1.2206999999999999</v>
      </c>
      <c r="CG5692">
        <v>0.36620999999999998</v>
      </c>
    </row>
    <row r="5693" spans="73:85" x14ac:dyDescent="0.2">
      <c r="BU5693">
        <v>-1.7395</v>
      </c>
      <c r="BY5693">
        <v>-0.79346000000000005</v>
      </c>
      <c r="CC5693">
        <v>0</v>
      </c>
      <c r="CG5693">
        <v>0.51880000000000004</v>
      </c>
    </row>
    <row r="5694" spans="73:85" x14ac:dyDescent="0.2">
      <c r="BU5694">
        <v>-2.1972700000000001</v>
      </c>
      <c r="BY5694">
        <v>-3.0822799999999999</v>
      </c>
      <c r="CC5694">
        <v>-0.48827999999999999</v>
      </c>
      <c r="CG5694">
        <v>-3.0519999999999999E-2</v>
      </c>
    </row>
    <row r="5695" spans="73:85" x14ac:dyDescent="0.2">
      <c r="BU5695">
        <v>0.94603999999999999</v>
      </c>
      <c r="BY5695">
        <v>-1.5564</v>
      </c>
      <c r="CC5695">
        <v>-1.4343300000000001</v>
      </c>
      <c r="CG5695">
        <v>-0.39673000000000003</v>
      </c>
    </row>
    <row r="5696" spans="73:85" x14ac:dyDescent="0.2">
      <c r="BU5696">
        <v>0.21362</v>
      </c>
      <c r="BY5696">
        <v>-1.9836400000000001</v>
      </c>
      <c r="CC5696">
        <v>-0.27466000000000002</v>
      </c>
      <c r="CG5696">
        <v>-0.97655999999999998</v>
      </c>
    </row>
    <row r="5697" spans="73:85" x14ac:dyDescent="0.2">
      <c r="BU5697">
        <v>0.79346000000000005</v>
      </c>
      <c r="BY5697">
        <v>-2.7465799999999998</v>
      </c>
      <c r="CC5697">
        <v>-2.2888199999999999</v>
      </c>
      <c r="CG5697">
        <v>-1.5258799999999999</v>
      </c>
    </row>
    <row r="5698" spans="73:85" x14ac:dyDescent="0.2">
      <c r="BU5698">
        <v>0.45776</v>
      </c>
      <c r="BY5698">
        <v>-2.31934</v>
      </c>
      <c r="CC5698">
        <v>0.91552999999999995</v>
      </c>
      <c r="CG5698">
        <v>-1.8615699999999999</v>
      </c>
    </row>
    <row r="5699" spans="73:85" x14ac:dyDescent="0.2">
      <c r="BU5699">
        <v>2.50244</v>
      </c>
      <c r="BY5699">
        <v>-2.99072</v>
      </c>
      <c r="CC5699">
        <v>1.09863</v>
      </c>
      <c r="CG5699">
        <v>-3.0517599999999998</v>
      </c>
    </row>
    <row r="5700" spans="73:85" x14ac:dyDescent="0.2">
      <c r="BU5700">
        <v>2.2583000000000002</v>
      </c>
      <c r="BY5700">
        <v>-0.76293999999999995</v>
      </c>
      <c r="CC5700">
        <v>0.61034999999999995</v>
      </c>
      <c r="CG5700">
        <v>-4.05884</v>
      </c>
    </row>
    <row r="5701" spans="73:85" x14ac:dyDescent="0.2">
      <c r="BU5701">
        <v>2.5939899999999998</v>
      </c>
      <c r="BY5701">
        <v>-1.34277</v>
      </c>
      <c r="CC5701">
        <v>-0.30518000000000001</v>
      </c>
      <c r="CG5701">
        <v>-1.25122</v>
      </c>
    </row>
    <row r="5702" spans="73:85" x14ac:dyDescent="0.2">
      <c r="BU5702">
        <v>0.39673000000000003</v>
      </c>
      <c r="BY5702">
        <v>0.12207</v>
      </c>
      <c r="CC5702">
        <v>1.06812</v>
      </c>
      <c r="CG5702">
        <v>0.45776</v>
      </c>
    </row>
    <row r="5703" spans="73:85" x14ac:dyDescent="0.2">
      <c r="BU5703">
        <v>1.80054</v>
      </c>
      <c r="BY5703">
        <v>-1.0376000000000001</v>
      </c>
      <c r="CC5703">
        <v>0.51880000000000004</v>
      </c>
      <c r="CG5703">
        <v>-1.2817400000000001</v>
      </c>
    </row>
    <row r="5704" spans="73:85" x14ac:dyDescent="0.2">
      <c r="BU5704">
        <v>1.40381</v>
      </c>
      <c r="BY5704">
        <v>-0.91552999999999995</v>
      </c>
      <c r="CC5704">
        <v>3.4790000000000001</v>
      </c>
      <c r="CG5704">
        <v>-2.50244</v>
      </c>
    </row>
    <row r="5705" spans="73:85" x14ac:dyDescent="0.2">
      <c r="BU5705">
        <v>2.8686500000000001</v>
      </c>
      <c r="BY5705">
        <v>1.95313</v>
      </c>
      <c r="CC5705">
        <v>0.70189999999999997</v>
      </c>
      <c r="CG5705">
        <v>-3.2348599999999998</v>
      </c>
    </row>
    <row r="5706" spans="73:85" x14ac:dyDescent="0.2">
      <c r="BU5706">
        <v>2.8991699999999998</v>
      </c>
      <c r="BY5706">
        <v>0.45776</v>
      </c>
      <c r="CC5706">
        <v>-0.30518000000000001</v>
      </c>
      <c r="CG5706">
        <v>-1.5258799999999999</v>
      </c>
    </row>
    <row r="5707" spans="73:85" x14ac:dyDescent="0.2">
      <c r="BU5707">
        <v>0.70189999999999997</v>
      </c>
      <c r="BY5707">
        <v>-0.39673000000000003</v>
      </c>
      <c r="CC5707">
        <v>1.40381</v>
      </c>
      <c r="CG5707">
        <v>-2.01416</v>
      </c>
    </row>
    <row r="5708" spans="73:85" x14ac:dyDescent="0.2">
      <c r="BU5708">
        <v>0.94603999999999999</v>
      </c>
      <c r="BY5708">
        <v>-6.1039999999999997E-2</v>
      </c>
      <c r="CC5708">
        <v>1.9836400000000001</v>
      </c>
      <c r="CG5708">
        <v>-3.3569300000000002</v>
      </c>
    </row>
    <row r="5709" spans="73:85" x14ac:dyDescent="0.2">
      <c r="BU5709">
        <v>1.6174299999999999</v>
      </c>
      <c r="BY5709">
        <v>1.09863</v>
      </c>
      <c r="CC5709">
        <v>1.06812</v>
      </c>
      <c r="CG5709">
        <v>-3.0517599999999998</v>
      </c>
    </row>
    <row r="5710" spans="73:85" x14ac:dyDescent="0.2">
      <c r="BU5710">
        <v>2.4719199999999999</v>
      </c>
      <c r="BY5710">
        <v>1.5258799999999999</v>
      </c>
      <c r="CC5710">
        <v>0.18310999999999999</v>
      </c>
      <c r="CG5710">
        <v>-2.1972700000000001</v>
      </c>
    </row>
    <row r="5711" spans="73:85" x14ac:dyDescent="0.2">
      <c r="BU5711">
        <v>1.2206999999999999</v>
      </c>
      <c r="BY5711">
        <v>0.91552999999999995</v>
      </c>
      <c r="CC5711">
        <v>-0.30518000000000001</v>
      </c>
      <c r="CG5711">
        <v>-1.40381</v>
      </c>
    </row>
    <row r="5712" spans="73:85" x14ac:dyDescent="0.2">
      <c r="BU5712">
        <v>1.58691</v>
      </c>
      <c r="BY5712">
        <v>-0.21362</v>
      </c>
      <c r="CC5712">
        <v>2.8686500000000001</v>
      </c>
      <c r="CG5712">
        <v>-1.1901900000000001</v>
      </c>
    </row>
    <row r="5713" spans="73:85" x14ac:dyDescent="0.2">
      <c r="BU5713">
        <v>1.31226</v>
      </c>
      <c r="BY5713">
        <v>6.1039999999999997E-2</v>
      </c>
      <c r="CC5713">
        <v>0.94603999999999999</v>
      </c>
      <c r="CG5713">
        <v>-3.9672900000000002</v>
      </c>
    </row>
    <row r="5714" spans="73:85" x14ac:dyDescent="0.2">
      <c r="BU5714">
        <v>1.7395</v>
      </c>
      <c r="BY5714">
        <v>0.61034999999999995</v>
      </c>
      <c r="CC5714">
        <v>1.4343300000000001</v>
      </c>
      <c r="CG5714">
        <v>-0.79346000000000005</v>
      </c>
    </row>
    <row r="5715" spans="73:85" x14ac:dyDescent="0.2">
      <c r="BU5715">
        <v>1.1291500000000001</v>
      </c>
      <c r="BY5715">
        <v>-0.15259</v>
      </c>
      <c r="CC5715">
        <v>1.7089799999999999</v>
      </c>
      <c r="CG5715">
        <v>-0.57982999999999996</v>
      </c>
    </row>
    <row r="5716" spans="73:85" x14ac:dyDescent="0.2">
      <c r="BU5716">
        <v>0.33568999999999999</v>
      </c>
      <c r="BY5716">
        <v>6.1039999999999997E-2</v>
      </c>
      <c r="CC5716">
        <v>1.7395</v>
      </c>
      <c r="CG5716">
        <v>-0.82396999999999998</v>
      </c>
    </row>
    <row r="5717" spans="73:85" x14ac:dyDescent="0.2">
      <c r="BU5717">
        <v>0</v>
      </c>
      <c r="BY5717">
        <v>1.06812</v>
      </c>
      <c r="CC5717">
        <v>2.8686500000000001</v>
      </c>
      <c r="CG5717">
        <v>0.24414</v>
      </c>
    </row>
    <row r="5718" spans="73:85" x14ac:dyDescent="0.2">
      <c r="BU5718">
        <v>0.61034999999999995</v>
      </c>
      <c r="BY5718">
        <v>0.97655999999999998</v>
      </c>
      <c r="CC5718">
        <v>0.42725000000000002</v>
      </c>
      <c r="CG5718">
        <v>0.12207</v>
      </c>
    </row>
    <row r="5719" spans="73:85" x14ac:dyDescent="0.2">
      <c r="BU5719">
        <v>0.54932000000000003</v>
      </c>
      <c r="BY5719">
        <v>0.57982999999999996</v>
      </c>
      <c r="CC5719">
        <v>0.36620999999999998</v>
      </c>
      <c r="CG5719">
        <v>1.3732899999999999</v>
      </c>
    </row>
    <row r="5720" spans="73:85" x14ac:dyDescent="0.2">
      <c r="BU5720">
        <v>-1.3732899999999999</v>
      </c>
      <c r="BY5720">
        <v>-1.89209</v>
      </c>
      <c r="CC5720">
        <v>-0.27466000000000002</v>
      </c>
      <c r="CG5720">
        <v>1.25122</v>
      </c>
    </row>
    <row r="5721" spans="73:85" x14ac:dyDescent="0.2">
      <c r="BU5721">
        <v>-3.2653799999999999</v>
      </c>
      <c r="BY5721">
        <v>-0.39673000000000003</v>
      </c>
      <c r="CC5721">
        <v>0.48827999999999999</v>
      </c>
      <c r="CG5721">
        <v>-1.0376000000000001</v>
      </c>
    </row>
    <row r="5722" spans="73:85" x14ac:dyDescent="0.2">
      <c r="BU5722">
        <v>-0.51880000000000004</v>
      </c>
      <c r="BY5722">
        <v>-1.15967</v>
      </c>
      <c r="CC5722">
        <v>0.15259</v>
      </c>
      <c r="CG5722">
        <v>0.21362</v>
      </c>
    </row>
    <row r="5723" spans="73:85" x14ac:dyDescent="0.2">
      <c r="BU5723">
        <v>-1.8310500000000001</v>
      </c>
      <c r="BY5723">
        <v>-1.25122</v>
      </c>
      <c r="CC5723">
        <v>-0.73241999999999996</v>
      </c>
      <c r="CG5723">
        <v>-1.06812</v>
      </c>
    </row>
    <row r="5724" spans="73:85" x14ac:dyDescent="0.2">
      <c r="BU5724">
        <v>-0.51880000000000004</v>
      </c>
      <c r="BY5724">
        <v>-0.67139000000000004</v>
      </c>
      <c r="CC5724">
        <v>-3.6926299999999999</v>
      </c>
      <c r="CG5724">
        <v>0.12207</v>
      </c>
    </row>
    <row r="5725" spans="73:85" x14ac:dyDescent="0.2">
      <c r="BU5725">
        <v>-0.30518000000000001</v>
      </c>
      <c r="BY5725">
        <v>-2.4719199999999999</v>
      </c>
      <c r="CC5725">
        <v>1.2817400000000001</v>
      </c>
      <c r="CG5725">
        <v>1.2206999999999999</v>
      </c>
    </row>
    <row r="5726" spans="73:85" x14ac:dyDescent="0.2">
      <c r="BU5726">
        <v>-2.1362299999999999</v>
      </c>
      <c r="BY5726">
        <v>-2.4719199999999999</v>
      </c>
      <c r="CC5726">
        <v>-0.24414</v>
      </c>
      <c r="CG5726">
        <v>-0.33568999999999999</v>
      </c>
    </row>
    <row r="5727" spans="73:85" x14ac:dyDescent="0.2">
      <c r="BU5727">
        <v>1.1291500000000001</v>
      </c>
      <c r="BY5727">
        <v>-1.49536</v>
      </c>
      <c r="CC5727">
        <v>-0.67139000000000004</v>
      </c>
      <c r="CG5727">
        <v>1.2206999999999999</v>
      </c>
    </row>
    <row r="5728" spans="73:85" x14ac:dyDescent="0.2">
      <c r="BU5728">
        <v>-0.30518000000000001</v>
      </c>
      <c r="BY5728">
        <v>-1.9836400000000001</v>
      </c>
      <c r="CC5728">
        <v>-1.5564</v>
      </c>
      <c r="CG5728">
        <v>0.48827999999999999</v>
      </c>
    </row>
    <row r="5729" spans="73:85" x14ac:dyDescent="0.2">
      <c r="BU5729">
        <v>-1.31226</v>
      </c>
      <c r="BY5729">
        <v>-1.4343300000000001</v>
      </c>
      <c r="CC5729">
        <v>-0.54932000000000003</v>
      </c>
      <c r="CG5729">
        <v>1.09863</v>
      </c>
    </row>
    <row r="5730" spans="73:85" x14ac:dyDescent="0.2">
      <c r="BU5730">
        <v>-0.82396999999999998</v>
      </c>
      <c r="BY5730">
        <v>-3.0822799999999999</v>
      </c>
      <c r="CC5730">
        <v>-0.27466000000000002</v>
      </c>
      <c r="CG5730">
        <v>-0.21362</v>
      </c>
    </row>
    <row r="5731" spans="73:85" x14ac:dyDescent="0.2">
      <c r="BU5731">
        <v>0.30518000000000001</v>
      </c>
      <c r="BY5731">
        <v>-2.5634800000000002</v>
      </c>
      <c r="CC5731">
        <v>1.00708</v>
      </c>
      <c r="CG5731">
        <v>0</v>
      </c>
    </row>
    <row r="5732" spans="73:85" x14ac:dyDescent="0.2">
      <c r="BU5732">
        <v>-1.4343300000000001</v>
      </c>
      <c r="BY5732">
        <v>-1.2817400000000001</v>
      </c>
      <c r="CC5732">
        <v>-2.0446800000000001</v>
      </c>
      <c r="CG5732">
        <v>0.42725000000000002</v>
      </c>
    </row>
    <row r="5733" spans="73:85" x14ac:dyDescent="0.2">
      <c r="BU5733">
        <v>-0.15259</v>
      </c>
      <c r="BY5733">
        <v>-1.7395</v>
      </c>
      <c r="CC5733">
        <v>3.0519999999999999E-2</v>
      </c>
      <c r="CG5733">
        <v>1.0376000000000001</v>
      </c>
    </row>
    <row r="5734" spans="73:85" x14ac:dyDescent="0.2">
      <c r="BU5734">
        <v>-1.06812</v>
      </c>
      <c r="BY5734">
        <v>-2.8991699999999998</v>
      </c>
      <c r="CC5734">
        <v>-1.1291500000000001</v>
      </c>
      <c r="CG5734">
        <v>-0.88500999999999996</v>
      </c>
    </row>
    <row r="5735" spans="73:85" x14ac:dyDescent="0.2">
      <c r="BU5735">
        <v>0.97655999999999998</v>
      </c>
      <c r="BY5735">
        <v>-2.31934</v>
      </c>
      <c r="CC5735">
        <v>-1.00708</v>
      </c>
      <c r="CG5735">
        <v>-1.3732899999999999</v>
      </c>
    </row>
    <row r="5736" spans="73:85" x14ac:dyDescent="0.2">
      <c r="BU5736">
        <v>1.64795</v>
      </c>
      <c r="BY5736">
        <v>-1.25122</v>
      </c>
      <c r="CC5736">
        <v>-1.5258799999999999</v>
      </c>
      <c r="CG5736">
        <v>-0.42725000000000002</v>
      </c>
    </row>
    <row r="5737" spans="73:85" x14ac:dyDescent="0.2">
      <c r="BU5737">
        <v>1.4648399999999999</v>
      </c>
      <c r="BY5737">
        <v>-2.01416</v>
      </c>
      <c r="CC5737">
        <v>-1.40381</v>
      </c>
      <c r="CG5737">
        <v>-1.0376000000000001</v>
      </c>
    </row>
    <row r="5738" spans="73:85" x14ac:dyDescent="0.2">
      <c r="BU5738">
        <v>-1.0376000000000001</v>
      </c>
      <c r="BY5738">
        <v>-1.8310500000000001</v>
      </c>
      <c r="CC5738">
        <v>0.85448999999999997</v>
      </c>
      <c r="CG5738">
        <v>-2.6855500000000001</v>
      </c>
    </row>
    <row r="5739" spans="73:85" x14ac:dyDescent="0.2">
      <c r="BU5739">
        <v>1.3732899999999999</v>
      </c>
      <c r="BY5739">
        <v>-1.7089799999999999</v>
      </c>
      <c r="CC5739">
        <v>1.3732899999999999</v>
      </c>
      <c r="CG5739">
        <v>-1.4648399999999999</v>
      </c>
    </row>
    <row r="5740" spans="73:85" x14ac:dyDescent="0.2">
      <c r="BU5740">
        <v>2.80762</v>
      </c>
      <c r="BY5740">
        <v>-0.54932000000000003</v>
      </c>
      <c r="CC5740">
        <v>0.45776</v>
      </c>
      <c r="CG5740">
        <v>-3.0822799999999999</v>
      </c>
    </row>
    <row r="5741" spans="73:85" x14ac:dyDescent="0.2">
      <c r="BU5741">
        <v>2.6855500000000001</v>
      </c>
      <c r="BY5741">
        <v>-2.01416</v>
      </c>
      <c r="CC5741">
        <v>0.12207</v>
      </c>
      <c r="CG5741">
        <v>-1.6174299999999999</v>
      </c>
    </row>
    <row r="5742" spans="73:85" x14ac:dyDescent="0.2">
      <c r="BU5742">
        <v>0.88500999999999996</v>
      </c>
      <c r="BY5742">
        <v>-1.06812</v>
      </c>
      <c r="CC5742">
        <v>0.51880000000000004</v>
      </c>
      <c r="CG5742">
        <v>-1.6784699999999999</v>
      </c>
    </row>
    <row r="5743" spans="73:85" x14ac:dyDescent="0.2">
      <c r="BU5743">
        <v>0.97655999999999998</v>
      </c>
      <c r="BY5743">
        <v>-0.45776</v>
      </c>
      <c r="CC5743">
        <v>1.64795</v>
      </c>
      <c r="CG5743">
        <v>-1.5258799999999999</v>
      </c>
    </row>
    <row r="5744" spans="73:85" x14ac:dyDescent="0.2">
      <c r="BU5744">
        <v>1.2206999999999999</v>
      </c>
      <c r="BY5744">
        <v>-9.1550000000000006E-2</v>
      </c>
      <c r="CC5744">
        <v>2.8991699999999998</v>
      </c>
      <c r="CG5744">
        <v>-2.5329600000000001</v>
      </c>
    </row>
    <row r="5745" spans="73:85" x14ac:dyDescent="0.2">
      <c r="BU5745">
        <v>2.7770999999999999</v>
      </c>
      <c r="BY5745">
        <v>0.61034999999999995</v>
      </c>
      <c r="CC5745">
        <v>1.1291500000000001</v>
      </c>
      <c r="CG5745">
        <v>-3.1127899999999999</v>
      </c>
    </row>
    <row r="5746" spans="73:85" x14ac:dyDescent="0.2">
      <c r="BU5746">
        <v>2.1362299999999999</v>
      </c>
      <c r="BY5746">
        <v>1.34277</v>
      </c>
      <c r="CC5746">
        <v>2.0752000000000002</v>
      </c>
      <c r="CG5746">
        <v>-2.4108900000000002</v>
      </c>
    </row>
    <row r="5747" spans="73:85" x14ac:dyDescent="0.2">
      <c r="BU5747">
        <v>2.16675</v>
      </c>
      <c r="BY5747">
        <v>0.27466000000000002</v>
      </c>
      <c r="CC5747">
        <v>2.34985</v>
      </c>
      <c r="CG5747">
        <v>-2.1057100000000002</v>
      </c>
    </row>
    <row r="5748" spans="73:85" x14ac:dyDescent="0.2">
      <c r="BU5748">
        <v>1.8615699999999999</v>
      </c>
      <c r="BY5748">
        <v>-0.45776</v>
      </c>
      <c r="CC5748">
        <v>1.8310500000000001</v>
      </c>
      <c r="CG5748">
        <v>-1.2206999999999999</v>
      </c>
    </row>
    <row r="5749" spans="73:85" x14ac:dyDescent="0.2">
      <c r="BU5749">
        <v>2.5634800000000002</v>
      </c>
      <c r="BY5749">
        <v>0.54932000000000003</v>
      </c>
      <c r="CC5749">
        <v>1.64795</v>
      </c>
      <c r="CG5749">
        <v>-1.9836400000000001</v>
      </c>
    </row>
    <row r="5750" spans="73:85" x14ac:dyDescent="0.2">
      <c r="BU5750">
        <v>2.2888199999999999</v>
      </c>
      <c r="BY5750">
        <v>1.06812</v>
      </c>
      <c r="CC5750">
        <v>0.30518000000000001</v>
      </c>
      <c r="CG5750">
        <v>-2.50244</v>
      </c>
    </row>
    <row r="5751" spans="73:85" x14ac:dyDescent="0.2">
      <c r="BU5751">
        <v>1.2817400000000001</v>
      </c>
      <c r="BY5751">
        <v>1.5564</v>
      </c>
      <c r="CC5751">
        <v>1.7395</v>
      </c>
      <c r="CG5751">
        <v>-1.40381</v>
      </c>
    </row>
    <row r="5752" spans="73:85" x14ac:dyDescent="0.2">
      <c r="BU5752">
        <v>1.7395</v>
      </c>
      <c r="BY5752">
        <v>-0.88500999999999996</v>
      </c>
      <c r="CC5752">
        <v>3.3569300000000002</v>
      </c>
      <c r="CG5752">
        <v>-0.88500999999999996</v>
      </c>
    </row>
    <row r="5753" spans="73:85" x14ac:dyDescent="0.2">
      <c r="BU5753">
        <v>2.0446800000000001</v>
      </c>
      <c r="BY5753">
        <v>0.15259</v>
      </c>
      <c r="CC5753">
        <v>2.5939899999999998</v>
      </c>
      <c r="CG5753">
        <v>-2.2583000000000002</v>
      </c>
    </row>
    <row r="5754" spans="73:85" x14ac:dyDescent="0.2">
      <c r="BU5754">
        <v>2.1057100000000002</v>
      </c>
      <c r="BY5754">
        <v>1.1291500000000001</v>
      </c>
      <c r="CC5754">
        <v>0.67139000000000004</v>
      </c>
      <c r="CG5754">
        <v>0.36620999999999998</v>
      </c>
    </row>
    <row r="5755" spans="73:85" x14ac:dyDescent="0.2">
      <c r="BU5755">
        <v>0.30518000000000001</v>
      </c>
      <c r="BY5755">
        <v>-0.30518000000000001</v>
      </c>
      <c r="CC5755">
        <v>1.8615699999999999</v>
      </c>
      <c r="CG5755">
        <v>-1.00708</v>
      </c>
    </row>
    <row r="5756" spans="73:85" x14ac:dyDescent="0.2">
      <c r="BU5756">
        <v>3.0519999999999999E-2</v>
      </c>
      <c r="BY5756">
        <v>-0.15259</v>
      </c>
      <c r="CC5756">
        <v>1.09863</v>
      </c>
      <c r="CG5756">
        <v>-0.94603999999999999</v>
      </c>
    </row>
    <row r="5757" spans="73:85" x14ac:dyDescent="0.2">
      <c r="BU5757">
        <v>-0.18310999999999999</v>
      </c>
      <c r="BY5757">
        <v>0.48827999999999999</v>
      </c>
      <c r="CC5757">
        <v>2.2277800000000001</v>
      </c>
      <c r="CG5757">
        <v>-0.36620999999999998</v>
      </c>
    </row>
    <row r="5758" spans="73:85" x14ac:dyDescent="0.2">
      <c r="BU5758">
        <v>-0.61034999999999995</v>
      </c>
      <c r="BY5758">
        <v>0.64087000000000005</v>
      </c>
      <c r="CC5758">
        <v>-0.42725000000000002</v>
      </c>
      <c r="CG5758">
        <v>0.61034999999999995</v>
      </c>
    </row>
    <row r="5759" spans="73:85" x14ac:dyDescent="0.2">
      <c r="BU5759">
        <v>0</v>
      </c>
      <c r="BY5759">
        <v>1.2817400000000001</v>
      </c>
      <c r="CC5759">
        <v>0.12207</v>
      </c>
      <c r="CG5759">
        <v>1.2817400000000001</v>
      </c>
    </row>
    <row r="5760" spans="73:85" x14ac:dyDescent="0.2">
      <c r="BU5760">
        <v>-0.36620999999999998</v>
      </c>
      <c r="BY5760">
        <v>-1.06812</v>
      </c>
      <c r="CC5760">
        <v>0.51880000000000004</v>
      </c>
      <c r="CG5760">
        <v>1.7700199999999999</v>
      </c>
    </row>
    <row r="5761" spans="73:85" x14ac:dyDescent="0.2">
      <c r="BU5761">
        <v>-1.4648399999999999</v>
      </c>
      <c r="BY5761">
        <v>-0.64087000000000005</v>
      </c>
      <c r="CC5761">
        <v>0.39673000000000003</v>
      </c>
      <c r="CG5761">
        <v>-1.5564</v>
      </c>
    </row>
    <row r="5762" spans="73:85" x14ac:dyDescent="0.2">
      <c r="BU5762">
        <v>0.67139000000000004</v>
      </c>
      <c r="BY5762">
        <v>-1.00708</v>
      </c>
      <c r="CC5762">
        <v>-0.45776</v>
      </c>
      <c r="CG5762">
        <v>-0.18310999999999999</v>
      </c>
    </row>
    <row r="5763" spans="73:85" x14ac:dyDescent="0.2">
      <c r="BU5763">
        <v>-0.88500999999999996</v>
      </c>
      <c r="BY5763">
        <v>-1.6784699999999999</v>
      </c>
      <c r="CC5763">
        <v>-1.8615699999999999</v>
      </c>
      <c r="CG5763">
        <v>0.61034999999999995</v>
      </c>
    </row>
    <row r="5764" spans="73:85" x14ac:dyDescent="0.2">
      <c r="BU5764">
        <v>-0.94603999999999999</v>
      </c>
      <c r="BY5764">
        <v>-1.64795</v>
      </c>
      <c r="CC5764">
        <v>-3.4790000000000001</v>
      </c>
      <c r="CG5764">
        <v>2.34985</v>
      </c>
    </row>
    <row r="5765" spans="73:85" x14ac:dyDescent="0.2">
      <c r="BU5765">
        <v>-1.06812</v>
      </c>
      <c r="BY5765">
        <v>-3.9672900000000002</v>
      </c>
      <c r="CC5765">
        <v>9.1550000000000006E-2</v>
      </c>
      <c r="CG5765">
        <v>1.40381</v>
      </c>
    </row>
    <row r="5766" spans="73:85" x14ac:dyDescent="0.2">
      <c r="BU5766">
        <v>-0.61034999999999995</v>
      </c>
      <c r="BY5766">
        <v>-1.8310500000000001</v>
      </c>
      <c r="CC5766">
        <v>0.67139000000000004</v>
      </c>
      <c r="CG5766">
        <v>-1.49536</v>
      </c>
    </row>
    <row r="5767" spans="73:85" x14ac:dyDescent="0.2">
      <c r="BU5767">
        <v>0.48827999999999999</v>
      </c>
      <c r="BY5767">
        <v>-0.82396999999999998</v>
      </c>
      <c r="CC5767">
        <v>-1.09863</v>
      </c>
      <c r="CG5767">
        <v>-1.00708</v>
      </c>
    </row>
    <row r="5768" spans="73:85" x14ac:dyDescent="0.2">
      <c r="BU5768">
        <v>-0.97655999999999998</v>
      </c>
      <c r="BY5768">
        <v>-1.6784699999999999</v>
      </c>
      <c r="CC5768">
        <v>-1.2817400000000001</v>
      </c>
      <c r="CG5768">
        <v>1.2206999999999999</v>
      </c>
    </row>
    <row r="5769" spans="73:85" x14ac:dyDescent="0.2">
      <c r="BU5769">
        <v>-1.2206999999999999</v>
      </c>
      <c r="BY5769">
        <v>-2.4108900000000002</v>
      </c>
      <c r="CC5769">
        <v>-0.94603999999999999</v>
      </c>
      <c r="CG5769">
        <v>1.1291500000000001</v>
      </c>
    </row>
    <row r="5770" spans="73:85" x14ac:dyDescent="0.2">
      <c r="BU5770">
        <v>9.1550000000000006E-2</v>
      </c>
      <c r="BY5770">
        <v>-2.4414099999999999</v>
      </c>
      <c r="CC5770">
        <v>0.42725000000000002</v>
      </c>
      <c r="CG5770">
        <v>-1.06812</v>
      </c>
    </row>
    <row r="5771" spans="73:85" x14ac:dyDescent="0.2">
      <c r="BU5771">
        <v>-0.24414</v>
      </c>
      <c r="BY5771">
        <v>-2.0752000000000002</v>
      </c>
      <c r="CC5771">
        <v>-0.79346000000000005</v>
      </c>
      <c r="CG5771">
        <v>0.94603999999999999</v>
      </c>
    </row>
    <row r="5772" spans="73:85" x14ac:dyDescent="0.2">
      <c r="BU5772">
        <v>-0.64087000000000005</v>
      </c>
      <c r="BY5772">
        <v>-2.6855500000000001</v>
      </c>
      <c r="CC5772">
        <v>-2.31934</v>
      </c>
      <c r="CG5772">
        <v>0.45776</v>
      </c>
    </row>
    <row r="5773" spans="73:85" x14ac:dyDescent="0.2">
      <c r="BU5773">
        <v>0.73241999999999996</v>
      </c>
      <c r="BY5773">
        <v>-2.34985</v>
      </c>
      <c r="CC5773">
        <v>-0.57982999999999996</v>
      </c>
      <c r="CG5773">
        <v>0.54932000000000003</v>
      </c>
    </row>
    <row r="5774" spans="73:85" x14ac:dyDescent="0.2">
      <c r="BU5774">
        <v>-1.2817400000000001</v>
      </c>
      <c r="BY5774">
        <v>-2.5329600000000001</v>
      </c>
      <c r="CC5774">
        <v>-1.09863</v>
      </c>
      <c r="CG5774">
        <v>-1.34277</v>
      </c>
    </row>
    <row r="5775" spans="73:85" x14ac:dyDescent="0.2">
      <c r="BU5775">
        <v>1.1901900000000001</v>
      </c>
      <c r="BY5775">
        <v>-2.16675</v>
      </c>
      <c r="CC5775">
        <v>0.21362</v>
      </c>
      <c r="CG5775">
        <v>-1.1901900000000001</v>
      </c>
    </row>
    <row r="5776" spans="73:85" x14ac:dyDescent="0.2">
      <c r="BU5776">
        <v>0.21362</v>
      </c>
      <c r="BY5776">
        <v>-0.67139000000000004</v>
      </c>
      <c r="CC5776">
        <v>0</v>
      </c>
      <c r="CG5776">
        <v>-9.1550000000000006E-2</v>
      </c>
    </row>
    <row r="5777" spans="73:85" x14ac:dyDescent="0.2">
      <c r="BU5777">
        <v>-0.64087000000000005</v>
      </c>
      <c r="BY5777">
        <v>-1.34277</v>
      </c>
      <c r="CC5777">
        <v>-2.5329600000000001</v>
      </c>
      <c r="CG5777">
        <v>0.21362</v>
      </c>
    </row>
    <row r="5778" spans="73:85" x14ac:dyDescent="0.2">
      <c r="BU5778">
        <v>0.21362</v>
      </c>
      <c r="BY5778">
        <v>-1.4648399999999999</v>
      </c>
      <c r="CC5778">
        <v>-0.36620999999999998</v>
      </c>
      <c r="CG5778">
        <v>-1.6784699999999999</v>
      </c>
    </row>
    <row r="5779" spans="73:85" x14ac:dyDescent="0.2">
      <c r="BU5779">
        <v>1.64795</v>
      </c>
      <c r="BY5779">
        <v>-2.4719199999999999</v>
      </c>
      <c r="CC5779">
        <v>0.76293999999999995</v>
      </c>
      <c r="CG5779">
        <v>-1.89209</v>
      </c>
    </row>
    <row r="5780" spans="73:85" x14ac:dyDescent="0.2">
      <c r="BU5780">
        <v>2.6855500000000001</v>
      </c>
      <c r="BY5780">
        <v>-1.0376000000000001</v>
      </c>
      <c r="CC5780">
        <v>0.88500999999999996</v>
      </c>
      <c r="CG5780">
        <v>-2.5329600000000001</v>
      </c>
    </row>
    <row r="5781" spans="73:85" x14ac:dyDescent="0.2">
      <c r="BU5781">
        <v>3.1738300000000002</v>
      </c>
      <c r="BY5781">
        <v>0.12207</v>
      </c>
      <c r="CC5781">
        <v>0.54932000000000003</v>
      </c>
      <c r="CG5781">
        <v>0.27466000000000002</v>
      </c>
    </row>
    <row r="5782" spans="73:85" x14ac:dyDescent="0.2">
      <c r="BU5782">
        <v>0.70189999999999997</v>
      </c>
      <c r="BY5782">
        <v>-1.58691</v>
      </c>
      <c r="CC5782">
        <v>1.34277</v>
      </c>
      <c r="CG5782">
        <v>-1.7089799999999999</v>
      </c>
    </row>
    <row r="5783" spans="73:85" x14ac:dyDescent="0.2">
      <c r="BU5783">
        <v>1.7700199999999999</v>
      </c>
      <c r="BY5783">
        <v>-1.3732899999999999</v>
      </c>
      <c r="CC5783">
        <v>2.34985</v>
      </c>
      <c r="CG5783">
        <v>-1.89209</v>
      </c>
    </row>
    <row r="5784" spans="73:85" x14ac:dyDescent="0.2">
      <c r="BU5784">
        <v>1.7089799999999999</v>
      </c>
      <c r="BY5784">
        <v>-0.64087000000000005</v>
      </c>
      <c r="CC5784">
        <v>2.6855500000000001</v>
      </c>
      <c r="CG5784">
        <v>-3.60107</v>
      </c>
    </row>
    <row r="5785" spans="73:85" x14ac:dyDescent="0.2">
      <c r="BU5785">
        <v>1.6174299999999999</v>
      </c>
      <c r="BY5785">
        <v>2.0752000000000002</v>
      </c>
      <c r="CC5785">
        <v>-0.79346000000000005</v>
      </c>
      <c r="CG5785">
        <v>-2.7160600000000001</v>
      </c>
    </row>
    <row r="5786" spans="73:85" x14ac:dyDescent="0.2">
      <c r="BU5786">
        <v>3.2043499999999998</v>
      </c>
      <c r="BY5786">
        <v>1.80054</v>
      </c>
      <c r="CC5786">
        <v>0.67139000000000004</v>
      </c>
      <c r="CG5786">
        <v>-1.6174299999999999</v>
      </c>
    </row>
    <row r="5787" spans="73:85" x14ac:dyDescent="0.2">
      <c r="BU5787">
        <v>0.54932000000000003</v>
      </c>
      <c r="BY5787">
        <v>-0.54932000000000003</v>
      </c>
      <c r="CC5787">
        <v>2.4108900000000002</v>
      </c>
      <c r="CG5787">
        <v>-2.2277800000000001</v>
      </c>
    </row>
    <row r="5788" spans="73:85" x14ac:dyDescent="0.2">
      <c r="BU5788">
        <v>0.61034999999999995</v>
      </c>
      <c r="BY5788">
        <v>0.18310999999999999</v>
      </c>
      <c r="CC5788">
        <v>1.64795</v>
      </c>
      <c r="CG5788">
        <v>-2.3803700000000001</v>
      </c>
    </row>
    <row r="5789" spans="73:85" x14ac:dyDescent="0.2">
      <c r="BU5789">
        <v>1.8615699999999999</v>
      </c>
      <c r="BY5789">
        <v>0.39673000000000003</v>
      </c>
      <c r="CC5789">
        <v>1.7700199999999999</v>
      </c>
      <c r="CG5789">
        <v>-1.49536</v>
      </c>
    </row>
    <row r="5790" spans="73:85" x14ac:dyDescent="0.2">
      <c r="BU5790">
        <v>1.06812</v>
      </c>
      <c r="BY5790">
        <v>9.1550000000000006E-2</v>
      </c>
      <c r="CC5790">
        <v>1.58691</v>
      </c>
      <c r="CG5790">
        <v>-1.25122</v>
      </c>
    </row>
    <row r="5791" spans="73:85" x14ac:dyDescent="0.2">
      <c r="BU5791">
        <v>1.6784699999999999</v>
      </c>
      <c r="BY5791">
        <v>1.34277</v>
      </c>
      <c r="CC5791">
        <v>0.70189999999999997</v>
      </c>
      <c r="CG5791">
        <v>-2.1362299999999999</v>
      </c>
    </row>
    <row r="5792" spans="73:85" x14ac:dyDescent="0.2">
      <c r="BU5792">
        <v>1.7700199999999999</v>
      </c>
      <c r="BY5792">
        <v>-1.1291500000000001</v>
      </c>
      <c r="CC5792">
        <v>1.7395</v>
      </c>
      <c r="CG5792">
        <v>-1.58691</v>
      </c>
    </row>
    <row r="5793" spans="73:85" x14ac:dyDescent="0.2">
      <c r="BU5793">
        <v>2.4108900000000002</v>
      </c>
      <c r="BY5793">
        <v>0.36620999999999998</v>
      </c>
      <c r="CC5793">
        <v>1.7395</v>
      </c>
      <c r="CG5793">
        <v>-2.1057100000000002</v>
      </c>
    </row>
    <row r="5794" spans="73:85" x14ac:dyDescent="0.2">
      <c r="BU5794">
        <v>1.25122</v>
      </c>
      <c r="BY5794">
        <v>0.67139000000000004</v>
      </c>
      <c r="CC5794">
        <v>2.1972700000000001</v>
      </c>
      <c r="CG5794">
        <v>6.1039999999999997E-2</v>
      </c>
    </row>
    <row r="5795" spans="73:85" x14ac:dyDescent="0.2">
      <c r="BU5795">
        <v>-0.15259</v>
      </c>
      <c r="BY5795">
        <v>0.21362</v>
      </c>
      <c r="CC5795">
        <v>1.9226099999999999</v>
      </c>
      <c r="CG5795">
        <v>6.1039999999999997E-2</v>
      </c>
    </row>
    <row r="5796" spans="73:85" x14ac:dyDescent="0.2">
      <c r="BU5796">
        <v>0.85448999999999997</v>
      </c>
      <c r="BY5796">
        <v>0.24414</v>
      </c>
      <c r="CC5796">
        <v>1.06812</v>
      </c>
      <c r="CG5796">
        <v>-1.1291500000000001</v>
      </c>
    </row>
    <row r="5797" spans="73:85" x14ac:dyDescent="0.2">
      <c r="BU5797">
        <v>0.42725000000000002</v>
      </c>
      <c r="BY5797">
        <v>0.45776</v>
      </c>
      <c r="CC5797">
        <v>2.2583000000000002</v>
      </c>
      <c r="CG5797">
        <v>-0.82396999999999998</v>
      </c>
    </row>
    <row r="5798" spans="73:85" x14ac:dyDescent="0.2">
      <c r="BU5798">
        <v>0.76293999999999995</v>
      </c>
      <c r="BY5798">
        <v>0.33568999999999999</v>
      </c>
      <c r="CC5798">
        <v>0.24414</v>
      </c>
      <c r="CG5798">
        <v>0.39673000000000003</v>
      </c>
    </row>
    <row r="5799" spans="73:85" x14ac:dyDescent="0.2">
      <c r="BU5799">
        <v>-0.27466000000000002</v>
      </c>
      <c r="BY5799">
        <v>3.0519999999999999E-2</v>
      </c>
      <c r="CC5799">
        <v>1.0376000000000001</v>
      </c>
      <c r="CG5799">
        <v>0.85448999999999997</v>
      </c>
    </row>
    <row r="5800" spans="73:85" x14ac:dyDescent="0.2">
      <c r="BU5800">
        <v>0.12207</v>
      </c>
      <c r="BY5800">
        <v>-2.2277800000000001</v>
      </c>
      <c r="CC5800">
        <v>0.88500999999999996</v>
      </c>
      <c r="CG5800">
        <v>1.6784699999999999</v>
      </c>
    </row>
    <row r="5801" spans="73:85" x14ac:dyDescent="0.2">
      <c r="BU5801">
        <v>-2.34985</v>
      </c>
      <c r="BY5801">
        <v>0.36620999999999998</v>
      </c>
      <c r="CC5801">
        <v>-1.06812</v>
      </c>
      <c r="CG5801">
        <v>-0.54932000000000003</v>
      </c>
    </row>
    <row r="5802" spans="73:85" x14ac:dyDescent="0.2">
      <c r="BU5802">
        <v>-0.57982999999999996</v>
      </c>
      <c r="BY5802">
        <v>6.1039999999999997E-2</v>
      </c>
      <c r="CC5802">
        <v>0.33568999999999999</v>
      </c>
      <c r="CG5802">
        <v>-0.97655999999999998</v>
      </c>
    </row>
    <row r="5803" spans="73:85" x14ac:dyDescent="0.2">
      <c r="BU5803">
        <v>0.30518000000000001</v>
      </c>
      <c r="BY5803">
        <v>-9.1550000000000006E-2</v>
      </c>
      <c r="CC5803">
        <v>-0.67139000000000004</v>
      </c>
      <c r="CG5803">
        <v>0.88500999999999996</v>
      </c>
    </row>
    <row r="5804" spans="73:85" x14ac:dyDescent="0.2">
      <c r="BU5804">
        <v>-0.51880000000000004</v>
      </c>
      <c r="BY5804">
        <v>-1.64795</v>
      </c>
      <c r="CC5804">
        <v>-2.34985</v>
      </c>
      <c r="CG5804">
        <v>-6.1039999999999997E-2</v>
      </c>
    </row>
    <row r="5805" spans="73:85" x14ac:dyDescent="0.2">
      <c r="BU5805">
        <v>-1.1901900000000001</v>
      </c>
      <c r="BY5805">
        <v>-3.90625</v>
      </c>
      <c r="CC5805">
        <v>0.76293999999999995</v>
      </c>
      <c r="CG5805">
        <v>1.2817400000000001</v>
      </c>
    </row>
    <row r="5806" spans="73:85" x14ac:dyDescent="0.2">
      <c r="BU5806">
        <v>-0.82396999999999998</v>
      </c>
      <c r="BY5806">
        <v>-1.95313</v>
      </c>
      <c r="CC5806">
        <v>0.15259</v>
      </c>
      <c r="CG5806">
        <v>-1.00708</v>
      </c>
    </row>
    <row r="5807" spans="73:85" x14ac:dyDescent="0.2">
      <c r="BU5807">
        <v>0.73241999999999996</v>
      </c>
      <c r="BY5807">
        <v>0.67139000000000004</v>
      </c>
      <c r="CC5807">
        <v>-0.73241999999999996</v>
      </c>
      <c r="CG5807">
        <v>0.15259</v>
      </c>
    </row>
    <row r="5808" spans="73:85" x14ac:dyDescent="0.2">
      <c r="BU5808">
        <v>-6.1039999999999997E-2</v>
      </c>
      <c r="BY5808">
        <v>-1.34277</v>
      </c>
      <c r="CC5808">
        <v>-0.88500999999999996</v>
      </c>
      <c r="CG5808">
        <v>0.88500999999999996</v>
      </c>
    </row>
    <row r="5809" spans="73:85" x14ac:dyDescent="0.2">
      <c r="BU5809">
        <v>-3.0519999999999999E-2</v>
      </c>
      <c r="BY5809">
        <v>-0.88500999999999996</v>
      </c>
      <c r="CC5809">
        <v>-1.2817400000000001</v>
      </c>
      <c r="CG5809">
        <v>-0.79346000000000005</v>
      </c>
    </row>
    <row r="5810" spans="73:85" x14ac:dyDescent="0.2">
      <c r="BU5810">
        <v>-1.4648399999999999</v>
      </c>
      <c r="BY5810">
        <v>-3.2653799999999999</v>
      </c>
      <c r="CC5810">
        <v>0.12207</v>
      </c>
      <c r="CG5810">
        <v>0.67139000000000004</v>
      </c>
    </row>
    <row r="5811" spans="73:85" x14ac:dyDescent="0.2">
      <c r="BU5811">
        <v>-0.30518000000000001</v>
      </c>
      <c r="BY5811">
        <v>-2.96021</v>
      </c>
      <c r="CC5811">
        <v>6.1039999999999997E-2</v>
      </c>
      <c r="CG5811">
        <v>0.48827999999999999</v>
      </c>
    </row>
    <row r="5812" spans="73:85" x14ac:dyDescent="0.2">
      <c r="BU5812">
        <v>-0.33568999999999999</v>
      </c>
      <c r="BY5812">
        <v>-0.70189999999999997</v>
      </c>
      <c r="CC5812">
        <v>-1.09863</v>
      </c>
      <c r="CG5812">
        <v>-1.3732899999999999</v>
      </c>
    </row>
    <row r="5813" spans="73:85" x14ac:dyDescent="0.2">
      <c r="BU5813">
        <v>-0.61034999999999995</v>
      </c>
      <c r="BY5813">
        <v>-1.95313</v>
      </c>
      <c r="CC5813">
        <v>-1.09863</v>
      </c>
      <c r="CG5813">
        <v>0.67139000000000004</v>
      </c>
    </row>
    <row r="5814" spans="73:85" x14ac:dyDescent="0.2">
      <c r="BU5814">
        <v>-0.64087000000000005</v>
      </c>
      <c r="BY5814">
        <v>-3.3264200000000002</v>
      </c>
      <c r="CC5814">
        <v>-0.76293999999999995</v>
      </c>
      <c r="CG5814">
        <v>9.1550000000000006E-2</v>
      </c>
    </row>
    <row r="5815" spans="73:85" x14ac:dyDescent="0.2">
      <c r="BU5815">
        <v>0.51880000000000004</v>
      </c>
      <c r="BY5815">
        <v>-1.5258799999999999</v>
      </c>
      <c r="CC5815">
        <v>-0.15259</v>
      </c>
      <c r="CG5815">
        <v>-0.36620999999999998</v>
      </c>
    </row>
    <row r="5816" spans="73:85" x14ac:dyDescent="0.2">
      <c r="BU5816">
        <v>1.1901900000000001</v>
      </c>
      <c r="BY5816">
        <v>-1.8615699999999999</v>
      </c>
      <c r="CC5816">
        <v>-0.27466000000000002</v>
      </c>
      <c r="CG5816">
        <v>-1.2206999999999999</v>
      </c>
    </row>
    <row r="5817" spans="73:85" x14ac:dyDescent="0.2">
      <c r="BU5817">
        <v>0.33568999999999999</v>
      </c>
      <c r="BY5817">
        <v>-1.31226</v>
      </c>
      <c r="CC5817">
        <v>-1.58691</v>
      </c>
      <c r="CG5817">
        <v>-1.64795</v>
      </c>
    </row>
    <row r="5818" spans="73:85" x14ac:dyDescent="0.2">
      <c r="BU5818">
        <v>0.51880000000000004</v>
      </c>
      <c r="BY5818">
        <v>-3.2959000000000001</v>
      </c>
      <c r="CC5818">
        <v>-1.15967</v>
      </c>
      <c r="CG5818">
        <v>-2.2583000000000002</v>
      </c>
    </row>
    <row r="5819" spans="73:85" x14ac:dyDescent="0.2">
      <c r="BU5819">
        <v>0.57982999999999996</v>
      </c>
      <c r="BY5819">
        <v>-2.2583000000000002</v>
      </c>
      <c r="CC5819">
        <v>0.88500999999999996</v>
      </c>
      <c r="CG5819">
        <v>-2.4108900000000002</v>
      </c>
    </row>
    <row r="5820" spans="73:85" x14ac:dyDescent="0.2">
      <c r="BU5820">
        <v>3.6621100000000002</v>
      </c>
      <c r="BY5820">
        <v>-0.42725000000000002</v>
      </c>
      <c r="CC5820">
        <v>3.0519999999999999E-2</v>
      </c>
      <c r="CG5820">
        <v>-2.5939899999999998</v>
      </c>
    </row>
    <row r="5821" spans="73:85" x14ac:dyDescent="0.2">
      <c r="BU5821">
        <v>2.99072</v>
      </c>
      <c r="BY5821">
        <v>-0.45776</v>
      </c>
      <c r="CC5821">
        <v>0.88500999999999996</v>
      </c>
      <c r="CG5821">
        <v>-1.3732899999999999</v>
      </c>
    </row>
    <row r="5822" spans="73:85" x14ac:dyDescent="0.2">
      <c r="BU5822">
        <v>1.2817400000000001</v>
      </c>
      <c r="BY5822">
        <v>-0.94603999999999999</v>
      </c>
      <c r="CC5822">
        <v>1.5258799999999999</v>
      </c>
      <c r="CG5822">
        <v>-1.58691</v>
      </c>
    </row>
    <row r="5823" spans="73:85" x14ac:dyDescent="0.2">
      <c r="BU5823">
        <v>0.97655999999999998</v>
      </c>
      <c r="BY5823">
        <v>-6.1039999999999997E-2</v>
      </c>
      <c r="CC5823">
        <v>1.8615699999999999</v>
      </c>
      <c r="CG5823">
        <v>-1.49536</v>
      </c>
    </row>
    <row r="5824" spans="73:85" x14ac:dyDescent="0.2">
      <c r="BU5824">
        <v>1.80054</v>
      </c>
      <c r="BY5824">
        <v>0.61034999999999995</v>
      </c>
      <c r="CC5824">
        <v>3.7231399999999999</v>
      </c>
      <c r="CG5824">
        <v>-3.4484900000000001</v>
      </c>
    </row>
    <row r="5825" spans="73:85" x14ac:dyDescent="0.2">
      <c r="BU5825">
        <v>2.65503</v>
      </c>
      <c r="BY5825">
        <v>1.2206999999999999</v>
      </c>
      <c r="CC5825">
        <v>-0.12207</v>
      </c>
      <c r="CG5825">
        <v>-3.3264200000000002</v>
      </c>
    </row>
    <row r="5826" spans="73:85" x14ac:dyDescent="0.2">
      <c r="BU5826">
        <v>2.0446800000000001</v>
      </c>
      <c r="BY5826">
        <v>0.15259</v>
      </c>
      <c r="CC5826">
        <v>1.34277</v>
      </c>
      <c r="CG5826">
        <v>-2.2277800000000001</v>
      </c>
    </row>
    <row r="5827" spans="73:85" x14ac:dyDescent="0.2">
      <c r="BU5827">
        <v>9.1550000000000006E-2</v>
      </c>
      <c r="BY5827">
        <v>-0.51880000000000004</v>
      </c>
      <c r="CC5827">
        <v>2.1972700000000001</v>
      </c>
      <c r="CG5827">
        <v>-1.2206999999999999</v>
      </c>
    </row>
    <row r="5828" spans="73:85" x14ac:dyDescent="0.2">
      <c r="BU5828">
        <v>0.42725000000000002</v>
      </c>
      <c r="BY5828">
        <v>-0.33568999999999999</v>
      </c>
      <c r="CC5828">
        <v>2.31934</v>
      </c>
      <c r="CG5828">
        <v>-2.2888199999999999</v>
      </c>
    </row>
    <row r="5829" spans="73:85" x14ac:dyDescent="0.2">
      <c r="BU5829">
        <v>2.4719199999999999</v>
      </c>
      <c r="BY5829">
        <v>1.49536</v>
      </c>
      <c r="CC5829">
        <v>3.5095200000000002</v>
      </c>
      <c r="CG5829">
        <v>-2.7770999999999999</v>
      </c>
    </row>
    <row r="5830" spans="73:85" x14ac:dyDescent="0.2">
      <c r="BU5830">
        <v>2.4414099999999999</v>
      </c>
      <c r="BY5830">
        <v>1.1901900000000001</v>
      </c>
      <c r="CC5830">
        <v>0.82396999999999998</v>
      </c>
      <c r="CG5830">
        <v>-2.0752000000000002</v>
      </c>
    </row>
    <row r="5831" spans="73:85" x14ac:dyDescent="0.2">
      <c r="BU5831">
        <v>0.82396999999999998</v>
      </c>
      <c r="BY5831">
        <v>0.54932000000000003</v>
      </c>
      <c r="CC5831">
        <v>-0.45776</v>
      </c>
      <c r="CG5831">
        <v>-1.09863</v>
      </c>
    </row>
    <row r="5832" spans="73:85" x14ac:dyDescent="0.2">
      <c r="BU5832">
        <v>1.89209</v>
      </c>
      <c r="BY5832">
        <v>-1.25122</v>
      </c>
      <c r="CC5832">
        <v>2.5329600000000001</v>
      </c>
      <c r="CG5832">
        <v>-1.1901900000000001</v>
      </c>
    </row>
    <row r="5833" spans="73:85" x14ac:dyDescent="0.2">
      <c r="BU5833">
        <v>1.2206999999999999</v>
      </c>
      <c r="BY5833">
        <v>-0.61034999999999995</v>
      </c>
      <c r="CC5833">
        <v>1.7395</v>
      </c>
      <c r="CG5833">
        <v>-2.8686500000000001</v>
      </c>
    </row>
    <row r="5834" spans="73:85" x14ac:dyDescent="0.2">
      <c r="BU5834">
        <v>1.89209</v>
      </c>
      <c r="BY5834">
        <v>1.4648399999999999</v>
      </c>
      <c r="CC5834">
        <v>0.85448999999999997</v>
      </c>
      <c r="CG5834">
        <v>-6.1039999999999997E-2</v>
      </c>
    </row>
    <row r="5835" spans="73:85" x14ac:dyDescent="0.2">
      <c r="BU5835">
        <v>0.39673000000000003</v>
      </c>
      <c r="BY5835">
        <v>-0.12207</v>
      </c>
      <c r="CC5835">
        <v>0.45776</v>
      </c>
      <c r="CG5835">
        <v>-1.2206999999999999</v>
      </c>
    </row>
    <row r="5836" spans="73:85" x14ac:dyDescent="0.2">
      <c r="BU5836">
        <v>1.00708</v>
      </c>
      <c r="BY5836">
        <v>-0.45776</v>
      </c>
      <c r="CC5836">
        <v>2.6245099999999999</v>
      </c>
      <c r="CG5836">
        <v>-1.80054</v>
      </c>
    </row>
    <row r="5837" spans="73:85" x14ac:dyDescent="0.2">
      <c r="BU5837">
        <v>-0.12207</v>
      </c>
      <c r="BY5837">
        <v>6.1039999999999997E-2</v>
      </c>
      <c r="CC5837">
        <v>3.2348599999999998</v>
      </c>
      <c r="CG5837">
        <v>-1.7089799999999999</v>
      </c>
    </row>
    <row r="5838" spans="73:85" x14ac:dyDescent="0.2">
      <c r="BU5838">
        <v>0.33568999999999999</v>
      </c>
      <c r="BY5838">
        <v>1.31226</v>
      </c>
      <c r="CC5838">
        <v>-0.15259</v>
      </c>
      <c r="CG5838">
        <v>0.18310999999999999</v>
      </c>
    </row>
    <row r="5839" spans="73:85" x14ac:dyDescent="0.2">
      <c r="BU5839">
        <v>-9.1550000000000006E-2</v>
      </c>
      <c r="BY5839">
        <v>1.7089799999999999</v>
      </c>
      <c r="CC5839">
        <v>9.1550000000000006E-2</v>
      </c>
      <c r="CG5839">
        <v>1.3732899999999999</v>
      </c>
    </row>
    <row r="5840" spans="73:85" x14ac:dyDescent="0.2">
      <c r="BU5840">
        <v>-1.34277</v>
      </c>
      <c r="BY5840">
        <v>-0.30518000000000001</v>
      </c>
      <c r="CC5840">
        <v>0.15259</v>
      </c>
      <c r="CG5840">
        <v>1.89209</v>
      </c>
    </row>
    <row r="5841" spans="73:85" x14ac:dyDescent="0.2">
      <c r="BU5841">
        <v>-1.1291500000000001</v>
      </c>
      <c r="BY5841">
        <v>-0.36620999999999998</v>
      </c>
      <c r="CC5841">
        <v>-0.94603999999999999</v>
      </c>
      <c r="CG5841">
        <v>-0.27466000000000002</v>
      </c>
    </row>
    <row r="5842" spans="73:85" x14ac:dyDescent="0.2">
      <c r="BU5842">
        <v>1.1291500000000001</v>
      </c>
      <c r="BY5842">
        <v>-1.1291500000000001</v>
      </c>
      <c r="CC5842">
        <v>-3.0519999999999999E-2</v>
      </c>
      <c r="CG5842">
        <v>0.88500999999999996</v>
      </c>
    </row>
    <row r="5843" spans="73:85" x14ac:dyDescent="0.2">
      <c r="BU5843">
        <v>-0.15259</v>
      </c>
      <c r="BY5843">
        <v>-0.24414</v>
      </c>
      <c r="CC5843">
        <v>-2.1057100000000002</v>
      </c>
      <c r="CG5843">
        <v>0.39673000000000003</v>
      </c>
    </row>
    <row r="5844" spans="73:85" x14ac:dyDescent="0.2">
      <c r="BU5844">
        <v>-3.0519999999999999E-2</v>
      </c>
      <c r="BY5844">
        <v>-0.85448999999999997</v>
      </c>
      <c r="CC5844">
        <v>-2.50244</v>
      </c>
      <c r="CG5844">
        <v>1.1291500000000001</v>
      </c>
    </row>
    <row r="5845" spans="73:85" x14ac:dyDescent="0.2">
      <c r="BU5845">
        <v>-0.73241999999999996</v>
      </c>
      <c r="BY5845">
        <v>-2.9296899999999999</v>
      </c>
      <c r="CC5845">
        <v>-0.45776</v>
      </c>
      <c r="CG5845">
        <v>1.1901900000000001</v>
      </c>
    </row>
    <row r="5846" spans="73:85" x14ac:dyDescent="0.2">
      <c r="BU5846">
        <v>-1.06812</v>
      </c>
      <c r="BY5846">
        <v>-2.7465799999999998</v>
      </c>
      <c r="CC5846">
        <v>0.54932000000000003</v>
      </c>
      <c r="CG5846">
        <v>-1.2206999999999999</v>
      </c>
    </row>
    <row r="5847" spans="73:85" x14ac:dyDescent="0.2">
      <c r="BU5847">
        <v>0.30518000000000001</v>
      </c>
      <c r="BY5847">
        <v>-3.0519999999999999E-2</v>
      </c>
      <c r="CC5847">
        <v>-0.54932000000000003</v>
      </c>
      <c r="CG5847">
        <v>0.70189999999999997</v>
      </c>
    </row>
    <row r="5848" spans="73:85" x14ac:dyDescent="0.2">
      <c r="BU5848">
        <v>-1.09863</v>
      </c>
      <c r="BY5848">
        <v>-1.3732899999999999</v>
      </c>
      <c r="CC5848">
        <v>-1.00708</v>
      </c>
      <c r="CG5848">
        <v>1.40381</v>
      </c>
    </row>
    <row r="5849" spans="73:85" x14ac:dyDescent="0.2">
      <c r="BU5849">
        <v>-1.7700199999999999</v>
      </c>
      <c r="BY5849">
        <v>-3.1127899999999999</v>
      </c>
      <c r="CC5849">
        <v>-1.25122</v>
      </c>
      <c r="CG5849">
        <v>0.12207</v>
      </c>
    </row>
    <row r="5850" spans="73:85" x14ac:dyDescent="0.2">
      <c r="BU5850">
        <v>-1.5258799999999999</v>
      </c>
      <c r="BY5850">
        <v>-2.31934</v>
      </c>
      <c r="CC5850">
        <v>-0.97655999999999998</v>
      </c>
      <c r="CG5850">
        <v>-0.67139000000000004</v>
      </c>
    </row>
    <row r="5851" spans="73:85" x14ac:dyDescent="0.2">
      <c r="BU5851">
        <v>-0.24414</v>
      </c>
      <c r="BY5851">
        <v>-1.5564</v>
      </c>
      <c r="CC5851">
        <v>-0.67139000000000004</v>
      </c>
      <c r="CG5851">
        <v>0.51880000000000004</v>
      </c>
    </row>
    <row r="5852" spans="73:85" x14ac:dyDescent="0.2">
      <c r="BU5852">
        <v>-0.36620999999999998</v>
      </c>
      <c r="BY5852">
        <v>6.1039999999999997E-2</v>
      </c>
      <c r="CC5852">
        <v>-0.73241999999999996</v>
      </c>
      <c r="CG5852">
        <v>1.0376000000000001</v>
      </c>
    </row>
    <row r="5853" spans="73:85" x14ac:dyDescent="0.2">
      <c r="BU5853">
        <v>-0.73241999999999996</v>
      </c>
      <c r="BY5853">
        <v>-1.2206999999999999</v>
      </c>
      <c r="CC5853">
        <v>-1.09863</v>
      </c>
      <c r="CG5853">
        <v>0.73241999999999996</v>
      </c>
    </row>
    <row r="5854" spans="73:85" x14ac:dyDescent="0.2">
      <c r="BU5854">
        <v>-1.15967</v>
      </c>
      <c r="BY5854">
        <v>-3.0822799999999999</v>
      </c>
      <c r="CC5854">
        <v>1.25122</v>
      </c>
      <c r="CG5854">
        <v>-1.4648399999999999</v>
      </c>
    </row>
    <row r="5855" spans="73:85" x14ac:dyDescent="0.2">
      <c r="BU5855">
        <v>0.94603999999999999</v>
      </c>
      <c r="BY5855">
        <v>-2.8991699999999998</v>
      </c>
      <c r="CC5855">
        <v>-0.82396999999999998</v>
      </c>
      <c r="CG5855">
        <v>0.15259</v>
      </c>
    </row>
    <row r="5856" spans="73:85" x14ac:dyDescent="0.2">
      <c r="BU5856">
        <v>1.25122</v>
      </c>
      <c r="BY5856">
        <v>-1.4343300000000001</v>
      </c>
      <c r="CC5856">
        <v>-0.27466000000000002</v>
      </c>
      <c r="CG5856">
        <v>-1.4648399999999999</v>
      </c>
    </row>
    <row r="5857" spans="73:85" x14ac:dyDescent="0.2">
      <c r="BU5857">
        <v>0.42725000000000002</v>
      </c>
      <c r="BY5857">
        <v>-1.89209</v>
      </c>
      <c r="CC5857">
        <v>-2.0446800000000001</v>
      </c>
      <c r="CG5857">
        <v>-0.79346000000000005</v>
      </c>
    </row>
    <row r="5858" spans="73:85" x14ac:dyDescent="0.2">
      <c r="BU5858">
        <v>0.48827999999999999</v>
      </c>
      <c r="BY5858">
        <v>-2.0752000000000002</v>
      </c>
      <c r="CC5858">
        <v>-3.0519999999999999E-2</v>
      </c>
      <c r="CG5858">
        <v>-1.6174299999999999</v>
      </c>
    </row>
    <row r="5859" spans="73:85" x14ac:dyDescent="0.2">
      <c r="BU5859">
        <v>0.82396999999999998</v>
      </c>
      <c r="BY5859">
        <v>-2.34985</v>
      </c>
      <c r="CC5859">
        <v>1.64795</v>
      </c>
      <c r="CG5859">
        <v>-2.7770999999999999</v>
      </c>
    </row>
    <row r="5860" spans="73:85" x14ac:dyDescent="0.2">
      <c r="BU5860">
        <v>2.31934</v>
      </c>
      <c r="BY5860">
        <v>-0.39673000000000003</v>
      </c>
      <c r="CC5860">
        <v>-0.42725000000000002</v>
      </c>
      <c r="CG5860">
        <v>-3.75366</v>
      </c>
    </row>
    <row r="5861" spans="73:85" x14ac:dyDescent="0.2">
      <c r="BU5861">
        <v>2.8991699999999998</v>
      </c>
      <c r="BY5861">
        <v>-1.1901900000000001</v>
      </c>
      <c r="CC5861">
        <v>-0.67139000000000004</v>
      </c>
      <c r="CG5861">
        <v>-1.1291500000000001</v>
      </c>
    </row>
    <row r="5862" spans="73:85" x14ac:dyDescent="0.2">
      <c r="BU5862">
        <v>-0.73241999999999996</v>
      </c>
      <c r="BY5862">
        <v>-0.73241999999999996</v>
      </c>
      <c r="CC5862">
        <v>1.95313</v>
      </c>
      <c r="CG5862">
        <v>-1.40381</v>
      </c>
    </row>
    <row r="5863" spans="73:85" x14ac:dyDescent="0.2">
      <c r="BU5863">
        <v>0.94603999999999999</v>
      </c>
      <c r="BY5863">
        <v>-0.64087000000000005</v>
      </c>
      <c r="CC5863">
        <v>1.40381</v>
      </c>
      <c r="CG5863">
        <v>-1.8615699999999999</v>
      </c>
    </row>
    <row r="5864" spans="73:85" x14ac:dyDescent="0.2">
      <c r="BU5864">
        <v>1.15967</v>
      </c>
      <c r="BY5864">
        <v>0.12207</v>
      </c>
      <c r="CC5864">
        <v>3.2653799999999999</v>
      </c>
      <c r="CG5864">
        <v>-2.96021</v>
      </c>
    </row>
    <row r="5865" spans="73:85" x14ac:dyDescent="0.2">
      <c r="BU5865">
        <v>2.65503</v>
      </c>
      <c r="BY5865">
        <v>1.49536</v>
      </c>
      <c r="CC5865">
        <v>0.61034999999999995</v>
      </c>
      <c r="CG5865">
        <v>-3.0212400000000001</v>
      </c>
    </row>
    <row r="5866" spans="73:85" x14ac:dyDescent="0.2">
      <c r="BU5866">
        <v>2.34985</v>
      </c>
      <c r="BY5866">
        <v>1.58691</v>
      </c>
      <c r="CC5866">
        <v>1.09863</v>
      </c>
      <c r="CG5866">
        <v>-0.15259</v>
      </c>
    </row>
    <row r="5867" spans="73:85" x14ac:dyDescent="0.2">
      <c r="BU5867">
        <v>0.70189999999999997</v>
      </c>
      <c r="BY5867">
        <v>-1.15967</v>
      </c>
      <c r="CC5867">
        <v>2.1362299999999999</v>
      </c>
      <c r="CG5867">
        <v>-2.0752000000000002</v>
      </c>
    </row>
    <row r="5868" spans="73:85" x14ac:dyDescent="0.2">
      <c r="BU5868">
        <v>1.15967</v>
      </c>
      <c r="BY5868">
        <v>-1.25122</v>
      </c>
      <c r="CC5868">
        <v>1.06812</v>
      </c>
      <c r="CG5868">
        <v>-2.0752000000000002</v>
      </c>
    </row>
    <row r="5869" spans="73:85" x14ac:dyDescent="0.2">
      <c r="BU5869">
        <v>3.14331</v>
      </c>
      <c r="BY5869">
        <v>-6.1039999999999997E-2</v>
      </c>
      <c r="CC5869">
        <v>2.2277800000000001</v>
      </c>
      <c r="CG5869">
        <v>-2.16675</v>
      </c>
    </row>
    <row r="5870" spans="73:85" x14ac:dyDescent="0.2">
      <c r="BU5870">
        <v>2.0752000000000002</v>
      </c>
      <c r="BY5870">
        <v>0.36620999999999998</v>
      </c>
      <c r="CC5870">
        <v>1.6784699999999999</v>
      </c>
      <c r="CG5870">
        <v>-2.4414099999999999</v>
      </c>
    </row>
    <row r="5871" spans="73:85" x14ac:dyDescent="0.2">
      <c r="BU5871">
        <v>1.40381</v>
      </c>
      <c r="BY5871">
        <v>1.0376000000000001</v>
      </c>
      <c r="CC5871">
        <v>1.00708</v>
      </c>
      <c r="CG5871">
        <v>-1.3732899999999999</v>
      </c>
    </row>
    <row r="5872" spans="73:85" x14ac:dyDescent="0.2">
      <c r="BU5872">
        <v>1.6174299999999999</v>
      </c>
      <c r="BY5872">
        <v>-1.1901900000000001</v>
      </c>
      <c r="CC5872">
        <v>1.6174299999999999</v>
      </c>
      <c r="CG5872">
        <v>-2.4414099999999999</v>
      </c>
    </row>
    <row r="5873" spans="73:85" x14ac:dyDescent="0.2">
      <c r="BU5873">
        <v>1.34277</v>
      </c>
      <c r="BY5873">
        <v>1.7700199999999999</v>
      </c>
      <c r="CC5873">
        <v>1.0376000000000001</v>
      </c>
      <c r="CG5873">
        <v>-4.2419399999999996</v>
      </c>
    </row>
    <row r="5874" spans="73:85" x14ac:dyDescent="0.2">
      <c r="BU5874">
        <v>3.14331</v>
      </c>
      <c r="BY5874">
        <v>0.79346000000000005</v>
      </c>
      <c r="CC5874">
        <v>0.73241999999999996</v>
      </c>
      <c r="CG5874">
        <v>0.61034999999999995</v>
      </c>
    </row>
    <row r="5875" spans="73:85" x14ac:dyDescent="0.2">
      <c r="BU5875">
        <v>0.94603999999999999</v>
      </c>
      <c r="BY5875">
        <v>0.64087000000000005</v>
      </c>
      <c r="CC5875">
        <v>0.79346000000000005</v>
      </c>
      <c r="CG5875">
        <v>-0.64087000000000005</v>
      </c>
    </row>
    <row r="5876" spans="73:85" x14ac:dyDescent="0.2">
      <c r="BU5876">
        <v>0.39673000000000003</v>
      </c>
      <c r="BY5876">
        <v>-3.0519999999999999E-2</v>
      </c>
      <c r="CC5876">
        <v>0.70189999999999997</v>
      </c>
      <c r="CG5876">
        <v>-1.7700199999999999</v>
      </c>
    </row>
    <row r="5877" spans="73:85" x14ac:dyDescent="0.2">
      <c r="BU5877">
        <v>0.21362</v>
      </c>
      <c r="BY5877">
        <v>0.82396999999999998</v>
      </c>
      <c r="CC5877">
        <v>2.2277800000000001</v>
      </c>
      <c r="CG5877">
        <v>-1.31226</v>
      </c>
    </row>
    <row r="5878" spans="73:85" x14ac:dyDescent="0.2">
      <c r="BU5878">
        <v>-0.15259</v>
      </c>
      <c r="BY5878">
        <v>0.76293999999999995</v>
      </c>
      <c r="CC5878">
        <v>0.97655999999999998</v>
      </c>
      <c r="CG5878">
        <v>0.54932000000000003</v>
      </c>
    </row>
    <row r="5879" spans="73:85" x14ac:dyDescent="0.2">
      <c r="BU5879">
        <v>-1.00708</v>
      </c>
      <c r="BY5879">
        <v>1.2817400000000001</v>
      </c>
      <c r="CC5879">
        <v>0.15259</v>
      </c>
      <c r="CG5879">
        <v>1.2206999999999999</v>
      </c>
    </row>
    <row r="5880" spans="73:85" x14ac:dyDescent="0.2">
      <c r="BU5880">
        <v>-0.18310999999999999</v>
      </c>
      <c r="BY5880">
        <v>-1.0376000000000001</v>
      </c>
      <c r="CC5880">
        <v>-0.85448999999999997</v>
      </c>
      <c r="CG5880">
        <v>1.2817400000000001</v>
      </c>
    </row>
    <row r="5881" spans="73:85" x14ac:dyDescent="0.2">
      <c r="BU5881">
        <v>-1.9226099999999999</v>
      </c>
      <c r="BY5881">
        <v>-1.89209</v>
      </c>
      <c r="CC5881">
        <v>0.30518000000000001</v>
      </c>
      <c r="CG5881">
        <v>-1.06812</v>
      </c>
    </row>
    <row r="5882" spans="73:85" x14ac:dyDescent="0.2">
      <c r="BU5882">
        <v>-0.21362</v>
      </c>
      <c r="BY5882">
        <v>-0.36620999999999998</v>
      </c>
      <c r="CC5882">
        <v>0.30518000000000001</v>
      </c>
      <c r="CG5882">
        <v>-0.82396999999999998</v>
      </c>
    </row>
    <row r="5883" spans="73:85" x14ac:dyDescent="0.2">
      <c r="BU5883">
        <v>-1.1291500000000001</v>
      </c>
      <c r="BY5883">
        <v>-0.97655999999999998</v>
      </c>
      <c r="CC5883">
        <v>-1.3732899999999999</v>
      </c>
      <c r="CG5883">
        <v>0.76293999999999995</v>
      </c>
    </row>
    <row r="5884" spans="73:85" x14ac:dyDescent="0.2">
      <c r="BU5884">
        <v>-1.6784699999999999</v>
      </c>
      <c r="BY5884">
        <v>-0.91552999999999995</v>
      </c>
      <c r="CC5884">
        <v>-2.2888199999999999</v>
      </c>
      <c r="CG5884">
        <v>2.16675</v>
      </c>
    </row>
    <row r="5885" spans="73:85" x14ac:dyDescent="0.2">
      <c r="BU5885">
        <v>-2.31934</v>
      </c>
      <c r="BY5885">
        <v>-3.4790000000000001</v>
      </c>
      <c r="CC5885">
        <v>-3.0519999999999999E-2</v>
      </c>
      <c r="CG5885">
        <v>1.95313</v>
      </c>
    </row>
    <row r="5886" spans="73:85" x14ac:dyDescent="0.2">
      <c r="BU5886">
        <v>-1.31226</v>
      </c>
      <c r="BY5886">
        <v>-2.5634800000000002</v>
      </c>
      <c r="CC5886">
        <v>-0.70189999999999997</v>
      </c>
      <c r="CG5886">
        <v>-0.51880000000000004</v>
      </c>
    </row>
    <row r="5887" spans="73:85" x14ac:dyDescent="0.2">
      <c r="BU5887">
        <v>1.4343300000000001</v>
      </c>
      <c r="BY5887">
        <v>-1.7700199999999999</v>
      </c>
      <c r="CC5887">
        <v>-1.40381</v>
      </c>
      <c r="CG5887">
        <v>0.70189999999999997</v>
      </c>
    </row>
    <row r="5888" spans="73:85" x14ac:dyDescent="0.2">
      <c r="BU5888">
        <v>0.45776</v>
      </c>
      <c r="BY5888">
        <v>-1.1901900000000001</v>
      </c>
      <c r="CC5888">
        <v>-2.1362299999999999</v>
      </c>
      <c r="CG5888">
        <v>0.61034999999999995</v>
      </c>
    </row>
    <row r="5889" spans="73:85" x14ac:dyDescent="0.2">
      <c r="BU5889">
        <v>-0.54932000000000003</v>
      </c>
      <c r="BY5889">
        <v>-1.7089799999999999</v>
      </c>
      <c r="CC5889">
        <v>-1.4648399999999999</v>
      </c>
      <c r="CG5889">
        <v>1.4648399999999999</v>
      </c>
    </row>
    <row r="5890" spans="73:85" x14ac:dyDescent="0.2">
      <c r="BU5890">
        <v>-1.40381</v>
      </c>
      <c r="BY5890">
        <v>-2.1362299999999999</v>
      </c>
      <c r="CC5890">
        <v>0.73241999999999996</v>
      </c>
      <c r="CG5890">
        <v>0.51880000000000004</v>
      </c>
    </row>
    <row r="5891" spans="73:85" x14ac:dyDescent="0.2">
      <c r="BU5891">
        <v>-0.51880000000000004</v>
      </c>
      <c r="BY5891">
        <v>-2.2277800000000001</v>
      </c>
      <c r="CC5891">
        <v>-0.18310999999999999</v>
      </c>
      <c r="CG5891">
        <v>0.54932000000000003</v>
      </c>
    </row>
    <row r="5892" spans="73:85" x14ac:dyDescent="0.2">
      <c r="BU5892">
        <v>0.21362</v>
      </c>
      <c r="BY5892">
        <v>-0.64087000000000005</v>
      </c>
      <c r="CC5892">
        <v>-1.25122</v>
      </c>
      <c r="CG5892">
        <v>0.42725000000000002</v>
      </c>
    </row>
    <row r="5893" spans="73:85" x14ac:dyDescent="0.2">
      <c r="BU5893">
        <v>9.1550000000000006E-2</v>
      </c>
      <c r="BY5893">
        <v>-3.0517599999999998</v>
      </c>
      <c r="CC5893">
        <v>-0.12207</v>
      </c>
      <c r="CG5893">
        <v>1.6174299999999999</v>
      </c>
    </row>
    <row r="5894" spans="73:85" x14ac:dyDescent="0.2">
      <c r="BU5894">
        <v>-1.64795</v>
      </c>
      <c r="BY5894">
        <v>-2.34985</v>
      </c>
      <c r="CC5894">
        <v>-1.06812</v>
      </c>
      <c r="CG5894">
        <v>-0.48827999999999999</v>
      </c>
    </row>
    <row r="5895" spans="73:85" x14ac:dyDescent="0.2">
      <c r="BU5895">
        <v>0.85448999999999997</v>
      </c>
      <c r="BY5895">
        <v>-2.3803700000000001</v>
      </c>
      <c r="CC5895">
        <v>0.15259</v>
      </c>
      <c r="CG5895">
        <v>-1.8615699999999999</v>
      </c>
    </row>
    <row r="5896" spans="73:85" x14ac:dyDescent="0.2">
      <c r="BU5896">
        <v>0.70189999999999997</v>
      </c>
      <c r="BY5896">
        <v>-1.6784699999999999</v>
      </c>
      <c r="CC5896">
        <v>-1.6784699999999999</v>
      </c>
      <c r="CG5896">
        <v>-0.45776</v>
      </c>
    </row>
    <row r="5897" spans="73:85" x14ac:dyDescent="0.2">
      <c r="BU5897">
        <v>1.5258799999999999</v>
      </c>
      <c r="BY5897">
        <v>-2.34985</v>
      </c>
      <c r="CC5897">
        <v>-1.5564</v>
      </c>
      <c r="CG5897">
        <v>-1.7089799999999999</v>
      </c>
    </row>
    <row r="5898" spans="73:85" x14ac:dyDescent="0.2">
      <c r="BU5898">
        <v>0.91552999999999995</v>
      </c>
      <c r="BY5898">
        <v>-2.4719199999999999</v>
      </c>
      <c r="CC5898">
        <v>0.64087000000000005</v>
      </c>
      <c r="CG5898">
        <v>-1.9836400000000001</v>
      </c>
    </row>
    <row r="5899" spans="73:85" x14ac:dyDescent="0.2">
      <c r="BU5899">
        <v>0.48827999999999999</v>
      </c>
      <c r="BY5899">
        <v>-2.1362299999999999</v>
      </c>
      <c r="CC5899">
        <v>1.40381</v>
      </c>
      <c r="CG5899">
        <v>-3.3264200000000002</v>
      </c>
    </row>
    <row r="5900" spans="73:85" x14ac:dyDescent="0.2">
      <c r="BU5900">
        <v>2.83813</v>
      </c>
      <c r="BY5900">
        <v>-0.21362</v>
      </c>
      <c r="CC5900">
        <v>0.76293999999999995</v>
      </c>
      <c r="CG5900">
        <v>-2.8991699999999998</v>
      </c>
    </row>
    <row r="5901" spans="73:85" x14ac:dyDescent="0.2">
      <c r="BU5901">
        <v>2.7465799999999998</v>
      </c>
      <c r="BY5901">
        <v>-0.61034999999999995</v>
      </c>
      <c r="CC5901">
        <v>1.09863</v>
      </c>
      <c r="CG5901">
        <v>-1.1291500000000001</v>
      </c>
    </row>
    <row r="5902" spans="73:85" x14ac:dyDescent="0.2">
      <c r="BU5902">
        <v>0.73241999999999996</v>
      </c>
      <c r="BY5902">
        <v>-1.7089799999999999</v>
      </c>
      <c r="CC5902">
        <v>1.6784699999999999</v>
      </c>
      <c r="CG5902">
        <v>0.21362</v>
      </c>
    </row>
    <row r="5903" spans="73:85" x14ac:dyDescent="0.2">
      <c r="BU5903">
        <v>1.80054</v>
      </c>
      <c r="BY5903">
        <v>0.27466000000000002</v>
      </c>
      <c r="CC5903">
        <v>0.94603999999999999</v>
      </c>
      <c r="CG5903">
        <v>-2.7465799999999998</v>
      </c>
    </row>
    <row r="5904" spans="73:85" x14ac:dyDescent="0.2">
      <c r="BU5904">
        <v>2.2888199999999999</v>
      </c>
      <c r="BY5904">
        <v>0.91552999999999995</v>
      </c>
      <c r="CC5904">
        <v>3.57056</v>
      </c>
      <c r="CG5904">
        <v>-2.7465799999999998</v>
      </c>
    </row>
    <row r="5905" spans="73:85" x14ac:dyDescent="0.2">
      <c r="BU5905">
        <v>1.49536</v>
      </c>
      <c r="BY5905">
        <v>1.6174299999999999</v>
      </c>
      <c r="CC5905">
        <v>0.36620999999999998</v>
      </c>
      <c r="CG5905">
        <v>-3.2043499999999998</v>
      </c>
    </row>
    <row r="5906" spans="73:85" x14ac:dyDescent="0.2">
      <c r="BU5906">
        <v>1.5258799999999999</v>
      </c>
      <c r="BY5906">
        <v>9.1550000000000006E-2</v>
      </c>
      <c r="CC5906">
        <v>1.1291500000000001</v>
      </c>
      <c r="CG5906">
        <v>-2.6855500000000001</v>
      </c>
    </row>
    <row r="5907" spans="73:85" x14ac:dyDescent="0.2">
      <c r="BU5907">
        <v>0.12207</v>
      </c>
      <c r="BY5907">
        <v>-1.80054</v>
      </c>
      <c r="CC5907">
        <v>2.4108900000000002</v>
      </c>
      <c r="CG5907">
        <v>-0.82396999999999998</v>
      </c>
    </row>
    <row r="5908" spans="73:85" x14ac:dyDescent="0.2">
      <c r="BU5908">
        <v>2.0752000000000002</v>
      </c>
      <c r="BY5908">
        <v>0.48827999999999999</v>
      </c>
      <c r="CC5908">
        <v>1.9836400000000001</v>
      </c>
      <c r="CG5908">
        <v>-2.5634800000000002</v>
      </c>
    </row>
    <row r="5909" spans="73:85" x14ac:dyDescent="0.2">
      <c r="BU5909">
        <v>1.80054</v>
      </c>
      <c r="BY5909">
        <v>0.94603999999999999</v>
      </c>
      <c r="CC5909">
        <v>2.01416</v>
      </c>
      <c r="CG5909">
        <v>-2.0752000000000002</v>
      </c>
    </row>
    <row r="5910" spans="73:85" x14ac:dyDescent="0.2">
      <c r="BU5910">
        <v>1.9226099999999999</v>
      </c>
      <c r="BY5910">
        <v>1.0376000000000001</v>
      </c>
      <c r="CC5910">
        <v>-6.1039999999999997E-2</v>
      </c>
      <c r="CG5910">
        <v>-1.6784699999999999</v>
      </c>
    </row>
    <row r="5911" spans="73:85" x14ac:dyDescent="0.2">
      <c r="BU5911">
        <v>1.9836400000000001</v>
      </c>
      <c r="BY5911">
        <v>1.2206999999999999</v>
      </c>
      <c r="CC5911">
        <v>1.0376000000000001</v>
      </c>
      <c r="CG5911">
        <v>-1.0376000000000001</v>
      </c>
    </row>
    <row r="5912" spans="73:85" x14ac:dyDescent="0.2">
      <c r="BU5912">
        <v>1.2817400000000001</v>
      </c>
      <c r="BY5912">
        <v>0</v>
      </c>
      <c r="CC5912">
        <v>2.7465799999999998</v>
      </c>
      <c r="CG5912">
        <v>-1.95313</v>
      </c>
    </row>
    <row r="5913" spans="73:85" x14ac:dyDescent="0.2">
      <c r="BU5913">
        <v>1.2817400000000001</v>
      </c>
      <c r="BY5913">
        <v>0.70189999999999997</v>
      </c>
      <c r="CC5913">
        <v>2.4414099999999999</v>
      </c>
      <c r="CG5913">
        <v>-3.6926299999999999</v>
      </c>
    </row>
    <row r="5914" spans="73:85" x14ac:dyDescent="0.2">
      <c r="BU5914">
        <v>0.91552999999999995</v>
      </c>
      <c r="BY5914">
        <v>0.57982999999999996</v>
      </c>
      <c r="CC5914">
        <v>0.39673000000000003</v>
      </c>
      <c r="CG5914">
        <v>-0.39673000000000003</v>
      </c>
    </row>
    <row r="5915" spans="73:85" x14ac:dyDescent="0.2">
      <c r="BU5915">
        <v>-0.24414</v>
      </c>
      <c r="BY5915">
        <v>-0.64087000000000005</v>
      </c>
      <c r="CC5915">
        <v>1.4343300000000001</v>
      </c>
      <c r="CG5915">
        <v>-0.51880000000000004</v>
      </c>
    </row>
    <row r="5916" spans="73:85" x14ac:dyDescent="0.2">
      <c r="BU5916">
        <v>1.1901900000000001</v>
      </c>
      <c r="BY5916">
        <v>0.18310999999999999</v>
      </c>
      <c r="CC5916">
        <v>1.31226</v>
      </c>
      <c r="CG5916">
        <v>-1.6174299999999999</v>
      </c>
    </row>
    <row r="5917" spans="73:85" x14ac:dyDescent="0.2">
      <c r="BU5917">
        <v>0.27466000000000002</v>
      </c>
      <c r="BY5917">
        <v>1.00708</v>
      </c>
      <c r="CC5917">
        <v>2.34985</v>
      </c>
      <c r="CG5917">
        <v>-1.4343300000000001</v>
      </c>
    </row>
    <row r="5918" spans="73:85" x14ac:dyDescent="0.2">
      <c r="BU5918">
        <v>3.0519999999999999E-2</v>
      </c>
      <c r="BY5918">
        <v>0.73241999999999996</v>
      </c>
      <c r="CC5918">
        <v>0.64087000000000005</v>
      </c>
      <c r="CG5918">
        <v>0.97655999999999998</v>
      </c>
    </row>
    <row r="5919" spans="73:85" x14ac:dyDescent="0.2">
      <c r="BU5919">
        <v>-1.06812</v>
      </c>
      <c r="BY5919">
        <v>6.1039999999999997E-2</v>
      </c>
      <c r="CC5919">
        <v>1.00708</v>
      </c>
      <c r="CG5919">
        <v>2.6245099999999999</v>
      </c>
    </row>
    <row r="5920" spans="73:85" x14ac:dyDescent="0.2">
      <c r="BU5920">
        <v>-1.4648399999999999</v>
      </c>
      <c r="BY5920">
        <v>-1.25122</v>
      </c>
      <c r="CC5920">
        <v>1.2817400000000001</v>
      </c>
      <c r="CG5920">
        <v>1.7089799999999999</v>
      </c>
    </row>
    <row r="5921" spans="73:85" x14ac:dyDescent="0.2">
      <c r="BU5921">
        <v>-2.1057100000000002</v>
      </c>
      <c r="BY5921">
        <v>0.76293999999999995</v>
      </c>
      <c r="CC5921">
        <v>-9.1550000000000006E-2</v>
      </c>
      <c r="CG5921">
        <v>-0.51880000000000004</v>
      </c>
    </row>
    <row r="5922" spans="73:85" x14ac:dyDescent="0.2">
      <c r="BU5922">
        <v>0.73241999999999996</v>
      </c>
      <c r="BY5922">
        <v>-0.30518000000000001</v>
      </c>
      <c r="CC5922">
        <v>0.48827999999999999</v>
      </c>
      <c r="CG5922">
        <v>-1.25122</v>
      </c>
    </row>
    <row r="5923" spans="73:85" x14ac:dyDescent="0.2">
      <c r="BU5923">
        <v>-0.57982999999999996</v>
      </c>
      <c r="BY5923">
        <v>-1.40381</v>
      </c>
      <c r="CC5923">
        <v>-1.34277</v>
      </c>
      <c r="CG5923">
        <v>-0.27466000000000002</v>
      </c>
    </row>
    <row r="5924" spans="73:85" x14ac:dyDescent="0.2">
      <c r="BU5924">
        <v>-1.7089799999999999</v>
      </c>
      <c r="BY5924">
        <v>-1.1291500000000001</v>
      </c>
      <c r="CC5924">
        <v>-2.50244</v>
      </c>
      <c r="CG5924">
        <v>1.8615699999999999</v>
      </c>
    </row>
    <row r="5925" spans="73:85" x14ac:dyDescent="0.2">
      <c r="BU5925">
        <v>-1.8615699999999999</v>
      </c>
      <c r="BY5925">
        <v>-3.1127899999999999</v>
      </c>
      <c r="CC5925">
        <v>0.64087000000000005</v>
      </c>
      <c r="CG5925">
        <v>1.00708</v>
      </c>
    </row>
    <row r="5926" spans="73:85" x14ac:dyDescent="0.2">
      <c r="BU5926">
        <v>-0.61034999999999995</v>
      </c>
      <c r="BY5926">
        <v>-1.7089799999999999</v>
      </c>
      <c r="CC5926">
        <v>-0.91552999999999995</v>
      </c>
      <c r="CG5926">
        <v>-0.48827999999999999</v>
      </c>
    </row>
    <row r="5927" spans="73:85" x14ac:dyDescent="0.2">
      <c r="BU5927">
        <v>0.18310999999999999</v>
      </c>
      <c r="BY5927">
        <v>-1.2206999999999999</v>
      </c>
      <c r="CC5927">
        <v>-1.2206999999999999</v>
      </c>
      <c r="CG5927">
        <v>0.82396999999999998</v>
      </c>
    </row>
    <row r="5928" spans="73:85" x14ac:dyDescent="0.2">
      <c r="BU5928">
        <v>-0.33568999999999999</v>
      </c>
      <c r="BY5928">
        <v>-2.4414099999999999</v>
      </c>
      <c r="CC5928">
        <v>-1.64795</v>
      </c>
      <c r="CG5928">
        <v>1.0376000000000001</v>
      </c>
    </row>
    <row r="5929" spans="73:85" x14ac:dyDescent="0.2">
      <c r="BU5929">
        <v>-1.4648399999999999</v>
      </c>
      <c r="BY5929">
        <v>-1.2206999999999999</v>
      </c>
      <c r="CC5929">
        <v>-1.31226</v>
      </c>
      <c r="CG5929">
        <v>-0.91552999999999995</v>
      </c>
    </row>
    <row r="5930" spans="73:85" x14ac:dyDescent="0.2">
      <c r="BU5930">
        <v>-0.97655999999999998</v>
      </c>
      <c r="BY5930">
        <v>-2.6245099999999999</v>
      </c>
      <c r="CC5930">
        <v>0.12207</v>
      </c>
      <c r="CG5930">
        <v>0.54932000000000003</v>
      </c>
    </row>
    <row r="5931" spans="73:85" x14ac:dyDescent="0.2">
      <c r="BU5931">
        <v>-0.51880000000000004</v>
      </c>
      <c r="BY5931">
        <v>-2.0752000000000002</v>
      </c>
      <c r="CC5931">
        <v>-1.0376000000000001</v>
      </c>
      <c r="CG5931">
        <v>0</v>
      </c>
    </row>
    <row r="5932" spans="73:85" x14ac:dyDescent="0.2">
      <c r="BU5932">
        <v>3.0519999999999999E-2</v>
      </c>
      <c r="BY5932">
        <v>-0.85448999999999997</v>
      </c>
      <c r="CC5932">
        <v>-1.0376000000000001</v>
      </c>
      <c r="CG5932">
        <v>0.67139000000000004</v>
      </c>
    </row>
    <row r="5933" spans="73:85" x14ac:dyDescent="0.2">
      <c r="BU5933">
        <v>-0.57982999999999996</v>
      </c>
      <c r="BY5933">
        <v>-1.8310500000000001</v>
      </c>
      <c r="CC5933">
        <v>-1.25122</v>
      </c>
      <c r="CG5933">
        <v>0.67139000000000004</v>
      </c>
    </row>
    <row r="5934" spans="73:85" x14ac:dyDescent="0.2">
      <c r="BU5934">
        <v>-1.1901900000000001</v>
      </c>
      <c r="BY5934">
        <v>-3.2348599999999998</v>
      </c>
      <c r="CC5934">
        <v>-0.27466000000000002</v>
      </c>
      <c r="CG5934">
        <v>-1.7089799999999999</v>
      </c>
    </row>
    <row r="5935" spans="73:85" x14ac:dyDescent="0.2">
      <c r="BU5935">
        <v>2.0446800000000001</v>
      </c>
      <c r="BY5935">
        <v>-1.4343300000000001</v>
      </c>
      <c r="CC5935">
        <v>-0.30518000000000001</v>
      </c>
      <c r="CG5935">
        <v>-1.7395</v>
      </c>
    </row>
    <row r="5936" spans="73:85" x14ac:dyDescent="0.2">
      <c r="BU5936">
        <v>0.67139000000000004</v>
      </c>
      <c r="BY5936">
        <v>-1.7395</v>
      </c>
      <c r="CC5936">
        <v>-0.91552999999999995</v>
      </c>
      <c r="CG5936">
        <v>-0.36620999999999998</v>
      </c>
    </row>
    <row r="5937" spans="73:85" x14ac:dyDescent="0.2">
      <c r="BU5937">
        <v>0.36620999999999998</v>
      </c>
      <c r="BY5937">
        <v>-2.3803700000000001</v>
      </c>
      <c r="CC5937">
        <v>-1.7089799999999999</v>
      </c>
      <c r="CG5937">
        <v>-1.09863</v>
      </c>
    </row>
    <row r="5938" spans="73:85" x14ac:dyDescent="0.2">
      <c r="BU5938">
        <v>0.48827999999999999</v>
      </c>
      <c r="BY5938">
        <v>-2.0752000000000002</v>
      </c>
      <c r="CC5938">
        <v>1.2817400000000001</v>
      </c>
      <c r="CG5938">
        <v>-1.89209</v>
      </c>
    </row>
    <row r="5939" spans="73:85" x14ac:dyDescent="0.2">
      <c r="BU5939">
        <v>0.61034999999999995</v>
      </c>
      <c r="BY5939">
        <v>-2.4108900000000002</v>
      </c>
      <c r="CC5939">
        <v>1.40381</v>
      </c>
      <c r="CG5939">
        <v>-2.1057100000000002</v>
      </c>
    </row>
    <row r="5940" spans="73:85" x14ac:dyDescent="0.2">
      <c r="BU5940">
        <v>2.4108900000000002</v>
      </c>
      <c r="BY5940">
        <v>0.48827999999999999</v>
      </c>
      <c r="CC5940">
        <v>-0.12207</v>
      </c>
      <c r="CG5940">
        <v>-3.5400399999999999</v>
      </c>
    </row>
    <row r="5941" spans="73:85" x14ac:dyDescent="0.2">
      <c r="BU5941">
        <v>2.5939899999999998</v>
      </c>
      <c r="BY5941">
        <v>-0.64087000000000005</v>
      </c>
      <c r="CC5941">
        <v>0</v>
      </c>
      <c r="CG5941">
        <v>-1.1291500000000001</v>
      </c>
    </row>
    <row r="5942" spans="73:85" x14ac:dyDescent="0.2">
      <c r="BU5942">
        <v>0.97655999999999998</v>
      </c>
      <c r="BY5942">
        <v>-0.88500999999999996</v>
      </c>
      <c r="CC5942">
        <v>1.34277</v>
      </c>
      <c r="CG5942">
        <v>-0.57982999999999996</v>
      </c>
    </row>
    <row r="5943" spans="73:85" x14ac:dyDescent="0.2">
      <c r="BU5943">
        <v>0.94603999999999999</v>
      </c>
      <c r="BY5943">
        <v>-0.39673000000000003</v>
      </c>
      <c r="CC5943">
        <v>1.7089799999999999</v>
      </c>
      <c r="CG5943">
        <v>-1.64795</v>
      </c>
    </row>
    <row r="5944" spans="73:85" x14ac:dyDescent="0.2">
      <c r="BU5944">
        <v>1.5258799999999999</v>
      </c>
      <c r="BY5944">
        <v>-0.48827999999999999</v>
      </c>
      <c r="CC5944">
        <v>2.1972700000000001</v>
      </c>
      <c r="CG5944">
        <v>-2.0752000000000002</v>
      </c>
    </row>
    <row r="5945" spans="73:85" x14ac:dyDescent="0.2">
      <c r="BU5945">
        <v>2.7160600000000001</v>
      </c>
      <c r="BY5945">
        <v>1.9226099999999999</v>
      </c>
      <c r="CC5945">
        <v>1.4343300000000001</v>
      </c>
      <c r="CG5945">
        <v>-2.1057100000000002</v>
      </c>
    </row>
    <row r="5946" spans="73:85" x14ac:dyDescent="0.2">
      <c r="BU5946">
        <v>1.58691</v>
      </c>
      <c r="BY5946">
        <v>-0.70189999999999997</v>
      </c>
      <c r="CC5946">
        <v>0.42725000000000002</v>
      </c>
      <c r="CG5946">
        <v>6.1039999999999997E-2</v>
      </c>
    </row>
    <row r="5947" spans="73:85" x14ac:dyDescent="0.2">
      <c r="BU5947">
        <v>0.36620999999999998</v>
      </c>
      <c r="BY5947">
        <v>-1.6174299999999999</v>
      </c>
      <c r="CC5947">
        <v>2.0752000000000002</v>
      </c>
      <c r="CG5947">
        <v>-1.8615699999999999</v>
      </c>
    </row>
    <row r="5948" spans="73:85" x14ac:dyDescent="0.2">
      <c r="BU5948">
        <v>2.6245099999999999</v>
      </c>
      <c r="BY5948">
        <v>-0.36620999999999998</v>
      </c>
      <c r="CC5948">
        <v>2.6245099999999999</v>
      </c>
      <c r="CG5948">
        <v>-2.1972700000000001</v>
      </c>
    </row>
    <row r="5949" spans="73:85" x14ac:dyDescent="0.2">
      <c r="BU5949">
        <v>2.34985</v>
      </c>
      <c r="BY5949">
        <v>0.82396999999999998</v>
      </c>
      <c r="CC5949">
        <v>3.2653799999999999</v>
      </c>
      <c r="CG5949">
        <v>-3.2043499999999998</v>
      </c>
    </row>
    <row r="5950" spans="73:85" x14ac:dyDescent="0.2">
      <c r="BU5950">
        <v>3.1127899999999999</v>
      </c>
      <c r="BY5950">
        <v>1.00708</v>
      </c>
      <c r="CC5950">
        <v>-0.61034999999999995</v>
      </c>
      <c r="CG5950">
        <v>-1.5258799999999999</v>
      </c>
    </row>
    <row r="5951" spans="73:85" x14ac:dyDescent="0.2">
      <c r="BU5951">
        <v>0.27466000000000002</v>
      </c>
      <c r="BY5951">
        <v>0.61034999999999995</v>
      </c>
      <c r="CC5951">
        <v>1.58691</v>
      </c>
      <c r="CG5951">
        <v>-2.16675</v>
      </c>
    </row>
    <row r="5952" spans="73:85" x14ac:dyDescent="0.2">
      <c r="BU5952">
        <v>2.1972700000000001</v>
      </c>
      <c r="BY5952">
        <v>0.21362</v>
      </c>
      <c r="CC5952">
        <v>2.4719199999999999</v>
      </c>
      <c r="CG5952">
        <v>-1.89209</v>
      </c>
    </row>
    <row r="5953" spans="73:85" x14ac:dyDescent="0.2">
      <c r="BU5953">
        <v>1.58691</v>
      </c>
      <c r="BY5953">
        <v>3.0519999999999999E-2</v>
      </c>
      <c r="CC5953">
        <v>1.7700199999999999</v>
      </c>
      <c r="CG5953">
        <v>-2.4414099999999999</v>
      </c>
    </row>
    <row r="5954" spans="73:85" x14ac:dyDescent="0.2">
      <c r="BU5954">
        <v>1.58691</v>
      </c>
      <c r="BY5954">
        <v>1.2206999999999999</v>
      </c>
      <c r="CC5954">
        <v>1.06812</v>
      </c>
      <c r="CG5954">
        <v>-1.31226</v>
      </c>
    </row>
    <row r="5955" spans="73:85" x14ac:dyDescent="0.2">
      <c r="BU5955">
        <v>-6.1039999999999997E-2</v>
      </c>
      <c r="BY5955">
        <v>0.39673000000000003</v>
      </c>
      <c r="CC5955">
        <v>0.64087000000000005</v>
      </c>
      <c r="CG5955">
        <v>-1.2206999999999999</v>
      </c>
    </row>
    <row r="5956" spans="73:85" x14ac:dyDescent="0.2">
      <c r="BU5956">
        <v>0.70189999999999997</v>
      </c>
      <c r="BY5956">
        <v>-1.00708</v>
      </c>
      <c r="CC5956">
        <v>-9.1550000000000006E-2</v>
      </c>
      <c r="CG5956">
        <v>-0.39673000000000003</v>
      </c>
    </row>
    <row r="5957" spans="73:85" x14ac:dyDescent="0.2">
      <c r="BU5957">
        <v>-0.30518000000000001</v>
      </c>
      <c r="BY5957">
        <v>-0.15259</v>
      </c>
      <c r="CC5957">
        <v>3.3874499999999999</v>
      </c>
      <c r="CG5957">
        <v>0.15259</v>
      </c>
    </row>
    <row r="5958" spans="73:85" x14ac:dyDescent="0.2">
      <c r="BU5958">
        <v>-0.21362</v>
      </c>
      <c r="BY5958">
        <v>1.4648399999999999</v>
      </c>
      <c r="CC5958">
        <v>0.88500999999999996</v>
      </c>
      <c r="CG5958">
        <v>-0.61034999999999995</v>
      </c>
    </row>
    <row r="5959" spans="73:85" x14ac:dyDescent="0.2">
      <c r="BU5959">
        <v>-1.9226099999999999</v>
      </c>
      <c r="BY5959">
        <v>0.39673000000000003</v>
      </c>
      <c r="CC5959">
        <v>-1.00708</v>
      </c>
      <c r="CG5959">
        <v>1.58691</v>
      </c>
    </row>
    <row r="5960" spans="73:85" x14ac:dyDescent="0.2">
      <c r="BU5960">
        <v>-1.9226099999999999</v>
      </c>
      <c r="BY5960">
        <v>-1.40381</v>
      </c>
      <c r="CC5960">
        <v>0.42725000000000002</v>
      </c>
      <c r="CG5960">
        <v>1.8615699999999999</v>
      </c>
    </row>
    <row r="5961" spans="73:85" x14ac:dyDescent="0.2">
      <c r="BU5961">
        <v>-1.7089799999999999</v>
      </c>
      <c r="BY5961">
        <v>0.67139000000000004</v>
      </c>
      <c r="CC5961">
        <v>-0.15259</v>
      </c>
      <c r="CG5961">
        <v>-1.6174299999999999</v>
      </c>
    </row>
    <row r="5962" spans="73:85" x14ac:dyDescent="0.2">
      <c r="BU5962">
        <v>0.30518000000000001</v>
      </c>
      <c r="BY5962">
        <v>-1.4343300000000001</v>
      </c>
      <c r="CC5962">
        <v>1.7700199999999999</v>
      </c>
      <c r="CG5962">
        <v>-0.79346000000000005</v>
      </c>
    </row>
    <row r="5963" spans="73:85" x14ac:dyDescent="0.2">
      <c r="BU5963">
        <v>-0.45776</v>
      </c>
      <c r="BY5963">
        <v>-2.0446800000000001</v>
      </c>
      <c r="CC5963">
        <v>-1.3732899999999999</v>
      </c>
      <c r="CG5963">
        <v>0.51880000000000004</v>
      </c>
    </row>
    <row r="5964" spans="73:85" x14ac:dyDescent="0.2">
      <c r="BU5964">
        <v>-1.6784699999999999</v>
      </c>
      <c r="BY5964">
        <v>-1.7395</v>
      </c>
      <c r="CC5964">
        <v>-1.40381</v>
      </c>
      <c r="CG5964">
        <v>0.39673000000000003</v>
      </c>
    </row>
    <row r="5965" spans="73:85" x14ac:dyDescent="0.2">
      <c r="BU5965">
        <v>-2.1057100000000002</v>
      </c>
      <c r="BY5965">
        <v>-3.2043499999999998</v>
      </c>
      <c r="CC5965">
        <v>1.6174299999999999</v>
      </c>
      <c r="CG5965">
        <v>1.40381</v>
      </c>
    </row>
    <row r="5966" spans="73:85" x14ac:dyDescent="0.2">
      <c r="BU5966">
        <v>-1.4648399999999999</v>
      </c>
      <c r="BY5966">
        <v>-1.9226099999999999</v>
      </c>
      <c r="CC5966">
        <v>-0.15259</v>
      </c>
      <c r="CG5966">
        <v>0.48827999999999999</v>
      </c>
    </row>
    <row r="5967" spans="73:85" x14ac:dyDescent="0.2">
      <c r="BU5967">
        <v>1.3732899999999999</v>
      </c>
      <c r="BY5967">
        <v>-9.1550000000000006E-2</v>
      </c>
      <c r="CC5967">
        <v>-1.00708</v>
      </c>
      <c r="CG5967">
        <v>-0.24414</v>
      </c>
    </row>
    <row r="5968" spans="73:85" x14ac:dyDescent="0.2">
      <c r="BU5968">
        <v>-0.39673000000000003</v>
      </c>
      <c r="BY5968">
        <v>-2.0446800000000001</v>
      </c>
      <c r="CC5968">
        <v>-1.00708</v>
      </c>
      <c r="CG5968">
        <v>2.0752000000000002</v>
      </c>
    </row>
    <row r="5969" spans="73:85" x14ac:dyDescent="0.2">
      <c r="BU5969">
        <v>-1.09863</v>
      </c>
      <c r="BY5969">
        <v>-1.4343300000000001</v>
      </c>
      <c r="CC5969">
        <v>-0.94603999999999999</v>
      </c>
      <c r="CG5969">
        <v>-1.0376000000000001</v>
      </c>
    </row>
    <row r="5970" spans="73:85" x14ac:dyDescent="0.2">
      <c r="BU5970">
        <v>-0.61034999999999995</v>
      </c>
      <c r="BY5970">
        <v>-2.2583000000000002</v>
      </c>
      <c r="CC5970">
        <v>0.76293999999999995</v>
      </c>
      <c r="CG5970">
        <v>-0.76293999999999995</v>
      </c>
    </row>
    <row r="5971" spans="73:85" x14ac:dyDescent="0.2">
      <c r="BU5971">
        <v>-0.27466000000000002</v>
      </c>
      <c r="BY5971">
        <v>-2.6855500000000001</v>
      </c>
      <c r="CC5971">
        <v>1.09863</v>
      </c>
      <c r="CG5971">
        <v>0.85448999999999997</v>
      </c>
    </row>
    <row r="5972" spans="73:85" x14ac:dyDescent="0.2">
      <c r="BU5972">
        <v>-1.2206999999999999</v>
      </c>
      <c r="BY5972">
        <v>-0.39673000000000003</v>
      </c>
      <c r="CC5972">
        <v>-1.9836400000000001</v>
      </c>
      <c r="CG5972">
        <v>-0.33568999999999999</v>
      </c>
    </row>
    <row r="5973" spans="73:85" x14ac:dyDescent="0.2">
      <c r="BU5973">
        <v>-0.85448999999999997</v>
      </c>
      <c r="BY5973">
        <v>-2.2888199999999999</v>
      </c>
      <c r="CC5973">
        <v>-1.95313</v>
      </c>
      <c r="CG5973">
        <v>-0.18310999999999999</v>
      </c>
    </row>
    <row r="5974" spans="73:85" x14ac:dyDescent="0.2">
      <c r="BU5974">
        <v>-1.7089799999999999</v>
      </c>
      <c r="BY5974">
        <v>-2.6855500000000001</v>
      </c>
      <c r="CC5974">
        <v>0.33568999999999999</v>
      </c>
      <c r="CG5974">
        <v>-0.61034999999999995</v>
      </c>
    </row>
    <row r="5975" spans="73:85" x14ac:dyDescent="0.2">
      <c r="BU5975">
        <v>2.3803700000000001</v>
      </c>
      <c r="BY5975">
        <v>-2.0752000000000002</v>
      </c>
      <c r="CC5975">
        <v>-0.24414</v>
      </c>
      <c r="CG5975">
        <v>-0.85448999999999997</v>
      </c>
    </row>
    <row r="5976" spans="73:85" x14ac:dyDescent="0.2">
      <c r="BU5976">
        <v>1.4343300000000001</v>
      </c>
      <c r="BY5976">
        <v>-2.4719199999999999</v>
      </c>
      <c r="CC5976">
        <v>-0.76293999999999995</v>
      </c>
      <c r="CG5976">
        <v>-0.64087000000000005</v>
      </c>
    </row>
    <row r="5977" spans="73:85" x14ac:dyDescent="0.2">
      <c r="BU5977">
        <v>0.91552999999999995</v>
      </c>
      <c r="BY5977">
        <v>-2.5939899999999998</v>
      </c>
      <c r="CC5977">
        <v>-2.2583000000000002</v>
      </c>
      <c r="CG5977">
        <v>-0.57982999999999996</v>
      </c>
    </row>
    <row r="5978" spans="73:85" x14ac:dyDescent="0.2">
      <c r="BU5978">
        <v>-0.30518000000000001</v>
      </c>
      <c r="BY5978">
        <v>-2.4414099999999999</v>
      </c>
      <c r="CC5978">
        <v>-0.15259</v>
      </c>
      <c r="CG5978">
        <v>-2.1972700000000001</v>
      </c>
    </row>
    <row r="5979" spans="73:85" x14ac:dyDescent="0.2">
      <c r="BU5979">
        <v>1.7089799999999999</v>
      </c>
      <c r="BY5979">
        <v>-2.83813</v>
      </c>
      <c r="CC5979">
        <v>1.00708</v>
      </c>
      <c r="CG5979">
        <v>-1.89209</v>
      </c>
    </row>
    <row r="5980" spans="73:85" x14ac:dyDescent="0.2">
      <c r="BU5980">
        <v>3.2043499999999998</v>
      </c>
      <c r="BY5980">
        <v>-0.82396999999999998</v>
      </c>
      <c r="CC5980">
        <v>9.1550000000000006E-2</v>
      </c>
      <c r="CG5980">
        <v>-4.1198699999999997</v>
      </c>
    </row>
    <row r="5981" spans="73:85" x14ac:dyDescent="0.2">
      <c r="BU5981">
        <v>1.7089799999999999</v>
      </c>
      <c r="BY5981">
        <v>-1.06812</v>
      </c>
      <c r="CC5981">
        <v>0.39673000000000003</v>
      </c>
      <c r="CG5981">
        <v>-0.61034999999999995</v>
      </c>
    </row>
    <row r="5982" spans="73:85" x14ac:dyDescent="0.2">
      <c r="BU5982">
        <v>-0.64087000000000005</v>
      </c>
      <c r="BY5982">
        <v>-0.67139000000000004</v>
      </c>
      <c r="CC5982">
        <v>0.94603999999999999</v>
      </c>
      <c r="CG5982">
        <v>-1.2817400000000001</v>
      </c>
    </row>
    <row r="5983" spans="73:85" x14ac:dyDescent="0.2">
      <c r="BU5983">
        <v>1.6784699999999999</v>
      </c>
      <c r="BY5983">
        <v>-0.73241999999999996</v>
      </c>
      <c r="CC5983">
        <v>1.06812</v>
      </c>
      <c r="CG5983">
        <v>-0.94603999999999999</v>
      </c>
    </row>
    <row r="5984" spans="73:85" x14ac:dyDescent="0.2">
      <c r="BU5984">
        <v>1.2206999999999999</v>
      </c>
      <c r="BY5984">
        <v>0.45776</v>
      </c>
      <c r="CC5984">
        <v>3.0517599999999998</v>
      </c>
      <c r="CG5984">
        <v>-2.1362299999999999</v>
      </c>
    </row>
    <row r="5985" spans="73:85" x14ac:dyDescent="0.2">
      <c r="BU5985">
        <v>2.1057100000000002</v>
      </c>
      <c r="BY5985">
        <v>2.4414099999999999</v>
      </c>
      <c r="CC5985">
        <v>2.0446800000000001</v>
      </c>
      <c r="CG5985">
        <v>-3.9672900000000002</v>
      </c>
    </row>
    <row r="5986" spans="73:85" x14ac:dyDescent="0.2">
      <c r="BU5986">
        <v>3.0212400000000001</v>
      </c>
      <c r="BY5986">
        <v>1.7089799999999999</v>
      </c>
      <c r="CC5986">
        <v>1.5564</v>
      </c>
      <c r="CG5986">
        <v>-0.54932000000000003</v>
      </c>
    </row>
    <row r="5987" spans="73:85" x14ac:dyDescent="0.2">
      <c r="BU5987">
        <v>1.00708</v>
      </c>
      <c r="BY5987">
        <v>-0.54932000000000003</v>
      </c>
      <c r="CC5987">
        <v>1.0376000000000001</v>
      </c>
      <c r="CG5987">
        <v>-1.7089799999999999</v>
      </c>
    </row>
    <row r="5988" spans="73:85" x14ac:dyDescent="0.2">
      <c r="BU5988">
        <v>1.2206999999999999</v>
      </c>
      <c r="BY5988">
        <v>-0.30518000000000001</v>
      </c>
      <c r="CC5988">
        <v>2.31934</v>
      </c>
      <c r="CG5988">
        <v>-3.6926299999999999</v>
      </c>
    </row>
    <row r="5989" spans="73:85" x14ac:dyDescent="0.2">
      <c r="BU5989">
        <v>3.4484900000000001</v>
      </c>
      <c r="BY5989">
        <v>0.21362</v>
      </c>
      <c r="CC5989">
        <v>1.49536</v>
      </c>
      <c r="CG5989">
        <v>-3.0212400000000001</v>
      </c>
    </row>
    <row r="5990" spans="73:85" x14ac:dyDescent="0.2">
      <c r="BU5990">
        <v>2.31934</v>
      </c>
      <c r="BY5990">
        <v>0.82396999999999998</v>
      </c>
      <c r="CC5990">
        <v>0.73241999999999996</v>
      </c>
      <c r="CG5990">
        <v>-2.6245099999999999</v>
      </c>
    </row>
    <row r="5991" spans="73:85" x14ac:dyDescent="0.2">
      <c r="BU5991">
        <v>1.7700199999999999</v>
      </c>
      <c r="BY5991">
        <v>1.1901900000000001</v>
      </c>
      <c r="CC5991">
        <v>1.6174299999999999</v>
      </c>
      <c r="CG5991">
        <v>-2.3803700000000001</v>
      </c>
    </row>
    <row r="5992" spans="73:85" x14ac:dyDescent="0.2">
      <c r="BU5992">
        <v>1.9836400000000001</v>
      </c>
      <c r="BY5992">
        <v>-1.7089799999999999</v>
      </c>
      <c r="CC5992">
        <v>3.1127899999999999</v>
      </c>
      <c r="CG5992">
        <v>-0.79346000000000005</v>
      </c>
    </row>
    <row r="5993" spans="73:85" x14ac:dyDescent="0.2">
      <c r="BU5993">
        <v>0.73241999999999996</v>
      </c>
      <c r="BY5993">
        <v>0.85448999999999997</v>
      </c>
      <c r="CC5993">
        <v>1.4343300000000001</v>
      </c>
      <c r="CG5993">
        <v>-2.2583000000000002</v>
      </c>
    </row>
    <row r="5994" spans="73:85" x14ac:dyDescent="0.2">
      <c r="BU5994">
        <v>2.16675</v>
      </c>
      <c r="BY5994">
        <v>0.39673000000000003</v>
      </c>
      <c r="CC5994">
        <v>1.64795</v>
      </c>
      <c r="CG5994">
        <v>0.82396999999999998</v>
      </c>
    </row>
    <row r="5995" spans="73:85" x14ac:dyDescent="0.2">
      <c r="BU5995">
        <v>6.1039999999999997E-2</v>
      </c>
      <c r="BY5995">
        <v>0.57982999999999996</v>
      </c>
      <c r="CC5995">
        <v>0.39673000000000003</v>
      </c>
      <c r="CG5995">
        <v>0.97655999999999998</v>
      </c>
    </row>
    <row r="5996" spans="73:85" x14ac:dyDescent="0.2">
      <c r="BU5996">
        <v>0.76293999999999995</v>
      </c>
      <c r="BY5996">
        <v>-1.15967</v>
      </c>
      <c r="CC5996">
        <v>-0.12207</v>
      </c>
      <c r="CG5996">
        <v>-1.2817400000000001</v>
      </c>
    </row>
    <row r="5997" spans="73:85" x14ac:dyDescent="0.2">
      <c r="BU5997">
        <v>0.54932000000000003</v>
      </c>
      <c r="BY5997">
        <v>1.3732899999999999</v>
      </c>
      <c r="CC5997">
        <v>2.6855500000000001</v>
      </c>
      <c r="CG5997">
        <v>-0.51880000000000004</v>
      </c>
    </row>
    <row r="5998" spans="73:85" x14ac:dyDescent="0.2">
      <c r="BU5998">
        <v>0.30518000000000001</v>
      </c>
      <c r="BY5998">
        <v>1.1901900000000001</v>
      </c>
      <c r="CC5998">
        <v>0.54932000000000003</v>
      </c>
      <c r="CG5998">
        <v>-0.33568999999999999</v>
      </c>
    </row>
    <row r="5999" spans="73:85" x14ac:dyDescent="0.2">
      <c r="BU5999">
        <v>0.36620999999999998</v>
      </c>
      <c r="BY5999">
        <v>-9.1550000000000006E-2</v>
      </c>
      <c r="CC5999">
        <v>0.57982999999999996</v>
      </c>
      <c r="CG5999">
        <v>0.88500999999999996</v>
      </c>
    </row>
    <row r="6000" spans="73:85" x14ac:dyDescent="0.2">
      <c r="BU6000">
        <v>-2.83813</v>
      </c>
      <c r="BY6000">
        <v>-1.9226099999999999</v>
      </c>
      <c r="CC6000">
        <v>0.33568999999999999</v>
      </c>
      <c r="CG6000">
        <v>1.2817400000000001</v>
      </c>
    </row>
    <row r="6001" spans="73:85" x14ac:dyDescent="0.2">
      <c r="BU6001">
        <v>-0.79346000000000005</v>
      </c>
      <c r="BY6001">
        <v>0.15259</v>
      </c>
      <c r="CC6001">
        <v>1.15967</v>
      </c>
      <c r="CG6001">
        <v>-1.7700199999999999</v>
      </c>
    </row>
    <row r="6002" spans="73:85" x14ac:dyDescent="0.2">
      <c r="BU6002">
        <v>1.4648399999999999</v>
      </c>
      <c r="BY6002">
        <v>-0.36620999999999998</v>
      </c>
      <c r="CC6002">
        <v>-0.21362</v>
      </c>
      <c r="CG6002">
        <v>0</v>
      </c>
    </row>
    <row r="6003" spans="73:85" x14ac:dyDescent="0.2">
      <c r="BU6003">
        <v>-0.15259</v>
      </c>
      <c r="BY6003">
        <v>-1.5564</v>
      </c>
      <c r="CC6003">
        <v>-0.79346000000000005</v>
      </c>
      <c r="CG6003">
        <v>6.1039999999999997E-2</v>
      </c>
    </row>
    <row r="6004" spans="73:85" x14ac:dyDescent="0.2">
      <c r="BU6004">
        <v>-0.73241999999999996</v>
      </c>
      <c r="BY6004">
        <v>-2.5329600000000001</v>
      </c>
      <c r="CC6004">
        <v>-1.89209</v>
      </c>
      <c r="CG6004">
        <v>1.95313</v>
      </c>
    </row>
    <row r="6005" spans="73:85" x14ac:dyDescent="0.2">
      <c r="BU6005">
        <v>-0.18310999999999999</v>
      </c>
      <c r="BY6005">
        <v>-3.0517599999999998</v>
      </c>
      <c r="CC6005">
        <v>0.82396999999999998</v>
      </c>
      <c r="CG6005">
        <v>0.15259</v>
      </c>
    </row>
    <row r="6006" spans="73:85" x14ac:dyDescent="0.2">
      <c r="BU6006">
        <v>-1.4343300000000001</v>
      </c>
      <c r="BY6006">
        <v>-1.9226099999999999</v>
      </c>
      <c r="CC6006">
        <v>-0.61034999999999995</v>
      </c>
      <c r="CG6006">
        <v>-0.36620999999999998</v>
      </c>
    </row>
    <row r="6007" spans="73:85" x14ac:dyDescent="0.2">
      <c r="BU6007">
        <v>-0.42725000000000002</v>
      </c>
      <c r="BY6007">
        <v>3.0519999999999999E-2</v>
      </c>
      <c r="CC6007">
        <v>-1.7700199999999999</v>
      </c>
      <c r="CG6007">
        <v>1.09863</v>
      </c>
    </row>
    <row r="6008" spans="73:85" x14ac:dyDescent="0.2">
      <c r="BU6008">
        <v>-0.54932000000000003</v>
      </c>
      <c r="BY6008">
        <v>-2.8991699999999998</v>
      </c>
      <c r="CC6008">
        <v>-1.0376000000000001</v>
      </c>
      <c r="CG6008">
        <v>1.0376000000000001</v>
      </c>
    </row>
    <row r="6009" spans="73:85" x14ac:dyDescent="0.2">
      <c r="BU6009">
        <v>-1.4648399999999999</v>
      </c>
      <c r="BY6009">
        <v>-2.3803700000000001</v>
      </c>
      <c r="CC6009">
        <v>-1.40381</v>
      </c>
      <c r="CG6009">
        <v>1.1901900000000001</v>
      </c>
    </row>
    <row r="6010" spans="73:85" x14ac:dyDescent="0.2">
      <c r="BU6010">
        <v>-0.94603999999999999</v>
      </c>
      <c r="BY6010">
        <v>-2.01416</v>
      </c>
      <c r="CC6010">
        <v>-0.97655999999999998</v>
      </c>
      <c r="CG6010">
        <v>0.30518000000000001</v>
      </c>
    </row>
    <row r="6011" spans="73:85" x14ac:dyDescent="0.2">
      <c r="BU6011">
        <v>-0.39673000000000003</v>
      </c>
      <c r="BY6011">
        <v>-1.89209</v>
      </c>
      <c r="CC6011">
        <v>-0.36620999999999998</v>
      </c>
      <c r="CG6011">
        <v>0.30518000000000001</v>
      </c>
    </row>
    <row r="6012" spans="73:85" x14ac:dyDescent="0.2">
      <c r="BU6012">
        <v>-0.21362</v>
      </c>
      <c r="BY6012">
        <v>-0.48827999999999999</v>
      </c>
      <c r="CC6012">
        <v>-2.1362299999999999</v>
      </c>
      <c r="CG6012">
        <v>-0.24414</v>
      </c>
    </row>
    <row r="6013" spans="73:85" x14ac:dyDescent="0.2">
      <c r="BU6013">
        <v>-0.73241999999999996</v>
      </c>
      <c r="BY6013">
        <v>-2.1057100000000002</v>
      </c>
      <c r="CC6013">
        <v>-1.31226</v>
      </c>
      <c r="CG6013">
        <v>0.42725000000000002</v>
      </c>
    </row>
    <row r="6014" spans="73:85" x14ac:dyDescent="0.2">
      <c r="BU6014">
        <v>-1.09863</v>
      </c>
      <c r="BY6014">
        <v>-2.0752000000000002</v>
      </c>
      <c r="CC6014">
        <v>-0.33568999999999999</v>
      </c>
      <c r="CG6014">
        <v>-1.2206999999999999</v>
      </c>
    </row>
    <row r="6015" spans="73:85" x14ac:dyDescent="0.2">
      <c r="BU6015">
        <v>1.40381</v>
      </c>
      <c r="BY6015">
        <v>-2.5634800000000002</v>
      </c>
      <c r="CC6015">
        <v>-0.76293999999999995</v>
      </c>
      <c r="CG6015">
        <v>-1.58691</v>
      </c>
    </row>
    <row r="6016" spans="73:85" x14ac:dyDescent="0.2">
      <c r="BU6016">
        <v>0.21362</v>
      </c>
      <c r="BY6016">
        <v>-1.6174299999999999</v>
      </c>
      <c r="CC6016">
        <v>0.27466000000000002</v>
      </c>
      <c r="CG6016">
        <v>-9.1550000000000006E-2</v>
      </c>
    </row>
    <row r="6017" spans="73:85" x14ac:dyDescent="0.2">
      <c r="BU6017">
        <v>-9.1550000000000006E-2</v>
      </c>
      <c r="BY6017">
        <v>-2.0752000000000002</v>
      </c>
      <c r="CC6017">
        <v>-1.9226099999999999</v>
      </c>
      <c r="CG6017">
        <v>-1.5564</v>
      </c>
    </row>
    <row r="6018" spans="73:85" x14ac:dyDescent="0.2">
      <c r="BU6018">
        <v>-0.21362</v>
      </c>
      <c r="BY6018">
        <v>-3.8757299999999999</v>
      </c>
      <c r="CC6018">
        <v>1.6174299999999999</v>
      </c>
      <c r="CG6018">
        <v>-2.1362299999999999</v>
      </c>
    </row>
    <row r="6019" spans="73:85" x14ac:dyDescent="0.2">
      <c r="BU6019">
        <v>1.34277</v>
      </c>
      <c r="BY6019">
        <v>-1.80054</v>
      </c>
      <c r="CC6019">
        <v>0.94603999999999999</v>
      </c>
      <c r="CG6019">
        <v>-2.5939899999999998</v>
      </c>
    </row>
    <row r="6020" spans="73:85" x14ac:dyDescent="0.2">
      <c r="BU6020">
        <v>2.5634800000000002</v>
      </c>
      <c r="BY6020">
        <v>-0.94603999999999999</v>
      </c>
      <c r="CC6020">
        <v>-0.67139000000000004</v>
      </c>
      <c r="CG6020">
        <v>-2.83813</v>
      </c>
    </row>
    <row r="6021" spans="73:85" x14ac:dyDescent="0.2">
      <c r="BU6021">
        <v>2.80762</v>
      </c>
      <c r="BY6021">
        <v>-1.4343300000000001</v>
      </c>
      <c r="CC6021">
        <v>-0.39673000000000003</v>
      </c>
      <c r="CG6021">
        <v>-0.54932000000000003</v>
      </c>
    </row>
    <row r="6022" spans="73:85" x14ac:dyDescent="0.2">
      <c r="BU6022">
        <v>-0.12207</v>
      </c>
      <c r="BY6022">
        <v>-1.1291500000000001</v>
      </c>
      <c r="CC6022">
        <v>0.76293999999999995</v>
      </c>
      <c r="CG6022">
        <v>-2.5329600000000001</v>
      </c>
    </row>
    <row r="6023" spans="73:85" x14ac:dyDescent="0.2">
      <c r="BU6023">
        <v>1.4343300000000001</v>
      </c>
      <c r="BY6023">
        <v>-0.45776</v>
      </c>
      <c r="CC6023">
        <v>1.95313</v>
      </c>
      <c r="CG6023">
        <v>-1.6784699999999999</v>
      </c>
    </row>
    <row r="6024" spans="73:85" x14ac:dyDescent="0.2">
      <c r="BU6024">
        <v>1.2206999999999999</v>
      </c>
      <c r="BY6024">
        <v>-1.15967</v>
      </c>
      <c r="CC6024">
        <v>5.0659200000000002</v>
      </c>
      <c r="CG6024">
        <v>-2.5634800000000002</v>
      </c>
    </row>
    <row r="6025" spans="73:85" x14ac:dyDescent="0.2">
      <c r="BU6025">
        <v>2.83813</v>
      </c>
      <c r="BY6025">
        <v>1.34277</v>
      </c>
      <c r="CC6025">
        <v>0.88500999999999996</v>
      </c>
      <c r="CG6025">
        <v>-2.99072</v>
      </c>
    </row>
    <row r="6026" spans="73:85" x14ac:dyDescent="0.2">
      <c r="BU6026">
        <v>2.7160600000000001</v>
      </c>
      <c r="BY6026">
        <v>1.0376000000000001</v>
      </c>
      <c r="CC6026">
        <v>0.76293999999999995</v>
      </c>
      <c r="CG6026">
        <v>-0.91552999999999995</v>
      </c>
    </row>
    <row r="6027" spans="73:85" x14ac:dyDescent="0.2">
      <c r="BU6027">
        <v>1.1291500000000001</v>
      </c>
      <c r="BY6027">
        <v>0.12207</v>
      </c>
      <c r="CC6027">
        <v>2.2583000000000002</v>
      </c>
      <c r="CG6027">
        <v>-2.34985</v>
      </c>
    </row>
    <row r="6028" spans="73:85" x14ac:dyDescent="0.2">
      <c r="BU6028">
        <v>2.01416</v>
      </c>
      <c r="BY6028">
        <v>-3.0519999999999999E-2</v>
      </c>
      <c r="CC6028">
        <v>2.4414099999999999</v>
      </c>
      <c r="CG6028">
        <v>-2.96021</v>
      </c>
    </row>
    <row r="6029" spans="73:85" x14ac:dyDescent="0.2">
      <c r="BU6029">
        <v>2.5939899999999998</v>
      </c>
      <c r="BY6029">
        <v>1.31226</v>
      </c>
      <c r="CC6029">
        <v>0.97655999999999998</v>
      </c>
      <c r="CG6029">
        <v>-2.1972700000000001</v>
      </c>
    </row>
    <row r="6030" spans="73:85" x14ac:dyDescent="0.2">
      <c r="BU6030">
        <v>1.5258799999999999</v>
      </c>
      <c r="BY6030">
        <v>0.51880000000000004</v>
      </c>
      <c r="CC6030">
        <v>1.2206999999999999</v>
      </c>
      <c r="CG6030">
        <v>-1.5258799999999999</v>
      </c>
    </row>
    <row r="6031" spans="73:85" x14ac:dyDescent="0.2">
      <c r="BU6031">
        <v>1.3732899999999999</v>
      </c>
      <c r="BY6031">
        <v>0.97655999999999998</v>
      </c>
      <c r="CC6031">
        <v>1.58691</v>
      </c>
      <c r="CG6031">
        <v>-1.4343300000000001</v>
      </c>
    </row>
    <row r="6032" spans="73:85" x14ac:dyDescent="0.2">
      <c r="BU6032">
        <v>1.25122</v>
      </c>
      <c r="BY6032">
        <v>-0.82396999999999998</v>
      </c>
      <c r="CC6032">
        <v>2.7160600000000001</v>
      </c>
      <c r="CG6032">
        <v>-1.89209</v>
      </c>
    </row>
    <row r="6033" spans="73:85" x14ac:dyDescent="0.2">
      <c r="BU6033">
        <v>2.16675</v>
      </c>
      <c r="BY6033">
        <v>0.54932000000000003</v>
      </c>
      <c r="CC6033">
        <v>2.6245099999999999</v>
      </c>
      <c r="CG6033">
        <v>-2.4414099999999999</v>
      </c>
    </row>
    <row r="6034" spans="73:85" x14ac:dyDescent="0.2">
      <c r="BU6034">
        <v>1.5258799999999999</v>
      </c>
      <c r="BY6034">
        <v>1.00708</v>
      </c>
      <c r="CC6034">
        <v>0.21362</v>
      </c>
      <c r="CG6034">
        <v>-1.31226</v>
      </c>
    </row>
    <row r="6035" spans="73:85" x14ac:dyDescent="0.2">
      <c r="BU6035">
        <v>-9.1550000000000006E-2</v>
      </c>
      <c r="BY6035">
        <v>0.91552999999999995</v>
      </c>
      <c r="CC6035">
        <v>1.6784699999999999</v>
      </c>
      <c r="CG6035">
        <v>-0.85448999999999997</v>
      </c>
    </row>
    <row r="6036" spans="73:85" x14ac:dyDescent="0.2">
      <c r="BU6036">
        <v>-0.42725000000000002</v>
      </c>
      <c r="BY6036">
        <v>-1.58691</v>
      </c>
      <c r="CC6036">
        <v>1.7089799999999999</v>
      </c>
      <c r="CG6036">
        <v>-1.25122</v>
      </c>
    </row>
    <row r="6037" spans="73:85" x14ac:dyDescent="0.2">
      <c r="BU6037">
        <v>0.27466000000000002</v>
      </c>
      <c r="BY6037">
        <v>0.97655999999999998</v>
      </c>
      <c r="CC6037">
        <v>1.5564</v>
      </c>
      <c r="CG6037">
        <v>-1.2206999999999999</v>
      </c>
    </row>
    <row r="6038" spans="73:85" x14ac:dyDescent="0.2">
      <c r="BU6038">
        <v>-0.27466000000000002</v>
      </c>
      <c r="BY6038">
        <v>2.01416</v>
      </c>
      <c r="CC6038">
        <v>0.88500999999999996</v>
      </c>
      <c r="CG6038">
        <v>-1.64795</v>
      </c>
    </row>
    <row r="6039" spans="73:85" x14ac:dyDescent="0.2">
      <c r="BU6039">
        <v>-0.24414</v>
      </c>
      <c r="BY6039">
        <v>0.54932000000000003</v>
      </c>
      <c r="CC6039">
        <v>-0.82396999999999998</v>
      </c>
      <c r="CG6039">
        <v>1.9836400000000001</v>
      </c>
    </row>
    <row r="6040" spans="73:85" x14ac:dyDescent="0.2">
      <c r="BU6040">
        <v>-2.2583000000000002</v>
      </c>
      <c r="BY6040">
        <v>-0.85448999999999997</v>
      </c>
      <c r="CC6040">
        <v>0.36620999999999998</v>
      </c>
      <c r="CG6040">
        <v>2.1362299999999999</v>
      </c>
    </row>
    <row r="6041" spans="73:85" x14ac:dyDescent="0.2">
      <c r="BU6041">
        <v>-1.1901900000000001</v>
      </c>
      <c r="BY6041">
        <v>-1.89209</v>
      </c>
      <c r="CC6041">
        <v>0.45776</v>
      </c>
      <c r="CG6041">
        <v>-1.25122</v>
      </c>
    </row>
    <row r="6042" spans="73:85" x14ac:dyDescent="0.2">
      <c r="BU6042">
        <v>1.64795</v>
      </c>
      <c r="BY6042">
        <v>-0.61034999999999995</v>
      </c>
      <c r="CC6042">
        <v>-0.12207</v>
      </c>
      <c r="CG6042">
        <v>0.51880000000000004</v>
      </c>
    </row>
    <row r="6043" spans="73:85" x14ac:dyDescent="0.2">
      <c r="BU6043">
        <v>-0.54932000000000003</v>
      </c>
      <c r="BY6043">
        <v>-1.7395</v>
      </c>
      <c r="CC6043">
        <v>-1.34277</v>
      </c>
      <c r="CG6043">
        <v>0.91552999999999995</v>
      </c>
    </row>
    <row r="6044" spans="73:85" x14ac:dyDescent="0.2">
      <c r="BU6044">
        <v>-0.42725000000000002</v>
      </c>
      <c r="BY6044">
        <v>-1.06812</v>
      </c>
      <c r="CC6044">
        <v>-2.83813</v>
      </c>
      <c r="CG6044">
        <v>-1.06812</v>
      </c>
    </row>
    <row r="6045" spans="73:85" x14ac:dyDescent="0.2">
      <c r="BU6045">
        <v>-1.7089799999999999</v>
      </c>
      <c r="BY6045">
        <v>-2.5939899999999998</v>
      </c>
      <c r="CC6045">
        <v>0.76293999999999995</v>
      </c>
      <c r="CG6045">
        <v>1.7700199999999999</v>
      </c>
    </row>
    <row r="6046" spans="73:85" x14ac:dyDescent="0.2">
      <c r="BU6046">
        <v>-1.40381</v>
      </c>
      <c r="BY6046">
        <v>-1.09863</v>
      </c>
      <c r="CC6046">
        <v>0.36620999999999998</v>
      </c>
      <c r="CG6046">
        <v>-1.25122</v>
      </c>
    </row>
    <row r="6047" spans="73:85" x14ac:dyDescent="0.2">
      <c r="BU6047">
        <v>0.45776</v>
      </c>
      <c r="BY6047">
        <v>-1.2817400000000001</v>
      </c>
      <c r="CC6047">
        <v>-1.2206999999999999</v>
      </c>
      <c r="CG6047">
        <v>-0.30518000000000001</v>
      </c>
    </row>
    <row r="6048" spans="73:85" x14ac:dyDescent="0.2">
      <c r="BU6048">
        <v>-0.76293999999999995</v>
      </c>
      <c r="BY6048">
        <v>-1.80054</v>
      </c>
      <c r="CC6048">
        <v>-1.58691</v>
      </c>
      <c r="CG6048">
        <v>2.4414099999999999</v>
      </c>
    </row>
    <row r="6049" spans="73:85" x14ac:dyDescent="0.2">
      <c r="BU6049">
        <v>-1.7395</v>
      </c>
      <c r="BY6049">
        <v>-2.65503</v>
      </c>
      <c r="CC6049">
        <v>-1.8310500000000001</v>
      </c>
      <c r="CG6049">
        <v>0</v>
      </c>
    </row>
    <row r="6050" spans="73:85" x14ac:dyDescent="0.2">
      <c r="BU6050">
        <v>-1.1901900000000001</v>
      </c>
      <c r="BY6050">
        <v>-2.7465799999999998</v>
      </c>
      <c r="CC6050">
        <v>-0.48827999999999999</v>
      </c>
      <c r="CG6050">
        <v>0.67139000000000004</v>
      </c>
    </row>
    <row r="6051" spans="73:85" x14ac:dyDescent="0.2">
      <c r="BU6051">
        <v>-1.1291500000000001</v>
      </c>
      <c r="BY6051">
        <v>-2.4108900000000002</v>
      </c>
      <c r="CC6051">
        <v>-3.0519999999999999E-2</v>
      </c>
      <c r="CG6051">
        <v>1.15967</v>
      </c>
    </row>
    <row r="6052" spans="73:85" x14ac:dyDescent="0.2">
      <c r="BU6052">
        <v>-0.42725000000000002</v>
      </c>
      <c r="BY6052">
        <v>-1.2817400000000001</v>
      </c>
      <c r="CC6052">
        <v>-2.01416</v>
      </c>
      <c r="CG6052">
        <v>-0.79346000000000005</v>
      </c>
    </row>
    <row r="6053" spans="73:85" x14ac:dyDescent="0.2">
      <c r="BU6053">
        <v>-0.73241999999999996</v>
      </c>
      <c r="BY6053">
        <v>-2.01416</v>
      </c>
      <c r="CC6053">
        <v>-1.4343300000000001</v>
      </c>
      <c r="CG6053">
        <v>0.51880000000000004</v>
      </c>
    </row>
    <row r="6054" spans="73:85" x14ac:dyDescent="0.2">
      <c r="BU6054">
        <v>-1.40381</v>
      </c>
      <c r="BY6054">
        <v>-1.7700199999999999</v>
      </c>
      <c r="CC6054">
        <v>-9.1550000000000006E-2</v>
      </c>
      <c r="CG6054">
        <v>-1.4648399999999999</v>
      </c>
    </row>
    <row r="6055" spans="73:85" x14ac:dyDescent="0.2">
      <c r="BU6055">
        <v>-0.30518000000000001</v>
      </c>
      <c r="BY6055">
        <v>-1.4343300000000001</v>
      </c>
      <c r="CC6055">
        <v>-1.1901900000000001</v>
      </c>
      <c r="CG6055">
        <v>-0.36620999999999998</v>
      </c>
    </row>
    <row r="6056" spans="73:85" x14ac:dyDescent="0.2">
      <c r="BU6056">
        <v>0.51880000000000004</v>
      </c>
      <c r="BY6056">
        <v>-1.0376000000000001</v>
      </c>
      <c r="CC6056">
        <v>-0.85448999999999997</v>
      </c>
      <c r="CG6056">
        <v>0.21362</v>
      </c>
    </row>
    <row r="6057" spans="73:85" x14ac:dyDescent="0.2">
      <c r="BU6057">
        <v>0</v>
      </c>
      <c r="BY6057">
        <v>-2.4108900000000002</v>
      </c>
      <c r="CC6057">
        <v>-2.7465799999999998</v>
      </c>
      <c r="CG6057">
        <v>-1.8310500000000001</v>
      </c>
    </row>
    <row r="6058" spans="73:85" x14ac:dyDescent="0.2">
      <c r="BU6058">
        <v>0.33568999999999999</v>
      </c>
      <c r="BY6058">
        <v>-2.7465799999999998</v>
      </c>
      <c r="CC6058">
        <v>1.34277</v>
      </c>
      <c r="CG6058">
        <v>-2.31934</v>
      </c>
    </row>
    <row r="6059" spans="73:85" x14ac:dyDescent="0.2">
      <c r="BU6059">
        <v>1.8310500000000001</v>
      </c>
      <c r="BY6059">
        <v>-2.1362299999999999</v>
      </c>
      <c r="CC6059">
        <v>0.51880000000000004</v>
      </c>
      <c r="CG6059">
        <v>-3.0822799999999999</v>
      </c>
    </row>
    <row r="6060" spans="73:85" x14ac:dyDescent="0.2">
      <c r="BU6060">
        <v>1.0376000000000001</v>
      </c>
      <c r="BY6060">
        <v>0.21362</v>
      </c>
      <c r="CC6060">
        <v>0.82396999999999998</v>
      </c>
      <c r="CG6060">
        <v>-3.0212400000000001</v>
      </c>
    </row>
    <row r="6061" spans="73:85" x14ac:dyDescent="0.2">
      <c r="BU6061">
        <v>2.5329600000000001</v>
      </c>
      <c r="BY6061">
        <v>-0.67139000000000004</v>
      </c>
      <c r="CC6061">
        <v>0.64087000000000005</v>
      </c>
      <c r="CG6061">
        <v>-0.97655999999999998</v>
      </c>
    </row>
    <row r="6062" spans="73:85" x14ac:dyDescent="0.2">
      <c r="BU6062">
        <v>-0.57982999999999996</v>
      </c>
      <c r="BY6062">
        <v>-0.97655999999999998</v>
      </c>
      <c r="CC6062">
        <v>0.15259</v>
      </c>
      <c r="CG6062">
        <v>-1.3732899999999999</v>
      </c>
    </row>
    <row r="6063" spans="73:85" x14ac:dyDescent="0.2">
      <c r="BU6063">
        <v>0.88500999999999996</v>
      </c>
      <c r="BY6063">
        <v>-0.39673000000000003</v>
      </c>
      <c r="CC6063">
        <v>0.97655999999999998</v>
      </c>
      <c r="CG6063">
        <v>-2.65503</v>
      </c>
    </row>
    <row r="6064" spans="73:85" x14ac:dyDescent="0.2">
      <c r="BU6064">
        <v>1.9226099999999999</v>
      </c>
      <c r="BY6064">
        <v>0.30518000000000001</v>
      </c>
      <c r="CC6064">
        <v>3.3264200000000002</v>
      </c>
      <c r="CG6064">
        <v>-2.4108900000000002</v>
      </c>
    </row>
    <row r="6065" spans="73:85" x14ac:dyDescent="0.2">
      <c r="BU6065">
        <v>2.01416</v>
      </c>
      <c r="BY6065">
        <v>1.7089799999999999</v>
      </c>
      <c r="CC6065">
        <v>0.33568999999999999</v>
      </c>
      <c r="CG6065">
        <v>-2.8991699999999998</v>
      </c>
    </row>
    <row r="6066" spans="73:85" x14ac:dyDescent="0.2">
      <c r="BU6066">
        <v>2.83813</v>
      </c>
      <c r="BY6066">
        <v>-0.36620999999999998</v>
      </c>
      <c r="CC6066">
        <v>2.7160600000000001</v>
      </c>
      <c r="CG6066">
        <v>-0.88500999999999996</v>
      </c>
    </row>
    <row r="6067" spans="73:85" x14ac:dyDescent="0.2">
      <c r="BU6067">
        <v>0.42725000000000002</v>
      </c>
      <c r="BY6067">
        <v>0.21362</v>
      </c>
      <c r="CC6067">
        <v>1.3732899999999999</v>
      </c>
      <c r="CG6067">
        <v>-1.8310500000000001</v>
      </c>
    </row>
    <row r="6068" spans="73:85" x14ac:dyDescent="0.2">
      <c r="BU6068">
        <v>1.7395</v>
      </c>
      <c r="BY6068">
        <v>0.36620999999999998</v>
      </c>
      <c r="CC6068">
        <v>2.6855500000000001</v>
      </c>
      <c r="CG6068">
        <v>-1.58691</v>
      </c>
    </row>
    <row r="6069" spans="73:85" x14ac:dyDescent="0.2">
      <c r="BU6069">
        <v>2.7465799999999998</v>
      </c>
      <c r="BY6069">
        <v>9.1550000000000006E-2</v>
      </c>
      <c r="CC6069">
        <v>3.5400399999999999</v>
      </c>
      <c r="CG6069">
        <v>-1.34277</v>
      </c>
    </row>
    <row r="6070" spans="73:85" x14ac:dyDescent="0.2">
      <c r="BU6070">
        <v>1.9226099999999999</v>
      </c>
      <c r="BY6070">
        <v>1.1901900000000001</v>
      </c>
      <c r="CC6070">
        <v>0</v>
      </c>
      <c r="CG6070">
        <v>-1.15967</v>
      </c>
    </row>
    <row r="6071" spans="73:85" x14ac:dyDescent="0.2">
      <c r="BU6071">
        <v>2.1057100000000002</v>
      </c>
      <c r="BY6071">
        <v>1.0376000000000001</v>
      </c>
      <c r="CC6071">
        <v>0.33568999999999999</v>
      </c>
      <c r="CG6071">
        <v>-2.80762</v>
      </c>
    </row>
    <row r="6072" spans="73:85" x14ac:dyDescent="0.2">
      <c r="BU6072">
        <v>2.6245099999999999</v>
      </c>
      <c r="BY6072">
        <v>-1.4648399999999999</v>
      </c>
      <c r="CC6072">
        <v>1.4648399999999999</v>
      </c>
      <c r="CG6072">
        <v>-3.1738300000000002</v>
      </c>
    </row>
    <row r="6073" spans="73:85" x14ac:dyDescent="0.2">
      <c r="BU6073">
        <v>1.95313</v>
      </c>
      <c r="BY6073">
        <v>0.15259</v>
      </c>
      <c r="CC6073">
        <v>0.21362</v>
      </c>
      <c r="CG6073">
        <v>-1.6174299999999999</v>
      </c>
    </row>
    <row r="6074" spans="73:85" x14ac:dyDescent="0.2">
      <c r="BU6074">
        <v>1.8615699999999999</v>
      </c>
      <c r="BY6074">
        <v>1.09863</v>
      </c>
      <c r="CC6074">
        <v>1.6174299999999999</v>
      </c>
      <c r="CG6074">
        <v>-0.36620999999999998</v>
      </c>
    </row>
    <row r="6075" spans="73:85" x14ac:dyDescent="0.2">
      <c r="BU6075">
        <v>0.73241999999999996</v>
      </c>
      <c r="BY6075">
        <v>-0.67139000000000004</v>
      </c>
      <c r="CC6075">
        <v>1.6174299999999999</v>
      </c>
      <c r="CG6075">
        <v>-1.3732899999999999</v>
      </c>
    </row>
    <row r="6076" spans="73:85" x14ac:dyDescent="0.2">
      <c r="BU6076">
        <v>1.00708</v>
      </c>
      <c r="BY6076">
        <v>-0.48827999999999999</v>
      </c>
      <c r="CC6076">
        <v>1.80054</v>
      </c>
      <c r="CG6076">
        <v>-0.76293999999999995</v>
      </c>
    </row>
    <row r="6077" spans="73:85" x14ac:dyDescent="0.2">
      <c r="BU6077">
        <v>-0.12207</v>
      </c>
      <c r="BY6077">
        <v>0.39673000000000003</v>
      </c>
      <c r="CC6077">
        <v>2.4108900000000002</v>
      </c>
      <c r="CG6077">
        <v>-0.79346000000000005</v>
      </c>
    </row>
    <row r="6078" spans="73:85" x14ac:dyDescent="0.2">
      <c r="BU6078">
        <v>-0.45776</v>
      </c>
      <c r="BY6078">
        <v>1.5258799999999999</v>
      </c>
      <c r="CC6078">
        <v>0.21362</v>
      </c>
      <c r="CG6078">
        <v>-1.3732899999999999</v>
      </c>
    </row>
    <row r="6079" spans="73:85" x14ac:dyDescent="0.2">
      <c r="BU6079">
        <v>-1.09863</v>
      </c>
      <c r="BY6079">
        <v>-6.1039999999999997E-2</v>
      </c>
      <c r="CC6079">
        <v>-0.73241999999999996</v>
      </c>
      <c r="CG6079">
        <v>1.6174299999999999</v>
      </c>
    </row>
    <row r="6080" spans="73:85" x14ac:dyDescent="0.2">
      <c r="BU6080">
        <v>-1.7089799999999999</v>
      </c>
      <c r="BY6080">
        <v>-1.25122</v>
      </c>
      <c r="CC6080">
        <v>0.97655999999999998</v>
      </c>
      <c r="CG6080">
        <v>2.1362299999999999</v>
      </c>
    </row>
    <row r="6081" spans="73:85" x14ac:dyDescent="0.2">
      <c r="BU6081">
        <v>-0.48827999999999999</v>
      </c>
      <c r="BY6081">
        <v>-0.64087000000000005</v>
      </c>
      <c r="CC6081">
        <v>1.15967</v>
      </c>
      <c r="CG6081">
        <v>-1.8310500000000001</v>
      </c>
    </row>
    <row r="6082" spans="73:85" x14ac:dyDescent="0.2">
      <c r="BU6082">
        <v>1.2817400000000001</v>
      </c>
      <c r="BY6082">
        <v>-1.7700199999999999</v>
      </c>
      <c r="CC6082">
        <v>-0.30518000000000001</v>
      </c>
      <c r="CG6082">
        <v>1.15967</v>
      </c>
    </row>
    <row r="6083" spans="73:85" x14ac:dyDescent="0.2">
      <c r="BU6083">
        <v>0.61034999999999995</v>
      </c>
      <c r="BY6083">
        <v>-1.15967</v>
      </c>
      <c r="CC6083">
        <v>-2.1057100000000002</v>
      </c>
      <c r="CG6083">
        <v>1.4648399999999999</v>
      </c>
    </row>
    <row r="6084" spans="73:85" x14ac:dyDescent="0.2">
      <c r="BU6084">
        <v>-0.82396999999999998</v>
      </c>
      <c r="BY6084">
        <v>-1.34277</v>
      </c>
      <c r="CC6084">
        <v>-3.1127899999999999</v>
      </c>
      <c r="CG6084">
        <v>0.73241999999999996</v>
      </c>
    </row>
    <row r="6085" spans="73:85" x14ac:dyDescent="0.2">
      <c r="BU6085">
        <v>-1.00708</v>
      </c>
      <c r="BY6085">
        <v>-3.60107</v>
      </c>
      <c r="CC6085">
        <v>0.45776</v>
      </c>
      <c r="CG6085">
        <v>0.91552999999999995</v>
      </c>
    </row>
    <row r="6086" spans="73:85" x14ac:dyDescent="0.2">
      <c r="BU6086">
        <v>-1.5258799999999999</v>
      </c>
      <c r="BY6086">
        <v>-1.89209</v>
      </c>
      <c r="CC6086">
        <v>0</v>
      </c>
      <c r="CG6086">
        <v>0.18310999999999999</v>
      </c>
    </row>
    <row r="6087" spans="73:85" x14ac:dyDescent="0.2">
      <c r="BU6087">
        <v>-0.21362</v>
      </c>
      <c r="BY6087">
        <v>-0.21362</v>
      </c>
      <c r="CC6087">
        <v>3.0519999999999999E-2</v>
      </c>
      <c r="CG6087">
        <v>0.94603999999999999</v>
      </c>
    </row>
    <row r="6088" spans="73:85" x14ac:dyDescent="0.2">
      <c r="BU6088">
        <v>-0.64087000000000005</v>
      </c>
      <c r="BY6088">
        <v>-2.2583000000000002</v>
      </c>
      <c r="CC6088">
        <v>-1.7395</v>
      </c>
      <c r="CG6088">
        <v>0.79346000000000005</v>
      </c>
    </row>
    <row r="6089" spans="73:85" x14ac:dyDescent="0.2">
      <c r="BU6089">
        <v>-0.48827999999999999</v>
      </c>
      <c r="BY6089">
        <v>-1.7700199999999999</v>
      </c>
      <c r="CC6089">
        <v>-2.3803700000000001</v>
      </c>
      <c r="CG6089">
        <v>0.67139000000000004</v>
      </c>
    </row>
    <row r="6090" spans="73:85" x14ac:dyDescent="0.2">
      <c r="BU6090">
        <v>-0.97655999999999998</v>
      </c>
      <c r="BY6090">
        <v>-3.6926299999999999</v>
      </c>
      <c r="CC6090">
        <v>0.54932000000000003</v>
      </c>
      <c r="CG6090">
        <v>1.09863</v>
      </c>
    </row>
    <row r="6091" spans="73:85" x14ac:dyDescent="0.2">
      <c r="BU6091">
        <v>-0.67139000000000004</v>
      </c>
      <c r="BY6091">
        <v>-3.1738300000000002</v>
      </c>
      <c r="CC6091">
        <v>1.06812</v>
      </c>
      <c r="CG6091">
        <v>6.1039999999999997E-2</v>
      </c>
    </row>
    <row r="6092" spans="73:85" x14ac:dyDescent="0.2">
      <c r="BU6092">
        <v>-0.30518000000000001</v>
      </c>
      <c r="BY6092">
        <v>-1.1291500000000001</v>
      </c>
      <c r="CC6092">
        <v>-0.64087000000000005</v>
      </c>
      <c r="CG6092">
        <v>-0.21362</v>
      </c>
    </row>
    <row r="6093" spans="73:85" x14ac:dyDescent="0.2">
      <c r="BU6093">
        <v>-1.06812</v>
      </c>
      <c r="BY6093">
        <v>-2.0446800000000001</v>
      </c>
      <c r="CC6093">
        <v>-0.97655999999999998</v>
      </c>
      <c r="CG6093">
        <v>0.94603999999999999</v>
      </c>
    </row>
    <row r="6094" spans="73:85" x14ac:dyDescent="0.2">
      <c r="BU6094">
        <v>-2.01416</v>
      </c>
      <c r="BY6094">
        <v>-2.65503</v>
      </c>
      <c r="CC6094">
        <v>-0.27466000000000002</v>
      </c>
      <c r="CG6094">
        <v>-0.82396999999999998</v>
      </c>
    </row>
    <row r="6095" spans="73:85" x14ac:dyDescent="0.2">
      <c r="BU6095">
        <v>0.21362</v>
      </c>
      <c r="BY6095">
        <v>-3.0212400000000001</v>
      </c>
      <c r="CC6095">
        <v>-0.64087000000000005</v>
      </c>
      <c r="CG6095">
        <v>-0.42725000000000002</v>
      </c>
    </row>
    <row r="6096" spans="73:85" x14ac:dyDescent="0.2">
      <c r="BU6096">
        <v>1.09863</v>
      </c>
      <c r="BY6096">
        <v>-0.76293999999999995</v>
      </c>
      <c r="CC6096">
        <v>0.91552999999999995</v>
      </c>
      <c r="CG6096">
        <v>-0.97655999999999998</v>
      </c>
    </row>
    <row r="6097" spans="73:85" x14ac:dyDescent="0.2">
      <c r="BU6097">
        <v>0.67139000000000004</v>
      </c>
      <c r="BY6097">
        <v>-1.80054</v>
      </c>
      <c r="CC6097">
        <v>-0.30518000000000001</v>
      </c>
      <c r="CG6097">
        <v>-1.7089799999999999</v>
      </c>
    </row>
    <row r="6098" spans="73:85" x14ac:dyDescent="0.2">
      <c r="BU6098">
        <v>1.8310500000000001</v>
      </c>
      <c r="BY6098">
        <v>-2.1362299999999999</v>
      </c>
      <c r="CC6098">
        <v>-0.51880000000000004</v>
      </c>
      <c r="CG6098">
        <v>-1.4648399999999999</v>
      </c>
    </row>
    <row r="6099" spans="73:85" x14ac:dyDescent="0.2">
      <c r="BU6099">
        <v>0.76293999999999995</v>
      </c>
      <c r="BY6099">
        <v>-2.5329600000000001</v>
      </c>
      <c r="CC6099">
        <v>0.76293999999999995</v>
      </c>
      <c r="CG6099">
        <v>-3.1127899999999999</v>
      </c>
    </row>
    <row r="6100" spans="73:85" x14ac:dyDescent="0.2">
      <c r="BU6100">
        <v>2.5939899999999998</v>
      </c>
      <c r="BY6100">
        <v>0.27466000000000002</v>
      </c>
      <c r="CC6100">
        <v>0.57982999999999996</v>
      </c>
      <c r="CG6100">
        <v>-3.57056</v>
      </c>
    </row>
    <row r="6101" spans="73:85" x14ac:dyDescent="0.2">
      <c r="BU6101">
        <v>1.4343300000000001</v>
      </c>
      <c r="BY6101">
        <v>-1.6784699999999999</v>
      </c>
      <c r="CC6101">
        <v>0.73241999999999996</v>
      </c>
      <c r="CG6101">
        <v>-1.09863</v>
      </c>
    </row>
    <row r="6102" spans="73:85" x14ac:dyDescent="0.2">
      <c r="BU6102">
        <v>1.0376000000000001</v>
      </c>
      <c r="BY6102">
        <v>-0.48827999999999999</v>
      </c>
      <c r="CC6102">
        <v>0.94603999999999999</v>
      </c>
      <c r="CG6102">
        <v>-1.7089799999999999</v>
      </c>
    </row>
    <row r="6103" spans="73:85" x14ac:dyDescent="0.2">
      <c r="BU6103">
        <v>1.89209</v>
      </c>
      <c r="BY6103">
        <v>-0.79346000000000005</v>
      </c>
      <c r="CC6103">
        <v>0.94603999999999999</v>
      </c>
      <c r="CG6103">
        <v>-1.5564</v>
      </c>
    </row>
    <row r="6104" spans="73:85" x14ac:dyDescent="0.2">
      <c r="BU6104">
        <v>2.83813</v>
      </c>
      <c r="BY6104">
        <v>-0.21362</v>
      </c>
      <c r="CC6104">
        <v>3.2653799999999999</v>
      </c>
      <c r="CG6104">
        <v>-2.5634800000000002</v>
      </c>
    </row>
    <row r="6105" spans="73:85" x14ac:dyDescent="0.2">
      <c r="BU6105">
        <v>2.31934</v>
      </c>
      <c r="BY6105">
        <v>1.4648399999999999</v>
      </c>
      <c r="CC6105">
        <v>-0.24414</v>
      </c>
      <c r="CG6105">
        <v>-2.4719199999999999</v>
      </c>
    </row>
    <row r="6106" spans="73:85" x14ac:dyDescent="0.2">
      <c r="BU6106">
        <v>2.0446800000000001</v>
      </c>
      <c r="BY6106">
        <v>-0.33568999999999999</v>
      </c>
      <c r="CC6106">
        <v>0.51880000000000004</v>
      </c>
      <c r="CG6106">
        <v>-1.1901900000000001</v>
      </c>
    </row>
    <row r="6107" spans="73:85" x14ac:dyDescent="0.2">
      <c r="BU6107">
        <v>1.1901900000000001</v>
      </c>
      <c r="BY6107">
        <v>0.45776</v>
      </c>
      <c r="CC6107">
        <v>1.8310500000000001</v>
      </c>
      <c r="CG6107">
        <v>-3.41797</v>
      </c>
    </row>
    <row r="6108" spans="73:85" x14ac:dyDescent="0.2">
      <c r="BU6108">
        <v>0.39673000000000003</v>
      </c>
      <c r="BY6108">
        <v>0.67139000000000004</v>
      </c>
      <c r="CC6108">
        <v>1.7089799999999999</v>
      </c>
      <c r="CG6108">
        <v>-2.5329600000000001</v>
      </c>
    </row>
    <row r="6109" spans="73:85" x14ac:dyDescent="0.2">
      <c r="BU6109">
        <v>2.1972700000000001</v>
      </c>
      <c r="BY6109">
        <v>0.85448999999999997</v>
      </c>
      <c r="CC6109">
        <v>3.60107</v>
      </c>
      <c r="CG6109">
        <v>-3.2043499999999998</v>
      </c>
    </row>
    <row r="6110" spans="73:85" x14ac:dyDescent="0.2">
      <c r="BU6110">
        <v>1.1901900000000001</v>
      </c>
      <c r="BY6110">
        <v>0.42725000000000002</v>
      </c>
      <c r="CC6110">
        <v>1.7395</v>
      </c>
      <c r="CG6110">
        <v>-1.25122</v>
      </c>
    </row>
    <row r="6111" spans="73:85" x14ac:dyDescent="0.2">
      <c r="BU6111">
        <v>1.5258799999999999</v>
      </c>
      <c r="BY6111">
        <v>0.42725000000000002</v>
      </c>
      <c r="CC6111">
        <v>0.88500999999999996</v>
      </c>
      <c r="CG6111">
        <v>-2.0752000000000002</v>
      </c>
    </row>
    <row r="6112" spans="73:85" x14ac:dyDescent="0.2">
      <c r="BU6112">
        <v>1.9836400000000001</v>
      </c>
      <c r="BY6112">
        <v>-1.34277</v>
      </c>
      <c r="CC6112">
        <v>1.89209</v>
      </c>
      <c r="CG6112">
        <v>-1.8310500000000001</v>
      </c>
    </row>
    <row r="6113" spans="73:85" x14ac:dyDescent="0.2">
      <c r="BU6113">
        <v>2.16675</v>
      </c>
      <c r="BY6113">
        <v>0.70189999999999997</v>
      </c>
      <c r="CC6113">
        <v>1.06812</v>
      </c>
      <c r="CG6113">
        <v>-2.4414099999999999</v>
      </c>
    </row>
    <row r="6114" spans="73:85" x14ac:dyDescent="0.2">
      <c r="BU6114">
        <v>0.97655999999999998</v>
      </c>
      <c r="BY6114">
        <v>1.31226</v>
      </c>
      <c r="CC6114">
        <v>0.85448999999999997</v>
      </c>
      <c r="CG6114">
        <v>-0.85448999999999997</v>
      </c>
    </row>
    <row r="6115" spans="73:85" x14ac:dyDescent="0.2">
      <c r="BU6115">
        <v>0.67139000000000004</v>
      </c>
      <c r="BY6115">
        <v>0.12207</v>
      </c>
      <c r="CC6115">
        <v>0.97655999999999998</v>
      </c>
      <c r="CG6115">
        <v>-0.97655999999999998</v>
      </c>
    </row>
    <row r="6116" spans="73:85" x14ac:dyDescent="0.2">
      <c r="BU6116">
        <v>1.0376000000000001</v>
      </c>
      <c r="BY6116">
        <v>-0.67139000000000004</v>
      </c>
      <c r="CC6116">
        <v>2.01416</v>
      </c>
      <c r="CG6116">
        <v>0.27466000000000002</v>
      </c>
    </row>
    <row r="6117" spans="73:85" x14ac:dyDescent="0.2">
      <c r="BU6117">
        <v>1.2206999999999999</v>
      </c>
      <c r="BY6117">
        <v>0.21362</v>
      </c>
      <c r="CC6117">
        <v>2.5634800000000002</v>
      </c>
      <c r="CG6117">
        <v>3.0519999999999999E-2</v>
      </c>
    </row>
    <row r="6118" spans="73:85" x14ac:dyDescent="0.2">
      <c r="BU6118">
        <v>-0.39673000000000003</v>
      </c>
      <c r="BY6118">
        <v>0.76293999999999995</v>
      </c>
      <c r="CC6118">
        <v>-0.85448999999999997</v>
      </c>
      <c r="CG6118">
        <v>-0.42725000000000002</v>
      </c>
    </row>
    <row r="6119" spans="73:85" x14ac:dyDescent="0.2">
      <c r="BU6119">
        <v>1.09863</v>
      </c>
      <c r="BY6119">
        <v>0.39673000000000003</v>
      </c>
      <c r="CC6119">
        <v>0.91552999999999995</v>
      </c>
      <c r="CG6119">
        <v>1.34277</v>
      </c>
    </row>
    <row r="6120" spans="73:85" x14ac:dyDescent="0.2">
      <c r="BU6120">
        <v>-2.83813</v>
      </c>
      <c r="BY6120">
        <v>-1.4343300000000001</v>
      </c>
      <c r="CC6120">
        <v>0.57982999999999996</v>
      </c>
      <c r="CG6120">
        <v>2.1362299999999999</v>
      </c>
    </row>
    <row r="6121" spans="73:85" x14ac:dyDescent="0.2">
      <c r="BU6121">
        <v>-0.57982999999999996</v>
      </c>
      <c r="BY6121">
        <v>0.33568999999999999</v>
      </c>
      <c r="CC6121">
        <v>-0.39673000000000003</v>
      </c>
      <c r="CG6121">
        <v>-1.1291500000000001</v>
      </c>
    </row>
    <row r="6122" spans="73:85" x14ac:dyDescent="0.2">
      <c r="BU6122">
        <v>0.45776</v>
      </c>
      <c r="BY6122">
        <v>-1.1901900000000001</v>
      </c>
      <c r="CC6122">
        <v>-0.45776</v>
      </c>
      <c r="CG6122">
        <v>-0.33568999999999999</v>
      </c>
    </row>
    <row r="6123" spans="73:85" x14ac:dyDescent="0.2">
      <c r="BU6123">
        <v>-0.67139000000000004</v>
      </c>
      <c r="BY6123">
        <v>-2.01416</v>
      </c>
      <c r="CC6123">
        <v>-1.4648399999999999</v>
      </c>
      <c r="CG6123">
        <v>0.39673000000000003</v>
      </c>
    </row>
    <row r="6124" spans="73:85" x14ac:dyDescent="0.2">
      <c r="BU6124">
        <v>-1.1291500000000001</v>
      </c>
      <c r="BY6124">
        <v>-1.2817400000000001</v>
      </c>
      <c r="CC6124">
        <v>-2.4108900000000002</v>
      </c>
      <c r="CG6124">
        <v>9.1550000000000006E-2</v>
      </c>
    </row>
    <row r="6125" spans="73:85" x14ac:dyDescent="0.2">
      <c r="BU6125">
        <v>-0.82396999999999998</v>
      </c>
      <c r="BY6125">
        <v>-2.96021</v>
      </c>
      <c r="CC6125">
        <v>1.4648399999999999</v>
      </c>
      <c r="CG6125">
        <v>0.73241999999999996</v>
      </c>
    </row>
    <row r="6126" spans="73:85" x14ac:dyDescent="0.2">
      <c r="BU6126">
        <v>-1.6784699999999999</v>
      </c>
      <c r="BY6126">
        <v>-2.6245099999999999</v>
      </c>
      <c r="CC6126">
        <v>1.5564</v>
      </c>
      <c r="CG6126">
        <v>-0.70189999999999997</v>
      </c>
    </row>
    <row r="6127" spans="73:85" x14ac:dyDescent="0.2">
      <c r="BU6127">
        <v>0.67139000000000004</v>
      </c>
      <c r="BY6127">
        <v>-1.4343300000000001</v>
      </c>
      <c r="CC6127">
        <v>-0.33568999999999999</v>
      </c>
      <c r="CG6127">
        <v>0.27466000000000002</v>
      </c>
    </row>
    <row r="6128" spans="73:85" x14ac:dyDescent="0.2">
      <c r="BU6128">
        <v>3.0519999999999999E-2</v>
      </c>
      <c r="BY6128">
        <v>-1.40381</v>
      </c>
      <c r="CC6128">
        <v>-0.91552999999999995</v>
      </c>
      <c r="CG6128">
        <v>1.58691</v>
      </c>
    </row>
    <row r="6129" spans="73:85" x14ac:dyDescent="0.2">
      <c r="BU6129">
        <v>-1.58691</v>
      </c>
      <c r="BY6129">
        <v>-1.34277</v>
      </c>
      <c r="CC6129">
        <v>-0.79346000000000005</v>
      </c>
      <c r="CG6129">
        <v>0.67139000000000004</v>
      </c>
    </row>
    <row r="6130" spans="73:85" x14ac:dyDescent="0.2">
      <c r="BU6130">
        <v>0.27466000000000002</v>
      </c>
      <c r="BY6130">
        <v>-3.0517599999999998</v>
      </c>
      <c r="CC6130">
        <v>-1.0376000000000001</v>
      </c>
      <c r="CG6130">
        <v>0.51880000000000004</v>
      </c>
    </row>
    <row r="6131" spans="73:85" x14ac:dyDescent="0.2">
      <c r="BU6131">
        <v>-3.0519999999999999E-2</v>
      </c>
      <c r="BY6131">
        <v>-2.50244</v>
      </c>
      <c r="CC6131">
        <v>-1.80054</v>
      </c>
      <c r="CG6131">
        <v>0.45776</v>
      </c>
    </row>
    <row r="6132" spans="73:85" x14ac:dyDescent="0.2">
      <c r="BU6132">
        <v>-1.2817400000000001</v>
      </c>
      <c r="BY6132">
        <v>-0.45776</v>
      </c>
      <c r="CC6132">
        <v>-1.6174299999999999</v>
      </c>
      <c r="CG6132">
        <v>0.24414</v>
      </c>
    </row>
    <row r="6133" spans="73:85" x14ac:dyDescent="0.2">
      <c r="BU6133">
        <v>3.0519999999999999E-2</v>
      </c>
      <c r="BY6133">
        <v>-3.57056</v>
      </c>
      <c r="CC6133">
        <v>-1.31226</v>
      </c>
      <c r="CG6133">
        <v>2.16675</v>
      </c>
    </row>
    <row r="6134" spans="73:85" x14ac:dyDescent="0.2">
      <c r="BU6134">
        <v>-1.5564</v>
      </c>
      <c r="BY6134">
        <v>-2.01416</v>
      </c>
      <c r="CC6134">
        <v>-0.88500999999999996</v>
      </c>
      <c r="CG6134">
        <v>-1.49536</v>
      </c>
    </row>
    <row r="6135" spans="73:85" x14ac:dyDescent="0.2">
      <c r="BU6135">
        <v>1.5258799999999999</v>
      </c>
      <c r="BY6135">
        <v>-1.4648399999999999</v>
      </c>
      <c r="CC6135">
        <v>-0.12207</v>
      </c>
      <c r="CG6135">
        <v>-1.49536</v>
      </c>
    </row>
    <row r="6136" spans="73:85" x14ac:dyDescent="0.2">
      <c r="BU6136">
        <v>3.0519999999999999E-2</v>
      </c>
      <c r="BY6136">
        <v>-2.1972700000000001</v>
      </c>
      <c r="CC6136">
        <v>-0.18310999999999999</v>
      </c>
      <c r="CG6136">
        <v>-1.25122</v>
      </c>
    </row>
    <row r="6137" spans="73:85" x14ac:dyDescent="0.2">
      <c r="BU6137">
        <v>1.2817400000000001</v>
      </c>
      <c r="BY6137">
        <v>-2.31934</v>
      </c>
      <c r="CC6137">
        <v>-3.2959000000000001</v>
      </c>
      <c r="CG6137">
        <v>-0.64087000000000005</v>
      </c>
    </row>
    <row r="6138" spans="73:85" x14ac:dyDescent="0.2">
      <c r="BU6138">
        <v>-0.42725000000000002</v>
      </c>
      <c r="BY6138">
        <v>-3.1127899999999999</v>
      </c>
      <c r="CC6138">
        <v>0.18310999999999999</v>
      </c>
      <c r="CG6138">
        <v>-0.12207</v>
      </c>
    </row>
    <row r="6139" spans="73:85" x14ac:dyDescent="0.2">
      <c r="BU6139">
        <v>0.39673000000000003</v>
      </c>
      <c r="BY6139">
        <v>-1.2817400000000001</v>
      </c>
      <c r="CC6139">
        <v>1.8310500000000001</v>
      </c>
      <c r="CG6139">
        <v>-1.6174299999999999</v>
      </c>
    </row>
    <row r="6140" spans="73:85" x14ac:dyDescent="0.2">
      <c r="BU6140">
        <v>3.1127899999999999</v>
      </c>
      <c r="BY6140">
        <v>-1.31226</v>
      </c>
      <c r="CC6140">
        <v>1.1901900000000001</v>
      </c>
      <c r="CG6140">
        <v>-3.2348599999999998</v>
      </c>
    </row>
    <row r="6141" spans="73:85" x14ac:dyDescent="0.2">
      <c r="BU6141">
        <v>3.0212400000000001</v>
      </c>
      <c r="BY6141">
        <v>0.42725000000000002</v>
      </c>
      <c r="CC6141">
        <v>0.42725000000000002</v>
      </c>
      <c r="CG6141">
        <v>-6.1039999999999997E-2</v>
      </c>
    </row>
    <row r="6142" spans="73:85" x14ac:dyDescent="0.2">
      <c r="BU6142">
        <v>1.15967</v>
      </c>
      <c r="BY6142">
        <v>1.2817400000000001</v>
      </c>
      <c r="CC6142">
        <v>0.30518000000000001</v>
      </c>
      <c r="CG6142">
        <v>-2.4108900000000002</v>
      </c>
    </row>
    <row r="6143" spans="73:85" x14ac:dyDescent="0.2">
      <c r="BU6143">
        <v>1.8615699999999999</v>
      </c>
      <c r="BY6143">
        <v>-0.73241999999999996</v>
      </c>
      <c r="CC6143">
        <v>1.7089799999999999</v>
      </c>
      <c r="CG6143">
        <v>-6.1039999999999997E-2</v>
      </c>
    </row>
    <row r="6144" spans="73:85" x14ac:dyDescent="0.2">
      <c r="BU6144">
        <v>1.8310500000000001</v>
      </c>
      <c r="BY6144">
        <v>-1.2817400000000001</v>
      </c>
      <c r="CC6144">
        <v>3.7841800000000001</v>
      </c>
      <c r="CG6144">
        <v>-2.5634800000000002</v>
      </c>
    </row>
    <row r="6145" spans="73:85" x14ac:dyDescent="0.2">
      <c r="BU6145">
        <v>1.5258799999999999</v>
      </c>
      <c r="BY6145">
        <v>2.6855500000000001</v>
      </c>
      <c r="CC6145">
        <v>1.0376000000000001</v>
      </c>
      <c r="CG6145">
        <v>-1.4648399999999999</v>
      </c>
    </row>
    <row r="6146" spans="73:85" x14ac:dyDescent="0.2">
      <c r="BU6146">
        <v>3.3264200000000002</v>
      </c>
      <c r="BY6146">
        <v>0.76293999999999995</v>
      </c>
      <c r="CC6146">
        <v>0.61034999999999995</v>
      </c>
      <c r="CG6146">
        <v>-1.25122</v>
      </c>
    </row>
    <row r="6147" spans="73:85" x14ac:dyDescent="0.2">
      <c r="BU6147">
        <v>-0.36620999999999998</v>
      </c>
      <c r="BY6147">
        <v>0.12207</v>
      </c>
      <c r="CC6147">
        <v>1.0376000000000001</v>
      </c>
      <c r="CG6147">
        <v>-2.7160600000000001</v>
      </c>
    </row>
    <row r="6148" spans="73:85" x14ac:dyDescent="0.2">
      <c r="BU6148">
        <v>2.5634800000000002</v>
      </c>
      <c r="BY6148">
        <v>0.85448999999999997</v>
      </c>
      <c r="CC6148">
        <v>3.0212400000000001</v>
      </c>
      <c r="CG6148">
        <v>-1.4648399999999999</v>
      </c>
    </row>
    <row r="6149" spans="73:85" x14ac:dyDescent="0.2">
      <c r="BU6149">
        <v>1.1291500000000001</v>
      </c>
      <c r="BY6149">
        <v>1.0376000000000001</v>
      </c>
      <c r="CC6149">
        <v>2.8991699999999998</v>
      </c>
      <c r="CG6149">
        <v>-1.2206999999999999</v>
      </c>
    </row>
    <row r="6150" spans="73:85" x14ac:dyDescent="0.2">
      <c r="BU6150">
        <v>2.65503</v>
      </c>
      <c r="BY6150">
        <v>1.3732899999999999</v>
      </c>
      <c r="CC6150">
        <v>1.40381</v>
      </c>
      <c r="CG6150">
        <v>-1.00708</v>
      </c>
    </row>
    <row r="6151" spans="73:85" x14ac:dyDescent="0.2">
      <c r="BU6151">
        <v>1.06812</v>
      </c>
      <c r="BY6151">
        <v>0.76293999999999995</v>
      </c>
      <c r="CC6151">
        <v>1.0376000000000001</v>
      </c>
      <c r="CG6151">
        <v>-0.61034999999999995</v>
      </c>
    </row>
    <row r="6152" spans="73:85" x14ac:dyDescent="0.2">
      <c r="BU6152">
        <v>2.1057100000000002</v>
      </c>
      <c r="BY6152">
        <v>-0.79346000000000005</v>
      </c>
      <c r="CC6152">
        <v>2.6855500000000001</v>
      </c>
      <c r="CG6152">
        <v>-1.3732899999999999</v>
      </c>
    </row>
    <row r="6153" spans="73:85" x14ac:dyDescent="0.2">
      <c r="BU6153">
        <v>2.4414099999999999</v>
      </c>
      <c r="BY6153">
        <v>0.64087000000000005</v>
      </c>
      <c r="CC6153">
        <v>3.1127899999999999</v>
      </c>
      <c r="CG6153">
        <v>-3.2043499999999998</v>
      </c>
    </row>
    <row r="6154" spans="73:85" x14ac:dyDescent="0.2">
      <c r="BU6154">
        <v>1.49536</v>
      </c>
      <c r="BY6154">
        <v>0.45776</v>
      </c>
      <c r="CC6154">
        <v>0.67139000000000004</v>
      </c>
      <c r="CG6154">
        <v>-0.73241999999999996</v>
      </c>
    </row>
    <row r="6155" spans="73:85" x14ac:dyDescent="0.2">
      <c r="BU6155">
        <v>0.42725000000000002</v>
      </c>
      <c r="BY6155">
        <v>-6.1039999999999997E-2</v>
      </c>
      <c r="CC6155">
        <v>2.2277800000000001</v>
      </c>
      <c r="CG6155">
        <v>-0.67139000000000004</v>
      </c>
    </row>
    <row r="6156" spans="73:85" x14ac:dyDescent="0.2">
      <c r="BU6156">
        <v>0.73241999999999996</v>
      </c>
      <c r="BY6156">
        <v>-0.45776</v>
      </c>
      <c r="CC6156">
        <v>0</v>
      </c>
      <c r="CG6156">
        <v>-0.91552999999999995</v>
      </c>
    </row>
    <row r="6157" spans="73:85" x14ac:dyDescent="0.2">
      <c r="BU6157">
        <v>0.33568999999999999</v>
      </c>
      <c r="BY6157">
        <v>0.27466000000000002</v>
      </c>
      <c r="CC6157">
        <v>2.0446800000000001</v>
      </c>
      <c r="CG6157">
        <v>-0.54932000000000003</v>
      </c>
    </row>
    <row r="6158" spans="73:85" x14ac:dyDescent="0.2">
      <c r="BU6158">
        <v>1.3732899999999999</v>
      </c>
      <c r="BY6158">
        <v>1.31226</v>
      </c>
      <c r="CC6158">
        <v>-1.00708</v>
      </c>
      <c r="CG6158">
        <v>0.36620999999999998</v>
      </c>
    </row>
    <row r="6159" spans="73:85" x14ac:dyDescent="0.2">
      <c r="BU6159">
        <v>-2.1057100000000002</v>
      </c>
      <c r="BY6159">
        <v>9.1550000000000006E-2</v>
      </c>
      <c r="CC6159">
        <v>-1.1901900000000001</v>
      </c>
      <c r="CG6159">
        <v>2.0446800000000001</v>
      </c>
    </row>
    <row r="6160" spans="73:85" x14ac:dyDescent="0.2">
      <c r="BU6160">
        <v>-2.4414099999999999</v>
      </c>
      <c r="BY6160">
        <v>-0.79346000000000005</v>
      </c>
      <c r="CC6160">
        <v>0.12207</v>
      </c>
      <c r="CG6160">
        <v>1.25122</v>
      </c>
    </row>
    <row r="6161" spans="73:85" x14ac:dyDescent="0.2">
      <c r="BU6161">
        <v>-0.73241999999999996</v>
      </c>
      <c r="BY6161">
        <v>-0.48827999999999999</v>
      </c>
      <c r="CC6161">
        <v>-0.24414</v>
      </c>
      <c r="CG6161">
        <v>-0.36620999999999998</v>
      </c>
    </row>
    <row r="6162" spans="73:85" x14ac:dyDescent="0.2">
      <c r="BU6162">
        <v>1.00708</v>
      </c>
      <c r="BY6162">
        <v>-1.9226099999999999</v>
      </c>
      <c r="CC6162">
        <v>-0.67139000000000004</v>
      </c>
      <c r="CG6162">
        <v>0.61034999999999995</v>
      </c>
    </row>
    <row r="6163" spans="73:85" x14ac:dyDescent="0.2">
      <c r="BU6163">
        <v>-0.30518000000000001</v>
      </c>
      <c r="BY6163">
        <v>-0.61034999999999995</v>
      </c>
      <c r="CC6163">
        <v>-1.0376000000000001</v>
      </c>
      <c r="CG6163">
        <v>0.30518000000000001</v>
      </c>
    </row>
    <row r="6164" spans="73:85" x14ac:dyDescent="0.2">
      <c r="BU6164">
        <v>-0.57982999999999996</v>
      </c>
      <c r="BY6164">
        <v>-1.4648399999999999</v>
      </c>
      <c r="CC6164">
        <v>-2.1057100000000002</v>
      </c>
      <c r="CG6164">
        <v>1.06812</v>
      </c>
    </row>
    <row r="6165" spans="73:85" x14ac:dyDescent="0.2">
      <c r="BU6165">
        <v>-0.67139000000000004</v>
      </c>
      <c r="BY6165">
        <v>-3.60107</v>
      </c>
      <c r="CC6165">
        <v>3.0519999999999999E-2</v>
      </c>
      <c r="CG6165">
        <v>1.09863</v>
      </c>
    </row>
    <row r="6166" spans="73:85" x14ac:dyDescent="0.2">
      <c r="BU6166">
        <v>-1.1901900000000001</v>
      </c>
      <c r="BY6166">
        <v>-2.2583000000000002</v>
      </c>
      <c r="CC6166">
        <v>-0.21362</v>
      </c>
      <c r="CG6166">
        <v>-1.1901900000000001</v>
      </c>
    </row>
    <row r="6167" spans="73:85" x14ac:dyDescent="0.2">
      <c r="BU6167">
        <v>0</v>
      </c>
      <c r="BY6167">
        <v>-0.18310999999999999</v>
      </c>
      <c r="CC6167">
        <v>-2.7465799999999998</v>
      </c>
      <c r="CG6167">
        <v>0.79346000000000005</v>
      </c>
    </row>
    <row r="6168" spans="73:85" x14ac:dyDescent="0.2">
      <c r="BU6168">
        <v>-9.1550000000000006E-2</v>
      </c>
      <c r="BY6168">
        <v>-1.58691</v>
      </c>
      <c r="CC6168">
        <v>-1.1901900000000001</v>
      </c>
      <c r="CG6168">
        <v>1.4648399999999999</v>
      </c>
    </row>
    <row r="6169" spans="73:85" x14ac:dyDescent="0.2">
      <c r="BU6169">
        <v>-1.31226</v>
      </c>
      <c r="BY6169">
        <v>-3.2959000000000001</v>
      </c>
      <c r="CC6169">
        <v>-0.94603999999999999</v>
      </c>
      <c r="CG6169">
        <v>-0.30518000000000001</v>
      </c>
    </row>
    <row r="6170" spans="73:85" x14ac:dyDescent="0.2">
      <c r="BU6170">
        <v>-1.6174299999999999</v>
      </c>
      <c r="BY6170">
        <v>-1.2206999999999999</v>
      </c>
      <c r="CC6170">
        <v>-1.34277</v>
      </c>
      <c r="CG6170">
        <v>1.3732899999999999</v>
      </c>
    </row>
    <row r="6171" spans="73:85" x14ac:dyDescent="0.2">
      <c r="BU6171">
        <v>-0.67139000000000004</v>
      </c>
      <c r="BY6171">
        <v>-2.01416</v>
      </c>
      <c r="CC6171">
        <v>-0.24414</v>
      </c>
      <c r="CG6171">
        <v>0.64087000000000005</v>
      </c>
    </row>
    <row r="6172" spans="73:85" x14ac:dyDescent="0.2">
      <c r="BU6172">
        <v>-1.00708</v>
      </c>
      <c r="BY6172">
        <v>-0.61034999999999995</v>
      </c>
      <c r="CC6172">
        <v>-0.48827999999999999</v>
      </c>
      <c r="CG6172">
        <v>0.30518000000000001</v>
      </c>
    </row>
    <row r="6173" spans="73:85" x14ac:dyDescent="0.2">
      <c r="BU6173">
        <v>-1.1291500000000001</v>
      </c>
      <c r="BY6173">
        <v>-2.6245099999999999</v>
      </c>
      <c r="CC6173">
        <v>-1.58691</v>
      </c>
      <c r="CG6173">
        <v>1.2206999999999999</v>
      </c>
    </row>
    <row r="6174" spans="73:85" x14ac:dyDescent="0.2">
      <c r="BU6174">
        <v>-1.4343300000000001</v>
      </c>
      <c r="BY6174">
        <v>-1.25122</v>
      </c>
      <c r="CC6174">
        <v>0.30518000000000001</v>
      </c>
      <c r="CG6174">
        <v>-1.95313</v>
      </c>
    </row>
    <row r="6175" spans="73:85" x14ac:dyDescent="0.2">
      <c r="BU6175">
        <v>0.85448999999999997</v>
      </c>
      <c r="BY6175">
        <v>-2.5634800000000002</v>
      </c>
      <c r="CC6175">
        <v>-1.2206999999999999</v>
      </c>
      <c r="CG6175">
        <v>-1.8615699999999999</v>
      </c>
    </row>
    <row r="6176" spans="73:85" x14ac:dyDescent="0.2">
      <c r="BU6176">
        <v>-0.27466000000000002</v>
      </c>
      <c r="BY6176">
        <v>-2.16675</v>
      </c>
      <c r="CC6176">
        <v>-0.79346000000000005</v>
      </c>
      <c r="CG6176">
        <v>-0.82396999999999998</v>
      </c>
    </row>
    <row r="6177" spans="73:85" x14ac:dyDescent="0.2">
      <c r="BU6177">
        <v>0.91552999999999995</v>
      </c>
      <c r="BY6177">
        <v>-1.7395</v>
      </c>
      <c r="CC6177">
        <v>-1.6784699999999999</v>
      </c>
      <c r="CG6177">
        <v>-1.89209</v>
      </c>
    </row>
    <row r="6178" spans="73:85" x14ac:dyDescent="0.2">
      <c r="BU6178">
        <v>1.6784699999999999</v>
      </c>
      <c r="BY6178">
        <v>-3.3874499999999999</v>
      </c>
      <c r="CC6178">
        <v>0.51880000000000004</v>
      </c>
      <c r="CG6178">
        <v>-1.8615699999999999</v>
      </c>
    </row>
    <row r="6179" spans="73:85" x14ac:dyDescent="0.2">
      <c r="BU6179">
        <v>0.30518000000000001</v>
      </c>
      <c r="BY6179">
        <v>-2.16675</v>
      </c>
      <c r="CC6179">
        <v>0.79346000000000005</v>
      </c>
      <c r="CG6179">
        <v>-4.05884</v>
      </c>
    </row>
    <row r="6180" spans="73:85" x14ac:dyDescent="0.2">
      <c r="BU6180">
        <v>2.50244</v>
      </c>
      <c r="BY6180">
        <v>0.24414</v>
      </c>
      <c r="CC6180">
        <v>-0.57982999999999996</v>
      </c>
      <c r="CG6180">
        <v>-2.2583000000000002</v>
      </c>
    </row>
    <row r="6181" spans="73:85" x14ac:dyDescent="0.2">
      <c r="BU6181">
        <v>2.7770999999999999</v>
      </c>
      <c r="BY6181">
        <v>-1.0376000000000001</v>
      </c>
      <c r="CC6181">
        <v>0.24414</v>
      </c>
      <c r="CG6181">
        <v>-0.54932000000000003</v>
      </c>
    </row>
    <row r="6182" spans="73:85" x14ac:dyDescent="0.2">
      <c r="BU6182">
        <v>-0.57982999999999996</v>
      </c>
      <c r="BY6182">
        <v>-0.27466000000000002</v>
      </c>
      <c r="CC6182">
        <v>1.06812</v>
      </c>
      <c r="CG6182">
        <v>-1.7395</v>
      </c>
    </row>
    <row r="6183" spans="73:85" x14ac:dyDescent="0.2">
      <c r="BU6183">
        <v>1.4648399999999999</v>
      </c>
      <c r="BY6183">
        <v>-1.34277</v>
      </c>
      <c r="CC6183">
        <v>1.40381</v>
      </c>
      <c r="CG6183">
        <v>-1.2817400000000001</v>
      </c>
    </row>
    <row r="6184" spans="73:85" x14ac:dyDescent="0.2">
      <c r="BU6184">
        <v>1.15967</v>
      </c>
      <c r="BY6184">
        <v>-0.51880000000000004</v>
      </c>
      <c r="CC6184">
        <v>2.34985</v>
      </c>
      <c r="CG6184">
        <v>-2.7465799999999998</v>
      </c>
    </row>
    <row r="6185" spans="73:85" x14ac:dyDescent="0.2">
      <c r="BU6185">
        <v>2.8991699999999998</v>
      </c>
      <c r="BY6185">
        <v>2.6855500000000001</v>
      </c>
      <c r="CC6185">
        <v>0.27466000000000002</v>
      </c>
      <c r="CG6185">
        <v>-3.2348599999999998</v>
      </c>
    </row>
    <row r="6186" spans="73:85" x14ac:dyDescent="0.2">
      <c r="BU6186">
        <v>1.09863</v>
      </c>
      <c r="BY6186">
        <v>0.57982999999999996</v>
      </c>
      <c r="CC6186">
        <v>2.2277800000000001</v>
      </c>
      <c r="CG6186">
        <v>0.39673000000000003</v>
      </c>
    </row>
    <row r="6187" spans="73:85" x14ac:dyDescent="0.2">
      <c r="BU6187">
        <v>0.76293999999999995</v>
      </c>
      <c r="BY6187">
        <v>-0.82396999999999998</v>
      </c>
      <c r="CC6187">
        <v>1.6174299999999999</v>
      </c>
      <c r="CG6187">
        <v>-1.31226</v>
      </c>
    </row>
    <row r="6188" spans="73:85" x14ac:dyDescent="0.2">
      <c r="BU6188">
        <v>0.88500999999999996</v>
      </c>
      <c r="BY6188">
        <v>-0.24414</v>
      </c>
      <c r="CC6188">
        <v>1.95313</v>
      </c>
      <c r="CG6188">
        <v>-3.4790000000000001</v>
      </c>
    </row>
    <row r="6189" spans="73:85" x14ac:dyDescent="0.2">
      <c r="BU6189">
        <v>2.4108900000000002</v>
      </c>
      <c r="BY6189">
        <v>0.76293999999999995</v>
      </c>
      <c r="CC6189">
        <v>3.4790000000000001</v>
      </c>
      <c r="CG6189">
        <v>-3.4790000000000001</v>
      </c>
    </row>
    <row r="6190" spans="73:85" x14ac:dyDescent="0.2">
      <c r="BU6190">
        <v>2.8686500000000001</v>
      </c>
      <c r="BY6190">
        <v>0.33568999999999999</v>
      </c>
      <c r="CC6190">
        <v>2.2888199999999999</v>
      </c>
      <c r="CG6190">
        <v>-1.6174299999999999</v>
      </c>
    </row>
    <row r="6191" spans="73:85" x14ac:dyDescent="0.2">
      <c r="BU6191">
        <v>1.3732899999999999</v>
      </c>
      <c r="BY6191">
        <v>2.31934</v>
      </c>
      <c r="CC6191">
        <v>0.70189999999999997</v>
      </c>
      <c r="CG6191">
        <v>-1.7089799999999999</v>
      </c>
    </row>
    <row r="6192" spans="73:85" x14ac:dyDescent="0.2">
      <c r="BU6192">
        <v>2.31934</v>
      </c>
      <c r="BY6192">
        <v>-0.48827999999999999</v>
      </c>
      <c r="CC6192">
        <v>3.7841800000000001</v>
      </c>
      <c r="CG6192">
        <v>-1.00708</v>
      </c>
    </row>
    <row r="6193" spans="73:85" x14ac:dyDescent="0.2">
      <c r="BU6193">
        <v>2.1362299999999999</v>
      </c>
      <c r="BY6193">
        <v>1.06812</v>
      </c>
      <c r="CC6193">
        <v>1.7089799999999999</v>
      </c>
      <c r="CG6193">
        <v>-2.8991699999999998</v>
      </c>
    </row>
    <row r="6194" spans="73:85" x14ac:dyDescent="0.2">
      <c r="BU6194">
        <v>2.5634800000000002</v>
      </c>
      <c r="BY6194">
        <v>1.5564</v>
      </c>
      <c r="CC6194">
        <v>0.91552999999999995</v>
      </c>
      <c r="CG6194">
        <v>1.4648399999999999</v>
      </c>
    </row>
    <row r="6195" spans="73:85" x14ac:dyDescent="0.2">
      <c r="BU6195">
        <v>9.1550000000000006E-2</v>
      </c>
      <c r="BY6195">
        <v>0.42725000000000002</v>
      </c>
      <c r="CC6195">
        <v>1.31226</v>
      </c>
      <c r="CG6195">
        <v>-0.73241999999999996</v>
      </c>
    </row>
    <row r="6196" spans="73:85" x14ac:dyDescent="0.2">
      <c r="BU6196">
        <v>1.7395</v>
      </c>
      <c r="BY6196">
        <v>0.33568999999999999</v>
      </c>
      <c r="CC6196">
        <v>0.91552999999999995</v>
      </c>
      <c r="CG6196">
        <v>-1.49536</v>
      </c>
    </row>
    <row r="6197" spans="73:85" x14ac:dyDescent="0.2">
      <c r="BU6197">
        <v>-6.1039999999999997E-2</v>
      </c>
      <c r="BY6197">
        <v>1.1901900000000001</v>
      </c>
      <c r="CC6197">
        <v>2.6245099999999999</v>
      </c>
      <c r="CG6197">
        <v>0.70189999999999997</v>
      </c>
    </row>
    <row r="6198" spans="73:85" x14ac:dyDescent="0.2">
      <c r="BU6198">
        <v>0.97655999999999998</v>
      </c>
      <c r="BY6198">
        <v>1.0376000000000001</v>
      </c>
      <c r="CC6198">
        <v>0.88500999999999996</v>
      </c>
      <c r="CG6198">
        <v>-1.09863</v>
      </c>
    </row>
    <row r="6199" spans="73:85" x14ac:dyDescent="0.2">
      <c r="BU6199">
        <v>0.36620999999999998</v>
      </c>
      <c r="BY6199">
        <v>-0.30518000000000001</v>
      </c>
      <c r="CC6199">
        <v>-0.33568999999999999</v>
      </c>
      <c r="CG6199">
        <v>1.3732899999999999</v>
      </c>
    </row>
    <row r="6200" spans="73:85" x14ac:dyDescent="0.2">
      <c r="BU6200">
        <v>-1.34277</v>
      </c>
      <c r="BY6200">
        <v>-0.73241999999999996</v>
      </c>
      <c r="CC6200">
        <v>0.51880000000000004</v>
      </c>
      <c r="CG6200">
        <v>0.85448999999999997</v>
      </c>
    </row>
    <row r="6201" spans="73:85" x14ac:dyDescent="0.2">
      <c r="BU6201">
        <v>-1.58691</v>
      </c>
      <c r="BY6201">
        <v>-0.64087000000000005</v>
      </c>
      <c r="CC6201">
        <v>-0.48827999999999999</v>
      </c>
      <c r="CG6201">
        <v>-1.4343300000000001</v>
      </c>
    </row>
    <row r="6202" spans="73:85" x14ac:dyDescent="0.2">
      <c r="BU6202">
        <v>-0.64087000000000005</v>
      </c>
      <c r="BY6202">
        <v>-1.4343300000000001</v>
      </c>
      <c r="CC6202">
        <v>-0.27466000000000002</v>
      </c>
      <c r="CG6202">
        <v>0.61034999999999995</v>
      </c>
    </row>
    <row r="6203" spans="73:85" x14ac:dyDescent="0.2">
      <c r="BU6203">
        <v>0.18310999999999999</v>
      </c>
      <c r="BY6203">
        <v>-2.6855500000000001</v>
      </c>
      <c r="CC6203">
        <v>-1.15967</v>
      </c>
      <c r="CG6203">
        <v>-0.18310999999999999</v>
      </c>
    </row>
    <row r="6204" spans="73:85" x14ac:dyDescent="0.2">
      <c r="BU6204">
        <v>-0.82396999999999998</v>
      </c>
      <c r="BY6204">
        <v>-2.0446800000000001</v>
      </c>
      <c r="CC6204">
        <v>-2.0446800000000001</v>
      </c>
      <c r="CG6204">
        <v>1.3732899999999999</v>
      </c>
    </row>
    <row r="6205" spans="73:85" x14ac:dyDescent="0.2">
      <c r="BU6205">
        <v>-2.2888199999999999</v>
      </c>
      <c r="BY6205">
        <v>-3.1738300000000002</v>
      </c>
      <c r="CC6205">
        <v>0.73241999999999996</v>
      </c>
      <c r="CG6205">
        <v>2.01416</v>
      </c>
    </row>
    <row r="6206" spans="73:85" x14ac:dyDescent="0.2">
      <c r="BU6206">
        <v>-1.6784699999999999</v>
      </c>
      <c r="BY6206">
        <v>-1.9226099999999999</v>
      </c>
      <c r="CC6206">
        <v>-0.82396999999999998</v>
      </c>
      <c r="CG6206">
        <v>-1.1901900000000001</v>
      </c>
    </row>
    <row r="6207" spans="73:85" x14ac:dyDescent="0.2">
      <c r="BU6207">
        <v>0.82396999999999998</v>
      </c>
      <c r="BY6207">
        <v>-0.39673000000000003</v>
      </c>
      <c r="CC6207">
        <v>-0.12207</v>
      </c>
      <c r="CG6207">
        <v>2.7465799999999998</v>
      </c>
    </row>
    <row r="6208" spans="73:85" x14ac:dyDescent="0.2">
      <c r="BU6208">
        <v>0.39673000000000003</v>
      </c>
      <c r="BY6208">
        <v>-2.34985</v>
      </c>
      <c r="CC6208">
        <v>-1.49536</v>
      </c>
      <c r="CG6208">
        <v>1.15967</v>
      </c>
    </row>
    <row r="6209" spans="73:85" x14ac:dyDescent="0.2">
      <c r="BU6209">
        <v>-1.80054</v>
      </c>
      <c r="BY6209">
        <v>-2.6245099999999999</v>
      </c>
      <c r="CC6209">
        <v>-2.2583000000000002</v>
      </c>
      <c r="CG6209">
        <v>0.15259</v>
      </c>
    </row>
    <row r="6210" spans="73:85" x14ac:dyDescent="0.2">
      <c r="BU6210">
        <v>-6.1039999999999997E-2</v>
      </c>
      <c r="BY6210">
        <v>-2.80762</v>
      </c>
      <c r="CC6210">
        <v>-0.30518000000000001</v>
      </c>
      <c r="CG6210">
        <v>0.24414</v>
      </c>
    </row>
    <row r="6211" spans="73:85" x14ac:dyDescent="0.2">
      <c r="BU6211">
        <v>-0.33568999999999999</v>
      </c>
      <c r="BY6211">
        <v>-2.4414099999999999</v>
      </c>
      <c r="CC6211">
        <v>0.12207</v>
      </c>
      <c r="CG6211">
        <v>0.42725000000000002</v>
      </c>
    </row>
    <row r="6212" spans="73:85" x14ac:dyDescent="0.2">
      <c r="BU6212">
        <v>-0.15259</v>
      </c>
      <c r="BY6212">
        <v>-0.48827999999999999</v>
      </c>
      <c r="CC6212">
        <v>-0.70189999999999997</v>
      </c>
      <c r="CG6212">
        <v>-0.33568999999999999</v>
      </c>
    </row>
    <row r="6213" spans="73:85" x14ac:dyDescent="0.2">
      <c r="BU6213">
        <v>-1.09863</v>
      </c>
      <c r="BY6213">
        <v>-2.4108900000000002</v>
      </c>
      <c r="CC6213">
        <v>-0.64087000000000005</v>
      </c>
      <c r="CG6213">
        <v>0.36620999999999998</v>
      </c>
    </row>
    <row r="6214" spans="73:85" x14ac:dyDescent="0.2">
      <c r="BU6214">
        <v>-0.88500999999999996</v>
      </c>
      <c r="BY6214">
        <v>-1.89209</v>
      </c>
      <c r="CC6214">
        <v>-0.94603999999999999</v>
      </c>
      <c r="CG6214">
        <v>-1.1291500000000001</v>
      </c>
    </row>
    <row r="6215" spans="73:85" x14ac:dyDescent="0.2">
      <c r="BU6215">
        <v>0.57982999999999996</v>
      </c>
      <c r="BY6215">
        <v>-2.4108900000000002</v>
      </c>
      <c r="CC6215">
        <v>-1.09863</v>
      </c>
      <c r="CG6215">
        <v>-6.1039999999999997E-2</v>
      </c>
    </row>
    <row r="6216" spans="73:85" x14ac:dyDescent="0.2">
      <c r="BU6216">
        <v>0.24414</v>
      </c>
      <c r="BY6216">
        <v>-0.61034999999999995</v>
      </c>
      <c r="CC6216">
        <v>-1.58691</v>
      </c>
      <c r="CG6216">
        <v>-0.64087000000000005</v>
      </c>
    </row>
    <row r="6217" spans="73:85" x14ac:dyDescent="0.2">
      <c r="BU6217">
        <v>0.79346000000000005</v>
      </c>
      <c r="BY6217">
        <v>-2.5329600000000001</v>
      </c>
      <c r="CC6217">
        <v>-1.9226099999999999</v>
      </c>
      <c r="CG6217">
        <v>-0.61034999999999995</v>
      </c>
    </row>
    <row r="6218" spans="73:85" x14ac:dyDescent="0.2">
      <c r="BU6218">
        <v>0.30518000000000001</v>
      </c>
      <c r="BY6218">
        <v>-2.5939899999999998</v>
      </c>
      <c r="CC6218">
        <v>1.34277</v>
      </c>
      <c r="CG6218">
        <v>-0.76293999999999995</v>
      </c>
    </row>
    <row r="6219" spans="73:85" x14ac:dyDescent="0.2">
      <c r="BU6219">
        <v>0.91552999999999995</v>
      </c>
      <c r="BY6219">
        <v>-1.95313</v>
      </c>
      <c r="CC6219">
        <v>0.91552999999999995</v>
      </c>
      <c r="CG6219">
        <v>-2.80762</v>
      </c>
    </row>
    <row r="6220" spans="73:85" x14ac:dyDescent="0.2">
      <c r="BU6220">
        <v>2.8686500000000001</v>
      </c>
      <c r="BY6220">
        <v>0.67139000000000004</v>
      </c>
      <c r="CC6220">
        <v>1.15967</v>
      </c>
      <c r="CG6220">
        <v>-3.4484900000000001</v>
      </c>
    </row>
    <row r="6221" spans="73:85" x14ac:dyDescent="0.2">
      <c r="BU6221">
        <v>2.99072</v>
      </c>
      <c r="BY6221">
        <v>-0.88500999999999996</v>
      </c>
      <c r="CC6221">
        <v>0.45776</v>
      </c>
      <c r="CG6221">
        <v>-0.91552999999999995</v>
      </c>
    </row>
    <row r="6222" spans="73:85" x14ac:dyDescent="0.2">
      <c r="BU6222">
        <v>0.51880000000000004</v>
      </c>
      <c r="BY6222">
        <v>-0.27466000000000002</v>
      </c>
      <c r="CC6222">
        <v>1.9836400000000001</v>
      </c>
      <c r="CG6222">
        <v>-2.1362299999999999</v>
      </c>
    </row>
    <row r="6223" spans="73:85" x14ac:dyDescent="0.2">
      <c r="BU6223">
        <v>1.7395</v>
      </c>
      <c r="BY6223">
        <v>-1.2817400000000001</v>
      </c>
      <c r="CC6223">
        <v>2.4108900000000002</v>
      </c>
      <c r="CG6223">
        <v>-1.31226</v>
      </c>
    </row>
    <row r="6224" spans="73:85" x14ac:dyDescent="0.2">
      <c r="BU6224">
        <v>2.1972700000000001</v>
      </c>
      <c r="BY6224">
        <v>-0.76293999999999995</v>
      </c>
      <c r="CC6224">
        <v>2.80762</v>
      </c>
      <c r="CG6224">
        <v>-2.0752000000000002</v>
      </c>
    </row>
    <row r="6225" spans="73:85" x14ac:dyDescent="0.2">
      <c r="BU6225">
        <v>1.95313</v>
      </c>
      <c r="BY6225">
        <v>1.9836400000000001</v>
      </c>
      <c r="CC6225">
        <v>0.73241999999999996</v>
      </c>
      <c r="CG6225">
        <v>-3.8757299999999999</v>
      </c>
    </row>
    <row r="6226" spans="73:85" x14ac:dyDescent="0.2">
      <c r="BU6226">
        <v>1.9226099999999999</v>
      </c>
      <c r="BY6226">
        <v>0.48827999999999999</v>
      </c>
      <c r="CC6226">
        <v>1.09863</v>
      </c>
      <c r="CG6226">
        <v>-1.25122</v>
      </c>
    </row>
    <row r="6227" spans="73:85" x14ac:dyDescent="0.2">
      <c r="BU6227">
        <v>1.89209</v>
      </c>
      <c r="BY6227">
        <v>-1.2817400000000001</v>
      </c>
      <c r="CC6227">
        <v>2.1057100000000002</v>
      </c>
      <c r="CG6227">
        <v>-1.8615699999999999</v>
      </c>
    </row>
    <row r="6228" spans="73:85" x14ac:dyDescent="0.2">
      <c r="BU6228">
        <v>1.80054</v>
      </c>
      <c r="BY6228">
        <v>1.58691</v>
      </c>
      <c r="CC6228">
        <v>1.95313</v>
      </c>
      <c r="CG6228">
        <v>-1.31226</v>
      </c>
    </row>
    <row r="6229" spans="73:85" x14ac:dyDescent="0.2">
      <c r="BU6229">
        <v>2.4108900000000002</v>
      </c>
      <c r="BY6229">
        <v>1.4648399999999999</v>
      </c>
      <c r="CC6229">
        <v>2.5329600000000001</v>
      </c>
      <c r="CG6229">
        <v>-1.8310500000000001</v>
      </c>
    </row>
    <row r="6230" spans="73:85" x14ac:dyDescent="0.2">
      <c r="BU6230">
        <v>2.2277800000000001</v>
      </c>
      <c r="BY6230">
        <v>0.91552999999999995</v>
      </c>
      <c r="CC6230">
        <v>1.58691</v>
      </c>
      <c r="CG6230">
        <v>-0.54932000000000003</v>
      </c>
    </row>
    <row r="6231" spans="73:85" x14ac:dyDescent="0.2">
      <c r="BU6231">
        <v>1.31226</v>
      </c>
      <c r="BY6231">
        <v>-9.1550000000000006E-2</v>
      </c>
      <c r="CC6231">
        <v>1.5564</v>
      </c>
      <c r="CG6231">
        <v>-0.85448999999999997</v>
      </c>
    </row>
    <row r="6232" spans="73:85" x14ac:dyDescent="0.2">
      <c r="BU6232">
        <v>1.1901900000000001</v>
      </c>
      <c r="BY6232">
        <v>0.15259</v>
      </c>
      <c r="CC6232">
        <v>2.1057100000000002</v>
      </c>
      <c r="CG6232">
        <v>-1.6784699999999999</v>
      </c>
    </row>
    <row r="6233" spans="73:85" x14ac:dyDescent="0.2">
      <c r="BU6233">
        <v>2.2888199999999999</v>
      </c>
      <c r="BY6233">
        <v>0.12207</v>
      </c>
      <c r="CC6233">
        <v>2.0752000000000002</v>
      </c>
      <c r="CG6233">
        <v>-2.8686500000000001</v>
      </c>
    </row>
    <row r="6234" spans="73:85" x14ac:dyDescent="0.2">
      <c r="BU6234">
        <v>2.1972700000000001</v>
      </c>
      <c r="BY6234">
        <v>-0.36620999999999998</v>
      </c>
      <c r="CC6234">
        <v>1.09863</v>
      </c>
      <c r="CG6234">
        <v>0.18310999999999999</v>
      </c>
    </row>
    <row r="6235" spans="73:85" x14ac:dyDescent="0.2">
      <c r="BU6235">
        <v>-0.45776</v>
      </c>
      <c r="BY6235">
        <v>0.21362</v>
      </c>
      <c r="CC6235">
        <v>1.2206999999999999</v>
      </c>
      <c r="CG6235">
        <v>-1.4648399999999999</v>
      </c>
    </row>
    <row r="6236" spans="73:85" x14ac:dyDescent="0.2">
      <c r="BU6236">
        <v>0.91552999999999995</v>
      </c>
      <c r="BY6236">
        <v>1.25122</v>
      </c>
      <c r="CC6236">
        <v>0.97655999999999998</v>
      </c>
      <c r="CG6236">
        <v>-0.45776</v>
      </c>
    </row>
    <row r="6237" spans="73:85" x14ac:dyDescent="0.2">
      <c r="BU6237">
        <v>0.85448999999999997</v>
      </c>
      <c r="BY6237">
        <v>0.18310999999999999</v>
      </c>
      <c r="CC6237">
        <v>1.6784699999999999</v>
      </c>
      <c r="CG6237">
        <v>-0.97655999999999998</v>
      </c>
    </row>
    <row r="6238" spans="73:85" x14ac:dyDescent="0.2">
      <c r="BU6238">
        <v>-0.64087000000000005</v>
      </c>
      <c r="BY6238">
        <v>1.31226</v>
      </c>
      <c r="CC6238">
        <v>0.76293999999999995</v>
      </c>
      <c r="CG6238">
        <v>3.0519999999999999E-2</v>
      </c>
    </row>
    <row r="6239" spans="73:85" x14ac:dyDescent="0.2">
      <c r="BU6239">
        <v>0.21362</v>
      </c>
      <c r="BY6239">
        <v>-0.67139000000000004</v>
      </c>
      <c r="CC6239">
        <v>-3.0519999999999999E-2</v>
      </c>
      <c r="CG6239">
        <v>1.95313</v>
      </c>
    </row>
    <row r="6240" spans="73:85" x14ac:dyDescent="0.2">
      <c r="BU6240">
        <v>-1.1901900000000001</v>
      </c>
      <c r="BY6240">
        <v>-0.42725000000000002</v>
      </c>
      <c r="CC6240">
        <v>0.21362</v>
      </c>
      <c r="CG6240">
        <v>1.7089799999999999</v>
      </c>
    </row>
    <row r="6241" spans="73:85" x14ac:dyDescent="0.2">
      <c r="BU6241">
        <v>-0.67139000000000004</v>
      </c>
      <c r="BY6241">
        <v>0.21362</v>
      </c>
      <c r="CC6241">
        <v>-0.30518000000000001</v>
      </c>
      <c r="CG6241">
        <v>-1.34277</v>
      </c>
    </row>
    <row r="6242" spans="73:85" x14ac:dyDescent="0.2">
      <c r="BU6242">
        <v>1.06812</v>
      </c>
      <c r="BY6242">
        <v>-1.15967</v>
      </c>
      <c r="CC6242">
        <v>0.42725000000000002</v>
      </c>
      <c r="CG6242">
        <v>-0.67139000000000004</v>
      </c>
    </row>
    <row r="6243" spans="73:85" x14ac:dyDescent="0.2">
      <c r="BU6243">
        <v>0.30518000000000001</v>
      </c>
      <c r="BY6243">
        <v>-1.31226</v>
      </c>
      <c r="CC6243">
        <v>-1.25122</v>
      </c>
      <c r="CG6243">
        <v>-0.36620999999999998</v>
      </c>
    </row>
    <row r="6244" spans="73:85" x14ac:dyDescent="0.2">
      <c r="BU6244">
        <v>-1.3732899999999999</v>
      </c>
      <c r="BY6244">
        <v>-0.88500999999999996</v>
      </c>
      <c r="CC6244">
        <v>-2.99072</v>
      </c>
      <c r="CG6244">
        <v>1.40381</v>
      </c>
    </row>
    <row r="6245" spans="73:85" x14ac:dyDescent="0.2">
      <c r="BU6245">
        <v>-2.50244</v>
      </c>
      <c r="BY6245">
        <v>-3.41797</v>
      </c>
      <c r="CC6245">
        <v>0.27466000000000002</v>
      </c>
      <c r="CG6245">
        <v>1.58691</v>
      </c>
    </row>
    <row r="6246" spans="73:85" x14ac:dyDescent="0.2">
      <c r="BU6246">
        <v>-1.09863</v>
      </c>
      <c r="BY6246">
        <v>-1.3732899999999999</v>
      </c>
      <c r="CC6246">
        <v>0.24414</v>
      </c>
      <c r="CG6246">
        <v>-2.01416</v>
      </c>
    </row>
    <row r="6247" spans="73:85" x14ac:dyDescent="0.2">
      <c r="BU6247">
        <v>0.57982999999999996</v>
      </c>
      <c r="BY6247">
        <v>6.1039999999999997E-2</v>
      </c>
      <c r="CC6247">
        <v>-0.85448999999999997</v>
      </c>
      <c r="CG6247">
        <v>1.58691</v>
      </c>
    </row>
    <row r="6248" spans="73:85" x14ac:dyDescent="0.2">
      <c r="BU6248">
        <v>0.42725000000000002</v>
      </c>
      <c r="BY6248">
        <v>-2.4719199999999999</v>
      </c>
      <c r="CC6248">
        <v>-2.16675</v>
      </c>
      <c r="CG6248">
        <v>1.3732899999999999</v>
      </c>
    </row>
    <row r="6249" spans="73:85" x14ac:dyDescent="0.2">
      <c r="BU6249">
        <v>-1.40381</v>
      </c>
      <c r="BY6249">
        <v>-2.2888199999999999</v>
      </c>
      <c r="CC6249">
        <v>-1.9836400000000001</v>
      </c>
      <c r="CG6249">
        <v>0.61034999999999995</v>
      </c>
    </row>
    <row r="6250" spans="73:85" x14ac:dyDescent="0.2">
      <c r="BU6250">
        <v>-1.1901900000000001</v>
      </c>
      <c r="BY6250">
        <v>-2.6855500000000001</v>
      </c>
      <c r="CC6250">
        <v>0.21362</v>
      </c>
      <c r="CG6250">
        <v>0.18310999999999999</v>
      </c>
    </row>
    <row r="6251" spans="73:85" x14ac:dyDescent="0.2">
      <c r="BU6251">
        <v>-3.0519999999999999E-2</v>
      </c>
      <c r="BY6251">
        <v>-3.3874499999999999</v>
      </c>
      <c r="CC6251">
        <v>0.48827999999999999</v>
      </c>
      <c r="CG6251">
        <v>-6.1039999999999997E-2</v>
      </c>
    </row>
    <row r="6252" spans="73:85" x14ac:dyDescent="0.2">
      <c r="BU6252">
        <v>-1.2817400000000001</v>
      </c>
      <c r="BY6252">
        <v>-0.27466000000000002</v>
      </c>
      <c r="CC6252">
        <v>-1.95313</v>
      </c>
      <c r="CG6252">
        <v>-0.36620999999999998</v>
      </c>
    </row>
    <row r="6253" spans="73:85" x14ac:dyDescent="0.2">
      <c r="BU6253">
        <v>-1.64795</v>
      </c>
      <c r="BY6253">
        <v>-2.9296899999999999</v>
      </c>
      <c r="CC6253">
        <v>0.27466000000000002</v>
      </c>
      <c r="CG6253">
        <v>0.54932000000000003</v>
      </c>
    </row>
    <row r="6254" spans="73:85" x14ac:dyDescent="0.2">
      <c r="BU6254">
        <v>-1.7700199999999999</v>
      </c>
      <c r="BY6254">
        <v>-2.4414099999999999</v>
      </c>
      <c r="CC6254">
        <v>0.15259</v>
      </c>
      <c r="CG6254">
        <v>-1.4343300000000001</v>
      </c>
    </row>
    <row r="6255" spans="73:85" x14ac:dyDescent="0.2">
      <c r="BU6255">
        <v>1.6784699999999999</v>
      </c>
      <c r="BY6255">
        <v>-2.2583000000000002</v>
      </c>
      <c r="CC6255">
        <v>-0.12207</v>
      </c>
      <c r="CG6255">
        <v>0.61034999999999995</v>
      </c>
    </row>
    <row r="6256" spans="73:85" x14ac:dyDescent="0.2">
      <c r="BU6256">
        <v>0.45776</v>
      </c>
      <c r="BY6256">
        <v>-2.2277800000000001</v>
      </c>
      <c r="CC6256">
        <v>-3.0519999999999999E-2</v>
      </c>
      <c r="CG6256">
        <v>-1.1901900000000001</v>
      </c>
    </row>
    <row r="6257" spans="73:85" x14ac:dyDescent="0.2">
      <c r="BU6257">
        <v>0.42725000000000002</v>
      </c>
      <c r="BY6257">
        <v>-2.50244</v>
      </c>
      <c r="CC6257">
        <v>-2.0446800000000001</v>
      </c>
      <c r="CG6257">
        <v>-0.64087000000000005</v>
      </c>
    </row>
    <row r="6258" spans="73:85" x14ac:dyDescent="0.2">
      <c r="BU6258">
        <v>0.76293999999999995</v>
      </c>
      <c r="BY6258">
        <v>-3.2959000000000001</v>
      </c>
      <c r="CC6258">
        <v>-0.94603999999999999</v>
      </c>
      <c r="CG6258">
        <v>-1.6174299999999999</v>
      </c>
    </row>
    <row r="6259" spans="73:85" x14ac:dyDescent="0.2">
      <c r="BU6259">
        <v>0.27466000000000002</v>
      </c>
      <c r="BY6259">
        <v>-1.7089799999999999</v>
      </c>
      <c r="CC6259">
        <v>0.67139000000000004</v>
      </c>
      <c r="CG6259">
        <v>-2.2888199999999999</v>
      </c>
    </row>
    <row r="6260" spans="73:85" x14ac:dyDescent="0.2">
      <c r="BU6260">
        <v>2.1362299999999999</v>
      </c>
      <c r="BY6260">
        <v>-0.42725000000000002</v>
      </c>
      <c r="CC6260">
        <v>0.18310999999999999</v>
      </c>
      <c r="CG6260">
        <v>-3.4484900000000001</v>
      </c>
    </row>
    <row r="6261" spans="73:85" x14ac:dyDescent="0.2">
      <c r="BU6261">
        <v>1.6174299999999999</v>
      </c>
      <c r="BY6261">
        <v>-1.2817400000000001</v>
      </c>
      <c r="CC6261">
        <v>-0.88500999999999996</v>
      </c>
      <c r="CG6261">
        <v>-1.5258799999999999</v>
      </c>
    </row>
    <row r="6262" spans="73:85" x14ac:dyDescent="0.2">
      <c r="BU6262">
        <v>0.15259</v>
      </c>
      <c r="BY6262">
        <v>-0.82396999999999998</v>
      </c>
      <c r="CC6262">
        <v>2.0446800000000001</v>
      </c>
      <c r="CG6262">
        <v>-2.8686500000000001</v>
      </c>
    </row>
    <row r="6263" spans="73:85" x14ac:dyDescent="0.2">
      <c r="BU6263">
        <v>1.80054</v>
      </c>
      <c r="BY6263">
        <v>-1.5258799999999999</v>
      </c>
      <c r="CC6263">
        <v>2.6245099999999999</v>
      </c>
      <c r="CG6263">
        <v>-2.16675</v>
      </c>
    </row>
    <row r="6264" spans="73:85" x14ac:dyDescent="0.2">
      <c r="BU6264">
        <v>3.2653799999999999</v>
      </c>
      <c r="BY6264">
        <v>0.21362</v>
      </c>
      <c r="CC6264">
        <v>2.7160600000000001</v>
      </c>
      <c r="CG6264">
        <v>-2.1362299999999999</v>
      </c>
    </row>
    <row r="6265" spans="73:85" x14ac:dyDescent="0.2">
      <c r="BU6265">
        <v>2.2277800000000001</v>
      </c>
      <c r="BY6265">
        <v>2.16675</v>
      </c>
      <c r="CC6265">
        <v>0.24414</v>
      </c>
      <c r="CG6265">
        <v>-3.1127899999999999</v>
      </c>
    </row>
    <row r="6266" spans="73:85" x14ac:dyDescent="0.2">
      <c r="BU6266">
        <v>1.6784699999999999</v>
      </c>
      <c r="BY6266">
        <v>-0.70189999999999997</v>
      </c>
      <c r="CC6266">
        <v>1.40381</v>
      </c>
      <c r="CG6266">
        <v>-0.39673000000000003</v>
      </c>
    </row>
    <row r="6267" spans="73:85" x14ac:dyDescent="0.2">
      <c r="BU6267">
        <v>0.33568999999999999</v>
      </c>
      <c r="BY6267">
        <v>-0.67139000000000004</v>
      </c>
      <c r="CC6267">
        <v>1.1901900000000001</v>
      </c>
      <c r="CG6267">
        <v>-2.2888199999999999</v>
      </c>
    </row>
    <row r="6268" spans="73:85" x14ac:dyDescent="0.2">
      <c r="BU6268">
        <v>1.9226099999999999</v>
      </c>
      <c r="BY6268">
        <v>0.67139000000000004</v>
      </c>
      <c r="CC6268">
        <v>1.0376000000000001</v>
      </c>
      <c r="CG6268">
        <v>-2.1057100000000002</v>
      </c>
    </row>
    <row r="6269" spans="73:85" x14ac:dyDescent="0.2">
      <c r="BU6269">
        <v>2.4108900000000002</v>
      </c>
      <c r="BY6269">
        <v>0.91552999999999995</v>
      </c>
      <c r="CC6269">
        <v>2.96021</v>
      </c>
      <c r="CG6269">
        <v>-1.9836400000000001</v>
      </c>
    </row>
    <row r="6270" spans="73:85" x14ac:dyDescent="0.2">
      <c r="BU6270">
        <v>2.6245099999999999</v>
      </c>
      <c r="BY6270">
        <v>1.89209</v>
      </c>
      <c r="CC6270">
        <v>0.76293999999999995</v>
      </c>
      <c r="CG6270">
        <v>-1.89209</v>
      </c>
    </row>
    <row r="6271" spans="73:85" x14ac:dyDescent="0.2">
      <c r="BU6271">
        <v>1.7395</v>
      </c>
      <c r="BY6271">
        <v>0.33568999999999999</v>
      </c>
      <c r="CC6271">
        <v>1.4343300000000001</v>
      </c>
      <c r="CG6271">
        <v>-2.4719199999999999</v>
      </c>
    </row>
    <row r="6272" spans="73:85" x14ac:dyDescent="0.2">
      <c r="BU6272">
        <v>1.8615699999999999</v>
      </c>
      <c r="BY6272">
        <v>-0.91552999999999995</v>
      </c>
      <c r="CC6272">
        <v>3.2653799999999999</v>
      </c>
      <c r="CG6272">
        <v>-2.2583000000000002</v>
      </c>
    </row>
    <row r="6273" spans="73:85" x14ac:dyDescent="0.2">
      <c r="BU6273">
        <v>2.34985</v>
      </c>
      <c r="BY6273">
        <v>1.06812</v>
      </c>
      <c r="CC6273">
        <v>2.4108900000000002</v>
      </c>
      <c r="CG6273">
        <v>-1.06812</v>
      </c>
    </row>
    <row r="6274" spans="73:85" x14ac:dyDescent="0.2">
      <c r="BU6274">
        <v>2.01416</v>
      </c>
      <c r="BY6274">
        <v>-0.30518000000000001</v>
      </c>
      <c r="CC6274">
        <v>1.1901900000000001</v>
      </c>
      <c r="CG6274">
        <v>-0.64087000000000005</v>
      </c>
    </row>
    <row r="6275" spans="73:85" x14ac:dyDescent="0.2">
      <c r="BU6275">
        <v>1.0376000000000001</v>
      </c>
      <c r="BY6275">
        <v>-1.06812</v>
      </c>
      <c r="CC6275">
        <v>0.70189999999999997</v>
      </c>
      <c r="CG6275">
        <v>-1.95313</v>
      </c>
    </row>
    <row r="6276" spans="73:85" x14ac:dyDescent="0.2">
      <c r="BU6276">
        <v>0.73241999999999996</v>
      </c>
      <c r="BY6276">
        <v>0.57982999999999996</v>
      </c>
      <c r="CC6276">
        <v>2.50244</v>
      </c>
      <c r="CG6276">
        <v>-0.76293999999999995</v>
      </c>
    </row>
    <row r="6277" spans="73:85" x14ac:dyDescent="0.2">
      <c r="BU6277">
        <v>-0.48827999999999999</v>
      </c>
      <c r="BY6277">
        <v>0.76293999999999995</v>
      </c>
      <c r="CC6277">
        <v>1.8615699999999999</v>
      </c>
      <c r="CG6277">
        <v>0.36620999999999998</v>
      </c>
    </row>
    <row r="6278" spans="73:85" x14ac:dyDescent="0.2">
      <c r="BU6278">
        <v>-0.45776</v>
      </c>
      <c r="BY6278">
        <v>0.94603999999999999</v>
      </c>
      <c r="CC6278">
        <v>6.1039999999999997E-2</v>
      </c>
      <c r="CG6278">
        <v>0.30518000000000001</v>
      </c>
    </row>
    <row r="6279" spans="73:85" x14ac:dyDescent="0.2">
      <c r="BU6279">
        <v>0.21362</v>
      </c>
      <c r="BY6279">
        <v>-0.48827999999999999</v>
      </c>
      <c r="CC6279">
        <v>0.15259</v>
      </c>
      <c r="CG6279">
        <v>1.4648399999999999</v>
      </c>
    </row>
    <row r="6280" spans="73:85" x14ac:dyDescent="0.2">
      <c r="BU6280">
        <v>-0.85448999999999997</v>
      </c>
      <c r="BY6280">
        <v>-1.4648399999999999</v>
      </c>
      <c r="CC6280">
        <v>0.15259</v>
      </c>
      <c r="CG6280">
        <v>0.51880000000000004</v>
      </c>
    </row>
    <row r="6281" spans="73:85" x14ac:dyDescent="0.2">
      <c r="BU6281">
        <v>-1.6174299999999999</v>
      </c>
      <c r="BY6281">
        <v>-0.42725000000000002</v>
      </c>
      <c r="CC6281">
        <v>1.31226</v>
      </c>
      <c r="CG6281">
        <v>-2.1057100000000002</v>
      </c>
    </row>
    <row r="6282" spans="73:85" x14ac:dyDescent="0.2">
      <c r="BU6282">
        <v>0.88500999999999996</v>
      </c>
      <c r="BY6282">
        <v>-0.18310999999999999</v>
      </c>
      <c r="CC6282">
        <v>1.00708</v>
      </c>
      <c r="CG6282">
        <v>-0.57982999999999996</v>
      </c>
    </row>
    <row r="6283" spans="73:85" x14ac:dyDescent="0.2">
      <c r="BU6283">
        <v>0.70189999999999997</v>
      </c>
      <c r="BY6283">
        <v>-1.00708</v>
      </c>
      <c r="CC6283">
        <v>-0.54932000000000003</v>
      </c>
      <c r="CG6283">
        <v>9.1550000000000006E-2</v>
      </c>
    </row>
    <row r="6284" spans="73:85" x14ac:dyDescent="0.2">
      <c r="BU6284">
        <v>-1.09863</v>
      </c>
      <c r="BY6284">
        <v>-2.8686500000000001</v>
      </c>
      <c r="CC6284">
        <v>-1.80054</v>
      </c>
      <c r="CG6284">
        <v>0.51880000000000004</v>
      </c>
    </row>
    <row r="6285" spans="73:85" x14ac:dyDescent="0.2">
      <c r="BU6285">
        <v>-1.0376000000000001</v>
      </c>
      <c r="BY6285">
        <v>-3.3874499999999999</v>
      </c>
      <c r="CC6285">
        <v>-0.42725000000000002</v>
      </c>
      <c r="CG6285">
        <v>1.09863</v>
      </c>
    </row>
    <row r="6286" spans="73:85" x14ac:dyDescent="0.2">
      <c r="BU6286">
        <v>-2.0446800000000001</v>
      </c>
      <c r="BY6286">
        <v>-1.95313</v>
      </c>
      <c r="CC6286">
        <v>-0.73241999999999996</v>
      </c>
      <c r="CG6286">
        <v>-0.79346000000000005</v>
      </c>
    </row>
    <row r="6287" spans="73:85" x14ac:dyDescent="0.2">
      <c r="BU6287">
        <v>0.73241999999999996</v>
      </c>
      <c r="BY6287">
        <v>-0.85448999999999997</v>
      </c>
      <c r="CC6287">
        <v>-0.54932000000000003</v>
      </c>
      <c r="CG6287">
        <v>0.45776</v>
      </c>
    </row>
    <row r="6288" spans="73:85" x14ac:dyDescent="0.2">
      <c r="BU6288">
        <v>-0.51880000000000004</v>
      </c>
      <c r="BY6288">
        <v>-2.0446800000000001</v>
      </c>
      <c r="CC6288">
        <v>-2.1057100000000002</v>
      </c>
      <c r="CG6288">
        <v>2.01416</v>
      </c>
    </row>
    <row r="6289" spans="73:85" x14ac:dyDescent="0.2">
      <c r="BU6289">
        <v>-1.49536</v>
      </c>
      <c r="BY6289">
        <v>-1.00708</v>
      </c>
      <c r="CC6289">
        <v>-1.9836400000000001</v>
      </c>
      <c r="CG6289">
        <v>0.21362</v>
      </c>
    </row>
    <row r="6290" spans="73:85" x14ac:dyDescent="0.2">
      <c r="BU6290">
        <v>-2.2277800000000001</v>
      </c>
      <c r="BY6290">
        <v>-1.9836400000000001</v>
      </c>
      <c r="CC6290">
        <v>0.42725000000000002</v>
      </c>
      <c r="CG6290">
        <v>6.1039999999999997E-2</v>
      </c>
    </row>
    <row r="6291" spans="73:85" x14ac:dyDescent="0.2">
      <c r="BU6291">
        <v>-0.30518000000000001</v>
      </c>
      <c r="BY6291">
        <v>-3.2959000000000001</v>
      </c>
      <c r="CC6291">
        <v>-0.21362</v>
      </c>
      <c r="CG6291">
        <v>1.1291500000000001</v>
      </c>
    </row>
    <row r="6292" spans="73:85" x14ac:dyDescent="0.2">
      <c r="BU6292">
        <v>-1.4648399999999999</v>
      </c>
      <c r="BY6292">
        <v>0.45776</v>
      </c>
      <c r="CC6292">
        <v>-2.3803700000000001</v>
      </c>
      <c r="CG6292">
        <v>1.09863</v>
      </c>
    </row>
    <row r="6293" spans="73:85" x14ac:dyDescent="0.2">
      <c r="BU6293">
        <v>-0.21362</v>
      </c>
      <c r="BY6293">
        <v>-2.8991699999999998</v>
      </c>
      <c r="CC6293">
        <v>-0.67139000000000004</v>
      </c>
      <c r="CG6293">
        <v>0.27466000000000002</v>
      </c>
    </row>
    <row r="6294" spans="73:85" x14ac:dyDescent="0.2">
      <c r="BU6294">
        <v>-6.1039999999999997E-2</v>
      </c>
      <c r="BY6294">
        <v>-2.7465799999999998</v>
      </c>
      <c r="CC6294">
        <v>-1.3732899999999999</v>
      </c>
      <c r="CG6294">
        <v>-1.7089799999999999</v>
      </c>
    </row>
    <row r="6295" spans="73:85" x14ac:dyDescent="0.2">
      <c r="BU6295">
        <v>0.30518000000000001</v>
      </c>
      <c r="BY6295">
        <v>-2.8686500000000001</v>
      </c>
      <c r="CC6295">
        <v>-0.39673000000000003</v>
      </c>
      <c r="CG6295">
        <v>-1.49536</v>
      </c>
    </row>
    <row r="6296" spans="73:85" x14ac:dyDescent="0.2">
      <c r="BU6296">
        <v>-0.39673000000000003</v>
      </c>
      <c r="BY6296">
        <v>-2.1057100000000002</v>
      </c>
      <c r="CC6296">
        <v>-0.24414</v>
      </c>
      <c r="CG6296">
        <v>-0.82396999999999998</v>
      </c>
    </row>
    <row r="6297" spans="73:85" x14ac:dyDescent="0.2">
      <c r="BU6297">
        <v>0.76293999999999995</v>
      </c>
      <c r="BY6297">
        <v>-2.34985</v>
      </c>
      <c r="CC6297">
        <v>-0.24414</v>
      </c>
      <c r="CG6297">
        <v>0.12207</v>
      </c>
    </row>
    <row r="6298" spans="73:85" x14ac:dyDescent="0.2">
      <c r="BU6298">
        <v>1.58691</v>
      </c>
      <c r="BY6298">
        <v>-1.49536</v>
      </c>
      <c r="CC6298">
        <v>1.4648399999999999</v>
      </c>
      <c r="CG6298">
        <v>-0.82396999999999998</v>
      </c>
    </row>
    <row r="6299" spans="73:85" x14ac:dyDescent="0.2">
      <c r="BU6299">
        <v>1.09863</v>
      </c>
      <c r="BY6299">
        <v>-0.33568999999999999</v>
      </c>
      <c r="CC6299">
        <v>0.45776</v>
      </c>
      <c r="CG6299">
        <v>-4.3640100000000004</v>
      </c>
    </row>
    <row r="6300" spans="73:85" x14ac:dyDescent="0.2">
      <c r="BU6300">
        <v>1.7089799999999999</v>
      </c>
      <c r="BY6300">
        <v>0.21362</v>
      </c>
      <c r="CC6300">
        <v>0.21362</v>
      </c>
      <c r="CG6300">
        <v>-3.3264200000000002</v>
      </c>
    </row>
    <row r="6301" spans="73:85" x14ac:dyDescent="0.2">
      <c r="BU6301">
        <v>1.7089799999999999</v>
      </c>
      <c r="BY6301">
        <v>-1.2206999999999999</v>
      </c>
      <c r="CC6301">
        <v>-0.27466000000000002</v>
      </c>
      <c r="CG6301">
        <v>-0.39673000000000003</v>
      </c>
    </row>
    <row r="6302" spans="73:85" x14ac:dyDescent="0.2">
      <c r="BU6302">
        <v>0.82396999999999998</v>
      </c>
      <c r="BY6302">
        <v>-0.70189999999999997</v>
      </c>
      <c r="CC6302">
        <v>1.7395</v>
      </c>
      <c r="CG6302">
        <v>-1.1901900000000001</v>
      </c>
    </row>
    <row r="6303" spans="73:85" x14ac:dyDescent="0.2">
      <c r="BU6303">
        <v>1.2206999999999999</v>
      </c>
      <c r="BY6303">
        <v>-0.18310999999999999</v>
      </c>
      <c r="CC6303">
        <v>2.16675</v>
      </c>
      <c r="CG6303">
        <v>-1.31226</v>
      </c>
    </row>
    <row r="6304" spans="73:85" x14ac:dyDescent="0.2">
      <c r="BU6304">
        <v>2.01416</v>
      </c>
      <c r="BY6304">
        <v>0.73241999999999996</v>
      </c>
      <c r="CC6304">
        <v>3.0517599999999998</v>
      </c>
      <c r="CG6304">
        <v>-2.0446800000000001</v>
      </c>
    </row>
    <row r="6305" spans="73:85" x14ac:dyDescent="0.2">
      <c r="BU6305">
        <v>2.4414099999999999</v>
      </c>
      <c r="BY6305">
        <v>1.8615699999999999</v>
      </c>
      <c r="CC6305">
        <v>0.57982999999999996</v>
      </c>
      <c r="CG6305">
        <v>-2.4414099999999999</v>
      </c>
    </row>
    <row r="6306" spans="73:85" x14ac:dyDescent="0.2">
      <c r="BU6306">
        <v>1.95313</v>
      </c>
      <c r="BY6306">
        <v>-0.36620999999999998</v>
      </c>
      <c r="CC6306">
        <v>1.25122</v>
      </c>
      <c r="CG6306">
        <v>0.15259</v>
      </c>
    </row>
    <row r="6307" spans="73:85" x14ac:dyDescent="0.2">
      <c r="BU6307">
        <v>1.6174299999999999</v>
      </c>
      <c r="BY6307">
        <v>0.15259</v>
      </c>
      <c r="CC6307">
        <v>1.6784699999999999</v>
      </c>
      <c r="CG6307">
        <v>-1.6174299999999999</v>
      </c>
    </row>
    <row r="6308" spans="73:85" x14ac:dyDescent="0.2">
      <c r="BU6308">
        <v>1.09863</v>
      </c>
      <c r="BY6308">
        <v>-0.67139000000000004</v>
      </c>
      <c r="CC6308">
        <v>2.3803700000000001</v>
      </c>
      <c r="CG6308">
        <v>-2.7160600000000001</v>
      </c>
    </row>
    <row r="6309" spans="73:85" x14ac:dyDescent="0.2">
      <c r="BU6309">
        <v>1.89209</v>
      </c>
      <c r="BY6309">
        <v>1.7700199999999999</v>
      </c>
      <c r="CC6309">
        <v>3.3874499999999999</v>
      </c>
      <c r="CG6309">
        <v>-2.2583000000000002</v>
      </c>
    </row>
    <row r="6310" spans="73:85" x14ac:dyDescent="0.2">
      <c r="BU6310">
        <v>1.40381</v>
      </c>
      <c r="BY6310">
        <v>1.7089799999999999</v>
      </c>
      <c r="CC6310">
        <v>1.3732899999999999</v>
      </c>
      <c r="CG6310">
        <v>-1.40381</v>
      </c>
    </row>
    <row r="6311" spans="73:85" x14ac:dyDescent="0.2">
      <c r="BU6311">
        <v>1.89209</v>
      </c>
      <c r="BY6311">
        <v>1.7089799999999999</v>
      </c>
      <c r="CC6311">
        <v>1.1291500000000001</v>
      </c>
      <c r="CG6311">
        <v>-1.0376000000000001</v>
      </c>
    </row>
    <row r="6312" spans="73:85" x14ac:dyDescent="0.2">
      <c r="BU6312">
        <v>2.2583000000000002</v>
      </c>
      <c r="BY6312">
        <v>-1.1291500000000001</v>
      </c>
      <c r="CC6312">
        <v>2.50244</v>
      </c>
      <c r="CG6312">
        <v>-1.9226099999999999</v>
      </c>
    </row>
    <row r="6313" spans="73:85" x14ac:dyDescent="0.2">
      <c r="BU6313">
        <v>1.64795</v>
      </c>
      <c r="BY6313">
        <v>1.64795</v>
      </c>
      <c r="CC6313">
        <v>2.2583000000000002</v>
      </c>
      <c r="CG6313">
        <v>-3.0517599999999998</v>
      </c>
    </row>
    <row r="6314" spans="73:85" x14ac:dyDescent="0.2">
      <c r="BU6314">
        <v>1.5564</v>
      </c>
      <c r="BY6314">
        <v>1.06812</v>
      </c>
      <c r="CC6314">
        <v>1.15967</v>
      </c>
      <c r="CG6314">
        <v>-0.15259</v>
      </c>
    </row>
    <row r="6315" spans="73:85" x14ac:dyDescent="0.2">
      <c r="BU6315">
        <v>0.15259</v>
      </c>
      <c r="BY6315">
        <v>0.45776</v>
      </c>
      <c r="CC6315">
        <v>-0.70189999999999997</v>
      </c>
      <c r="CG6315">
        <v>-2.1972700000000001</v>
      </c>
    </row>
    <row r="6316" spans="73:85" x14ac:dyDescent="0.2">
      <c r="BU6316">
        <v>1.7395</v>
      </c>
      <c r="BY6316">
        <v>0.12207</v>
      </c>
      <c r="CC6316">
        <v>0.94603999999999999</v>
      </c>
      <c r="CG6316">
        <v>-1.2206999999999999</v>
      </c>
    </row>
    <row r="6317" spans="73:85" x14ac:dyDescent="0.2">
      <c r="BU6317">
        <v>1.2206999999999999</v>
      </c>
      <c r="BY6317">
        <v>0.88500999999999996</v>
      </c>
      <c r="CC6317">
        <v>2.8686500000000001</v>
      </c>
      <c r="CG6317">
        <v>-0.15259</v>
      </c>
    </row>
    <row r="6318" spans="73:85" x14ac:dyDescent="0.2">
      <c r="BU6318">
        <v>-0.18310999999999999</v>
      </c>
      <c r="BY6318">
        <v>1.95313</v>
      </c>
      <c r="CC6318">
        <v>0.82396999999999998</v>
      </c>
      <c r="CG6318">
        <v>0.24414</v>
      </c>
    </row>
    <row r="6319" spans="73:85" x14ac:dyDescent="0.2">
      <c r="BU6319">
        <v>-0.57982999999999996</v>
      </c>
      <c r="BY6319">
        <v>0.64087000000000005</v>
      </c>
      <c r="CC6319">
        <v>-0.82396999999999998</v>
      </c>
      <c r="CG6319">
        <v>2.6855500000000001</v>
      </c>
    </row>
    <row r="6320" spans="73:85" x14ac:dyDescent="0.2">
      <c r="BU6320">
        <v>-1.8310500000000001</v>
      </c>
      <c r="BY6320">
        <v>-1.6174299999999999</v>
      </c>
      <c r="CC6320">
        <v>0.70189999999999997</v>
      </c>
      <c r="CG6320">
        <v>2.2277800000000001</v>
      </c>
    </row>
    <row r="6321" spans="73:85" x14ac:dyDescent="0.2">
      <c r="BU6321">
        <v>-0.61034999999999995</v>
      </c>
      <c r="BY6321">
        <v>-1.8615699999999999</v>
      </c>
      <c r="CC6321">
        <v>1.40381</v>
      </c>
      <c r="CG6321">
        <v>-0.57982999999999996</v>
      </c>
    </row>
    <row r="6322" spans="73:85" x14ac:dyDescent="0.2">
      <c r="BU6322">
        <v>-0.33568999999999999</v>
      </c>
      <c r="BY6322">
        <v>-1.0376000000000001</v>
      </c>
      <c r="CC6322">
        <v>-0.33568999999999999</v>
      </c>
      <c r="CG6322">
        <v>-0.82396999999999998</v>
      </c>
    </row>
    <row r="6323" spans="73:85" x14ac:dyDescent="0.2">
      <c r="BU6323">
        <v>-1.15967</v>
      </c>
      <c r="BY6323">
        <v>-2.2277800000000001</v>
      </c>
      <c r="CC6323">
        <v>-1.4648399999999999</v>
      </c>
      <c r="CG6323">
        <v>0.45776</v>
      </c>
    </row>
    <row r="6324" spans="73:85" x14ac:dyDescent="0.2">
      <c r="BU6324">
        <v>-1.31226</v>
      </c>
      <c r="BY6324">
        <v>-1.15967</v>
      </c>
      <c r="CC6324">
        <v>-3.2043499999999998</v>
      </c>
      <c r="CG6324">
        <v>1.25122</v>
      </c>
    </row>
    <row r="6325" spans="73:85" x14ac:dyDescent="0.2">
      <c r="BU6325">
        <v>-1.31226</v>
      </c>
      <c r="BY6325">
        <v>-2.7770999999999999</v>
      </c>
      <c r="CC6325">
        <v>0.15259</v>
      </c>
      <c r="CG6325">
        <v>0.94603999999999999</v>
      </c>
    </row>
    <row r="6326" spans="73:85" x14ac:dyDescent="0.2">
      <c r="BU6326">
        <v>-1.09863</v>
      </c>
      <c r="BY6326">
        <v>-1.58691</v>
      </c>
      <c r="CC6326">
        <v>-0.51880000000000004</v>
      </c>
      <c r="CG6326">
        <v>-0.61034999999999995</v>
      </c>
    </row>
    <row r="6327" spans="73:85" x14ac:dyDescent="0.2">
      <c r="BU6327">
        <v>-0.48827999999999999</v>
      </c>
      <c r="BY6327">
        <v>-1.8615699999999999</v>
      </c>
      <c r="CC6327">
        <v>-1.49536</v>
      </c>
      <c r="CG6327">
        <v>0.82396999999999998</v>
      </c>
    </row>
    <row r="6328" spans="73:85" x14ac:dyDescent="0.2">
      <c r="BU6328">
        <v>-0.88500999999999996</v>
      </c>
      <c r="BY6328">
        <v>-2.3803700000000001</v>
      </c>
      <c r="CC6328">
        <v>-0.97655999999999998</v>
      </c>
      <c r="CG6328">
        <v>0.48827999999999999</v>
      </c>
    </row>
    <row r="6329" spans="73:85" x14ac:dyDescent="0.2">
      <c r="BU6329">
        <v>-0.79346000000000005</v>
      </c>
      <c r="BY6329">
        <v>-2.1362299999999999</v>
      </c>
      <c r="CC6329">
        <v>-2.5634800000000002</v>
      </c>
      <c r="CG6329">
        <v>-0.12207</v>
      </c>
    </row>
    <row r="6330" spans="73:85" x14ac:dyDescent="0.2">
      <c r="BU6330">
        <v>-1.25122</v>
      </c>
      <c r="BY6330">
        <v>-3.8147000000000002</v>
      </c>
      <c r="CC6330">
        <v>-0.30518000000000001</v>
      </c>
      <c r="CG6330">
        <v>1.7089799999999999</v>
      </c>
    </row>
    <row r="6331" spans="73:85" x14ac:dyDescent="0.2">
      <c r="BU6331">
        <v>-0.24414</v>
      </c>
      <c r="BY6331">
        <v>-2.9296899999999999</v>
      </c>
      <c r="CC6331">
        <v>0</v>
      </c>
      <c r="CG6331">
        <v>-0.76293999999999995</v>
      </c>
    </row>
    <row r="6332" spans="73:85" x14ac:dyDescent="0.2">
      <c r="BU6332">
        <v>-0.15259</v>
      </c>
      <c r="BY6332">
        <v>-0.45776</v>
      </c>
      <c r="CC6332">
        <v>-0.79346000000000005</v>
      </c>
      <c r="CG6332">
        <v>1.2206999999999999</v>
      </c>
    </row>
    <row r="6333" spans="73:85" x14ac:dyDescent="0.2">
      <c r="BU6333">
        <v>-1.1291500000000001</v>
      </c>
      <c r="BY6333">
        <v>-1.5258799999999999</v>
      </c>
      <c r="CC6333">
        <v>-0.79346000000000005</v>
      </c>
      <c r="CG6333">
        <v>1.3732899999999999</v>
      </c>
    </row>
    <row r="6334" spans="73:85" x14ac:dyDescent="0.2">
      <c r="BU6334">
        <v>-0.85448999999999997</v>
      </c>
      <c r="BY6334">
        <v>-2.1972700000000001</v>
      </c>
      <c r="CC6334">
        <v>-0.36620999999999998</v>
      </c>
      <c r="CG6334">
        <v>-0.97655999999999998</v>
      </c>
    </row>
    <row r="6335" spans="73:85" x14ac:dyDescent="0.2">
      <c r="BU6335">
        <v>1.25122</v>
      </c>
      <c r="BY6335">
        <v>-1.00708</v>
      </c>
      <c r="CC6335">
        <v>-1.2206999999999999</v>
      </c>
      <c r="CG6335">
        <v>-0.36620999999999998</v>
      </c>
    </row>
    <row r="6336" spans="73:85" x14ac:dyDescent="0.2">
      <c r="BU6336">
        <v>-9.1550000000000006E-2</v>
      </c>
      <c r="BY6336">
        <v>-1.95313</v>
      </c>
      <c r="CC6336">
        <v>-0.61034999999999995</v>
      </c>
      <c r="CG6336">
        <v>-9.1550000000000006E-2</v>
      </c>
    </row>
    <row r="6337" spans="73:85" x14ac:dyDescent="0.2">
      <c r="BU6337">
        <v>1.2817400000000001</v>
      </c>
      <c r="BY6337">
        <v>-2.80762</v>
      </c>
      <c r="CC6337">
        <v>-1.5564</v>
      </c>
      <c r="CG6337">
        <v>-1.15967</v>
      </c>
    </row>
    <row r="6338" spans="73:85" x14ac:dyDescent="0.2">
      <c r="BU6338">
        <v>0.42725000000000002</v>
      </c>
      <c r="BY6338">
        <v>-2.4414099999999999</v>
      </c>
      <c r="CC6338">
        <v>0.54932000000000003</v>
      </c>
      <c r="CG6338">
        <v>-1.6174299999999999</v>
      </c>
    </row>
    <row r="6339" spans="73:85" x14ac:dyDescent="0.2">
      <c r="BU6339">
        <v>2.2277800000000001</v>
      </c>
      <c r="BY6339">
        <v>-1.9226099999999999</v>
      </c>
      <c r="CC6339">
        <v>0.85448999999999997</v>
      </c>
      <c r="CG6339">
        <v>-3.4790000000000001</v>
      </c>
    </row>
    <row r="6340" spans="73:85" x14ac:dyDescent="0.2">
      <c r="BU6340">
        <v>2.83813</v>
      </c>
      <c r="BY6340">
        <v>-1.06812</v>
      </c>
      <c r="CC6340">
        <v>-0.36620999999999998</v>
      </c>
      <c r="CG6340">
        <v>-3.2959000000000001</v>
      </c>
    </row>
    <row r="6341" spans="73:85" x14ac:dyDescent="0.2">
      <c r="BU6341">
        <v>4.0893600000000001</v>
      </c>
      <c r="BY6341">
        <v>-0.97655999999999998</v>
      </c>
      <c r="CC6341">
        <v>0.30518000000000001</v>
      </c>
      <c r="CG6341">
        <v>-1.09863</v>
      </c>
    </row>
    <row r="6342" spans="73:85" x14ac:dyDescent="0.2">
      <c r="BU6342">
        <v>-0.36620999999999998</v>
      </c>
      <c r="BY6342">
        <v>-0.30518000000000001</v>
      </c>
      <c r="CC6342">
        <v>-0.39673000000000003</v>
      </c>
      <c r="CG6342">
        <v>-2.1972700000000001</v>
      </c>
    </row>
    <row r="6343" spans="73:85" x14ac:dyDescent="0.2">
      <c r="BU6343">
        <v>1.40381</v>
      </c>
      <c r="BY6343">
        <v>-0.70189999999999997</v>
      </c>
      <c r="CC6343">
        <v>2.6245099999999999</v>
      </c>
      <c r="CG6343">
        <v>-2.1057100000000002</v>
      </c>
    </row>
    <row r="6344" spans="73:85" x14ac:dyDescent="0.2">
      <c r="BU6344">
        <v>2.5329600000000001</v>
      </c>
      <c r="BY6344">
        <v>-0.15259</v>
      </c>
      <c r="CC6344">
        <v>2.7770999999999999</v>
      </c>
      <c r="CG6344">
        <v>-2.1057100000000002</v>
      </c>
    </row>
    <row r="6345" spans="73:85" x14ac:dyDescent="0.2">
      <c r="BU6345">
        <v>1.4343300000000001</v>
      </c>
      <c r="BY6345">
        <v>2.65503</v>
      </c>
      <c r="CC6345">
        <v>1.40381</v>
      </c>
      <c r="CG6345">
        <v>-2.65503</v>
      </c>
    </row>
    <row r="6346" spans="73:85" x14ac:dyDescent="0.2">
      <c r="BU6346">
        <v>1.6784699999999999</v>
      </c>
      <c r="BY6346">
        <v>0.91552999999999995</v>
      </c>
      <c r="CC6346">
        <v>1.8310500000000001</v>
      </c>
      <c r="CG6346">
        <v>-1.15967</v>
      </c>
    </row>
    <row r="6347" spans="73:85" x14ac:dyDescent="0.2">
      <c r="BU6347">
        <v>9.1550000000000006E-2</v>
      </c>
      <c r="BY6347">
        <v>-1.1291500000000001</v>
      </c>
      <c r="CC6347">
        <v>0.97655999999999998</v>
      </c>
      <c r="CG6347">
        <v>-1.2817400000000001</v>
      </c>
    </row>
    <row r="6348" spans="73:85" x14ac:dyDescent="0.2">
      <c r="BU6348">
        <v>1.80054</v>
      </c>
      <c r="BY6348">
        <v>1.0376000000000001</v>
      </c>
      <c r="CC6348">
        <v>1.7089799999999999</v>
      </c>
      <c r="CG6348">
        <v>-2.5939899999999998</v>
      </c>
    </row>
    <row r="6349" spans="73:85" x14ac:dyDescent="0.2">
      <c r="BU6349">
        <v>2.8991699999999998</v>
      </c>
      <c r="BY6349">
        <v>0.79346000000000005</v>
      </c>
      <c r="CC6349">
        <v>3.5400399999999999</v>
      </c>
      <c r="CG6349">
        <v>-1.9836400000000001</v>
      </c>
    </row>
    <row r="6350" spans="73:85" x14ac:dyDescent="0.2">
      <c r="BU6350">
        <v>1.80054</v>
      </c>
      <c r="BY6350">
        <v>1.6784699999999999</v>
      </c>
      <c r="CC6350">
        <v>0.85448999999999997</v>
      </c>
      <c r="CG6350">
        <v>-1.95313</v>
      </c>
    </row>
    <row r="6351" spans="73:85" x14ac:dyDescent="0.2">
      <c r="BU6351">
        <v>3.3264200000000002</v>
      </c>
      <c r="BY6351">
        <v>0.21362</v>
      </c>
      <c r="CC6351">
        <v>1.00708</v>
      </c>
      <c r="CG6351">
        <v>-1.7089799999999999</v>
      </c>
    </row>
    <row r="6352" spans="73:85" x14ac:dyDescent="0.2">
      <c r="BU6352">
        <v>1.9226099999999999</v>
      </c>
      <c r="BY6352">
        <v>-1.6784699999999999</v>
      </c>
      <c r="CC6352">
        <v>1.95313</v>
      </c>
      <c r="CG6352">
        <v>-2.31934</v>
      </c>
    </row>
    <row r="6353" spans="73:85" x14ac:dyDescent="0.2">
      <c r="BU6353">
        <v>2.4719199999999999</v>
      </c>
      <c r="BY6353">
        <v>9.1550000000000006E-2</v>
      </c>
      <c r="CC6353">
        <v>0.48827999999999999</v>
      </c>
      <c r="CG6353">
        <v>-2.2277800000000001</v>
      </c>
    </row>
    <row r="6354" spans="73:85" x14ac:dyDescent="0.2">
      <c r="BU6354">
        <v>0.67139000000000004</v>
      </c>
      <c r="BY6354">
        <v>1.00708</v>
      </c>
      <c r="CC6354">
        <v>1.49536</v>
      </c>
      <c r="CG6354">
        <v>0.54932000000000003</v>
      </c>
    </row>
    <row r="6355" spans="73:85" x14ac:dyDescent="0.2">
      <c r="BU6355">
        <v>-0.30518000000000001</v>
      </c>
      <c r="BY6355">
        <v>-0.88500999999999996</v>
      </c>
      <c r="CC6355">
        <v>0.97655999999999998</v>
      </c>
      <c r="CG6355">
        <v>-1.6174299999999999</v>
      </c>
    </row>
    <row r="6356" spans="73:85" x14ac:dyDescent="0.2">
      <c r="BU6356">
        <v>0.85448999999999997</v>
      </c>
      <c r="BY6356">
        <v>0.57982999999999996</v>
      </c>
      <c r="CC6356">
        <v>1.34277</v>
      </c>
      <c r="CG6356">
        <v>-6.1039999999999997E-2</v>
      </c>
    </row>
    <row r="6357" spans="73:85" x14ac:dyDescent="0.2">
      <c r="BU6357">
        <v>-0.18310999999999999</v>
      </c>
      <c r="BY6357">
        <v>0.79346000000000005</v>
      </c>
      <c r="CC6357">
        <v>1.2206999999999999</v>
      </c>
      <c r="CG6357">
        <v>-1.25122</v>
      </c>
    </row>
    <row r="6358" spans="73:85" x14ac:dyDescent="0.2">
      <c r="BU6358">
        <v>-0.70189999999999997</v>
      </c>
      <c r="BY6358">
        <v>1.5258799999999999</v>
      </c>
      <c r="CC6358">
        <v>-0.67139000000000004</v>
      </c>
      <c r="CG6358">
        <v>3.0519999999999999E-2</v>
      </c>
    </row>
    <row r="6359" spans="73:85" x14ac:dyDescent="0.2">
      <c r="BU6359">
        <v>-0.18310999999999999</v>
      </c>
      <c r="BY6359">
        <v>-0.42725000000000002</v>
      </c>
      <c r="CC6359">
        <v>-3.0519999999999999E-2</v>
      </c>
      <c r="CG6359">
        <v>1.5258799999999999</v>
      </c>
    </row>
    <row r="6360" spans="73:85" x14ac:dyDescent="0.2">
      <c r="BU6360">
        <v>-1.9226099999999999</v>
      </c>
      <c r="BY6360">
        <v>-2.1362299999999999</v>
      </c>
      <c r="CC6360">
        <v>0.70189999999999997</v>
      </c>
      <c r="CG6360">
        <v>1.40381</v>
      </c>
    </row>
    <row r="6361" spans="73:85" x14ac:dyDescent="0.2">
      <c r="BU6361">
        <v>-1.15967</v>
      </c>
      <c r="BY6361">
        <v>-0.51880000000000004</v>
      </c>
      <c r="CC6361">
        <v>-0.21362</v>
      </c>
      <c r="CG6361">
        <v>-0.48827999999999999</v>
      </c>
    </row>
    <row r="6362" spans="73:85" x14ac:dyDescent="0.2">
      <c r="BU6362">
        <v>0.36620999999999998</v>
      </c>
      <c r="BY6362">
        <v>-1.7700199999999999</v>
      </c>
      <c r="CC6362">
        <v>-0.15259</v>
      </c>
      <c r="CG6362">
        <v>-0.36620999999999998</v>
      </c>
    </row>
    <row r="6363" spans="73:85" x14ac:dyDescent="0.2">
      <c r="BU6363">
        <v>-0.79346000000000005</v>
      </c>
      <c r="BY6363">
        <v>-1.2817400000000001</v>
      </c>
      <c r="CC6363">
        <v>-1.40381</v>
      </c>
      <c r="CG6363">
        <v>6.1039999999999997E-2</v>
      </c>
    </row>
    <row r="6364" spans="73:85" x14ac:dyDescent="0.2">
      <c r="BU6364">
        <v>-0.15259</v>
      </c>
      <c r="BY6364">
        <v>-2.01416</v>
      </c>
      <c r="CC6364">
        <v>-0.45776</v>
      </c>
      <c r="CG6364">
        <v>1.2206999999999999</v>
      </c>
    </row>
    <row r="6365" spans="73:85" x14ac:dyDescent="0.2">
      <c r="BU6365">
        <v>-1.5564</v>
      </c>
      <c r="BY6365">
        <v>-3.2043499999999998</v>
      </c>
      <c r="CC6365">
        <v>0.15259</v>
      </c>
      <c r="CG6365">
        <v>0.54932000000000003</v>
      </c>
    </row>
    <row r="6366" spans="73:85" x14ac:dyDescent="0.2">
      <c r="BU6366">
        <v>-0.12207</v>
      </c>
      <c r="BY6366">
        <v>-1.6784699999999999</v>
      </c>
      <c r="CC6366">
        <v>-1.2817400000000001</v>
      </c>
      <c r="CG6366">
        <v>-0.30518000000000001</v>
      </c>
    </row>
    <row r="6367" spans="73:85" x14ac:dyDescent="0.2">
      <c r="BU6367">
        <v>1.0376000000000001</v>
      </c>
      <c r="BY6367">
        <v>6.1039999999999997E-2</v>
      </c>
      <c r="CC6367">
        <v>-1.89209</v>
      </c>
      <c r="CG6367">
        <v>0.88500999999999996</v>
      </c>
    </row>
    <row r="6368" spans="73:85" x14ac:dyDescent="0.2">
      <c r="BU6368">
        <v>-0.24414</v>
      </c>
      <c r="BY6368">
        <v>-2.3803700000000001</v>
      </c>
      <c r="CC6368">
        <v>-1.6784699999999999</v>
      </c>
      <c r="CG6368">
        <v>0.12207</v>
      </c>
    </row>
    <row r="6369" spans="73:85" x14ac:dyDescent="0.2">
      <c r="BU6369">
        <v>-1.5258799999999999</v>
      </c>
      <c r="BY6369">
        <v>-2.2583000000000002</v>
      </c>
      <c r="CC6369">
        <v>-2.16675</v>
      </c>
      <c r="CG6369">
        <v>-6.1039999999999997E-2</v>
      </c>
    </row>
    <row r="6370" spans="73:85" x14ac:dyDescent="0.2">
      <c r="BU6370">
        <v>-1.64795</v>
      </c>
      <c r="BY6370">
        <v>-3.3874499999999999</v>
      </c>
      <c r="CC6370">
        <v>-9.1550000000000006E-2</v>
      </c>
      <c r="CG6370">
        <v>0.45776</v>
      </c>
    </row>
    <row r="6371" spans="73:85" x14ac:dyDescent="0.2">
      <c r="BU6371">
        <v>-0.36620999999999998</v>
      </c>
      <c r="BY6371">
        <v>-3.3569300000000002</v>
      </c>
      <c r="CC6371">
        <v>-0.51880000000000004</v>
      </c>
      <c r="CG6371">
        <v>0.88500999999999996</v>
      </c>
    </row>
    <row r="6372" spans="73:85" x14ac:dyDescent="0.2">
      <c r="BU6372">
        <v>-0.45776</v>
      </c>
      <c r="BY6372">
        <v>-0.91552999999999995</v>
      </c>
      <c r="CC6372">
        <v>-0.61034999999999995</v>
      </c>
      <c r="CG6372">
        <v>0.12207</v>
      </c>
    </row>
    <row r="6373" spans="73:85" x14ac:dyDescent="0.2">
      <c r="BU6373">
        <v>-1.7395</v>
      </c>
      <c r="BY6373">
        <v>-2.2583000000000002</v>
      </c>
      <c r="CC6373">
        <v>-0.64087000000000005</v>
      </c>
      <c r="CG6373">
        <v>1.06812</v>
      </c>
    </row>
    <row r="6374" spans="73:85" x14ac:dyDescent="0.2">
      <c r="BU6374">
        <v>-0.73241999999999996</v>
      </c>
      <c r="BY6374">
        <v>-1.7395</v>
      </c>
      <c r="CC6374">
        <v>0.45776</v>
      </c>
      <c r="CG6374">
        <v>-1.8310500000000001</v>
      </c>
    </row>
    <row r="6375" spans="73:85" x14ac:dyDescent="0.2">
      <c r="BU6375">
        <v>0.91552999999999995</v>
      </c>
      <c r="BY6375">
        <v>-1.31226</v>
      </c>
      <c r="CC6375">
        <v>-3.0519999999999999E-2</v>
      </c>
      <c r="CG6375">
        <v>-0.70189999999999997</v>
      </c>
    </row>
    <row r="6376" spans="73:85" x14ac:dyDescent="0.2">
      <c r="BU6376">
        <v>0.15259</v>
      </c>
      <c r="BY6376">
        <v>-1.6784699999999999</v>
      </c>
      <c r="CC6376">
        <v>0.45776</v>
      </c>
      <c r="CG6376">
        <v>-0.45776</v>
      </c>
    </row>
    <row r="6377" spans="73:85" x14ac:dyDescent="0.2">
      <c r="BU6377">
        <v>-1.1291500000000001</v>
      </c>
      <c r="BY6377">
        <v>-2.0752000000000002</v>
      </c>
      <c r="CC6377">
        <v>-0.88500999999999996</v>
      </c>
      <c r="CG6377">
        <v>-2.99072</v>
      </c>
    </row>
    <row r="6378" spans="73:85" x14ac:dyDescent="0.2">
      <c r="BU6378">
        <v>-0.76293999999999995</v>
      </c>
      <c r="BY6378">
        <v>-2.80762</v>
      </c>
      <c r="CC6378">
        <v>0.70189999999999997</v>
      </c>
      <c r="CG6378">
        <v>-1.5564</v>
      </c>
    </row>
    <row r="6379" spans="73:85" x14ac:dyDescent="0.2">
      <c r="BU6379">
        <v>1.9226099999999999</v>
      </c>
      <c r="BY6379">
        <v>-1.8615699999999999</v>
      </c>
      <c r="CC6379">
        <v>1.64795</v>
      </c>
      <c r="CG6379">
        <v>-2.80762</v>
      </c>
    </row>
    <row r="6380" spans="73:85" x14ac:dyDescent="0.2">
      <c r="BU6380">
        <v>3.5095200000000002</v>
      </c>
      <c r="BY6380">
        <v>-0.57982999999999996</v>
      </c>
      <c r="CC6380">
        <v>0.33568999999999999</v>
      </c>
      <c r="CG6380">
        <v>-2.6855500000000001</v>
      </c>
    </row>
    <row r="6381" spans="73:85" x14ac:dyDescent="0.2">
      <c r="BU6381">
        <v>2.4414099999999999</v>
      </c>
      <c r="BY6381">
        <v>-1.1291500000000001</v>
      </c>
      <c r="CC6381">
        <v>-0.15259</v>
      </c>
      <c r="CG6381">
        <v>1.00708</v>
      </c>
    </row>
    <row r="6382" spans="73:85" x14ac:dyDescent="0.2">
      <c r="BU6382">
        <v>-6.1039999999999997E-2</v>
      </c>
      <c r="BY6382">
        <v>-1.00708</v>
      </c>
      <c r="CC6382">
        <v>0.73241999999999996</v>
      </c>
      <c r="CG6382">
        <v>-0.61034999999999995</v>
      </c>
    </row>
    <row r="6383" spans="73:85" x14ac:dyDescent="0.2">
      <c r="BU6383">
        <v>0.67139000000000004</v>
      </c>
      <c r="BY6383">
        <v>-0.24414</v>
      </c>
      <c r="CC6383">
        <v>2.5634800000000002</v>
      </c>
      <c r="CG6383">
        <v>-1.80054</v>
      </c>
    </row>
    <row r="6384" spans="73:85" x14ac:dyDescent="0.2">
      <c r="BU6384">
        <v>2.5634800000000002</v>
      </c>
      <c r="BY6384">
        <v>-0.33568999999999999</v>
      </c>
      <c r="CC6384">
        <v>2.4719199999999999</v>
      </c>
      <c r="CG6384">
        <v>-2.99072</v>
      </c>
    </row>
    <row r="6385" spans="73:85" x14ac:dyDescent="0.2">
      <c r="BU6385">
        <v>2.1362299999999999</v>
      </c>
      <c r="BY6385">
        <v>1.5564</v>
      </c>
      <c r="CC6385">
        <v>0.54932000000000003</v>
      </c>
      <c r="CG6385">
        <v>-2.4719199999999999</v>
      </c>
    </row>
    <row r="6386" spans="73:85" x14ac:dyDescent="0.2">
      <c r="BU6386">
        <v>2.0446800000000001</v>
      </c>
      <c r="BY6386">
        <v>-0.48827999999999999</v>
      </c>
      <c r="CC6386">
        <v>0.97655999999999998</v>
      </c>
      <c r="CG6386">
        <v>-1.9226099999999999</v>
      </c>
    </row>
    <row r="6387" spans="73:85" x14ac:dyDescent="0.2">
      <c r="BU6387">
        <v>-0.70189999999999997</v>
      </c>
      <c r="BY6387">
        <v>-6.1039999999999997E-2</v>
      </c>
      <c r="CC6387">
        <v>2.16675</v>
      </c>
      <c r="CG6387">
        <v>-2.1362299999999999</v>
      </c>
    </row>
    <row r="6388" spans="73:85" x14ac:dyDescent="0.2">
      <c r="BU6388">
        <v>1.7395</v>
      </c>
      <c r="BY6388">
        <v>-0.54932000000000003</v>
      </c>
      <c r="CC6388">
        <v>0.70189999999999997</v>
      </c>
      <c r="CG6388">
        <v>-3.0212400000000001</v>
      </c>
    </row>
    <row r="6389" spans="73:85" x14ac:dyDescent="0.2">
      <c r="BU6389">
        <v>2.7160600000000001</v>
      </c>
      <c r="BY6389">
        <v>6.1039999999999997E-2</v>
      </c>
      <c r="CC6389">
        <v>3.0517599999999998</v>
      </c>
      <c r="CG6389">
        <v>-1.06812</v>
      </c>
    </row>
    <row r="6390" spans="73:85" x14ac:dyDescent="0.2">
      <c r="BU6390">
        <v>3.0822799999999999</v>
      </c>
      <c r="BY6390">
        <v>0.36620999999999998</v>
      </c>
      <c r="CC6390">
        <v>0.82396999999999998</v>
      </c>
      <c r="CG6390">
        <v>-1.95313</v>
      </c>
    </row>
    <row r="6391" spans="73:85" x14ac:dyDescent="0.2">
      <c r="BU6391">
        <v>0.91552999999999995</v>
      </c>
      <c r="BY6391">
        <v>0.42725000000000002</v>
      </c>
      <c r="CC6391">
        <v>1.7700199999999999</v>
      </c>
      <c r="CG6391">
        <v>-1.9226099999999999</v>
      </c>
    </row>
    <row r="6392" spans="73:85" x14ac:dyDescent="0.2">
      <c r="BU6392">
        <v>2.34985</v>
      </c>
      <c r="BY6392">
        <v>-2.1362299999999999</v>
      </c>
      <c r="CC6392">
        <v>1.8615699999999999</v>
      </c>
      <c r="CG6392">
        <v>-1.6784699999999999</v>
      </c>
    </row>
    <row r="6393" spans="73:85" x14ac:dyDescent="0.2">
      <c r="BU6393">
        <v>2.8991699999999998</v>
      </c>
      <c r="BY6393">
        <v>0.76293999999999995</v>
      </c>
      <c r="CC6393">
        <v>0.97655999999999998</v>
      </c>
      <c r="CG6393">
        <v>-2.1057100000000002</v>
      </c>
    </row>
    <row r="6394" spans="73:85" x14ac:dyDescent="0.2">
      <c r="BU6394">
        <v>1.64795</v>
      </c>
      <c r="BY6394">
        <v>0.67139000000000004</v>
      </c>
      <c r="CC6394">
        <v>1.5258799999999999</v>
      </c>
      <c r="CG6394">
        <v>-0.61034999999999995</v>
      </c>
    </row>
    <row r="6395" spans="73:85" x14ac:dyDescent="0.2">
      <c r="BU6395">
        <v>0.97655999999999998</v>
      </c>
      <c r="BY6395">
        <v>0.36620999999999998</v>
      </c>
      <c r="CC6395">
        <v>1.9836400000000001</v>
      </c>
      <c r="CG6395">
        <v>-9.1550000000000006E-2</v>
      </c>
    </row>
    <row r="6396" spans="73:85" x14ac:dyDescent="0.2">
      <c r="BU6396">
        <v>0.36620999999999998</v>
      </c>
      <c r="BY6396">
        <v>-1.5564</v>
      </c>
      <c r="CC6396">
        <v>1.6784699999999999</v>
      </c>
      <c r="CG6396">
        <v>-0.91552999999999995</v>
      </c>
    </row>
    <row r="6397" spans="73:85" x14ac:dyDescent="0.2">
      <c r="BU6397">
        <v>0.27466000000000002</v>
      </c>
      <c r="BY6397">
        <v>0.48827999999999999</v>
      </c>
      <c r="CC6397">
        <v>2.01416</v>
      </c>
      <c r="CG6397">
        <v>-2.4719199999999999</v>
      </c>
    </row>
    <row r="6398" spans="73:85" x14ac:dyDescent="0.2">
      <c r="BU6398">
        <v>-0.70189999999999997</v>
      </c>
      <c r="BY6398">
        <v>1.1291500000000001</v>
      </c>
      <c r="CC6398">
        <v>0.21362</v>
      </c>
      <c r="CG6398">
        <v>-1.5258799999999999</v>
      </c>
    </row>
    <row r="6399" spans="73:85" x14ac:dyDescent="0.2">
      <c r="BU6399">
        <v>-2.31934</v>
      </c>
      <c r="BY6399">
        <v>1.64795</v>
      </c>
      <c r="CC6399">
        <v>0.24414</v>
      </c>
      <c r="CG6399">
        <v>3.2653799999999999</v>
      </c>
    </row>
    <row r="6400" spans="73:85" x14ac:dyDescent="0.2">
      <c r="BU6400">
        <v>-2.7770999999999999</v>
      </c>
      <c r="BY6400">
        <v>-0.48827999999999999</v>
      </c>
      <c r="CC6400">
        <v>1.1901900000000001</v>
      </c>
      <c r="CG6400">
        <v>1.5258799999999999</v>
      </c>
    </row>
    <row r="6401" spans="73:85" x14ac:dyDescent="0.2">
      <c r="BU6401">
        <v>-0.73241999999999996</v>
      </c>
      <c r="BY6401">
        <v>-0.61034999999999995</v>
      </c>
      <c r="CC6401">
        <v>1.89209</v>
      </c>
      <c r="CG6401">
        <v>-1.31226</v>
      </c>
    </row>
    <row r="6402" spans="73:85" x14ac:dyDescent="0.2">
      <c r="BU6402">
        <v>0.91552999999999995</v>
      </c>
      <c r="BY6402">
        <v>-0.45776</v>
      </c>
      <c r="CC6402">
        <v>-1.0376000000000001</v>
      </c>
      <c r="CG6402">
        <v>0.12207</v>
      </c>
    </row>
    <row r="6403" spans="73:85" x14ac:dyDescent="0.2">
      <c r="BU6403">
        <v>-1.6174299999999999</v>
      </c>
      <c r="BY6403">
        <v>-1.9836400000000001</v>
      </c>
      <c r="CC6403">
        <v>-2.0446800000000001</v>
      </c>
      <c r="CG6403">
        <v>0.54932000000000003</v>
      </c>
    </row>
    <row r="6404" spans="73:85" x14ac:dyDescent="0.2">
      <c r="BU6404">
        <v>-1.2817400000000001</v>
      </c>
      <c r="BY6404">
        <v>-1.2206999999999999</v>
      </c>
      <c r="CC6404">
        <v>-1.4648399999999999</v>
      </c>
      <c r="CG6404">
        <v>1.9836400000000001</v>
      </c>
    </row>
    <row r="6405" spans="73:85" x14ac:dyDescent="0.2">
      <c r="BU6405">
        <v>-1.80054</v>
      </c>
      <c r="BY6405">
        <v>-4.5471199999999996</v>
      </c>
      <c r="CC6405">
        <v>0.85448999999999997</v>
      </c>
      <c r="CG6405">
        <v>1.34277</v>
      </c>
    </row>
    <row r="6406" spans="73:85" x14ac:dyDescent="0.2">
      <c r="BU6406">
        <v>-1.80054</v>
      </c>
      <c r="BY6406">
        <v>-2.0446800000000001</v>
      </c>
      <c r="CC6406">
        <v>0.12207</v>
      </c>
      <c r="CG6406">
        <v>-0.88500999999999996</v>
      </c>
    </row>
    <row r="6407" spans="73:85" x14ac:dyDescent="0.2">
      <c r="BU6407">
        <v>-1.15967</v>
      </c>
      <c r="BY6407">
        <v>-0.85448999999999997</v>
      </c>
      <c r="CC6407">
        <v>0.15259</v>
      </c>
      <c r="CG6407">
        <v>1.09863</v>
      </c>
    </row>
    <row r="6408" spans="73:85" x14ac:dyDescent="0.2">
      <c r="BU6408">
        <v>0.18310999999999999</v>
      </c>
      <c r="BY6408">
        <v>-2.5634800000000002</v>
      </c>
      <c r="CC6408">
        <v>-1.8615699999999999</v>
      </c>
      <c r="CG6408">
        <v>0.85448999999999997</v>
      </c>
    </row>
    <row r="6409" spans="73:85" x14ac:dyDescent="0.2">
      <c r="BU6409">
        <v>-0.54932000000000003</v>
      </c>
      <c r="BY6409">
        <v>-2.80762</v>
      </c>
      <c r="CC6409">
        <v>-1.58691</v>
      </c>
      <c r="CG6409">
        <v>0.39673000000000003</v>
      </c>
    </row>
    <row r="6410" spans="73:85" x14ac:dyDescent="0.2">
      <c r="BU6410">
        <v>-0.27466000000000002</v>
      </c>
      <c r="BY6410">
        <v>-2.83813</v>
      </c>
      <c r="CC6410">
        <v>0.91552999999999995</v>
      </c>
      <c r="CG6410">
        <v>0.61034999999999995</v>
      </c>
    </row>
    <row r="6411" spans="73:85" x14ac:dyDescent="0.2">
      <c r="BU6411">
        <v>-0.42725000000000002</v>
      </c>
      <c r="BY6411">
        <v>-3.0212400000000001</v>
      </c>
      <c r="CC6411">
        <v>-0.12207</v>
      </c>
      <c r="CG6411">
        <v>0.21362</v>
      </c>
    </row>
    <row r="6412" spans="73:85" x14ac:dyDescent="0.2">
      <c r="BU6412">
        <v>-1.7700199999999999</v>
      </c>
      <c r="BY6412">
        <v>-1.4648399999999999</v>
      </c>
      <c r="CC6412">
        <v>-1.9836400000000001</v>
      </c>
      <c r="CG6412">
        <v>0.51880000000000004</v>
      </c>
    </row>
    <row r="6413" spans="73:85" x14ac:dyDescent="0.2">
      <c r="BU6413">
        <v>-1.3732899999999999</v>
      </c>
      <c r="BY6413">
        <v>-1.1291500000000001</v>
      </c>
      <c r="CC6413">
        <v>-2.1362299999999999</v>
      </c>
      <c r="CG6413">
        <v>0.57982999999999996</v>
      </c>
    </row>
    <row r="6414" spans="73:85" x14ac:dyDescent="0.2">
      <c r="BU6414">
        <v>-0.27466000000000002</v>
      </c>
      <c r="BY6414">
        <v>-2.7160600000000001</v>
      </c>
      <c r="CC6414">
        <v>-1.25122</v>
      </c>
      <c r="CG6414">
        <v>-0.82396999999999998</v>
      </c>
    </row>
    <row r="6415" spans="73:85" x14ac:dyDescent="0.2">
      <c r="BU6415">
        <v>0.42725000000000002</v>
      </c>
      <c r="BY6415">
        <v>-0.61034999999999995</v>
      </c>
      <c r="CC6415">
        <v>-1.0376000000000001</v>
      </c>
      <c r="CG6415">
        <v>-1.49536</v>
      </c>
    </row>
    <row r="6416" spans="73:85" x14ac:dyDescent="0.2">
      <c r="BU6416">
        <v>1.2206999999999999</v>
      </c>
      <c r="BY6416">
        <v>-1.2206999999999999</v>
      </c>
      <c r="CC6416">
        <v>-1.1901900000000001</v>
      </c>
      <c r="CG6416">
        <v>-1.4648399999999999</v>
      </c>
    </row>
    <row r="6417" spans="73:85" x14ac:dyDescent="0.2">
      <c r="BU6417">
        <v>0.21362</v>
      </c>
      <c r="BY6417">
        <v>-2.96021</v>
      </c>
      <c r="CC6417">
        <v>-1.06812</v>
      </c>
      <c r="CG6417">
        <v>-0.88500999999999996</v>
      </c>
    </row>
    <row r="6418" spans="73:85" x14ac:dyDescent="0.2">
      <c r="BU6418">
        <v>0.82396999999999998</v>
      </c>
      <c r="BY6418">
        <v>-4.5166000000000004</v>
      </c>
      <c r="CC6418">
        <v>1.00708</v>
      </c>
      <c r="CG6418">
        <v>-0.76293999999999995</v>
      </c>
    </row>
    <row r="6419" spans="73:85" x14ac:dyDescent="0.2">
      <c r="BU6419">
        <v>1.80054</v>
      </c>
      <c r="BY6419">
        <v>-1.49536</v>
      </c>
      <c r="CC6419">
        <v>0.33568999999999999</v>
      </c>
      <c r="CG6419">
        <v>-3.57056</v>
      </c>
    </row>
    <row r="6420" spans="73:85" x14ac:dyDescent="0.2">
      <c r="BU6420">
        <v>3.60107</v>
      </c>
      <c r="BY6420">
        <v>-0.88500999999999996</v>
      </c>
      <c r="CC6420">
        <v>0.30518000000000001</v>
      </c>
      <c r="CG6420">
        <v>-2.2277800000000001</v>
      </c>
    </row>
    <row r="6421" spans="73:85" x14ac:dyDescent="0.2">
      <c r="BU6421">
        <v>0.67139000000000004</v>
      </c>
      <c r="BY6421">
        <v>-0.91552999999999995</v>
      </c>
      <c r="CC6421">
        <v>-0.45776</v>
      </c>
      <c r="CG6421">
        <v>-1.1291500000000001</v>
      </c>
    </row>
    <row r="6422" spans="73:85" x14ac:dyDescent="0.2">
      <c r="BU6422">
        <v>1.8310500000000001</v>
      </c>
      <c r="BY6422">
        <v>-1.7089799999999999</v>
      </c>
      <c r="CC6422">
        <v>2.0446800000000001</v>
      </c>
      <c r="CG6422">
        <v>-1.00708</v>
      </c>
    </row>
    <row r="6423" spans="73:85" x14ac:dyDescent="0.2">
      <c r="BU6423">
        <v>0.61034999999999995</v>
      </c>
      <c r="BY6423">
        <v>-0.64087000000000005</v>
      </c>
      <c r="CC6423">
        <v>2.50244</v>
      </c>
      <c r="CG6423">
        <v>-1.64795</v>
      </c>
    </row>
    <row r="6424" spans="73:85" x14ac:dyDescent="0.2">
      <c r="BU6424">
        <v>2.1972700000000001</v>
      </c>
      <c r="BY6424">
        <v>6.1039999999999997E-2</v>
      </c>
      <c r="CC6424">
        <v>3.0212400000000001</v>
      </c>
      <c r="CG6424">
        <v>-2.7160600000000001</v>
      </c>
    </row>
    <row r="6425" spans="73:85" x14ac:dyDescent="0.2">
      <c r="BU6425">
        <v>1.6174299999999999</v>
      </c>
      <c r="BY6425">
        <v>2.7160600000000001</v>
      </c>
      <c r="CC6425">
        <v>1.3732899999999999</v>
      </c>
      <c r="CG6425">
        <v>-2.7160600000000001</v>
      </c>
    </row>
    <row r="6426" spans="73:85" x14ac:dyDescent="0.2">
      <c r="BU6426">
        <v>1.4648399999999999</v>
      </c>
      <c r="BY6426">
        <v>-0.39673000000000003</v>
      </c>
      <c r="CC6426">
        <v>0.67139000000000004</v>
      </c>
      <c r="CG6426">
        <v>-1.40381</v>
      </c>
    </row>
    <row r="6427" spans="73:85" x14ac:dyDescent="0.2">
      <c r="BU6427">
        <v>0.82396999999999998</v>
      </c>
      <c r="BY6427">
        <v>6.1039999999999997E-2</v>
      </c>
      <c r="CC6427">
        <v>2.1057100000000002</v>
      </c>
      <c r="CG6427">
        <v>-2.31934</v>
      </c>
    </row>
    <row r="6428" spans="73:85" x14ac:dyDescent="0.2">
      <c r="BU6428">
        <v>2.4719199999999999</v>
      </c>
      <c r="BY6428">
        <v>-0.21362</v>
      </c>
      <c r="CC6428">
        <v>1.58691</v>
      </c>
      <c r="CG6428">
        <v>-4.4555699999999998</v>
      </c>
    </row>
    <row r="6429" spans="73:85" x14ac:dyDescent="0.2">
      <c r="BU6429">
        <v>2.0752000000000002</v>
      </c>
      <c r="BY6429">
        <v>0.12207</v>
      </c>
      <c r="CC6429">
        <v>2.4414099999999999</v>
      </c>
      <c r="CG6429">
        <v>-2.1972700000000001</v>
      </c>
    </row>
    <row r="6430" spans="73:85" x14ac:dyDescent="0.2">
      <c r="BU6430">
        <v>1.89209</v>
      </c>
      <c r="BY6430">
        <v>1.5258799999999999</v>
      </c>
      <c r="CC6430">
        <v>1.5564</v>
      </c>
      <c r="CG6430">
        <v>-1.4648399999999999</v>
      </c>
    </row>
    <row r="6431" spans="73:85" x14ac:dyDescent="0.2">
      <c r="BU6431">
        <v>1.9836400000000001</v>
      </c>
      <c r="BY6431">
        <v>1.49536</v>
      </c>
      <c r="CC6431">
        <v>1.2206999999999999</v>
      </c>
      <c r="CG6431">
        <v>-1.89209</v>
      </c>
    </row>
    <row r="6432" spans="73:85" x14ac:dyDescent="0.2">
      <c r="BU6432">
        <v>2.2888199999999999</v>
      </c>
      <c r="BY6432">
        <v>-0.70189999999999997</v>
      </c>
      <c r="CC6432">
        <v>3.57056</v>
      </c>
      <c r="CG6432">
        <v>-2.2888199999999999</v>
      </c>
    </row>
    <row r="6433" spans="73:85" x14ac:dyDescent="0.2">
      <c r="BU6433">
        <v>3.0517599999999998</v>
      </c>
      <c r="BY6433">
        <v>1.4343300000000001</v>
      </c>
      <c r="CC6433">
        <v>2.1972700000000001</v>
      </c>
      <c r="CG6433">
        <v>-2.31934</v>
      </c>
    </row>
    <row r="6434" spans="73:85" x14ac:dyDescent="0.2">
      <c r="BU6434">
        <v>0.91552999999999995</v>
      </c>
      <c r="BY6434">
        <v>-0.73241999999999996</v>
      </c>
      <c r="CC6434">
        <v>1.2817400000000001</v>
      </c>
      <c r="CG6434">
        <v>-6.1039999999999997E-2</v>
      </c>
    </row>
    <row r="6435" spans="73:85" x14ac:dyDescent="0.2">
      <c r="BU6435">
        <v>-0.27466000000000002</v>
      </c>
      <c r="BY6435">
        <v>-0.27466000000000002</v>
      </c>
      <c r="CC6435">
        <v>2.0752000000000002</v>
      </c>
      <c r="CG6435">
        <v>-0.79346000000000005</v>
      </c>
    </row>
    <row r="6436" spans="73:85" x14ac:dyDescent="0.2">
      <c r="BU6436">
        <v>0.76293999999999995</v>
      </c>
      <c r="BY6436">
        <v>0.27466000000000002</v>
      </c>
      <c r="CC6436">
        <v>1.95313</v>
      </c>
      <c r="CG6436">
        <v>-0.21362</v>
      </c>
    </row>
    <row r="6437" spans="73:85" x14ac:dyDescent="0.2">
      <c r="BU6437">
        <v>-0.36620999999999998</v>
      </c>
      <c r="BY6437">
        <v>1.3732899999999999</v>
      </c>
      <c r="CC6437">
        <v>3.4790000000000001</v>
      </c>
      <c r="CG6437">
        <v>-0.54932000000000003</v>
      </c>
    </row>
    <row r="6438" spans="73:85" x14ac:dyDescent="0.2">
      <c r="BU6438">
        <v>-0.82396999999999998</v>
      </c>
      <c r="BY6438">
        <v>1.2206999999999999</v>
      </c>
      <c r="CC6438">
        <v>-9.1550000000000006E-2</v>
      </c>
      <c r="CG6438">
        <v>-1.34277</v>
      </c>
    </row>
    <row r="6439" spans="73:85" x14ac:dyDescent="0.2">
      <c r="BU6439">
        <v>0.42725000000000002</v>
      </c>
      <c r="BY6439">
        <v>-0.70189999999999997</v>
      </c>
      <c r="CC6439">
        <v>-0.12207</v>
      </c>
      <c r="CG6439">
        <v>2.2583000000000002</v>
      </c>
    </row>
    <row r="6440" spans="73:85" x14ac:dyDescent="0.2">
      <c r="BU6440">
        <v>-1.15967</v>
      </c>
      <c r="BY6440">
        <v>-1.1901900000000001</v>
      </c>
      <c r="CC6440">
        <v>-6.1039999999999997E-2</v>
      </c>
      <c r="CG6440">
        <v>0.70189999999999997</v>
      </c>
    </row>
    <row r="6441" spans="73:85" x14ac:dyDescent="0.2">
      <c r="BU6441">
        <v>-0.91552999999999995</v>
      </c>
      <c r="BY6441">
        <v>-0.76293999999999995</v>
      </c>
      <c r="CC6441">
        <v>-0.64087000000000005</v>
      </c>
      <c r="CG6441">
        <v>-9.1550000000000006E-2</v>
      </c>
    </row>
    <row r="6442" spans="73:85" x14ac:dyDescent="0.2">
      <c r="BU6442">
        <v>-0.21362</v>
      </c>
      <c r="BY6442">
        <v>-0.57982999999999996</v>
      </c>
      <c r="CC6442">
        <v>6.1039999999999997E-2</v>
      </c>
      <c r="CG6442">
        <v>-0.94603999999999999</v>
      </c>
    </row>
    <row r="6443" spans="73:85" x14ac:dyDescent="0.2">
      <c r="BU6443">
        <v>-0.64087000000000005</v>
      </c>
      <c r="BY6443">
        <v>-0.94603999999999999</v>
      </c>
      <c r="CC6443">
        <v>-2.1362299999999999</v>
      </c>
      <c r="CG6443">
        <v>0.33568999999999999</v>
      </c>
    </row>
    <row r="6444" spans="73:85" x14ac:dyDescent="0.2">
      <c r="BU6444">
        <v>-1.06812</v>
      </c>
      <c r="BY6444">
        <v>-0.94603999999999999</v>
      </c>
      <c r="CC6444">
        <v>-2.2888199999999999</v>
      </c>
      <c r="CG6444">
        <v>-3.0519999999999999E-2</v>
      </c>
    </row>
    <row r="6445" spans="73:85" x14ac:dyDescent="0.2">
      <c r="BU6445">
        <v>-2.6855500000000001</v>
      </c>
      <c r="BY6445">
        <v>-4.5776399999999997</v>
      </c>
      <c r="CC6445">
        <v>0.94603999999999999</v>
      </c>
      <c r="CG6445">
        <v>0.54932000000000003</v>
      </c>
    </row>
    <row r="6446" spans="73:85" x14ac:dyDescent="0.2">
      <c r="BU6446">
        <v>-2.1972700000000001</v>
      </c>
      <c r="BY6446">
        <v>-2.34985</v>
      </c>
      <c r="CC6446">
        <v>0.42725000000000002</v>
      </c>
      <c r="CG6446">
        <v>-1.7700199999999999</v>
      </c>
    </row>
    <row r="6447" spans="73:85" x14ac:dyDescent="0.2">
      <c r="BU6447">
        <v>0.57982999999999996</v>
      </c>
      <c r="BY6447">
        <v>-1.89209</v>
      </c>
      <c r="CC6447">
        <v>0.48827999999999999</v>
      </c>
      <c r="CG6447">
        <v>1.09863</v>
      </c>
    </row>
    <row r="6448" spans="73:85" x14ac:dyDescent="0.2">
      <c r="BU6448">
        <v>-0.94603999999999999</v>
      </c>
      <c r="BY6448">
        <v>-1.5258799999999999</v>
      </c>
      <c r="CC6448">
        <v>-0.57982999999999996</v>
      </c>
      <c r="CG6448">
        <v>1.31226</v>
      </c>
    </row>
    <row r="6449" spans="73:85" x14ac:dyDescent="0.2">
      <c r="BU6449">
        <v>-1.5564</v>
      </c>
      <c r="BY6449">
        <v>-3.0212400000000001</v>
      </c>
      <c r="CC6449">
        <v>-2.0752000000000002</v>
      </c>
      <c r="CG6449">
        <v>0.76293999999999995</v>
      </c>
    </row>
    <row r="6450" spans="73:85" x14ac:dyDescent="0.2">
      <c r="BU6450">
        <v>0.33568999999999999</v>
      </c>
      <c r="BY6450">
        <v>-2.6855500000000001</v>
      </c>
      <c r="CC6450">
        <v>-1.00708</v>
      </c>
      <c r="CG6450">
        <v>-0.18310999999999999</v>
      </c>
    </row>
    <row r="6451" spans="73:85" x14ac:dyDescent="0.2">
      <c r="BU6451">
        <v>-1.40381</v>
      </c>
      <c r="BY6451">
        <v>-2.7160600000000001</v>
      </c>
      <c r="CC6451">
        <v>-0.33568999999999999</v>
      </c>
      <c r="CG6451">
        <v>1.06812</v>
      </c>
    </row>
    <row r="6452" spans="73:85" x14ac:dyDescent="0.2">
      <c r="BU6452">
        <v>-0.51880000000000004</v>
      </c>
      <c r="BY6452">
        <v>-0.67139000000000004</v>
      </c>
      <c r="CC6452">
        <v>-0.18310999999999999</v>
      </c>
      <c r="CG6452">
        <v>1.58691</v>
      </c>
    </row>
    <row r="6453" spans="73:85" x14ac:dyDescent="0.2">
      <c r="BU6453">
        <v>-1.15967</v>
      </c>
      <c r="BY6453">
        <v>-2.8991699999999998</v>
      </c>
      <c r="CC6453">
        <v>-0.61034999999999995</v>
      </c>
      <c r="CG6453">
        <v>1.5258799999999999</v>
      </c>
    </row>
    <row r="6454" spans="73:85" x14ac:dyDescent="0.2">
      <c r="BU6454">
        <v>-0.45776</v>
      </c>
      <c r="BY6454">
        <v>-2.3803700000000001</v>
      </c>
      <c r="CC6454">
        <v>-1.4648399999999999</v>
      </c>
      <c r="CG6454">
        <v>-1.64795</v>
      </c>
    </row>
    <row r="6455" spans="73:85" x14ac:dyDescent="0.2">
      <c r="BU6455">
        <v>1.00708</v>
      </c>
      <c r="BY6455">
        <v>-2.1057100000000002</v>
      </c>
      <c r="CC6455">
        <v>-0.67139000000000004</v>
      </c>
      <c r="CG6455">
        <v>-0.88500999999999996</v>
      </c>
    </row>
    <row r="6456" spans="73:85" x14ac:dyDescent="0.2">
      <c r="BU6456">
        <v>1.0376000000000001</v>
      </c>
      <c r="BY6456">
        <v>-0.64087000000000005</v>
      </c>
      <c r="CC6456">
        <v>-1.3732899999999999</v>
      </c>
      <c r="CG6456">
        <v>-0.79346000000000005</v>
      </c>
    </row>
    <row r="6457" spans="73:85" x14ac:dyDescent="0.2">
      <c r="BU6457">
        <v>-0.12207</v>
      </c>
      <c r="BY6457">
        <v>-2.1972700000000001</v>
      </c>
      <c r="CC6457">
        <v>-0.67139000000000004</v>
      </c>
      <c r="CG6457">
        <v>-1.6784699999999999</v>
      </c>
    </row>
    <row r="6458" spans="73:85" x14ac:dyDescent="0.2">
      <c r="BU6458">
        <v>1.1901900000000001</v>
      </c>
      <c r="BY6458">
        <v>-2.8991699999999998</v>
      </c>
      <c r="CC6458">
        <v>0.73241999999999996</v>
      </c>
      <c r="CG6458">
        <v>-2.0446800000000001</v>
      </c>
    </row>
    <row r="6459" spans="73:85" x14ac:dyDescent="0.2">
      <c r="BU6459">
        <v>1.09863</v>
      </c>
      <c r="BY6459">
        <v>-1.31226</v>
      </c>
      <c r="CC6459">
        <v>-0.33568999999999999</v>
      </c>
      <c r="CG6459">
        <v>-3.2043499999999998</v>
      </c>
    </row>
    <row r="6460" spans="73:85" x14ac:dyDescent="0.2">
      <c r="BU6460">
        <v>3.3874499999999999</v>
      </c>
      <c r="BY6460">
        <v>-0.70189999999999997</v>
      </c>
      <c r="CC6460">
        <v>-0.15259</v>
      </c>
      <c r="CG6460">
        <v>-3.1738300000000002</v>
      </c>
    </row>
    <row r="6461" spans="73:85" x14ac:dyDescent="0.2">
      <c r="BU6461">
        <v>1.7395</v>
      </c>
      <c r="BY6461">
        <v>-1.00708</v>
      </c>
      <c r="CC6461">
        <v>0.94603999999999999</v>
      </c>
      <c r="CG6461">
        <v>0.18310999999999999</v>
      </c>
    </row>
    <row r="6462" spans="73:85" x14ac:dyDescent="0.2">
      <c r="BU6462">
        <v>0.61034999999999995</v>
      </c>
      <c r="BY6462">
        <v>0.21362</v>
      </c>
      <c r="CC6462">
        <v>1.09863</v>
      </c>
      <c r="CG6462">
        <v>-2.5329600000000001</v>
      </c>
    </row>
    <row r="6463" spans="73:85" x14ac:dyDescent="0.2">
      <c r="BU6463">
        <v>2.6245099999999999</v>
      </c>
      <c r="BY6463">
        <v>-1.9836400000000001</v>
      </c>
      <c r="CC6463">
        <v>3.0212400000000001</v>
      </c>
      <c r="CG6463">
        <v>-2.1057100000000002</v>
      </c>
    </row>
    <row r="6464" spans="73:85" x14ac:dyDescent="0.2">
      <c r="BU6464">
        <v>2.4719199999999999</v>
      </c>
      <c r="BY6464">
        <v>0.48827999999999999</v>
      </c>
      <c r="CC6464">
        <v>1.9836400000000001</v>
      </c>
      <c r="CG6464">
        <v>-2.7770999999999999</v>
      </c>
    </row>
    <row r="6465" spans="73:85" x14ac:dyDescent="0.2">
      <c r="BU6465">
        <v>1.7395</v>
      </c>
      <c r="BY6465">
        <v>2.5634800000000002</v>
      </c>
      <c r="CC6465">
        <v>0.85448999999999997</v>
      </c>
      <c r="CG6465">
        <v>-2.4719199999999999</v>
      </c>
    </row>
    <row r="6466" spans="73:85" x14ac:dyDescent="0.2">
      <c r="BU6466">
        <v>1.2817400000000001</v>
      </c>
      <c r="BY6466">
        <v>-0.88500999999999996</v>
      </c>
      <c r="CC6466">
        <v>1.6174299999999999</v>
      </c>
      <c r="CG6466">
        <v>-0.82396999999999998</v>
      </c>
    </row>
    <row r="6467" spans="73:85" x14ac:dyDescent="0.2">
      <c r="BU6467">
        <v>-0.27466000000000002</v>
      </c>
      <c r="BY6467">
        <v>-1.0376000000000001</v>
      </c>
      <c r="CC6467">
        <v>0.88500999999999996</v>
      </c>
      <c r="CG6467">
        <v>-2.0752000000000002</v>
      </c>
    </row>
    <row r="6468" spans="73:85" x14ac:dyDescent="0.2">
      <c r="BU6468">
        <v>1.31226</v>
      </c>
      <c r="BY6468">
        <v>1.5564</v>
      </c>
      <c r="CC6468">
        <v>1.6174299999999999</v>
      </c>
      <c r="CG6468">
        <v>-2.6855500000000001</v>
      </c>
    </row>
    <row r="6469" spans="73:85" x14ac:dyDescent="0.2">
      <c r="BU6469">
        <v>2.65503</v>
      </c>
      <c r="BY6469">
        <v>1.00708</v>
      </c>
      <c r="CC6469">
        <v>3.5400399999999999</v>
      </c>
      <c r="CG6469">
        <v>-3.5400399999999999</v>
      </c>
    </row>
    <row r="6470" spans="73:85" x14ac:dyDescent="0.2">
      <c r="BU6470">
        <v>2.31934</v>
      </c>
      <c r="BY6470">
        <v>2.2888199999999999</v>
      </c>
      <c r="CC6470">
        <v>0.82396999999999998</v>
      </c>
      <c r="CG6470">
        <v>-1.15967</v>
      </c>
    </row>
    <row r="6471" spans="73:85" x14ac:dyDescent="0.2">
      <c r="BU6471">
        <v>0.15259</v>
      </c>
      <c r="BY6471">
        <v>0.12207</v>
      </c>
      <c r="CC6471">
        <v>1.80054</v>
      </c>
      <c r="CG6471">
        <v>-2.01416</v>
      </c>
    </row>
    <row r="6472" spans="73:85" x14ac:dyDescent="0.2">
      <c r="BU6472">
        <v>1.8310500000000001</v>
      </c>
      <c r="BY6472">
        <v>1.0376000000000001</v>
      </c>
      <c r="CC6472">
        <v>3.2653799999999999</v>
      </c>
      <c r="CG6472">
        <v>-2.31934</v>
      </c>
    </row>
    <row r="6473" spans="73:85" x14ac:dyDescent="0.2">
      <c r="BU6473">
        <v>2.1972700000000001</v>
      </c>
      <c r="BY6473">
        <v>0.82396999999999998</v>
      </c>
      <c r="CC6473">
        <v>1.8615699999999999</v>
      </c>
      <c r="CG6473">
        <v>-2.2888199999999999</v>
      </c>
    </row>
    <row r="6474" spans="73:85" x14ac:dyDescent="0.2">
      <c r="BU6474">
        <v>1.6784699999999999</v>
      </c>
      <c r="BY6474">
        <v>1.3732899999999999</v>
      </c>
      <c r="CC6474">
        <v>1.5258799999999999</v>
      </c>
      <c r="CG6474">
        <v>0.61034999999999995</v>
      </c>
    </row>
    <row r="6475" spans="73:85" x14ac:dyDescent="0.2">
      <c r="BU6475">
        <v>0.21362</v>
      </c>
      <c r="BY6475">
        <v>-0.12207</v>
      </c>
      <c r="CC6475">
        <v>1.1901900000000001</v>
      </c>
      <c r="CG6475">
        <v>-0.79346000000000005</v>
      </c>
    </row>
    <row r="6476" spans="73:85" x14ac:dyDescent="0.2">
      <c r="BU6476">
        <v>1.2817400000000001</v>
      </c>
      <c r="BY6476">
        <v>0.33568999999999999</v>
      </c>
      <c r="CC6476">
        <v>2.2888199999999999</v>
      </c>
      <c r="CG6476">
        <v>-1.40381</v>
      </c>
    </row>
    <row r="6477" spans="73:85" x14ac:dyDescent="0.2">
      <c r="BU6477">
        <v>-0.21362</v>
      </c>
      <c r="BY6477">
        <v>0.70189999999999997</v>
      </c>
      <c r="CC6477">
        <v>2.0752000000000002</v>
      </c>
      <c r="CG6477">
        <v>-1.58691</v>
      </c>
    </row>
    <row r="6478" spans="73:85" x14ac:dyDescent="0.2">
      <c r="BU6478">
        <v>0.54932000000000003</v>
      </c>
      <c r="BY6478">
        <v>0.76293999999999995</v>
      </c>
      <c r="CC6478">
        <v>1.0376000000000001</v>
      </c>
      <c r="CG6478">
        <v>0.48827999999999999</v>
      </c>
    </row>
    <row r="6479" spans="73:85" x14ac:dyDescent="0.2">
      <c r="BU6479">
        <v>-1.09863</v>
      </c>
      <c r="BY6479">
        <v>-0.85448999999999997</v>
      </c>
      <c r="CC6479">
        <v>-0.51880000000000004</v>
      </c>
      <c r="CG6479">
        <v>1.49536</v>
      </c>
    </row>
    <row r="6480" spans="73:85" x14ac:dyDescent="0.2">
      <c r="BU6480">
        <v>-1.89209</v>
      </c>
      <c r="BY6480">
        <v>-1.49536</v>
      </c>
      <c r="CC6480">
        <v>-0.15259</v>
      </c>
      <c r="CG6480">
        <v>1.7089799999999999</v>
      </c>
    </row>
    <row r="6481" spans="73:85" x14ac:dyDescent="0.2">
      <c r="BU6481">
        <v>3.0519999999999999E-2</v>
      </c>
      <c r="BY6481">
        <v>-2.01416</v>
      </c>
      <c r="CC6481">
        <v>1.4648399999999999</v>
      </c>
      <c r="CG6481">
        <v>-1.95313</v>
      </c>
    </row>
    <row r="6482" spans="73:85" x14ac:dyDescent="0.2">
      <c r="BU6482">
        <v>0.33568999999999999</v>
      </c>
      <c r="BY6482">
        <v>-0.82396999999999998</v>
      </c>
      <c r="CC6482">
        <v>0.70189999999999997</v>
      </c>
      <c r="CG6482">
        <v>1.00708</v>
      </c>
    </row>
    <row r="6483" spans="73:85" x14ac:dyDescent="0.2">
      <c r="BU6483">
        <v>-0.88500999999999996</v>
      </c>
      <c r="BY6483">
        <v>-0.51880000000000004</v>
      </c>
      <c r="CC6483">
        <v>-0.97655999999999998</v>
      </c>
      <c r="CG6483">
        <v>-0.36620999999999998</v>
      </c>
    </row>
    <row r="6484" spans="73:85" x14ac:dyDescent="0.2">
      <c r="BU6484">
        <v>-1.3732899999999999</v>
      </c>
      <c r="BY6484">
        <v>-1.2817400000000001</v>
      </c>
      <c r="CC6484">
        <v>-2.0446800000000001</v>
      </c>
      <c r="CG6484">
        <v>1.5258799999999999</v>
      </c>
    </row>
    <row r="6485" spans="73:85" x14ac:dyDescent="0.2">
      <c r="BU6485">
        <v>-1.1291500000000001</v>
      </c>
      <c r="BY6485">
        <v>-4.3945299999999996</v>
      </c>
      <c r="CC6485">
        <v>0.85448999999999997</v>
      </c>
      <c r="CG6485">
        <v>-9.1550000000000006E-2</v>
      </c>
    </row>
    <row r="6486" spans="73:85" x14ac:dyDescent="0.2">
      <c r="BU6486">
        <v>-0.79346000000000005</v>
      </c>
      <c r="BY6486">
        <v>-0.91552999999999995</v>
      </c>
      <c r="CC6486">
        <v>-6.1039999999999997E-2</v>
      </c>
      <c r="CG6486">
        <v>-1.95313</v>
      </c>
    </row>
    <row r="6487" spans="73:85" x14ac:dyDescent="0.2">
      <c r="BU6487">
        <v>1.25122</v>
      </c>
      <c r="BY6487">
        <v>-1.7395</v>
      </c>
      <c r="CC6487">
        <v>-0.70189999999999997</v>
      </c>
      <c r="CG6487">
        <v>2.0446800000000001</v>
      </c>
    </row>
    <row r="6488" spans="73:85" x14ac:dyDescent="0.2">
      <c r="BU6488">
        <v>-1.80054</v>
      </c>
      <c r="BY6488">
        <v>-1.80054</v>
      </c>
      <c r="CC6488">
        <v>-0.79346000000000005</v>
      </c>
      <c r="CG6488">
        <v>1.2206999999999999</v>
      </c>
    </row>
    <row r="6489" spans="73:85" x14ac:dyDescent="0.2">
      <c r="BU6489">
        <v>-0.42725000000000002</v>
      </c>
      <c r="BY6489">
        <v>-3.4790000000000001</v>
      </c>
      <c r="CC6489">
        <v>-1.64795</v>
      </c>
      <c r="CG6489">
        <v>0.42725000000000002</v>
      </c>
    </row>
    <row r="6490" spans="73:85" x14ac:dyDescent="0.2">
      <c r="BU6490">
        <v>-0.64087000000000005</v>
      </c>
      <c r="BY6490">
        <v>-2.7465799999999998</v>
      </c>
      <c r="CC6490">
        <v>0.45776</v>
      </c>
      <c r="CG6490">
        <v>0.30518000000000001</v>
      </c>
    </row>
    <row r="6491" spans="73:85" x14ac:dyDescent="0.2">
      <c r="BU6491">
        <v>-0.67139000000000004</v>
      </c>
      <c r="BY6491">
        <v>-2.4108900000000002</v>
      </c>
      <c r="CC6491">
        <v>-1.6174299999999999</v>
      </c>
      <c r="CG6491">
        <v>0.36620999999999998</v>
      </c>
    </row>
    <row r="6492" spans="73:85" x14ac:dyDescent="0.2">
      <c r="BU6492">
        <v>-1.09863</v>
      </c>
      <c r="BY6492">
        <v>-1.95313</v>
      </c>
      <c r="CC6492">
        <v>-1.7395</v>
      </c>
      <c r="CG6492">
        <v>0.88500999999999996</v>
      </c>
    </row>
    <row r="6493" spans="73:85" x14ac:dyDescent="0.2">
      <c r="BU6493">
        <v>-2.16675</v>
      </c>
      <c r="BY6493">
        <v>-2.0446800000000001</v>
      </c>
      <c r="CC6493">
        <v>-1.25122</v>
      </c>
      <c r="CG6493">
        <v>0.36620999999999998</v>
      </c>
    </row>
    <row r="6494" spans="73:85" x14ac:dyDescent="0.2">
      <c r="BU6494">
        <v>-0.15259</v>
      </c>
      <c r="BY6494">
        <v>-2.5634800000000002</v>
      </c>
      <c r="CC6494">
        <v>-0.30518000000000001</v>
      </c>
      <c r="CG6494">
        <v>-1.8615699999999999</v>
      </c>
    </row>
    <row r="6495" spans="73:85" x14ac:dyDescent="0.2">
      <c r="BU6495">
        <v>1.4648399999999999</v>
      </c>
      <c r="BY6495">
        <v>-1.89209</v>
      </c>
      <c r="CC6495">
        <v>-1.0376000000000001</v>
      </c>
      <c r="CG6495">
        <v>-1.00708</v>
      </c>
    </row>
    <row r="6496" spans="73:85" x14ac:dyDescent="0.2">
      <c r="BU6496">
        <v>0.21362</v>
      </c>
      <c r="BY6496">
        <v>-2.7770999999999999</v>
      </c>
      <c r="CC6496">
        <v>-0.70189999999999997</v>
      </c>
      <c r="CG6496">
        <v>-1.8310500000000001</v>
      </c>
    </row>
    <row r="6497" spans="73:85" x14ac:dyDescent="0.2">
      <c r="BU6497">
        <v>0.73241999999999996</v>
      </c>
      <c r="BY6497">
        <v>-2.6855500000000001</v>
      </c>
      <c r="CC6497">
        <v>-0.94603999999999999</v>
      </c>
      <c r="CG6497">
        <v>-1.1901900000000001</v>
      </c>
    </row>
    <row r="6498" spans="73:85" x14ac:dyDescent="0.2">
      <c r="BU6498">
        <v>1.2817400000000001</v>
      </c>
      <c r="BY6498">
        <v>-2.4108900000000002</v>
      </c>
      <c r="CC6498">
        <v>-6.1039999999999997E-2</v>
      </c>
      <c r="CG6498">
        <v>-2.01416</v>
      </c>
    </row>
    <row r="6499" spans="73:85" x14ac:dyDescent="0.2">
      <c r="BU6499">
        <v>0.79346000000000005</v>
      </c>
      <c r="BY6499">
        <v>-1.00708</v>
      </c>
      <c r="CC6499">
        <v>0.79346000000000005</v>
      </c>
      <c r="CG6499">
        <v>-3.0822799999999999</v>
      </c>
    </row>
    <row r="6500" spans="73:85" x14ac:dyDescent="0.2">
      <c r="BU6500">
        <v>3.5095200000000002</v>
      </c>
      <c r="BY6500">
        <v>-1.09863</v>
      </c>
      <c r="CC6500">
        <v>1.1291500000000001</v>
      </c>
      <c r="CG6500">
        <v>-1.9836400000000001</v>
      </c>
    </row>
    <row r="6501" spans="73:85" x14ac:dyDescent="0.2">
      <c r="BU6501">
        <v>2.0446800000000001</v>
      </c>
      <c r="BY6501">
        <v>-0.61034999999999995</v>
      </c>
      <c r="CC6501">
        <v>1.2206999999999999</v>
      </c>
      <c r="CG6501">
        <v>-1.15967</v>
      </c>
    </row>
    <row r="6502" spans="73:85" x14ac:dyDescent="0.2">
      <c r="BU6502">
        <v>1.00708</v>
      </c>
      <c r="BY6502">
        <v>-0.61034999999999995</v>
      </c>
      <c r="CC6502">
        <v>-0.51880000000000004</v>
      </c>
      <c r="CG6502">
        <v>-6.1039999999999997E-2</v>
      </c>
    </row>
    <row r="6503" spans="73:85" x14ac:dyDescent="0.2">
      <c r="BU6503">
        <v>1.64795</v>
      </c>
      <c r="BY6503">
        <v>-0.36620999999999998</v>
      </c>
      <c r="CC6503">
        <v>2.3803700000000001</v>
      </c>
      <c r="CG6503">
        <v>-1.09863</v>
      </c>
    </row>
    <row r="6504" spans="73:85" x14ac:dyDescent="0.2">
      <c r="BU6504">
        <v>2.31934</v>
      </c>
      <c r="BY6504">
        <v>0.30518000000000001</v>
      </c>
      <c r="CC6504">
        <v>3.1127899999999999</v>
      </c>
      <c r="CG6504">
        <v>-2.3803700000000001</v>
      </c>
    </row>
    <row r="6505" spans="73:85" x14ac:dyDescent="0.2">
      <c r="BU6505">
        <v>2.65503</v>
      </c>
      <c r="BY6505">
        <v>2.34985</v>
      </c>
      <c r="CC6505">
        <v>0.24414</v>
      </c>
      <c r="CG6505">
        <v>-2.8991699999999998</v>
      </c>
    </row>
    <row r="6506" spans="73:85" x14ac:dyDescent="0.2">
      <c r="BU6506">
        <v>1.5258799999999999</v>
      </c>
      <c r="BY6506">
        <v>0.82396999999999998</v>
      </c>
      <c r="CC6506">
        <v>1.9836400000000001</v>
      </c>
      <c r="CG6506">
        <v>-0.97655999999999998</v>
      </c>
    </row>
    <row r="6507" spans="73:85" x14ac:dyDescent="0.2">
      <c r="BU6507">
        <v>-0.61034999999999995</v>
      </c>
      <c r="BY6507">
        <v>-1.1291500000000001</v>
      </c>
      <c r="CC6507">
        <v>6.1039999999999997E-2</v>
      </c>
      <c r="CG6507">
        <v>-1.7089799999999999</v>
      </c>
    </row>
    <row r="6508" spans="73:85" x14ac:dyDescent="0.2">
      <c r="BU6508">
        <v>3.14331</v>
      </c>
      <c r="BY6508">
        <v>0.73241999999999996</v>
      </c>
      <c r="CC6508">
        <v>1.64795</v>
      </c>
      <c r="CG6508">
        <v>-3.14331</v>
      </c>
    </row>
    <row r="6509" spans="73:85" x14ac:dyDescent="0.2">
      <c r="BU6509">
        <v>3.0517599999999998</v>
      </c>
      <c r="BY6509">
        <v>0.76293999999999995</v>
      </c>
      <c r="CC6509">
        <v>2.1362299999999999</v>
      </c>
      <c r="CG6509">
        <v>-3.3264200000000002</v>
      </c>
    </row>
    <row r="6510" spans="73:85" x14ac:dyDescent="0.2">
      <c r="BU6510">
        <v>1.2206999999999999</v>
      </c>
      <c r="BY6510">
        <v>9.1550000000000006E-2</v>
      </c>
      <c r="CC6510">
        <v>0.97655999999999998</v>
      </c>
      <c r="CG6510">
        <v>-3.6926299999999999</v>
      </c>
    </row>
    <row r="6511" spans="73:85" x14ac:dyDescent="0.2">
      <c r="BU6511">
        <v>0.76293999999999995</v>
      </c>
      <c r="BY6511">
        <v>0.67139000000000004</v>
      </c>
      <c r="CC6511">
        <v>1.6784699999999999</v>
      </c>
      <c r="CG6511">
        <v>-1.95313</v>
      </c>
    </row>
    <row r="6512" spans="73:85" x14ac:dyDescent="0.2">
      <c r="BU6512">
        <v>1.9226099999999999</v>
      </c>
      <c r="BY6512">
        <v>-0.73241999999999996</v>
      </c>
      <c r="CC6512">
        <v>3.0212400000000001</v>
      </c>
      <c r="CG6512">
        <v>-2.6245099999999999</v>
      </c>
    </row>
    <row r="6513" spans="73:85" x14ac:dyDescent="0.2">
      <c r="BU6513">
        <v>2.50244</v>
      </c>
      <c r="BY6513">
        <v>0.45776</v>
      </c>
      <c r="CC6513">
        <v>2.01416</v>
      </c>
      <c r="CG6513">
        <v>-3.0517599999999998</v>
      </c>
    </row>
    <row r="6514" spans="73:85" x14ac:dyDescent="0.2">
      <c r="BU6514">
        <v>0.61034999999999995</v>
      </c>
      <c r="BY6514">
        <v>0</v>
      </c>
      <c r="CC6514">
        <v>1.49536</v>
      </c>
      <c r="CG6514">
        <v>-9.1550000000000006E-2</v>
      </c>
    </row>
    <row r="6515" spans="73:85" x14ac:dyDescent="0.2">
      <c r="BU6515">
        <v>0.30518000000000001</v>
      </c>
      <c r="BY6515">
        <v>9.1550000000000006E-2</v>
      </c>
      <c r="CC6515">
        <v>1.7089799999999999</v>
      </c>
      <c r="CG6515">
        <v>-1.06812</v>
      </c>
    </row>
    <row r="6516" spans="73:85" x14ac:dyDescent="0.2">
      <c r="BU6516">
        <v>2.5939899999999998</v>
      </c>
      <c r="BY6516">
        <v>0.30518000000000001</v>
      </c>
      <c r="CC6516">
        <v>2.4719199999999999</v>
      </c>
      <c r="CG6516">
        <v>-1.8310500000000001</v>
      </c>
    </row>
    <row r="6517" spans="73:85" x14ac:dyDescent="0.2">
      <c r="BU6517">
        <v>1.00708</v>
      </c>
      <c r="BY6517">
        <v>-0.24414</v>
      </c>
      <c r="CC6517">
        <v>2.4108900000000002</v>
      </c>
      <c r="CG6517">
        <v>-0.82396999999999998</v>
      </c>
    </row>
    <row r="6518" spans="73:85" x14ac:dyDescent="0.2">
      <c r="BU6518">
        <v>-0.12207</v>
      </c>
      <c r="BY6518">
        <v>1.25122</v>
      </c>
      <c r="CC6518">
        <v>-0.45776</v>
      </c>
      <c r="CG6518">
        <v>0.42725000000000002</v>
      </c>
    </row>
    <row r="6519" spans="73:85" x14ac:dyDescent="0.2">
      <c r="BU6519">
        <v>-1.4343300000000001</v>
      </c>
      <c r="BY6519">
        <v>0.42725000000000002</v>
      </c>
      <c r="CC6519">
        <v>-0.57982999999999996</v>
      </c>
      <c r="CG6519">
        <v>2.2583000000000002</v>
      </c>
    </row>
    <row r="6520" spans="73:85" x14ac:dyDescent="0.2">
      <c r="BU6520">
        <v>-1.64795</v>
      </c>
      <c r="BY6520">
        <v>-0.15259</v>
      </c>
      <c r="CC6520">
        <v>-0.48827999999999999</v>
      </c>
      <c r="CG6520">
        <v>1.1291500000000001</v>
      </c>
    </row>
    <row r="6521" spans="73:85" x14ac:dyDescent="0.2">
      <c r="BU6521">
        <v>0.64087000000000005</v>
      </c>
      <c r="BY6521">
        <v>-1.3732899999999999</v>
      </c>
      <c r="CC6521">
        <v>0.61034999999999995</v>
      </c>
      <c r="CG6521">
        <v>-0.51880000000000004</v>
      </c>
    </row>
    <row r="6522" spans="73:85" x14ac:dyDescent="0.2">
      <c r="BU6522">
        <v>-0.30518000000000001</v>
      </c>
      <c r="BY6522">
        <v>0.61034999999999995</v>
      </c>
      <c r="CC6522">
        <v>-9.1550000000000006E-2</v>
      </c>
      <c r="CG6522">
        <v>9.1550000000000006E-2</v>
      </c>
    </row>
    <row r="6523" spans="73:85" x14ac:dyDescent="0.2">
      <c r="BU6523">
        <v>-1.4343300000000001</v>
      </c>
      <c r="BY6523">
        <v>-2.4414099999999999</v>
      </c>
      <c r="CC6523">
        <v>-1.80054</v>
      </c>
      <c r="CG6523">
        <v>1.6784699999999999</v>
      </c>
    </row>
    <row r="6524" spans="73:85" x14ac:dyDescent="0.2">
      <c r="BU6524">
        <v>-1.2817400000000001</v>
      </c>
      <c r="BY6524">
        <v>-0.76293999999999995</v>
      </c>
      <c r="CC6524">
        <v>-2.31934</v>
      </c>
      <c r="CG6524">
        <v>0.51880000000000004</v>
      </c>
    </row>
    <row r="6525" spans="73:85" x14ac:dyDescent="0.2">
      <c r="BU6525">
        <v>-1.8310500000000001</v>
      </c>
      <c r="BY6525">
        <v>-3.4790000000000001</v>
      </c>
      <c r="CC6525">
        <v>0.67139000000000004</v>
      </c>
      <c r="CG6525">
        <v>1.80054</v>
      </c>
    </row>
    <row r="6526" spans="73:85" x14ac:dyDescent="0.2">
      <c r="BU6526">
        <v>-1.2817400000000001</v>
      </c>
      <c r="BY6526">
        <v>-1.7089799999999999</v>
      </c>
      <c r="CC6526">
        <v>-9.1550000000000006E-2</v>
      </c>
      <c r="CG6526">
        <v>-0.15259</v>
      </c>
    </row>
    <row r="6527" spans="73:85" x14ac:dyDescent="0.2">
      <c r="BU6527">
        <v>-0.45776</v>
      </c>
      <c r="BY6527">
        <v>-0.70189999999999997</v>
      </c>
      <c r="CC6527">
        <v>-1.6174299999999999</v>
      </c>
      <c r="CG6527">
        <v>0.82396999999999998</v>
      </c>
    </row>
    <row r="6528" spans="73:85" x14ac:dyDescent="0.2">
      <c r="BU6528">
        <v>-1.5564</v>
      </c>
      <c r="BY6528">
        <v>-2.31934</v>
      </c>
      <c r="CC6528">
        <v>-1.4343300000000001</v>
      </c>
      <c r="CG6528">
        <v>-0.54932000000000003</v>
      </c>
    </row>
    <row r="6529" spans="73:85" x14ac:dyDescent="0.2">
      <c r="BU6529">
        <v>-6.1039999999999997E-2</v>
      </c>
      <c r="BY6529">
        <v>-2.4719199999999999</v>
      </c>
      <c r="CC6529">
        <v>-1.4648399999999999</v>
      </c>
      <c r="CG6529">
        <v>0.73241999999999996</v>
      </c>
    </row>
    <row r="6530" spans="73:85" x14ac:dyDescent="0.2">
      <c r="BU6530">
        <v>0.42725000000000002</v>
      </c>
      <c r="BY6530">
        <v>-2.83813</v>
      </c>
      <c r="CC6530">
        <v>1.7700199999999999</v>
      </c>
      <c r="CG6530">
        <v>-9.1550000000000006E-2</v>
      </c>
    </row>
    <row r="6531" spans="73:85" x14ac:dyDescent="0.2">
      <c r="BU6531">
        <v>-1.34277</v>
      </c>
      <c r="BY6531">
        <v>-1.8310500000000001</v>
      </c>
      <c r="CC6531">
        <v>-0.36620999999999998</v>
      </c>
      <c r="CG6531">
        <v>0.73241999999999996</v>
      </c>
    </row>
    <row r="6532" spans="73:85" x14ac:dyDescent="0.2">
      <c r="BU6532">
        <v>-2.0446800000000001</v>
      </c>
      <c r="BY6532">
        <v>6.1039999999999997E-2</v>
      </c>
      <c r="CC6532">
        <v>-1.95313</v>
      </c>
      <c r="CG6532">
        <v>1.06812</v>
      </c>
    </row>
    <row r="6533" spans="73:85" x14ac:dyDescent="0.2">
      <c r="BU6533">
        <v>-1.8310500000000001</v>
      </c>
      <c r="BY6533">
        <v>-2.0446800000000001</v>
      </c>
      <c r="CC6533">
        <v>-0.21362</v>
      </c>
      <c r="CG6533">
        <v>0.57982999999999996</v>
      </c>
    </row>
    <row r="6534" spans="73:85" x14ac:dyDescent="0.2">
      <c r="BU6534">
        <v>-0.79346000000000005</v>
      </c>
      <c r="BY6534">
        <v>-2.2583000000000002</v>
      </c>
      <c r="CC6534">
        <v>-0.51880000000000004</v>
      </c>
      <c r="CG6534">
        <v>-1.31226</v>
      </c>
    </row>
    <row r="6535" spans="73:85" x14ac:dyDescent="0.2">
      <c r="BU6535">
        <v>1.5564</v>
      </c>
      <c r="BY6535">
        <v>-2.65503</v>
      </c>
      <c r="CC6535">
        <v>-0.39673000000000003</v>
      </c>
      <c r="CG6535">
        <v>-0.76293999999999995</v>
      </c>
    </row>
    <row r="6536" spans="73:85" x14ac:dyDescent="0.2">
      <c r="BU6536">
        <v>0.30518000000000001</v>
      </c>
      <c r="BY6536">
        <v>-2.01416</v>
      </c>
      <c r="CC6536">
        <v>-0.73241999999999996</v>
      </c>
      <c r="CG6536">
        <v>-0.61034999999999995</v>
      </c>
    </row>
    <row r="6537" spans="73:85" x14ac:dyDescent="0.2">
      <c r="BU6537">
        <v>-0.51880000000000004</v>
      </c>
      <c r="BY6537">
        <v>-2.80762</v>
      </c>
      <c r="CC6537">
        <v>-0.88500999999999996</v>
      </c>
      <c r="CG6537">
        <v>-0.54932000000000003</v>
      </c>
    </row>
    <row r="6538" spans="73:85" x14ac:dyDescent="0.2">
      <c r="BU6538">
        <v>1.2817400000000001</v>
      </c>
      <c r="BY6538">
        <v>-1.58691</v>
      </c>
      <c r="CC6538">
        <v>-0.76293999999999995</v>
      </c>
      <c r="CG6538">
        <v>-2.5634800000000002</v>
      </c>
    </row>
    <row r="6539" spans="73:85" x14ac:dyDescent="0.2">
      <c r="BU6539">
        <v>1.5258799999999999</v>
      </c>
      <c r="BY6539">
        <v>-0.64087000000000005</v>
      </c>
      <c r="CC6539">
        <v>-0.30518000000000001</v>
      </c>
      <c r="CG6539">
        <v>-4.1503899999999998</v>
      </c>
    </row>
    <row r="6540" spans="73:85" x14ac:dyDescent="0.2">
      <c r="BU6540">
        <v>2.7770999999999999</v>
      </c>
      <c r="BY6540">
        <v>0.54932000000000003</v>
      </c>
      <c r="CC6540">
        <v>-0.39673000000000003</v>
      </c>
      <c r="CG6540">
        <v>-1.80054</v>
      </c>
    </row>
    <row r="6541" spans="73:85" x14ac:dyDescent="0.2">
      <c r="BU6541">
        <v>1.8615699999999999</v>
      </c>
      <c r="BY6541">
        <v>-2.01416</v>
      </c>
      <c r="CC6541">
        <v>1.4648399999999999</v>
      </c>
      <c r="CG6541">
        <v>0.39673000000000003</v>
      </c>
    </row>
    <row r="6542" spans="73:85" x14ac:dyDescent="0.2">
      <c r="BU6542">
        <v>0.57982999999999996</v>
      </c>
      <c r="BY6542">
        <v>-1.2817400000000001</v>
      </c>
      <c r="CC6542">
        <v>0.97655999999999998</v>
      </c>
      <c r="CG6542">
        <v>-2.2277800000000001</v>
      </c>
    </row>
    <row r="6543" spans="73:85" x14ac:dyDescent="0.2">
      <c r="BU6543">
        <v>1.58691</v>
      </c>
      <c r="BY6543">
        <v>0.51880000000000004</v>
      </c>
      <c r="CC6543">
        <v>3.60107</v>
      </c>
      <c r="CG6543">
        <v>-1.2206999999999999</v>
      </c>
    </row>
    <row r="6544" spans="73:85" x14ac:dyDescent="0.2">
      <c r="BU6544">
        <v>1.49536</v>
      </c>
      <c r="BY6544">
        <v>-0.67139000000000004</v>
      </c>
      <c r="CC6544">
        <v>3.0822799999999999</v>
      </c>
      <c r="CG6544">
        <v>-3.0517599999999998</v>
      </c>
    </row>
    <row r="6545" spans="73:85" x14ac:dyDescent="0.2">
      <c r="BU6545">
        <v>2.7465799999999998</v>
      </c>
      <c r="BY6545">
        <v>3.3569300000000002</v>
      </c>
      <c r="CC6545">
        <v>-0.36620999999999998</v>
      </c>
      <c r="CG6545">
        <v>-1.5258799999999999</v>
      </c>
    </row>
    <row r="6546" spans="73:85" x14ac:dyDescent="0.2">
      <c r="BU6546">
        <v>2.1362299999999999</v>
      </c>
      <c r="BY6546">
        <v>0.21362</v>
      </c>
      <c r="CC6546">
        <v>1.95313</v>
      </c>
      <c r="CG6546">
        <v>-1.1291500000000001</v>
      </c>
    </row>
    <row r="6547" spans="73:85" x14ac:dyDescent="0.2">
      <c r="BU6547">
        <v>-6.1039999999999997E-2</v>
      </c>
      <c r="BY6547">
        <v>-1.3732899999999999</v>
      </c>
      <c r="CC6547">
        <v>2.34985</v>
      </c>
      <c r="CG6547">
        <v>-2.99072</v>
      </c>
    </row>
    <row r="6548" spans="73:85" x14ac:dyDescent="0.2">
      <c r="BU6548">
        <v>2.1057100000000002</v>
      </c>
      <c r="BY6548">
        <v>1.00708</v>
      </c>
      <c r="CC6548">
        <v>2.7770999999999999</v>
      </c>
      <c r="CG6548">
        <v>-2.34985</v>
      </c>
    </row>
    <row r="6549" spans="73:85" x14ac:dyDescent="0.2">
      <c r="BU6549">
        <v>2.4719199999999999</v>
      </c>
      <c r="BY6549">
        <v>0.67139000000000004</v>
      </c>
      <c r="CC6549">
        <v>1.7395</v>
      </c>
      <c r="CG6549">
        <v>-2.34985</v>
      </c>
    </row>
    <row r="6550" spans="73:85" x14ac:dyDescent="0.2">
      <c r="BU6550">
        <v>1.0376000000000001</v>
      </c>
      <c r="BY6550">
        <v>1.0376000000000001</v>
      </c>
      <c r="CC6550">
        <v>0.76293999999999995</v>
      </c>
      <c r="CG6550">
        <v>-0.24414</v>
      </c>
    </row>
    <row r="6551" spans="73:85" x14ac:dyDescent="0.2">
      <c r="BU6551">
        <v>1.31226</v>
      </c>
      <c r="BY6551">
        <v>1.4343300000000001</v>
      </c>
      <c r="CC6551">
        <v>1.89209</v>
      </c>
      <c r="CG6551">
        <v>-1.6784699999999999</v>
      </c>
    </row>
    <row r="6552" spans="73:85" x14ac:dyDescent="0.2">
      <c r="BU6552">
        <v>1.6174299999999999</v>
      </c>
      <c r="BY6552">
        <v>-0.39673000000000003</v>
      </c>
      <c r="CC6552">
        <v>1.8310500000000001</v>
      </c>
      <c r="CG6552">
        <v>-2.4414099999999999</v>
      </c>
    </row>
    <row r="6553" spans="73:85" x14ac:dyDescent="0.2">
      <c r="BU6553">
        <v>3.8147000000000002</v>
      </c>
      <c r="BY6553">
        <v>0.51880000000000004</v>
      </c>
      <c r="CC6553">
        <v>1.64795</v>
      </c>
      <c r="CG6553">
        <v>-1.64795</v>
      </c>
    </row>
    <row r="6554" spans="73:85" x14ac:dyDescent="0.2">
      <c r="BU6554">
        <v>1.15967</v>
      </c>
      <c r="BY6554">
        <v>0.24414</v>
      </c>
      <c r="CC6554">
        <v>1.15967</v>
      </c>
      <c r="CG6554">
        <v>-1.2817400000000001</v>
      </c>
    </row>
    <row r="6555" spans="73:85" x14ac:dyDescent="0.2">
      <c r="BU6555">
        <v>0</v>
      </c>
      <c r="BY6555">
        <v>3.0519999999999999E-2</v>
      </c>
      <c r="CC6555">
        <v>1.0376000000000001</v>
      </c>
      <c r="CG6555">
        <v>-1.34277</v>
      </c>
    </row>
    <row r="6556" spans="73:85" x14ac:dyDescent="0.2">
      <c r="BU6556">
        <v>0.27466000000000002</v>
      </c>
      <c r="BY6556">
        <v>1.00708</v>
      </c>
      <c r="CC6556">
        <v>1.0376000000000001</v>
      </c>
      <c r="CG6556">
        <v>-0.39673000000000003</v>
      </c>
    </row>
    <row r="6557" spans="73:85" x14ac:dyDescent="0.2">
      <c r="BU6557">
        <v>0.67139000000000004</v>
      </c>
      <c r="BY6557">
        <v>6.1039999999999997E-2</v>
      </c>
      <c r="CC6557">
        <v>1.80054</v>
      </c>
      <c r="CG6557">
        <v>9.1550000000000006E-2</v>
      </c>
    </row>
    <row r="6558" spans="73:85" x14ac:dyDescent="0.2">
      <c r="BU6558">
        <v>0.70189999999999997</v>
      </c>
      <c r="BY6558">
        <v>2.1057100000000002</v>
      </c>
      <c r="CC6558">
        <v>0</v>
      </c>
      <c r="CG6558">
        <v>-0.61034999999999995</v>
      </c>
    </row>
    <row r="6559" spans="73:85" x14ac:dyDescent="0.2">
      <c r="BU6559">
        <v>-1.58691</v>
      </c>
      <c r="BY6559">
        <v>-0.61034999999999995</v>
      </c>
      <c r="CC6559">
        <v>0</v>
      </c>
      <c r="CG6559">
        <v>1.8310500000000001</v>
      </c>
    </row>
    <row r="6560" spans="73:85" x14ac:dyDescent="0.2">
      <c r="BU6560">
        <v>-1.6174299999999999</v>
      </c>
      <c r="BY6560">
        <v>-1.2206999999999999</v>
      </c>
      <c r="CC6560">
        <v>1.0376000000000001</v>
      </c>
      <c r="CG6560">
        <v>0.51880000000000004</v>
      </c>
    </row>
    <row r="6561" spans="73:85" x14ac:dyDescent="0.2">
      <c r="BU6561">
        <v>-0.12207</v>
      </c>
      <c r="BY6561">
        <v>-1.31226</v>
      </c>
      <c r="CC6561">
        <v>-0.33568999999999999</v>
      </c>
      <c r="CG6561">
        <v>-1.1901900000000001</v>
      </c>
    </row>
    <row r="6562" spans="73:85" x14ac:dyDescent="0.2">
      <c r="BU6562">
        <v>-0.21362</v>
      </c>
      <c r="BY6562">
        <v>0.30518000000000001</v>
      </c>
      <c r="CC6562">
        <v>-0.39673000000000003</v>
      </c>
      <c r="CG6562">
        <v>0.70189999999999997</v>
      </c>
    </row>
    <row r="6563" spans="73:85" x14ac:dyDescent="0.2">
      <c r="BU6563">
        <v>-0.42725000000000002</v>
      </c>
      <c r="BY6563">
        <v>-1.6174299999999999</v>
      </c>
      <c r="CC6563">
        <v>-1.15967</v>
      </c>
      <c r="CG6563">
        <v>-0.12207</v>
      </c>
    </row>
    <row r="6564" spans="73:85" x14ac:dyDescent="0.2">
      <c r="BU6564">
        <v>-0.82396999999999998</v>
      </c>
      <c r="BY6564">
        <v>-2.5634800000000002</v>
      </c>
      <c r="CC6564">
        <v>-2.31934</v>
      </c>
      <c r="CG6564">
        <v>0.39673000000000003</v>
      </c>
    </row>
    <row r="6565" spans="73:85" x14ac:dyDescent="0.2">
      <c r="BU6565">
        <v>-1.2817400000000001</v>
      </c>
      <c r="BY6565">
        <v>-4.0283199999999999</v>
      </c>
      <c r="CC6565">
        <v>-0.42725000000000002</v>
      </c>
      <c r="CG6565">
        <v>0.36620999999999998</v>
      </c>
    </row>
    <row r="6566" spans="73:85" x14ac:dyDescent="0.2">
      <c r="BU6566">
        <v>-0.67139000000000004</v>
      </c>
      <c r="BY6566">
        <v>-1.1901900000000001</v>
      </c>
      <c r="CC6566">
        <v>9.1550000000000006E-2</v>
      </c>
      <c r="CG6566">
        <v>-1.7395</v>
      </c>
    </row>
    <row r="6567" spans="73:85" x14ac:dyDescent="0.2">
      <c r="BU6567">
        <v>0.82396999999999998</v>
      </c>
      <c r="BY6567">
        <v>-0.76293999999999995</v>
      </c>
      <c r="CC6567">
        <v>-0.82396999999999998</v>
      </c>
      <c r="CG6567">
        <v>1.6174299999999999</v>
      </c>
    </row>
    <row r="6568" spans="73:85" x14ac:dyDescent="0.2">
      <c r="BU6568">
        <v>-1.2817400000000001</v>
      </c>
      <c r="BY6568">
        <v>-1.8310500000000001</v>
      </c>
      <c r="CC6568">
        <v>-1.2206999999999999</v>
      </c>
      <c r="CG6568">
        <v>1.00708</v>
      </c>
    </row>
    <row r="6569" spans="73:85" x14ac:dyDescent="0.2">
      <c r="BU6569">
        <v>0</v>
      </c>
      <c r="BY6569">
        <v>-2.7465799999999998</v>
      </c>
      <c r="CC6569">
        <v>-1.6784699999999999</v>
      </c>
      <c r="CG6569">
        <v>0.42725000000000002</v>
      </c>
    </row>
    <row r="6570" spans="73:85" x14ac:dyDescent="0.2">
      <c r="BU6570">
        <v>-0.54932000000000003</v>
      </c>
      <c r="BY6570">
        <v>-1.64795</v>
      </c>
      <c r="CC6570">
        <v>-0.61034999999999995</v>
      </c>
      <c r="CG6570">
        <v>1.06812</v>
      </c>
    </row>
    <row r="6571" spans="73:85" x14ac:dyDescent="0.2">
      <c r="BU6571">
        <v>-3.0519999999999999E-2</v>
      </c>
      <c r="BY6571">
        <v>-2.16675</v>
      </c>
      <c r="CC6571">
        <v>-0.64087000000000005</v>
      </c>
      <c r="CG6571">
        <v>0.18310999999999999</v>
      </c>
    </row>
    <row r="6572" spans="73:85" x14ac:dyDescent="0.2">
      <c r="BU6572">
        <v>-2.1972700000000001</v>
      </c>
      <c r="BY6572">
        <v>-2.1057100000000002</v>
      </c>
      <c r="CC6572">
        <v>-1.5564</v>
      </c>
      <c r="CG6572">
        <v>1.06812</v>
      </c>
    </row>
    <row r="6573" spans="73:85" x14ac:dyDescent="0.2">
      <c r="BU6573">
        <v>-1.2206999999999999</v>
      </c>
      <c r="BY6573">
        <v>-2.3803700000000001</v>
      </c>
      <c r="CC6573">
        <v>-1.3732899999999999</v>
      </c>
      <c r="CG6573">
        <v>0.76293999999999995</v>
      </c>
    </row>
    <row r="6574" spans="73:85" x14ac:dyDescent="0.2">
      <c r="BU6574">
        <v>0.45776</v>
      </c>
      <c r="BY6574">
        <v>-2.2277800000000001</v>
      </c>
      <c r="CC6574">
        <v>-1.49536</v>
      </c>
      <c r="CG6574">
        <v>-1.06812</v>
      </c>
    </row>
    <row r="6575" spans="73:85" x14ac:dyDescent="0.2">
      <c r="BU6575">
        <v>2.0446800000000001</v>
      </c>
      <c r="BY6575">
        <v>-2.0446800000000001</v>
      </c>
      <c r="CC6575">
        <v>-1.58691</v>
      </c>
      <c r="CG6575">
        <v>-0.57982999999999996</v>
      </c>
    </row>
    <row r="6576" spans="73:85" x14ac:dyDescent="0.2">
      <c r="BU6576">
        <v>3.0519999999999999E-2</v>
      </c>
      <c r="BY6576">
        <v>-1.9836400000000001</v>
      </c>
      <c r="CC6576">
        <v>-0.54932000000000003</v>
      </c>
      <c r="CG6576">
        <v>-1.8615699999999999</v>
      </c>
    </row>
    <row r="6577" spans="73:85" x14ac:dyDescent="0.2">
      <c r="BU6577">
        <v>0.24414</v>
      </c>
      <c r="BY6577">
        <v>-2.7465799999999998</v>
      </c>
      <c r="CC6577">
        <v>-0.51880000000000004</v>
      </c>
      <c r="CG6577">
        <v>-1.8310500000000001</v>
      </c>
    </row>
    <row r="6578" spans="73:85" x14ac:dyDescent="0.2">
      <c r="BU6578">
        <v>0.91552999999999995</v>
      </c>
      <c r="BY6578">
        <v>-2.6855500000000001</v>
      </c>
      <c r="CC6578">
        <v>1.4648399999999999</v>
      </c>
      <c r="CG6578">
        <v>-1.49536</v>
      </c>
    </row>
    <row r="6579" spans="73:85" x14ac:dyDescent="0.2">
      <c r="BU6579">
        <v>1.7395</v>
      </c>
      <c r="BY6579">
        <v>-1.5258799999999999</v>
      </c>
      <c r="CC6579">
        <v>0.97655999999999998</v>
      </c>
      <c r="CG6579">
        <v>-3.2653799999999999</v>
      </c>
    </row>
    <row r="6580" spans="73:85" x14ac:dyDescent="0.2">
      <c r="BU6580">
        <v>3.3264200000000002</v>
      </c>
      <c r="BY6580">
        <v>0.79346000000000005</v>
      </c>
      <c r="CC6580">
        <v>-6.1039999999999997E-2</v>
      </c>
      <c r="CG6580">
        <v>-2.34985</v>
      </c>
    </row>
    <row r="6581" spans="73:85" x14ac:dyDescent="0.2">
      <c r="BU6581">
        <v>1.00708</v>
      </c>
      <c r="BY6581">
        <v>-1.0376000000000001</v>
      </c>
      <c r="CC6581">
        <v>-0.88500999999999996</v>
      </c>
      <c r="CG6581">
        <v>-1.25122</v>
      </c>
    </row>
    <row r="6582" spans="73:85" x14ac:dyDescent="0.2">
      <c r="BU6582">
        <v>-0.12207</v>
      </c>
      <c r="BY6582">
        <v>-1.0376000000000001</v>
      </c>
      <c r="CC6582">
        <v>1.09863</v>
      </c>
      <c r="CG6582">
        <v>-2.16675</v>
      </c>
    </row>
    <row r="6583" spans="73:85" x14ac:dyDescent="0.2">
      <c r="BU6583">
        <v>0.97655999999999998</v>
      </c>
      <c r="BY6583">
        <v>-0.94603999999999999</v>
      </c>
      <c r="CC6583">
        <v>2.16675</v>
      </c>
      <c r="CG6583">
        <v>-2.31934</v>
      </c>
    </row>
    <row r="6584" spans="73:85" x14ac:dyDescent="0.2">
      <c r="BU6584">
        <v>2.5329600000000001</v>
      </c>
      <c r="BY6584">
        <v>-9.1550000000000006E-2</v>
      </c>
      <c r="CC6584">
        <v>3.60107</v>
      </c>
      <c r="CG6584">
        <v>-2.99072</v>
      </c>
    </row>
    <row r="6585" spans="73:85" x14ac:dyDescent="0.2">
      <c r="BU6585">
        <v>3.2348599999999998</v>
      </c>
      <c r="BY6585">
        <v>2.01416</v>
      </c>
      <c r="CC6585">
        <v>-0.57982999999999996</v>
      </c>
      <c r="CG6585">
        <v>-3.7231399999999999</v>
      </c>
    </row>
    <row r="6586" spans="73:85" x14ac:dyDescent="0.2">
      <c r="BU6586">
        <v>1.89209</v>
      </c>
      <c r="BY6586">
        <v>-0.97655999999999998</v>
      </c>
      <c r="CC6586">
        <v>6.1039999999999997E-2</v>
      </c>
      <c r="CG6586">
        <v>0.64087000000000005</v>
      </c>
    </row>
    <row r="6587" spans="73:85" x14ac:dyDescent="0.2">
      <c r="BU6587">
        <v>0.15259</v>
      </c>
      <c r="BY6587">
        <v>-0.18310999999999999</v>
      </c>
      <c r="CC6587">
        <v>3.2043499999999998</v>
      </c>
      <c r="CG6587">
        <v>-3.3264200000000002</v>
      </c>
    </row>
    <row r="6588" spans="73:85" x14ac:dyDescent="0.2">
      <c r="BU6588">
        <v>1.6784699999999999</v>
      </c>
      <c r="BY6588">
        <v>-0.12207</v>
      </c>
      <c r="CC6588">
        <v>2.31934</v>
      </c>
      <c r="CG6588">
        <v>-2.83813</v>
      </c>
    </row>
    <row r="6589" spans="73:85" x14ac:dyDescent="0.2">
      <c r="BU6589">
        <v>1.9226099999999999</v>
      </c>
      <c r="BY6589">
        <v>1.31226</v>
      </c>
      <c r="CC6589">
        <v>2.16675</v>
      </c>
      <c r="CG6589">
        <v>-2.0446800000000001</v>
      </c>
    </row>
    <row r="6590" spans="73:85" x14ac:dyDescent="0.2">
      <c r="BU6590">
        <v>2.1057100000000002</v>
      </c>
      <c r="BY6590">
        <v>0.73241999999999996</v>
      </c>
      <c r="CC6590">
        <v>-0.39673000000000003</v>
      </c>
      <c r="CG6590">
        <v>-3.2043499999999998</v>
      </c>
    </row>
    <row r="6591" spans="73:85" x14ac:dyDescent="0.2">
      <c r="BU6591">
        <v>1.6784699999999999</v>
      </c>
      <c r="BY6591">
        <v>0.88500999999999996</v>
      </c>
      <c r="CC6591">
        <v>0.67139000000000004</v>
      </c>
      <c r="CG6591">
        <v>-0.57982999999999996</v>
      </c>
    </row>
    <row r="6592" spans="73:85" x14ac:dyDescent="0.2">
      <c r="BU6592">
        <v>1.34277</v>
      </c>
      <c r="BY6592">
        <v>-0.82396999999999998</v>
      </c>
      <c r="CC6592">
        <v>2.8991699999999998</v>
      </c>
      <c r="CG6592">
        <v>-2.1972700000000001</v>
      </c>
    </row>
    <row r="6593" spans="73:85" x14ac:dyDescent="0.2">
      <c r="BU6593">
        <v>3.8452099999999998</v>
      </c>
      <c r="BY6593">
        <v>0.42725000000000002</v>
      </c>
      <c r="CC6593">
        <v>1.8310500000000001</v>
      </c>
      <c r="CG6593">
        <v>-2.1362299999999999</v>
      </c>
    </row>
    <row r="6594" spans="73:85" x14ac:dyDescent="0.2">
      <c r="BU6594">
        <v>-3.0519999999999999E-2</v>
      </c>
      <c r="BY6594">
        <v>-0.24414</v>
      </c>
      <c r="CC6594">
        <v>1.4343300000000001</v>
      </c>
      <c r="CG6594">
        <v>-0.85448999999999997</v>
      </c>
    </row>
    <row r="6595" spans="73:85" x14ac:dyDescent="0.2">
      <c r="BU6595">
        <v>-0.15259</v>
      </c>
      <c r="BY6595">
        <v>1.0376000000000001</v>
      </c>
      <c r="CC6595">
        <v>2.6245099999999999</v>
      </c>
      <c r="CG6595">
        <v>-1.31226</v>
      </c>
    </row>
    <row r="6596" spans="73:85" x14ac:dyDescent="0.2">
      <c r="BU6596">
        <v>1.06812</v>
      </c>
      <c r="BY6596">
        <v>-0.33568999999999999</v>
      </c>
      <c r="CC6596">
        <v>0.54932000000000003</v>
      </c>
      <c r="CG6596">
        <v>3.0519999999999999E-2</v>
      </c>
    </row>
    <row r="6597" spans="73:85" x14ac:dyDescent="0.2">
      <c r="BU6597">
        <v>1.34277</v>
      </c>
      <c r="BY6597">
        <v>0.57982999999999996</v>
      </c>
      <c r="CC6597">
        <v>1.40381</v>
      </c>
      <c r="CG6597">
        <v>-0.67139000000000004</v>
      </c>
    </row>
    <row r="6598" spans="73:85" x14ac:dyDescent="0.2">
      <c r="BU6598">
        <v>0.12207</v>
      </c>
      <c r="BY6598">
        <v>1.58691</v>
      </c>
      <c r="CC6598">
        <v>0.21362</v>
      </c>
      <c r="CG6598">
        <v>-0.67139000000000004</v>
      </c>
    </row>
    <row r="6599" spans="73:85" x14ac:dyDescent="0.2">
      <c r="BU6599">
        <v>-0.82396999999999998</v>
      </c>
      <c r="BY6599">
        <v>0.82396999999999998</v>
      </c>
      <c r="CC6599">
        <v>0.73241999999999996</v>
      </c>
      <c r="CG6599">
        <v>2.2888199999999999</v>
      </c>
    </row>
    <row r="6600" spans="73:85" x14ac:dyDescent="0.2">
      <c r="BU6600">
        <v>-2.7160600000000001</v>
      </c>
      <c r="BY6600">
        <v>-1.5258799999999999</v>
      </c>
      <c r="CC6600">
        <v>-3.0519999999999999E-2</v>
      </c>
      <c r="CG6600">
        <v>0.36620999999999998</v>
      </c>
    </row>
    <row r="6601" spans="73:85" x14ac:dyDescent="0.2">
      <c r="BU6601">
        <v>0.45776</v>
      </c>
      <c r="BY6601">
        <v>-1.2206999999999999</v>
      </c>
      <c r="CC6601">
        <v>-0.36620999999999998</v>
      </c>
      <c r="CG6601">
        <v>-1.34277</v>
      </c>
    </row>
    <row r="6602" spans="73:85" x14ac:dyDescent="0.2">
      <c r="BU6602">
        <v>-0.15259</v>
      </c>
      <c r="BY6602">
        <v>-1.49536</v>
      </c>
      <c r="CC6602">
        <v>0.36620999999999998</v>
      </c>
      <c r="CG6602">
        <v>1.06812</v>
      </c>
    </row>
    <row r="6603" spans="73:85" x14ac:dyDescent="0.2">
      <c r="BU6603">
        <v>-0.18310999999999999</v>
      </c>
      <c r="BY6603">
        <v>-2.6245099999999999</v>
      </c>
      <c r="CC6603">
        <v>-0.27466000000000002</v>
      </c>
      <c r="CG6603">
        <v>1.25122</v>
      </c>
    </row>
    <row r="6604" spans="73:85" x14ac:dyDescent="0.2">
      <c r="BU6604">
        <v>-1.5258799999999999</v>
      </c>
      <c r="BY6604">
        <v>-1.89209</v>
      </c>
      <c r="CC6604">
        <v>-1.6174299999999999</v>
      </c>
      <c r="CG6604">
        <v>2.50244</v>
      </c>
    </row>
    <row r="6605" spans="73:85" x14ac:dyDescent="0.2">
      <c r="BU6605">
        <v>-3.0212400000000001</v>
      </c>
      <c r="BY6605">
        <v>-3.6621100000000002</v>
      </c>
      <c r="CC6605">
        <v>9.1550000000000006E-2</v>
      </c>
      <c r="CG6605">
        <v>0.30518000000000001</v>
      </c>
    </row>
    <row r="6606" spans="73:85" x14ac:dyDescent="0.2">
      <c r="BU6606">
        <v>-1.8310500000000001</v>
      </c>
      <c r="BY6606">
        <v>-1.31226</v>
      </c>
      <c r="CC6606">
        <v>1.1291500000000001</v>
      </c>
      <c r="CG6606">
        <v>-0.91552999999999995</v>
      </c>
    </row>
    <row r="6607" spans="73:85" x14ac:dyDescent="0.2">
      <c r="BU6607">
        <v>1.4343300000000001</v>
      </c>
      <c r="BY6607">
        <v>-0.45776</v>
      </c>
      <c r="CC6607">
        <v>-0.27466000000000002</v>
      </c>
      <c r="CG6607">
        <v>-0.15259</v>
      </c>
    </row>
    <row r="6608" spans="73:85" x14ac:dyDescent="0.2">
      <c r="BU6608">
        <v>-1.5564</v>
      </c>
      <c r="BY6608">
        <v>-1.8615699999999999</v>
      </c>
      <c r="CC6608">
        <v>-0.91552999999999995</v>
      </c>
      <c r="CG6608">
        <v>0.79346000000000005</v>
      </c>
    </row>
    <row r="6609" spans="73:85" x14ac:dyDescent="0.2">
      <c r="BU6609">
        <v>0.21362</v>
      </c>
      <c r="BY6609">
        <v>-3.2348599999999998</v>
      </c>
      <c r="CC6609">
        <v>-2.2277800000000001</v>
      </c>
      <c r="CG6609">
        <v>-0.88500999999999996</v>
      </c>
    </row>
    <row r="6610" spans="73:85" x14ac:dyDescent="0.2">
      <c r="BU6610">
        <v>-1.1291500000000001</v>
      </c>
      <c r="BY6610">
        <v>-1.7700199999999999</v>
      </c>
      <c r="CC6610">
        <v>0.30518000000000001</v>
      </c>
      <c r="CG6610">
        <v>9.1550000000000006E-2</v>
      </c>
    </row>
    <row r="6611" spans="73:85" x14ac:dyDescent="0.2">
      <c r="BU6611">
        <v>-0.70189999999999997</v>
      </c>
      <c r="BY6611">
        <v>-3.2043499999999998</v>
      </c>
      <c r="CC6611">
        <v>-0.94603999999999999</v>
      </c>
      <c r="CG6611">
        <v>1.06812</v>
      </c>
    </row>
    <row r="6612" spans="73:85" x14ac:dyDescent="0.2">
      <c r="BU6612">
        <v>-0.30518000000000001</v>
      </c>
      <c r="BY6612">
        <v>-0.88500999999999996</v>
      </c>
      <c r="CC6612">
        <v>-0.27466000000000002</v>
      </c>
      <c r="CG6612">
        <v>1.2206999999999999</v>
      </c>
    </row>
    <row r="6613" spans="73:85" x14ac:dyDescent="0.2">
      <c r="BU6613">
        <v>-1.7089799999999999</v>
      </c>
      <c r="BY6613">
        <v>-2.2888199999999999</v>
      </c>
      <c r="CC6613">
        <v>-1.7700199999999999</v>
      </c>
      <c r="CG6613">
        <v>1.8615699999999999</v>
      </c>
    </row>
    <row r="6614" spans="73:85" x14ac:dyDescent="0.2">
      <c r="BU6614">
        <v>-0.67139000000000004</v>
      </c>
      <c r="BY6614">
        <v>-2.4414099999999999</v>
      </c>
      <c r="CC6614">
        <v>-9.1550000000000006E-2</v>
      </c>
      <c r="CG6614">
        <v>-1.1291500000000001</v>
      </c>
    </row>
    <row r="6615" spans="73:85" x14ac:dyDescent="0.2">
      <c r="BU6615">
        <v>6.1039999999999997E-2</v>
      </c>
      <c r="BY6615">
        <v>-1.2206999999999999</v>
      </c>
      <c r="CC6615">
        <v>0.21362</v>
      </c>
      <c r="CG6615">
        <v>0.57982999999999996</v>
      </c>
    </row>
    <row r="6616" spans="73:85" x14ac:dyDescent="0.2">
      <c r="BU6616">
        <v>0.79346000000000005</v>
      </c>
      <c r="BY6616">
        <v>-1.3732899999999999</v>
      </c>
      <c r="CC6616">
        <v>-0.30518000000000001</v>
      </c>
      <c r="CG6616">
        <v>-0.88500999999999996</v>
      </c>
    </row>
    <row r="6617" spans="73:85" x14ac:dyDescent="0.2">
      <c r="BU6617">
        <v>1.40381</v>
      </c>
      <c r="BY6617">
        <v>-2.6245099999999999</v>
      </c>
      <c r="CC6617">
        <v>-2.4414099999999999</v>
      </c>
      <c r="CG6617">
        <v>-1.7089799999999999</v>
      </c>
    </row>
    <row r="6618" spans="73:85" x14ac:dyDescent="0.2">
      <c r="BU6618">
        <v>1.2206999999999999</v>
      </c>
      <c r="BY6618">
        <v>-2.7465799999999998</v>
      </c>
      <c r="CC6618">
        <v>2.2888199999999999</v>
      </c>
      <c r="CG6618">
        <v>-2.0446800000000001</v>
      </c>
    </row>
    <row r="6619" spans="73:85" x14ac:dyDescent="0.2">
      <c r="BU6619">
        <v>0.79346000000000005</v>
      </c>
      <c r="BY6619">
        <v>-0.64087000000000005</v>
      </c>
      <c r="CC6619">
        <v>-0.39673000000000003</v>
      </c>
      <c r="CG6619">
        <v>-3.8452099999999998</v>
      </c>
    </row>
    <row r="6620" spans="73:85" x14ac:dyDescent="0.2">
      <c r="BU6620">
        <v>3.8147000000000002</v>
      </c>
      <c r="BY6620">
        <v>1.25122</v>
      </c>
      <c r="CC6620">
        <v>0.85448999999999997</v>
      </c>
      <c r="CG6620">
        <v>-1.58691</v>
      </c>
    </row>
    <row r="6621" spans="73:85" x14ac:dyDescent="0.2">
      <c r="BU6621">
        <v>0.42725000000000002</v>
      </c>
      <c r="BY6621">
        <v>-1.64795</v>
      </c>
      <c r="CC6621">
        <v>-0.54932000000000003</v>
      </c>
      <c r="CG6621">
        <v>-1.09863</v>
      </c>
    </row>
    <row r="6622" spans="73:85" x14ac:dyDescent="0.2">
      <c r="BU6622">
        <v>0.97655999999999998</v>
      </c>
      <c r="BY6622">
        <v>-1.31226</v>
      </c>
      <c r="CC6622">
        <v>0.82396999999999998</v>
      </c>
      <c r="CG6622">
        <v>-1.4343300000000001</v>
      </c>
    </row>
    <row r="6623" spans="73:85" x14ac:dyDescent="0.2">
      <c r="BU6623">
        <v>1.7089799999999999</v>
      </c>
      <c r="BY6623">
        <v>6.1039999999999997E-2</v>
      </c>
      <c r="CC6623">
        <v>2.2888199999999999</v>
      </c>
      <c r="CG6623">
        <v>-2.3803700000000001</v>
      </c>
    </row>
    <row r="6624" spans="73:85" x14ac:dyDescent="0.2">
      <c r="BU6624">
        <v>2.4414099999999999</v>
      </c>
      <c r="BY6624">
        <v>-0.39673000000000003</v>
      </c>
      <c r="CC6624">
        <v>3.1738300000000002</v>
      </c>
      <c r="CG6624">
        <v>-2.50244</v>
      </c>
    </row>
    <row r="6625" spans="73:85" x14ac:dyDescent="0.2">
      <c r="BU6625">
        <v>2.4108900000000002</v>
      </c>
      <c r="BY6625">
        <v>1.2817400000000001</v>
      </c>
      <c r="CC6625">
        <v>0.57982999999999996</v>
      </c>
      <c r="CG6625">
        <v>-2.5329600000000001</v>
      </c>
    </row>
    <row r="6626" spans="73:85" x14ac:dyDescent="0.2">
      <c r="BU6626">
        <v>1.06812</v>
      </c>
      <c r="BY6626">
        <v>0.51880000000000004</v>
      </c>
      <c r="CC6626">
        <v>1.1901900000000001</v>
      </c>
      <c r="CG6626">
        <v>-0.54932000000000003</v>
      </c>
    </row>
    <row r="6627" spans="73:85" x14ac:dyDescent="0.2">
      <c r="BU6627">
        <v>-0.21362</v>
      </c>
      <c r="BY6627">
        <v>0.27466000000000002</v>
      </c>
      <c r="CC6627">
        <v>1.1291500000000001</v>
      </c>
      <c r="CG6627">
        <v>-1.9226099999999999</v>
      </c>
    </row>
    <row r="6628" spans="73:85" x14ac:dyDescent="0.2">
      <c r="BU6628">
        <v>3.41797</v>
      </c>
      <c r="BY6628">
        <v>1.4648399999999999</v>
      </c>
      <c r="CC6628">
        <v>2.34985</v>
      </c>
      <c r="CG6628">
        <v>-2.2888199999999999</v>
      </c>
    </row>
    <row r="6629" spans="73:85" x14ac:dyDescent="0.2">
      <c r="BU6629">
        <v>1.7395</v>
      </c>
      <c r="BY6629">
        <v>-0.64087000000000005</v>
      </c>
      <c r="CC6629">
        <v>2.1972700000000001</v>
      </c>
      <c r="CG6629">
        <v>-3.5095200000000002</v>
      </c>
    </row>
    <row r="6630" spans="73:85" x14ac:dyDescent="0.2">
      <c r="BU6630">
        <v>1.58691</v>
      </c>
      <c r="BY6630">
        <v>1.6784699999999999</v>
      </c>
      <c r="CC6630">
        <v>-0.57982999999999996</v>
      </c>
      <c r="CG6630">
        <v>-3.41797</v>
      </c>
    </row>
    <row r="6631" spans="73:85" x14ac:dyDescent="0.2">
      <c r="BU6631">
        <v>0.48827999999999999</v>
      </c>
      <c r="BY6631">
        <v>0.88500999999999996</v>
      </c>
      <c r="CC6631">
        <v>1.7395</v>
      </c>
      <c r="CG6631">
        <v>-2.0446800000000001</v>
      </c>
    </row>
    <row r="6632" spans="73:85" x14ac:dyDescent="0.2">
      <c r="BU6632">
        <v>1.4648399999999999</v>
      </c>
      <c r="BY6632">
        <v>-1.2817400000000001</v>
      </c>
      <c r="CC6632">
        <v>2.4108900000000002</v>
      </c>
      <c r="CG6632">
        <v>-1.25122</v>
      </c>
    </row>
    <row r="6633" spans="73:85" x14ac:dyDescent="0.2">
      <c r="BU6633">
        <v>2.8686500000000001</v>
      </c>
      <c r="BY6633">
        <v>1.25122</v>
      </c>
      <c r="CC6633">
        <v>2.96021</v>
      </c>
      <c r="CG6633">
        <v>-1.1901900000000001</v>
      </c>
    </row>
    <row r="6634" spans="73:85" x14ac:dyDescent="0.2">
      <c r="BU6634">
        <v>1.0376000000000001</v>
      </c>
      <c r="BY6634">
        <v>-0.85448999999999997</v>
      </c>
      <c r="CC6634">
        <v>1.25122</v>
      </c>
      <c r="CG6634">
        <v>-0.67139000000000004</v>
      </c>
    </row>
    <row r="6635" spans="73:85" x14ac:dyDescent="0.2">
      <c r="BU6635">
        <v>-0.45776</v>
      </c>
      <c r="BY6635">
        <v>-0.12207</v>
      </c>
      <c r="CC6635">
        <v>2.65503</v>
      </c>
      <c r="CG6635">
        <v>-1.0376000000000001</v>
      </c>
    </row>
    <row r="6636" spans="73:85" x14ac:dyDescent="0.2">
      <c r="BU6636">
        <v>-0.48827999999999999</v>
      </c>
      <c r="BY6636">
        <v>-0.36620999999999998</v>
      </c>
      <c r="CC6636">
        <v>1.58691</v>
      </c>
      <c r="CG6636">
        <v>-9.1550000000000006E-2</v>
      </c>
    </row>
    <row r="6637" spans="73:85" x14ac:dyDescent="0.2">
      <c r="BU6637">
        <v>-0.36620999999999998</v>
      </c>
      <c r="BY6637">
        <v>-0.51880000000000004</v>
      </c>
      <c r="CC6637">
        <v>1.1291500000000001</v>
      </c>
      <c r="CG6637">
        <v>-0.36620999999999998</v>
      </c>
    </row>
    <row r="6638" spans="73:85" x14ac:dyDescent="0.2">
      <c r="BU6638">
        <v>0.54932000000000003</v>
      </c>
      <c r="BY6638">
        <v>2.1972700000000001</v>
      </c>
      <c r="CC6638">
        <v>0.42725000000000002</v>
      </c>
      <c r="CG6638">
        <v>9.1550000000000006E-2</v>
      </c>
    </row>
    <row r="6639" spans="73:85" x14ac:dyDescent="0.2">
      <c r="BU6639">
        <v>0.21362</v>
      </c>
      <c r="BY6639">
        <v>0.15259</v>
      </c>
      <c r="CC6639">
        <v>1.1291500000000001</v>
      </c>
      <c r="CG6639">
        <v>2.9296899999999999</v>
      </c>
    </row>
    <row r="6640" spans="73:85" x14ac:dyDescent="0.2">
      <c r="BU6640">
        <v>-2.16675</v>
      </c>
      <c r="BY6640">
        <v>-2.34985</v>
      </c>
      <c r="CC6640">
        <v>0.61034999999999995</v>
      </c>
      <c r="CG6640">
        <v>1.40381</v>
      </c>
    </row>
    <row r="6641" spans="73:85" x14ac:dyDescent="0.2">
      <c r="BU6641">
        <v>-0.88500999999999996</v>
      </c>
      <c r="BY6641">
        <v>-1.4343300000000001</v>
      </c>
      <c r="CC6641">
        <v>-0.67139000000000004</v>
      </c>
      <c r="CG6641">
        <v>-0.51880000000000004</v>
      </c>
    </row>
    <row r="6642" spans="73:85" x14ac:dyDescent="0.2">
      <c r="BU6642">
        <v>0.27466000000000002</v>
      </c>
      <c r="BY6642">
        <v>-1.00708</v>
      </c>
      <c r="CC6642">
        <v>6.1039999999999997E-2</v>
      </c>
      <c r="CG6642">
        <v>-1.00708</v>
      </c>
    </row>
    <row r="6643" spans="73:85" x14ac:dyDescent="0.2">
      <c r="BU6643">
        <v>-0.73241999999999996</v>
      </c>
      <c r="BY6643">
        <v>-0.85448999999999997</v>
      </c>
      <c r="CC6643">
        <v>-0.21362</v>
      </c>
      <c r="CG6643">
        <v>0.51880000000000004</v>
      </c>
    </row>
    <row r="6644" spans="73:85" x14ac:dyDescent="0.2">
      <c r="BU6644">
        <v>-0.79346000000000005</v>
      </c>
      <c r="BY6644">
        <v>-1.89209</v>
      </c>
      <c r="CC6644">
        <v>-3.0822799999999999</v>
      </c>
      <c r="CG6644">
        <v>0.76293999999999995</v>
      </c>
    </row>
    <row r="6645" spans="73:85" x14ac:dyDescent="0.2">
      <c r="BU6645">
        <v>-2.34985</v>
      </c>
      <c r="BY6645">
        <v>-4.0283199999999999</v>
      </c>
      <c r="CC6645">
        <v>0.94603999999999999</v>
      </c>
      <c r="CG6645">
        <v>-9.1550000000000006E-2</v>
      </c>
    </row>
    <row r="6646" spans="73:85" x14ac:dyDescent="0.2">
      <c r="BU6646">
        <v>-0.45776</v>
      </c>
      <c r="BY6646">
        <v>0.18310999999999999</v>
      </c>
      <c r="CC6646">
        <v>0.76293999999999995</v>
      </c>
      <c r="CG6646">
        <v>-0.76293999999999995</v>
      </c>
    </row>
    <row r="6647" spans="73:85" x14ac:dyDescent="0.2">
      <c r="BU6647">
        <v>1.4343300000000001</v>
      </c>
      <c r="BY6647">
        <v>-2.2583000000000002</v>
      </c>
      <c r="CC6647">
        <v>-1.3732899999999999</v>
      </c>
      <c r="CG6647">
        <v>0.94603999999999999</v>
      </c>
    </row>
    <row r="6648" spans="73:85" x14ac:dyDescent="0.2">
      <c r="BU6648">
        <v>-1.4648399999999999</v>
      </c>
      <c r="BY6648">
        <v>-1.49536</v>
      </c>
      <c r="CC6648">
        <v>-2.50244</v>
      </c>
      <c r="CG6648">
        <v>1.4343300000000001</v>
      </c>
    </row>
    <row r="6649" spans="73:85" x14ac:dyDescent="0.2">
      <c r="BU6649">
        <v>-0.45776</v>
      </c>
      <c r="BY6649">
        <v>-4.05884</v>
      </c>
      <c r="CC6649">
        <v>-1.0376000000000001</v>
      </c>
      <c r="CG6649">
        <v>9.1550000000000006E-2</v>
      </c>
    </row>
    <row r="6650" spans="73:85" x14ac:dyDescent="0.2">
      <c r="BU6650">
        <v>-1.2817400000000001</v>
      </c>
      <c r="BY6650">
        <v>-3.0517599999999998</v>
      </c>
      <c r="CC6650">
        <v>1.1901900000000001</v>
      </c>
      <c r="CG6650">
        <v>9.1550000000000006E-2</v>
      </c>
    </row>
    <row r="6651" spans="73:85" x14ac:dyDescent="0.2">
      <c r="BU6651">
        <v>-0.45776</v>
      </c>
      <c r="BY6651">
        <v>-2.83813</v>
      </c>
      <c r="CC6651">
        <v>-0.88500999999999996</v>
      </c>
      <c r="CG6651">
        <v>0.33568999999999999</v>
      </c>
    </row>
    <row r="6652" spans="73:85" x14ac:dyDescent="0.2">
      <c r="BU6652">
        <v>-1.5564</v>
      </c>
      <c r="BY6652">
        <v>-0.24414</v>
      </c>
      <c r="CC6652">
        <v>-1.89209</v>
      </c>
      <c r="CG6652">
        <v>1.09863</v>
      </c>
    </row>
    <row r="6653" spans="73:85" x14ac:dyDescent="0.2">
      <c r="BU6653">
        <v>-1.34277</v>
      </c>
      <c r="BY6653">
        <v>-2.2277800000000001</v>
      </c>
      <c r="CC6653">
        <v>0.76293999999999995</v>
      </c>
      <c r="CG6653">
        <v>0.61034999999999995</v>
      </c>
    </row>
    <row r="6654" spans="73:85" x14ac:dyDescent="0.2">
      <c r="BU6654">
        <v>-0.85448999999999997</v>
      </c>
      <c r="BY6654">
        <v>-0.45776</v>
      </c>
      <c r="CC6654">
        <v>-1.49536</v>
      </c>
      <c r="CG6654">
        <v>-0.88500999999999996</v>
      </c>
    </row>
    <row r="6655" spans="73:85" x14ac:dyDescent="0.2">
      <c r="BU6655">
        <v>1.34277</v>
      </c>
      <c r="BY6655">
        <v>-0.73241999999999996</v>
      </c>
      <c r="CC6655">
        <v>-1.5564</v>
      </c>
      <c r="CG6655">
        <v>-0.48827999999999999</v>
      </c>
    </row>
    <row r="6656" spans="73:85" x14ac:dyDescent="0.2">
      <c r="BU6656">
        <v>0.15259</v>
      </c>
      <c r="BY6656">
        <v>-1.4648399999999999</v>
      </c>
      <c r="CC6656">
        <v>-1.2817400000000001</v>
      </c>
      <c r="CG6656">
        <v>-1.09863</v>
      </c>
    </row>
    <row r="6657" spans="73:85" x14ac:dyDescent="0.2">
      <c r="BU6657">
        <v>0</v>
      </c>
      <c r="BY6657">
        <v>-3.60107</v>
      </c>
      <c r="CC6657">
        <v>-1.2817400000000001</v>
      </c>
      <c r="CG6657">
        <v>-0.85448999999999997</v>
      </c>
    </row>
    <row r="6658" spans="73:85" x14ac:dyDescent="0.2">
      <c r="BU6658">
        <v>1.06812</v>
      </c>
      <c r="BY6658">
        <v>-2.5939899999999998</v>
      </c>
      <c r="CC6658">
        <v>0.85448999999999997</v>
      </c>
      <c r="CG6658">
        <v>-2.1362299999999999</v>
      </c>
    </row>
    <row r="6659" spans="73:85" x14ac:dyDescent="0.2">
      <c r="BU6659">
        <v>1.5258799999999999</v>
      </c>
      <c r="BY6659">
        <v>-0.73241999999999996</v>
      </c>
      <c r="CC6659">
        <v>1.2817400000000001</v>
      </c>
      <c r="CG6659">
        <v>-3.14331</v>
      </c>
    </row>
    <row r="6660" spans="73:85" x14ac:dyDescent="0.2">
      <c r="BU6660">
        <v>3.7841800000000001</v>
      </c>
      <c r="BY6660">
        <v>-1.06812</v>
      </c>
      <c r="CC6660">
        <v>0.51880000000000004</v>
      </c>
      <c r="CG6660">
        <v>-2.34985</v>
      </c>
    </row>
    <row r="6661" spans="73:85" x14ac:dyDescent="0.2">
      <c r="BU6661">
        <v>0.91552999999999995</v>
      </c>
      <c r="BY6661">
        <v>-1.5258799999999999</v>
      </c>
      <c r="CC6661">
        <v>1.6784699999999999</v>
      </c>
      <c r="CG6661">
        <v>-0.73241999999999996</v>
      </c>
    </row>
    <row r="6662" spans="73:85" x14ac:dyDescent="0.2">
      <c r="BU6662">
        <v>1.7395</v>
      </c>
      <c r="BY6662">
        <v>-0.85448999999999997</v>
      </c>
      <c r="CC6662">
        <v>6.1039999999999997E-2</v>
      </c>
      <c r="CG6662">
        <v>-1.31226</v>
      </c>
    </row>
    <row r="6663" spans="73:85" x14ac:dyDescent="0.2">
      <c r="BU6663">
        <v>0.64087000000000005</v>
      </c>
      <c r="BY6663">
        <v>1.31226</v>
      </c>
      <c r="CC6663">
        <v>1.40381</v>
      </c>
      <c r="CG6663">
        <v>-2.1362299999999999</v>
      </c>
    </row>
    <row r="6664" spans="73:85" x14ac:dyDescent="0.2">
      <c r="BU6664">
        <v>2.2583000000000002</v>
      </c>
      <c r="BY6664">
        <v>-0.94603999999999999</v>
      </c>
      <c r="CC6664">
        <v>3.2348599999999998</v>
      </c>
      <c r="CG6664">
        <v>-3.0212400000000001</v>
      </c>
    </row>
    <row r="6665" spans="73:85" x14ac:dyDescent="0.2">
      <c r="BU6665">
        <v>3.2653799999999999</v>
      </c>
      <c r="BY6665">
        <v>1.3732899999999999</v>
      </c>
      <c r="CC6665">
        <v>-0.64087000000000005</v>
      </c>
      <c r="CG6665">
        <v>-1.58691</v>
      </c>
    </row>
    <row r="6666" spans="73:85" x14ac:dyDescent="0.2">
      <c r="BU6666">
        <v>2.31934</v>
      </c>
      <c r="BY6666">
        <v>-1.9226099999999999</v>
      </c>
      <c r="CC6666">
        <v>1.9226099999999999</v>
      </c>
      <c r="CG6666">
        <v>-0.82396999999999998</v>
      </c>
    </row>
    <row r="6667" spans="73:85" x14ac:dyDescent="0.2">
      <c r="BU6667">
        <v>0.33568999999999999</v>
      </c>
      <c r="BY6667">
        <v>-1.7395</v>
      </c>
      <c r="CC6667">
        <v>1.3732899999999999</v>
      </c>
      <c r="CG6667">
        <v>-1.8310500000000001</v>
      </c>
    </row>
    <row r="6668" spans="73:85" x14ac:dyDescent="0.2">
      <c r="BU6668">
        <v>1.0376000000000001</v>
      </c>
      <c r="BY6668">
        <v>1.06812</v>
      </c>
      <c r="CC6668">
        <v>2.4108900000000002</v>
      </c>
      <c r="CG6668">
        <v>-2.99072</v>
      </c>
    </row>
    <row r="6669" spans="73:85" x14ac:dyDescent="0.2">
      <c r="BU6669">
        <v>2.1362299999999999</v>
      </c>
      <c r="BY6669">
        <v>1.2206999999999999</v>
      </c>
      <c r="CC6669">
        <v>2.4414099999999999</v>
      </c>
      <c r="CG6669">
        <v>-2.31934</v>
      </c>
    </row>
    <row r="6670" spans="73:85" x14ac:dyDescent="0.2">
      <c r="BU6670">
        <v>2.01416</v>
      </c>
      <c r="BY6670">
        <v>2.16675</v>
      </c>
      <c r="CC6670">
        <v>-0.21362</v>
      </c>
      <c r="CG6670">
        <v>-1.40381</v>
      </c>
    </row>
    <row r="6671" spans="73:85" x14ac:dyDescent="0.2">
      <c r="BU6671">
        <v>2.0446800000000001</v>
      </c>
      <c r="BY6671">
        <v>1.06812</v>
      </c>
      <c r="CC6671">
        <v>0.82396999999999998</v>
      </c>
      <c r="CG6671">
        <v>-3.1127899999999999</v>
      </c>
    </row>
    <row r="6672" spans="73:85" x14ac:dyDescent="0.2">
      <c r="BU6672">
        <v>2.0446800000000001</v>
      </c>
      <c r="BY6672">
        <v>-1.8615699999999999</v>
      </c>
      <c r="CC6672">
        <v>1.7395</v>
      </c>
      <c r="CG6672">
        <v>-1.95313</v>
      </c>
    </row>
    <row r="6673" spans="73:85" x14ac:dyDescent="0.2">
      <c r="BU6673">
        <v>3.4790000000000001</v>
      </c>
      <c r="BY6673">
        <v>9.1550000000000006E-2</v>
      </c>
      <c r="CC6673">
        <v>0.64087000000000005</v>
      </c>
      <c r="CG6673">
        <v>-2.8991699999999998</v>
      </c>
    </row>
    <row r="6674" spans="73:85" x14ac:dyDescent="0.2">
      <c r="BU6674">
        <v>0.97655999999999998</v>
      </c>
      <c r="BY6674">
        <v>0.39673000000000003</v>
      </c>
      <c r="CC6674">
        <v>1.58691</v>
      </c>
      <c r="CG6674">
        <v>-0.73241999999999996</v>
      </c>
    </row>
    <row r="6675" spans="73:85" x14ac:dyDescent="0.2">
      <c r="BU6675">
        <v>0</v>
      </c>
      <c r="BY6675">
        <v>0.30518000000000001</v>
      </c>
      <c r="CC6675">
        <v>1.4343300000000001</v>
      </c>
      <c r="CG6675">
        <v>-0.97655999999999998</v>
      </c>
    </row>
    <row r="6676" spans="73:85" x14ac:dyDescent="0.2">
      <c r="BU6676">
        <v>-0.82396999999999998</v>
      </c>
      <c r="BY6676">
        <v>0.36620999999999998</v>
      </c>
      <c r="CC6676">
        <v>1.1291500000000001</v>
      </c>
      <c r="CG6676">
        <v>0</v>
      </c>
    </row>
    <row r="6677" spans="73:85" x14ac:dyDescent="0.2">
      <c r="BU6677">
        <v>-0.67139000000000004</v>
      </c>
      <c r="BY6677">
        <v>1.0376000000000001</v>
      </c>
      <c r="CC6677">
        <v>2.8991699999999998</v>
      </c>
      <c r="CG6677">
        <v>-1.1901900000000001</v>
      </c>
    </row>
    <row r="6678" spans="73:85" x14ac:dyDescent="0.2">
      <c r="BU6678">
        <v>1.1291500000000001</v>
      </c>
      <c r="BY6678">
        <v>1.6784699999999999</v>
      </c>
      <c r="CC6678">
        <v>-0.36620999999999998</v>
      </c>
      <c r="CG6678">
        <v>0.30518000000000001</v>
      </c>
    </row>
    <row r="6679" spans="73:85" x14ac:dyDescent="0.2">
      <c r="BU6679">
        <v>0.79346000000000005</v>
      </c>
      <c r="BY6679">
        <v>-0.12207</v>
      </c>
      <c r="CC6679">
        <v>0.36620999999999998</v>
      </c>
      <c r="CG6679">
        <v>0.18310999999999999</v>
      </c>
    </row>
    <row r="6680" spans="73:85" x14ac:dyDescent="0.2">
      <c r="BU6680">
        <v>-3.57056</v>
      </c>
      <c r="BY6680">
        <v>-1.8310500000000001</v>
      </c>
      <c r="CC6680">
        <v>9.1550000000000006E-2</v>
      </c>
      <c r="CG6680">
        <v>-0.30518000000000001</v>
      </c>
    </row>
    <row r="6681" spans="73:85" x14ac:dyDescent="0.2">
      <c r="BU6681">
        <v>-0.33568999999999999</v>
      </c>
      <c r="BY6681">
        <v>-0.33568999999999999</v>
      </c>
      <c r="CC6681">
        <v>0.79346000000000005</v>
      </c>
      <c r="CG6681">
        <v>0</v>
      </c>
    </row>
    <row r="6682" spans="73:85" x14ac:dyDescent="0.2">
      <c r="BU6682">
        <v>-1.0376000000000001</v>
      </c>
      <c r="BY6682">
        <v>-0.73241999999999996</v>
      </c>
      <c r="CC6682">
        <v>0.57982999999999996</v>
      </c>
      <c r="CG6682">
        <v>0.67139000000000004</v>
      </c>
    </row>
    <row r="6683" spans="73:85" x14ac:dyDescent="0.2">
      <c r="BU6683">
        <v>-0.61034999999999995</v>
      </c>
      <c r="BY6683">
        <v>-0.48827999999999999</v>
      </c>
      <c r="CC6683">
        <v>-2.7160600000000001</v>
      </c>
      <c r="CG6683">
        <v>3.0519999999999999E-2</v>
      </c>
    </row>
    <row r="6684" spans="73:85" x14ac:dyDescent="0.2">
      <c r="BU6684">
        <v>-0.39673000000000003</v>
      </c>
      <c r="BY6684">
        <v>-2.31934</v>
      </c>
      <c r="CC6684">
        <v>-1.58691</v>
      </c>
      <c r="CG6684">
        <v>1.1291500000000001</v>
      </c>
    </row>
    <row r="6685" spans="73:85" x14ac:dyDescent="0.2">
      <c r="BU6685">
        <v>-1.34277</v>
      </c>
      <c r="BY6685">
        <v>-4.6081500000000002</v>
      </c>
      <c r="CC6685">
        <v>-0.36620999999999998</v>
      </c>
      <c r="CG6685">
        <v>-6.1039999999999997E-2</v>
      </c>
    </row>
    <row r="6686" spans="73:85" x14ac:dyDescent="0.2">
      <c r="BU6686">
        <v>0.48827999999999999</v>
      </c>
      <c r="BY6686">
        <v>-1.31226</v>
      </c>
      <c r="CC6686">
        <v>-0.70189999999999997</v>
      </c>
      <c r="CG6686">
        <v>-0.48827999999999999</v>
      </c>
    </row>
    <row r="6687" spans="73:85" x14ac:dyDescent="0.2">
      <c r="BU6687">
        <v>0.91552999999999995</v>
      </c>
      <c r="BY6687">
        <v>6.1039999999999997E-2</v>
      </c>
      <c r="CC6687">
        <v>3.0519999999999999E-2</v>
      </c>
      <c r="CG6687">
        <v>1.15967</v>
      </c>
    </row>
    <row r="6688" spans="73:85" x14ac:dyDescent="0.2">
      <c r="BU6688">
        <v>-2.2277800000000001</v>
      </c>
      <c r="BY6688">
        <v>-2.2888199999999999</v>
      </c>
      <c r="CC6688">
        <v>-1.15967</v>
      </c>
      <c r="CG6688">
        <v>-0.18310999999999999</v>
      </c>
    </row>
    <row r="6689" spans="73:85" x14ac:dyDescent="0.2">
      <c r="BU6689">
        <v>-1.6174299999999999</v>
      </c>
      <c r="BY6689">
        <v>-2.80762</v>
      </c>
      <c r="CC6689">
        <v>-1.0376000000000001</v>
      </c>
      <c r="CG6689">
        <v>1.00708</v>
      </c>
    </row>
    <row r="6690" spans="73:85" x14ac:dyDescent="0.2">
      <c r="BU6690">
        <v>-0.39673000000000003</v>
      </c>
      <c r="BY6690">
        <v>-4.3334999999999999</v>
      </c>
      <c r="CC6690">
        <v>0.18310999999999999</v>
      </c>
      <c r="CG6690">
        <v>0.88500999999999996</v>
      </c>
    </row>
    <row r="6691" spans="73:85" x14ac:dyDescent="0.2">
      <c r="BU6691">
        <v>-0.27466000000000002</v>
      </c>
      <c r="BY6691">
        <v>-2.31934</v>
      </c>
      <c r="CC6691">
        <v>-9.1550000000000006E-2</v>
      </c>
      <c r="CG6691">
        <v>-9.1550000000000006E-2</v>
      </c>
    </row>
    <row r="6692" spans="73:85" x14ac:dyDescent="0.2">
      <c r="BU6692">
        <v>-0.48827999999999999</v>
      </c>
      <c r="BY6692">
        <v>0.64087000000000005</v>
      </c>
      <c r="CC6692">
        <v>-1.5564</v>
      </c>
      <c r="CG6692">
        <v>0.27466000000000002</v>
      </c>
    </row>
    <row r="6693" spans="73:85" x14ac:dyDescent="0.2">
      <c r="BU6693">
        <v>-2.1362299999999999</v>
      </c>
      <c r="BY6693">
        <v>-2.1362299999999999</v>
      </c>
      <c r="CC6693">
        <v>-0.88500999999999996</v>
      </c>
      <c r="CG6693">
        <v>1.34277</v>
      </c>
    </row>
    <row r="6694" spans="73:85" x14ac:dyDescent="0.2">
      <c r="BU6694">
        <v>-6.1039999999999997E-2</v>
      </c>
      <c r="BY6694">
        <v>-1.5564</v>
      </c>
      <c r="CC6694">
        <v>-0.30518000000000001</v>
      </c>
      <c r="CG6694">
        <v>-0.94603999999999999</v>
      </c>
    </row>
    <row r="6695" spans="73:85" x14ac:dyDescent="0.2">
      <c r="BU6695">
        <v>1.95313</v>
      </c>
      <c r="BY6695">
        <v>0.21362</v>
      </c>
      <c r="CC6695">
        <v>-0.27466000000000002</v>
      </c>
      <c r="CG6695">
        <v>-0.73241999999999996</v>
      </c>
    </row>
    <row r="6696" spans="73:85" x14ac:dyDescent="0.2">
      <c r="BU6696">
        <v>0.18310999999999999</v>
      </c>
      <c r="BY6696">
        <v>-1.9836400000000001</v>
      </c>
      <c r="CC6696">
        <v>-1.7395</v>
      </c>
      <c r="CG6696">
        <v>-1.6784699999999999</v>
      </c>
    </row>
    <row r="6697" spans="73:85" x14ac:dyDescent="0.2">
      <c r="BU6697">
        <v>0.27466000000000002</v>
      </c>
      <c r="BY6697">
        <v>-2.6245099999999999</v>
      </c>
      <c r="CC6697">
        <v>-1.2817400000000001</v>
      </c>
      <c r="CG6697">
        <v>-1.06812</v>
      </c>
    </row>
    <row r="6698" spans="73:85" x14ac:dyDescent="0.2">
      <c r="BU6698">
        <v>0.91552999999999995</v>
      </c>
      <c r="BY6698">
        <v>-3.7841800000000001</v>
      </c>
      <c r="CC6698">
        <v>1.2817400000000001</v>
      </c>
      <c r="CG6698">
        <v>-2.01416</v>
      </c>
    </row>
    <row r="6699" spans="73:85" x14ac:dyDescent="0.2">
      <c r="BU6699">
        <v>2.7160600000000001</v>
      </c>
      <c r="BY6699">
        <v>-0.79346000000000005</v>
      </c>
      <c r="CC6699">
        <v>-0.54932000000000003</v>
      </c>
      <c r="CG6699">
        <v>-4.5471199999999996</v>
      </c>
    </row>
    <row r="6700" spans="73:85" x14ac:dyDescent="0.2">
      <c r="BU6700">
        <v>3.3569300000000002</v>
      </c>
      <c r="BY6700">
        <v>-1.0376000000000001</v>
      </c>
      <c r="CC6700">
        <v>0.27466000000000002</v>
      </c>
      <c r="CG6700">
        <v>-2.0752000000000002</v>
      </c>
    </row>
    <row r="6701" spans="73:85" x14ac:dyDescent="0.2">
      <c r="BU6701">
        <v>2.4719199999999999</v>
      </c>
      <c r="BY6701">
        <v>-1.8310500000000001</v>
      </c>
      <c r="CC6701">
        <v>1.09863</v>
      </c>
      <c r="CG6701">
        <v>-0.88500999999999996</v>
      </c>
    </row>
    <row r="6702" spans="73:85" x14ac:dyDescent="0.2">
      <c r="BU6702">
        <v>0.15259</v>
      </c>
      <c r="BY6702">
        <v>0.88500999999999996</v>
      </c>
      <c r="CC6702">
        <v>1.4648399999999999</v>
      </c>
      <c r="CG6702">
        <v>-1.8310500000000001</v>
      </c>
    </row>
    <row r="6703" spans="73:85" x14ac:dyDescent="0.2">
      <c r="BU6703">
        <v>1.6784699999999999</v>
      </c>
      <c r="BY6703">
        <v>0.57982999999999996</v>
      </c>
      <c r="CC6703">
        <v>1.9836400000000001</v>
      </c>
      <c r="CG6703">
        <v>-1.0376000000000001</v>
      </c>
    </row>
    <row r="6704" spans="73:85" x14ac:dyDescent="0.2">
      <c r="BU6704">
        <v>1.5564</v>
      </c>
      <c r="BY6704">
        <v>0.15259</v>
      </c>
      <c r="CC6704">
        <v>0.97655999999999998</v>
      </c>
      <c r="CG6704">
        <v>-2.50244</v>
      </c>
    </row>
    <row r="6705" spans="73:85" x14ac:dyDescent="0.2">
      <c r="BU6705">
        <v>0.82396999999999998</v>
      </c>
      <c r="BY6705">
        <v>2.2277800000000001</v>
      </c>
      <c r="CC6705">
        <v>0.70189999999999997</v>
      </c>
      <c r="CG6705">
        <v>-3.0822799999999999</v>
      </c>
    </row>
    <row r="6706" spans="73:85" x14ac:dyDescent="0.2">
      <c r="BU6706">
        <v>0.82396999999999998</v>
      </c>
      <c r="BY6706">
        <v>3.0519999999999999E-2</v>
      </c>
      <c r="CC6706">
        <v>0.94603999999999999</v>
      </c>
      <c r="CG6706">
        <v>-0.57982999999999996</v>
      </c>
    </row>
    <row r="6707" spans="73:85" x14ac:dyDescent="0.2">
      <c r="BU6707">
        <v>1.06812</v>
      </c>
      <c r="BY6707">
        <v>0.39673000000000003</v>
      </c>
      <c r="CC6707">
        <v>2.1972700000000001</v>
      </c>
      <c r="CG6707">
        <v>-2.9296899999999999</v>
      </c>
    </row>
    <row r="6708" spans="73:85" x14ac:dyDescent="0.2">
      <c r="BU6708">
        <v>1.7089799999999999</v>
      </c>
      <c r="BY6708">
        <v>0.12207</v>
      </c>
      <c r="CC6708">
        <v>2.2888199999999999</v>
      </c>
      <c r="CG6708">
        <v>-2.1362299999999999</v>
      </c>
    </row>
    <row r="6709" spans="73:85" x14ac:dyDescent="0.2">
      <c r="BU6709">
        <v>2.2583000000000002</v>
      </c>
      <c r="BY6709">
        <v>1.1291500000000001</v>
      </c>
      <c r="CC6709">
        <v>1.64795</v>
      </c>
      <c r="CG6709">
        <v>-2.3803700000000001</v>
      </c>
    </row>
    <row r="6710" spans="73:85" x14ac:dyDescent="0.2">
      <c r="BU6710">
        <v>2.01416</v>
      </c>
      <c r="BY6710">
        <v>0.85448999999999997</v>
      </c>
      <c r="CC6710">
        <v>0</v>
      </c>
      <c r="CG6710">
        <v>-1.1901900000000001</v>
      </c>
    </row>
    <row r="6711" spans="73:85" x14ac:dyDescent="0.2">
      <c r="BU6711">
        <v>1.89209</v>
      </c>
      <c r="BY6711">
        <v>-1.0376000000000001</v>
      </c>
      <c r="CC6711">
        <v>1.5258799999999999</v>
      </c>
      <c r="CG6711">
        <v>-1.6784699999999999</v>
      </c>
    </row>
    <row r="6712" spans="73:85" x14ac:dyDescent="0.2">
      <c r="BU6712">
        <v>3.5400399999999999</v>
      </c>
      <c r="BY6712">
        <v>-1.58691</v>
      </c>
      <c r="CC6712">
        <v>3.3569300000000002</v>
      </c>
      <c r="CG6712">
        <v>-2.2583000000000002</v>
      </c>
    </row>
    <row r="6713" spans="73:85" x14ac:dyDescent="0.2">
      <c r="BU6713">
        <v>2.65503</v>
      </c>
      <c r="BY6713">
        <v>1.89209</v>
      </c>
      <c r="CC6713">
        <v>1.2817400000000001</v>
      </c>
      <c r="CG6713">
        <v>-2.9296899999999999</v>
      </c>
    </row>
    <row r="6714" spans="73:85" x14ac:dyDescent="0.2">
      <c r="BU6714">
        <v>0.27466000000000002</v>
      </c>
      <c r="BY6714">
        <v>0.33568999999999999</v>
      </c>
      <c r="CC6714">
        <v>2.1362299999999999</v>
      </c>
      <c r="CG6714">
        <v>-0.39673000000000003</v>
      </c>
    </row>
    <row r="6715" spans="73:85" x14ac:dyDescent="0.2">
      <c r="BU6715">
        <v>1.15967</v>
      </c>
      <c r="BY6715">
        <v>-0.18310999999999999</v>
      </c>
      <c r="CC6715">
        <v>2.01416</v>
      </c>
      <c r="CG6715">
        <v>-1.4343300000000001</v>
      </c>
    </row>
    <row r="6716" spans="73:85" x14ac:dyDescent="0.2">
      <c r="BU6716">
        <v>0.36620999999999998</v>
      </c>
      <c r="BY6716">
        <v>0.51880000000000004</v>
      </c>
      <c r="CC6716">
        <v>0.94603999999999999</v>
      </c>
      <c r="CG6716">
        <v>-1.31226</v>
      </c>
    </row>
    <row r="6717" spans="73:85" x14ac:dyDescent="0.2">
      <c r="BU6717">
        <v>-0.36620999999999998</v>
      </c>
      <c r="BY6717">
        <v>0.97655999999999998</v>
      </c>
      <c r="CC6717">
        <v>2.8686500000000001</v>
      </c>
      <c r="CG6717">
        <v>0.18310999999999999</v>
      </c>
    </row>
    <row r="6718" spans="73:85" x14ac:dyDescent="0.2">
      <c r="BU6718">
        <v>0.39673000000000003</v>
      </c>
      <c r="BY6718">
        <v>1.4343300000000001</v>
      </c>
      <c r="CC6718">
        <v>0.70189999999999997</v>
      </c>
      <c r="CG6718">
        <v>-0.30518000000000001</v>
      </c>
    </row>
    <row r="6719" spans="73:85" x14ac:dyDescent="0.2">
      <c r="BU6719">
        <v>-0.64087000000000005</v>
      </c>
      <c r="BY6719">
        <v>-0.33568999999999999</v>
      </c>
      <c r="CC6719">
        <v>-0.36620999999999998</v>
      </c>
      <c r="CG6719">
        <v>1.9836400000000001</v>
      </c>
    </row>
    <row r="6720" spans="73:85" x14ac:dyDescent="0.2">
      <c r="BU6720">
        <v>-2.7465799999999998</v>
      </c>
      <c r="BY6720">
        <v>-1.2817400000000001</v>
      </c>
      <c r="CC6720">
        <v>-0.79346000000000005</v>
      </c>
      <c r="CG6720">
        <v>0.64087000000000005</v>
      </c>
    </row>
    <row r="6721" spans="73:85" x14ac:dyDescent="0.2">
      <c r="BU6721">
        <v>0.18310999999999999</v>
      </c>
      <c r="BY6721">
        <v>-9.1550000000000006E-2</v>
      </c>
      <c r="CC6721">
        <v>-0.45776</v>
      </c>
      <c r="CG6721">
        <v>-0.79346000000000005</v>
      </c>
    </row>
    <row r="6722" spans="73:85" x14ac:dyDescent="0.2">
      <c r="BU6722">
        <v>1.1291500000000001</v>
      </c>
      <c r="BY6722">
        <v>-0.61034999999999995</v>
      </c>
      <c r="CC6722">
        <v>-9.1550000000000006E-2</v>
      </c>
      <c r="CG6722">
        <v>-0.30518000000000001</v>
      </c>
    </row>
    <row r="6723" spans="73:85" x14ac:dyDescent="0.2">
      <c r="BU6723">
        <v>-0.51880000000000004</v>
      </c>
      <c r="BY6723">
        <v>-1.7089799999999999</v>
      </c>
      <c r="CC6723">
        <v>-1.40381</v>
      </c>
      <c r="CG6723">
        <v>1.06812</v>
      </c>
    </row>
    <row r="6724" spans="73:85" x14ac:dyDescent="0.2">
      <c r="BU6724">
        <v>-1.9226099999999999</v>
      </c>
      <c r="BY6724">
        <v>-1.5564</v>
      </c>
      <c r="CC6724">
        <v>-2.7160600000000001</v>
      </c>
      <c r="CG6724">
        <v>0.27466000000000002</v>
      </c>
    </row>
    <row r="6725" spans="73:85" x14ac:dyDescent="0.2">
      <c r="BU6725">
        <v>-2.5939899999999998</v>
      </c>
      <c r="BY6725">
        <v>-2.9296899999999999</v>
      </c>
      <c r="CC6725">
        <v>-6.1039999999999997E-2</v>
      </c>
      <c r="CG6725">
        <v>1.2817400000000001</v>
      </c>
    </row>
    <row r="6726" spans="73:85" x14ac:dyDescent="0.2">
      <c r="BU6726">
        <v>0.15259</v>
      </c>
      <c r="BY6726">
        <v>-1.7700199999999999</v>
      </c>
      <c r="CC6726">
        <v>0.42725000000000002</v>
      </c>
      <c r="CG6726">
        <v>-0.39673000000000003</v>
      </c>
    </row>
    <row r="6727" spans="73:85" x14ac:dyDescent="0.2">
      <c r="BU6727">
        <v>0.51880000000000004</v>
      </c>
      <c r="BY6727">
        <v>-6.1039999999999997E-2</v>
      </c>
      <c r="CC6727">
        <v>-3.0519999999999999E-2</v>
      </c>
      <c r="CG6727">
        <v>0.73241999999999996</v>
      </c>
    </row>
    <row r="6728" spans="73:85" x14ac:dyDescent="0.2">
      <c r="BU6728">
        <v>6.1039999999999997E-2</v>
      </c>
      <c r="BY6728">
        <v>-2.2583000000000002</v>
      </c>
      <c r="CC6728">
        <v>-1.9226099999999999</v>
      </c>
      <c r="CG6728">
        <v>1.2206999999999999</v>
      </c>
    </row>
    <row r="6729" spans="73:85" x14ac:dyDescent="0.2">
      <c r="BU6729">
        <v>-1.00708</v>
      </c>
      <c r="BY6729">
        <v>-1.8615699999999999</v>
      </c>
      <c r="CC6729">
        <v>-1.58691</v>
      </c>
      <c r="CG6729">
        <v>1.06812</v>
      </c>
    </row>
    <row r="6730" spans="73:85" x14ac:dyDescent="0.2">
      <c r="BU6730">
        <v>-0.82396999999999998</v>
      </c>
      <c r="BY6730">
        <v>-2.6855500000000001</v>
      </c>
      <c r="CC6730">
        <v>0</v>
      </c>
      <c r="CG6730">
        <v>0.82396999999999998</v>
      </c>
    </row>
    <row r="6731" spans="73:85" x14ac:dyDescent="0.2">
      <c r="BU6731">
        <v>0.33568999999999999</v>
      </c>
      <c r="BY6731">
        <v>-3.0212400000000001</v>
      </c>
      <c r="CC6731">
        <v>-1.4648399999999999</v>
      </c>
      <c r="CG6731">
        <v>0.27466000000000002</v>
      </c>
    </row>
    <row r="6732" spans="73:85" x14ac:dyDescent="0.2">
      <c r="BU6732">
        <v>-0.76293999999999995</v>
      </c>
      <c r="BY6732">
        <v>-1.15967</v>
      </c>
      <c r="CC6732">
        <v>-1.4648399999999999</v>
      </c>
      <c r="CG6732">
        <v>1.4343300000000001</v>
      </c>
    </row>
    <row r="6733" spans="73:85" x14ac:dyDescent="0.2">
      <c r="BU6733">
        <v>-1.7700199999999999</v>
      </c>
      <c r="BY6733">
        <v>-2.1972700000000001</v>
      </c>
      <c r="CC6733">
        <v>-0.64087000000000005</v>
      </c>
      <c r="CG6733">
        <v>0.64087000000000005</v>
      </c>
    </row>
    <row r="6734" spans="73:85" x14ac:dyDescent="0.2">
      <c r="BU6734">
        <v>0.39673000000000003</v>
      </c>
      <c r="BY6734">
        <v>-2.01416</v>
      </c>
      <c r="CC6734">
        <v>-0.54932000000000003</v>
      </c>
      <c r="CG6734">
        <v>-1.06812</v>
      </c>
    </row>
    <row r="6735" spans="73:85" x14ac:dyDescent="0.2">
      <c r="BU6735">
        <v>0.70189999999999997</v>
      </c>
      <c r="BY6735">
        <v>-2.5329600000000001</v>
      </c>
      <c r="CC6735">
        <v>-0.51880000000000004</v>
      </c>
      <c r="CG6735">
        <v>-0.48827999999999999</v>
      </c>
    </row>
    <row r="6736" spans="73:85" x14ac:dyDescent="0.2">
      <c r="BU6736">
        <v>0</v>
      </c>
      <c r="BY6736">
        <v>-2.5939899999999998</v>
      </c>
      <c r="CC6736">
        <v>-0.70189999999999997</v>
      </c>
      <c r="CG6736">
        <v>-0.24414</v>
      </c>
    </row>
    <row r="6737" spans="73:85" x14ac:dyDescent="0.2">
      <c r="BU6737">
        <v>0.39673000000000003</v>
      </c>
      <c r="BY6737">
        <v>-2.99072</v>
      </c>
      <c r="CC6737">
        <v>-0.54932000000000003</v>
      </c>
      <c r="CG6737">
        <v>-1.15967</v>
      </c>
    </row>
    <row r="6738" spans="73:85" x14ac:dyDescent="0.2">
      <c r="BU6738">
        <v>1.31226</v>
      </c>
      <c r="BY6738">
        <v>-3.14331</v>
      </c>
      <c r="CC6738">
        <v>0.18310999999999999</v>
      </c>
      <c r="CG6738">
        <v>-2.2277800000000001</v>
      </c>
    </row>
    <row r="6739" spans="73:85" x14ac:dyDescent="0.2">
      <c r="BU6739">
        <v>0.73241999999999996</v>
      </c>
      <c r="BY6739">
        <v>-1.15967</v>
      </c>
      <c r="CC6739">
        <v>0.21362</v>
      </c>
      <c r="CG6739">
        <v>-4.8217800000000004</v>
      </c>
    </row>
    <row r="6740" spans="73:85" x14ac:dyDescent="0.2">
      <c r="BU6740">
        <v>2.0752000000000002</v>
      </c>
      <c r="BY6740">
        <v>-0.15259</v>
      </c>
      <c r="CC6740">
        <v>-0.73241999999999996</v>
      </c>
      <c r="CG6740">
        <v>-1.7700199999999999</v>
      </c>
    </row>
    <row r="6741" spans="73:85" x14ac:dyDescent="0.2">
      <c r="BU6741">
        <v>0.94603999999999999</v>
      </c>
      <c r="BY6741">
        <v>-2.4108900000000002</v>
      </c>
      <c r="CC6741">
        <v>0.18310999999999999</v>
      </c>
      <c r="CG6741">
        <v>-0.39673000000000003</v>
      </c>
    </row>
    <row r="6742" spans="73:85" x14ac:dyDescent="0.2">
      <c r="BU6742">
        <v>0.91552999999999995</v>
      </c>
      <c r="BY6742">
        <v>-1.34277</v>
      </c>
      <c r="CC6742">
        <v>1.06812</v>
      </c>
      <c r="CG6742">
        <v>-2.16675</v>
      </c>
    </row>
    <row r="6743" spans="73:85" x14ac:dyDescent="0.2">
      <c r="BU6743">
        <v>2.6245099999999999</v>
      </c>
      <c r="BY6743">
        <v>-0.33568999999999999</v>
      </c>
      <c r="CC6743">
        <v>3.5400399999999999</v>
      </c>
      <c r="CG6743">
        <v>-2.2277800000000001</v>
      </c>
    </row>
    <row r="6744" spans="73:85" x14ac:dyDescent="0.2">
      <c r="BU6744">
        <v>1.95313</v>
      </c>
      <c r="BY6744">
        <v>-0.42725000000000002</v>
      </c>
      <c r="CC6744">
        <v>1.5564</v>
      </c>
      <c r="CG6744">
        <v>-2.8991699999999998</v>
      </c>
    </row>
    <row r="6745" spans="73:85" x14ac:dyDescent="0.2">
      <c r="BU6745">
        <v>2.2277800000000001</v>
      </c>
      <c r="BY6745">
        <v>2.2583000000000002</v>
      </c>
      <c r="CC6745">
        <v>-0.18310999999999999</v>
      </c>
      <c r="CG6745">
        <v>-2.5939899999999998</v>
      </c>
    </row>
    <row r="6746" spans="73:85" x14ac:dyDescent="0.2">
      <c r="BU6746">
        <v>0.94603999999999999</v>
      </c>
      <c r="BY6746">
        <v>-9.1550000000000006E-2</v>
      </c>
      <c r="CC6746">
        <v>1.1901900000000001</v>
      </c>
      <c r="CG6746">
        <v>-1.7700199999999999</v>
      </c>
    </row>
    <row r="6747" spans="73:85" x14ac:dyDescent="0.2">
      <c r="BU6747">
        <v>0.54932000000000003</v>
      </c>
      <c r="BY6747">
        <v>-1.31226</v>
      </c>
      <c r="CC6747">
        <v>1.7089799999999999</v>
      </c>
      <c r="CG6747">
        <v>-2.5939899999999998</v>
      </c>
    </row>
    <row r="6748" spans="73:85" x14ac:dyDescent="0.2">
      <c r="BU6748">
        <v>2.83813</v>
      </c>
      <c r="BY6748">
        <v>1.09863</v>
      </c>
      <c r="CC6748">
        <v>2.6855500000000001</v>
      </c>
      <c r="CG6748">
        <v>-3.0212400000000001</v>
      </c>
    </row>
    <row r="6749" spans="73:85" x14ac:dyDescent="0.2">
      <c r="BU6749">
        <v>1.9836400000000001</v>
      </c>
      <c r="BY6749">
        <v>1.7089799999999999</v>
      </c>
      <c r="CC6749">
        <v>3.1127899999999999</v>
      </c>
      <c r="CG6749">
        <v>-2.2583000000000002</v>
      </c>
    </row>
    <row r="6750" spans="73:85" x14ac:dyDescent="0.2">
      <c r="BU6750">
        <v>0.27466000000000002</v>
      </c>
      <c r="BY6750">
        <v>0.57982999999999996</v>
      </c>
      <c r="CC6750">
        <v>0.39673000000000003</v>
      </c>
      <c r="CG6750">
        <v>-2.31934</v>
      </c>
    </row>
    <row r="6751" spans="73:85" x14ac:dyDescent="0.2">
      <c r="BU6751">
        <v>0.76293999999999995</v>
      </c>
      <c r="BY6751">
        <v>-0.54932000000000003</v>
      </c>
      <c r="CC6751">
        <v>1.7395</v>
      </c>
      <c r="CG6751">
        <v>-1.89209</v>
      </c>
    </row>
    <row r="6752" spans="73:85" x14ac:dyDescent="0.2">
      <c r="BU6752">
        <v>2.1057100000000002</v>
      </c>
      <c r="BY6752">
        <v>-1.09863</v>
      </c>
      <c r="CC6752">
        <v>2.1362299999999999</v>
      </c>
      <c r="CG6752">
        <v>-2.4108900000000002</v>
      </c>
    </row>
    <row r="6753" spans="73:85" x14ac:dyDescent="0.2">
      <c r="BU6753">
        <v>2.8686500000000001</v>
      </c>
      <c r="BY6753">
        <v>0.70189999999999997</v>
      </c>
      <c r="CC6753">
        <v>1.95313</v>
      </c>
      <c r="CG6753">
        <v>-0.91552999999999995</v>
      </c>
    </row>
    <row r="6754" spans="73:85" x14ac:dyDescent="0.2">
      <c r="BU6754">
        <v>0.82396999999999998</v>
      </c>
      <c r="BY6754">
        <v>1.5258799999999999</v>
      </c>
      <c r="CC6754">
        <v>2.31934</v>
      </c>
      <c r="CG6754">
        <v>-0.15259</v>
      </c>
    </row>
    <row r="6755" spans="73:85" x14ac:dyDescent="0.2">
      <c r="BU6755">
        <v>-3.0519999999999999E-2</v>
      </c>
      <c r="BY6755">
        <v>3.0519999999999999E-2</v>
      </c>
      <c r="CC6755">
        <v>1.9226099999999999</v>
      </c>
      <c r="CG6755">
        <v>-1.40381</v>
      </c>
    </row>
    <row r="6756" spans="73:85" x14ac:dyDescent="0.2">
      <c r="BU6756">
        <v>0.45776</v>
      </c>
      <c r="BY6756">
        <v>-6.1039999999999997E-2</v>
      </c>
      <c r="CC6756">
        <v>1.6174299999999999</v>
      </c>
      <c r="CG6756">
        <v>0.82396999999999998</v>
      </c>
    </row>
    <row r="6757" spans="73:85" x14ac:dyDescent="0.2">
      <c r="BU6757">
        <v>1.40381</v>
      </c>
      <c r="BY6757">
        <v>0.54932000000000003</v>
      </c>
      <c r="CC6757">
        <v>1.9226099999999999</v>
      </c>
      <c r="CG6757">
        <v>0.97655999999999998</v>
      </c>
    </row>
    <row r="6758" spans="73:85" x14ac:dyDescent="0.2">
      <c r="BU6758">
        <v>-0.61034999999999995</v>
      </c>
      <c r="BY6758">
        <v>0.94603999999999999</v>
      </c>
      <c r="CC6758">
        <v>-0.18310999999999999</v>
      </c>
      <c r="CG6758">
        <v>0.27466000000000002</v>
      </c>
    </row>
    <row r="6759" spans="73:85" x14ac:dyDescent="0.2">
      <c r="BU6759">
        <v>-0.18310999999999999</v>
      </c>
      <c r="BY6759">
        <v>-0.64087000000000005</v>
      </c>
      <c r="CC6759">
        <v>0.48827999999999999</v>
      </c>
      <c r="CG6759">
        <v>3.2043499999999998</v>
      </c>
    </row>
    <row r="6760" spans="73:85" x14ac:dyDescent="0.2">
      <c r="BU6760">
        <v>-1.49536</v>
      </c>
      <c r="BY6760">
        <v>-1.1291500000000001</v>
      </c>
      <c r="CC6760">
        <v>0.76293999999999995</v>
      </c>
      <c r="CG6760">
        <v>-0.39673000000000003</v>
      </c>
    </row>
    <row r="6761" spans="73:85" x14ac:dyDescent="0.2">
      <c r="BU6761">
        <v>0.91552999999999995</v>
      </c>
      <c r="BY6761">
        <v>-1.2206999999999999</v>
      </c>
      <c r="CC6761">
        <v>-0.24414</v>
      </c>
      <c r="CG6761">
        <v>0.21362</v>
      </c>
    </row>
    <row r="6762" spans="73:85" x14ac:dyDescent="0.2">
      <c r="BU6762">
        <v>-9.1550000000000006E-2</v>
      </c>
      <c r="BY6762">
        <v>-1.09863</v>
      </c>
      <c r="CC6762">
        <v>-0.82396999999999998</v>
      </c>
      <c r="CG6762">
        <v>0.85448999999999997</v>
      </c>
    </row>
    <row r="6763" spans="73:85" x14ac:dyDescent="0.2">
      <c r="BU6763">
        <v>-1.40381</v>
      </c>
      <c r="BY6763">
        <v>-1.58691</v>
      </c>
      <c r="CC6763">
        <v>-1.80054</v>
      </c>
      <c r="CG6763">
        <v>0.48827999999999999</v>
      </c>
    </row>
    <row r="6764" spans="73:85" x14ac:dyDescent="0.2">
      <c r="BU6764">
        <v>-1.7089799999999999</v>
      </c>
      <c r="BY6764">
        <v>-1.89209</v>
      </c>
      <c r="CC6764">
        <v>-2.16675</v>
      </c>
      <c r="CG6764">
        <v>0.64087000000000005</v>
      </c>
    </row>
    <row r="6765" spans="73:85" x14ac:dyDescent="0.2">
      <c r="BU6765">
        <v>-0.51880000000000004</v>
      </c>
      <c r="BY6765">
        <v>-4.21143</v>
      </c>
      <c r="CC6765">
        <v>0.88500999999999996</v>
      </c>
      <c r="CG6765">
        <v>-0.85448999999999997</v>
      </c>
    </row>
    <row r="6766" spans="73:85" x14ac:dyDescent="0.2">
      <c r="BU6766">
        <v>0</v>
      </c>
      <c r="BY6766">
        <v>-0.24414</v>
      </c>
      <c r="CC6766">
        <v>-0.54932000000000003</v>
      </c>
      <c r="CG6766">
        <v>-1.34277</v>
      </c>
    </row>
    <row r="6767" spans="73:85" x14ac:dyDescent="0.2">
      <c r="BU6767">
        <v>-0.67139000000000004</v>
      </c>
      <c r="BY6767">
        <v>-1.5564</v>
      </c>
      <c r="CC6767">
        <v>-1.34277</v>
      </c>
      <c r="CG6767">
        <v>0.24414</v>
      </c>
    </row>
    <row r="6768" spans="73:85" x14ac:dyDescent="0.2">
      <c r="BU6768">
        <v>-2.01416</v>
      </c>
      <c r="BY6768">
        <v>-1.89209</v>
      </c>
      <c r="CC6768">
        <v>-1.6174299999999999</v>
      </c>
      <c r="CG6768">
        <v>0.33568999999999999</v>
      </c>
    </row>
    <row r="6769" spans="73:85" x14ac:dyDescent="0.2">
      <c r="BU6769">
        <v>0.15259</v>
      </c>
      <c r="BY6769">
        <v>-2.65503</v>
      </c>
      <c r="CC6769">
        <v>-1.2817400000000001</v>
      </c>
      <c r="CG6769">
        <v>1.2206999999999999</v>
      </c>
    </row>
    <row r="6770" spans="73:85" x14ac:dyDescent="0.2">
      <c r="BU6770">
        <v>-0.24414</v>
      </c>
      <c r="BY6770">
        <v>-1.15967</v>
      </c>
      <c r="CC6770">
        <v>0.85448999999999997</v>
      </c>
      <c r="CG6770">
        <v>0.39673000000000003</v>
      </c>
    </row>
    <row r="6771" spans="73:85" x14ac:dyDescent="0.2">
      <c r="BU6771">
        <v>6.1039999999999997E-2</v>
      </c>
      <c r="BY6771">
        <v>-1.00708</v>
      </c>
      <c r="CC6771">
        <v>0</v>
      </c>
      <c r="CG6771">
        <v>0.57982999999999996</v>
      </c>
    </row>
    <row r="6772" spans="73:85" x14ac:dyDescent="0.2">
      <c r="BU6772">
        <v>-0.85448999999999997</v>
      </c>
      <c r="BY6772">
        <v>-0.64087000000000005</v>
      </c>
      <c r="CC6772">
        <v>-1.5564</v>
      </c>
      <c r="CG6772">
        <v>1.40381</v>
      </c>
    </row>
    <row r="6773" spans="73:85" x14ac:dyDescent="0.2">
      <c r="BU6773">
        <v>-2.1362299999999999</v>
      </c>
      <c r="BY6773">
        <v>-2.0446800000000001</v>
      </c>
      <c r="CC6773">
        <v>-1.31226</v>
      </c>
      <c r="CG6773">
        <v>0.97655999999999998</v>
      </c>
    </row>
    <row r="6774" spans="73:85" x14ac:dyDescent="0.2">
      <c r="BU6774">
        <v>-0.94603999999999999</v>
      </c>
      <c r="BY6774">
        <v>-2.6245099999999999</v>
      </c>
      <c r="CC6774">
        <v>-0.85448999999999997</v>
      </c>
      <c r="CG6774">
        <v>-1.1901900000000001</v>
      </c>
    </row>
    <row r="6775" spans="73:85" x14ac:dyDescent="0.2">
      <c r="BU6775">
        <v>1.2206999999999999</v>
      </c>
      <c r="BY6775">
        <v>-1.09863</v>
      </c>
      <c r="CC6775">
        <v>-0.30518000000000001</v>
      </c>
      <c r="CG6775">
        <v>0.15259</v>
      </c>
    </row>
    <row r="6776" spans="73:85" x14ac:dyDescent="0.2">
      <c r="BU6776">
        <v>0.33568999999999999</v>
      </c>
      <c r="BY6776">
        <v>-2.1972700000000001</v>
      </c>
      <c r="CC6776">
        <v>-1.06812</v>
      </c>
      <c r="CG6776">
        <v>-0.79346000000000005</v>
      </c>
    </row>
    <row r="6777" spans="73:85" x14ac:dyDescent="0.2">
      <c r="BU6777">
        <v>0.33568999999999999</v>
      </c>
      <c r="BY6777">
        <v>-2.0446800000000001</v>
      </c>
      <c r="CC6777">
        <v>-0.18310999999999999</v>
      </c>
      <c r="CG6777">
        <v>-1.0376000000000001</v>
      </c>
    </row>
    <row r="6778" spans="73:85" x14ac:dyDescent="0.2">
      <c r="BU6778">
        <v>0.79346000000000005</v>
      </c>
      <c r="BY6778">
        <v>-3.8147000000000002</v>
      </c>
      <c r="CC6778">
        <v>2.6245099999999999</v>
      </c>
      <c r="CG6778">
        <v>-1.6174299999999999</v>
      </c>
    </row>
    <row r="6779" spans="73:85" x14ac:dyDescent="0.2">
      <c r="BU6779">
        <v>0.54932000000000003</v>
      </c>
      <c r="BY6779">
        <v>3.0519999999999999E-2</v>
      </c>
      <c r="CC6779">
        <v>0.39673000000000003</v>
      </c>
      <c r="CG6779">
        <v>-3.9977999999999998</v>
      </c>
    </row>
    <row r="6780" spans="73:85" x14ac:dyDescent="0.2">
      <c r="BU6780">
        <v>3.9977999999999998</v>
      </c>
      <c r="BY6780">
        <v>-0.36620999999999998</v>
      </c>
      <c r="CC6780">
        <v>-0.18310999999999999</v>
      </c>
      <c r="CG6780">
        <v>-3.1127899999999999</v>
      </c>
    </row>
    <row r="6781" spans="73:85" x14ac:dyDescent="0.2">
      <c r="BU6781">
        <v>1.09863</v>
      </c>
      <c r="BY6781">
        <v>-1.49536</v>
      </c>
      <c r="CC6781">
        <v>0.64087000000000005</v>
      </c>
      <c r="CG6781">
        <v>-0.94603999999999999</v>
      </c>
    </row>
    <row r="6782" spans="73:85" x14ac:dyDescent="0.2">
      <c r="BU6782">
        <v>1.40381</v>
      </c>
      <c r="BY6782">
        <v>-0.54932000000000003</v>
      </c>
      <c r="CC6782">
        <v>0.73241999999999996</v>
      </c>
      <c r="CG6782">
        <v>-0.82396999999999998</v>
      </c>
    </row>
    <row r="6783" spans="73:85" x14ac:dyDescent="0.2">
      <c r="BU6783">
        <v>2.1362299999999999</v>
      </c>
      <c r="BY6783">
        <v>-9.1550000000000006E-2</v>
      </c>
      <c r="CC6783">
        <v>2.1057100000000002</v>
      </c>
      <c r="CG6783">
        <v>-1.5258799999999999</v>
      </c>
    </row>
    <row r="6784" spans="73:85" x14ac:dyDescent="0.2">
      <c r="BU6784">
        <v>1.4343300000000001</v>
      </c>
      <c r="BY6784">
        <v>0.39673000000000003</v>
      </c>
      <c r="CC6784">
        <v>2.34985</v>
      </c>
      <c r="CG6784">
        <v>-1.8615699999999999</v>
      </c>
    </row>
    <row r="6785" spans="73:85" x14ac:dyDescent="0.2">
      <c r="BU6785">
        <v>2.83813</v>
      </c>
      <c r="BY6785">
        <v>1.4648399999999999</v>
      </c>
      <c r="CC6785">
        <v>-0.21362</v>
      </c>
      <c r="CG6785">
        <v>-1.7089799999999999</v>
      </c>
    </row>
    <row r="6786" spans="73:85" x14ac:dyDescent="0.2">
      <c r="BU6786">
        <v>1.5564</v>
      </c>
      <c r="BY6786">
        <v>-0.42725000000000002</v>
      </c>
      <c r="CC6786">
        <v>1.8310500000000001</v>
      </c>
      <c r="CG6786">
        <v>-1.5564</v>
      </c>
    </row>
    <row r="6787" spans="73:85" x14ac:dyDescent="0.2">
      <c r="BU6787">
        <v>0.57982999999999996</v>
      </c>
      <c r="BY6787">
        <v>-0.15259</v>
      </c>
      <c r="CC6787">
        <v>0.67139000000000004</v>
      </c>
      <c r="CG6787">
        <v>-2.01416</v>
      </c>
    </row>
    <row r="6788" spans="73:85" x14ac:dyDescent="0.2">
      <c r="BU6788">
        <v>1.8310500000000001</v>
      </c>
      <c r="BY6788">
        <v>0.79346000000000005</v>
      </c>
      <c r="CC6788">
        <v>1.7700199999999999</v>
      </c>
      <c r="CG6788">
        <v>-3.57056</v>
      </c>
    </row>
    <row r="6789" spans="73:85" x14ac:dyDescent="0.2">
      <c r="BU6789">
        <v>1.5258799999999999</v>
      </c>
      <c r="BY6789">
        <v>1.3732899999999999</v>
      </c>
      <c r="CC6789">
        <v>3.2653799999999999</v>
      </c>
      <c r="CG6789">
        <v>-2.2888199999999999</v>
      </c>
    </row>
    <row r="6790" spans="73:85" x14ac:dyDescent="0.2">
      <c r="BU6790">
        <v>1.3732899999999999</v>
      </c>
      <c r="BY6790">
        <v>0.12207</v>
      </c>
      <c r="CC6790">
        <v>0.54932000000000003</v>
      </c>
      <c r="CG6790">
        <v>-2.4108900000000002</v>
      </c>
    </row>
    <row r="6791" spans="73:85" x14ac:dyDescent="0.2">
      <c r="BU6791">
        <v>1.4343300000000001</v>
      </c>
      <c r="BY6791">
        <v>-0.76293999999999995</v>
      </c>
      <c r="CC6791">
        <v>1.9836400000000001</v>
      </c>
      <c r="CG6791">
        <v>-2.5329600000000001</v>
      </c>
    </row>
    <row r="6792" spans="73:85" x14ac:dyDescent="0.2">
      <c r="BU6792">
        <v>1.80054</v>
      </c>
      <c r="BY6792">
        <v>-0.85448999999999997</v>
      </c>
      <c r="CC6792">
        <v>2.5634800000000002</v>
      </c>
      <c r="CG6792">
        <v>-2.9296899999999999</v>
      </c>
    </row>
    <row r="6793" spans="73:85" x14ac:dyDescent="0.2">
      <c r="BU6793">
        <v>3.2348599999999998</v>
      </c>
      <c r="BY6793">
        <v>0.61034999999999995</v>
      </c>
      <c r="CC6793">
        <v>1.95313</v>
      </c>
      <c r="CG6793">
        <v>-1.15967</v>
      </c>
    </row>
    <row r="6794" spans="73:85" x14ac:dyDescent="0.2">
      <c r="BU6794">
        <v>1.09863</v>
      </c>
      <c r="BY6794">
        <v>0.97655999999999998</v>
      </c>
      <c r="CC6794">
        <v>0.48827999999999999</v>
      </c>
      <c r="CG6794">
        <v>0.21362</v>
      </c>
    </row>
    <row r="6795" spans="73:85" x14ac:dyDescent="0.2">
      <c r="BU6795">
        <v>0.48827999999999999</v>
      </c>
      <c r="BY6795">
        <v>0.36620999999999998</v>
      </c>
      <c r="CC6795">
        <v>2.01416</v>
      </c>
      <c r="CG6795">
        <v>-0.67139000000000004</v>
      </c>
    </row>
    <row r="6796" spans="73:85" x14ac:dyDescent="0.2">
      <c r="BU6796">
        <v>1.1901900000000001</v>
      </c>
      <c r="BY6796">
        <v>0.45776</v>
      </c>
      <c r="CC6796">
        <v>0.64087000000000005</v>
      </c>
      <c r="CG6796">
        <v>-0.15259</v>
      </c>
    </row>
    <row r="6797" spans="73:85" x14ac:dyDescent="0.2">
      <c r="BU6797">
        <v>-0.54932000000000003</v>
      </c>
      <c r="BY6797">
        <v>0.91552999999999995</v>
      </c>
      <c r="CC6797">
        <v>1.6174299999999999</v>
      </c>
      <c r="CG6797">
        <v>-0.64087000000000005</v>
      </c>
    </row>
    <row r="6798" spans="73:85" x14ac:dyDescent="0.2">
      <c r="BU6798">
        <v>-0.15259</v>
      </c>
      <c r="BY6798">
        <v>1.34277</v>
      </c>
      <c r="CC6798">
        <v>-0.39673000000000003</v>
      </c>
      <c r="CG6798">
        <v>-0.21362</v>
      </c>
    </row>
    <row r="6799" spans="73:85" x14ac:dyDescent="0.2">
      <c r="BU6799">
        <v>-0.61034999999999995</v>
      </c>
      <c r="BY6799">
        <v>-0.54932000000000003</v>
      </c>
      <c r="CC6799">
        <v>0.12207</v>
      </c>
      <c r="CG6799">
        <v>1.4648399999999999</v>
      </c>
    </row>
    <row r="6800" spans="73:85" x14ac:dyDescent="0.2">
      <c r="BU6800">
        <v>-2.50244</v>
      </c>
      <c r="BY6800">
        <v>-2.01416</v>
      </c>
      <c r="CC6800">
        <v>0.97655999999999998</v>
      </c>
      <c r="CG6800">
        <v>-0.36620999999999998</v>
      </c>
    </row>
    <row r="6801" spans="73:85" x14ac:dyDescent="0.2">
      <c r="BU6801">
        <v>-6.1039999999999997E-2</v>
      </c>
      <c r="BY6801">
        <v>-1.1291500000000001</v>
      </c>
      <c r="CC6801">
        <v>0.45776</v>
      </c>
      <c r="CG6801">
        <v>-0.51880000000000004</v>
      </c>
    </row>
    <row r="6802" spans="73:85" x14ac:dyDescent="0.2">
      <c r="BU6802">
        <v>-0.64087000000000005</v>
      </c>
      <c r="BY6802">
        <v>-0.21362</v>
      </c>
      <c r="CC6802">
        <v>-0.79346000000000005</v>
      </c>
      <c r="CG6802">
        <v>1.1901900000000001</v>
      </c>
    </row>
    <row r="6803" spans="73:85" x14ac:dyDescent="0.2">
      <c r="BU6803">
        <v>-1.6784699999999999</v>
      </c>
      <c r="BY6803">
        <v>-1.34277</v>
      </c>
      <c r="CC6803">
        <v>-1.5564</v>
      </c>
      <c r="CG6803">
        <v>0.45776</v>
      </c>
    </row>
    <row r="6804" spans="73:85" x14ac:dyDescent="0.2">
      <c r="BU6804">
        <v>-1.89209</v>
      </c>
      <c r="BY6804">
        <v>-1.34277</v>
      </c>
      <c r="CC6804">
        <v>-1.7395</v>
      </c>
      <c r="CG6804">
        <v>0.82396999999999998</v>
      </c>
    </row>
    <row r="6805" spans="73:85" x14ac:dyDescent="0.2">
      <c r="BU6805">
        <v>-1.2206999999999999</v>
      </c>
      <c r="BY6805">
        <v>-4.2724599999999997</v>
      </c>
      <c r="CC6805">
        <v>1.0376000000000001</v>
      </c>
      <c r="CG6805">
        <v>0.73241999999999996</v>
      </c>
    </row>
    <row r="6806" spans="73:85" x14ac:dyDescent="0.2">
      <c r="BU6806">
        <v>-9.1550000000000006E-2</v>
      </c>
      <c r="BY6806">
        <v>-0.97655999999999998</v>
      </c>
      <c r="CC6806">
        <v>0.54932000000000003</v>
      </c>
      <c r="CG6806">
        <v>-6.1039999999999997E-2</v>
      </c>
    </row>
    <row r="6807" spans="73:85" x14ac:dyDescent="0.2">
      <c r="BU6807">
        <v>0.54932000000000003</v>
      </c>
      <c r="BY6807">
        <v>-0.97655999999999998</v>
      </c>
      <c r="CC6807">
        <v>-1.06812</v>
      </c>
      <c r="CG6807">
        <v>1.9226099999999999</v>
      </c>
    </row>
    <row r="6808" spans="73:85" x14ac:dyDescent="0.2">
      <c r="BU6808">
        <v>-1.0376000000000001</v>
      </c>
      <c r="BY6808">
        <v>-1.9226099999999999</v>
      </c>
      <c r="CC6808">
        <v>-1.7395</v>
      </c>
      <c r="CG6808">
        <v>0.88500999999999996</v>
      </c>
    </row>
    <row r="6809" spans="73:85" x14ac:dyDescent="0.2">
      <c r="BU6809">
        <v>-1.06812</v>
      </c>
      <c r="BY6809">
        <v>-2.2277800000000001</v>
      </c>
      <c r="CC6809">
        <v>-0.88500999999999996</v>
      </c>
      <c r="CG6809">
        <v>0.79346000000000005</v>
      </c>
    </row>
    <row r="6810" spans="73:85" x14ac:dyDescent="0.2">
      <c r="BU6810">
        <v>6.1039999999999997E-2</v>
      </c>
      <c r="BY6810">
        <v>-3.41797</v>
      </c>
      <c r="CC6810">
        <v>0.67139000000000004</v>
      </c>
      <c r="CG6810">
        <v>-1.0376000000000001</v>
      </c>
    </row>
    <row r="6811" spans="73:85" x14ac:dyDescent="0.2">
      <c r="BU6811">
        <v>-0.73241999999999996</v>
      </c>
      <c r="BY6811">
        <v>-1.5564</v>
      </c>
      <c r="CC6811">
        <v>-1.64795</v>
      </c>
      <c r="CG6811">
        <v>0.94603999999999999</v>
      </c>
    </row>
    <row r="6812" spans="73:85" x14ac:dyDescent="0.2">
      <c r="BU6812">
        <v>-0.67139000000000004</v>
      </c>
      <c r="BY6812">
        <v>-0.30518000000000001</v>
      </c>
      <c r="CC6812">
        <v>-0.88500999999999996</v>
      </c>
      <c r="CG6812">
        <v>1.31226</v>
      </c>
    </row>
    <row r="6813" spans="73:85" x14ac:dyDescent="0.2">
      <c r="BU6813">
        <v>-0.54932000000000003</v>
      </c>
      <c r="BY6813">
        <v>-2.8686500000000001</v>
      </c>
      <c r="CC6813">
        <v>-0.15259</v>
      </c>
      <c r="CG6813">
        <v>-0.42725000000000002</v>
      </c>
    </row>
    <row r="6814" spans="73:85" x14ac:dyDescent="0.2">
      <c r="BU6814">
        <v>3.0519999999999999E-2</v>
      </c>
      <c r="BY6814">
        <v>-2.01416</v>
      </c>
      <c r="CC6814">
        <v>-0.51880000000000004</v>
      </c>
      <c r="CG6814">
        <v>-1.4648399999999999</v>
      </c>
    </row>
    <row r="6815" spans="73:85" x14ac:dyDescent="0.2">
      <c r="BU6815">
        <v>0.18310999999999999</v>
      </c>
      <c r="BY6815">
        <v>-2.1362299999999999</v>
      </c>
      <c r="CC6815">
        <v>-0.45776</v>
      </c>
      <c r="CG6815">
        <v>-0.36620999999999998</v>
      </c>
    </row>
    <row r="6816" spans="73:85" x14ac:dyDescent="0.2">
      <c r="BU6816">
        <v>0.64087000000000005</v>
      </c>
      <c r="BY6816">
        <v>-1.8615699999999999</v>
      </c>
      <c r="CC6816">
        <v>-1.31226</v>
      </c>
      <c r="CG6816">
        <v>-0.61034999999999995</v>
      </c>
    </row>
    <row r="6817" spans="73:85" x14ac:dyDescent="0.2">
      <c r="BU6817">
        <v>0.79346000000000005</v>
      </c>
      <c r="BY6817">
        <v>-2.34985</v>
      </c>
      <c r="CC6817">
        <v>-1.0376000000000001</v>
      </c>
      <c r="CG6817">
        <v>-1.5564</v>
      </c>
    </row>
    <row r="6818" spans="73:85" x14ac:dyDescent="0.2">
      <c r="BU6818">
        <v>0.57982999999999996</v>
      </c>
      <c r="BY6818">
        <v>-2.8686500000000001</v>
      </c>
      <c r="CC6818">
        <v>0.48827999999999999</v>
      </c>
      <c r="CG6818">
        <v>-0.67139000000000004</v>
      </c>
    </row>
    <row r="6819" spans="73:85" x14ac:dyDescent="0.2">
      <c r="BU6819">
        <v>1.40381</v>
      </c>
      <c r="BY6819">
        <v>-1.06812</v>
      </c>
      <c r="CC6819">
        <v>0.18310999999999999</v>
      </c>
      <c r="CG6819">
        <v>-4.4555699999999998</v>
      </c>
    </row>
    <row r="6820" spans="73:85" x14ac:dyDescent="0.2">
      <c r="BU6820">
        <v>2.99072</v>
      </c>
      <c r="BY6820">
        <v>0.21362</v>
      </c>
      <c r="CC6820">
        <v>0.39673000000000003</v>
      </c>
      <c r="CG6820">
        <v>-2.2277800000000001</v>
      </c>
    </row>
    <row r="6821" spans="73:85" x14ac:dyDescent="0.2">
      <c r="BU6821">
        <v>1.09863</v>
      </c>
      <c r="BY6821">
        <v>-1.4648399999999999</v>
      </c>
      <c r="CC6821">
        <v>0.18310999999999999</v>
      </c>
      <c r="CG6821">
        <v>-1.6174299999999999</v>
      </c>
    </row>
    <row r="6822" spans="73:85" x14ac:dyDescent="0.2">
      <c r="BU6822">
        <v>0.94603999999999999</v>
      </c>
      <c r="BY6822">
        <v>-1.2817400000000001</v>
      </c>
      <c r="CC6822">
        <v>0.30518000000000001</v>
      </c>
      <c r="CG6822">
        <v>-1.7395</v>
      </c>
    </row>
    <row r="6823" spans="73:85" x14ac:dyDescent="0.2">
      <c r="BU6823">
        <v>2.2583000000000002</v>
      </c>
      <c r="BY6823">
        <v>-0.18310999999999999</v>
      </c>
      <c r="CC6823">
        <v>2.01416</v>
      </c>
      <c r="CG6823">
        <v>-2.65503</v>
      </c>
    </row>
    <row r="6824" spans="73:85" x14ac:dyDescent="0.2">
      <c r="BU6824">
        <v>1.5564</v>
      </c>
      <c r="BY6824">
        <v>0.15259</v>
      </c>
      <c r="CC6824">
        <v>2.7465799999999998</v>
      </c>
      <c r="CG6824">
        <v>-2.6855500000000001</v>
      </c>
    </row>
    <row r="6825" spans="73:85" x14ac:dyDescent="0.2">
      <c r="BU6825">
        <v>1.0376000000000001</v>
      </c>
      <c r="BY6825">
        <v>1.7395</v>
      </c>
      <c r="CC6825">
        <v>0.33568999999999999</v>
      </c>
      <c r="CG6825">
        <v>-2.7770999999999999</v>
      </c>
    </row>
    <row r="6826" spans="73:85" x14ac:dyDescent="0.2">
      <c r="BU6826">
        <v>0.48827999999999999</v>
      </c>
      <c r="BY6826">
        <v>-0.24414</v>
      </c>
      <c r="CC6826">
        <v>1.49536</v>
      </c>
      <c r="CG6826">
        <v>-0.67139000000000004</v>
      </c>
    </row>
    <row r="6827" spans="73:85" x14ac:dyDescent="0.2">
      <c r="BU6827">
        <v>0.94603999999999999</v>
      </c>
      <c r="BY6827">
        <v>-0.42725000000000002</v>
      </c>
      <c r="CC6827">
        <v>1.4343300000000001</v>
      </c>
      <c r="CG6827">
        <v>-2.50244</v>
      </c>
    </row>
    <row r="6828" spans="73:85" x14ac:dyDescent="0.2">
      <c r="BU6828">
        <v>2.16675</v>
      </c>
      <c r="BY6828">
        <v>0.57982999999999996</v>
      </c>
      <c r="CC6828">
        <v>1.31226</v>
      </c>
      <c r="CG6828">
        <v>-2.1057100000000002</v>
      </c>
    </row>
    <row r="6829" spans="73:85" x14ac:dyDescent="0.2">
      <c r="BU6829">
        <v>2.8991699999999998</v>
      </c>
      <c r="BY6829">
        <v>1.15967</v>
      </c>
      <c r="CC6829">
        <v>2.5939899999999998</v>
      </c>
      <c r="CG6829">
        <v>-2.34985</v>
      </c>
    </row>
    <row r="6830" spans="73:85" x14ac:dyDescent="0.2">
      <c r="BU6830">
        <v>2.2583000000000002</v>
      </c>
      <c r="BY6830">
        <v>1.9226099999999999</v>
      </c>
      <c r="CC6830">
        <v>-0.54932000000000003</v>
      </c>
      <c r="CG6830">
        <v>-2.34985</v>
      </c>
    </row>
    <row r="6831" spans="73:85" x14ac:dyDescent="0.2">
      <c r="BU6831">
        <v>0.97655999999999998</v>
      </c>
      <c r="BY6831">
        <v>-0.85448999999999997</v>
      </c>
      <c r="CC6831">
        <v>0.97655999999999998</v>
      </c>
      <c r="CG6831">
        <v>-1.80054</v>
      </c>
    </row>
    <row r="6832" spans="73:85" x14ac:dyDescent="0.2">
      <c r="BU6832">
        <v>2.1362299999999999</v>
      </c>
      <c r="BY6832">
        <v>-2.01416</v>
      </c>
      <c r="CC6832">
        <v>2.01416</v>
      </c>
      <c r="CG6832">
        <v>-2.2277800000000001</v>
      </c>
    </row>
    <row r="6833" spans="73:85" x14ac:dyDescent="0.2">
      <c r="BU6833">
        <v>3.0822799999999999</v>
      </c>
      <c r="BY6833">
        <v>0.51880000000000004</v>
      </c>
      <c r="CC6833">
        <v>3.6621100000000002</v>
      </c>
      <c r="CG6833">
        <v>-2.16675</v>
      </c>
    </row>
    <row r="6834" spans="73:85" x14ac:dyDescent="0.2">
      <c r="BU6834">
        <v>0.97655999999999998</v>
      </c>
      <c r="BY6834">
        <v>1.2817400000000001</v>
      </c>
      <c r="CC6834">
        <v>1.8615699999999999</v>
      </c>
      <c r="CG6834">
        <v>0.42725000000000002</v>
      </c>
    </row>
    <row r="6835" spans="73:85" x14ac:dyDescent="0.2">
      <c r="BU6835">
        <v>1.1291500000000001</v>
      </c>
      <c r="BY6835">
        <v>0.33568999999999999</v>
      </c>
      <c r="CC6835">
        <v>0.85448999999999997</v>
      </c>
      <c r="CG6835">
        <v>-1.0376000000000001</v>
      </c>
    </row>
    <row r="6836" spans="73:85" x14ac:dyDescent="0.2">
      <c r="BU6836">
        <v>0.12207</v>
      </c>
      <c r="BY6836">
        <v>6.1039999999999997E-2</v>
      </c>
      <c r="CC6836">
        <v>2.34985</v>
      </c>
      <c r="CG6836">
        <v>-1.80054</v>
      </c>
    </row>
    <row r="6837" spans="73:85" x14ac:dyDescent="0.2">
      <c r="BU6837">
        <v>-0.33568999999999999</v>
      </c>
      <c r="BY6837">
        <v>0.42725000000000002</v>
      </c>
      <c r="CC6837">
        <v>1.9836400000000001</v>
      </c>
      <c r="CG6837">
        <v>-0.21362</v>
      </c>
    </row>
    <row r="6838" spans="73:85" x14ac:dyDescent="0.2">
      <c r="BU6838">
        <v>0.70189999999999997</v>
      </c>
      <c r="BY6838">
        <v>1.4648399999999999</v>
      </c>
      <c r="CC6838">
        <v>0.39673000000000003</v>
      </c>
      <c r="CG6838">
        <v>0.91552999999999995</v>
      </c>
    </row>
    <row r="6839" spans="73:85" x14ac:dyDescent="0.2">
      <c r="BU6839">
        <v>-0.12207</v>
      </c>
      <c r="BY6839">
        <v>-0.88500999999999996</v>
      </c>
      <c r="CC6839">
        <v>-0.27466000000000002</v>
      </c>
      <c r="CG6839">
        <v>2.2888199999999999</v>
      </c>
    </row>
    <row r="6840" spans="73:85" x14ac:dyDescent="0.2">
      <c r="BU6840">
        <v>-3.3874499999999999</v>
      </c>
      <c r="BY6840">
        <v>-0.70189999999999997</v>
      </c>
      <c r="CC6840">
        <v>-9.1550000000000006E-2</v>
      </c>
      <c r="CG6840">
        <v>0.97655999999999998</v>
      </c>
    </row>
    <row r="6841" spans="73:85" x14ac:dyDescent="0.2">
      <c r="BU6841">
        <v>0.64087000000000005</v>
      </c>
      <c r="BY6841">
        <v>-0.33568999999999999</v>
      </c>
      <c r="CC6841">
        <v>0.30518000000000001</v>
      </c>
      <c r="CG6841">
        <v>-0.91552999999999995</v>
      </c>
    </row>
    <row r="6842" spans="73:85" x14ac:dyDescent="0.2">
      <c r="BU6842">
        <v>0.24414</v>
      </c>
      <c r="BY6842">
        <v>-0.76293999999999995</v>
      </c>
      <c r="CC6842">
        <v>-0.30518000000000001</v>
      </c>
      <c r="CG6842">
        <v>0.30518000000000001</v>
      </c>
    </row>
    <row r="6843" spans="73:85" x14ac:dyDescent="0.2">
      <c r="BU6843">
        <v>-1.95313</v>
      </c>
      <c r="BY6843">
        <v>-1.6784699999999999</v>
      </c>
      <c r="CC6843">
        <v>-2.4719199999999999</v>
      </c>
      <c r="CG6843">
        <v>0.48827999999999999</v>
      </c>
    </row>
    <row r="6844" spans="73:85" x14ac:dyDescent="0.2">
      <c r="BU6844">
        <v>-1.58691</v>
      </c>
      <c r="BY6844">
        <v>-2.4719199999999999</v>
      </c>
      <c r="CC6844">
        <v>-1.95313</v>
      </c>
      <c r="CG6844">
        <v>0.64087000000000005</v>
      </c>
    </row>
    <row r="6845" spans="73:85" x14ac:dyDescent="0.2">
      <c r="BU6845">
        <v>-2.0446800000000001</v>
      </c>
      <c r="BY6845">
        <v>-4.3029799999999998</v>
      </c>
      <c r="CC6845">
        <v>1.15967</v>
      </c>
      <c r="CG6845">
        <v>0.97655999999999998</v>
      </c>
    </row>
    <row r="6846" spans="73:85" x14ac:dyDescent="0.2">
      <c r="BU6846">
        <v>0.64087000000000005</v>
      </c>
      <c r="BY6846">
        <v>-0.97655999999999998</v>
      </c>
      <c r="CC6846">
        <v>9.1550000000000006E-2</v>
      </c>
      <c r="CG6846">
        <v>-2.2888199999999999</v>
      </c>
    </row>
    <row r="6847" spans="73:85" x14ac:dyDescent="0.2">
      <c r="BU6847">
        <v>-6.1039999999999997E-2</v>
      </c>
      <c r="BY6847">
        <v>-1.7700199999999999</v>
      </c>
      <c r="CC6847">
        <v>-1.7700199999999999</v>
      </c>
      <c r="CG6847">
        <v>1.2206999999999999</v>
      </c>
    </row>
    <row r="6848" spans="73:85" x14ac:dyDescent="0.2">
      <c r="BU6848">
        <v>-0.82396999999999998</v>
      </c>
      <c r="BY6848">
        <v>-2.7160600000000001</v>
      </c>
      <c r="CC6848">
        <v>-1.58691</v>
      </c>
      <c r="CG6848">
        <v>1.1901900000000001</v>
      </c>
    </row>
    <row r="6849" spans="73:85" x14ac:dyDescent="0.2">
      <c r="BU6849">
        <v>-1.49536</v>
      </c>
      <c r="BY6849">
        <v>-1.4343300000000001</v>
      </c>
      <c r="CC6849">
        <v>-1.31226</v>
      </c>
      <c r="CG6849">
        <v>0.54932000000000003</v>
      </c>
    </row>
    <row r="6850" spans="73:85" x14ac:dyDescent="0.2">
      <c r="BU6850">
        <v>-1.0376000000000001</v>
      </c>
      <c r="BY6850">
        <v>-3.1127899999999999</v>
      </c>
      <c r="CC6850">
        <v>0.18310999999999999</v>
      </c>
      <c r="CG6850">
        <v>-0.33568999999999999</v>
      </c>
    </row>
    <row r="6851" spans="73:85" x14ac:dyDescent="0.2">
      <c r="BU6851">
        <v>-0.94603999999999999</v>
      </c>
      <c r="BY6851">
        <v>-0.97655999999999998</v>
      </c>
      <c r="CC6851">
        <v>-0.67139000000000004</v>
      </c>
      <c r="CG6851">
        <v>0.97655999999999998</v>
      </c>
    </row>
    <row r="6852" spans="73:85" x14ac:dyDescent="0.2">
      <c r="BU6852">
        <v>-1.58691</v>
      </c>
      <c r="BY6852">
        <v>-1.00708</v>
      </c>
      <c r="CC6852">
        <v>-1.2206999999999999</v>
      </c>
      <c r="CG6852">
        <v>0.73241999999999996</v>
      </c>
    </row>
    <row r="6853" spans="73:85" x14ac:dyDescent="0.2">
      <c r="BU6853">
        <v>-2.1057100000000002</v>
      </c>
      <c r="BY6853">
        <v>-1.6174299999999999</v>
      </c>
      <c r="CC6853">
        <v>-0.70189999999999997</v>
      </c>
      <c r="CG6853">
        <v>1.9836400000000001</v>
      </c>
    </row>
    <row r="6854" spans="73:85" x14ac:dyDescent="0.2">
      <c r="BU6854">
        <v>0.33568999999999999</v>
      </c>
      <c r="BY6854">
        <v>-3.2043499999999998</v>
      </c>
      <c r="CC6854">
        <v>-0.73241999999999996</v>
      </c>
      <c r="CG6854">
        <v>-1.4648399999999999</v>
      </c>
    </row>
    <row r="6855" spans="73:85" x14ac:dyDescent="0.2">
      <c r="BU6855">
        <v>0.97655999999999998</v>
      </c>
      <c r="BY6855">
        <v>-2.16675</v>
      </c>
      <c r="CC6855">
        <v>-2.6245099999999999</v>
      </c>
      <c r="CG6855">
        <v>0.18310999999999999</v>
      </c>
    </row>
    <row r="6856" spans="73:85" x14ac:dyDescent="0.2">
      <c r="BU6856">
        <v>1.9226099999999999</v>
      </c>
      <c r="BY6856">
        <v>-2.2888199999999999</v>
      </c>
      <c r="CC6856">
        <v>-3.0519999999999999E-2</v>
      </c>
      <c r="CG6856">
        <v>0.73241999999999996</v>
      </c>
    </row>
    <row r="6857" spans="73:85" x14ac:dyDescent="0.2">
      <c r="BU6857">
        <v>0.42725000000000002</v>
      </c>
      <c r="BY6857">
        <v>-1.89209</v>
      </c>
      <c r="CC6857">
        <v>-1.2206999999999999</v>
      </c>
      <c r="CG6857">
        <v>-0.64087000000000005</v>
      </c>
    </row>
    <row r="6858" spans="73:85" x14ac:dyDescent="0.2">
      <c r="BU6858">
        <v>0.94603999999999999</v>
      </c>
      <c r="BY6858">
        <v>-3.6926299999999999</v>
      </c>
      <c r="CC6858">
        <v>1.25122</v>
      </c>
      <c r="CG6858">
        <v>-1.49536</v>
      </c>
    </row>
    <row r="6859" spans="73:85" x14ac:dyDescent="0.2">
      <c r="BU6859">
        <v>-0.79346000000000005</v>
      </c>
      <c r="BY6859">
        <v>-1.00708</v>
      </c>
      <c r="CC6859">
        <v>-0.24414</v>
      </c>
      <c r="CG6859">
        <v>-3.6926299999999999</v>
      </c>
    </row>
    <row r="6860" spans="73:85" x14ac:dyDescent="0.2">
      <c r="BU6860">
        <v>2.9296899999999999</v>
      </c>
      <c r="BY6860">
        <v>-0.57982999999999996</v>
      </c>
      <c r="CC6860">
        <v>0.54932000000000003</v>
      </c>
      <c r="CG6860">
        <v>-1.7700199999999999</v>
      </c>
    </row>
    <row r="6861" spans="73:85" x14ac:dyDescent="0.2">
      <c r="BU6861">
        <v>1.0376000000000001</v>
      </c>
      <c r="BY6861">
        <v>-0.67139000000000004</v>
      </c>
      <c r="CC6861">
        <v>1.1291500000000001</v>
      </c>
      <c r="CG6861">
        <v>-1.0376000000000001</v>
      </c>
    </row>
    <row r="6862" spans="73:85" x14ac:dyDescent="0.2">
      <c r="BU6862">
        <v>2.1362299999999999</v>
      </c>
      <c r="BY6862">
        <v>-0.42725000000000002</v>
      </c>
      <c r="CC6862">
        <v>1.1291500000000001</v>
      </c>
      <c r="CG6862">
        <v>-2.6245099999999999</v>
      </c>
    </row>
    <row r="6863" spans="73:85" x14ac:dyDescent="0.2">
      <c r="BU6863">
        <v>1.9226099999999999</v>
      </c>
      <c r="BY6863">
        <v>0.24414</v>
      </c>
      <c r="CC6863">
        <v>1.3732899999999999</v>
      </c>
      <c r="CG6863">
        <v>-2.3803700000000001</v>
      </c>
    </row>
    <row r="6864" spans="73:85" x14ac:dyDescent="0.2">
      <c r="BU6864">
        <v>2.5329600000000001</v>
      </c>
      <c r="BY6864">
        <v>0.30518000000000001</v>
      </c>
      <c r="CC6864">
        <v>2.2277800000000001</v>
      </c>
      <c r="CG6864">
        <v>-2.01416</v>
      </c>
    </row>
    <row r="6865" spans="73:85" x14ac:dyDescent="0.2">
      <c r="BU6865">
        <v>1.4648399999999999</v>
      </c>
      <c r="BY6865">
        <v>1.58691</v>
      </c>
      <c r="CC6865">
        <v>0.27466000000000002</v>
      </c>
      <c r="CG6865">
        <v>-1.58691</v>
      </c>
    </row>
    <row r="6866" spans="73:85" x14ac:dyDescent="0.2">
      <c r="BU6866">
        <v>0.85448999999999997</v>
      </c>
      <c r="BY6866">
        <v>-1.0376000000000001</v>
      </c>
      <c r="CC6866">
        <v>0.33568999999999999</v>
      </c>
      <c r="CG6866">
        <v>-0.64087000000000005</v>
      </c>
    </row>
    <row r="6867" spans="73:85" x14ac:dyDescent="0.2">
      <c r="BU6867">
        <v>1.8310500000000001</v>
      </c>
      <c r="BY6867">
        <v>-0.85448999999999997</v>
      </c>
      <c r="CC6867">
        <v>2.7160600000000001</v>
      </c>
      <c r="CG6867">
        <v>-2.2583000000000002</v>
      </c>
    </row>
    <row r="6868" spans="73:85" x14ac:dyDescent="0.2">
      <c r="BU6868">
        <v>0.64087000000000005</v>
      </c>
      <c r="BY6868">
        <v>0.91552999999999995</v>
      </c>
      <c r="CC6868">
        <v>2.1057100000000002</v>
      </c>
      <c r="CG6868">
        <v>-0.82396999999999998</v>
      </c>
    </row>
    <row r="6869" spans="73:85" x14ac:dyDescent="0.2">
      <c r="BU6869">
        <v>1.3732899999999999</v>
      </c>
      <c r="BY6869">
        <v>0.36620999999999998</v>
      </c>
      <c r="CC6869">
        <v>2.8991699999999998</v>
      </c>
      <c r="CG6869">
        <v>-2.5939899999999998</v>
      </c>
    </row>
    <row r="6870" spans="73:85" x14ac:dyDescent="0.2">
      <c r="BU6870">
        <v>1.4648399999999999</v>
      </c>
      <c r="BY6870">
        <v>0.97655999999999998</v>
      </c>
      <c r="CC6870">
        <v>0.73241999999999996</v>
      </c>
      <c r="CG6870">
        <v>-1.15967</v>
      </c>
    </row>
    <row r="6871" spans="73:85" x14ac:dyDescent="0.2">
      <c r="BU6871">
        <v>1.1901900000000001</v>
      </c>
      <c r="BY6871">
        <v>0.88500999999999996</v>
      </c>
      <c r="CC6871">
        <v>2.5939899999999998</v>
      </c>
      <c r="CG6871">
        <v>-1.4343300000000001</v>
      </c>
    </row>
    <row r="6872" spans="73:85" x14ac:dyDescent="0.2">
      <c r="BU6872">
        <v>2.4719199999999999</v>
      </c>
      <c r="BY6872">
        <v>0.36620999999999998</v>
      </c>
      <c r="CC6872">
        <v>1.8615699999999999</v>
      </c>
      <c r="CG6872">
        <v>-2.99072</v>
      </c>
    </row>
    <row r="6873" spans="73:85" x14ac:dyDescent="0.2">
      <c r="BU6873">
        <v>2.4108900000000002</v>
      </c>
      <c r="BY6873">
        <v>0.61034999999999995</v>
      </c>
      <c r="CC6873">
        <v>1.4648399999999999</v>
      </c>
      <c r="CG6873">
        <v>-2.5329600000000001</v>
      </c>
    </row>
    <row r="6874" spans="73:85" x14ac:dyDescent="0.2">
      <c r="BU6874">
        <v>1.31226</v>
      </c>
      <c r="BY6874">
        <v>0.36620999999999998</v>
      </c>
      <c r="CC6874">
        <v>1.49536</v>
      </c>
      <c r="CG6874">
        <v>-0.21362</v>
      </c>
    </row>
    <row r="6875" spans="73:85" x14ac:dyDescent="0.2">
      <c r="BU6875">
        <v>0.57982999999999996</v>
      </c>
      <c r="BY6875">
        <v>1.2817400000000001</v>
      </c>
      <c r="CC6875">
        <v>1.64795</v>
      </c>
      <c r="CG6875">
        <v>-0.54932000000000003</v>
      </c>
    </row>
    <row r="6876" spans="73:85" x14ac:dyDescent="0.2">
      <c r="BU6876">
        <v>0.45776</v>
      </c>
      <c r="BY6876">
        <v>0.70189999999999997</v>
      </c>
      <c r="CC6876">
        <v>2.34985</v>
      </c>
      <c r="CG6876">
        <v>-0.39673000000000003</v>
      </c>
    </row>
    <row r="6877" spans="73:85" x14ac:dyDescent="0.2">
      <c r="BU6877">
        <v>0.73241999999999996</v>
      </c>
      <c r="BY6877">
        <v>0.51880000000000004</v>
      </c>
      <c r="CC6877">
        <v>3.1738300000000002</v>
      </c>
      <c r="CG6877">
        <v>0</v>
      </c>
    </row>
    <row r="6878" spans="73:85" x14ac:dyDescent="0.2">
      <c r="BU6878">
        <v>-6.1039999999999997E-2</v>
      </c>
      <c r="BY6878">
        <v>1.89209</v>
      </c>
      <c r="CC6878">
        <v>0.12207</v>
      </c>
      <c r="CG6878">
        <v>-0.27466000000000002</v>
      </c>
    </row>
    <row r="6879" spans="73:85" x14ac:dyDescent="0.2">
      <c r="BU6879">
        <v>-0.57982999999999996</v>
      </c>
      <c r="BY6879">
        <v>-1.06812</v>
      </c>
      <c r="CC6879">
        <v>0.30518000000000001</v>
      </c>
      <c r="CG6879">
        <v>2.5634800000000002</v>
      </c>
    </row>
    <row r="6880" spans="73:85" x14ac:dyDescent="0.2">
      <c r="BU6880">
        <v>-3.1738300000000002</v>
      </c>
      <c r="BY6880">
        <v>-0.12207</v>
      </c>
      <c r="CC6880">
        <v>0.45776</v>
      </c>
      <c r="CG6880">
        <v>-0.61034999999999995</v>
      </c>
    </row>
    <row r="6881" spans="73:85" x14ac:dyDescent="0.2">
      <c r="BU6881">
        <v>-0.51880000000000004</v>
      </c>
      <c r="BY6881">
        <v>0.18310999999999999</v>
      </c>
      <c r="CC6881">
        <v>-0.54932000000000003</v>
      </c>
      <c r="CG6881">
        <v>-0.24414</v>
      </c>
    </row>
    <row r="6882" spans="73:85" x14ac:dyDescent="0.2">
      <c r="BU6882">
        <v>0.30518000000000001</v>
      </c>
      <c r="BY6882">
        <v>0.36620999999999998</v>
      </c>
      <c r="CC6882">
        <v>0.24414</v>
      </c>
      <c r="CG6882">
        <v>1.25122</v>
      </c>
    </row>
    <row r="6883" spans="73:85" x14ac:dyDescent="0.2">
      <c r="BU6883">
        <v>-0.79346000000000005</v>
      </c>
      <c r="BY6883">
        <v>-1.25122</v>
      </c>
      <c r="CC6883">
        <v>-2.3803700000000001</v>
      </c>
      <c r="CG6883">
        <v>0.12207</v>
      </c>
    </row>
    <row r="6884" spans="73:85" x14ac:dyDescent="0.2">
      <c r="BU6884">
        <v>-2.3803700000000001</v>
      </c>
      <c r="BY6884">
        <v>-1.5564</v>
      </c>
      <c r="CC6884">
        <v>6.1039999999999997E-2</v>
      </c>
      <c r="CG6884">
        <v>1.0376000000000001</v>
      </c>
    </row>
    <row r="6885" spans="73:85" x14ac:dyDescent="0.2">
      <c r="BU6885">
        <v>-0.30518000000000001</v>
      </c>
      <c r="BY6885">
        <v>-3.9977999999999998</v>
      </c>
      <c r="CC6885">
        <v>0.82396999999999998</v>
      </c>
      <c r="CG6885">
        <v>0.67139000000000004</v>
      </c>
    </row>
    <row r="6886" spans="73:85" x14ac:dyDescent="0.2">
      <c r="BU6886">
        <v>0.39673000000000003</v>
      </c>
      <c r="BY6886">
        <v>-1.09863</v>
      </c>
      <c r="CC6886">
        <v>-1.3732899999999999</v>
      </c>
      <c r="CG6886">
        <v>-0.76293999999999995</v>
      </c>
    </row>
    <row r="6887" spans="73:85" x14ac:dyDescent="0.2">
      <c r="BU6887">
        <v>-0.70189999999999997</v>
      </c>
      <c r="BY6887">
        <v>-1.1291500000000001</v>
      </c>
      <c r="CC6887">
        <v>-1.1291500000000001</v>
      </c>
      <c r="CG6887">
        <v>0.48827999999999999</v>
      </c>
    </row>
    <row r="6888" spans="73:85" x14ac:dyDescent="0.2">
      <c r="BU6888">
        <v>-2.1972700000000001</v>
      </c>
      <c r="BY6888">
        <v>-2.50244</v>
      </c>
      <c r="CC6888">
        <v>-1.6784699999999999</v>
      </c>
      <c r="CG6888">
        <v>0.18310999999999999</v>
      </c>
    </row>
    <row r="6889" spans="73:85" x14ac:dyDescent="0.2">
      <c r="BU6889">
        <v>0.57982999999999996</v>
      </c>
      <c r="BY6889">
        <v>-2.7160600000000001</v>
      </c>
      <c r="CC6889">
        <v>-0.64087000000000005</v>
      </c>
      <c r="CG6889">
        <v>1.1901900000000001</v>
      </c>
    </row>
    <row r="6890" spans="73:85" x14ac:dyDescent="0.2">
      <c r="BU6890">
        <v>-0.51880000000000004</v>
      </c>
      <c r="BY6890">
        <v>-3.14331</v>
      </c>
      <c r="CC6890">
        <v>-3.0519999999999999E-2</v>
      </c>
      <c r="CG6890">
        <v>-0.76293999999999995</v>
      </c>
    </row>
    <row r="6891" spans="73:85" x14ac:dyDescent="0.2">
      <c r="BU6891">
        <v>-3.0519999999999999E-2</v>
      </c>
      <c r="BY6891">
        <v>-2.2888199999999999</v>
      </c>
      <c r="CC6891">
        <v>0.48827999999999999</v>
      </c>
      <c r="CG6891">
        <v>0.88500999999999996</v>
      </c>
    </row>
    <row r="6892" spans="73:85" x14ac:dyDescent="0.2">
      <c r="BU6892">
        <v>-1.40381</v>
      </c>
      <c r="BY6892">
        <v>-1.5564</v>
      </c>
      <c r="CC6892">
        <v>-0.76293999999999995</v>
      </c>
      <c r="CG6892">
        <v>0.82396999999999998</v>
      </c>
    </row>
    <row r="6893" spans="73:85" x14ac:dyDescent="0.2">
      <c r="BU6893">
        <v>-1.7395</v>
      </c>
      <c r="BY6893">
        <v>-1.5564</v>
      </c>
      <c r="CC6893">
        <v>-1.5564</v>
      </c>
      <c r="CG6893">
        <v>-0.70189999999999997</v>
      </c>
    </row>
    <row r="6894" spans="73:85" x14ac:dyDescent="0.2">
      <c r="BU6894">
        <v>0.42725000000000002</v>
      </c>
      <c r="BY6894">
        <v>-2.7465799999999998</v>
      </c>
      <c r="CC6894">
        <v>-1.31226</v>
      </c>
      <c r="CG6894">
        <v>-1.80054</v>
      </c>
    </row>
    <row r="6895" spans="73:85" x14ac:dyDescent="0.2">
      <c r="BU6895">
        <v>-0.27466000000000002</v>
      </c>
      <c r="BY6895">
        <v>-1.00708</v>
      </c>
      <c r="CC6895">
        <v>-0.91552999999999995</v>
      </c>
      <c r="CG6895">
        <v>-0.57982999999999996</v>
      </c>
    </row>
    <row r="6896" spans="73:85" x14ac:dyDescent="0.2">
      <c r="BU6896">
        <v>1.1291500000000001</v>
      </c>
      <c r="BY6896">
        <v>-1.49536</v>
      </c>
      <c r="CC6896">
        <v>-0.39673000000000003</v>
      </c>
      <c r="CG6896">
        <v>6.1039999999999997E-2</v>
      </c>
    </row>
    <row r="6897" spans="73:85" x14ac:dyDescent="0.2">
      <c r="BU6897">
        <v>0.64087000000000005</v>
      </c>
      <c r="BY6897">
        <v>-2.0446800000000001</v>
      </c>
      <c r="CC6897">
        <v>-0.88500999999999996</v>
      </c>
      <c r="CG6897">
        <v>0.45776</v>
      </c>
    </row>
    <row r="6898" spans="73:85" x14ac:dyDescent="0.2">
      <c r="BU6898">
        <v>2.01416</v>
      </c>
      <c r="BY6898">
        <v>-2.80762</v>
      </c>
      <c r="CC6898">
        <v>1.58691</v>
      </c>
      <c r="CG6898">
        <v>-2.01416</v>
      </c>
    </row>
    <row r="6899" spans="73:85" x14ac:dyDescent="0.2">
      <c r="BU6899">
        <v>2.1057100000000002</v>
      </c>
      <c r="BY6899">
        <v>-1.00708</v>
      </c>
      <c r="CC6899">
        <v>1.1291500000000001</v>
      </c>
      <c r="CG6899">
        <v>-5.1879900000000001</v>
      </c>
    </row>
    <row r="6900" spans="73:85" x14ac:dyDescent="0.2">
      <c r="BU6900">
        <v>3.2653799999999999</v>
      </c>
      <c r="BY6900">
        <v>-1.1901900000000001</v>
      </c>
      <c r="CC6900">
        <v>-0.21362</v>
      </c>
      <c r="CG6900">
        <v>-1.49536</v>
      </c>
    </row>
    <row r="6901" spans="73:85" x14ac:dyDescent="0.2">
      <c r="BU6901">
        <v>0.30518000000000001</v>
      </c>
      <c r="BY6901">
        <v>-0.94603999999999999</v>
      </c>
      <c r="CC6901">
        <v>0.94603999999999999</v>
      </c>
      <c r="CG6901">
        <v>-0.39673000000000003</v>
      </c>
    </row>
    <row r="6902" spans="73:85" x14ac:dyDescent="0.2">
      <c r="BU6902">
        <v>1.0376000000000001</v>
      </c>
      <c r="BY6902">
        <v>-0.70189999999999997</v>
      </c>
      <c r="CC6902">
        <v>1.34277</v>
      </c>
      <c r="CG6902">
        <v>-2.9296899999999999</v>
      </c>
    </row>
    <row r="6903" spans="73:85" x14ac:dyDescent="0.2">
      <c r="BU6903">
        <v>1.7089799999999999</v>
      </c>
      <c r="BY6903">
        <v>0.21362</v>
      </c>
      <c r="CC6903">
        <v>2.6855500000000001</v>
      </c>
      <c r="CG6903">
        <v>-1.7395</v>
      </c>
    </row>
    <row r="6904" spans="73:85" x14ac:dyDescent="0.2">
      <c r="BU6904">
        <v>2.1972700000000001</v>
      </c>
      <c r="BY6904">
        <v>0.15259</v>
      </c>
      <c r="CC6904">
        <v>3.4484900000000001</v>
      </c>
      <c r="CG6904">
        <v>-1.7700199999999999</v>
      </c>
    </row>
    <row r="6905" spans="73:85" x14ac:dyDescent="0.2">
      <c r="BU6905">
        <v>1.5258799999999999</v>
      </c>
      <c r="BY6905">
        <v>2.1057100000000002</v>
      </c>
      <c r="CC6905">
        <v>0.12207</v>
      </c>
      <c r="CG6905">
        <v>-3.0822799999999999</v>
      </c>
    </row>
    <row r="6906" spans="73:85" x14ac:dyDescent="0.2">
      <c r="BU6906">
        <v>1.06812</v>
      </c>
      <c r="BY6906">
        <v>-0.73241999999999996</v>
      </c>
      <c r="CC6906">
        <v>0.24414</v>
      </c>
      <c r="CG6906">
        <v>-0.51880000000000004</v>
      </c>
    </row>
    <row r="6907" spans="73:85" x14ac:dyDescent="0.2">
      <c r="BU6907">
        <v>1.1901900000000001</v>
      </c>
      <c r="BY6907">
        <v>-1.2817400000000001</v>
      </c>
      <c r="CC6907">
        <v>0.70189999999999997</v>
      </c>
      <c r="CG6907">
        <v>-2.5634800000000002</v>
      </c>
    </row>
    <row r="6908" spans="73:85" x14ac:dyDescent="0.2">
      <c r="BU6908">
        <v>2.1057100000000002</v>
      </c>
      <c r="BY6908">
        <v>1.0376000000000001</v>
      </c>
      <c r="CC6908">
        <v>2.01416</v>
      </c>
      <c r="CG6908">
        <v>-3.6315900000000001</v>
      </c>
    </row>
    <row r="6909" spans="73:85" x14ac:dyDescent="0.2">
      <c r="BU6909">
        <v>1.80054</v>
      </c>
      <c r="BY6909">
        <v>0.82396999999999998</v>
      </c>
      <c r="CC6909">
        <v>2.65503</v>
      </c>
      <c r="CG6909">
        <v>-2.2888199999999999</v>
      </c>
    </row>
    <row r="6910" spans="73:85" x14ac:dyDescent="0.2">
      <c r="BU6910">
        <v>1.15967</v>
      </c>
      <c r="BY6910">
        <v>1.4343300000000001</v>
      </c>
      <c r="CC6910">
        <v>0.12207</v>
      </c>
      <c r="CG6910">
        <v>-1.2817400000000001</v>
      </c>
    </row>
    <row r="6911" spans="73:85" x14ac:dyDescent="0.2">
      <c r="BU6911">
        <v>1.49536</v>
      </c>
      <c r="BY6911">
        <v>-1.06812</v>
      </c>
      <c r="CC6911">
        <v>1.5564</v>
      </c>
      <c r="CG6911">
        <v>-0.51880000000000004</v>
      </c>
    </row>
    <row r="6912" spans="73:85" x14ac:dyDescent="0.2">
      <c r="BU6912">
        <v>2.1362299999999999</v>
      </c>
      <c r="BY6912">
        <v>-0.61034999999999995</v>
      </c>
      <c r="CC6912">
        <v>2.34985</v>
      </c>
      <c r="CG6912">
        <v>-2.50244</v>
      </c>
    </row>
    <row r="6913" spans="73:85" x14ac:dyDescent="0.2">
      <c r="BU6913">
        <v>2.6855500000000001</v>
      </c>
      <c r="BY6913">
        <v>0.21362</v>
      </c>
      <c r="CC6913">
        <v>1.0376000000000001</v>
      </c>
      <c r="CG6913">
        <v>-2.1972700000000001</v>
      </c>
    </row>
    <row r="6914" spans="73:85" x14ac:dyDescent="0.2">
      <c r="BU6914">
        <v>-6.1039999999999997E-2</v>
      </c>
      <c r="BY6914">
        <v>0.85448999999999997</v>
      </c>
      <c r="CC6914">
        <v>1.7700199999999999</v>
      </c>
      <c r="CG6914">
        <v>-0.36620999999999998</v>
      </c>
    </row>
    <row r="6915" spans="73:85" x14ac:dyDescent="0.2">
      <c r="BU6915">
        <v>0</v>
      </c>
      <c r="BY6915">
        <v>-1.34277</v>
      </c>
      <c r="CC6915">
        <v>3.0822799999999999</v>
      </c>
      <c r="CG6915">
        <v>-0.15259</v>
      </c>
    </row>
    <row r="6916" spans="73:85" x14ac:dyDescent="0.2">
      <c r="BU6916">
        <v>0.27466000000000002</v>
      </c>
      <c r="BY6916">
        <v>1.00708</v>
      </c>
      <c r="CC6916">
        <v>0.76293999999999995</v>
      </c>
      <c r="CG6916">
        <v>-1.7700199999999999</v>
      </c>
    </row>
    <row r="6917" spans="73:85" x14ac:dyDescent="0.2">
      <c r="BU6917">
        <v>-0.18310999999999999</v>
      </c>
      <c r="BY6917">
        <v>0.12207</v>
      </c>
      <c r="CC6917">
        <v>2.1972700000000001</v>
      </c>
      <c r="CG6917">
        <v>1.8615699999999999</v>
      </c>
    </row>
    <row r="6918" spans="73:85" x14ac:dyDescent="0.2">
      <c r="BU6918">
        <v>-0.67139000000000004</v>
      </c>
      <c r="BY6918">
        <v>1.1291500000000001</v>
      </c>
      <c r="CC6918">
        <v>-0.54932000000000003</v>
      </c>
      <c r="CG6918">
        <v>0.48827999999999999</v>
      </c>
    </row>
    <row r="6919" spans="73:85" x14ac:dyDescent="0.2">
      <c r="BU6919">
        <v>0.30518000000000001</v>
      </c>
      <c r="BY6919">
        <v>-0.12207</v>
      </c>
      <c r="CC6919">
        <v>-0.64087000000000005</v>
      </c>
      <c r="CG6919">
        <v>2.34985</v>
      </c>
    </row>
    <row r="6920" spans="73:85" x14ac:dyDescent="0.2">
      <c r="BU6920">
        <v>-3.5095200000000002</v>
      </c>
      <c r="BY6920">
        <v>-1.06812</v>
      </c>
      <c r="CC6920">
        <v>0.85448999999999997</v>
      </c>
      <c r="CG6920">
        <v>0.51880000000000004</v>
      </c>
    </row>
    <row r="6921" spans="73:85" x14ac:dyDescent="0.2">
      <c r="BU6921">
        <v>0.61034999999999995</v>
      </c>
      <c r="BY6921">
        <v>-1.7700199999999999</v>
      </c>
      <c r="CC6921">
        <v>-3.0519999999999999E-2</v>
      </c>
      <c r="CG6921">
        <v>-1.6174299999999999</v>
      </c>
    </row>
    <row r="6922" spans="73:85" x14ac:dyDescent="0.2">
      <c r="BU6922">
        <v>0.30518000000000001</v>
      </c>
      <c r="BY6922">
        <v>-0.64087000000000005</v>
      </c>
      <c r="CC6922">
        <v>0.33568999999999999</v>
      </c>
      <c r="CG6922">
        <v>0.18310999999999999</v>
      </c>
    </row>
    <row r="6923" spans="73:85" x14ac:dyDescent="0.2">
      <c r="BU6923">
        <v>-0.73241999999999996</v>
      </c>
      <c r="BY6923">
        <v>-1.4648399999999999</v>
      </c>
      <c r="CC6923">
        <v>-1.34277</v>
      </c>
      <c r="CG6923">
        <v>0.91552999999999995</v>
      </c>
    </row>
    <row r="6924" spans="73:85" x14ac:dyDescent="0.2">
      <c r="BU6924">
        <v>-1.3732899999999999</v>
      </c>
      <c r="BY6924">
        <v>-2.1972700000000001</v>
      </c>
      <c r="CC6924">
        <v>-1.7700199999999999</v>
      </c>
      <c r="CG6924">
        <v>1.34277</v>
      </c>
    </row>
    <row r="6925" spans="73:85" x14ac:dyDescent="0.2">
      <c r="BU6925">
        <v>-2.1362299999999999</v>
      </c>
      <c r="BY6925">
        <v>-3.5095200000000002</v>
      </c>
      <c r="CC6925">
        <v>0.42725000000000002</v>
      </c>
      <c r="CG6925">
        <v>0.33568999999999999</v>
      </c>
    </row>
    <row r="6926" spans="73:85" x14ac:dyDescent="0.2">
      <c r="BU6926">
        <v>-0.36620999999999998</v>
      </c>
      <c r="BY6926">
        <v>-2.31934</v>
      </c>
      <c r="CC6926">
        <v>-0.30518000000000001</v>
      </c>
      <c r="CG6926">
        <v>-1.1901900000000001</v>
      </c>
    </row>
    <row r="6927" spans="73:85" x14ac:dyDescent="0.2">
      <c r="BU6927">
        <v>1.49536</v>
      </c>
      <c r="BY6927">
        <v>-0.82396999999999998</v>
      </c>
      <c r="CC6927">
        <v>-1.09863</v>
      </c>
      <c r="CG6927">
        <v>0.88500999999999996</v>
      </c>
    </row>
    <row r="6928" spans="73:85" x14ac:dyDescent="0.2">
      <c r="BU6928">
        <v>-6.1039999999999997E-2</v>
      </c>
      <c r="BY6928">
        <v>-1.9836400000000001</v>
      </c>
      <c r="CC6928">
        <v>-1.8310500000000001</v>
      </c>
      <c r="CG6928">
        <v>0.91552999999999995</v>
      </c>
    </row>
    <row r="6929" spans="73:85" x14ac:dyDescent="0.2">
      <c r="BU6929">
        <v>-2.0446800000000001</v>
      </c>
      <c r="BY6929">
        <v>-2.5634800000000002</v>
      </c>
      <c r="CC6929">
        <v>-3.0517599999999998</v>
      </c>
      <c r="CG6929">
        <v>-0.15259</v>
      </c>
    </row>
    <row r="6930" spans="73:85" x14ac:dyDescent="0.2">
      <c r="BU6930">
        <v>-0.76293999999999995</v>
      </c>
      <c r="BY6930">
        <v>-1.3732899999999999</v>
      </c>
      <c r="CC6930">
        <v>0.45776</v>
      </c>
      <c r="CG6930">
        <v>-0.15259</v>
      </c>
    </row>
    <row r="6931" spans="73:85" x14ac:dyDescent="0.2">
      <c r="BU6931">
        <v>-0.18310999999999999</v>
      </c>
      <c r="BY6931">
        <v>-0.94603999999999999</v>
      </c>
      <c r="CC6931">
        <v>9.1550000000000006E-2</v>
      </c>
      <c r="CG6931">
        <v>1.2817400000000001</v>
      </c>
    </row>
    <row r="6932" spans="73:85" x14ac:dyDescent="0.2">
      <c r="BU6932">
        <v>-0.24414</v>
      </c>
      <c r="BY6932">
        <v>-0.42725000000000002</v>
      </c>
      <c r="CC6932">
        <v>-1.4343300000000001</v>
      </c>
      <c r="CG6932">
        <v>0.79346000000000005</v>
      </c>
    </row>
    <row r="6933" spans="73:85" x14ac:dyDescent="0.2">
      <c r="BU6933">
        <v>-1.7089799999999999</v>
      </c>
      <c r="BY6933">
        <v>-2.83813</v>
      </c>
      <c r="CC6933">
        <v>0.67139000000000004</v>
      </c>
      <c r="CG6933">
        <v>0.18310999999999999</v>
      </c>
    </row>
    <row r="6934" spans="73:85" x14ac:dyDescent="0.2">
      <c r="BU6934">
        <v>-0.54932000000000003</v>
      </c>
      <c r="BY6934">
        <v>-0.76293999999999995</v>
      </c>
      <c r="CC6934">
        <v>-1.5564</v>
      </c>
      <c r="CG6934">
        <v>-1.2206999999999999</v>
      </c>
    </row>
    <row r="6935" spans="73:85" x14ac:dyDescent="0.2">
      <c r="BU6935">
        <v>0.51880000000000004</v>
      </c>
      <c r="BY6935">
        <v>-1.6784699999999999</v>
      </c>
      <c r="CC6935">
        <v>-1.40381</v>
      </c>
      <c r="CG6935">
        <v>0.30518000000000001</v>
      </c>
    </row>
    <row r="6936" spans="73:85" x14ac:dyDescent="0.2">
      <c r="BU6936">
        <v>0.39673000000000003</v>
      </c>
      <c r="BY6936">
        <v>-1.95313</v>
      </c>
      <c r="CC6936">
        <v>-1.49536</v>
      </c>
      <c r="CG6936">
        <v>-1.95313</v>
      </c>
    </row>
    <row r="6937" spans="73:85" x14ac:dyDescent="0.2">
      <c r="BU6937">
        <v>-0.33568999999999999</v>
      </c>
      <c r="BY6937">
        <v>-1.6174299999999999</v>
      </c>
      <c r="CC6937">
        <v>-6.1039999999999997E-2</v>
      </c>
      <c r="CG6937">
        <v>-1.06812</v>
      </c>
    </row>
    <row r="6938" spans="73:85" x14ac:dyDescent="0.2">
      <c r="BU6938">
        <v>1.15967</v>
      </c>
      <c r="BY6938">
        <v>-3.5400399999999999</v>
      </c>
      <c r="CC6938">
        <v>9.1550000000000006E-2</v>
      </c>
      <c r="CG6938">
        <v>-0.91552999999999995</v>
      </c>
    </row>
    <row r="6939" spans="73:85" x14ac:dyDescent="0.2">
      <c r="BU6939">
        <v>1.1291500000000001</v>
      </c>
      <c r="BY6939">
        <v>-6.1039999999999997E-2</v>
      </c>
      <c r="CC6939">
        <v>0.27466000000000002</v>
      </c>
      <c r="CG6939">
        <v>-4.3029799999999998</v>
      </c>
    </row>
    <row r="6940" spans="73:85" x14ac:dyDescent="0.2">
      <c r="BU6940">
        <v>3.14331</v>
      </c>
      <c r="BY6940">
        <v>1.4343300000000001</v>
      </c>
      <c r="CC6940">
        <v>-0.33568999999999999</v>
      </c>
      <c r="CG6940">
        <v>-1.6174299999999999</v>
      </c>
    </row>
    <row r="6941" spans="73:85" x14ac:dyDescent="0.2">
      <c r="BU6941">
        <v>-0.42725000000000002</v>
      </c>
      <c r="BY6941">
        <v>-1.2817400000000001</v>
      </c>
      <c r="CC6941">
        <v>0.39673000000000003</v>
      </c>
      <c r="CG6941">
        <v>-0.30518000000000001</v>
      </c>
    </row>
    <row r="6942" spans="73:85" x14ac:dyDescent="0.2">
      <c r="BU6942">
        <v>0.91552999999999995</v>
      </c>
      <c r="BY6942">
        <v>0.21362</v>
      </c>
      <c r="CC6942">
        <v>1.40381</v>
      </c>
      <c r="CG6942">
        <v>-2.16675</v>
      </c>
    </row>
    <row r="6943" spans="73:85" x14ac:dyDescent="0.2">
      <c r="BU6943">
        <v>2.1972700000000001</v>
      </c>
      <c r="BY6943">
        <v>-0.30518000000000001</v>
      </c>
      <c r="CC6943">
        <v>2.5634800000000002</v>
      </c>
      <c r="CG6943">
        <v>-2.1972700000000001</v>
      </c>
    </row>
    <row r="6944" spans="73:85" x14ac:dyDescent="0.2">
      <c r="BU6944">
        <v>3.75366</v>
      </c>
      <c r="BY6944">
        <v>0.36620999999999998</v>
      </c>
      <c r="CC6944">
        <v>1.2817400000000001</v>
      </c>
      <c r="CG6944">
        <v>-3.41797</v>
      </c>
    </row>
    <row r="6945" spans="73:85" x14ac:dyDescent="0.2">
      <c r="BU6945">
        <v>3.1738300000000002</v>
      </c>
      <c r="BY6945">
        <v>1.25122</v>
      </c>
      <c r="CC6945">
        <v>0.73241999999999996</v>
      </c>
      <c r="CG6945">
        <v>-3.1738300000000002</v>
      </c>
    </row>
    <row r="6946" spans="73:85" x14ac:dyDescent="0.2">
      <c r="BU6946">
        <v>0.70189999999999997</v>
      </c>
      <c r="BY6946">
        <v>-0.61034999999999995</v>
      </c>
      <c r="CC6946">
        <v>2.50244</v>
      </c>
      <c r="CG6946">
        <v>9.1550000000000006E-2</v>
      </c>
    </row>
    <row r="6947" spans="73:85" x14ac:dyDescent="0.2">
      <c r="BU6947">
        <v>9.1550000000000006E-2</v>
      </c>
      <c r="BY6947">
        <v>0.27466000000000002</v>
      </c>
      <c r="CC6947">
        <v>1.2206999999999999</v>
      </c>
      <c r="CG6947">
        <v>-3.14331</v>
      </c>
    </row>
    <row r="6948" spans="73:85" x14ac:dyDescent="0.2">
      <c r="BU6948">
        <v>2.7465799999999998</v>
      </c>
      <c r="BY6948">
        <v>1.1291500000000001</v>
      </c>
      <c r="CC6948">
        <v>2.5634800000000002</v>
      </c>
      <c r="CG6948">
        <v>-1.40381</v>
      </c>
    </row>
    <row r="6949" spans="73:85" x14ac:dyDescent="0.2">
      <c r="BU6949">
        <v>1.8615699999999999</v>
      </c>
      <c r="BY6949">
        <v>2.1362299999999999</v>
      </c>
      <c r="CC6949">
        <v>2.99072</v>
      </c>
      <c r="CG6949">
        <v>-2.5329600000000001</v>
      </c>
    </row>
    <row r="6950" spans="73:85" x14ac:dyDescent="0.2">
      <c r="BU6950">
        <v>0.73241999999999996</v>
      </c>
      <c r="BY6950">
        <v>1.64795</v>
      </c>
      <c r="CC6950">
        <v>0.79346000000000005</v>
      </c>
      <c r="CG6950">
        <v>-1.2206999999999999</v>
      </c>
    </row>
    <row r="6951" spans="73:85" x14ac:dyDescent="0.2">
      <c r="BU6951">
        <v>0.94603999999999999</v>
      </c>
      <c r="BY6951">
        <v>-2.0752000000000002</v>
      </c>
      <c r="CC6951">
        <v>2.0752000000000002</v>
      </c>
      <c r="CG6951">
        <v>-2.7465799999999998</v>
      </c>
    </row>
    <row r="6952" spans="73:85" x14ac:dyDescent="0.2">
      <c r="BU6952">
        <v>1.9226099999999999</v>
      </c>
      <c r="BY6952">
        <v>-0.79346000000000005</v>
      </c>
      <c r="CC6952">
        <v>2.0446800000000001</v>
      </c>
      <c r="CG6952">
        <v>-3.1127899999999999</v>
      </c>
    </row>
    <row r="6953" spans="73:85" x14ac:dyDescent="0.2">
      <c r="BU6953">
        <v>0.79346000000000005</v>
      </c>
      <c r="BY6953">
        <v>1.0376000000000001</v>
      </c>
      <c r="CC6953">
        <v>2.0752000000000002</v>
      </c>
      <c r="CG6953">
        <v>-1.7700199999999999</v>
      </c>
    </row>
    <row r="6954" spans="73:85" x14ac:dyDescent="0.2">
      <c r="BU6954">
        <v>1.09863</v>
      </c>
      <c r="BY6954">
        <v>1.40381</v>
      </c>
      <c r="CC6954">
        <v>0.70189999999999997</v>
      </c>
      <c r="CG6954">
        <v>0.51880000000000004</v>
      </c>
    </row>
    <row r="6955" spans="73:85" x14ac:dyDescent="0.2">
      <c r="BU6955">
        <v>3.0519999999999999E-2</v>
      </c>
      <c r="BY6955">
        <v>0.36620999999999998</v>
      </c>
      <c r="CC6955">
        <v>1.3732899999999999</v>
      </c>
      <c r="CG6955">
        <v>-1.0376000000000001</v>
      </c>
    </row>
    <row r="6956" spans="73:85" x14ac:dyDescent="0.2">
      <c r="BU6956">
        <v>0.70189999999999997</v>
      </c>
      <c r="BY6956">
        <v>-0.54932000000000003</v>
      </c>
      <c r="CC6956">
        <v>1.0376000000000001</v>
      </c>
      <c r="CG6956">
        <v>-1.31226</v>
      </c>
    </row>
    <row r="6957" spans="73:85" x14ac:dyDescent="0.2">
      <c r="BU6957">
        <v>6.1039999999999997E-2</v>
      </c>
      <c r="BY6957">
        <v>0.67139000000000004</v>
      </c>
      <c r="CC6957">
        <v>2.16675</v>
      </c>
      <c r="CG6957">
        <v>0.12207</v>
      </c>
    </row>
    <row r="6958" spans="73:85" x14ac:dyDescent="0.2">
      <c r="BU6958">
        <v>-6.1039999999999997E-2</v>
      </c>
      <c r="BY6958">
        <v>2.2583000000000002</v>
      </c>
      <c r="CC6958">
        <v>0.61034999999999995</v>
      </c>
      <c r="CG6958">
        <v>0.48827999999999999</v>
      </c>
    </row>
    <row r="6959" spans="73:85" x14ac:dyDescent="0.2">
      <c r="BU6959">
        <v>-0.54932000000000003</v>
      </c>
      <c r="BY6959">
        <v>-0.30518000000000001</v>
      </c>
      <c r="CC6959">
        <v>1.64795</v>
      </c>
      <c r="CG6959">
        <v>2.4719199999999999</v>
      </c>
    </row>
    <row r="6960" spans="73:85" x14ac:dyDescent="0.2">
      <c r="BU6960">
        <v>-1.9226099999999999</v>
      </c>
      <c r="BY6960">
        <v>-1.64795</v>
      </c>
      <c r="CC6960">
        <v>0.33568999999999999</v>
      </c>
      <c r="CG6960">
        <v>-0.27466000000000002</v>
      </c>
    </row>
    <row r="6961" spans="73:85" x14ac:dyDescent="0.2">
      <c r="BU6961">
        <v>0.54932000000000003</v>
      </c>
      <c r="BY6961">
        <v>-0.88500999999999996</v>
      </c>
      <c r="CC6961">
        <v>1.0376000000000001</v>
      </c>
      <c r="CG6961">
        <v>-1.31226</v>
      </c>
    </row>
    <row r="6962" spans="73:85" x14ac:dyDescent="0.2">
      <c r="BU6962">
        <v>-0.39673000000000003</v>
      </c>
      <c r="BY6962">
        <v>-0.42725000000000002</v>
      </c>
      <c r="CC6962">
        <v>-0.73241999999999996</v>
      </c>
      <c r="CG6962">
        <v>0.48827999999999999</v>
      </c>
    </row>
    <row r="6963" spans="73:85" x14ac:dyDescent="0.2">
      <c r="BU6963">
        <v>-0.97655999999999998</v>
      </c>
      <c r="BY6963">
        <v>-1.8615699999999999</v>
      </c>
      <c r="CC6963">
        <v>-1.89209</v>
      </c>
      <c r="CG6963">
        <v>0.67139000000000004</v>
      </c>
    </row>
    <row r="6964" spans="73:85" x14ac:dyDescent="0.2">
      <c r="BU6964">
        <v>-1.0376000000000001</v>
      </c>
      <c r="BY6964">
        <v>-2.34985</v>
      </c>
      <c r="CC6964">
        <v>-0.70189999999999997</v>
      </c>
      <c r="CG6964">
        <v>1.1901900000000001</v>
      </c>
    </row>
    <row r="6965" spans="73:85" x14ac:dyDescent="0.2">
      <c r="BU6965">
        <v>-3.0519999999999999E-2</v>
      </c>
      <c r="BY6965">
        <v>-2.9296899999999999</v>
      </c>
      <c r="CC6965">
        <v>0.48827999999999999</v>
      </c>
      <c r="CG6965">
        <v>1.5258799999999999</v>
      </c>
    </row>
    <row r="6966" spans="73:85" x14ac:dyDescent="0.2">
      <c r="BU6966">
        <v>0.21362</v>
      </c>
      <c r="BY6966">
        <v>3.0519999999999999E-2</v>
      </c>
      <c r="CC6966">
        <v>-0.73241999999999996</v>
      </c>
      <c r="CG6966">
        <v>-1.7700199999999999</v>
      </c>
    </row>
    <row r="6967" spans="73:85" x14ac:dyDescent="0.2">
      <c r="BU6967">
        <v>0.57982999999999996</v>
      </c>
      <c r="BY6967">
        <v>-1.5258799999999999</v>
      </c>
      <c r="CC6967">
        <v>-0.21362</v>
      </c>
      <c r="CG6967">
        <v>0.33568999999999999</v>
      </c>
    </row>
    <row r="6968" spans="73:85" x14ac:dyDescent="0.2">
      <c r="BU6968">
        <v>-0.42725000000000002</v>
      </c>
      <c r="BY6968">
        <v>-3.14331</v>
      </c>
      <c r="CC6968">
        <v>-1.7395</v>
      </c>
      <c r="CG6968">
        <v>0.57982999999999996</v>
      </c>
    </row>
    <row r="6969" spans="73:85" x14ac:dyDescent="0.2">
      <c r="BU6969">
        <v>-1.25122</v>
      </c>
      <c r="BY6969">
        <v>-2.8686500000000001</v>
      </c>
      <c r="CC6969">
        <v>-1.7395</v>
      </c>
      <c r="CG6969">
        <v>1.58691</v>
      </c>
    </row>
    <row r="6970" spans="73:85" x14ac:dyDescent="0.2">
      <c r="BU6970">
        <v>0.18310999999999999</v>
      </c>
      <c r="BY6970">
        <v>-2.50244</v>
      </c>
      <c r="CC6970">
        <v>-0.12207</v>
      </c>
      <c r="CG6970">
        <v>0.12207</v>
      </c>
    </row>
    <row r="6971" spans="73:85" x14ac:dyDescent="0.2">
      <c r="BU6971">
        <v>-1.09863</v>
      </c>
      <c r="BY6971">
        <v>-0.45776</v>
      </c>
      <c r="CC6971">
        <v>-0.97655999999999998</v>
      </c>
      <c r="CG6971">
        <v>0.76293999999999995</v>
      </c>
    </row>
    <row r="6972" spans="73:85" x14ac:dyDescent="0.2">
      <c r="BU6972">
        <v>-0.91552999999999995</v>
      </c>
      <c r="BY6972">
        <v>-0.97655999999999998</v>
      </c>
      <c r="CC6972">
        <v>-2.2583000000000002</v>
      </c>
      <c r="CG6972">
        <v>1.7089799999999999</v>
      </c>
    </row>
    <row r="6973" spans="73:85" x14ac:dyDescent="0.2">
      <c r="BU6973">
        <v>-1.2206999999999999</v>
      </c>
      <c r="BY6973">
        <v>-2.34985</v>
      </c>
      <c r="CC6973">
        <v>-0.67139000000000004</v>
      </c>
      <c r="CG6973">
        <v>0.57982999999999996</v>
      </c>
    </row>
    <row r="6974" spans="73:85" x14ac:dyDescent="0.2">
      <c r="BU6974">
        <v>0.64087000000000005</v>
      </c>
      <c r="BY6974">
        <v>-1.1901900000000001</v>
      </c>
      <c r="CC6974">
        <v>-0.36620999999999998</v>
      </c>
      <c r="CG6974">
        <v>-1.34277</v>
      </c>
    </row>
    <row r="6975" spans="73:85" x14ac:dyDescent="0.2">
      <c r="BU6975">
        <v>1.25122</v>
      </c>
      <c r="BY6975">
        <v>-1.4343300000000001</v>
      </c>
      <c r="CC6975">
        <v>-0.73241999999999996</v>
      </c>
      <c r="CG6975">
        <v>0.12207</v>
      </c>
    </row>
    <row r="6976" spans="73:85" x14ac:dyDescent="0.2">
      <c r="BU6976">
        <v>1.00708</v>
      </c>
      <c r="BY6976">
        <v>-1.49536</v>
      </c>
      <c r="CC6976">
        <v>-0.67139000000000004</v>
      </c>
      <c r="CG6976">
        <v>-1.64795</v>
      </c>
    </row>
    <row r="6977" spans="73:85" x14ac:dyDescent="0.2">
      <c r="BU6977">
        <v>-0.57982999999999996</v>
      </c>
      <c r="BY6977">
        <v>-1.95313</v>
      </c>
      <c r="CC6977">
        <v>-1.4648399999999999</v>
      </c>
      <c r="CG6977">
        <v>-2.31934</v>
      </c>
    </row>
    <row r="6978" spans="73:85" x14ac:dyDescent="0.2">
      <c r="BU6978">
        <v>1.06812</v>
      </c>
      <c r="BY6978">
        <v>-3.3264200000000002</v>
      </c>
      <c r="CC6978">
        <v>-0.42725000000000002</v>
      </c>
      <c r="CG6978">
        <v>-0.91552999999999995</v>
      </c>
    </row>
    <row r="6979" spans="73:85" x14ac:dyDescent="0.2">
      <c r="BU6979">
        <v>1.1291500000000001</v>
      </c>
      <c r="BY6979">
        <v>-0.48827999999999999</v>
      </c>
      <c r="CC6979">
        <v>0.64087000000000005</v>
      </c>
      <c r="CG6979">
        <v>-5.00488</v>
      </c>
    </row>
    <row r="6980" spans="73:85" x14ac:dyDescent="0.2">
      <c r="BU6980">
        <v>2.83813</v>
      </c>
      <c r="BY6980">
        <v>0.30518000000000001</v>
      </c>
      <c r="CC6980">
        <v>0.97655999999999998</v>
      </c>
      <c r="CG6980">
        <v>-0.91552999999999995</v>
      </c>
    </row>
    <row r="6981" spans="73:85" x14ac:dyDescent="0.2">
      <c r="BU6981">
        <v>0.70189999999999997</v>
      </c>
      <c r="BY6981">
        <v>-1.0376000000000001</v>
      </c>
      <c r="CC6981">
        <v>0.30518000000000001</v>
      </c>
      <c r="CG6981">
        <v>-2.16675</v>
      </c>
    </row>
    <row r="6982" spans="73:85" x14ac:dyDescent="0.2">
      <c r="BU6982">
        <v>1.1901900000000001</v>
      </c>
      <c r="BY6982">
        <v>-0.51880000000000004</v>
      </c>
      <c r="CC6982">
        <v>0.33568999999999999</v>
      </c>
      <c r="CG6982">
        <v>-2.4108900000000002</v>
      </c>
    </row>
    <row r="6983" spans="73:85" x14ac:dyDescent="0.2">
      <c r="BU6983">
        <v>2.4719199999999999</v>
      </c>
      <c r="BY6983">
        <v>0.88500999999999996</v>
      </c>
      <c r="CC6983">
        <v>3.3874499999999999</v>
      </c>
      <c r="CG6983">
        <v>-1.8310500000000001</v>
      </c>
    </row>
    <row r="6984" spans="73:85" x14ac:dyDescent="0.2">
      <c r="BU6984">
        <v>1.95313</v>
      </c>
      <c r="BY6984">
        <v>0.57982999999999996</v>
      </c>
      <c r="CC6984">
        <v>2.31934</v>
      </c>
      <c r="CG6984">
        <v>-1.80054</v>
      </c>
    </row>
    <row r="6985" spans="73:85" x14ac:dyDescent="0.2">
      <c r="BU6985">
        <v>2.1972700000000001</v>
      </c>
      <c r="BY6985">
        <v>1.7700199999999999</v>
      </c>
      <c r="CC6985">
        <v>0.91552999999999995</v>
      </c>
      <c r="CG6985">
        <v>-3.1127899999999999</v>
      </c>
    </row>
    <row r="6986" spans="73:85" x14ac:dyDescent="0.2">
      <c r="BU6986">
        <v>1.06812</v>
      </c>
      <c r="BY6986">
        <v>-9.1550000000000006E-2</v>
      </c>
      <c r="CC6986">
        <v>0.57982999999999996</v>
      </c>
      <c r="CG6986">
        <v>-0.33568999999999999</v>
      </c>
    </row>
    <row r="6987" spans="73:85" x14ac:dyDescent="0.2">
      <c r="BU6987">
        <v>1.15967</v>
      </c>
      <c r="BY6987">
        <v>-6.1039999999999997E-2</v>
      </c>
      <c r="CC6987">
        <v>2.6245099999999999</v>
      </c>
      <c r="CG6987">
        <v>-2.2583000000000002</v>
      </c>
    </row>
    <row r="6988" spans="73:85" x14ac:dyDescent="0.2">
      <c r="BU6988">
        <v>2.96021</v>
      </c>
      <c r="BY6988">
        <v>0.21362</v>
      </c>
      <c r="CC6988">
        <v>2.31934</v>
      </c>
      <c r="CG6988">
        <v>-2.1057100000000002</v>
      </c>
    </row>
    <row r="6989" spans="73:85" x14ac:dyDescent="0.2">
      <c r="BU6989">
        <v>1.40381</v>
      </c>
      <c r="BY6989">
        <v>1.3732899999999999</v>
      </c>
      <c r="CC6989">
        <v>1.7700199999999999</v>
      </c>
      <c r="CG6989">
        <v>-0.94603999999999999</v>
      </c>
    </row>
    <row r="6990" spans="73:85" x14ac:dyDescent="0.2">
      <c r="BU6990">
        <v>1.4343300000000001</v>
      </c>
      <c r="BY6990">
        <v>1.7089799999999999</v>
      </c>
      <c r="CC6990">
        <v>0.79346000000000005</v>
      </c>
      <c r="CG6990">
        <v>-1.6174299999999999</v>
      </c>
    </row>
    <row r="6991" spans="73:85" x14ac:dyDescent="0.2">
      <c r="BU6991">
        <v>1.25122</v>
      </c>
      <c r="BY6991">
        <v>-1.5258799999999999</v>
      </c>
      <c r="CC6991">
        <v>2.3803700000000001</v>
      </c>
      <c r="CG6991">
        <v>-1.7089799999999999</v>
      </c>
    </row>
    <row r="6992" spans="73:85" x14ac:dyDescent="0.2">
      <c r="BU6992">
        <v>1.6784699999999999</v>
      </c>
      <c r="BY6992">
        <v>-1.4648399999999999</v>
      </c>
      <c r="CC6992">
        <v>2.3803700000000001</v>
      </c>
      <c r="CG6992">
        <v>-2.8686500000000001</v>
      </c>
    </row>
    <row r="6993" spans="73:85" x14ac:dyDescent="0.2">
      <c r="BU6993">
        <v>3.3874499999999999</v>
      </c>
      <c r="BY6993">
        <v>6.1039999999999997E-2</v>
      </c>
      <c r="CC6993">
        <v>1.8615699999999999</v>
      </c>
      <c r="CG6993">
        <v>-1.2206999999999999</v>
      </c>
    </row>
    <row r="6994" spans="73:85" x14ac:dyDescent="0.2">
      <c r="BU6994">
        <v>-0.57982999999999996</v>
      </c>
      <c r="BY6994">
        <v>0.24414</v>
      </c>
      <c r="CC6994">
        <v>0.82396999999999998</v>
      </c>
      <c r="CG6994">
        <v>-0.64087000000000005</v>
      </c>
    </row>
    <row r="6995" spans="73:85" x14ac:dyDescent="0.2">
      <c r="BU6995">
        <v>-1.06812</v>
      </c>
      <c r="BY6995">
        <v>0.91552999999999995</v>
      </c>
      <c r="CC6995">
        <v>1.5258799999999999</v>
      </c>
      <c r="CG6995">
        <v>-1.5258799999999999</v>
      </c>
    </row>
    <row r="6996" spans="73:85" x14ac:dyDescent="0.2">
      <c r="BU6996">
        <v>0.24414</v>
      </c>
      <c r="BY6996">
        <v>-0.82396999999999998</v>
      </c>
      <c r="CC6996">
        <v>2.3803700000000001</v>
      </c>
      <c r="CG6996">
        <v>-2.8991699999999998</v>
      </c>
    </row>
    <row r="6997" spans="73:85" x14ac:dyDescent="0.2">
      <c r="BU6997">
        <v>0.48827999999999999</v>
      </c>
      <c r="BY6997">
        <v>6.1039999999999997E-2</v>
      </c>
      <c r="CC6997">
        <v>1.64795</v>
      </c>
      <c r="CG6997">
        <v>3.0519999999999999E-2</v>
      </c>
    </row>
    <row r="6998" spans="73:85" x14ac:dyDescent="0.2">
      <c r="BU6998">
        <v>-0.64087000000000005</v>
      </c>
      <c r="BY6998">
        <v>1.1291500000000001</v>
      </c>
      <c r="CC6998">
        <v>0.73241999999999996</v>
      </c>
      <c r="CG6998">
        <v>0.57982999999999996</v>
      </c>
    </row>
    <row r="6999" spans="73:85" x14ac:dyDescent="0.2">
      <c r="BU6999">
        <v>-0.36620999999999998</v>
      </c>
      <c r="BY6999">
        <v>-0.97655999999999998</v>
      </c>
      <c r="CC6999">
        <v>0.57982999999999996</v>
      </c>
      <c r="CG6999">
        <v>2.1362299999999999</v>
      </c>
    </row>
    <row r="7000" spans="73:85" x14ac:dyDescent="0.2">
      <c r="BU7000">
        <v>-3.41797</v>
      </c>
      <c r="BY7000">
        <v>-1.7089799999999999</v>
      </c>
      <c r="CC7000">
        <v>1.40381</v>
      </c>
      <c r="CG7000">
        <v>1.2206999999999999</v>
      </c>
    </row>
    <row r="7001" spans="73:85" x14ac:dyDescent="0.2">
      <c r="BU7001">
        <v>1.2206999999999999</v>
      </c>
      <c r="BY7001">
        <v>-0.36620999999999998</v>
      </c>
      <c r="CC7001">
        <v>-0.30518000000000001</v>
      </c>
      <c r="CG7001">
        <v>-0.12207</v>
      </c>
    </row>
    <row r="7002" spans="73:85" x14ac:dyDescent="0.2">
      <c r="BU7002">
        <v>-6.1039999999999997E-2</v>
      </c>
      <c r="BY7002">
        <v>-0.97655999999999998</v>
      </c>
      <c r="CC7002">
        <v>6.1039999999999997E-2</v>
      </c>
      <c r="CG7002">
        <v>0.85448999999999997</v>
      </c>
    </row>
    <row r="7003" spans="73:85" x14ac:dyDescent="0.2">
      <c r="BU7003">
        <v>-1.9226099999999999</v>
      </c>
      <c r="BY7003">
        <v>-1.95313</v>
      </c>
      <c r="CC7003">
        <v>-1.3732899999999999</v>
      </c>
      <c r="CG7003">
        <v>1.49536</v>
      </c>
    </row>
    <row r="7004" spans="73:85" x14ac:dyDescent="0.2">
      <c r="BU7004">
        <v>-1.09863</v>
      </c>
      <c r="BY7004">
        <v>-2.16675</v>
      </c>
      <c r="CC7004">
        <v>-1.0376000000000001</v>
      </c>
      <c r="CG7004">
        <v>6.1039999999999997E-2</v>
      </c>
    </row>
    <row r="7005" spans="73:85" x14ac:dyDescent="0.2">
      <c r="BU7005">
        <v>-2.2888199999999999</v>
      </c>
      <c r="BY7005">
        <v>-4.3029799999999998</v>
      </c>
      <c r="CC7005">
        <v>0.82396999999999998</v>
      </c>
      <c r="CG7005">
        <v>0.42725000000000002</v>
      </c>
    </row>
    <row r="7006" spans="73:85" x14ac:dyDescent="0.2">
      <c r="BU7006">
        <v>0.33568999999999999</v>
      </c>
      <c r="BY7006">
        <v>-1.4343300000000001</v>
      </c>
      <c r="CC7006">
        <v>-6.1039999999999997E-2</v>
      </c>
      <c r="CG7006">
        <v>-3.0519999999999999E-2</v>
      </c>
    </row>
    <row r="7007" spans="73:85" x14ac:dyDescent="0.2">
      <c r="BU7007">
        <v>0.70189999999999997</v>
      </c>
      <c r="BY7007">
        <v>-1.0376000000000001</v>
      </c>
      <c r="CC7007">
        <v>-1.2817400000000001</v>
      </c>
      <c r="CG7007">
        <v>0.51880000000000004</v>
      </c>
    </row>
    <row r="7008" spans="73:85" x14ac:dyDescent="0.2">
      <c r="BU7008">
        <v>-1.06812</v>
      </c>
      <c r="BY7008">
        <v>-2.4108900000000002</v>
      </c>
      <c r="CC7008">
        <v>-0.85448999999999997</v>
      </c>
      <c r="CG7008">
        <v>0.79346000000000005</v>
      </c>
    </row>
    <row r="7009" spans="73:85" x14ac:dyDescent="0.2">
      <c r="BU7009">
        <v>-1.06812</v>
      </c>
      <c r="BY7009">
        <v>-3.0822799999999999</v>
      </c>
      <c r="CC7009">
        <v>3.0519999999999999E-2</v>
      </c>
      <c r="CG7009">
        <v>0.91552999999999995</v>
      </c>
    </row>
    <row r="7010" spans="73:85" x14ac:dyDescent="0.2">
      <c r="BU7010">
        <v>-0.51880000000000004</v>
      </c>
      <c r="BY7010">
        <v>-3.8757299999999999</v>
      </c>
      <c r="CC7010">
        <v>-0.27466000000000002</v>
      </c>
      <c r="CG7010">
        <v>-1.1901900000000001</v>
      </c>
    </row>
    <row r="7011" spans="73:85" x14ac:dyDescent="0.2">
      <c r="BU7011">
        <v>3.0519999999999999E-2</v>
      </c>
      <c r="BY7011">
        <v>-0.30518000000000001</v>
      </c>
      <c r="CC7011">
        <v>-0.57982999999999996</v>
      </c>
      <c r="CG7011">
        <v>1.49536</v>
      </c>
    </row>
    <row r="7012" spans="73:85" x14ac:dyDescent="0.2">
      <c r="BU7012">
        <v>0.12207</v>
      </c>
      <c r="BY7012">
        <v>-0.97655999999999998</v>
      </c>
      <c r="CC7012">
        <v>-0.64087000000000005</v>
      </c>
      <c r="CG7012">
        <v>1.80054</v>
      </c>
    </row>
    <row r="7013" spans="73:85" x14ac:dyDescent="0.2">
      <c r="BU7013">
        <v>-2.2583000000000002</v>
      </c>
      <c r="BY7013">
        <v>-2.31934</v>
      </c>
      <c r="CC7013">
        <v>-1.6174299999999999</v>
      </c>
      <c r="CG7013">
        <v>-3.0519999999999999E-2</v>
      </c>
    </row>
    <row r="7014" spans="73:85" x14ac:dyDescent="0.2">
      <c r="BU7014">
        <v>-0.64087000000000005</v>
      </c>
      <c r="BY7014">
        <v>-1.6174299999999999</v>
      </c>
      <c r="CC7014">
        <v>-0.97655999999999998</v>
      </c>
      <c r="CG7014">
        <v>-1.9226099999999999</v>
      </c>
    </row>
    <row r="7015" spans="73:85" x14ac:dyDescent="0.2">
      <c r="BU7015">
        <v>1.80054</v>
      </c>
      <c r="BY7015">
        <v>-1.6174299999999999</v>
      </c>
      <c r="CC7015">
        <v>-1.31226</v>
      </c>
      <c r="CG7015">
        <v>1.34277</v>
      </c>
    </row>
    <row r="7016" spans="73:85" x14ac:dyDescent="0.2">
      <c r="BU7016">
        <v>1.00708</v>
      </c>
      <c r="BY7016">
        <v>-1.9836400000000001</v>
      </c>
      <c r="CC7016">
        <v>-9.1550000000000006E-2</v>
      </c>
      <c r="CG7016">
        <v>-0.64087000000000005</v>
      </c>
    </row>
    <row r="7017" spans="73:85" x14ac:dyDescent="0.2">
      <c r="BU7017">
        <v>0.79346000000000005</v>
      </c>
      <c r="BY7017">
        <v>-2.4108900000000002</v>
      </c>
      <c r="CC7017">
        <v>-0.61034999999999995</v>
      </c>
      <c r="CG7017">
        <v>-0.51880000000000004</v>
      </c>
    </row>
    <row r="7018" spans="73:85" x14ac:dyDescent="0.2">
      <c r="BU7018">
        <v>0.64087000000000005</v>
      </c>
      <c r="BY7018">
        <v>-2.8991699999999998</v>
      </c>
      <c r="CC7018">
        <v>1.31226</v>
      </c>
      <c r="CG7018">
        <v>-2.0446800000000001</v>
      </c>
    </row>
    <row r="7019" spans="73:85" x14ac:dyDescent="0.2">
      <c r="BU7019">
        <v>1.5258799999999999</v>
      </c>
      <c r="BY7019">
        <v>-1.00708</v>
      </c>
      <c r="CC7019">
        <v>0.91552999999999995</v>
      </c>
      <c r="CG7019">
        <v>-4.6386700000000003</v>
      </c>
    </row>
    <row r="7020" spans="73:85" x14ac:dyDescent="0.2">
      <c r="BU7020">
        <v>2.7160600000000001</v>
      </c>
      <c r="BY7020">
        <v>-0.54932000000000003</v>
      </c>
      <c r="CC7020">
        <v>1.1291500000000001</v>
      </c>
      <c r="CG7020">
        <v>-2.80762</v>
      </c>
    </row>
    <row r="7021" spans="73:85" x14ac:dyDescent="0.2">
      <c r="BU7021">
        <v>0.91552999999999995</v>
      </c>
      <c r="BY7021">
        <v>-1.4343300000000001</v>
      </c>
      <c r="CC7021">
        <v>-0.51880000000000004</v>
      </c>
      <c r="CG7021">
        <v>-1.4648399999999999</v>
      </c>
    </row>
    <row r="7022" spans="73:85" x14ac:dyDescent="0.2">
      <c r="BU7022">
        <v>1.89209</v>
      </c>
      <c r="BY7022">
        <v>-0.42725000000000002</v>
      </c>
      <c r="CC7022">
        <v>0.21362</v>
      </c>
      <c r="CG7022">
        <v>-1.80054</v>
      </c>
    </row>
    <row r="7023" spans="73:85" x14ac:dyDescent="0.2">
      <c r="BU7023">
        <v>1.7700199999999999</v>
      </c>
      <c r="BY7023">
        <v>-0.21362</v>
      </c>
      <c r="CC7023">
        <v>1.6174299999999999</v>
      </c>
      <c r="CG7023">
        <v>-2.2277800000000001</v>
      </c>
    </row>
    <row r="7024" spans="73:85" x14ac:dyDescent="0.2">
      <c r="BU7024">
        <v>3.2653799999999999</v>
      </c>
      <c r="BY7024">
        <v>-0.91552999999999995</v>
      </c>
      <c r="CC7024">
        <v>2.2583000000000002</v>
      </c>
      <c r="CG7024">
        <v>-3.6926299999999999</v>
      </c>
    </row>
    <row r="7025" spans="73:85" x14ac:dyDescent="0.2">
      <c r="BU7025">
        <v>2.8686500000000001</v>
      </c>
      <c r="BY7025">
        <v>2.1057100000000002</v>
      </c>
      <c r="CC7025">
        <v>0.91552999999999995</v>
      </c>
      <c r="CG7025">
        <v>-2.5634800000000002</v>
      </c>
    </row>
    <row r="7026" spans="73:85" x14ac:dyDescent="0.2">
      <c r="BU7026">
        <v>0.18310999999999999</v>
      </c>
      <c r="BY7026">
        <v>-1.00708</v>
      </c>
      <c r="CC7026">
        <v>1.9836400000000001</v>
      </c>
      <c r="CG7026">
        <v>6.1039999999999997E-2</v>
      </c>
    </row>
    <row r="7027" spans="73:85" x14ac:dyDescent="0.2">
      <c r="BU7027">
        <v>0.76293999999999995</v>
      </c>
      <c r="BY7027">
        <v>0</v>
      </c>
      <c r="CC7027">
        <v>1.40381</v>
      </c>
      <c r="CG7027">
        <v>-2.5939899999999998</v>
      </c>
    </row>
    <row r="7028" spans="73:85" x14ac:dyDescent="0.2">
      <c r="BU7028">
        <v>2.31934</v>
      </c>
      <c r="BY7028">
        <v>1.25122</v>
      </c>
      <c r="CC7028">
        <v>1.9836400000000001</v>
      </c>
      <c r="CG7028">
        <v>-2.6855500000000001</v>
      </c>
    </row>
    <row r="7029" spans="73:85" x14ac:dyDescent="0.2">
      <c r="BU7029">
        <v>2.6245099999999999</v>
      </c>
      <c r="BY7029">
        <v>0.70189999999999997</v>
      </c>
      <c r="CC7029">
        <v>3.2959000000000001</v>
      </c>
      <c r="CG7029">
        <v>-2.6855500000000001</v>
      </c>
    </row>
    <row r="7030" spans="73:85" x14ac:dyDescent="0.2">
      <c r="BU7030">
        <v>1.7395</v>
      </c>
      <c r="BY7030">
        <v>0.24414</v>
      </c>
      <c r="CC7030">
        <v>1.09863</v>
      </c>
      <c r="CG7030">
        <v>-0.82396999999999998</v>
      </c>
    </row>
    <row r="7031" spans="73:85" x14ac:dyDescent="0.2">
      <c r="BU7031">
        <v>1.6174299999999999</v>
      </c>
      <c r="BY7031">
        <v>-0.21362</v>
      </c>
      <c r="CC7031">
        <v>1.5258799999999999</v>
      </c>
      <c r="CG7031">
        <v>-2.34985</v>
      </c>
    </row>
    <row r="7032" spans="73:85" x14ac:dyDescent="0.2">
      <c r="BU7032">
        <v>2.5939899999999998</v>
      </c>
      <c r="BY7032">
        <v>-0.36620999999999998</v>
      </c>
      <c r="CC7032">
        <v>3.1127899999999999</v>
      </c>
      <c r="CG7032">
        <v>-2.5329600000000001</v>
      </c>
    </row>
    <row r="7033" spans="73:85" x14ac:dyDescent="0.2">
      <c r="BU7033">
        <v>3.2653799999999999</v>
      </c>
      <c r="BY7033">
        <v>1.25122</v>
      </c>
      <c r="CC7033">
        <v>2.1057100000000002</v>
      </c>
      <c r="CG7033">
        <v>-0.94603999999999999</v>
      </c>
    </row>
    <row r="7034" spans="73:85" x14ac:dyDescent="0.2">
      <c r="BU7034">
        <v>-6.1039999999999997E-2</v>
      </c>
      <c r="BY7034">
        <v>1.15967</v>
      </c>
      <c r="CC7034">
        <v>1.1291500000000001</v>
      </c>
      <c r="CG7034">
        <v>-1.0376000000000001</v>
      </c>
    </row>
    <row r="7035" spans="73:85" x14ac:dyDescent="0.2">
      <c r="BU7035">
        <v>0.73241999999999996</v>
      </c>
      <c r="BY7035">
        <v>-1.1291500000000001</v>
      </c>
      <c r="CC7035">
        <v>1.09863</v>
      </c>
      <c r="CG7035">
        <v>-0.91552999999999995</v>
      </c>
    </row>
    <row r="7036" spans="73:85" x14ac:dyDescent="0.2">
      <c r="BU7036">
        <v>0.67139000000000004</v>
      </c>
      <c r="BY7036">
        <v>-0.39673000000000003</v>
      </c>
      <c r="CC7036">
        <v>2.1057100000000002</v>
      </c>
      <c r="CG7036">
        <v>-0.15259</v>
      </c>
    </row>
    <row r="7037" spans="73:85" x14ac:dyDescent="0.2">
      <c r="BU7037">
        <v>3.0519999999999999E-2</v>
      </c>
      <c r="BY7037">
        <v>-0.24414</v>
      </c>
      <c r="CC7037">
        <v>1.5564</v>
      </c>
      <c r="CG7037">
        <v>-0.88500999999999996</v>
      </c>
    </row>
    <row r="7038" spans="73:85" x14ac:dyDescent="0.2">
      <c r="BU7038">
        <v>-1.7089799999999999</v>
      </c>
      <c r="BY7038">
        <v>2.6855500000000001</v>
      </c>
      <c r="CC7038">
        <v>-0.30518000000000001</v>
      </c>
      <c r="CG7038">
        <v>-1.06812</v>
      </c>
    </row>
    <row r="7039" spans="73:85" x14ac:dyDescent="0.2">
      <c r="BU7039">
        <v>-1.15967</v>
      </c>
      <c r="BY7039">
        <v>-1.8310500000000001</v>
      </c>
      <c r="CC7039">
        <v>-0.70189999999999997</v>
      </c>
      <c r="CG7039">
        <v>1.49536</v>
      </c>
    </row>
    <row r="7040" spans="73:85" x14ac:dyDescent="0.2">
      <c r="BU7040">
        <v>-3.14331</v>
      </c>
      <c r="BY7040">
        <v>-1.06812</v>
      </c>
      <c r="CC7040">
        <v>0.42725000000000002</v>
      </c>
      <c r="CG7040">
        <v>0.24414</v>
      </c>
    </row>
    <row r="7041" spans="73:85" x14ac:dyDescent="0.2">
      <c r="BU7041">
        <v>0.33568999999999999</v>
      </c>
      <c r="BY7041">
        <v>-3.0519999999999999E-2</v>
      </c>
      <c r="CC7041">
        <v>-1.7089799999999999</v>
      </c>
      <c r="CG7041">
        <v>-0.94603999999999999</v>
      </c>
    </row>
    <row r="7042" spans="73:85" x14ac:dyDescent="0.2">
      <c r="BU7042">
        <v>-0.12207</v>
      </c>
      <c r="BY7042">
        <v>-0.94603999999999999</v>
      </c>
      <c r="CC7042">
        <v>0</v>
      </c>
      <c r="CG7042">
        <v>0.18310999999999999</v>
      </c>
    </row>
    <row r="7043" spans="73:85" x14ac:dyDescent="0.2">
      <c r="BU7043">
        <v>-0.82396999999999998</v>
      </c>
      <c r="BY7043">
        <v>-2.1362299999999999</v>
      </c>
      <c r="CC7043">
        <v>-0.48827999999999999</v>
      </c>
      <c r="CG7043">
        <v>1.7395</v>
      </c>
    </row>
    <row r="7044" spans="73:85" x14ac:dyDescent="0.2">
      <c r="BU7044">
        <v>-2.0752000000000002</v>
      </c>
      <c r="BY7044">
        <v>-2.1057100000000002</v>
      </c>
      <c r="CC7044">
        <v>-1.5258799999999999</v>
      </c>
      <c r="CG7044">
        <v>0.88500999999999996</v>
      </c>
    </row>
    <row r="7045" spans="73:85" x14ac:dyDescent="0.2">
      <c r="BU7045">
        <v>-1.7700199999999999</v>
      </c>
      <c r="BY7045">
        <v>-4.3334999999999999</v>
      </c>
      <c r="CC7045">
        <v>0.91552999999999995</v>
      </c>
      <c r="CG7045">
        <v>0.21362</v>
      </c>
    </row>
    <row r="7046" spans="73:85" x14ac:dyDescent="0.2">
      <c r="BU7046">
        <v>0.39673000000000003</v>
      </c>
      <c r="BY7046">
        <v>-0.67139000000000004</v>
      </c>
      <c r="CC7046">
        <v>0.30518000000000001</v>
      </c>
      <c r="CG7046">
        <v>-0.88500999999999996</v>
      </c>
    </row>
    <row r="7047" spans="73:85" x14ac:dyDescent="0.2">
      <c r="BU7047">
        <v>0.39673000000000003</v>
      </c>
      <c r="BY7047">
        <v>-1.6784699999999999</v>
      </c>
      <c r="CC7047">
        <v>-0.70189999999999997</v>
      </c>
      <c r="CG7047">
        <v>2.2277800000000001</v>
      </c>
    </row>
    <row r="7048" spans="73:85" x14ac:dyDescent="0.2">
      <c r="BU7048">
        <v>-0.97655999999999998</v>
      </c>
      <c r="BY7048">
        <v>-2.1057100000000002</v>
      </c>
      <c r="CC7048">
        <v>-1.2817400000000001</v>
      </c>
      <c r="CG7048">
        <v>6.1039999999999997E-2</v>
      </c>
    </row>
    <row r="7049" spans="73:85" x14ac:dyDescent="0.2">
      <c r="BU7049">
        <v>-3.0519999999999999E-2</v>
      </c>
      <c r="BY7049">
        <v>-2.83813</v>
      </c>
      <c r="CC7049">
        <v>-0.21362</v>
      </c>
      <c r="CG7049">
        <v>0.91552999999999995</v>
      </c>
    </row>
    <row r="7050" spans="73:85" x14ac:dyDescent="0.2">
      <c r="BU7050">
        <v>-0.64087000000000005</v>
      </c>
      <c r="BY7050">
        <v>-3.0517599999999998</v>
      </c>
      <c r="CC7050">
        <v>-0.70189999999999997</v>
      </c>
      <c r="CG7050">
        <v>-0.36620999999999998</v>
      </c>
    </row>
    <row r="7051" spans="73:85" x14ac:dyDescent="0.2">
      <c r="BU7051">
        <v>-0.94603999999999999</v>
      </c>
      <c r="BY7051">
        <v>-1.49536</v>
      </c>
      <c r="CC7051">
        <v>-0.76293999999999995</v>
      </c>
      <c r="CG7051">
        <v>0.94603999999999999</v>
      </c>
    </row>
    <row r="7052" spans="73:85" x14ac:dyDescent="0.2">
      <c r="BU7052">
        <v>-0.88500999999999996</v>
      </c>
      <c r="BY7052">
        <v>-0.91552999999999995</v>
      </c>
      <c r="CC7052">
        <v>-1.3732899999999999</v>
      </c>
      <c r="CG7052">
        <v>0.91552999999999995</v>
      </c>
    </row>
    <row r="7053" spans="73:85" x14ac:dyDescent="0.2">
      <c r="BU7053">
        <v>-1.64795</v>
      </c>
      <c r="BY7053">
        <v>-1.34277</v>
      </c>
      <c r="CC7053">
        <v>-0.67139000000000004</v>
      </c>
      <c r="CG7053">
        <v>0.61034999999999995</v>
      </c>
    </row>
    <row r="7054" spans="73:85" x14ac:dyDescent="0.2">
      <c r="BU7054">
        <v>0.45776</v>
      </c>
      <c r="BY7054">
        <v>-3.0822799999999999</v>
      </c>
      <c r="CC7054">
        <v>-0.21362</v>
      </c>
      <c r="CG7054">
        <v>-1.80054</v>
      </c>
    </row>
    <row r="7055" spans="73:85" x14ac:dyDescent="0.2">
      <c r="BU7055">
        <v>1.5258799999999999</v>
      </c>
      <c r="BY7055">
        <v>-0.97655999999999998</v>
      </c>
      <c r="CC7055">
        <v>-1.0376000000000001</v>
      </c>
      <c r="CG7055">
        <v>0.24414</v>
      </c>
    </row>
    <row r="7056" spans="73:85" x14ac:dyDescent="0.2">
      <c r="BU7056">
        <v>0.45776</v>
      </c>
      <c r="BY7056">
        <v>-2.16675</v>
      </c>
      <c r="CC7056">
        <v>-0.48827999999999999</v>
      </c>
      <c r="CG7056">
        <v>-1.1901900000000001</v>
      </c>
    </row>
    <row r="7057" spans="73:85" x14ac:dyDescent="0.2">
      <c r="BU7057">
        <v>-1.00708</v>
      </c>
      <c r="BY7057">
        <v>-2.31934</v>
      </c>
      <c r="CC7057">
        <v>-1.1291500000000001</v>
      </c>
      <c r="CG7057">
        <v>-1.95313</v>
      </c>
    </row>
    <row r="7058" spans="73:85" x14ac:dyDescent="0.2">
      <c r="BU7058">
        <v>2.1362299999999999</v>
      </c>
      <c r="BY7058">
        <v>-3.90625</v>
      </c>
      <c r="CC7058">
        <v>1.06812</v>
      </c>
      <c r="CG7058">
        <v>-1.4648399999999999</v>
      </c>
    </row>
    <row r="7059" spans="73:85" x14ac:dyDescent="0.2">
      <c r="BU7059">
        <v>2.3803700000000001</v>
      </c>
      <c r="BY7059">
        <v>-0.91552999999999995</v>
      </c>
      <c r="CC7059">
        <v>0.76293999999999995</v>
      </c>
      <c r="CG7059">
        <v>-4.4250499999999997</v>
      </c>
    </row>
    <row r="7060" spans="73:85" x14ac:dyDescent="0.2">
      <c r="BU7060">
        <v>3.2043499999999998</v>
      </c>
      <c r="BY7060">
        <v>-9.1550000000000006E-2</v>
      </c>
      <c r="CC7060">
        <v>-0.21362</v>
      </c>
      <c r="CG7060">
        <v>-1.25122</v>
      </c>
    </row>
    <row r="7061" spans="73:85" x14ac:dyDescent="0.2">
      <c r="BU7061">
        <v>2.50244</v>
      </c>
      <c r="BY7061">
        <v>-0.79346000000000005</v>
      </c>
      <c r="CC7061">
        <v>0.61034999999999995</v>
      </c>
      <c r="CG7061">
        <v>-0.54932000000000003</v>
      </c>
    </row>
    <row r="7062" spans="73:85" x14ac:dyDescent="0.2">
      <c r="BU7062">
        <v>9.1550000000000006E-2</v>
      </c>
      <c r="BY7062">
        <v>-0.18310999999999999</v>
      </c>
      <c r="CC7062">
        <v>1.31226</v>
      </c>
      <c r="CG7062">
        <v>-2.34985</v>
      </c>
    </row>
    <row r="7063" spans="73:85" x14ac:dyDescent="0.2">
      <c r="BU7063">
        <v>2.6245099999999999</v>
      </c>
      <c r="BY7063">
        <v>-0.85448999999999997</v>
      </c>
      <c r="CC7063">
        <v>2.7465799999999998</v>
      </c>
      <c r="CG7063">
        <v>-1.4648399999999999</v>
      </c>
    </row>
    <row r="7064" spans="73:85" x14ac:dyDescent="0.2">
      <c r="BU7064">
        <v>1.25122</v>
      </c>
      <c r="BY7064">
        <v>1.09863</v>
      </c>
      <c r="CC7064">
        <v>1.7395</v>
      </c>
      <c r="CG7064">
        <v>-2.5329600000000001</v>
      </c>
    </row>
    <row r="7065" spans="73:85" x14ac:dyDescent="0.2">
      <c r="BU7065">
        <v>2.4108900000000002</v>
      </c>
      <c r="BY7065">
        <v>1.89209</v>
      </c>
      <c r="CC7065">
        <v>1.0376000000000001</v>
      </c>
      <c r="CG7065">
        <v>-2.7770999999999999</v>
      </c>
    </row>
    <row r="7066" spans="73:85" x14ac:dyDescent="0.2">
      <c r="BU7066">
        <v>1.1291500000000001</v>
      </c>
      <c r="BY7066">
        <v>-0.61034999999999995</v>
      </c>
      <c r="CC7066">
        <v>1.00708</v>
      </c>
      <c r="CG7066">
        <v>0.12207</v>
      </c>
    </row>
    <row r="7067" spans="73:85" x14ac:dyDescent="0.2">
      <c r="BU7067">
        <v>0.18310999999999999</v>
      </c>
      <c r="BY7067">
        <v>0.30518000000000001</v>
      </c>
      <c r="CC7067">
        <v>1.89209</v>
      </c>
      <c r="CG7067">
        <v>-2.0752000000000002</v>
      </c>
    </row>
    <row r="7068" spans="73:85" x14ac:dyDescent="0.2">
      <c r="BU7068">
        <v>2.2277800000000001</v>
      </c>
      <c r="BY7068">
        <v>0.97655999999999998</v>
      </c>
      <c r="CC7068">
        <v>3.2043499999999998</v>
      </c>
      <c r="CG7068">
        <v>-1.5258799999999999</v>
      </c>
    </row>
    <row r="7069" spans="73:85" x14ac:dyDescent="0.2">
      <c r="BU7069">
        <v>1.6784699999999999</v>
      </c>
      <c r="BY7069">
        <v>0.70189999999999997</v>
      </c>
      <c r="CC7069">
        <v>1.80054</v>
      </c>
      <c r="CG7069">
        <v>-2.01416</v>
      </c>
    </row>
    <row r="7070" spans="73:85" x14ac:dyDescent="0.2">
      <c r="BU7070">
        <v>1.89209</v>
      </c>
      <c r="BY7070">
        <v>1.2206999999999999</v>
      </c>
      <c r="CC7070">
        <v>0.73241999999999996</v>
      </c>
      <c r="CG7070">
        <v>-1.6784699999999999</v>
      </c>
    </row>
    <row r="7071" spans="73:85" x14ac:dyDescent="0.2">
      <c r="BU7071">
        <v>1.15967</v>
      </c>
      <c r="BY7071">
        <v>-0.36620999999999998</v>
      </c>
      <c r="CC7071">
        <v>1.89209</v>
      </c>
      <c r="CG7071">
        <v>-3.14331</v>
      </c>
    </row>
    <row r="7072" spans="73:85" x14ac:dyDescent="0.2">
      <c r="BU7072">
        <v>1.4343300000000001</v>
      </c>
      <c r="BY7072">
        <v>-0.39673000000000003</v>
      </c>
      <c r="CC7072">
        <v>1.8310500000000001</v>
      </c>
      <c r="CG7072">
        <v>-3.2653799999999999</v>
      </c>
    </row>
    <row r="7073" spans="73:85" x14ac:dyDescent="0.2">
      <c r="BU7073">
        <v>2.7465799999999998</v>
      </c>
      <c r="BY7073">
        <v>0.27466000000000002</v>
      </c>
      <c r="CC7073">
        <v>2.1972700000000001</v>
      </c>
      <c r="CG7073">
        <v>-2.01416</v>
      </c>
    </row>
    <row r="7074" spans="73:85" x14ac:dyDescent="0.2">
      <c r="BU7074">
        <v>0.57982999999999996</v>
      </c>
      <c r="BY7074">
        <v>0</v>
      </c>
      <c r="CC7074">
        <v>1.80054</v>
      </c>
      <c r="CG7074">
        <v>-0.36620999999999998</v>
      </c>
    </row>
    <row r="7075" spans="73:85" x14ac:dyDescent="0.2">
      <c r="BU7075">
        <v>-0.15259</v>
      </c>
      <c r="BY7075">
        <v>0.48827999999999999</v>
      </c>
      <c r="CC7075">
        <v>1.6174299999999999</v>
      </c>
      <c r="CG7075">
        <v>-1.6174299999999999</v>
      </c>
    </row>
    <row r="7076" spans="73:85" x14ac:dyDescent="0.2">
      <c r="BU7076">
        <v>0.64087000000000005</v>
      </c>
      <c r="BY7076">
        <v>-0.82396999999999998</v>
      </c>
      <c r="CC7076">
        <v>3.0822799999999999</v>
      </c>
      <c r="CG7076">
        <v>-1.6784699999999999</v>
      </c>
    </row>
    <row r="7077" spans="73:85" x14ac:dyDescent="0.2">
      <c r="BU7077">
        <v>-3.0519999999999999E-2</v>
      </c>
      <c r="BY7077">
        <v>0.73241999999999996</v>
      </c>
      <c r="CC7077">
        <v>1.15967</v>
      </c>
      <c r="CG7077">
        <v>-0.82396999999999998</v>
      </c>
    </row>
    <row r="7078" spans="73:85" x14ac:dyDescent="0.2">
      <c r="BU7078">
        <v>0.30518000000000001</v>
      </c>
      <c r="BY7078">
        <v>2.2888199999999999</v>
      </c>
      <c r="CC7078">
        <v>-1.3732899999999999</v>
      </c>
      <c r="CG7078">
        <v>1.49536</v>
      </c>
    </row>
    <row r="7079" spans="73:85" x14ac:dyDescent="0.2">
      <c r="BU7079">
        <v>-0.54932000000000003</v>
      </c>
      <c r="BY7079">
        <v>-0.91552999999999995</v>
      </c>
      <c r="CC7079">
        <v>0.73241999999999996</v>
      </c>
      <c r="CG7079">
        <v>2.1362299999999999</v>
      </c>
    </row>
    <row r="7080" spans="73:85" x14ac:dyDescent="0.2">
      <c r="BU7080">
        <v>-2.1057100000000002</v>
      </c>
      <c r="BY7080">
        <v>-2.65503</v>
      </c>
      <c r="CC7080">
        <v>1.40381</v>
      </c>
      <c r="CG7080">
        <v>0.21362</v>
      </c>
    </row>
    <row r="7081" spans="73:85" x14ac:dyDescent="0.2">
      <c r="BU7081">
        <v>0.51880000000000004</v>
      </c>
      <c r="BY7081">
        <v>-0.67139000000000004</v>
      </c>
      <c r="CC7081">
        <v>-3.0519999999999999E-2</v>
      </c>
      <c r="CG7081">
        <v>-1.2206999999999999</v>
      </c>
    </row>
    <row r="7082" spans="73:85" x14ac:dyDescent="0.2">
      <c r="BU7082">
        <v>0.73241999999999996</v>
      </c>
      <c r="BY7082">
        <v>-0.85448999999999997</v>
      </c>
      <c r="CC7082">
        <v>0.54932000000000003</v>
      </c>
      <c r="CG7082">
        <v>0.94603999999999999</v>
      </c>
    </row>
    <row r="7083" spans="73:85" x14ac:dyDescent="0.2">
      <c r="BU7083">
        <v>-0.85448999999999997</v>
      </c>
      <c r="BY7083">
        <v>-2.0446800000000001</v>
      </c>
      <c r="CC7083">
        <v>-1.7700199999999999</v>
      </c>
      <c r="CG7083">
        <v>1.25122</v>
      </c>
    </row>
    <row r="7084" spans="73:85" x14ac:dyDescent="0.2">
      <c r="BU7084">
        <v>-1.6174299999999999</v>
      </c>
      <c r="BY7084">
        <v>-2.16675</v>
      </c>
      <c r="CC7084">
        <v>-1.06812</v>
      </c>
      <c r="CG7084">
        <v>0.33568999999999999</v>
      </c>
    </row>
    <row r="7085" spans="73:85" x14ac:dyDescent="0.2">
      <c r="BU7085">
        <v>-1.5564</v>
      </c>
      <c r="BY7085">
        <v>-2.8991699999999998</v>
      </c>
      <c r="CC7085">
        <v>1.49536</v>
      </c>
      <c r="CG7085">
        <v>1.8615699999999999</v>
      </c>
    </row>
    <row r="7086" spans="73:85" x14ac:dyDescent="0.2">
      <c r="BU7086">
        <v>0.61034999999999995</v>
      </c>
      <c r="BY7086">
        <v>-1.1291500000000001</v>
      </c>
      <c r="CC7086">
        <v>-1.25122</v>
      </c>
      <c r="CG7086">
        <v>-1.8615699999999999</v>
      </c>
    </row>
    <row r="7087" spans="73:85" x14ac:dyDescent="0.2">
      <c r="BU7087">
        <v>-0.61034999999999995</v>
      </c>
      <c r="BY7087">
        <v>-1.5564</v>
      </c>
      <c r="CC7087">
        <v>-0.33568999999999999</v>
      </c>
      <c r="CG7087">
        <v>0.57982999999999996</v>
      </c>
    </row>
    <row r="7088" spans="73:85" x14ac:dyDescent="0.2">
      <c r="BU7088">
        <v>-1.95313</v>
      </c>
      <c r="BY7088">
        <v>-2.65503</v>
      </c>
      <c r="CC7088">
        <v>-0.85448999999999997</v>
      </c>
      <c r="CG7088">
        <v>-0.39673000000000003</v>
      </c>
    </row>
    <row r="7089" spans="73:85" x14ac:dyDescent="0.2">
      <c r="BU7089">
        <v>-1.2817400000000001</v>
      </c>
      <c r="BY7089">
        <v>-3.0517599999999998</v>
      </c>
      <c r="CC7089">
        <v>-1.2206999999999999</v>
      </c>
      <c r="CG7089">
        <v>0.67139000000000004</v>
      </c>
    </row>
    <row r="7090" spans="73:85" x14ac:dyDescent="0.2">
      <c r="BU7090">
        <v>-1.2817400000000001</v>
      </c>
      <c r="BY7090">
        <v>-3.41797</v>
      </c>
      <c r="CC7090">
        <v>-1.34277</v>
      </c>
      <c r="CG7090">
        <v>0.30518000000000001</v>
      </c>
    </row>
    <row r="7091" spans="73:85" x14ac:dyDescent="0.2">
      <c r="BU7091">
        <v>0.15259</v>
      </c>
      <c r="BY7091">
        <v>-1.40381</v>
      </c>
      <c r="CC7091">
        <v>-0.42725000000000002</v>
      </c>
      <c r="CG7091">
        <v>0.18310999999999999</v>
      </c>
    </row>
    <row r="7092" spans="73:85" x14ac:dyDescent="0.2">
      <c r="BU7092">
        <v>-0.57982999999999996</v>
      </c>
      <c r="BY7092">
        <v>-0.54932000000000003</v>
      </c>
      <c r="CC7092">
        <v>6.1039999999999997E-2</v>
      </c>
      <c r="CG7092">
        <v>1.34277</v>
      </c>
    </row>
    <row r="7093" spans="73:85" x14ac:dyDescent="0.2">
      <c r="BU7093">
        <v>-1.1901900000000001</v>
      </c>
      <c r="BY7093">
        <v>-2.34985</v>
      </c>
      <c r="CC7093">
        <v>-0.97655999999999998</v>
      </c>
      <c r="CG7093">
        <v>0.85448999999999997</v>
      </c>
    </row>
    <row r="7094" spans="73:85" x14ac:dyDescent="0.2">
      <c r="BU7094">
        <v>0.82396999999999998</v>
      </c>
      <c r="BY7094">
        <v>-1.6174299999999999</v>
      </c>
      <c r="CC7094">
        <v>-0.88500999999999996</v>
      </c>
      <c r="CG7094">
        <v>-0.64087000000000005</v>
      </c>
    </row>
    <row r="7095" spans="73:85" x14ac:dyDescent="0.2">
      <c r="BU7095">
        <v>0.57982999999999996</v>
      </c>
      <c r="BY7095">
        <v>-0.51880000000000004</v>
      </c>
      <c r="CC7095">
        <v>-0.67139000000000004</v>
      </c>
      <c r="CG7095">
        <v>-3.0519999999999999E-2</v>
      </c>
    </row>
    <row r="7096" spans="73:85" x14ac:dyDescent="0.2">
      <c r="BU7096">
        <v>1.7395</v>
      </c>
      <c r="BY7096">
        <v>-1.49536</v>
      </c>
      <c r="CC7096">
        <v>-1.4343300000000001</v>
      </c>
      <c r="CG7096">
        <v>-1.00708</v>
      </c>
    </row>
    <row r="7097" spans="73:85" x14ac:dyDescent="0.2">
      <c r="BU7097">
        <v>-0.21362</v>
      </c>
      <c r="BY7097">
        <v>-0.48827999999999999</v>
      </c>
      <c r="CC7097">
        <v>-1.1291500000000001</v>
      </c>
      <c r="CG7097">
        <v>-1.6174299999999999</v>
      </c>
    </row>
    <row r="7098" spans="73:85" x14ac:dyDescent="0.2">
      <c r="BU7098">
        <v>1.5258799999999999</v>
      </c>
      <c r="BY7098">
        <v>-3.6926299999999999</v>
      </c>
      <c r="CC7098">
        <v>1.7089799999999999</v>
      </c>
      <c r="CG7098">
        <v>-1.8310500000000001</v>
      </c>
    </row>
    <row r="7099" spans="73:85" x14ac:dyDescent="0.2">
      <c r="BU7099">
        <v>0.94603999999999999</v>
      </c>
      <c r="BY7099">
        <v>-1.2206999999999999</v>
      </c>
      <c r="CC7099">
        <v>6.1039999999999997E-2</v>
      </c>
      <c r="CG7099">
        <v>-4.3029799999999998</v>
      </c>
    </row>
    <row r="7100" spans="73:85" x14ac:dyDescent="0.2">
      <c r="BU7100">
        <v>2.6855500000000001</v>
      </c>
      <c r="BY7100">
        <v>-0.39673000000000003</v>
      </c>
      <c r="CC7100">
        <v>-6.1039999999999997E-2</v>
      </c>
      <c r="CG7100">
        <v>-1.89209</v>
      </c>
    </row>
    <row r="7101" spans="73:85" x14ac:dyDescent="0.2">
      <c r="BU7101">
        <v>-0.30518000000000001</v>
      </c>
      <c r="BY7101">
        <v>-0.67139000000000004</v>
      </c>
      <c r="CC7101">
        <v>0.30518000000000001</v>
      </c>
      <c r="CG7101">
        <v>-1.0376000000000001</v>
      </c>
    </row>
    <row r="7102" spans="73:85" x14ac:dyDescent="0.2">
      <c r="BU7102">
        <v>1.6784699999999999</v>
      </c>
      <c r="BY7102">
        <v>-0.82396999999999998</v>
      </c>
      <c r="CC7102">
        <v>1.15967</v>
      </c>
      <c r="CG7102">
        <v>-2.1972700000000001</v>
      </c>
    </row>
    <row r="7103" spans="73:85" x14ac:dyDescent="0.2">
      <c r="BU7103">
        <v>1.95313</v>
      </c>
      <c r="BY7103">
        <v>0.30518000000000001</v>
      </c>
      <c r="CC7103">
        <v>2.3803700000000001</v>
      </c>
      <c r="CG7103">
        <v>-1.5564</v>
      </c>
    </row>
    <row r="7104" spans="73:85" x14ac:dyDescent="0.2">
      <c r="BU7104">
        <v>2.96021</v>
      </c>
      <c r="BY7104">
        <v>9.1550000000000006E-2</v>
      </c>
      <c r="CC7104">
        <v>1.9226099999999999</v>
      </c>
      <c r="CG7104">
        <v>-2.99072</v>
      </c>
    </row>
    <row r="7105" spans="73:85" x14ac:dyDescent="0.2">
      <c r="BU7105">
        <v>2.01416</v>
      </c>
      <c r="BY7105">
        <v>1.40381</v>
      </c>
      <c r="CC7105">
        <v>0.79346000000000005</v>
      </c>
      <c r="CG7105">
        <v>-2.3803700000000001</v>
      </c>
    </row>
    <row r="7106" spans="73:85" x14ac:dyDescent="0.2">
      <c r="BU7106">
        <v>0.94603999999999999</v>
      </c>
      <c r="BY7106">
        <v>-1.0376000000000001</v>
      </c>
      <c r="CC7106">
        <v>0.51880000000000004</v>
      </c>
      <c r="CG7106">
        <v>1.1291500000000001</v>
      </c>
    </row>
    <row r="7107" spans="73:85" x14ac:dyDescent="0.2">
      <c r="BU7107">
        <v>1.40381</v>
      </c>
      <c r="BY7107">
        <v>0.51880000000000004</v>
      </c>
      <c r="CC7107">
        <v>1.5564</v>
      </c>
      <c r="CG7107">
        <v>-2.7160600000000001</v>
      </c>
    </row>
    <row r="7108" spans="73:85" x14ac:dyDescent="0.2">
      <c r="BU7108">
        <v>2.2277800000000001</v>
      </c>
      <c r="BY7108">
        <v>1.31226</v>
      </c>
      <c r="CC7108">
        <v>1.4343300000000001</v>
      </c>
      <c r="CG7108">
        <v>-3.0822799999999999</v>
      </c>
    </row>
    <row r="7109" spans="73:85" x14ac:dyDescent="0.2">
      <c r="BU7109">
        <v>2.9296899999999999</v>
      </c>
      <c r="BY7109">
        <v>1.58691</v>
      </c>
      <c r="CC7109">
        <v>2.4719199999999999</v>
      </c>
      <c r="CG7109">
        <v>-2.01416</v>
      </c>
    </row>
    <row r="7110" spans="73:85" x14ac:dyDescent="0.2">
      <c r="BU7110">
        <v>1.00708</v>
      </c>
      <c r="BY7110">
        <v>0.82396999999999998</v>
      </c>
      <c r="CC7110">
        <v>1.1291500000000001</v>
      </c>
      <c r="CG7110">
        <v>-1.31226</v>
      </c>
    </row>
    <row r="7111" spans="73:85" x14ac:dyDescent="0.2">
      <c r="BU7111">
        <v>1.64795</v>
      </c>
      <c r="BY7111">
        <v>-1.5564</v>
      </c>
      <c r="CC7111">
        <v>1.5564</v>
      </c>
      <c r="CG7111">
        <v>-1.89209</v>
      </c>
    </row>
    <row r="7112" spans="73:85" x14ac:dyDescent="0.2">
      <c r="BU7112">
        <v>2.5329600000000001</v>
      </c>
      <c r="BY7112">
        <v>-1.6174299999999999</v>
      </c>
      <c r="CC7112">
        <v>2.16675</v>
      </c>
      <c r="CG7112">
        <v>-2.6245099999999999</v>
      </c>
    </row>
    <row r="7113" spans="73:85" x14ac:dyDescent="0.2">
      <c r="BU7113">
        <v>2.65503</v>
      </c>
      <c r="BY7113">
        <v>0.70189999999999997</v>
      </c>
      <c r="CC7113">
        <v>2.2888199999999999</v>
      </c>
      <c r="CG7113">
        <v>-2.2277800000000001</v>
      </c>
    </row>
    <row r="7114" spans="73:85" x14ac:dyDescent="0.2">
      <c r="BU7114">
        <v>0.79346000000000005</v>
      </c>
      <c r="BY7114">
        <v>0.94603999999999999</v>
      </c>
      <c r="CC7114">
        <v>1.7700199999999999</v>
      </c>
      <c r="CG7114">
        <v>-0.15259</v>
      </c>
    </row>
    <row r="7115" spans="73:85" x14ac:dyDescent="0.2">
      <c r="BU7115">
        <v>0.57982999999999996</v>
      </c>
      <c r="BY7115">
        <v>0.39673000000000003</v>
      </c>
      <c r="CC7115">
        <v>1.2206999999999999</v>
      </c>
      <c r="CG7115">
        <v>-0.67139000000000004</v>
      </c>
    </row>
    <row r="7116" spans="73:85" x14ac:dyDescent="0.2">
      <c r="BU7116">
        <v>1.80054</v>
      </c>
      <c r="BY7116">
        <v>1.6784699999999999</v>
      </c>
      <c r="CC7116">
        <v>1.1901900000000001</v>
      </c>
      <c r="CG7116">
        <v>1.00708</v>
      </c>
    </row>
    <row r="7117" spans="73:85" x14ac:dyDescent="0.2">
      <c r="BU7117">
        <v>0.30518000000000001</v>
      </c>
      <c r="BY7117">
        <v>1.3732899999999999</v>
      </c>
      <c r="CC7117">
        <v>1.4648399999999999</v>
      </c>
      <c r="CG7117">
        <v>1.00708</v>
      </c>
    </row>
    <row r="7118" spans="73:85" x14ac:dyDescent="0.2">
      <c r="BU7118">
        <v>0.42725000000000002</v>
      </c>
      <c r="BY7118">
        <v>1.25122</v>
      </c>
      <c r="CC7118">
        <v>0.64087000000000005</v>
      </c>
      <c r="CG7118">
        <v>-1.4343300000000001</v>
      </c>
    </row>
    <row r="7119" spans="73:85" x14ac:dyDescent="0.2">
      <c r="BU7119">
        <v>-1.40381</v>
      </c>
      <c r="BY7119">
        <v>-0.45776</v>
      </c>
      <c r="CC7119">
        <v>0.42725000000000002</v>
      </c>
      <c r="CG7119">
        <v>0.97655999999999998</v>
      </c>
    </row>
    <row r="7120" spans="73:85" x14ac:dyDescent="0.2">
      <c r="BU7120">
        <v>-2.0752000000000002</v>
      </c>
      <c r="BY7120">
        <v>-1.34277</v>
      </c>
      <c r="CC7120">
        <v>0</v>
      </c>
      <c r="CG7120">
        <v>0.79346000000000005</v>
      </c>
    </row>
    <row r="7121" spans="73:85" x14ac:dyDescent="0.2">
      <c r="BU7121">
        <v>1.95313</v>
      </c>
      <c r="BY7121">
        <v>-2.01416</v>
      </c>
      <c r="CC7121">
        <v>1.25122</v>
      </c>
      <c r="CG7121">
        <v>6.1039999999999997E-2</v>
      </c>
    </row>
    <row r="7122" spans="73:85" x14ac:dyDescent="0.2">
      <c r="BU7122">
        <v>-9.1550000000000006E-2</v>
      </c>
      <c r="BY7122">
        <v>-1.15967</v>
      </c>
      <c r="CC7122">
        <v>0.36620999999999998</v>
      </c>
      <c r="CG7122">
        <v>0.54932000000000003</v>
      </c>
    </row>
    <row r="7123" spans="73:85" x14ac:dyDescent="0.2">
      <c r="BU7123">
        <v>-0.76293999999999995</v>
      </c>
      <c r="BY7123">
        <v>-0.45776</v>
      </c>
      <c r="CC7123">
        <v>-2.0752000000000002</v>
      </c>
      <c r="CG7123">
        <v>0.42725000000000002</v>
      </c>
    </row>
    <row r="7124" spans="73:85" x14ac:dyDescent="0.2">
      <c r="BU7124">
        <v>-1.7700199999999999</v>
      </c>
      <c r="BY7124">
        <v>-2.2277800000000001</v>
      </c>
      <c r="CC7124">
        <v>-1.7089799999999999</v>
      </c>
      <c r="CG7124">
        <v>0.12207</v>
      </c>
    </row>
    <row r="7125" spans="73:85" x14ac:dyDescent="0.2">
      <c r="BU7125">
        <v>-2.7770999999999999</v>
      </c>
      <c r="BY7125">
        <v>-4.2724599999999997</v>
      </c>
      <c r="CC7125">
        <v>1.09863</v>
      </c>
      <c r="CG7125">
        <v>1.06812</v>
      </c>
    </row>
    <row r="7126" spans="73:85" x14ac:dyDescent="0.2">
      <c r="BU7126">
        <v>-9.1550000000000006E-2</v>
      </c>
      <c r="BY7126">
        <v>-0.27466000000000002</v>
      </c>
      <c r="CC7126">
        <v>0.33568999999999999</v>
      </c>
      <c r="CG7126">
        <v>-0.54932000000000003</v>
      </c>
    </row>
    <row r="7127" spans="73:85" x14ac:dyDescent="0.2">
      <c r="BU7127">
        <v>0.85448999999999997</v>
      </c>
      <c r="BY7127">
        <v>-1.06812</v>
      </c>
      <c r="CC7127">
        <v>-1.8310500000000001</v>
      </c>
      <c r="CG7127">
        <v>0.85448999999999997</v>
      </c>
    </row>
    <row r="7128" spans="73:85" x14ac:dyDescent="0.2">
      <c r="BU7128">
        <v>-0.70189999999999997</v>
      </c>
      <c r="BY7128">
        <v>-2.0446800000000001</v>
      </c>
      <c r="CC7128">
        <v>-1.8615699999999999</v>
      </c>
      <c r="CG7128">
        <v>0.88500999999999996</v>
      </c>
    </row>
    <row r="7129" spans="73:85" x14ac:dyDescent="0.2">
      <c r="BU7129">
        <v>-3.0519999999999999E-2</v>
      </c>
      <c r="BY7129">
        <v>-2.01416</v>
      </c>
      <c r="CC7129">
        <v>-1.7395</v>
      </c>
      <c r="CG7129">
        <v>-0.12207</v>
      </c>
    </row>
    <row r="7130" spans="73:85" x14ac:dyDescent="0.2">
      <c r="BU7130">
        <v>1.2817400000000001</v>
      </c>
      <c r="BY7130">
        <v>-2.7770999999999999</v>
      </c>
      <c r="CC7130">
        <v>-0.61034999999999995</v>
      </c>
      <c r="CG7130">
        <v>-0.27466000000000002</v>
      </c>
    </row>
    <row r="7131" spans="73:85" x14ac:dyDescent="0.2">
      <c r="BU7131">
        <v>-0.79346000000000005</v>
      </c>
      <c r="BY7131">
        <v>-1.7089799999999999</v>
      </c>
      <c r="CC7131">
        <v>-0.45776</v>
      </c>
      <c r="CG7131">
        <v>0.42725000000000002</v>
      </c>
    </row>
    <row r="7132" spans="73:85" x14ac:dyDescent="0.2">
      <c r="BU7132">
        <v>-0.91552999999999995</v>
      </c>
      <c r="BY7132">
        <v>-0.39673000000000003</v>
      </c>
      <c r="CC7132">
        <v>0.15259</v>
      </c>
      <c r="CG7132">
        <v>1.34277</v>
      </c>
    </row>
    <row r="7133" spans="73:85" x14ac:dyDescent="0.2">
      <c r="BU7133">
        <v>-1.7395</v>
      </c>
      <c r="BY7133">
        <v>-2.2583000000000002</v>
      </c>
      <c r="CC7133">
        <v>-1.49536</v>
      </c>
      <c r="CG7133">
        <v>-6.1039999999999997E-2</v>
      </c>
    </row>
    <row r="7134" spans="73:85" x14ac:dyDescent="0.2">
      <c r="BU7134">
        <v>1.09863</v>
      </c>
      <c r="BY7134">
        <v>-1.6174299999999999</v>
      </c>
      <c r="CC7134">
        <v>1.09863</v>
      </c>
      <c r="CG7134">
        <v>-2.4414099999999999</v>
      </c>
    </row>
    <row r="7135" spans="73:85" x14ac:dyDescent="0.2">
      <c r="BU7135">
        <v>1.7395</v>
      </c>
      <c r="BY7135">
        <v>-0.88500999999999996</v>
      </c>
      <c r="CC7135">
        <v>-1.5258799999999999</v>
      </c>
      <c r="CG7135">
        <v>1.06812</v>
      </c>
    </row>
    <row r="7136" spans="73:85" x14ac:dyDescent="0.2">
      <c r="BU7136">
        <v>-3.0519999999999999E-2</v>
      </c>
      <c r="BY7136">
        <v>-2.4414099999999999</v>
      </c>
      <c r="CC7136">
        <v>-1.7395</v>
      </c>
      <c r="CG7136">
        <v>-1.58691</v>
      </c>
    </row>
    <row r="7137" spans="73:85" x14ac:dyDescent="0.2">
      <c r="BU7137">
        <v>0.64087000000000005</v>
      </c>
      <c r="BY7137">
        <v>-2.96021</v>
      </c>
      <c r="CC7137">
        <v>-1.5564</v>
      </c>
      <c r="CG7137">
        <v>-0.27466000000000002</v>
      </c>
    </row>
    <row r="7138" spans="73:85" x14ac:dyDescent="0.2">
      <c r="BU7138">
        <v>0.79346000000000005</v>
      </c>
      <c r="BY7138">
        <v>-2.50244</v>
      </c>
      <c r="CC7138">
        <v>1.25122</v>
      </c>
      <c r="CG7138">
        <v>-1.7395</v>
      </c>
    </row>
    <row r="7139" spans="73:85" x14ac:dyDescent="0.2">
      <c r="BU7139">
        <v>1.4648399999999999</v>
      </c>
      <c r="BY7139">
        <v>-0.67139000000000004</v>
      </c>
      <c r="CC7139">
        <v>0.42725000000000002</v>
      </c>
      <c r="CG7139">
        <v>-3.6621100000000002</v>
      </c>
    </row>
    <row r="7140" spans="73:85" x14ac:dyDescent="0.2">
      <c r="BU7140">
        <v>2.99072</v>
      </c>
      <c r="BY7140">
        <v>-1.5564</v>
      </c>
      <c r="CC7140">
        <v>6.1039999999999997E-2</v>
      </c>
      <c r="CG7140">
        <v>-2.1972700000000001</v>
      </c>
    </row>
    <row r="7141" spans="73:85" x14ac:dyDescent="0.2">
      <c r="BU7141">
        <v>1.15967</v>
      </c>
      <c r="BY7141">
        <v>-0.67139000000000004</v>
      </c>
      <c r="CC7141">
        <v>0.82396999999999998</v>
      </c>
      <c r="CG7141">
        <v>-0.79346000000000005</v>
      </c>
    </row>
    <row r="7142" spans="73:85" x14ac:dyDescent="0.2">
      <c r="BU7142">
        <v>-0.39673000000000003</v>
      </c>
      <c r="BY7142">
        <v>-0.67139000000000004</v>
      </c>
      <c r="CC7142">
        <v>0.94603999999999999</v>
      </c>
      <c r="CG7142">
        <v>-1.89209</v>
      </c>
    </row>
    <row r="7143" spans="73:85" x14ac:dyDescent="0.2">
      <c r="BU7143">
        <v>2.31934</v>
      </c>
      <c r="BY7143">
        <v>0.27466000000000002</v>
      </c>
      <c r="CC7143">
        <v>2.1057100000000002</v>
      </c>
      <c r="CG7143">
        <v>-1.1901900000000001</v>
      </c>
    </row>
    <row r="7144" spans="73:85" x14ac:dyDescent="0.2">
      <c r="BU7144">
        <v>1.9226099999999999</v>
      </c>
      <c r="BY7144">
        <v>0.36620999999999998</v>
      </c>
      <c r="CC7144">
        <v>2.31934</v>
      </c>
      <c r="CG7144">
        <v>-1.4648399999999999</v>
      </c>
    </row>
    <row r="7145" spans="73:85" x14ac:dyDescent="0.2">
      <c r="BU7145">
        <v>3.2043499999999998</v>
      </c>
      <c r="BY7145">
        <v>1.7395</v>
      </c>
      <c r="CC7145">
        <v>0.57982999999999996</v>
      </c>
      <c r="CG7145">
        <v>-2.4108900000000002</v>
      </c>
    </row>
    <row r="7146" spans="73:85" x14ac:dyDescent="0.2">
      <c r="BU7146">
        <v>1.89209</v>
      </c>
      <c r="BY7146">
        <v>-0.24414</v>
      </c>
      <c r="CC7146">
        <v>1.9226099999999999</v>
      </c>
      <c r="CG7146">
        <v>0.33568999999999999</v>
      </c>
    </row>
    <row r="7147" spans="73:85" x14ac:dyDescent="0.2">
      <c r="BU7147">
        <v>0.97655999999999998</v>
      </c>
      <c r="BY7147">
        <v>0.18310999999999999</v>
      </c>
      <c r="CC7147">
        <v>1.2817400000000001</v>
      </c>
      <c r="CG7147">
        <v>-2.5939899999999998</v>
      </c>
    </row>
    <row r="7148" spans="73:85" x14ac:dyDescent="0.2">
      <c r="BU7148">
        <v>2.16675</v>
      </c>
      <c r="BY7148">
        <v>1.4648399999999999</v>
      </c>
      <c r="CC7148">
        <v>1.4648399999999999</v>
      </c>
      <c r="CG7148">
        <v>-2.83813</v>
      </c>
    </row>
    <row r="7149" spans="73:85" x14ac:dyDescent="0.2">
      <c r="BU7149">
        <v>1.8615699999999999</v>
      </c>
      <c r="BY7149">
        <v>0.12207</v>
      </c>
      <c r="CC7149">
        <v>1.89209</v>
      </c>
      <c r="CG7149">
        <v>-1.4343300000000001</v>
      </c>
    </row>
    <row r="7150" spans="73:85" x14ac:dyDescent="0.2">
      <c r="BU7150">
        <v>1.58691</v>
      </c>
      <c r="BY7150">
        <v>0.42725000000000002</v>
      </c>
      <c r="CC7150">
        <v>0.33568999999999999</v>
      </c>
      <c r="CG7150">
        <v>-2.01416</v>
      </c>
    </row>
    <row r="7151" spans="73:85" x14ac:dyDescent="0.2">
      <c r="BU7151">
        <v>1.15967</v>
      </c>
      <c r="BY7151">
        <v>0.51880000000000004</v>
      </c>
      <c r="CC7151">
        <v>1.9836400000000001</v>
      </c>
      <c r="CG7151">
        <v>-1.2817400000000001</v>
      </c>
    </row>
    <row r="7152" spans="73:85" x14ac:dyDescent="0.2">
      <c r="BU7152">
        <v>1.40381</v>
      </c>
      <c r="BY7152">
        <v>0.79346000000000005</v>
      </c>
      <c r="CC7152">
        <v>2.8686500000000001</v>
      </c>
      <c r="CG7152">
        <v>-3.7841800000000001</v>
      </c>
    </row>
    <row r="7153" spans="73:85" x14ac:dyDescent="0.2">
      <c r="BU7153">
        <v>1.9226099999999999</v>
      </c>
      <c r="BY7153">
        <v>9.1550000000000006E-2</v>
      </c>
      <c r="CC7153">
        <v>1.64795</v>
      </c>
      <c r="CG7153">
        <v>-1.5258799999999999</v>
      </c>
    </row>
    <row r="7154" spans="73:85" x14ac:dyDescent="0.2">
      <c r="BU7154">
        <v>1.58691</v>
      </c>
      <c r="BY7154">
        <v>0.85448999999999997</v>
      </c>
      <c r="CC7154">
        <v>1.0376000000000001</v>
      </c>
      <c r="CG7154">
        <v>-1.31226</v>
      </c>
    </row>
    <row r="7155" spans="73:85" x14ac:dyDescent="0.2">
      <c r="BU7155">
        <v>-0.70189999999999997</v>
      </c>
      <c r="BY7155">
        <v>0.24414</v>
      </c>
      <c r="CC7155">
        <v>1.7700199999999999</v>
      </c>
      <c r="CG7155">
        <v>-0.12207</v>
      </c>
    </row>
    <row r="7156" spans="73:85" x14ac:dyDescent="0.2">
      <c r="BU7156">
        <v>-0.45776</v>
      </c>
      <c r="BY7156">
        <v>-0.54932000000000003</v>
      </c>
      <c r="CC7156">
        <v>2.34985</v>
      </c>
      <c r="CG7156">
        <v>-0.70189999999999997</v>
      </c>
    </row>
    <row r="7157" spans="73:85" x14ac:dyDescent="0.2">
      <c r="BU7157">
        <v>0.18310999999999999</v>
      </c>
      <c r="BY7157">
        <v>-0.67139000000000004</v>
      </c>
      <c r="CC7157">
        <v>1.7089799999999999</v>
      </c>
      <c r="CG7157">
        <v>-0.18310999999999999</v>
      </c>
    </row>
    <row r="7158" spans="73:85" x14ac:dyDescent="0.2">
      <c r="BU7158">
        <v>-0.21362</v>
      </c>
      <c r="BY7158">
        <v>2.50244</v>
      </c>
      <c r="CC7158">
        <v>-0.30518000000000001</v>
      </c>
      <c r="CG7158">
        <v>0.15259</v>
      </c>
    </row>
    <row r="7159" spans="73:85" x14ac:dyDescent="0.2">
      <c r="BU7159">
        <v>-0.76293999999999995</v>
      </c>
      <c r="BY7159">
        <v>0.18310999999999999</v>
      </c>
      <c r="CC7159">
        <v>1.06812</v>
      </c>
      <c r="CG7159">
        <v>2.0752000000000002</v>
      </c>
    </row>
    <row r="7160" spans="73:85" x14ac:dyDescent="0.2">
      <c r="BU7160">
        <v>-2.96021</v>
      </c>
      <c r="BY7160">
        <v>-1.8310500000000001</v>
      </c>
      <c r="CC7160">
        <v>0.24414</v>
      </c>
      <c r="CG7160">
        <v>0.27466000000000002</v>
      </c>
    </row>
    <row r="7161" spans="73:85" x14ac:dyDescent="0.2">
      <c r="BU7161">
        <v>0.88500999999999996</v>
      </c>
      <c r="BY7161">
        <v>-3.0519999999999999E-2</v>
      </c>
      <c r="CC7161">
        <v>0.18310999999999999</v>
      </c>
      <c r="CG7161">
        <v>-1.2206999999999999</v>
      </c>
    </row>
    <row r="7162" spans="73:85" x14ac:dyDescent="0.2">
      <c r="BU7162">
        <v>3.0519999999999999E-2</v>
      </c>
      <c r="BY7162">
        <v>-0.85448999999999997</v>
      </c>
      <c r="CC7162">
        <v>-0.21362</v>
      </c>
      <c r="CG7162">
        <v>1.6784699999999999</v>
      </c>
    </row>
    <row r="7163" spans="73:85" x14ac:dyDescent="0.2">
      <c r="BU7163">
        <v>-2.9296899999999999</v>
      </c>
      <c r="BY7163">
        <v>-2.0752000000000002</v>
      </c>
      <c r="CC7163">
        <v>-0.18310999999999999</v>
      </c>
      <c r="CG7163">
        <v>1.64795</v>
      </c>
    </row>
    <row r="7164" spans="73:85" x14ac:dyDescent="0.2">
      <c r="BU7164">
        <v>-2.01416</v>
      </c>
      <c r="BY7164">
        <v>-2.99072</v>
      </c>
      <c r="CC7164">
        <v>-1.1291500000000001</v>
      </c>
      <c r="CG7164">
        <v>0.57982999999999996</v>
      </c>
    </row>
    <row r="7165" spans="73:85" x14ac:dyDescent="0.2">
      <c r="BU7165">
        <v>-0.67139000000000004</v>
      </c>
      <c r="BY7165">
        <v>-4.7607400000000002</v>
      </c>
      <c r="CC7165">
        <v>0.33568999999999999</v>
      </c>
      <c r="CG7165">
        <v>0.97655999999999998</v>
      </c>
    </row>
    <row r="7166" spans="73:85" x14ac:dyDescent="0.2">
      <c r="BU7166">
        <v>-1.00708</v>
      </c>
      <c r="BY7166">
        <v>-1.95313</v>
      </c>
      <c r="CC7166">
        <v>-1.5258799999999999</v>
      </c>
      <c r="CG7166">
        <v>-0.67139000000000004</v>
      </c>
    </row>
    <row r="7167" spans="73:85" x14ac:dyDescent="0.2">
      <c r="BU7167">
        <v>0.12207</v>
      </c>
      <c r="BY7167">
        <v>-2.0752000000000002</v>
      </c>
      <c r="CC7167">
        <v>-1.31226</v>
      </c>
      <c r="CG7167">
        <v>2.01416</v>
      </c>
    </row>
    <row r="7168" spans="73:85" x14ac:dyDescent="0.2">
      <c r="BU7168">
        <v>-0.94603999999999999</v>
      </c>
      <c r="BY7168">
        <v>-2.31934</v>
      </c>
      <c r="CC7168">
        <v>-1.8615699999999999</v>
      </c>
      <c r="CG7168">
        <v>0.88500999999999996</v>
      </c>
    </row>
    <row r="7169" spans="73:85" x14ac:dyDescent="0.2">
      <c r="BU7169">
        <v>-1.0376000000000001</v>
      </c>
      <c r="BY7169">
        <v>-3.3264200000000002</v>
      </c>
      <c r="CC7169">
        <v>-0.45776</v>
      </c>
      <c r="CG7169">
        <v>0.33568999999999999</v>
      </c>
    </row>
    <row r="7170" spans="73:85" x14ac:dyDescent="0.2">
      <c r="BU7170">
        <v>1.1291500000000001</v>
      </c>
      <c r="BY7170">
        <v>-2.50244</v>
      </c>
      <c r="CC7170">
        <v>3.0519999999999999E-2</v>
      </c>
      <c r="CG7170">
        <v>0.33568999999999999</v>
      </c>
    </row>
    <row r="7171" spans="73:85" x14ac:dyDescent="0.2">
      <c r="BU7171">
        <v>-1.4343300000000001</v>
      </c>
      <c r="BY7171">
        <v>-1.2206999999999999</v>
      </c>
      <c r="CC7171">
        <v>-1.06812</v>
      </c>
      <c r="CG7171">
        <v>-0.64087000000000005</v>
      </c>
    </row>
    <row r="7172" spans="73:85" x14ac:dyDescent="0.2">
      <c r="BU7172">
        <v>-1.4648399999999999</v>
      </c>
      <c r="BY7172">
        <v>-1.5258799999999999</v>
      </c>
      <c r="CC7172">
        <v>-1.6784699999999999</v>
      </c>
      <c r="CG7172">
        <v>2.0446800000000001</v>
      </c>
    </row>
    <row r="7173" spans="73:85" x14ac:dyDescent="0.2">
      <c r="BU7173">
        <v>-0.79346000000000005</v>
      </c>
      <c r="BY7173">
        <v>-2.4108900000000002</v>
      </c>
      <c r="CC7173">
        <v>-0.76293999999999995</v>
      </c>
      <c r="CG7173">
        <v>1.40381</v>
      </c>
    </row>
    <row r="7174" spans="73:85" x14ac:dyDescent="0.2">
      <c r="BU7174">
        <v>0.73241999999999996</v>
      </c>
      <c r="BY7174">
        <v>-1.4343300000000001</v>
      </c>
      <c r="CC7174">
        <v>0.67139000000000004</v>
      </c>
      <c r="CG7174">
        <v>-0.91552999999999995</v>
      </c>
    </row>
    <row r="7175" spans="73:85" x14ac:dyDescent="0.2">
      <c r="BU7175">
        <v>0.67139000000000004</v>
      </c>
      <c r="BY7175">
        <v>-1.58691</v>
      </c>
      <c r="CC7175">
        <v>-0.94603999999999999</v>
      </c>
      <c r="CG7175">
        <v>-3.0519999999999999E-2</v>
      </c>
    </row>
    <row r="7176" spans="73:85" x14ac:dyDescent="0.2">
      <c r="BU7176">
        <v>2.01416</v>
      </c>
      <c r="BY7176">
        <v>-1.4648399999999999</v>
      </c>
      <c r="CC7176">
        <v>-0.73241999999999996</v>
      </c>
      <c r="CG7176">
        <v>-1.49536</v>
      </c>
    </row>
    <row r="7177" spans="73:85" x14ac:dyDescent="0.2">
      <c r="BU7177">
        <v>1.7700199999999999</v>
      </c>
      <c r="BY7177">
        <v>-1.6784699999999999</v>
      </c>
      <c r="CC7177">
        <v>-0.73241999999999996</v>
      </c>
      <c r="CG7177">
        <v>-1.00708</v>
      </c>
    </row>
    <row r="7178" spans="73:85" x14ac:dyDescent="0.2">
      <c r="BU7178">
        <v>1.4343300000000001</v>
      </c>
      <c r="BY7178">
        <v>-3.2348599999999998</v>
      </c>
      <c r="CC7178">
        <v>0.51880000000000004</v>
      </c>
      <c r="CG7178">
        <v>-1.2206999999999999</v>
      </c>
    </row>
    <row r="7179" spans="73:85" x14ac:dyDescent="0.2">
      <c r="BU7179">
        <v>1.06812</v>
      </c>
      <c r="BY7179">
        <v>-0.42725000000000002</v>
      </c>
      <c r="CC7179">
        <v>0.39673000000000003</v>
      </c>
      <c r="CG7179">
        <v>-3.5095200000000002</v>
      </c>
    </row>
    <row r="7180" spans="73:85" x14ac:dyDescent="0.2">
      <c r="BU7180">
        <v>2.5329600000000001</v>
      </c>
      <c r="BY7180">
        <v>-0.45776</v>
      </c>
      <c r="CC7180">
        <v>0.30518000000000001</v>
      </c>
      <c r="CG7180">
        <v>-1.7700199999999999</v>
      </c>
    </row>
    <row r="7181" spans="73:85" x14ac:dyDescent="0.2">
      <c r="BU7181">
        <v>1.1901900000000001</v>
      </c>
      <c r="BY7181">
        <v>-1.31226</v>
      </c>
      <c r="CC7181">
        <v>0.70189999999999997</v>
      </c>
      <c r="CG7181">
        <v>-0.42725000000000002</v>
      </c>
    </row>
    <row r="7182" spans="73:85" x14ac:dyDescent="0.2">
      <c r="BU7182">
        <v>2.7160600000000001</v>
      </c>
      <c r="BY7182">
        <v>-0.42725000000000002</v>
      </c>
      <c r="CC7182">
        <v>0.94603999999999999</v>
      </c>
      <c r="CG7182">
        <v>-1.58691</v>
      </c>
    </row>
    <row r="7183" spans="73:85" x14ac:dyDescent="0.2">
      <c r="BU7183">
        <v>1.31226</v>
      </c>
      <c r="BY7183">
        <v>-0.36620999999999998</v>
      </c>
      <c r="CC7183">
        <v>2.50244</v>
      </c>
      <c r="CG7183">
        <v>-1.4648399999999999</v>
      </c>
    </row>
    <row r="7184" spans="73:85" x14ac:dyDescent="0.2">
      <c r="BU7184">
        <v>3.0212400000000001</v>
      </c>
      <c r="BY7184">
        <v>3.0519999999999999E-2</v>
      </c>
      <c r="CC7184">
        <v>1.8615699999999999</v>
      </c>
      <c r="CG7184">
        <v>-2.7160600000000001</v>
      </c>
    </row>
    <row r="7185" spans="73:85" x14ac:dyDescent="0.2">
      <c r="BU7185">
        <v>1.6784699999999999</v>
      </c>
      <c r="BY7185">
        <v>0.82396999999999998</v>
      </c>
      <c r="CC7185">
        <v>0.79346000000000005</v>
      </c>
      <c r="CG7185">
        <v>-3.1127899999999999</v>
      </c>
    </row>
    <row r="7186" spans="73:85" x14ac:dyDescent="0.2">
      <c r="BU7186">
        <v>1.80054</v>
      </c>
      <c r="BY7186">
        <v>-0.79346000000000005</v>
      </c>
      <c r="CC7186">
        <v>0.91552999999999995</v>
      </c>
      <c r="CG7186">
        <v>-0.18310999999999999</v>
      </c>
    </row>
    <row r="7187" spans="73:85" x14ac:dyDescent="0.2">
      <c r="BU7187">
        <v>1.3732899999999999</v>
      </c>
      <c r="BY7187">
        <v>-0.54932000000000003</v>
      </c>
      <c r="CC7187">
        <v>1.49536</v>
      </c>
      <c r="CG7187">
        <v>-2.4414099999999999</v>
      </c>
    </row>
    <row r="7188" spans="73:85" x14ac:dyDescent="0.2">
      <c r="BU7188">
        <v>0.64087000000000005</v>
      </c>
      <c r="BY7188">
        <v>0.48827999999999999</v>
      </c>
      <c r="CC7188">
        <v>1.9836400000000001</v>
      </c>
      <c r="CG7188">
        <v>-2.83813</v>
      </c>
    </row>
    <row r="7189" spans="73:85" x14ac:dyDescent="0.2">
      <c r="BU7189">
        <v>1.15967</v>
      </c>
      <c r="BY7189">
        <v>1.00708</v>
      </c>
      <c r="CC7189">
        <v>1.6784699999999999</v>
      </c>
      <c r="CG7189">
        <v>-2.7160600000000001</v>
      </c>
    </row>
    <row r="7190" spans="73:85" x14ac:dyDescent="0.2">
      <c r="BU7190">
        <v>1.80054</v>
      </c>
      <c r="BY7190">
        <v>1.15967</v>
      </c>
      <c r="CC7190">
        <v>0.79346000000000005</v>
      </c>
      <c r="CG7190">
        <v>-1.1291500000000001</v>
      </c>
    </row>
    <row r="7191" spans="73:85" x14ac:dyDescent="0.2">
      <c r="BU7191">
        <v>0.64087000000000005</v>
      </c>
      <c r="BY7191">
        <v>0.27466000000000002</v>
      </c>
      <c r="CC7191">
        <v>2.7770999999999999</v>
      </c>
      <c r="CG7191">
        <v>-2.80762</v>
      </c>
    </row>
    <row r="7192" spans="73:85" x14ac:dyDescent="0.2">
      <c r="BU7192">
        <v>1.40381</v>
      </c>
      <c r="BY7192">
        <v>-1.0376000000000001</v>
      </c>
      <c r="CC7192">
        <v>2.7770999999999999</v>
      </c>
      <c r="CG7192">
        <v>-2.01416</v>
      </c>
    </row>
    <row r="7193" spans="73:85" x14ac:dyDescent="0.2">
      <c r="BU7193">
        <v>2.5939899999999998</v>
      </c>
      <c r="BY7193">
        <v>1.00708</v>
      </c>
      <c r="CC7193">
        <v>1.5258799999999999</v>
      </c>
      <c r="CG7193">
        <v>-2.01416</v>
      </c>
    </row>
    <row r="7194" spans="73:85" x14ac:dyDescent="0.2">
      <c r="BU7194">
        <v>-0.64087000000000005</v>
      </c>
      <c r="BY7194">
        <v>-0.88500999999999996</v>
      </c>
      <c r="CC7194">
        <v>1.80054</v>
      </c>
      <c r="CG7194">
        <v>-0.21362</v>
      </c>
    </row>
    <row r="7195" spans="73:85" x14ac:dyDescent="0.2">
      <c r="BU7195">
        <v>0.82396999999999998</v>
      </c>
      <c r="BY7195">
        <v>1.0376000000000001</v>
      </c>
      <c r="CC7195">
        <v>2.16675</v>
      </c>
      <c r="CG7195">
        <v>-0.73241999999999996</v>
      </c>
    </row>
    <row r="7196" spans="73:85" x14ac:dyDescent="0.2">
      <c r="BU7196">
        <v>1.15967</v>
      </c>
      <c r="BY7196">
        <v>9.1550000000000006E-2</v>
      </c>
      <c r="CC7196">
        <v>1.95313</v>
      </c>
      <c r="CG7196">
        <v>-0.36620999999999998</v>
      </c>
    </row>
    <row r="7197" spans="73:85" x14ac:dyDescent="0.2">
      <c r="BU7197">
        <v>-0.24414</v>
      </c>
      <c r="BY7197">
        <v>-0.15259</v>
      </c>
      <c r="CC7197">
        <v>1.34277</v>
      </c>
      <c r="CG7197">
        <v>-9.1550000000000006E-2</v>
      </c>
    </row>
    <row r="7198" spans="73:85" x14ac:dyDescent="0.2">
      <c r="BU7198">
        <v>-1.06812</v>
      </c>
      <c r="BY7198">
        <v>1.49536</v>
      </c>
      <c r="CC7198">
        <v>-0.39673000000000003</v>
      </c>
      <c r="CG7198">
        <v>0.18310999999999999</v>
      </c>
    </row>
    <row r="7199" spans="73:85" x14ac:dyDescent="0.2">
      <c r="BU7199">
        <v>0.36620999999999998</v>
      </c>
      <c r="BY7199">
        <v>-0.15259</v>
      </c>
      <c r="CC7199">
        <v>0.18310999999999999</v>
      </c>
      <c r="CG7199">
        <v>2.4108900000000002</v>
      </c>
    </row>
    <row r="7200" spans="73:85" x14ac:dyDescent="0.2">
      <c r="BU7200">
        <v>-1.00708</v>
      </c>
      <c r="BY7200">
        <v>-1.09863</v>
      </c>
      <c r="CC7200">
        <v>0.33568999999999999</v>
      </c>
      <c r="CG7200">
        <v>-0.45776</v>
      </c>
    </row>
    <row r="7201" spans="73:85" x14ac:dyDescent="0.2">
      <c r="BU7201">
        <v>0.94603999999999999</v>
      </c>
      <c r="BY7201">
        <v>-9.1550000000000006E-2</v>
      </c>
      <c r="CC7201">
        <v>-0.76293999999999995</v>
      </c>
      <c r="CG7201">
        <v>-0.76293999999999995</v>
      </c>
    </row>
    <row r="7202" spans="73:85" x14ac:dyDescent="0.2">
      <c r="BU7202">
        <v>-6.1039999999999997E-2</v>
      </c>
      <c r="BY7202">
        <v>-0.18310999999999999</v>
      </c>
      <c r="CC7202">
        <v>-1.2817400000000001</v>
      </c>
      <c r="CG7202">
        <v>0</v>
      </c>
    </row>
    <row r="7203" spans="73:85" x14ac:dyDescent="0.2">
      <c r="BU7203">
        <v>-1.5564</v>
      </c>
      <c r="BY7203">
        <v>-0.79346000000000005</v>
      </c>
      <c r="CC7203">
        <v>-2.1362299999999999</v>
      </c>
      <c r="CG7203">
        <v>0.94603999999999999</v>
      </c>
    </row>
    <row r="7204" spans="73:85" x14ac:dyDescent="0.2">
      <c r="BU7204">
        <v>-1.2206999999999999</v>
      </c>
      <c r="BY7204">
        <v>-1.40381</v>
      </c>
      <c r="CC7204">
        <v>-1.06812</v>
      </c>
      <c r="CG7204">
        <v>1.1291500000000001</v>
      </c>
    </row>
    <row r="7205" spans="73:85" x14ac:dyDescent="0.2">
      <c r="BU7205">
        <v>-2.34985</v>
      </c>
      <c r="BY7205">
        <v>-3.0517599999999998</v>
      </c>
      <c r="CC7205">
        <v>-0.70189999999999997</v>
      </c>
      <c r="CG7205">
        <v>1.40381</v>
      </c>
    </row>
    <row r="7206" spans="73:85" x14ac:dyDescent="0.2">
      <c r="BU7206">
        <v>0.48827999999999999</v>
      </c>
      <c r="BY7206">
        <v>-0.27466000000000002</v>
      </c>
      <c r="CC7206">
        <v>-0.54932000000000003</v>
      </c>
      <c r="CG7206">
        <v>-0.36620999999999998</v>
      </c>
    </row>
    <row r="7207" spans="73:85" x14ac:dyDescent="0.2">
      <c r="BU7207">
        <v>0.85448999999999997</v>
      </c>
      <c r="BY7207">
        <v>-1.5258799999999999</v>
      </c>
      <c r="CC7207">
        <v>-0.30518000000000001</v>
      </c>
      <c r="CG7207">
        <v>2.01416</v>
      </c>
    </row>
    <row r="7208" spans="73:85" x14ac:dyDescent="0.2">
      <c r="BU7208">
        <v>-1.7089799999999999</v>
      </c>
      <c r="BY7208">
        <v>-3.2959000000000001</v>
      </c>
      <c r="CC7208">
        <v>-0.70189999999999997</v>
      </c>
      <c r="CG7208">
        <v>1.09863</v>
      </c>
    </row>
    <row r="7209" spans="73:85" x14ac:dyDescent="0.2">
      <c r="BU7209">
        <v>-1.7089799999999999</v>
      </c>
      <c r="BY7209">
        <v>-3.41797</v>
      </c>
      <c r="CC7209">
        <v>-0.70189999999999997</v>
      </c>
      <c r="CG7209">
        <v>-0.12207</v>
      </c>
    </row>
    <row r="7210" spans="73:85" x14ac:dyDescent="0.2">
      <c r="BU7210">
        <v>-1.0376000000000001</v>
      </c>
      <c r="BY7210">
        <v>-2.5634800000000002</v>
      </c>
      <c r="CC7210">
        <v>0.36620999999999998</v>
      </c>
      <c r="CG7210">
        <v>-0.54932000000000003</v>
      </c>
    </row>
    <row r="7211" spans="73:85" x14ac:dyDescent="0.2">
      <c r="BU7211">
        <v>-6.1039999999999997E-2</v>
      </c>
      <c r="BY7211">
        <v>0.27466000000000002</v>
      </c>
      <c r="CC7211">
        <v>-2.01416</v>
      </c>
      <c r="CG7211">
        <v>0.85448999999999997</v>
      </c>
    </row>
    <row r="7212" spans="73:85" x14ac:dyDescent="0.2">
      <c r="BU7212">
        <v>-0.42725000000000002</v>
      </c>
      <c r="BY7212">
        <v>-2.01416</v>
      </c>
      <c r="CC7212">
        <v>-1.4648399999999999</v>
      </c>
      <c r="CG7212">
        <v>1.5258799999999999</v>
      </c>
    </row>
    <row r="7213" spans="73:85" x14ac:dyDescent="0.2">
      <c r="BU7213">
        <v>-2.1057100000000002</v>
      </c>
      <c r="BY7213">
        <v>-3.90625</v>
      </c>
      <c r="CC7213">
        <v>-1.3732899999999999</v>
      </c>
      <c r="CG7213">
        <v>-3.0519999999999999E-2</v>
      </c>
    </row>
    <row r="7214" spans="73:85" x14ac:dyDescent="0.2">
      <c r="BU7214">
        <v>0.48827999999999999</v>
      </c>
      <c r="BY7214">
        <v>-2.8686500000000001</v>
      </c>
      <c r="CC7214">
        <v>-1.2817400000000001</v>
      </c>
      <c r="CG7214">
        <v>-9.1550000000000006E-2</v>
      </c>
    </row>
    <row r="7215" spans="73:85" x14ac:dyDescent="0.2">
      <c r="BU7215">
        <v>1.00708</v>
      </c>
      <c r="BY7215">
        <v>-1.15967</v>
      </c>
      <c r="CC7215">
        <v>-0.21362</v>
      </c>
      <c r="CG7215">
        <v>0.12207</v>
      </c>
    </row>
    <row r="7216" spans="73:85" x14ac:dyDescent="0.2">
      <c r="BU7216">
        <v>9.1550000000000006E-2</v>
      </c>
      <c r="BY7216">
        <v>-0.67139000000000004</v>
      </c>
      <c r="CC7216">
        <v>-6.1039999999999997E-2</v>
      </c>
      <c r="CG7216">
        <v>-0.48827999999999999</v>
      </c>
    </row>
    <row r="7217" spans="73:85" x14ac:dyDescent="0.2">
      <c r="BU7217">
        <v>0.33568999999999999</v>
      </c>
      <c r="BY7217">
        <v>-2.16675</v>
      </c>
      <c r="CC7217">
        <v>-0.24414</v>
      </c>
      <c r="CG7217">
        <v>-1.49536</v>
      </c>
    </row>
    <row r="7218" spans="73:85" x14ac:dyDescent="0.2">
      <c r="BU7218">
        <v>1.40381</v>
      </c>
      <c r="BY7218">
        <v>-1.8615699999999999</v>
      </c>
      <c r="CC7218">
        <v>6.1039999999999997E-2</v>
      </c>
      <c r="CG7218">
        <v>-1.58691</v>
      </c>
    </row>
    <row r="7219" spans="73:85" x14ac:dyDescent="0.2">
      <c r="BU7219">
        <v>1.9226099999999999</v>
      </c>
      <c r="BY7219">
        <v>3.0519999999999999E-2</v>
      </c>
      <c r="CC7219">
        <v>0.30518000000000001</v>
      </c>
      <c r="CG7219">
        <v>-3.2959000000000001</v>
      </c>
    </row>
    <row r="7220" spans="73:85" x14ac:dyDescent="0.2">
      <c r="BU7220">
        <v>3.1738300000000002</v>
      </c>
      <c r="BY7220">
        <v>-3.0519999999999999E-2</v>
      </c>
      <c r="CC7220">
        <v>1.4648399999999999</v>
      </c>
      <c r="CG7220">
        <v>-1.8615699999999999</v>
      </c>
    </row>
    <row r="7221" spans="73:85" x14ac:dyDescent="0.2">
      <c r="BU7221">
        <v>0.82396999999999998</v>
      </c>
      <c r="BY7221">
        <v>-0.27466000000000002</v>
      </c>
      <c r="CC7221">
        <v>1.25122</v>
      </c>
      <c r="CG7221">
        <v>-1.6174299999999999</v>
      </c>
    </row>
    <row r="7222" spans="73:85" x14ac:dyDescent="0.2">
      <c r="BU7222">
        <v>1.9226099999999999</v>
      </c>
      <c r="BY7222">
        <v>-0.97655999999999998</v>
      </c>
      <c r="CC7222">
        <v>0</v>
      </c>
      <c r="CG7222">
        <v>-0.61034999999999995</v>
      </c>
    </row>
    <row r="7223" spans="73:85" x14ac:dyDescent="0.2">
      <c r="BU7223">
        <v>2.7770999999999999</v>
      </c>
      <c r="BY7223">
        <v>-1.25122</v>
      </c>
      <c r="CC7223">
        <v>2.65503</v>
      </c>
      <c r="CG7223">
        <v>-2.7465799999999998</v>
      </c>
    </row>
    <row r="7224" spans="73:85" x14ac:dyDescent="0.2">
      <c r="BU7224">
        <v>2.96021</v>
      </c>
      <c r="BY7224">
        <v>-9.1550000000000006E-2</v>
      </c>
      <c r="CC7224">
        <v>2.1057100000000002</v>
      </c>
      <c r="CG7224">
        <v>-3.3264200000000002</v>
      </c>
    </row>
    <row r="7225" spans="73:85" x14ac:dyDescent="0.2">
      <c r="BU7225">
        <v>2.65503</v>
      </c>
      <c r="BY7225">
        <v>1.8615699999999999</v>
      </c>
      <c r="CC7225">
        <v>0.57982999999999996</v>
      </c>
      <c r="CG7225">
        <v>-2.16675</v>
      </c>
    </row>
    <row r="7226" spans="73:85" x14ac:dyDescent="0.2">
      <c r="BU7226">
        <v>2.1972700000000001</v>
      </c>
      <c r="BY7226">
        <v>-0.30518000000000001</v>
      </c>
      <c r="CC7226">
        <v>2.0752000000000002</v>
      </c>
      <c r="CG7226">
        <v>0.45776</v>
      </c>
    </row>
    <row r="7227" spans="73:85" x14ac:dyDescent="0.2">
      <c r="BU7227">
        <v>0.94603999999999999</v>
      </c>
      <c r="BY7227">
        <v>-0.64087000000000005</v>
      </c>
      <c r="CC7227">
        <v>1.15967</v>
      </c>
      <c r="CG7227">
        <v>-3.3264200000000002</v>
      </c>
    </row>
    <row r="7228" spans="73:85" x14ac:dyDescent="0.2">
      <c r="BU7228">
        <v>2.0752000000000002</v>
      </c>
      <c r="BY7228">
        <v>0.33568999999999999</v>
      </c>
      <c r="CC7228">
        <v>2.6855500000000001</v>
      </c>
      <c r="CG7228">
        <v>-2.01416</v>
      </c>
    </row>
    <row r="7229" spans="73:85" x14ac:dyDescent="0.2">
      <c r="BU7229">
        <v>1.6174299999999999</v>
      </c>
      <c r="BY7229">
        <v>1.4648399999999999</v>
      </c>
      <c r="CC7229">
        <v>1.4648399999999999</v>
      </c>
      <c r="CG7229">
        <v>-1.9836400000000001</v>
      </c>
    </row>
    <row r="7230" spans="73:85" x14ac:dyDescent="0.2">
      <c r="BU7230">
        <v>0.94603999999999999</v>
      </c>
      <c r="BY7230">
        <v>1.15967</v>
      </c>
      <c r="CC7230">
        <v>1.89209</v>
      </c>
      <c r="CG7230">
        <v>-1.64795</v>
      </c>
    </row>
    <row r="7231" spans="73:85" x14ac:dyDescent="0.2">
      <c r="BU7231">
        <v>1.95313</v>
      </c>
      <c r="BY7231">
        <v>3.0519999999999999E-2</v>
      </c>
      <c r="CC7231">
        <v>3.5095200000000002</v>
      </c>
      <c r="CG7231">
        <v>-1.7700199999999999</v>
      </c>
    </row>
    <row r="7232" spans="73:85" x14ac:dyDescent="0.2">
      <c r="BU7232">
        <v>2.7465799999999998</v>
      </c>
      <c r="BY7232">
        <v>-3.0519999999999999E-2</v>
      </c>
      <c r="CC7232">
        <v>2.5634800000000002</v>
      </c>
      <c r="CG7232">
        <v>-3.90625</v>
      </c>
    </row>
    <row r="7233" spans="73:85" x14ac:dyDescent="0.2">
      <c r="BU7233">
        <v>1.9836400000000001</v>
      </c>
      <c r="BY7233">
        <v>1.4343300000000001</v>
      </c>
      <c r="CC7233">
        <v>1.9836400000000001</v>
      </c>
      <c r="CG7233">
        <v>-2.65503</v>
      </c>
    </row>
    <row r="7234" spans="73:85" x14ac:dyDescent="0.2">
      <c r="BU7234">
        <v>0.33568999999999999</v>
      </c>
      <c r="BY7234">
        <v>-0.51880000000000004</v>
      </c>
      <c r="CC7234">
        <v>1.5564</v>
      </c>
      <c r="CG7234">
        <v>-0.57982999999999996</v>
      </c>
    </row>
    <row r="7235" spans="73:85" x14ac:dyDescent="0.2">
      <c r="BU7235">
        <v>1.1901900000000001</v>
      </c>
      <c r="BY7235">
        <v>-0.54932000000000003</v>
      </c>
      <c r="CC7235">
        <v>0.76293999999999995</v>
      </c>
      <c r="CG7235">
        <v>-1.06812</v>
      </c>
    </row>
    <row r="7236" spans="73:85" x14ac:dyDescent="0.2">
      <c r="BU7236">
        <v>0.30518000000000001</v>
      </c>
      <c r="BY7236">
        <v>-0.64087000000000005</v>
      </c>
      <c r="CC7236">
        <v>1.89209</v>
      </c>
      <c r="CG7236">
        <v>-0.91552999999999995</v>
      </c>
    </row>
    <row r="7237" spans="73:85" x14ac:dyDescent="0.2">
      <c r="BU7237">
        <v>0.67139000000000004</v>
      </c>
      <c r="BY7237">
        <v>0.48827999999999999</v>
      </c>
      <c r="CC7237">
        <v>1.1291500000000001</v>
      </c>
      <c r="CG7237">
        <v>-0.33568999999999999</v>
      </c>
    </row>
    <row r="7238" spans="73:85" x14ac:dyDescent="0.2">
      <c r="BU7238">
        <v>-0.82396999999999998</v>
      </c>
      <c r="BY7238">
        <v>2.3803700000000001</v>
      </c>
      <c r="CC7238">
        <v>-0.45776</v>
      </c>
      <c r="CG7238">
        <v>-0.18310999999999999</v>
      </c>
    </row>
    <row r="7239" spans="73:85" x14ac:dyDescent="0.2">
      <c r="BU7239">
        <v>-1.06812</v>
      </c>
      <c r="BY7239">
        <v>-1.09863</v>
      </c>
      <c r="CC7239">
        <v>1.6784699999999999</v>
      </c>
      <c r="CG7239">
        <v>2.16675</v>
      </c>
    </row>
    <row r="7240" spans="73:85" x14ac:dyDescent="0.2">
      <c r="BU7240">
        <v>-2.1972700000000001</v>
      </c>
      <c r="BY7240">
        <v>-2.5634800000000002</v>
      </c>
      <c r="CC7240">
        <v>0.24414</v>
      </c>
      <c r="CG7240">
        <v>-1.15967</v>
      </c>
    </row>
    <row r="7241" spans="73:85" x14ac:dyDescent="0.2">
      <c r="BU7241">
        <v>3.0519999999999999E-2</v>
      </c>
      <c r="BY7241">
        <v>-1.25122</v>
      </c>
      <c r="CC7241">
        <v>1.0376000000000001</v>
      </c>
      <c r="CG7241">
        <v>-0.42725000000000002</v>
      </c>
    </row>
    <row r="7242" spans="73:85" x14ac:dyDescent="0.2">
      <c r="BU7242">
        <v>-1.40381</v>
      </c>
      <c r="BY7242">
        <v>0.70189999999999997</v>
      </c>
      <c r="CC7242">
        <v>-1.09863</v>
      </c>
      <c r="CG7242">
        <v>1.49536</v>
      </c>
    </row>
    <row r="7243" spans="73:85" x14ac:dyDescent="0.2">
      <c r="BU7243">
        <v>-1.1291500000000001</v>
      </c>
      <c r="BY7243">
        <v>-2.31934</v>
      </c>
      <c r="CC7243">
        <v>-1.7089799999999999</v>
      </c>
      <c r="CG7243">
        <v>1.06812</v>
      </c>
    </row>
    <row r="7244" spans="73:85" x14ac:dyDescent="0.2">
      <c r="BU7244">
        <v>-0.73241999999999996</v>
      </c>
      <c r="BY7244">
        <v>-2.2583000000000002</v>
      </c>
      <c r="CC7244">
        <v>-0.88500999999999996</v>
      </c>
      <c r="CG7244">
        <v>0.82396999999999998</v>
      </c>
    </row>
    <row r="7245" spans="73:85" x14ac:dyDescent="0.2">
      <c r="BU7245">
        <v>-2.16675</v>
      </c>
      <c r="BY7245">
        <v>-3.6621100000000002</v>
      </c>
      <c r="CC7245">
        <v>1.5258799999999999</v>
      </c>
      <c r="CG7245">
        <v>1.15967</v>
      </c>
    </row>
    <row r="7246" spans="73:85" x14ac:dyDescent="0.2">
      <c r="BU7246">
        <v>0.61034999999999995</v>
      </c>
      <c r="BY7246">
        <v>-1.00708</v>
      </c>
      <c r="CC7246">
        <v>-1.1291500000000001</v>
      </c>
      <c r="CG7246">
        <v>-1.25122</v>
      </c>
    </row>
    <row r="7247" spans="73:85" x14ac:dyDescent="0.2">
      <c r="BU7247">
        <v>-1.2206999999999999</v>
      </c>
      <c r="BY7247">
        <v>-0.82396999999999998</v>
      </c>
      <c r="CC7247">
        <v>-0.36620999999999998</v>
      </c>
      <c r="CG7247">
        <v>1.31226</v>
      </c>
    </row>
    <row r="7248" spans="73:85" x14ac:dyDescent="0.2">
      <c r="BU7248">
        <v>-2.4719199999999999</v>
      </c>
      <c r="BY7248">
        <v>-2.50244</v>
      </c>
      <c r="CC7248">
        <v>-1.5258799999999999</v>
      </c>
      <c r="CG7248">
        <v>0.94603999999999999</v>
      </c>
    </row>
    <row r="7249" spans="73:85" x14ac:dyDescent="0.2">
      <c r="BU7249">
        <v>1.06812</v>
      </c>
      <c r="BY7249">
        <v>-3.14331</v>
      </c>
      <c r="CC7249">
        <v>-1.15967</v>
      </c>
      <c r="CG7249">
        <v>0.42725000000000002</v>
      </c>
    </row>
    <row r="7250" spans="73:85" x14ac:dyDescent="0.2">
      <c r="BU7250">
        <v>-1.5564</v>
      </c>
      <c r="BY7250">
        <v>-3.41797</v>
      </c>
      <c r="CC7250">
        <v>0.30518000000000001</v>
      </c>
      <c r="CG7250">
        <v>-0.91552999999999995</v>
      </c>
    </row>
    <row r="7251" spans="73:85" x14ac:dyDescent="0.2">
      <c r="BU7251">
        <v>-0.27466000000000002</v>
      </c>
      <c r="BY7251">
        <v>-1.7700199999999999</v>
      </c>
      <c r="CC7251">
        <v>-1.40381</v>
      </c>
      <c r="CG7251">
        <v>-0.45776</v>
      </c>
    </row>
    <row r="7252" spans="73:85" x14ac:dyDescent="0.2">
      <c r="BU7252">
        <v>-0.61034999999999995</v>
      </c>
      <c r="BY7252">
        <v>0.24414</v>
      </c>
      <c r="CC7252">
        <v>-1.5258799999999999</v>
      </c>
      <c r="CG7252">
        <v>0.30518000000000001</v>
      </c>
    </row>
    <row r="7253" spans="73:85" x14ac:dyDescent="0.2">
      <c r="BU7253">
        <v>-1.9226099999999999</v>
      </c>
      <c r="BY7253">
        <v>-1.5258799999999999</v>
      </c>
      <c r="CC7253">
        <v>-0.15259</v>
      </c>
      <c r="CG7253">
        <v>0.97655999999999998</v>
      </c>
    </row>
    <row r="7254" spans="73:85" x14ac:dyDescent="0.2">
      <c r="BU7254">
        <v>1.06812</v>
      </c>
      <c r="BY7254">
        <v>-2.2583000000000002</v>
      </c>
      <c r="CC7254">
        <v>-0.97655999999999998</v>
      </c>
      <c r="CG7254">
        <v>-0.18310999999999999</v>
      </c>
    </row>
    <row r="7255" spans="73:85" x14ac:dyDescent="0.2">
      <c r="BU7255">
        <v>0.97655999999999998</v>
      </c>
      <c r="BY7255">
        <v>-0.54932000000000003</v>
      </c>
      <c r="CC7255">
        <v>-1.8615699999999999</v>
      </c>
      <c r="CG7255">
        <v>-1.2206999999999999</v>
      </c>
    </row>
    <row r="7256" spans="73:85" x14ac:dyDescent="0.2">
      <c r="BU7256">
        <v>0.51880000000000004</v>
      </c>
      <c r="BY7256">
        <v>-1.7089799999999999</v>
      </c>
      <c r="CC7256">
        <v>-0.85448999999999997</v>
      </c>
      <c r="CG7256">
        <v>-0.97655999999999998</v>
      </c>
    </row>
    <row r="7257" spans="73:85" x14ac:dyDescent="0.2">
      <c r="BU7257">
        <v>-0.24414</v>
      </c>
      <c r="BY7257">
        <v>-1.89209</v>
      </c>
      <c r="CC7257">
        <v>-0.85448999999999997</v>
      </c>
      <c r="CG7257">
        <v>-1.40381</v>
      </c>
    </row>
    <row r="7258" spans="73:85" x14ac:dyDescent="0.2">
      <c r="BU7258">
        <v>0.97655999999999998</v>
      </c>
      <c r="BY7258">
        <v>-2.9296899999999999</v>
      </c>
      <c r="CC7258">
        <v>1.80054</v>
      </c>
      <c r="CG7258">
        <v>-1.95313</v>
      </c>
    </row>
    <row r="7259" spans="73:85" x14ac:dyDescent="0.2">
      <c r="BU7259">
        <v>2.80762</v>
      </c>
      <c r="BY7259">
        <v>-0.42725000000000002</v>
      </c>
      <c r="CC7259">
        <v>0.76293999999999995</v>
      </c>
      <c r="CG7259">
        <v>-3.6621100000000002</v>
      </c>
    </row>
    <row r="7260" spans="73:85" x14ac:dyDescent="0.2">
      <c r="BU7260">
        <v>3.0822799999999999</v>
      </c>
      <c r="BY7260">
        <v>-3.0519999999999999E-2</v>
      </c>
      <c r="CC7260">
        <v>0.73241999999999996</v>
      </c>
      <c r="CG7260">
        <v>0.24414</v>
      </c>
    </row>
    <row r="7261" spans="73:85" x14ac:dyDescent="0.2">
      <c r="BU7261">
        <v>1.1901900000000001</v>
      </c>
      <c r="BY7261">
        <v>-1.89209</v>
      </c>
      <c r="CC7261">
        <v>1.1291500000000001</v>
      </c>
      <c r="CG7261">
        <v>0.39673000000000003</v>
      </c>
    </row>
    <row r="7262" spans="73:85" x14ac:dyDescent="0.2">
      <c r="BU7262">
        <v>1.2206999999999999</v>
      </c>
      <c r="BY7262">
        <v>-1.4648399999999999</v>
      </c>
      <c r="CC7262">
        <v>2.2583000000000002</v>
      </c>
      <c r="CG7262">
        <v>-2.2277800000000001</v>
      </c>
    </row>
    <row r="7263" spans="73:85" x14ac:dyDescent="0.2">
      <c r="BU7263">
        <v>1.40381</v>
      </c>
      <c r="BY7263">
        <v>0.82396999999999998</v>
      </c>
      <c r="CC7263">
        <v>1.4343300000000001</v>
      </c>
      <c r="CG7263">
        <v>-2.8991699999999998</v>
      </c>
    </row>
    <row r="7264" spans="73:85" x14ac:dyDescent="0.2">
      <c r="BU7264">
        <v>3.2348599999999998</v>
      </c>
      <c r="BY7264">
        <v>1.40381</v>
      </c>
      <c r="CC7264">
        <v>1.00708</v>
      </c>
      <c r="CG7264">
        <v>-3.9977999999999998</v>
      </c>
    </row>
    <row r="7265" spans="73:85" x14ac:dyDescent="0.2">
      <c r="BU7265">
        <v>3.5400399999999999</v>
      </c>
      <c r="BY7265">
        <v>1.2817400000000001</v>
      </c>
      <c r="CC7265">
        <v>1.25122</v>
      </c>
      <c r="CG7265">
        <v>-2.0752000000000002</v>
      </c>
    </row>
    <row r="7266" spans="73:85" x14ac:dyDescent="0.2">
      <c r="BU7266">
        <v>1.9836400000000001</v>
      </c>
      <c r="BY7266">
        <v>-3.0519999999999999E-2</v>
      </c>
      <c r="CC7266">
        <v>1.49536</v>
      </c>
      <c r="CG7266">
        <v>-0.42725000000000002</v>
      </c>
    </row>
    <row r="7267" spans="73:85" x14ac:dyDescent="0.2">
      <c r="BU7267">
        <v>0.91552999999999995</v>
      </c>
      <c r="BY7267">
        <v>-1.31226</v>
      </c>
      <c r="CC7267">
        <v>0.85448999999999997</v>
      </c>
      <c r="CG7267">
        <v>-2.31934</v>
      </c>
    </row>
    <row r="7268" spans="73:85" x14ac:dyDescent="0.2">
      <c r="BU7268">
        <v>2.96021</v>
      </c>
      <c r="BY7268">
        <v>0.91552999999999995</v>
      </c>
      <c r="CC7268">
        <v>1.3732899999999999</v>
      </c>
      <c r="CG7268">
        <v>-1.9836400000000001</v>
      </c>
    </row>
    <row r="7269" spans="73:85" x14ac:dyDescent="0.2">
      <c r="BU7269">
        <v>0.70189999999999997</v>
      </c>
      <c r="BY7269">
        <v>1.58691</v>
      </c>
      <c r="CC7269">
        <v>2.7160600000000001</v>
      </c>
      <c r="CG7269">
        <v>-1.6784699999999999</v>
      </c>
    </row>
    <row r="7270" spans="73:85" x14ac:dyDescent="0.2">
      <c r="BU7270">
        <v>0.39673000000000003</v>
      </c>
      <c r="BY7270">
        <v>-0.51880000000000004</v>
      </c>
      <c r="CC7270">
        <v>0.21362</v>
      </c>
      <c r="CG7270">
        <v>-1.6174299999999999</v>
      </c>
    </row>
    <row r="7271" spans="73:85" x14ac:dyDescent="0.2">
      <c r="BU7271">
        <v>1.4343300000000001</v>
      </c>
      <c r="BY7271">
        <v>-0.82396999999999998</v>
      </c>
      <c r="CC7271">
        <v>0.97655999999999998</v>
      </c>
      <c r="CG7271">
        <v>-2.9296899999999999</v>
      </c>
    </row>
    <row r="7272" spans="73:85" x14ac:dyDescent="0.2">
      <c r="BU7272">
        <v>3.75366</v>
      </c>
      <c r="BY7272">
        <v>-0.94603999999999999</v>
      </c>
      <c r="CC7272">
        <v>1.15967</v>
      </c>
      <c r="CG7272">
        <v>-3.9672900000000002</v>
      </c>
    </row>
    <row r="7273" spans="73:85" x14ac:dyDescent="0.2">
      <c r="BU7273">
        <v>2.6855500000000001</v>
      </c>
      <c r="BY7273">
        <v>1.4343300000000001</v>
      </c>
      <c r="CC7273">
        <v>1.8310500000000001</v>
      </c>
      <c r="CG7273">
        <v>-2.1362299999999999</v>
      </c>
    </row>
    <row r="7274" spans="73:85" x14ac:dyDescent="0.2">
      <c r="BU7274">
        <v>1.1901900000000001</v>
      </c>
      <c r="BY7274">
        <v>0.82396999999999998</v>
      </c>
      <c r="CC7274">
        <v>0.85448999999999997</v>
      </c>
      <c r="CG7274">
        <v>-3.0519999999999999E-2</v>
      </c>
    </row>
    <row r="7275" spans="73:85" x14ac:dyDescent="0.2">
      <c r="BU7275">
        <v>0.36620999999999998</v>
      </c>
      <c r="BY7275">
        <v>-0.24414</v>
      </c>
      <c r="CC7275">
        <v>0.82396999999999998</v>
      </c>
      <c r="CG7275">
        <v>-1.4648399999999999</v>
      </c>
    </row>
    <row r="7276" spans="73:85" x14ac:dyDescent="0.2">
      <c r="BU7276">
        <v>1.5564</v>
      </c>
      <c r="BY7276">
        <v>-6.1039999999999997E-2</v>
      </c>
      <c r="CC7276">
        <v>2.3803700000000001</v>
      </c>
      <c r="CG7276">
        <v>-0.39673000000000003</v>
      </c>
    </row>
    <row r="7277" spans="73:85" x14ac:dyDescent="0.2">
      <c r="BU7277">
        <v>0.12207</v>
      </c>
      <c r="BY7277">
        <v>0.94603999999999999</v>
      </c>
      <c r="CC7277">
        <v>2.01416</v>
      </c>
      <c r="CG7277">
        <v>0.33568999999999999</v>
      </c>
    </row>
    <row r="7278" spans="73:85" x14ac:dyDescent="0.2">
      <c r="BU7278">
        <v>0.21362</v>
      </c>
      <c r="BY7278">
        <v>2.3803700000000001</v>
      </c>
      <c r="CC7278">
        <v>0.21362</v>
      </c>
      <c r="CG7278">
        <v>-0.18310999999999999</v>
      </c>
    </row>
    <row r="7279" spans="73:85" x14ac:dyDescent="0.2">
      <c r="BU7279">
        <v>-1.64795</v>
      </c>
      <c r="BY7279">
        <v>-1.00708</v>
      </c>
      <c r="CC7279">
        <v>-0.67139000000000004</v>
      </c>
      <c r="CG7279">
        <v>2.3803700000000001</v>
      </c>
    </row>
    <row r="7280" spans="73:85" x14ac:dyDescent="0.2">
      <c r="BU7280">
        <v>-2.4414099999999999</v>
      </c>
      <c r="BY7280">
        <v>-1.7700199999999999</v>
      </c>
      <c r="CC7280">
        <v>0.70189999999999997</v>
      </c>
      <c r="CG7280">
        <v>0.30518000000000001</v>
      </c>
    </row>
    <row r="7281" spans="73:85" x14ac:dyDescent="0.2">
      <c r="BU7281">
        <v>0</v>
      </c>
      <c r="BY7281">
        <v>-1.3732899999999999</v>
      </c>
      <c r="CC7281">
        <v>-6.1039999999999997E-2</v>
      </c>
      <c r="CG7281">
        <v>-0.39673000000000003</v>
      </c>
    </row>
    <row r="7282" spans="73:85" x14ac:dyDescent="0.2">
      <c r="BU7282">
        <v>-0.42725000000000002</v>
      </c>
      <c r="BY7282">
        <v>-0.82396999999999998</v>
      </c>
      <c r="CC7282">
        <v>0.51880000000000004</v>
      </c>
      <c r="CG7282">
        <v>-6.1039999999999997E-2</v>
      </c>
    </row>
    <row r="7283" spans="73:85" x14ac:dyDescent="0.2">
      <c r="BU7283">
        <v>-0.45776</v>
      </c>
      <c r="BY7283">
        <v>-1.3732899999999999</v>
      </c>
      <c r="CC7283">
        <v>-2.1057100000000002</v>
      </c>
      <c r="CG7283">
        <v>1.2206999999999999</v>
      </c>
    </row>
    <row r="7284" spans="73:85" x14ac:dyDescent="0.2">
      <c r="BU7284">
        <v>-0.36620999999999998</v>
      </c>
      <c r="BY7284">
        <v>-1.49536</v>
      </c>
      <c r="CC7284">
        <v>-1.2817400000000001</v>
      </c>
      <c r="CG7284">
        <v>1.8310500000000001</v>
      </c>
    </row>
    <row r="7285" spans="73:85" x14ac:dyDescent="0.2">
      <c r="BU7285">
        <v>-2.01416</v>
      </c>
      <c r="BY7285">
        <v>-2.6855500000000001</v>
      </c>
      <c r="CC7285">
        <v>1.15967</v>
      </c>
      <c r="CG7285">
        <v>0</v>
      </c>
    </row>
    <row r="7286" spans="73:85" x14ac:dyDescent="0.2">
      <c r="BU7286">
        <v>-0.48827999999999999</v>
      </c>
      <c r="BY7286">
        <v>0.91552999999999995</v>
      </c>
      <c r="CC7286">
        <v>-0.57982999999999996</v>
      </c>
      <c r="CG7286">
        <v>-1.15967</v>
      </c>
    </row>
    <row r="7287" spans="73:85" x14ac:dyDescent="0.2">
      <c r="BU7287">
        <v>-0.21362</v>
      </c>
      <c r="BY7287">
        <v>-1.6784699999999999</v>
      </c>
      <c r="CC7287">
        <v>-2.1057100000000002</v>
      </c>
      <c r="CG7287">
        <v>2.5329600000000001</v>
      </c>
    </row>
    <row r="7288" spans="73:85" x14ac:dyDescent="0.2">
      <c r="BU7288">
        <v>-1.4343300000000001</v>
      </c>
      <c r="BY7288">
        <v>-2.4414099999999999</v>
      </c>
      <c r="CC7288">
        <v>-0.79346000000000005</v>
      </c>
      <c r="CG7288">
        <v>1.4343300000000001</v>
      </c>
    </row>
    <row r="7289" spans="73:85" x14ac:dyDescent="0.2">
      <c r="BU7289">
        <v>-0.64087000000000005</v>
      </c>
      <c r="BY7289">
        <v>-2.1057100000000002</v>
      </c>
      <c r="CC7289">
        <v>-2.50244</v>
      </c>
      <c r="CG7289">
        <v>0.15259</v>
      </c>
    </row>
    <row r="7290" spans="73:85" x14ac:dyDescent="0.2">
      <c r="BU7290">
        <v>-0.27466000000000002</v>
      </c>
      <c r="BY7290">
        <v>-3.2959000000000001</v>
      </c>
      <c r="CC7290">
        <v>0.70189999999999997</v>
      </c>
      <c r="CG7290">
        <v>-0.51880000000000004</v>
      </c>
    </row>
    <row r="7291" spans="73:85" x14ac:dyDescent="0.2">
      <c r="BU7291">
        <v>-1.09863</v>
      </c>
      <c r="BY7291">
        <v>-1.5258799999999999</v>
      </c>
      <c r="CC7291">
        <v>-1.9836400000000001</v>
      </c>
      <c r="CG7291">
        <v>0.94603999999999999</v>
      </c>
    </row>
    <row r="7292" spans="73:85" x14ac:dyDescent="0.2">
      <c r="BU7292">
        <v>-1.25122</v>
      </c>
      <c r="BY7292">
        <v>-0.48827999999999999</v>
      </c>
      <c r="CC7292">
        <v>-1.4648399999999999</v>
      </c>
      <c r="CG7292">
        <v>2.16675</v>
      </c>
    </row>
    <row r="7293" spans="73:85" x14ac:dyDescent="0.2">
      <c r="BU7293">
        <v>-0.97655999999999998</v>
      </c>
      <c r="BY7293">
        <v>-2.96021</v>
      </c>
      <c r="CC7293">
        <v>-0.91552999999999995</v>
      </c>
      <c r="CG7293">
        <v>-0.30518000000000001</v>
      </c>
    </row>
    <row r="7294" spans="73:85" x14ac:dyDescent="0.2">
      <c r="BU7294">
        <v>0.79346000000000005</v>
      </c>
      <c r="BY7294">
        <v>-2.65503</v>
      </c>
      <c r="CC7294">
        <v>-0.82396999999999998</v>
      </c>
      <c r="CG7294">
        <v>-2.34985</v>
      </c>
    </row>
    <row r="7295" spans="73:85" x14ac:dyDescent="0.2">
      <c r="BU7295">
        <v>1.09863</v>
      </c>
      <c r="BY7295">
        <v>-1.8615699999999999</v>
      </c>
      <c r="CC7295">
        <v>-0.39673000000000003</v>
      </c>
      <c r="CG7295">
        <v>-3.0519999999999999E-2</v>
      </c>
    </row>
    <row r="7296" spans="73:85" x14ac:dyDescent="0.2">
      <c r="BU7296">
        <v>6.1039999999999997E-2</v>
      </c>
      <c r="BY7296">
        <v>-2.2888199999999999</v>
      </c>
      <c r="CC7296">
        <v>0</v>
      </c>
      <c r="CG7296">
        <v>-0.73241999999999996</v>
      </c>
    </row>
    <row r="7297" spans="73:85" x14ac:dyDescent="0.2">
      <c r="BU7297">
        <v>1.0376000000000001</v>
      </c>
      <c r="BY7297">
        <v>-2.2583000000000002</v>
      </c>
      <c r="CC7297">
        <v>-2.31934</v>
      </c>
      <c r="CG7297">
        <v>-0.91552999999999995</v>
      </c>
    </row>
    <row r="7298" spans="73:85" x14ac:dyDescent="0.2">
      <c r="BU7298">
        <v>0.88500999999999996</v>
      </c>
      <c r="BY7298">
        <v>-2.4719199999999999</v>
      </c>
      <c r="CC7298">
        <v>0.70189999999999997</v>
      </c>
      <c r="CG7298">
        <v>-1.89209</v>
      </c>
    </row>
    <row r="7299" spans="73:85" x14ac:dyDescent="0.2">
      <c r="BU7299">
        <v>1.6174299999999999</v>
      </c>
      <c r="BY7299">
        <v>-9.1550000000000006E-2</v>
      </c>
      <c r="CC7299">
        <v>0.85448999999999997</v>
      </c>
      <c r="CG7299">
        <v>-4.85229</v>
      </c>
    </row>
    <row r="7300" spans="73:85" x14ac:dyDescent="0.2">
      <c r="BU7300">
        <v>2.01416</v>
      </c>
      <c r="BY7300">
        <v>-0.67139000000000004</v>
      </c>
      <c r="CC7300">
        <v>0.88500999999999996</v>
      </c>
      <c r="CG7300">
        <v>-1.40381</v>
      </c>
    </row>
    <row r="7301" spans="73:85" x14ac:dyDescent="0.2">
      <c r="BU7301">
        <v>1.06812</v>
      </c>
      <c r="BY7301">
        <v>-0.73241999999999996</v>
      </c>
      <c r="CC7301">
        <v>0.97655999999999998</v>
      </c>
      <c r="CG7301">
        <v>-1.4343300000000001</v>
      </c>
    </row>
    <row r="7302" spans="73:85" x14ac:dyDescent="0.2">
      <c r="BU7302">
        <v>1.1901900000000001</v>
      </c>
      <c r="BY7302">
        <v>-0.54932000000000003</v>
      </c>
      <c r="CC7302">
        <v>1.3732899999999999</v>
      </c>
      <c r="CG7302">
        <v>-2.7465799999999998</v>
      </c>
    </row>
    <row r="7303" spans="73:85" x14ac:dyDescent="0.2">
      <c r="BU7303">
        <v>2.01416</v>
      </c>
      <c r="BY7303">
        <v>0.21362</v>
      </c>
      <c r="CC7303">
        <v>3.5400399999999999</v>
      </c>
      <c r="CG7303">
        <v>-3.14331</v>
      </c>
    </row>
    <row r="7304" spans="73:85" x14ac:dyDescent="0.2">
      <c r="BU7304">
        <v>3.3569300000000002</v>
      </c>
      <c r="BY7304">
        <v>0.97655999999999998</v>
      </c>
      <c r="CC7304">
        <v>2.3803700000000001</v>
      </c>
      <c r="CG7304">
        <v>-3.0212400000000001</v>
      </c>
    </row>
    <row r="7305" spans="73:85" x14ac:dyDescent="0.2">
      <c r="BU7305">
        <v>2.1972700000000001</v>
      </c>
      <c r="BY7305">
        <v>1.31226</v>
      </c>
      <c r="CC7305">
        <v>0.54932000000000003</v>
      </c>
      <c r="CG7305">
        <v>-2.2888199999999999</v>
      </c>
    </row>
    <row r="7306" spans="73:85" x14ac:dyDescent="0.2">
      <c r="BU7306">
        <v>1.6784699999999999</v>
      </c>
      <c r="BY7306">
        <v>-0.82396999999999998</v>
      </c>
      <c r="CC7306">
        <v>0.18310999999999999</v>
      </c>
      <c r="CG7306">
        <v>-0.76293999999999995</v>
      </c>
    </row>
    <row r="7307" spans="73:85" x14ac:dyDescent="0.2">
      <c r="BU7307">
        <v>0.67139000000000004</v>
      </c>
      <c r="BY7307">
        <v>-0.51880000000000004</v>
      </c>
      <c r="CC7307">
        <v>0.64087000000000005</v>
      </c>
      <c r="CG7307">
        <v>-2.3803700000000001</v>
      </c>
    </row>
    <row r="7308" spans="73:85" x14ac:dyDescent="0.2">
      <c r="BU7308">
        <v>1.4648399999999999</v>
      </c>
      <c r="BY7308">
        <v>0.45776</v>
      </c>
      <c r="CC7308">
        <v>2.31934</v>
      </c>
      <c r="CG7308">
        <v>-1.4648399999999999</v>
      </c>
    </row>
    <row r="7309" spans="73:85" x14ac:dyDescent="0.2">
      <c r="BU7309">
        <v>1.9836400000000001</v>
      </c>
      <c r="BY7309">
        <v>1.34277</v>
      </c>
      <c r="CC7309">
        <v>3.75366</v>
      </c>
      <c r="CG7309">
        <v>-1.0376000000000001</v>
      </c>
    </row>
    <row r="7310" spans="73:85" x14ac:dyDescent="0.2">
      <c r="BU7310">
        <v>1.6784699999999999</v>
      </c>
      <c r="BY7310">
        <v>1.4648399999999999</v>
      </c>
      <c r="CC7310">
        <v>0.70189999999999997</v>
      </c>
      <c r="CG7310">
        <v>-1.1901900000000001</v>
      </c>
    </row>
    <row r="7311" spans="73:85" x14ac:dyDescent="0.2">
      <c r="BU7311">
        <v>1.5258799999999999</v>
      </c>
      <c r="BY7311">
        <v>-0.30518000000000001</v>
      </c>
      <c r="CC7311">
        <v>2.1362299999999999</v>
      </c>
      <c r="CG7311">
        <v>-1.49536</v>
      </c>
    </row>
    <row r="7312" spans="73:85" x14ac:dyDescent="0.2">
      <c r="BU7312">
        <v>1.49536</v>
      </c>
      <c r="BY7312">
        <v>-0.79346000000000005</v>
      </c>
      <c r="CC7312">
        <v>2.0446800000000001</v>
      </c>
      <c r="CG7312">
        <v>-4.21143</v>
      </c>
    </row>
    <row r="7313" spans="73:85" x14ac:dyDescent="0.2">
      <c r="BU7313">
        <v>1.4648399999999999</v>
      </c>
      <c r="BY7313">
        <v>0.61034999999999995</v>
      </c>
      <c r="CC7313">
        <v>1.34277</v>
      </c>
      <c r="CG7313">
        <v>-1.8310500000000001</v>
      </c>
    </row>
    <row r="7314" spans="73:85" x14ac:dyDescent="0.2">
      <c r="BU7314">
        <v>-0.21362</v>
      </c>
      <c r="BY7314">
        <v>0.12207</v>
      </c>
      <c r="CC7314">
        <v>1.09863</v>
      </c>
      <c r="CG7314">
        <v>-0.45776</v>
      </c>
    </row>
    <row r="7315" spans="73:85" x14ac:dyDescent="0.2">
      <c r="BU7315">
        <v>-0.27466000000000002</v>
      </c>
      <c r="BY7315">
        <v>-0.88500999999999996</v>
      </c>
      <c r="CC7315">
        <v>0.45776</v>
      </c>
      <c r="CG7315">
        <v>9.1550000000000006E-2</v>
      </c>
    </row>
    <row r="7316" spans="73:85" x14ac:dyDescent="0.2">
      <c r="BU7316">
        <v>0.12207</v>
      </c>
      <c r="BY7316">
        <v>1.7700199999999999</v>
      </c>
      <c r="CC7316">
        <v>2.3803700000000001</v>
      </c>
      <c r="CG7316">
        <v>-2.1057100000000002</v>
      </c>
    </row>
    <row r="7317" spans="73:85" x14ac:dyDescent="0.2">
      <c r="BU7317">
        <v>1.3732899999999999</v>
      </c>
      <c r="BY7317">
        <v>0.45776</v>
      </c>
      <c r="CC7317">
        <v>1.7089799999999999</v>
      </c>
      <c r="CG7317">
        <v>-0.61034999999999995</v>
      </c>
    </row>
    <row r="7318" spans="73:85" x14ac:dyDescent="0.2">
      <c r="BU7318">
        <v>0.45776</v>
      </c>
      <c r="BY7318">
        <v>0.57982999999999996</v>
      </c>
      <c r="CC7318">
        <v>-0.36620999999999998</v>
      </c>
      <c r="CG7318">
        <v>-0.94603999999999999</v>
      </c>
    </row>
    <row r="7319" spans="73:85" x14ac:dyDescent="0.2">
      <c r="BU7319">
        <v>-1.4648399999999999</v>
      </c>
      <c r="BY7319">
        <v>-2.34985</v>
      </c>
      <c r="CC7319">
        <v>0.82396999999999998</v>
      </c>
      <c r="CG7319">
        <v>3.2348599999999998</v>
      </c>
    </row>
    <row r="7320" spans="73:85" x14ac:dyDescent="0.2">
      <c r="BU7320">
        <v>-2.5634800000000002</v>
      </c>
      <c r="BY7320">
        <v>-0.76293999999999995</v>
      </c>
      <c r="CC7320">
        <v>0.12207</v>
      </c>
      <c r="CG7320">
        <v>-0.30518000000000001</v>
      </c>
    </row>
    <row r="7321" spans="73:85" x14ac:dyDescent="0.2">
      <c r="BU7321">
        <v>0.39673000000000003</v>
      </c>
      <c r="BY7321">
        <v>-0.45776</v>
      </c>
      <c r="CC7321">
        <v>-3.0519999999999999E-2</v>
      </c>
      <c r="CG7321">
        <v>-1.9836400000000001</v>
      </c>
    </row>
    <row r="7322" spans="73:85" x14ac:dyDescent="0.2">
      <c r="BU7322">
        <v>-1.9226099999999999</v>
      </c>
      <c r="BY7322">
        <v>-1.1901900000000001</v>
      </c>
      <c r="CC7322">
        <v>0</v>
      </c>
      <c r="CG7322">
        <v>0.67139000000000004</v>
      </c>
    </row>
    <row r="7323" spans="73:85" x14ac:dyDescent="0.2">
      <c r="BU7323">
        <v>-1.8310500000000001</v>
      </c>
      <c r="BY7323">
        <v>-0.51880000000000004</v>
      </c>
      <c r="CC7323">
        <v>-1.09863</v>
      </c>
      <c r="CG7323">
        <v>0.73241999999999996</v>
      </c>
    </row>
    <row r="7324" spans="73:85" x14ac:dyDescent="0.2">
      <c r="BU7324">
        <v>-1.9226099999999999</v>
      </c>
      <c r="BY7324">
        <v>-1.1291500000000001</v>
      </c>
      <c r="CC7324">
        <v>-1.8310500000000001</v>
      </c>
      <c r="CG7324">
        <v>1.15967</v>
      </c>
    </row>
    <row r="7325" spans="73:85" x14ac:dyDescent="0.2">
      <c r="BU7325">
        <v>-0.21362</v>
      </c>
      <c r="BY7325">
        <v>-3.3569300000000002</v>
      </c>
      <c r="CC7325">
        <v>0.70189999999999997</v>
      </c>
      <c r="CG7325">
        <v>6.1039999999999997E-2</v>
      </c>
    </row>
    <row r="7326" spans="73:85" x14ac:dyDescent="0.2">
      <c r="BU7326">
        <v>-1.9836400000000001</v>
      </c>
      <c r="BY7326">
        <v>-0.85448999999999997</v>
      </c>
      <c r="CC7326">
        <v>-1.3732899999999999</v>
      </c>
      <c r="CG7326">
        <v>-1.3732899999999999</v>
      </c>
    </row>
    <row r="7327" spans="73:85" x14ac:dyDescent="0.2">
      <c r="BU7327">
        <v>-6.1039999999999997E-2</v>
      </c>
      <c r="BY7327">
        <v>-0.21362</v>
      </c>
      <c r="CC7327">
        <v>-1.8310500000000001</v>
      </c>
      <c r="CG7327">
        <v>-0.18310999999999999</v>
      </c>
    </row>
    <row r="7328" spans="73:85" x14ac:dyDescent="0.2">
      <c r="BU7328">
        <v>-1.8310500000000001</v>
      </c>
      <c r="BY7328">
        <v>-2.83813</v>
      </c>
      <c r="CC7328">
        <v>-2.4719199999999999</v>
      </c>
      <c r="CG7328">
        <v>0.21362</v>
      </c>
    </row>
    <row r="7329" spans="73:85" x14ac:dyDescent="0.2">
      <c r="BU7329">
        <v>-1.1291500000000001</v>
      </c>
      <c r="BY7329">
        <v>-3.6621100000000002</v>
      </c>
      <c r="CC7329">
        <v>-1.80054</v>
      </c>
      <c r="CG7329">
        <v>0.67139000000000004</v>
      </c>
    </row>
    <row r="7330" spans="73:85" x14ac:dyDescent="0.2">
      <c r="BU7330">
        <v>3.0519999999999999E-2</v>
      </c>
      <c r="BY7330">
        <v>-3.0517599999999998</v>
      </c>
      <c r="CC7330">
        <v>0.42725000000000002</v>
      </c>
      <c r="CG7330">
        <v>0.18310999999999999</v>
      </c>
    </row>
    <row r="7331" spans="73:85" x14ac:dyDescent="0.2">
      <c r="BU7331">
        <v>-1.0376000000000001</v>
      </c>
      <c r="BY7331">
        <v>-0.67139000000000004</v>
      </c>
      <c r="CC7331">
        <v>-1.5258799999999999</v>
      </c>
      <c r="CG7331">
        <v>-9.1550000000000006E-2</v>
      </c>
    </row>
    <row r="7332" spans="73:85" x14ac:dyDescent="0.2">
      <c r="BU7332">
        <v>0.21362</v>
      </c>
      <c r="BY7332">
        <v>-1.6174299999999999</v>
      </c>
      <c r="CC7332">
        <v>-0.45776</v>
      </c>
      <c r="CG7332">
        <v>1.8615699999999999</v>
      </c>
    </row>
    <row r="7333" spans="73:85" x14ac:dyDescent="0.2">
      <c r="BU7333">
        <v>-1.31226</v>
      </c>
      <c r="BY7333">
        <v>-2.31934</v>
      </c>
      <c r="CC7333">
        <v>-0.57982999999999996</v>
      </c>
      <c r="CG7333">
        <v>0.30518000000000001</v>
      </c>
    </row>
    <row r="7334" spans="73:85" x14ac:dyDescent="0.2">
      <c r="BU7334">
        <v>1.06812</v>
      </c>
      <c r="BY7334">
        <v>-2.5939899999999998</v>
      </c>
      <c r="CC7334">
        <v>-0.51880000000000004</v>
      </c>
      <c r="CG7334">
        <v>-1.8615699999999999</v>
      </c>
    </row>
    <row r="7335" spans="73:85" x14ac:dyDescent="0.2">
      <c r="BU7335">
        <v>0.54932000000000003</v>
      </c>
      <c r="BY7335">
        <v>-1.7395</v>
      </c>
      <c r="CC7335">
        <v>-3.0519999999999999E-2</v>
      </c>
      <c r="CG7335">
        <v>-0.67139000000000004</v>
      </c>
    </row>
    <row r="7336" spans="73:85" x14ac:dyDescent="0.2">
      <c r="BU7336">
        <v>1.25122</v>
      </c>
      <c r="BY7336">
        <v>-2.3803700000000001</v>
      </c>
      <c r="CC7336">
        <v>0.15259</v>
      </c>
      <c r="CG7336">
        <v>-0.24414</v>
      </c>
    </row>
    <row r="7337" spans="73:85" x14ac:dyDescent="0.2">
      <c r="BU7337">
        <v>-0.33568999999999999</v>
      </c>
      <c r="BY7337">
        <v>-1.4648399999999999</v>
      </c>
      <c r="CC7337">
        <v>-1.4648399999999999</v>
      </c>
      <c r="CG7337">
        <v>-1.06812</v>
      </c>
    </row>
    <row r="7338" spans="73:85" x14ac:dyDescent="0.2">
      <c r="BU7338">
        <v>2.2277800000000001</v>
      </c>
      <c r="BY7338">
        <v>-3.6926299999999999</v>
      </c>
      <c r="CC7338">
        <v>0.79346000000000005</v>
      </c>
      <c r="CG7338">
        <v>-1.5258799999999999</v>
      </c>
    </row>
    <row r="7339" spans="73:85" x14ac:dyDescent="0.2">
      <c r="BU7339">
        <v>2.6245099999999999</v>
      </c>
      <c r="BY7339">
        <v>-0.39673000000000003</v>
      </c>
      <c r="CC7339">
        <v>0.76293999999999995</v>
      </c>
      <c r="CG7339">
        <v>-4.9133300000000002</v>
      </c>
    </row>
    <row r="7340" spans="73:85" x14ac:dyDescent="0.2">
      <c r="BU7340">
        <v>2.4719199999999999</v>
      </c>
      <c r="BY7340">
        <v>-0.27466000000000002</v>
      </c>
      <c r="CC7340">
        <v>-0.27466000000000002</v>
      </c>
      <c r="CG7340">
        <v>-0.39673000000000003</v>
      </c>
    </row>
    <row r="7341" spans="73:85" x14ac:dyDescent="0.2">
      <c r="BU7341">
        <v>0.42725000000000002</v>
      </c>
      <c r="BY7341">
        <v>-0.64087000000000005</v>
      </c>
      <c r="CC7341">
        <v>-0.36620999999999998</v>
      </c>
      <c r="CG7341">
        <v>-1.0376000000000001</v>
      </c>
    </row>
    <row r="7342" spans="73:85" x14ac:dyDescent="0.2">
      <c r="BU7342">
        <v>0.57982999999999996</v>
      </c>
      <c r="BY7342">
        <v>0.64087000000000005</v>
      </c>
      <c r="CC7342">
        <v>6.1039999999999997E-2</v>
      </c>
      <c r="CG7342">
        <v>-1.6784699999999999</v>
      </c>
    </row>
    <row r="7343" spans="73:85" x14ac:dyDescent="0.2">
      <c r="BU7343">
        <v>3.0519999999999999E-2</v>
      </c>
      <c r="BY7343">
        <v>9.1550000000000006E-2</v>
      </c>
      <c r="CC7343">
        <v>2.65503</v>
      </c>
      <c r="CG7343">
        <v>-1.8310500000000001</v>
      </c>
    </row>
    <row r="7344" spans="73:85" x14ac:dyDescent="0.2">
      <c r="BU7344">
        <v>4.0283199999999999</v>
      </c>
      <c r="BY7344">
        <v>1.1291500000000001</v>
      </c>
      <c r="CC7344">
        <v>1.9836400000000001</v>
      </c>
      <c r="CG7344">
        <v>-2.16675</v>
      </c>
    </row>
    <row r="7345" spans="73:85" x14ac:dyDescent="0.2">
      <c r="BU7345">
        <v>3.4790000000000001</v>
      </c>
      <c r="BY7345">
        <v>1.6174299999999999</v>
      </c>
      <c r="CC7345">
        <v>9.1550000000000006E-2</v>
      </c>
      <c r="CG7345">
        <v>-2.1057100000000002</v>
      </c>
    </row>
    <row r="7346" spans="73:85" x14ac:dyDescent="0.2">
      <c r="BU7346">
        <v>1.06812</v>
      </c>
      <c r="BY7346">
        <v>-1.4343300000000001</v>
      </c>
      <c r="CC7346">
        <v>1.9226099999999999</v>
      </c>
      <c r="CG7346">
        <v>-0.61034999999999995</v>
      </c>
    </row>
    <row r="7347" spans="73:85" x14ac:dyDescent="0.2">
      <c r="BU7347">
        <v>1.2206999999999999</v>
      </c>
      <c r="BY7347">
        <v>0.33568999999999999</v>
      </c>
      <c r="CC7347">
        <v>1.64795</v>
      </c>
      <c r="CG7347">
        <v>-1.8310500000000001</v>
      </c>
    </row>
    <row r="7348" spans="73:85" x14ac:dyDescent="0.2">
      <c r="BU7348">
        <v>1.58691</v>
      </c>
      <c r="BY7348">
        <v>0.18310999999999999</v>
      </c>
      <c r="CC7348">
        <v>2.50244</v>
      </c>
      <c r="CG7348">
        <v>-2.80762</v>
      </c>
    </row>
    <row r="7349" spans="73:85" x14ac:dyDescent="0.2">
      <c r="BU7349">
        <v>1.5564</v>
      </c>
      <c r="BY7349">
        <v>1.1291500000000001</v>
      </c>
      <c r="CC7349">
        <v>2.80762</v>
      </c>
      <c r="CG7349">
        <v>-2.2583000000000002</v>
      </c>
    </row>
    <row r="7350" spans="73:85" x14ac:dyDescent="0.2">
      <c r="BU7350">
        <v>1.2206999999999999</v>
      </c>
      <c r="BY7350">
        <v>1.2817400000000001</v>
      </c>
      <c r="CC7350">
        <v>1.15967</v>
      </c>
      <c r="CG7350">
        <v>-1.5258799999999999</v>
      </c>
    </row>
    <row r="7351" spans="73:85" x14ac:dyDescent="0.2">
      <c r="BU7351">
        <v>2.16675</v>
      </c>
      <c r="BY7351">
        <v>0.57982999999999996</v>
      </c>
      <c r="CC7351">
        <v>2.0446800000000001</v>
      </c>
      <c r="CG7351">
        <v>-1.40381</v>
      </c>
    </row>
    <row r="7352" spans="73:85" x14ac:dyDescent="0.2">
      <c r="BU7352">
        <v>2.0752000000000002</v>
      </c>
      <c r="BY7352">
        <v>-0.79346000000000005</v>
      </c>
      <c r="CC7352">
        <v>2.1057100000000002</v>
      </c>
      <c r="CG7352">
        <v>-3.2043499999999998</v>
      </c>
    </row>
    <row r="7353" spans="73:85" x14ac:dyDescent="0.2">
      <c r="BU7353">
        <v>2.4414099999999999</v>
      </c>
      <c r="BY7353">
        <v>1.7395</v>
      </c>
      <c r="CC7353">
        <v>2.31934</v>
      </c>
      <c r="CG7353">
        <v>-1.6784699999999999</v>
      </c>
    </row>
    <row r="7354" spans="73:85" x14ac:dyDescent="0.2">
      <c r="BU7354">
        <v>-0.18310999999999999</v>
      </c>
      <c r="BY7354">
        <v>3.0519999999999999E-2</v>
      </c>
      <c r="CC7354">
        <v>2.01416</v>
      </c>
      <c r="CG7354">
        <v>-0.85448999999999997</v>
      </c>
    </row>
    <row r="7355" spans="73:85" x14ac:dyDescent="0.2">
      <c r="BU7355">
        <v>-0.36620999999999998</v>
      </c>
      <c r="BY7355">
        <v>-0.30518000000000001</v>
      </c>
      <c r="CC7355">
        <v>2.1362299999999999</v>
      </c>
      <c r="CG7355">
        <v>-0.70189999999999997</v>
      </c>
    </row>
    <row r="7356" spans="73:85" x14ac:dyDescent="0.2">
      <c r="BU7356">
        <v>-0.12207</v>
      </c>
      <c r="BY7356">
        <v>0.21362</v>
      </c>
      <c r="CC7356">
        <v>1.2206999999999999</v>
      </c>
      <c r="CG7356">
        <v>-0.57982999999999996</v>
      </c>
    </row>
    <row r="7357" spans="73:85" x14ac:dyDescent="0.2">
      <c r="BU7357">
        <v>-0.67139000000000004</v>
      </c>
      <c r="BY7357">
        <v>0.85448999999999997</v>
      </c>
      <c r="CC7357">
        <v>1.89209</v>
      </c>
      <c r="CG7357">
        <v>-0.15259</v>
      </c>
    </row>
    <row r="7358" spans="73:85" x14ac:dyDescent="0.2">
      <c r="BU7358">
        <v>0.85448999999999997</v>
      </c>
      <c r="BY7358">
        <v>1.4648399999999999</v>
      </c>
      <c r="CC7358">
        <v>-0.57982999999999996</v>
      </c>
      <c r="CG7358">
        <v>0.91552999999999995</v>
      </c>
    </row>
    <row r="7359" spans="73:85" x14ac:dyDescent="0.2">
      <c r="BU7359">
        <v>-3.0519999999999999E-2</v>
      </c>
      <c r="BY7359">
        <v>-1.4343300000000001</v>
      </c>
      <c r="CC7359">
        <v>1.40381</v>
      </c>
      <c r="CG7359">
        <v>2.4108900000000002</v>
      </c>
    </row>
    <row r="7360" spans="73:85" x14ac:dyDescent="0.2">
      <c r="BU7360">
        <v>-1.7089799999999999</v>
      </c>
      <c r="BY7360">
        <v>-1.5564</v>
      </c>
      <c r="CC7360">
        <v>0.36620999999999998</v>
      </c>
      <c r="CG7360">
        <v>-0.27466000000000002</v>
      </c>
    </row>
    <row r="7361" spans="73:85" x14ac:dyDescent="0.2">
      <c r="BU7361">
        <v>0.33568999999999999</v>
      </c>
      <c r="BY7361">
        <v>-0.30518000000000001</v>
      </c>
      <c r="CC7361">
        <v>-0.79346000000000005</v>
      </c>
      <c r="CG7361">
        <v>-1.09863</v>
      </c>
    </row>
    <row r="7362" spans="73:85" x14ac:dyDescent="0.2">
      <c r="BU7362">
        <v>0.79346000000000005</v>
      </c>
      <c r="BY7362">
        <v>-2.2583000000000002</v>
      </c>
      <c r="CC7362">
        <v>-1.09863</v>
      </c>
      <c r="CG7362">
        <v>0.18310999999999999</v>
      </c>
    </row>
    <row r="7363" spans="73:85" x14ac:dyDescent="0.2">
      <c r="BU7363">
        <v>-0.67139000000000004</v>
      </c>
      <c r="BY7363">
        <v>-0.48827999999999999</v>
      </c>
      <c r="CC7363">
        <v>-2.5634800000000002</v>
      </c>
      <c r="CG7363">
        <v>0.97655999999999998</v>
      </c>
    </row>
    <row r="7364" spans="73:85" x14ac:dyDescent="0.2">
      <c r="BU7364">
        <v>-1.6174299999999999</v>
      </c>
      <c r="BY7364">
        <v>-3.8147000000000002</v>
      </c>
      <c r="CC7364">
        <v>-1.25122</v>
      </c>
      <c r="CG7364">
        <v>-0.45776</v>
      </c>
    </row>
    <row r="7365" spans="73:85" x14ac:dyDescent="0.2">
      <c r="BU7365">
        <v>-2.01416</v>
      </c>
      <c r="BY7365">
        <v>-2.4414099999999999</v>
      </c>
      <c r="CC7365">
        <v>0.27466000000000002</v>
      </c>
      <c r="CG7365">
        <v>-0.36620999999999998</v>
      </c>
    </row>
    <row r="7366" spans="73:85" x14ac:dyDescent="0.2">
      <c r="BU7366">
        <v>9.1550000000000006E-2</v>
      </c>
      <c r="BY7366">
        <v>-1.3732899999999999</v>
      </c>
      <c r="CC7366">
        <v>1.09863</v>
      </c>
      <c r="CG7366">
        <v>-1.4648399999999999</v>
      </c>
    </row>
    <row r="7367" spans="73:85" x14ac:dyDescent="0.2">
      <c r="BU7367">
        <v>-1.64795</v>
      </c>
      <c r="BY7367">
        <v>-1.4343300000000001</v>
      </c>
      <c r="CC7367">
        <v>-1.06812</v>
      </c>
      <c r="CG7367">
        <v>2.16675</v>
      </c>
    </row>
    <row r="7368" spans="73:85" x14ac:dyDescent="0.2">
      <c r="BU7368">
        <v>-0.76293999999999995</v>
      </c>
      <c r="BY7368">
        <v>-1.4648399999999999</v>
      </c>
      <c r="CC7368">
        <v>-1.3732899999999999</v>
      </c>
      <c r="CG7368">
        <v>0.67139000000000004</v>
      </c>
    </row>
    <row r="7369" spans="73:85" x14ac:dyDescent="0.2">
      <c r="BU7369">
        <v>0.30518000000000001</v>
      </c>
      <c r="BY7369">
        <v>-2.65503</v>
      </c>
      <c r="CC7369">
        <v>-1.5564</v>
      </c>
      <c r="CG7369">
        <v>-0.45776</v>
      </c>
    </row>
    <row r="7370" spans="73:85" x14ac:dyDescent="0.2">
      <c r="BU7370">
        <v>3.0519999999999999E-2</v>
      </c>
      <c r="BY7370">
        <v>-2.2888199999999999</v>
      </c>
      <c r="CC7370">
        <v>0.15259</v>
      </c>
      <c r="CG7370">
        <v>-0.36620999999999998</v>
      </c>
    </row>
    <row r="7371" spans="73:85" x14ac:dyDescent="0.2">
      <c r="BU7371">
        <v>0.12207</v>
      </c>
      <c r="BY7371">
        <v>-0.24414</v>
      </c>
      <c r="CC7371">
        <v>-1.9836400000000001</v>
      </c>
      <c r="CG7371">
        <v>0.67139000000000004</v>
      </c>
    </row>
    <row r="7372" spans="73:85" x14ac:dyDescent="0.2">
      <c r="BU7372">
        <v>-0.91552999999999995</v>
      </c>
      <c r="BY7372">
        <v>-1.2206999999999999</v>
      </c>
      <c r="CC7372">
        <v>-1.31226</v>
      </c>
      <c r="CG7372">
        <v>1.4648399999999999</v>
      </c>
    </row>
    <row r="7373" spans="73:85" x14ac:dyDescent="0.2">
      <c r="BU7373">
        <v>-0.82396999999999998</v>
      </c>
      <c r="BY7373">
        <v>-3.3874499999999999</v>
      </c>
      <c r="CC7373">
        <v>6.1039999999999997E-2</v>
      </c>
      <c r="CG7373">
        <v>-0.45776</v>
      </c>
    </row>
    <row r="7374" spans="73:85" x14ac:dyDescent="0.2">
      <c r="BU7374">
        <v>1.6784699999999999</v>
      </c>
      <c r="BY7374">
        <v>-1.3732899999999999</v>
      </c>
      <c r="CC7374">
        <v>-1.4648399999999999</v>
      </c>
      <c r="CG7374">
        <v>-1.4648399999999999</v>
      </c>
    </row>
    <row r="7375" spans="73:85" x14ac:dyDescent="0.2">
      <c r="BU7375">
        <v>-0.24414</v>
      </c>
      <c r="BY7375">
        <v>-2.31934</v>
      </c>
      <c r="CC7375">
        <v>-0.42725000000000002</v>
      </c>
      <c r="CG7375">
        <v>-0.70189999999999997</v>
      </c>
    </row>
    <row r="7376" spans="73:85" x14ac:dyDescent="0.2">
      <c r="BU7376">
        <v>1.09863</v>
      </c>
      <c r="BY7376">
        <v>-2.4414099999999999</v>
      </c>
      <c r="CC7376">
        <v>-1.5564</v>
      </c>
      <c r="CG7376">
        <v>-1.25122</v>
      </c>
    </row>
    <row r="7377" spans="73:85" x14ac:dyDescent="0.2">
      <c r="BU7377">
        <v>0.21362</v>
      </c>
      <c r="BY7377">
        <v>-1.31226</v>
      </c>
      <c r="CC7377">
        <v>-1.3732899999999999</v>
      </c>
      <c r="CG7377">
        <v>-2.4414099999999999</v>
      </c>
    </row>
    <row r="7378" spans="73:85" x14ac:dyDescent="0.2">
      <c r="BU7378">
        <v>1.3732899999999999</v>
      </c>
      <c r="BY7378">
        <v>-1.40381</v>
      </c>
      <c r="CC7378">
        <v>0.64087000000000005</v>
      </c>
      <c r="CG7378">
        <v>-1.3732899999999999</v>
      </c>
    </row>
    <row r="7379" spans="73:85" x14ac:dyDescent="0.2">
      <c r="BU7379">
        <v>2.16675</v>
      </c>
      <c r="BY7379">
        <v>-0.61034999999999995</v>
      </c>
      <c r="CC7379">
        <v>0.33568999999999999</v>
      </c>
      <c r="CG7379">
        <v>-4.6386700000000003</v>
      </c>
    </row>
    <row r="7380" spans="73:85" x14ac:dyDescent="0.2">
      <c r="BU7380">
        <v>3.41797</v>
      </c>
      <c r="BY7380">
        <v>-1.0376000000000001</v>
      </c>
      <c r="CC7380">
        <v>1.1901900000000001</v>
      </c>
      <c r="CG7380">
        <v>-0.97655999999999998</v>
      </c>
    </row>
    <row r="7381" spans="73:85" x14ac:dyDescent="0.2">
      <c r="BU7381">
        <v>1.80054</v>
      </c>
      <c r="BY7381">
        <v>-1.8615699999999999</v>
      </c>
      <c r="CC7381">
        <v>0.30518000000000001</v>
      </c>
      <c r="CG7381">
        <v>-1.1901900000000001</v>
      </c>
    </row>
    <row r="7382" spans="73:85" x14ac:dyDescent="0.2">
      <c r="BU7382">
        <v>1.6784699999999999</v>
      </c>
      <c r="BY7382">
        <v>-1.7089799999999999</v>
      </c>
      <c r="CC7382">
        <v>0.18310999999999999</v>
      </c>
      <c r="CG7382">
        <v>-2.16675</v>
      </c>
    </row>
    <row r="7383" spans="73:85" x14ac:dyDescent="0.2">
      <c r="BU7383">
        <v>1.3732899999999999</v>
      </c>
      <c r="BY7383">
        <v>0.91552999999999995</v>
      </c>
      <c r="CC7383">
        <v>3.7231399999999999</v>
      </c>
      <c r="CG7383">
        <v>-1.64795</v>
      </c>
    </row>
    <row r="7384" spans="73:85" x14ac:dyDescent="0.2">
      <c r="BU7384">
        <v>1.8310500000000001</v>
      </c>
      <c r="BY7384">
        <v>0.94603999999999999</v>
      </c>
      <c r="CC7384">
        <v>1.5564</v>
      </c>
      <c r="CG7384">
        <v>-2.5329600000000001</v>
      </c>
    </row>
    <row r="7385" spans="73:85" x14ac:dyDescent="0.2">
      <c r="BU7385">
        <v>1.4343300000000001</v>
      </c>
      <c r="BY7385">
        <v>1.8310500000000001</v>
      </c>
      <c r="CC7385">
        <v>0.73241999999999996</v>
      </c>
      <c r="CG7385">
        <v>-1.58691</v>
      </c>
    </row>
    <row r="7386" spans="73:85" x14ac:dyDescent="0.2">
      <c r="BU7386">
        <v>0.12207</v>
      </c>
      <c r="BY7386">
        <v>-1.5258799999999999</v>
      </c>
      <c r="CC7386">
        <v>1.95313</v>
      </c>
      <c r="CG7386">
        <v>0</v>
      </c>
    </row>
    <row r="7387" spans="73:85" x14ac:dyDescent="0.2">
      <c r="BU7387">
        <v>0.64087000000000005</v>
      </c>
      <c r="BY7387">
        <v>-0.61034999999999995</v>
      </c>
      <c r="CC7387">
        <v>1.49536</v>
      </c>
      <c r="CG7387">
        <v>-1.40381</v>
      </c>
    </row>
    <row r="7388" spans="73:85" x14ac:dyDescent="0.2">
      <c r="BU7388">
        <v>1.7089799999999999</v>
      </c>
      <c r="BY7388">
        <v>0.70189999999999997</v>
      </c>
      <c r="CC7388">
        <v>2.99072</v>
      </c>
      <c r="CG7388">
        <v>-1.5564</v>
      </c>
    </row>
    <row r="7389" spans="73:85" x14ac:dyDescent="0.2">
      <c r="BU7389">
        <v>1.8615699999999999</v>
      </c>
      <c r="BY7389">
        <v>0.64087000000000005</v>
      </c>
      <c r="CC7389">
        <v>1.8310500000000001</v>
      </c>
      <c r="CG7389">
        <v>-2.50244</v>
      </c>
    </row>
    <row r="7390" spans="73:85" x14ac:dyDescent="0.2">
      <c r="BU7390">
        <v>1.06812</v>
      </c>
      <c r="BY7390">
        <v>0.70189999999999997</v>
      </c>
      <c r="CC7390">
        <v>0.42725000000000002</v>
      </c>
      <c r="CG7390">
        <v>-1.5258799999999999</v>
      </c>
    </row>
    <row r="7391" spans="73:85" x14ac:dyDescent="0.2">
      <c r="BU7391">
        <v>1.09863</v>
      </c>
      <c r="BY7391">
        <v>3.0519999999999999E-2</v>
      </c>
      <c r="CC7391">
        <v>1.89209</v>
      </c>
      <c r="CG7391">
        <v>-1.5258799999999999</v>
      </c>
    </row>
    <row r="7392" spans="73:85" x14ac:dyDescent="0.2">
      <c r="BU7392">
        <v>1.95313</v>
      </c>
      <c r="BY7392">
        <v>0.64087000000000005</v>
      </c>
      <c r="CC7392">
        <v>1.8615699999999999</v>
      </c>
      <c r="CG7392">
        <v>-3.2348599999999998</v>
      </c>
    </row>
    <row r="7393" spans="73:85" x14ac:dyDescent="0.2">
      <c r="BU7393">
        <v>3.2348599999999998</v>
      </c>
      <c r="BY7393">
        <v>1.8615699999999999</v>
      </c>
      <c r="CC7393">
        <v>1.2206999999999999</v>
      </c>
      <c r="CG7393">
        <v>-1.58691</v>
      </c>
    </row>
    <row r="7394" spans="73:85" x14ac:dyDescent="0.2">
      <c r="BU7394">
        <v>-0.54932000000000003</v>
      </c>
      <c r="BY7394">
        <v>0.70189999999999997</v>
      </c>
      <c r="CC7394">
        <v>1.2817400000000001</v>
      </c>
      <c r="CG7394">
        <v>-0.39673000000000003</v>
      </c>
    </row>
    <row r="7395" spans="73:85" x14ac:dyDescent="0.2">
      <c r="BU7395">
        <v>-0.76293999999999995</v>
      </c>
      <c r="BY7395">
        <v>-1.34277</v>
      </c>
      <c r="CC7395">
        <v>1.8310500000000001</v>
      </c>
      <c r="CG7395">
        <v>-1.1901900000000001</v>
      </c>
    </row>
    <row r="7396" spans="73:85" x14ac:dyDescent="0.2">
      <c r="BU7396">
        <v>0.61034999999999995</v>
      </c>
      <c r="BY7396">
        <v>-0.79346000000000005</v>
      </c>
      <c r="CC7396">
        <v>2.7160600000000001</v>
      </c>
      <c r="CG7396">
        <v>-0.54932000000000003</v>
      </c>
    </row>
    <row r="7397" spans="73:85" x14ac:dyDescent="0.2">
      <c r="BU7397">
        <v>0.85448999999999997</v>
      </c>
      <c r="BY7397">
        <v>0.82396999999999998</v>
      </c>
      <c r="CC7397">
        <v>2.1057100000000002</v>
      </c>
      <c r="CG7397">
        <v>-0.70189999999999997</v>
      </c>
    </row>
    <row r="7398" spans="73:85" x14ac:dyDescent="0.2">
      <c r="BU7398">
        <v>0.21362</v>
      </c>
      <c r="BY7398">
        <v>0.18310999999999999</v>
      </c>
      <c r="CC7398">
        <v>0.51880000000000004</v>
      </c>
      <c r="CG7398">
        <v>-0.12207</v>
      </c>
    </row>
    <row r="7399" spans="73:85" x14ac:dyDescent="0.2">
      <c r="BU7399">
        <v>-0.91552999999999995</v>
      </c>
      <c r="BY7399">
        <v>-0.61034999999999995</v>
      </c>
      <c r="CC7399">
        <v>-0.76293999999999995</v>
      </c>
      <c r="CG7399">
        <v>2.1362299999999999</v>
      </c>
    </row>
    <row r="7400" spans="73:85" x14ac:dyDescent="0.2">
      <c r="BU7400">
        <v>-1.5564</v>
      </c>
      <c r="BY7400">
        <v>-0.79346000000000005</v>
      </c>
      <c r="CC7400">
        <v>0.64087000000000005</v>
      </c>
      <c r="CG7400">
        <v>0.70189999999999997</v>
      </c>
    </row>
    <row r="7401" spans="73:85" x14ac:dyDescent="0.2">
      <c r="BU7401">
        <v>-0.39673000000000003</v>
      </c>
      <c r="BY7401">
        <v>-0.30518000000000001</v>
      </c>
      <c r="CC7401">
        <v>-3.0519999999999999E-2</v>
      </c>
      <c r="CG7401">
        <v>-0.73241999999999996</v>
      </c>
    </row>
    <row r="7402" spans="73:85" x14ac:dyDescent="0.2">
      <c r="BU7402">
        <v>-0.21362</v>
      </c>
      <c r="BY7402">
        <v>0</v>
      </c>
      <c r="CC7402">
        <v>-1.2206999999999999</v>
      </c>
      <c r="CG7402">
        <v>1.8615699999999999</v>
      </c>
    </row>
    <row r="7403" spans="73:85" x14ac:dyDescent="0.2">
      <c r="BU7403">
        <v>0.39673000000000003</v>
      </c>
      <c r="BY7403">
        <v>-1.2206999999999999</v>
      </c>
      <c r="CC7403">
        <v>-2.2888199999999999</v>
      </c>
      <c r="CG7403">
        <v>1.25122</v>
      </c>
    </row>
    <row r="7404" spans="73:85" x14ac:dyDescent="0.2">
      <c r="BU7404">
        <v>-1.1901900000000001</v>
      </c>
      <c r="BY7404">
        <v>-2.4719199999999999</v>
      </c>
      <c r="CC7404">
        <v>-1.3732899999999999</v>
      </c>
      <c r="CG7404">
        <v>1.9226099999999999</v>
      </c>
    </row>
    <row r="7405" spans="73:85" x14ac:dyDescent="0.2">
      <c r="BU7405">
        <v>-1.4343300000000001</v>
      </c>
      <c r="BY7405">
        <v>-3.0517599999999998</v>
      </c>
      <c r="CC7405">
        <v>1.80054</v>
      </c>
      <c r="CG7405">
        <v>0.24414</v>
      </c>
    </row>
    <row r="7406" spans="73:85" x14ac:dyDescent="0.2">
      <c r="BU7406">
        <v>0.27466000000000002</v>
      </c>
      <c r="BY7406">
        <v>-0.18310999999999999</v>
      </c>
      <c r="CC7406">
        <v>-0.85448999999999997</v>
      </c>
      <c r="CG7406">
        <v>-1.3732899999999999</v>
      </c>
    </row>
    <row r="7407" spans="73:85" x14ac:dyDescent="0.2">
      <c r="BU7407">
        <v>-1.00708</v>
      </c>
      <c r="BY7407">
        <v>-1.4648399999999999</v>
      </c>
      <c r="CC7407">
        <v>0.33568999999999999</v>
      </c>
      <c r="CG7407">
        <v>-0.15259</v>
      </c>
    </row>
    <row r="7408" spans="73:85" x14ac:dyDescent="0.2">
      <c r="BU7408">
        <v>-1.06812</v>
      </c>
      <c r="BY7408">
        <v>-1.5258799999999999</v>
      </c>
      <c r="CC7408">
        <v>-1.64795</v>
      </c>
      <c r="CG7408">
        <v>1.15967</v>
      </c>
    </row>
    <row r="7409" spans="73:85" x14ac:dyDescent="0.2">
      <c r="BU7409">
        <v>-0.24414</v>
      </c>
      <c r="BY7409">
        <v>-3.2959000000000001</v>
      </c>
      <c r="CC7409">
        <v>-1.58691</v>
      </c>
      <c r="CG7409">
        <v>0.70189999999999997</v>
      </c>
    </row>
    <row r="7410" spans="73:85" x14ac:dyDescent="0.2">
      <c r="BU7410">
        <v>-6.1039999999999997E-2</v>
      </c>
      <c r="BY7410">
        <v>-3.0822799999999999</v>
      </c>
      <c r="CC7410">
        <v>0.27466000000000002</v>
      </c>
      <c r="CG7410">
        <v>0.85448999999999997</v>
      </c>
    </row>
    <row r="7411" spans="73:85" x14ac:dyDescent="0.2">
      <c r="BU7411">
        <v>0.15259</v>
      </c>
      <c r="BY7411">
        <v>-1.34277</v>
      </c>
      <c r="CC7411">
        <v>-1.49536</v>
      </c>
      <c r="CG7411">
        <v>0.57982999999999996</v>
      </c>
    </row>
    <row r="7412" spans="73:85" x14ac:dyDescent="0.2">
      <c r="BU7412">
        <v>-1.2817400000000001</v>
      </c>
      <c r="BY7412">
        <v>-1.25122</v>
      </c>
      <c r="CC7412">
        <v>-0.27466000000000002</v>
      </c>
      <c r="CG7412">
        <v>1.15967</v>
      </c>
    </row>
    <row r="7413" spans="73:85" x14ac:dyDescent="0.2">
      <c r="BU7413">
        <v>-2.2277800000000001</v>
      </c>
      <c r="BY7413">
        <v>-2.5939899999999998</v>
      </c>
      <c r="CC7413">
        <v>-1.40381</v>
      </c>
      <c r="CG7413">
        <v>-0.70189999999999997</v>
      </c>
    </row>
    <row r="7414" spans="73:85" x14ac:dyDescent="0.2">
      <c r="BU7414">
        <v>1.25122</v>
      </c>
      <c r="BY7414">
        <v>-2.96021</v>
      </c>
      <c r="CC7414">
        <v>1.06812</v>
      </c>
      <c r="CG7414">
        <v>-0.88500999999999996</v>
      </c>
    </row>
    <row r="7415" spans="73:85" x14ac:dyDescent="0.2">
      <c r="BU7415">
        <v>-0.18310999999999999</v>
      </c>
      <c r="BY7415">
        <v>-1.6784699999999999</v>
      </c>
      <c r="CC7415">
        <v>-0.64087000000000005</v>
      </c>
      <c r="CG7415">
        <v>-1.8310500000000001</v>
      </c>
    </row>
    <row r="7416" spans="73:85" x14ac:dyDescent="0.2">
      <c r="BU7416">
        <v>0.76293999999999995</v>
      </c>
      <c r="BY7416">
        <v>-2.34985</v>
      </c>
      <c r="CC7416">
        <v>-2.31934</v>
      </c>
      <c r="CG7416">
        <v>-1.2817400000000001</v>
      </c>
    </row>
    <row r="7417" spans="73:85" x14ac:dyDescent="0.2">
      <c r="BU7417">
        <v>-1.06812</v>
      </c>
      <c r="BY7417">
        <v>-2.4414099999999999</v>
      </c>
      <c r="CC7417">
        <v>-1.64795</v>
      </c>
      <c r="CG7417">
        <v>-1.15967</v>
      </c>
    </row>
    <row r="7418" spans="73:85" x14ac:dyDescent="0.2">
      <c r="BU7418">
        <v>2.0752000000000002</v>
      </c>
      <c r="BY7418">
        <v>-3.75366</v>
      </c>
      <c r="CC7418">
        <v>1.25122</v>
      </c>
      <c r="CG7418">
        <v>-0.30518000000000001</v>
      </c>
    </row>
    <row r="7419" spans="73:85" x14ac:dyDescent="0.2">
      <c r="BU7419">
        <v>2.83813</v>
      </c>
      <c r="BY7419">
        <v>-1.15967</v>
      </c>
      <c r="CC7419">
        <v>2.1057100000000002</v>
      </c>
      <c r="CG7419">
        <v>-4.8828100000000001</v>
      </c>
    </row>
    <row r="7420" spans="73:85" x14ac:dyDescent="0.2">
      <c r="BU7420">
        <v>2.8991699999999998</v>
      </c>
      <c r="BY7420">
        <v>-0.85448999999999997</v>
      </c>
      <c r="CC7420">
        <v>0.85448999999999997</v>
      </c>
      <c r="CG7420">
        <v>-0.39673000000000003</v>
      </c>
    </row>
    <row r="7421" spans="73:85" x14ac:dyDescent="0.2">
      <c r="BU7421">
        <v>0.18310999999999999</v>
      </c>
      <c r="BY7421">
        <v>-0.67139000000000004</v>
      </c>
      <c r="CC7421">
        <v>9.1550000000000006E-2</v>
      </c>
      <c r="CG7421">
        <v>-1.4343300000000001</v>
      </c>
    </row>
    <row r="7422" spans="73:85" x14ac:dyDescent="0.2">
      <c r="BU7422">
        <v>-3.0519999999999999E-2</v>
      </c>
      <c r="BY7422">
        <v>-1.09863</v>
      </c>
      <c r="CC7422">
        <v>1.0376000000000001</v>
      </c>
      <c r="CG7422">
        <v>-1.2206999999999999</v>
      </c>
    </row>
    <row r="7423" spans="73:85" x14ac:dyDescent="0.2">
      <c r="BU7423">
        <v>2.0752000000000002</v>
      </c>
      <c r="BY7423">
        <v>0.54932000000000003</v>
      </c>
      <c r="CC7423">
        <v>3.9977999999999998</v>
      </c>
      <c r="CG7423">
        <v>-1.7395</v>
      </c>
    </row>
    <row r="7424" spans="73:85" x14ac:dyDescent="0.2">
      <c r="BU7424">
        <v>1.95313</v>
      </c>
      <c r="BY7424">
        <v>0.61034999999999995</v>
      </c>
      <c r="CC7424">
        <v>2.0446800000000001</v>
      </c>
      <c r="CG7424">
        <v>-2.34985</v>
      </c>
    </row>
    <row r="7425" spans="73:85" x14ac:dyDescent="0.2">
      <c r="BU7425">
        <v>2.9296899999999999</v>
      </c>
      <c r="BY7425">
        <v>1.9836400000000001</v>
      </c>
      <c r="CC7425">
        <v>0.67139000000000004</v>
      </c>
      <c r="CG7425">
        <v>-1.58691</v>
      </c>
    </row>
    <row r="7426" spans="73:85" x14ac:dyDescent="0.2">
      <c r="BU7426">
        <v>0.88500999999999996</v>
      </c>
      <c r="BY7426">
        <v>-0.42725000000000002</v>
      </c>
      <c r="CC7426">
        <v>1.5564</v>
      </c>
      <c r="CG7426">
        <v>0.15259</v>
      </c>
    </row>
    <row r="7427" spans="73:85" x14ac:dyDescent="0.2">
      <c r="BU7427">
        <v>0.64087000000000005</v>
      </c>
      <c r="BY7427">
        <v>1.00708</v>
      </c>
      <c r="CC7427">
        <v>0.54932000000000003</v>
      </c>
      <c r="CG7427">
        <v>-2.5634800000000002</v>
      </c>
    </row>
    <row r="7428" spans="73:85" x14ac:dyDescent="0.2">
      <c r="BU7428">
        <v>1.9836400000000001</v>
      </c>
      <c r="BY7428">
        <v>1.09863</v>
      </c>
      <c r="CC7428">
        <v>2.80762</v>
      </c>
      <c r="CG7428">
        <v>-2.1362299999999999</v>
      </c>
    </row>
    <row r="7429" spans="73:85" x14ac:dyDescent="0.2">
      <c r="BU7429">
        <v>1.8310500000000001</v>
      </c>
      <c r="BY7429">
        <v>0.73241999999999996</v>
      </c>
      <c r="CC7429">
        <v>3.0517599999999998</v>
      </c>
      <c r="CG7429">
        <v>-1.9226099999999999</v>
      </c>
    </row>
    <row r="7430" spans="73:85" x14ac:dyDescent="0.2">
      <c r="BU7430">
        <v>1.09863</v>
      </c>
      <c r="BY7430">
        <v>0.39673000000000003</v>
      </c>
      <c r="CC7430">
        <v>0.70189999999999997</v>
      </c>
      <c r="CG7430">
        <v>-2.4719199999999999</v>
      </c>
    </row>
    <row r="7431" spans="73:85" x14ac:dyDescent="0.2">
      <c r="BU7431">
        <v>0.57982999999999996</v>
      </c>
      <c r="BY7431">
        <v>0.45776</v>
      </c>
      <c r="CC7431">
        <v>2.5634800000000002</v>
      </c>
      <c r="CG7431">
        <v>-0.94603999999999999</v>
      </c>
    </row>
    <row r="7432" spans="73:85" x14ac:dyDescent="0.2">
      <c r="BU7432">
        <v>1.2206999999999999</v>
      </c>
      <c r="BY7432">
        <v>0.70189999999999997</v>
      </c>
      <c r="CC7432">
        <v>3.2653799999999999</v>
      </c>
      <c r="CG7432">
        <v>-2.9296899999999999</v>
      </c>
    </row>
    <row r="7433" spans="73:85" x14ac:dyDescent="0.2">
      <c r="BU7433">
        <v>1.8615699999999999</v>
      </c>
      <c r="BY7433">
        <v>0.33568999999999999</v>
      </c>
      <c r="CC7433">
        <v>1.7089799999999999</v>
      </c>
      <c r="CG7433">
        <v>-0.36620999999999998</v>
      </c>
    </row>
    <row r="7434" spans="73:85" x14ac:dyDescent="0.2">
      <c r="BU7434">
        <v>-0.36620999999999998</v>
      </c>
      <c r="BY7434">
        <v>0.85448999999999997</v>
      </c>
      <c r="CC7434">
        <v>1.64795</v>
      </c>
      <c r="CG7434">
        <v>-0.18310999999999999</v>
      </c>
    </row>
    <row r="7435" spans="73:85" x14ac:dyDescent="0.2">
      <c r="BU7435">
        <v>0.45776</v>
      </c>
      <c r="BY7435">
        <v>0.21362</v>
      </c>
      <c r="CC7435">
        <v>2.3803700000000001</v>
      </c>
      <c r="CG7435">
        <v>-1.1901900000000001</v>
      </c>
    </row>
    <row r="7436" spans="73:85" x14ac:dyDescent="0.2">
      <c r="BU7436">
        <v>0.79346000000000005</v>
      </c>
      <c r="BY7436">
        <v>-0.42725000000000002</v>
      </c>
      <c r="CC7436">
        <v>1.2817400000000001</v>
      </c>
      <c r="CG7436">
        <v>-0.33568999999999999</v>
      </c>
    </row>
    <row r="7437" spans="73:85" x14ac:dyDescent="0.2">
      <c r="BU7437">
        <v>0.18310999999999999</v>
      </c>
      <c r="BY7437">
        <v>0.61034999999999995</v>
      </c>
      <c r="CC7437">
        <v>1.4343300000000001</v>
      </c>
      <c r="CG7437">
        <v>-1.2206999999999999</v>
      </c>
    </row>
    <row r="7438" spans="73:85" x14ac:dyDescent="0.2">
      <c r="BU7438">
        <v>-0.64087000000000005</v>
      </c>
      <c r="BY7438">
        <v>0.73241999999999996</v>
      </c>
      <c r="CC7438">
        <v>3.0519999999999999E-2</v>
      </c>
      <c r="CG7438">
        <v>0.36620999999999998</v>
      </c>
    </row>
    <row r="7439" spans="73:85" x14ac:dyDescent="0.2">
      <c r="BU7439">
        <v>-0.51880000000000004</v>
      </c>
      <c r="BY7439">
        <v>-0.67139000000000004</v>
      </c>
      <c r="CC7439">
        <v>0.97655999999999998</v>
      </c>
      <c r="CG7439">
        <v>2.8686500000000001</v>
      </c>
    </row>
    <row r="7440" spans="73:85" x14ac:dyDescent="0.2">
      <c r="BU7440">
        <v>-1.9836400000000001</v>
      </c>
      <c r="BY7440">
        <v>-2.31934</v>
      </c>
      <c r="CC7440">
        <v>-0.54932000000000003</v>
      </c>
      <c r="CG7440">
        <v>-0.64087000000000005</v>
      </c>
    </row>
    <row r="7441" spans="73:85" x14ac:dyDescent="0.2">
      <c r="BU7441">
        <v>1.5564</v>
      </c>
      <c r="BY7441">
        <v>-1.09863</v>
      </c>
      <c r="CC7441">
        <v>0.33568999999999999</v>
      </c>
      <c r="CG7441">
        <v>-9.1550000000000006E-2</v>
      </c>
    </row>
    <row r="7442" spans="73:85" x14ac:dyDescent="0.2">
      <c r="BU7442">
        <v>-0.70189999999999997</v>
      </c>
      <c r="BY7442">
        <v>-3.0519999999999999E-2</v>
      </c>
      <c r="CC7442">
        <v>-9.1550000000000006E-2</v>
      </c>
      <c r="CG7442">
        <v>0.76293999999999995</v>
      </c>
    </row>
    <row r="7443" spans="73:85" x14ac:dyDescent="0.2">
      <c r="BU7443">
        <v>-1.15967</v>
      </c>
      <c r="BY7443">
        <v>-2.2583000000000002</v>
      </c>
      <c r="CC7443">
        <v>-1.9836400000000001</v>
      </c>
      <c r="CG7443">
        <v>1.7700199999999999</v>
      </c>
    </row>
    <row r="7444" spans="73:85" x14ac:dyDescent="0.2">
      <c r="BU7444">
        <v>-1.2206999999999999</v>
      </c>
      <c r="BY7444">
        <v>-1.9226099999999999</v>
      </c>
      <c r="CC7444">
        <v>-2.16675</v>
      </c>
      <c r="CG7444">
        <v>1.00708</v>
      </c>
    </row>
    <row r="7445" spans="73:85" x14ac:dyDescent="0.2">
      <c r="BU7445">
        <v>-1.2206999999999999</v>
      </c>
      <c r="BY7445">
        <v>-2.6245099999999999</v>
      </c>
      <c r="CC7445">
        <v>-0.39673000000000003</v>
      </c>
      <c r="CG7445">
        <v>0.12207</v>
      </c>
    </row>
    <row r="7446" spans="73:85" x14ac:dyDescent="0.2">
      <c r="BU7446">
        <v>1.06812</v>
      </c>
      <c r="BY7446">
        <v>-9.1550000000000006E-2</v>
      </c>
      <c r="CC7446">
        <v>-0.36620999999999998</v>
      </c>
      <c r="CG7446">
        <v>-0.97655999999999998</v>
      </c>
    </row>
    <row r="7447" spans="73:85" x14ac:dyDescent="0.2">
      <c r="BU7447">
        <v>-0.24414</v>
      </c>
      <c r="BY7447">
        <v>-0.73241999999999996</v>
      </c>
      <c r="CC7447">
        <v>-9.1550000000000006E-2</v>
      </c>
      <c r="CG7447">
        <v>1.2206999999999999</v>
      </c>
    </row>
    <row r="7448" spans="73:85" x14ac:dyDescent="0.2">
      <c r="BU7448">
        <v>-1.80054</v>
      </c>
      <c r="BY7448">
        <v>-1.9226099999999999</v>
      </c>
      <c r="CC7448">
        <v>-1.00708</v>
      </c>
      <c r="CG7448">
        <v>0.54932000000000003</v>
      </c>
    </row>
    <row r="7449" spans="73:85" x14ac:dyDescent="0.2">
      <c r="BU7449">
        <v>-0.91552999999999995</v>
      </c>
      <c r="BY7449">
        <v>-2.5939899999999998</v>
      </c>
      <c r="CC7449">
        <v>-1.49536</v>
      </c>
      <c r="CG7449">
        <v>0.21362</v>
      </c>
    </row>
    <row r="7450" spans="73:85" x14ac:dyDescent="0.2">
      <c r="BU7450">
        <v>-1.40381</v>
      </c>
      <c r="BY7450">
        <v>-3.3264200000000002</v>
      </c>
      <c r="CC7450">
        <v>6.1039999999999997E-2</v>
      </c>
      <c r="CG7450">
        <v>0.24414</v>
      </c>
    </row>
    <row r="7451" spans="73:85" x14ac:dyDescent="0.2">
      <c r="BU7451">
        <v>-0.91552999999999995</v>
      </c>
      <c r="BY7451">
        <v>-2.0446800000000001</v>
      </c>
      <c r="CC7451">
        <v>-0.57982999999999996</v>
      </c>
      <c r="CG7451">
        <v>0.97655999999999998</v>
      </c>
    </row>
    <row r="7452" spans="73:85" x14ac:dyDescent="0.2">
      <c r="BU7452">
        <v>-0.70189999999999997</v>
      </c>
      <c r="BY7452">
        <v>-2.83813</v>
      </c>
      <c r="CC7452">
        <v>-1.3732899999999999</v>
      </c>
      <c r="CG7452">
        <v>1.8310500000000001</v>
      </c>
    </row>
    <row r="7453" spans="73:85" x14ac:dyDescent="0.2">
      <c r="BU7453">
        <v>-0.33568999999999999</v>
      </c>
      <c r="BY7453">
        <v>-2.2277800000000001</v>
      </c>
      <c r="CC7453">
        <v>-1.58691</v>
      </c>
      <c r="CG7453">
        <v>-0.73241999999999996</v>
      </c>
    </row>
    <row r="7454" spans="73:85" x14ac:dyDescent="0.2">
      <c r="BU7454">
        <v>1.3732899999999999</v>
      </c>
      <c r="BY7454">
        <v>-3.3264200000000002</v>
      </c>
      <c r="CC7454">
        <v>-0.79346000000000005</v>
      </c>
      <c r="CG7454">
        <v>-0.97655999999999998</v>
      </c>
    </row>
    <row r="7455" spans="73:85" x14ac:dyDescent="0.2">
      <c r="BU7455">
        <v>-0.27466000000000002</v>
      </c>
      <c r="BY7455">
        <v>-2.2888199999999999</v>
      </c>
      <c r="CC7455">
        <v>-1.3732899999999999</v>
      </c>
      <c r="CG7455">
        <v>9.1550000000000006E-2</v>
      </c>
    </row>
    <row r="7456" spans="73:85" x14ac:dyDescent="0.2">
      <c r="BU7456">
        <v>0.27466000000000002</v>
      </c>
      <c r="BY7456">
        <v>-1.80054</v>
      </c>
      <c r="CC7456">
        <v>-1.4648399999999999</v>
      </c>
      <c r="CG7456">
        <v>-0.94603999999999999</v>
      </c>
    </row>
    <row r="7457" spans="73:85" x14ac:dyDescent="0.2">
      <c r="BU7457">
        <v>0.70189999999999997</v>
      </c>
      <c r="BY7457">
        <v>-2.31934</v>
      </c>
      <c r="CC7457">
        <v>-1.0376000000000001</v>
      </c>
      <c r="CG7457">
        <v>-0.24414</v>
      </c>
    </row>
    <row r="7458" spans="73:85" x14ac:dyDescent="0.2">
      <c r="BU7458">
        <v>1.6784699999999999</v>
      </c>
      <c r="BY7458">
        <v>-2.80762</v>
      </c>
      <c r="CC7458">
        <v>0.51880000000000004</v>
      </c>
      <c r="CG7458">
        <v>-2.4108900000000002</v>
      </c>
    </row>
    <row r="7459" spans="73:85" x14ac:dyDescent="0.2">
      <c r="BU7459">
        <v>2.83813</v>
      </c>
      <c r="BY7459">
        <v>-0.18310999999999999</v>
      </c>
      <c r="CC7459">
        <v>0.15259</v>
      </c>
      <c r="CG7459">
        <v>-3.3874499999999999</v>
      </c>
    </row>
    <row r="7460" spans="73:85" x14ac:dyDescent="0.2">
      <c r="BU7460">
        <v>3.0822799999999999</v>
      </c>
      <c r="BY7460">
        <v>0.70189999999999997</v>
      </c>
      <c r="CC7460">
        <v>-0.24414</v>
      </c>
      <c r="CG7460">
        <v>-2.96021</v>
      </c>
    </row>
    <row r="7461" spans="73:85" x14ac:dyDescent="0.2">
      <c r="BU7461">
        <v>-9.1550000000000006E-2</v>
      </c>
      <c r="BY7461">
        <v>0.36620999999999998</v>
      </c>
      <c r="CC7461">
        <v>0.54932000000000003</v>
      </c>
      <c r="CG7461">
        <v>0.30518000000000001</v>
      </c>
    </row>
    <row r="7462" spans="73:85" x14ac:dyDescent="0.2">
      <c r="BU7462">
        <v>1.34277</v>
      </c>
      <c r="BY7462">
        <v>-0.15259</v>
      </c>
      <c r="CC7462">
        <v>0.82396999999999998</v>
      </c>
      <c r="CG7462">
        <v>-2.4414099999999999</v>
      </c>
    </row>
    <row r="7463" spans="73:85" x14ac:dyDescent="0.2">
      <c r="BU7463">
        <v>0.76293999999999995</v>
      </c>
      <c r="BY7463">
        <v>0.18310999999999999</v>
      </c>
      <c r="CC7463">
        <v>3.1127899999999999</v>
      </c>
      <c r="CG7463">
        <v>-1.89209</v>
      </c>
    </row>
    <row r="7464" spans="73:85" x14ac:dyDescent="0.2">
      <c r="BU7464">
        <v>2.3803700000000001</v>
      </c>
      <c r="BY7464">
        <v>0.94603999999999999</v>
      </c>
      <c r="CC7464">
        <v>1.34277</v>
      </c>
      <c r="CG7464">
        <v>-2.83813</v>
      </c>
    </row>
    <row r="7465" spans="73:85" x14ac:dyDescent="0.2">
      <c r="BU7465">
        <v>2.1972700000000001</v>
      </c>
      <c r="BY7465">
        <v>1.34277</v>
      </c>
      <c r="CC7465">
        <v>-0.88500999999999996</v>
      </c>
      <c r="CG7465">
        <v>-1.7089799999999999</v>
      </c>
    </row>
    <row r="7466" spans="73:85" x14ac:dyDescent="0.2">
      <c r="BU7466">
        <v>1.0376000000000001</v>
      </c>
      <c r="BY7466">
        <v>-1.34277</v>
      </c>
      <c r="CC7466">
        <v>1.15967</v>
      </c>
      <c r="CG7466">
        <v>0.30518000000000001</v>
      </c>
    </row>
    <row r="7467" spans="73:85" x14ac:dyDescent="0.2">
      <c r="BU7467">
        <v>1.25122</v>
      </c>
      <c r="BY7467">
        <v>0.91552999999999995</v>
      </c>
      <c r="CC7467">
        <v>2.01416</v>
      </c>
      <c r="CG7467">
        <v>-1.7700199999999999</v>
      </c>
    </row>
    <row r="7468" spans="73:85" x14ac:dyDescent="0.2">
      <c r="BU7468">
        <v>2.4108900000000002</v>
      </c>
      <c r="BY7468">
        <v>0.12207</v>
      </c>
      <c r="CC7468">
        <v>2.4108900000000002</v>
      </c>
      <c r="CG7468">
        <v>-1.9226099999999999</v>
      </c>
    </row>
    <row r="7469" spans="73:85" x14ac:dyDescent="0.2">
      <c r="BU7469">
        <v>1.7395</v>
      </c>
      <c r="BY7469">
        <v>0.76293999999999995</v>
      </c>
      <c r="CC7469">
        <v>2.5329600000000001</v>
      </c>
      <c r="CG7469">
        <v>-2.5634800000000002</v>
      </c>
    </row>
    <row r="7470" spans="73:85" x14ac:dyDescent="0.2">
      <c r="BU7470">
        <v>0.79346000000000005</v>
      </c>
      <c r="BY7470">
        <v>2.7160600000000001</v>
      </c>
      <c r="CC7470">
        <v>1.9226099999999999</v>
      </c>
      <c r="CG7470">
        <v>-2.01416</v>
      </c>
    </row>
    <row r="7471" spans="73:85" x14ac:dyDescent="0.2">
      <c r="BU7471">
        <v>2.9296899999999999</v>
      </c>
      <c r="BY7471">
        <v>-0.54932000000000003</v>
      </c>
      <c r="CC7471">
        <v>1.8310500000000001</v>
      </c>
      <c r="CG7471">
        <v>-1.64795</v>
      </c>
    </row>
    <row r="7472" spans="73:85" x14ac:dyDescent="0.2">
      <c r="BU7472">
        <v>1.09863</v>
      </c>
      <c r="BY7472">
        <v>3.0519999999999999E-2</v>
      </c>
      <c r="CC7472">
        <v>2.80762</v>
      </c>
      <c r="CG7472">
        <v>-2.5329600000000001</v>
      </c>
    </row>
    <row r="7473" spans="73:85" x14ac:dyDescent="0.2">
      <c r="BU7473">
        <v>2.4108900000000002</v>
      </c>
      <c r="BY7473">
        <v>1.1291500000000001</v>
      </c>
      <c r="CC7473">
        <v>1.80054</v>
      </c>
      <c r="CG7473">
        <v>-2.2888199999999999</v>
      </c>
    </row>
    <row r="7474" spans="73:85" x14ac:dyDescent="0.2">
      <c r="BU7474">
        <v>0.33568999999999999</v>
      </c>
      <c r="BY7474">
        <v>-1.15967</v>
      </c>
      <c r="CC7474">
        <v>1.8615699999999999</v>
      </c>
      <c r="CG7474">
        <v>0.30518000000000001</v>
      </c>
    </row>
    <row r="7475" spans="73:85" x14ac:dyDescent="0.2">
      <c r="BU7475">
        <v>0.45776</v>
      </c>
      <c r="BY7475">
        <v>-0.30518000000000001</v>
      </c>
      <c r="CC7475">
        <v>0.82396999999999998</v>
      </c>
      <c r="CG7475">
        <v>-1.34277</v>
      </c>
    </row>
    <row r="7476" spans="73:85" x14ac:dyDescent="0.2">
      <c r="BU7476">
        <v>9.1550000000000006E-2</v>
      </c>
      <c r="BY7476">
        <v>-0.88500999999999996</v>
      </c>
      <c r="CC7476">
        <v>1.9836400000000001</v>
      </c>
      <c r="CG7476">
        <v>-0.73241999999999996</v>
      </c>
    </row>
    <row r="7477" spans="73:85" x14ac:dyDescent="0.2">
      <c r="BU7477">
        <v>-0.39673000000000003</v>
      </c>
      <c r="BY7477">
        <v>-3.0519999999999999E-2</v>
      </c>
      <c r="CC7477">
        <v>0.82396999999999998</v>
      </c>
      <c r="CG7477">
        <v>3.0519999999999999E-2</v>
      </c>
    </row>
    <row r="7478" spans="73:85" x14ac:dyDescent="0.2">
      <c r="BU7478">
        <v>9.1550000000000006E-2</v>
      </c>
      <c r="BY7478">
        <v>1.58691</v>
      </c>
      <c r="CC7478">
        <v>0.51880000000000004</v>
      </c>
      <c r="CG7478">
        <v>0.48827999999999999</v>
      </c>
    </row>
    <row r="7479" spans="73:85" x14ac:dyDescent="0.2">
      <c r="BU7479">
        <v>-0.88500999999999996</v>
      </c>
      <c r="BY7479">
        <v>-1.3732899999999999</v>
      </c>
      <c r="CC7479">
        <v>1.58691</v>
      </c>
      <c r="CG7479">
        <v>3.9367700000000001</v>
      </c>
    </row>
    <row r="7480" spans="73:85" x14ac:dyDescent="0.2">
      <c r="BU7480">
        <v>-1.1291500000000001</v>
      </c>
      <c r="BY7480">
        <v>-0.82396999999999998</v>
      </c>
      <c r="CC7480">
        <v>-0.70189999999999997</v>
      </c>
      <c r="CG7480">
        <v>0.15259</v>
      </c>
    </row>
    <row r="7481" spans="73:85" x14ac:dyDescent="0.2">
      <c r="BU7481">
        <v>1.7700199999999999</v>
      </c>
      <c r="BY7481">
        <v>-1.3732899999999999</v>
      </c>
      <c r="CC7481">
        <v>0.73241999999999996</v>
      </c>
      <c r="CG7481">
        <v>-0.18310999999999999</v>
      </c>
    </row>
    <row r="7482" spans="73:85" x14ac:dyDescent="0.2">
      <c r="BU7482">
        <v>0.18310999999999999</v>
      </c>
      <c r="BY7482">
        <v>-0.73241999999999996</v>
      </c>
      <c r="CC7482">
        <v>0.12207</v>
      </c>
      <c r="CG7482">
        <v>0.36620999999999998</v>
      </c>
    </row>
    <row r="7483" spans="73:85" x14ac:dyDescent="0.2">
      <c r="BU7483">
        <v>0</v>
      </c>
      <c r="BY7483">
        <v>-2.4108900000000002</v>
      </c>
      <c r="CC7483">
        <v>-3.0822799999999999</v>
      </c>
      <c r="CG7483">
        <v>0.30518000000000001</v>
      </c>
    </row>
    <row r="7484" spans="73:85" x14ac:dyDescent="0.2">
      <c r="BU7484">
        <v>-2.1057100000000002</v>
      </c>
      <c r="BY7484">
        <v>-1.58691</v>
      </c>
      <c r="CC7484">
        <v>-1.80054</v>
      </c>
      <c r="CG7484">
        <v>0.21362</v>
      </c>
    </row>
    <row r="7485" spans="73:85" x14ac:dyDescent="0.2">
      <c r="BU7485">
        <v>-1.0376000000000001</v>
      </c>
      <c r="BY7485">
        <v>-3.8452099999999998</v>
      </c>
      <c r="CC7485">
        <v>0.24414</v>
      </c>
      <c r="CG7485">
        <v>0.30518000000000001</v>
      </c>
    </row>
    <row r="7486" spans="73:85" x14ac:dyDescent="0.2">
      <c r="BU7486">
        <v>0.70189999999999997</v>
      </c>
      <c r="BY7486">
        <v>-2.01416</v>
      </c>
      <c r="CC7486">
        <v>-0.33568999999999999</v>
      </c>
      <c r="CG7486">
        <v>0.61034999999999995</v>
      </c>
    </row>
    <row r="7487" spans="73:85" x14ac:dyDescent="0.2">
      <c r="BU7487">
        <v>-1.15967</v>
      </c>
      <c r="BY7487">
        <v>-2.01416</v>
      </c>
      <c r="CC7487">
        <v>-1.6174299999999999</v>
      </c>
      <c r="CG7487">
        <v>1.00708</v>
      </c>
    </row>
    <row r="7488" spans="73:85" x14ac:dyDescent="0.2">
      <c r="BU7488">
        <v>-0.24414</v>
      </c>
      <c r="BY7488">
        <v>-2.5939899999999998</v>
      </c>
      <c r="CC7488">
        <v>-0.48827999999999999</v>
      </c>
      <c r="CG7488">
        <v>-0.12207</v>
      </c>
    </row>
    <row r="7489" spans="73:85" x14ac:dyDescent="0.2">
      <c r="BU7489">
        <v>-0.64087000000000005</v>
      </c>
      <c r="BY7489">
        <v>-3.5400399999999999</v>
      </c>
      <c r="CC7489">
        <v>-1.4343300000000001</v>
      </c>
      <c r="CG7489">
        <v>-0.18310999999999999</v>
      </c>
    </row>
    <row r="7490" spans="73:85" x14ac:dyDescent="0.2">
      <c r="BU7490">
        <v>0.48827999999999999</v>
      </c>
      <c r="BY7490">
        <v>-1.4648399999999999</v>
      </c>
      <c r="CC7490">
        <v>1.00708</v>
      </c>
      <c r="CG7490">
        <v>1.80054</v>
      </c>
    </row>
    <row r="7491" spans="73:85" x14ac:dyDescent="0.2">
      <c r="BU7491">
        <v>-0.79346000000000005</v>
      </c>
      <c r="BY7491">
        <v>-0.85448999999999997</v>
      </c>
      <c r="CC7491">
        <v>-1.5258799999999999</v>
      </c>
      <c r="CG7491">
        <v>0.64087000000000005</v>
      </c>
    </row>
    <row r="7492" spans="73:85" x14ac:dyDescent="0.2">
      <c r="BU7492">
        <v>-0.76293999999999995</v>
      </c>
      <c r="BY7492">
        <v>-1.34277</v>
      </c>
      <c r="CC7492">
        <v>-0.76293999999999995</v>
      </c>
      <c r="CG7492">
        <v>1.64795</v>
      </c>
    </row>
    <row r="7493" spans="73:85" x14ac:dyDescent="0.2">
      <c r="BU7493">
        <v>-1.2817400000000001</v>
      </c>
      <c r="BY7493">
        <v>-2.16675</v>
      </c>
      <c r="CC7493">
        <v>-2.6855500000000001</v>
      </c>
      <c r="CG7493">
        <v>-0.61034999999999995</v>
      </c>
    </row>
    <row r="7494" spans="73:85" x14ac:dyDescent="0.2">
      <c r="BU7494">
        <v>0.61034999999999995</v>
      </c>
      <c r="BY7494">
        <v>-2.6245099999999999</v>
      </c>
      <c r="CC7494">
        <v>-1.2206999999999999</v>
      </c>
      <c r="CG7494">
        <v>-2.4414099999999999</v>
      </c>
    </row>
    <row r="7495" spans="73:85" x14ac:dyDescent="0.2">
      <c r="BU7495">
        <v>-0.39673000000000003</v>
      </c>
      <c r="BY7495">
        <v>-0.18310999999999999</v>
      </c>
      <c r="CC7495">
        <v>-0.82396999999999998</v>
      </c>
      <c r="CG7495">
        <v>0.21362</v>
      </c>
    </row>
    <row r="7496" spans="73:85" x14ac:dyDescent="0.2">
      <c r="BU7496">
        <v>-0.18310999999999999</v>
      </c>
      <c r="BY7496">
        <v>-3.0212400000000001</v>
      </c>
      <c r="CC7496">
        <v>-0.94603999999999999</v>
      </c>
      <c r="CG7496">
        <v>-1.09863</v>
      </c>
    </row>
    <row r="7497" spans="73:85" x14ac:dyDescent="0.2">
      <c r="BU7497">
        <v>0.97655999999999998</v>
      </c>
      <c r="BY7497">
        <v>-2.3803700000000001</v>
      </c>
      <c r="CC7497">
        <v>0.12207</v>
      </c>
      <c r="CG7497">
        <v>-2.0446800000000001</v>
      </c>
    </row>
    <row r="7498" spans="73:85" x14ac:dyDescent="0.2">
      <c r="BU7498">
        <v>0.57982999999999996</v>
      </c>
      <c r="BY7498">
        <v>-2.2277800000000001</v>
      </c>
      <c r="CC7498">
        <v>1.6174299999999999</v>
      </c>
      <c r="CG7498">
        <v>-2.1362299999999999</v>
      </c>
    </row>
    <row r="7499" spans="73:85" x14ac:dyDescent="0.2">
      <c r="BU7499">
        <v>3.6315900000000001</v>
      </c>
      <c r="BY7499">
        <v>-1.34277</v>
      </c>
      <c r="CC7499">
        <v>-3.0519999999999999E-2</v>
      </c>
      <c r="CG7499">
        <v>-3.3874499999999999</v>
      </c>
    </row>
    <row r="7500" spans="73:85" x14ac:dyDescent="0.2">
      <c r="BU7500">
        <v>3.3569300000000002</v>
      </c>
      <c r="BY7500">
        <v>-0.76293999999999995</v>
      </c>
      <c r="CC7500">
        <v>-0.18310999999999999</v>
      </c>
      <c r="CG7500">
        <v>-2.50244</v>
      </c>
    </row>
    <row r="7501" spans="73:85" x14ac:dyDescent="0.2">
      <c r="BU7501">
        <v>0.30518000000000001</v>
      </c>
      <c r="BY7501">
        <v>-0.82396999999999998</v>
      </c>
      <c r="CC7501">
        <v>1.00708</v>
      </c>
      <c r="CG7501">
        <v>-1.49536</v>
      </c>
    </row>
    <row r="7502" spans="73:85" x14ac:dyDescent="0.2">
      <c r="BU7502">
        <v>2.16675</v>
      </c>
      <c r="BY7502">
        <v>-1.06812</v>
      </c>
      <c r="CC7502">
        <v>1.6174299999999999</v>
      </c>
      <c r="CG7502">
        <v>-1.58691</v>
      </c>
    </row>
    <row r="7503" spans="73:85" x14ac:dyDescent="0.2">
      <c r="BU7503">
        <v>1.49536</v>
      </c>
      <c r="BY7503">
        <v>1.06812</v>
      </c>
      <c r="CC7503">
        <v>2.50244</v>
      </c>
      <c r="CG7503">
        <v>-2.50244</v>
      </c>
    </row>
    <row r="7504" spans="73:85" x14ac:dyDescent="0.2">
      <c r="BU7504">
        <v>1.95313</v>
      </c>
      <c r="BY7504">
        <v>2.16675</v>
      </c>
      <c r="CC7504">
        <v>1.7700199999999999</v>
      </c>
      <c r="CG7504">
        <v>-3.5400399999999999</v>
      </c>
    </row>
    <row r="7505" spans="73:85" x14ac:dyDescent="0.2">
      <c r="BU7505">
        <v>2.3803700000000001</v>
      </c>
      <c r="BY7505">
        <v>0.73241999999999996</v>
      </c>
      <c r="CC7505">
        <v>0.39673000000000003</v>
      </c>
      <c r="CG7505">
        <v>-1.7700199999999999</v>
      </c>
    </row>
    <row r="7506" spans="73:85" x14ac:dyDescent="0.2">
      <c r="BU7506">
        <v>0.79346000000000005</v>
      </c>
      <c r="BY7506">
        <v>-2.50244</v>
      </c>
      <c r="CC7506">
        <v>0.39673000000000003</v>
      </c>
      <c r="CG7506">
        <v>-0.64087000000000005</v>
      </c>
    </row>
    <row r="7507" spans="73:85" x14ac:dyDescent="0.2">
      <c r="BU7507">
        <v>2.01416</v>
      </c>
      <c r="BY7507">
        <v>-6.1039999999999997E-2</v>
      </c>
      <c r="CC7507">
        <v>2.1362299999999999</v>
      </c>
      <c r="CG7507">
        <v>-2.80762</v>
      </c>
    </row>
    <row r="7508" spans="73:85" x14ac:dyDescent="0.2">
      <c r="BU7508">
        <v>2.1057100000000002</v>
      </c>
      <c r="BY7508">
        <v>0.18310999999999999</v>
      </c>
      <c r="CC7508">
        <v>2.4108900000000002</v>
      </c>
      <c r="CG7508">
        <v>-2.5329600000000001</v>
      </c>
    </row>
    <row r="7509" spans="73:85" x14ac:dyDescent="0.2">
      <c r="BU7509">
        <v>2.31934</v>
      </c>
      <c r="BY7509">
        <v>0.54932000000000003</v>
      </c>
      <c r="CC7509">
        <v>2.4414099999999999</v>
      </c>
      <c r="CG7509">
        <v>-1.6784699999999999</v>
      </c>
    </row>
    <row r="7510" spans="73:85" x14ac:dyDescent="0.2">
      <c r="BU7510">
        <v>0.79346000000000005</v>
      </c>
      <c r="BY7510">
        <v>1.0376000000000001</v>
      </c>
      <c r="CC7510">
        <v>0.12207</v>
      </c>
      <c r="CG7510">
        <v>-1.4648399999999999</v>
      </c>
    </row>
    <row r="7511" spans="73:85" x14ac:dyDescent="0.2">
      <c r="BU7511">
        <v>0.45776</v>
      </c>
      <c r="BY7511">
        <v>-0.21362</v>
      </c>
      <c r="CC7511">
        <v>3.6621100000000002</v>
      </c>
      <c r="CG7511">
        <v>-2.4108900000000002</v>
      </c>
    </row>
    <row r="7512" spans="73:85" x14ac:dyDescent="0.2">
      <c r="BU7512">
        <v>1.80054</v>
      </c>
      <c r="BY7512">
        <v>0.18310999999999999</v>
      </c>
      <c r="CC7512">
        <v>1.5564</v>
      </c>
      <c r="CG7512">
        <v>-1.3732899999999999</v>
      </c>
    </row>
    <row r="7513" spans="73:85" x14ac:dyDescent="0.2">
      <c r="BU7513">
        <v>0.76293999999999995</v>
      </c>
      <c r="BY7513">
        <v>0.97655999999999998</v>
      </c>
      <c r="CC7513">
        <v>1.58691</v>
      </c>
      <c r="CG7513">
        <v>-2.1972700000000001</v>
      </c>
    </row>
    <row r="7514" spans="73:85" x14ac:dyDescent="0.2">
      <c r="BU7514">
        <v>-0.79346000000000005</v>
      </c>
      <c r="BY7514">
        <v>0.24414</v>
      </c>
      <c r="CC7514">
        <v>1.80054</v>
      </c>
      <c r="CG7514">
        <v>0.64087000000000005</v>
      </c>
    </row>
    <row r="7515" spans="73:85" x14ac:dyDescent="0.2">
      <c r="BU7515">
        <v>0.64087000000000005</v>
      </c>
      <c r="BY7515">
        <v>-3.0519999999999999E-2</v>
      </c>
      <c r="CC7515">
        <v>2.2888199999999999</v>
      </c>
      <c r="CG7515">
        <v>-0.79346000000000005</v>
      </c>
    </row>
    <row r="7516" spans="73:85" x14ac:dyDescent="0.2">
      <c r="BU7516">
        <v>0.45776</v>
      </c>
      <c r="BY7516">
        <v>6.1039999999999997E-2</v>
      </c>
      <c r="CC7516">
        <v>2.1972700000000001</v>
      </c>
      <c r="CG7516">
        <v>-1.15967</v>
      </c>
    </row>
    <row r="7517" spans="73:85" x14ac:dyDescent="0.2">
      <c r="BU7517">
        <v>-0.30518000000000001</v>
      </c>
      <c r="BY7517">
        <v>3.0519999999999999E-2</v>
      </c>
      <c r="CC7517">
        <v>1.5258799999999999</v>
      </c>
      <c r="CG7517">
        <v>0.12207</v>
      </c>
    </row>
    <row r="7518" spans="73:85" x14ac:dyDescent="0.2">
      <c r="BU7518">
        <v>-0.64087000000000005</v>
      </c>
      <c r="BY7518">
        <v>2.0752000000000002</v>
      </c>
      <c r="CC7518">
        <v>0.30518000000000001</v>
      </c>
      <c r="CG7518">
        <v>0.57982999999999996</v>
      </c>
    </row>
    <row r="7519" spans="73:85" x14ac:dyDescent="0.2">
      <c r="BU7519">
        <v>-0.88500999999999996</v>
      </c>
      <c r="BY7519">
        <v>-1.00708</v>
      </c>
      <c r="CC7519">
        <v>0.15259</v>
      </c>
      <c r="CG7519">
        <v>2.4108900000000002</v>
      </c>
    </row>
    <row r="7520" spans="73:85" x14ac:dyDescent="0.2">
      <c r="BU7520">
        <v>-1.95313</v>
      </c>
      <c r="BY7520">
        <v>-0.82396999999999998</v>
      </c>
      <c r="CC7520">
        <v>0.51880000000000004</v>
      </c>
      <c r="CG7520">
        <v>9.1550000000000006E-2</v>
      </c>
    </row>
    <row r="7521" spans="73:85" x14ac:dyDescent="0.2">
      <c r="BU7521">
        <v>1.2206999999999999</v>
      </c>
      <c r="BY7521">
        <v>-1.15967</v>
      </c>
      <c r="CC7521">
        <v>0.15259</v>
      </c>
      <c r="CG7521">
        <v>-0.36620999999999998</v>
      </c>
    </row>
    <row r="7522" spans="73:85" x14ac:dyDescent="0.2">
      <c r="BU7522">
        <v>-0.12207</v>
      </c>
      <c r="BY7522">
        <v>-0.85448999999999997</v>
      </c>
      <c r="CC7522">
        <v>-1.7700199999999999</v>
      </c>
      <c r="CG7522">
        <v>1.1901900000000001</v>
      </c>
    </row>
    <row r="7523" spans="73:85" x14ac:dyDescent="0.2">
      <c r="BU7523">
        <v>-0.27466000000000002</v>
      </c>
      <c r="BY7523">
        <v>-3.14331</v>
      </c>
      <c r="CC7523">
        <v>-2.8991699999999998</v>
      </c>
      <c r="CG7523">
        <v>1.4648399999999999</v>
      </c>
    </row>
    <row r="7524" spans="73:85" x14ac:dyDescent="0.2">
      <c r="BU7524">
        <v>-2.2583000000000002</v>
      </c>
      <c r="BY7524">
        <v>-3.3569300000000002</v>
      </c>
      <c r="CC7524">
        <v>-1.34277</v>
      </c>
      <c r="CG7524">
        <v>0.79346000000000005</v>
      </c>
    </row>
    <row r="7525" spans="73:85" x14ac:dyDescent="0.2">
      <c r="BU7525">
        <v>-2.80762</v>
      </c>
      <c r="BY7525">
        <v>-2.31934</v>
      </c>
      <c r="CC7525">
        <v>0.97655999999999998</v>
      </c>
      <c r="CG7525">
        <v>0.30518000000000001</v>
      </c>
    </row>
    <row r="7526" spans="73:85" x14ac:dyDescent="0.2">
      <c r="BU7526">
        <v>-6.1039999999999997E-2</v>
      </c>
      <c r="BY7526">
        <v>-6.1039999999999997E-2</v>
      </c>
      <c r="CC7526">
        <v>-0.88500999999999996</v>
      </c>
      <c r="CG7526">
        <v>-0.91552999999999995</v>
      </c>
    </row>
    <row r="7527" spans="73:85" x14ac:dyDescent="0.2">
      <c r="BU7527">
        <v>-0.30518000000000001</v>
      </c>
      <c r="BY7527">
        <v>-1.58691</v>
      </c>
      <c r="CC7527">
        <v>0.15259</v>
      </c>
      <c r="CG7527">
        <v>0.57982999999999996</v>
      </c>
    </row>
    <row r="7528" spans="73:85" x14ac:dyDescent="0.2">
      <c r="BU7528">
        <v>0.36620999999999998</v>
      </c>
      <c r="BY7528">
        <v>-1.3732899999999999</v>
      </c>
      <c r="CC7528">
        <v>-1.0376000000000001</v>
      </c>
      <c r="CG7528">
        <v>-0.18310999999999999</v>
      </c>
    </row>
    <row r="7529" spans="73:85" x14ac:dyDescent="0.2">
      <c r="BU7529">
        <v>-0.73241999999999996</v>
      </c>
      <c r="BY7529">
        <v>-2.83813</v>
      </c>
      <c r="CC7529">
        <v>-1.6174299999999999</v>
      </c>
      <c r="CG7529">
        <v>-0.73241999999999996</v>
      </c>
    </row>
    <row r="7530" spans="73:85" x14ac:dyDescent="0.2">
      <c r="BU7530">
        <v>-0.70189999999999997</v>
      </c>
      <c r="BY7530">
        <v>-2.6245099999999999</v>
      </c>
      <c r="CC7530">
        <v>-0.42725000000000002</v>
      </c>
      <c r="CG7530">
        <v>0.15259</v>
      </c>
    </row>
    <row r="7531" spans="73:85" x14ac:dyDescent="0.2">
      <c r="BU7531">
        <v>-0.64087000000000005</v>
      </c>
      <c r="BY7531">
        <v>-0.54932000000000003</v>
      </c>
      <c r="CC7531">
        <v>-0.67139000000000004</v>
      </c>
      <c r="CG7531">
        <v>-0.15259</v>
      </c>
    </row>
    <row r="7532" spans="73:85" x14ac:dyDescent="0.2">
      <c r="BU7532">
        <v>-0.57982999999999996</v>
      </c>
      <c r="BY7532">
        <v>-1.58691</v>
      </c>
      <c r="CC7532">
        <v>-1.5258799999999999</v>
      </c>
      <c r="CG7532">
        <v>1.58691</v>
      </c>
    </row>
    <row r="7533" spans="73:85" x14ac:dyDescent="0.2">
      <c r="BU7533">
        <v>6.1039999999999997E-2</v>
      </c>
      <c r="BY7533">
        <v>-2.34985</v>
      </c>
      <c r="CC7533">
        <v>-0.73241999999999996</v>
      </c>
      <c r="CG7533">
        <v>-0.18310999999999999</v>
      </c>
    </row>
    <row r="7534" spans="73:85" x14ac:dyDescent="0.2">
      <c r="BU7534">
        <v>1.25122</v>
      </c>
      <c r="BY7534">
        <v>-1.95313</v>
      </c>
      <c r="CC7534">
        <v>-0.33568999999999999</v>
      </c>
      <c r="CG7534">
        <v>-1.25122</v>
      </c>
    </row>
    <row r="7535" spans="73:85" x14ac:dyDescent="0.2">
      <c r="BU7535">
        <v>0.91552999999999995</v>
      </c>
      <c r="BY7535">
        <v>-2.2888199999999999</v>
      </c>
      <c r="CC7535">
        <v>-0.64087000000000005</v>
      </c>
      <c r="CG7535">
        <v>1.1901900000000001</v>
      </c>
    </row>
    <row r="7536" spans="73:85" x14ac:dyDescent="0.2">
      <c r="BU7536">
        <v>-0.15259</v>
      </c>
      <c r="BY7536">
        <v>-1.3732899999999999</v>
      </c>
      <c r="CC7536">
        <v>-0.54932000000000003</v>
      </c>
      <c r="CG7536">
        <v>-0.91552999999999995</v>
      </c>
    </row>
    <row r="7537" spans="73:85" x14ac:dyDescent="0.2">
      <c r="BU7537">
        <v>0.70189999999999997</v>
      </c>
      <c r="BY7537">
        <v>-1.06812</v>
      </c>
      <c r="CC7537">
        <v>-9.1550000000000006E-2</v>
      </c>
      <c r="CG7537">
        <v>-1.8310500000000001</v>
      </c>
    </row>
    <row r="7538" spans="73:85" x14ac:dyDescent="0.2">
      <c r="BU7538">
        <v>1.5258799999999999</v>
      </c>
      <c r="BY7538">
        <v>-2.34985</v>
      </c>
      <c r="CC7538">
        <v>0.67139000000000004</v>
      </c>
      <c r="CG7538">
        <v>-1.00708</v>
      </c>
    </row>
    <row r="7539" spans="73:85" x14ac:dyDescent="0.2">
      <c r="BU7539">
        <v>1.4343300000000001</v>
      </c>
      <c r="BY7539">
        <v>-0.73241999999999996</v>
      </c>
      <c r="CC7539">
        <v>0.27466000000000002</v>
      </c>
      <c r="CG7539">
        <v>-3.9977999999999998</v>
      </c>
    </row>
    <row r="7540" spans="73:85" x14ac:dyDescent="0.2">
      <c r="BU7540">
        <v>2.0752000000000002</v>
      </c>
      <c r="BY7540">
        <v>-0.54932000000000003</v>
      </c>
      <c r="CC7540">
        <v>0.15259</v>
      </c>
      <c r="CG7540">
        <v>-1.31226</v>
      </c>
    </row>
    <row r="7541" spans="73:85" x14ac:dyDescent="0.2">
      <c r="BU7541">
        <v>0.54932000000000003</v>
      </c>
      <c r="BY7541">
        <v>-1.9836400000000001</v>
      </c>
      <c r="CC7541">
        <v>9.1550000000000006E-2</v>
      </c>
      <c r="CG7541">
        <v>-0.70189999999999997</v>
      </c>
    </row>
    <row r="7542" spans="73:85" x14ac:dyDescent="0.2">
      <c r="BU7542">
        <v>1.58691</v>
      </c>
      <c r="BY7542">
        <v>-0.24414</v>
      </c>
      <c r="CC7542">
        <v>1.2206999999999999</v>
      </c>
      <c r="CG7542">
        <v>-2.8686500000000001</v>
      </c>
    </row>
    <row r="7543" spans="73:85" x14ac:dyDescent="0.2">
      <c r="BU7543">
        <v>0.64087000000000005</v>
      </c>
      <c r="BY7543">
        <v>0.36620999999999998</v>
      </c>
      <c r="CC7543">
        <v>3.3569300000000002</v>
      </c>
      <c r="CG7543">
        <v>-2.8991699999999998</v>
      </c>
    </row>
    <row r="7544" spans="73:85" x14ac:dyDescent="0.2">
      <c r="BU7544">
        <v>2.2888199999999999</v>
      </c>
      <c r="BY7544">
        <v>2.2583000000000002</v>
      </c>
      <c r="CC7544">
        <v>1.9836400000000001</v>
      </c>
      <c r="CG7544">
        <v>-2.5634800000000002</v>
      </c>
    </row>
    <row r="7545" spans="73:85" x14ac:dyDescent="0.2">
      <c r="BU7545">
        <v>3.1738300000000002</v>
      </c>
      <c r="BY7545">
        <v>1.0376000000000001</v>
      </c>
      <c r="CC7545">
        <v>-0.15259</v>
      </c>
      <c r="CG7545">
        <v>-1.7395</v>
      </c>
    </row>
    <row r="7546" spans="73:85" x14ac:dyDescent="0.2">
      <c r="BU7546">
        <v>0.61034999999999995</v>
      </c>
      <c r="BY7546">
        <v>-2.1362299999999999</v>
      </c>
      <c r="CC7546">
        <v>1.64795</v>
      </c>
      <c r="CG7546">
        <v>-0.12207</v>
      </c>
    </row>
    <row r="7547" spans="73:85" x14ac:dyDescent="0.2">
      <c r="BU7547">
        <v>1.7089799999999999</v>
      </c>
      <c r="BY7547">
        <v>-0.21362</v>
      </c>
      <c r="CC7547">
        <v>1.6174299999999999</v>
      </c>
      <c r="CG7547">
        <v>-2.3803700000000001</v>
      </c>
    </row>
    <row r="7548" spans="73:85" x14ac:dyDescent="0.2">
      <c r="BU7548">
        <v>2.01416</v>
      </c>
      <c r="BY7548">
        <v>-0.27466000000000002</v>
      </c>
      <c r="CC7548">
        <v>3.0517599999999998</v>
      </c>
      <c r="CG7548">
        <v>-1.4343300000000001</v>
      </c>
    </row>
    <row r="7549" spans="73:85" x14ac:dyDescent="0.2">
      <c r="BU7549">
        <v>1.34277</v>
      </c>
      <c r="BY7549">
        <v>1.7700199999999999</v>
      </c>
      <c r="CC7549">
        <v>2.1057100000000002</v>
      </c>
      <c r="CG7549">
        <v>-2.1362299999999999</v>
      </c>
    </row>
    <row r="7550" spans="73:85" x14ac:dyDescent="0.2">
      <c r="BU7550">
        <v>2.1362299999999999</v>
      </c>
      <c r="BY7550">
        <v>1.09863</v>
      </c>
      <c r="CC7550">
        <v>-0.33568999999999999</v>
      </c>
      <c r="CG7550">
        <v>-1.06812</v>
      </c>
    </row>
    <row r="7551" spans="73:85" x14ac:dyDescent="0.2">
      <c r="BU7551">
        <v>1.4343300000000001</v>
      </c>
      <c r="BY7551">
        <v>-0.21362</v>
      </c>
      <c r="CC7551">
        <v>1.0376000000000001</v>
      </c>
      <c r="CG7551">
        <v>-2.1362299999999999</v>
      </c>
    </row>
    <row r="7552" spans="73:85" x14ac:dyDescent="0.2">
      <c r="BU7552">
        <v>2.4719199999999999</v>
      </c>
      <c r="BY7552">
        <v>0.12207</v>
      </c>
      <c r="CC7552">
        <v>2.83813</v>
      </c>
      <c r="CG7552">
        <v>-3.57056</v>
      </c>
    </row>
    <row r="7553" spans="73:85" x14ac:dyDescent="0.2">
      <c r="BU7553">
        <v>1.58691</v>
      </c>
      <c r="BY7553">
        <v>1.2817400000000001</v>
      </c>
      <c r="CC7553">
        <v>2.2277800000000001</v>
      </c>
      <c r="CG7553">
        <v>-1.15967</v>
      </c>
    </row>
    <row r="7554" spans="73:85" x14ac:dyDescent="0.2">
      <c r="BU7554">
        <v>-0.12207</v>
      </c>
      <c r="BY7554">
        <v>-0.27466000000000002</v>
      </c>
      <c r="CC7554">
        <v>2.0446800000000001</v>
      </c>
      <c r="CG7554">
        <v>-0.45776</v>
      </c>
    </row>
    <row r="7555" spans="73:85" x14ac:dyDescent="0.2">
      <c r="BU7555">
        <v>0.51880000000000004</v>
      </c>
      <c r="BY7555">
        <v>0.51880000000000004</v>
      </c>
      <c r="CC7555">
        <v>1.4648399999999999</v>
      </c>
      <c r="CG7555">
        <v>-2.16675</v>
      </c>
    </row>
    <row r="7556" spans="73:85" x14ac:dyDescent="0.2">
      <c r="BU7556">
        <v>0.73241999999999996</v>
      </c>
      <c r="BY7556">
        <v>-0.24414</v>
      </c>
      <c r="CC7556">
        <v>2.34985</v>
      </c>
      <c r="CG7556">
        <v>0.67139000000000004</v>
      </c>
    </row>
    <row r="7557" spans="73:85" x14ac:dyDescent="0.2">
      <c r="BU7557">
        <v>0.67139000000000004</v>
      </c>
      <c r="BY7557">
        <v>0.36620999999999998</v>
      </c>
      <c r="CC7557">
        <v>1.1291500000000001</v>
      </c>
      <c r="CG7557">
        <v>-1.15967</v>
      </c>
    </row>
    <row r="7558" spans="73:85" x14ac:dyDescent="0.2">
      <c r="BU7558">
        <v>0.18310999999999999</v>
      </c>
      <c r="BY7558">
        <v>1.6784699999999999</v>
      </c>
      <c r="CC7558">
        <v>-0.33568999999999999</v>
      </c>
      <c r="CG7558">
        <v>-0.24414</v>
      </c>
    </row>
    <row r="7559" spans="73:85" x14ac:dyDescent="0.2">
      <c r="BU7559">
        <v>-1.58691</v>
      </c>
      <c r="BY7559">
        <v>-0.67139000000000004</v>
      </c>
      <c r="CC7559">
        <v>-0.85448999999999997</v>
      </c>
      <c r="CG7559">
        <v>2.5329600000000001</v>
      </c>
    </row>
    <row r="7560" spans="73:85" x14ac:dyDescent="0.2">
      <c r="BU7560">
        <v>6.1039999999999997E-2</v>
      </c>
      <c r="BY7560">
        <v>-1.6174299999999999</v>
      </c>
      <c r="CC7560">
        <v>1.15967</v>
      </c>
      <c r="CG7560">
        <v>0.12207</v>
      </c>
    </row>
    <row r="7561" spans="73:85" x14ac:dyDescent="0.2">
      <c r="BU7561">
        <v>0.94603999999999999</v>
      </c>
      <c r="BY7561">
        <v>-1.06812</v>
      </c>
      <c r="CC7561">
        <v>0.15259</v>
      </c>
      <c r="CG7561">
        <v>-0.33568999999999999</v>
      </c>
    </row>
    <row r="7562" spans="73:85" x14ac:dyDescent="0.2">
      <c r="BU7562">
        <v>-0.79346000000000005</v>
      </c>
      <c r="BY7562">
        <v>-0.64087000000000005</v>
      </c>
      <c r="CC7562">
        <v>-0.70189999999999997</v>
      </c>
      <c r="CG7562">
        <v>1.6174299999999999</v>
      </c>
    </row>
    <row r="7563" spans="73:85" x14ac:dyDescent="0.2">
      <c r="BU7563">
        <v>-1.00708</v>
      </c>
      <c r="BY7563">
        <v>-1.2206999999999999</v>
      </c>
      <c r="CC7563">
        <v>-2.2277800000000001</v>
      </c>
      <c r="CG7563">
        <v>1.1901900000000001</v>
      </c>
    </row>
    <row r="7564" spans="73:85" x14ac:dyDescent="0.2">
      <c r="BU7564">
        <v>-0.45776</v>
      </c>
      <c r="BY7564">
        <v>-3.2959000000000001</v>
      </c>
      <c r="CC7564">
        <v>-2.1057100000000002</v>
      </c>
      <c r="CG7564">
        <v>2.01416</v>
      </c>
    </row>
    <row r="7565" spans="73:85" x14ac:dyDescent="0.2">
      <c r="BU7565">
        <v>-0.51880000000000004</v>
      </c>
      <c r="BY7565">
        <v>-2.2277800000000001</v>
      </c>
      <c r="CC7565">
        <v>1.4343300000000001</v>
      </c>
      <c r="CG7565">
        <v>0.36620999999999998</v>
      </c>
    </row>
    <row r="7566" spans="73:85" x14ac:dyDescent="0.2">
      <c r="BU7566">
        <v>0.73241999999999996</v>
      </c>
      <c r="BY7566">
        <v>-1.2206999999999999</v>
      </c>
      <c r="CC7566">
        <v>0.12207</v>
      </c>
      <c r="CG7566">
        <v>-1.09863</v>
      </c>
    </row>
    <row r="7567" spans="73:85" x14ac:dyDescent="0.2">
      <c r="BU7567">
        <v>-0.24414</v>
      </c>
      <c r="BY7567">
        <v>-0.79346000000000005</v>
      </c>
      <c r="CC7567">
        <v>-1.49536</v>
      </c>
      <c r="CG7567">
        <v>1.31226</v>
      </c>
    </row>
    <row r="7568" spans="73:85" x14ac:dyDescent="0.2">
      <c r="BU7568">
        <v>-1.34277</v>
      </c>
      <c r="BY7568">
        <v>-1.34277</v>
      </c>
      <c r="CC7568">
        <v>-1.6174299999999999</v>
      </c>
      <c r="CG7568">
        <v>1.4343300000000001</v>
      </c>
    </row>
    <row r="7569" spans="73:85" x14ac:dyDescent="0.2">
      <c r="BU7569">
        <v>-0.79346000000000005</v>
      </c>
      <c r="BY7569">
        <v>-2.5634800000000002</v>
      </c>
      <c r="CC7569">
        <v>-1.49536</v>
      </c>
      <c r="CG7569">
        <v>0.18310999999999999</v>
      </c>
    </row>
    <row r="7570" spans="73:85" x14ac:dyDescent="0.2">
      <c r="BU7570">
        <v>-1.4648399999999999</v>
      </c>
      <c r="BY7570">
        <v>-2.99072</v>
      </c>
      <c r="CC7570">
        <v>1.1901900000000001</v>
      </c>
      <c r="CG7570">
        <v>-0.57982999999999996</v>
      </c>
    </row>
    <row r="7571" spans="73:85" x14ac:dyDescent="0.2">
      <c r="BU7571">
        <v>-0.36620999999999998</v>
      </c>
      <c r="BY7571">
        <v>-0.36620999999999998</v>
      </c>
      <c r="CC7571">
        <v>-1.49536</v>
      </c>
      <c r="CG7571">
        <v>-0.15259</v>
      </c>
    </row>
    <row r="7572" spans="73:85" x14ac:dyDescent="0.2">
      <c r="BU7572">
        <v>-1.7700199999999999</v>
      </c>
      <c r="BY7572">
        <v>-2.8991699999999998</v>
      </c>
      <c r="CC7572">
        <v>-1.6174299999999999</v>
      </c>
      <c r="CG7572">
        <v>1.9226099999999999</v>
      </c>
    </row>
    <row r="7573" spans="73:85" x14ac:dyDescent="0.2">
      <c r="BU7573">
        <v>-0.51880000000000004</v>
      </c>
      <c r="BY7573">
        <v>-2.5329600000000001</v>
      </c>
      <c r="CC7573">
        <v>-1.4343300000000001</v>
      </c>
      <c r="CG7573">
        <v>-0.94603999999999999</v>
      </c>
    </row>
    <row r="7574" spans="73:85" x14ac:dyDescent="0.2">
      <c r="BU7574">
        <v>0.54932000000000003</v>
      </c>
      <c r="BY7574">
        <v>-1.49536</v>
      </c>
      <c r="CC7574">
        <v>-0.57982999999999996</v>
      </c>
      <c r="CG7574">
        <v>-3.0519999999999999E-2</v>
      </c>
    </row>
    <row r="7575" spans="73:85" x14ac:dyDescent="0.2">
      <c r="BU7575">
        <v>0.39673000000000003</v>
      </c>
      <c r="BY7575">
        <v>-2.7160600000000001</v>
      </c>
      <c r="CC7575">
        <v>-0.18310999999999999</v>
      </c>
      <c r="CG7575">
        <v>-1.0376000000000001</v>
      </c>
    </row>
    <row r="7576" spans="73:85" x14ac:dyDescent="0.2">
      <c r="BU7576">
        <v>0.15259</v>
      </c>
      <c r="BY7576">
        <v>-1.8310500000000001</v>
      </c>
      <c r="CC7576">
        <v>-1.25122</v>
      </c>
      <c r="CG7576">
        <v>-0.57982999999999996</v>
      </c>
    </row>
    <row r="7577" spans="73:85" x14ac:dyDescent="0.2">
      <c r="BU7577">
        <v>0.76293999999999995</v>
      </c>
      <c r="BY7577">
        <v>-1.6174299999999999</v>
      </c>
      <c r="CC7577">
        <v>-1.40381</v>
      </c>
      <c r="CG7577">
        <v>-1.06812</v>
      </c>
    </row>
    <row r="7578" spans="73:85" x14ac:dyDescent="0.2">
      <c r="BU7578">
        <v>0.57982999999999996</v>
      </c>
      <c r="BY7578">
        <v>-1.9836400000000001</v>
      </c>
      <c r="CC7578">
        <v>0.15259</v>
      </c>
      <c r="CG7578">
        <v>-1.5564</v>
      </c>
    </row>
    <row r="7579" spans="73:85" x14ac:dyDescent="0.2">
      <c r="BU7579">
        <v>1.64795</v>
      </c>
      <c r="BY7579">
        <v>-0.88500999999999996</v>
      </c>
      <c r="CC7579">
        <v>-0.36620999999999998</v>
      </c>
      <c r="CG7579">
        <v>-3.8757299999999999</v>
      </c>
    </row>
    <row r="7580" spans="73:85" x14ac:dyDescent="0.2">
      <c r="BU7580">
        <v>2.7465799999999998</v>
      </c>
      <c r="BY7580">
        <v>-0.64087000000000005</v>
      </c>
      <c r="CC7580">
        <v>-6.1039999999999997E-2</v>
      </c>
      <c r="CG7580">
        <v>-2.01416</v>
      </c>
    </row>
    <row r="7581" spans="73:85" x14ac:dyDescent="0.2">
      <c r="BU7581">
        <v>1.4648399999999999</v>
      </c>
      <c r="BY7581">
        <v>-1.15967</v>
      </c>
      <c r="CC7581">
        <v>1.31226</v>
      </c>
      <c r="CG7581">
        <v>-1.9226099999999999</v>
      </c>
    </row>
    <row r="7582" spans="73:85" x14ac:dyDescent="0.2">
      <c r="BU7582">
        <v>2.16675</v>
      </c>
      <c r="BY7582">
        <v>-1.06812</v>
      </c>
      <c r="CC7582">
        <v>2.0446800000000001</v>
      </c>
      <c r="CG7582">
        <v>-1.5258799999999999</v>
      </c>
    </row>
    <row r="7583" spans="73:85" x14ac:dyDescent="0.2">
      <c r="BU7583">
        <v>1.4343300000000001</v>
      </c>
      <c r="BY7583">
        <v>0.18310999999999999</v>
      </c>
      <c r="CC7583">
        <v>2.2888199999999999</v>
      </c>
      <c r="CG7583">
        <v>-1.9836400000000001</v>
      </c>
    </row>
    <row r="7584" spans="73:85" x14ac:dyDescent="0.2">
      <c r="BU7584">
        <v>2.2583000000000002</v>
      </c>
      <c r="BY7584">
        <v>0.45776</v>
      </c>
      <c r="CC7584">
        <v>2.50244</v>
      </c>
      <c r="CG7584">
        <v>-2.34985</v>
      </c>
    </row>
    <row r="7585" spans="73:85" x14ac:dyDescent="0.2">
      <c r="BU7585">
        <v>3.6315900000000001</v>
      </c>
      <c r="BY7585">
        <v>0.70189999999999997</v>
      </c>
      <c r="CC7585">
        <v>1.00708</v>
      </c>
      <c r="CG7585">
        <v>-1.6784699999999999</v>
      </c>
    </row>
    <row r="7586" spans="73:85" x14ac:dyDescent="0.2">
      <c r="BU7586">
        <v>-6.1039999999999997E-2</v>
      </c>
      <c r="BY7586">
        <v>0.24414</v>
      </c>
      <c r="CC7586">
        <v>1.8615699999999999</v>
      </c>
      <c r="CG7586">
        <v>-0.97655999999999998</v>
      </c>
    </row>
    <row r="7587" spans="73:85" x14ac:dyDescent="0.2">
      <c r="BU7587">
        <v>1.9836400000000001</v>
      </c>
      <c r="BY7587">
        <v>-3.0519999999999999E-2</v>
      </c>
      <c r="CC7587">
        <v>1.64795</v>
      </c>
      <c r="CG7587">
        <v>-3.57056</v>
      </c>
    </row>
    <row r="7588" spans="73:85" x14ac:dyDescent="0.2">
      <c r="BU7588">
        <v>3.1738300000000002</v>
      </c>
      <c r="BY7588">
        <v>1.3732899999999999</v>
      </c>
      <c r="CC7588">
        <v>2.4719199999999999</v>
      </c>
      <c r="CG7588">
        <v>-2.0752000000000002</v>
      </c>
    </row>
    <row r="7589" spans="73:85" x14ac:dyDescent="0.2">
      <c r="BU7589">
        <v>1.89209</v>
      </c>
      <c r="BY7589">
        <v>1.2206999999999999</v>
      </c>
      <c r="CC7589">
        <v>2.5634800000000002</v>
      </c>
      <c r="CG7589">
        <v>-2.80762</v>
      </c>
    </row>
    <row r="7590" spans="73:85" x14ac:dyDescent="0.2">
      <c r="BU7590">
        <v>1.95313</v>
      </c>
      <c r="BY7590">
        <v>1.15967</v>
      </c>
      <c r="CC7590">
        <v>0.45776</v>
      </c>
      <c r="CG7590">
        <v>-1.4343300000000001</v>
      </c>
    </row>
    <row r="7591" spans="73:85" x14ac:dyDescent="0.2">
      <c r="BU7591">
        <v>2.01416</v>
      </c>
      <c r="BY7591">
        <v>-0.85448999999999997</v>
      </c>
      <c r="CC7591">
        <v>1.6784699999999999</v>
      </c>
      <c r="CG7591">
        <v>-1.49536</v>
      </c>
    </row>
    <row r="7592" spans="73:85" x14ac:dyDescent="0.2">
      <c r="BU7592">
        <v>2.3803700000000001</v>
      </c>
      <c r="BY7592">
        <v>-0.76293999999999995</v>
      </c>
      <c r="CC7592">
        <v>1.8310500000000001</v>
      </c>
      <c r="CG7592">
        <v>-3.57056</v>
      </c>
    </row>
    <row r="7593" spans="73:85" x14ac:dyDescent="0.2">
      <c r="BU7593">
        <v>2.2888199999999999</v>
      </c>
      <c r="BY7593">
        <v>1.5258799999999999</v>
      </c>
      <c r="CC7593">
        <v>1.7700199999999999</v>
      </c>
      <c r="CG7593">
        <v>9.1550000000000006E-2</v>
      </c>
    </row>
    <row r="7594" spans="73:85" x14ac:dyDescent="0.2">
      <c r="BU7594">
        <v>-0.21362</v>
      </c>
      <c r="BY7594">
        <v>0.39673000000000003</v>
      </c>
      <c r="CC7594">
        <v>1.2206999999999999</v>
      </c>
      <c r="CG7594">
        <v>-0.33568999999999999</v>
      </c>
    </row>
    <row r="7595" spans="73:85" x14ac:dyDescent="0.2">
      <c r="BU7595">
        <v>0.57982999999999996</v>
      </c>
      <c r="BY7595">
        <v>-6.1039999999999997E-2</v>
      </c>
      <c r="CC7595">
        <v>2.5939899999999998</v>
      </c>
      <c r="CG7595">
        <v>-1.7395</v>
      </c>
    </row>
    <row r="7596" spans="73:85" x14ac:dyDescent="0.2">
      <c r="BU7596">
        <v>-0.54932000000000003</v>
      </c>
      <c r="BY7596">
        <v>0.54932000000000003</v>
      </c>
      <c r="CC7596">
        <v>2.16675</v>
      </c>
      <c r="CG7596">
        <v>-0.51880000000000004</v>
      </c>
    </row>
    <row r="7597" spans="73:85" x14ac:dyDescent="0.2">
      <c r="BU7597">
        <v>0.30518000000000001</v>
      </c>
      <c r="BY7597">
        <v>1.06812</v>
      </c>
      <c r="CC7597">
        <v>2.0752000000000002</v>
      </c>
      <c r="CG7597">
        <v>0</v>
      </c>
    </row>
    <row r="7598" spans="73:85" x14ac:dyDescent="0.2">
      <c r="BU7598">
        <v>3.0519999999999999E-2</v>
      </c>
      <c r="BY7598">
        <v>0.97655999999999998</v>
      </c>
      <c r="CC7598">
        <v>3.0519999999999999E-2</v>
      </c>
      <c r="CG7598">
        <v>-0.57982999999999996</v>
      </c>
    </row>
    <row r="7599" spans="73:85" x14ac:dyDescent="0.2">
      <c r="BU7599">
        <v>-1.4648399999999999</v>
      </c>
      <c r="BY7599">
        <v>-1.9836400000000001</v>
      </c>
      <c r="CC7599">
        <v>0.61034999999999995</v>
      </c>
      <c r="CG7599">
        <v>3.0517599999999998</v>
      </c>
    </row>
    <row r="7600" spans="73:85" x14ac:dyDescent="0.2">
      <c r="BU7600">
        <v>-1.7700199999999999</v>
      </c>
      <c r="BY7600">
        <v>-0.61034999999999995</v>
      </c>
      <c r="CC7600">
        <v>-0.82396999999999998</v>
      </c>
      <c r="CG7600">
        <v>-0.61034999999999995</v>
      </c>
    </row>
    <row r="7601" spans="73:85" x14ac:dyDescent="0.2">
      <c r="BU7601">
        <v>1.1901900000000001</v>
      </c>
      <c r="BY7601">
        <v>-1.34277</v>
      </c>
      <c r="CC7601">
        <v>-0.67139000000000004</v>
      </c>
      <c r="CG7601">
        <v>3.0519999999999999E-2</v>
      </c>
    </row>
    <row r="7602" spans="73:85" x14ac:dyDescent="0.2">
      <c r="BU7602">
        <v>-1.8310500000000001</v>
      </c>
      <c r="BY7602">
        <v>-1.58691</v>
      </c>
      <c r="CC7602">
        <v>-0.79346000000000005</v>
      </c>
      <c r="CG7602">
        <v>1.06812</v>
      </c>
    </row>
    <row r="7603" spans="73:85" x14ac:dyDescent="0.2">
      <c r="BU7603">
        <v>-0.76293999999999995</v>
      </c>
      <c r="BY7603">
        <v>-1.9226099999999999</v>
      </c>
      <c r="CC7603">
        <v>-2.0752000000000002</v>
      </c>
      <c r="CG7603">
        <v>0.54932000000000003</v>
      </c>
    </row>
    <row r="7604" spans="73:85" x14ac:dyDescent="0.2">
      <c r="BU7604">
        <v>-1.7700199999999999</v>
      </c>
      <c r="BY7604">
        <v>-3.14331</v>
      </c>
      <c r="CC7604">
        <v>-1.1291500000000001</v>
      </c>
      <c r="CG7604">
        <v>-0.61034999999999995</v>
      </c>
    </row>
    <row r="7605" spans="73:85" x14ac:dyDescent="0.2">
      <c r="BU7605">
        <v>-1.40381</v>
      </c>
      <c r="BY7605">
        <v>-3.4790000000000001</v>
      </c>
      <c r="CC7605">
        <v>1.25122</v>
      </c>
      <c r="CG7605">
        <v>-0.82396999999999998</v>
      </c>
    </row>
    <row r="7606" spans="73:85" x14ac:dyDescent="0.2">
      <c r="BU7606">
        <v>0.61034999999999995</v>
      </c>
      <c r="BY7606">
        <v>-0.33568999999999999</v>
      </c>
      <c r="CC7606">
        <v>-3.0519999999999999E-2</v>
      </c>
      <c r="CG7606">
        <v>-0.82396999999999998</v>
      </c>
    </row>
    <row r="7607" spans="73:85" x14ac:dyDescent="0.2">
      <c r="BU7607">
        <v>-0.15259</v>
      </c>
      <c r="BY7607">
        <v>-0.39673000000000003</v>
      </c>
      <c r="CC7607">
        <v>-2.0752000000000002</v>
      </c>
      <c r="CG7607">
        <v>0.21362</v>
      </c>
    </row>
    <row r="7608" spans="73:85" x14ac:dyDescent="0.2">
      <c r="BU7608">
        <v>-0.94603999999999999</v>
      </c>
      <c r="BY7608">
        <v>-0.54932000000000003</v>
      </c>
      <c r="CC7608">
        <v>-0.33568999999999999</v>
      </c>
      <c r="CG7608">
        <v>6.1039999999999997E-2</v>
      </c>
    </row>
    <row r="7609" spans="73:85" x14ac:dyDescent="0.2">
      <c r="BU7609">
        <v>-0.73241999999999996</v>
      </c>
      <c r="BY7609">
        <v>-3.2959000000000001</v>
      </c>
      <c r="CC7609">
        <v>-1.4343300000000001</v>
      </c>
      <c r="CG7609">
        <v>-0.12207</v>
      </c>
    </row>
    <row r="7610" spans="73:85" x14ac:dyDescent="0.2">
      <c r="BU7610">
        <v>-0.82396999999999998</v>
      </c>
      <c r="BY7610">
        <v>-3.14331</v>
      </c>
      <c r="CC7610">
        <v>-0.18310999999999999</v>
      </c>
      <c r="CG7610">
        <v>1.2817400000000001</v>
      </c>
    </row>
    <row r="7611" spans="73:85" x14ac:dyDescent="0.2">
      <c r="BU7611">
        <v>-0.94603999999999999</v>
      </c>
      <c r="BY7611">
        <v>-0.54932000000000003</v>
      </c>
      <c r="CC7611">
        <v>-2.34985</v>
      </c>
      <c r="CG7611">
        <v>1.06812</v>
      </c>
    </row>
    <row r="7612" spans="73:85" x14ac:dyDescent="0.2">
      <c r="BU7612">
        <v>-1.9836400000000001</v>
      </c>
      <c r="BY7612">
        <v>-2.4414099999999999</v>
      </c>
      <c r="CC7612">
        <v>-6.1039999999999997E-2</v>
      </c>
      <c r="CG7612">
        <v>1.5258799999999999</v>
      </c>
    </row>
    <row r="7613" spans="73:85" x14ac:dyDescent="0.2">
      <c r="BU7613">
        <v>-1.58691</v>
      </c>
      <c r="BY7613">
        <v>-3.0517599999999998</v>
      </c>
      <c r="CC7613">
        <v>-0.30518000000000001</v>
      </c>
      <c r="CG7613">
        <v>-0.73241999999999996</v>
      </c>
    </row>
    <row r="7614" spans="73:85" x14ac:dyDescent="0.2">
      <c r="BU7614">
        <v>-0.12207</v>
      </c>
      <c r="BY7614">
        <v>-2.96021</v>
      </c>
      <c r="CC7614">
        <v>-1.1291500000000001</v>
      </c>
      <c r="CG7614">
        <v>-1.95313</v>
      </c>
    </row>
    <row r="7615" spans="73:85" x14ac:dyDescent="0.2">
      <c r="BU7615">
        <v>0.54932000000000003</v>
      </c>
      <c r="BY7615">
        <v>-1.8310500000000001</v>
      </c>
      <c r="CC7615">
        <v>-1.1901900000000001</v>
      </c>
      <c r="CG7615">
        <v>0.15259</v>
      </c>
    </row>
    <row r="7616" spans="73:85" x14ac:dyDescent="0.2">
      <c r="BU7616">
        <v>0.67139000000000004</v>
      </c>
      <c r="BY7616">
        <v>-0.79346000000000005</v>
      </c>
      <c r="CC7616">
        <v>-0.51880000000000004</v>
      </c>
      <c r="CG7616">
        <v>-1.34277</v>
      </c>
    </row>
    <row r="7617" spans="73:85" x14ac:dyDescent="0.2">
      <c r="BU7617">
        <v>-0.51880000000000004</v>
      </c>
      <c r="BY7617">
        <v>-1.9836400000000001</v>
      </c>
      <c r="CC7617">
        <v>-0.91552999999999995</v>
      </c>
      <c r="CG7617">
        <v>-1.9226099999999999</v>
      </c>
    </row>
    <row r="7618" spans="73:85" x14ac:dyDescent="0.2">
      <c r="BU7618">
        <v>0.91552999999999995</v>
      </c>
      <c r="BY7618">
        <v>-2.2277800000000001</v>
      </c>
      <c r="CC7618">
        <v>0.57982999999999996</v>
      </c>
      <c r="CG7618">
        <v>-0.85448999999999997</v>
      </c>
    </row>
    <row r="7619" spans="73:85" x14ac:dyDescent="0.2">
      <c r="BU7619">
        <v>2.83813</v>
      </c>
      <c r="BY7619">
        <v>0.85448999999999997</v>
      </c>
      <c r="CC7619">
        <v>-0.21362</v>
      </c>
      <c r="CG7619">
        <v>-3.6621100000000002</v>
      </c>
    </row>
    <row r="7620" spans="73:85" x14ac:dyDescent="0.2">
      <c r="BU7620">
        <v>3.41797</v>
      </c>
      <c r="BY7620">
        <v>1.1291500000000001</v>
      </c>
      <c r="CC7620">
        <v>1.6174299999999999</v>
      </c>
      <c r="CG7620">
        <v>-0.79346000000000005</v>
      </c>
    </row>
    <row r="7621" spans="73:85" x14ac:dyDescent="0.2">
      <c r="BU7621">
        <v>0.67139000000000004</v>
      </c>
      <c r="BY7621">
        <v>-1.15967</v>
      </c>
      <c r="CC7621">
        <v>2.1972700000000001</v>
      </c>
      <c r="CG7621">
        <v>-1.5258799999999999</v>
      </c>
    </row>
    <row r="7622" spans="73:85" x14ac:dyDescent="0.2">
      <c r="BU7622">
        <v>0.48827999999999999</v>
      </c>
      <c r="BY7622">
        <v>-0.33568999999999999</v>
      </c>
      <c r="CC7622">
        <v>0.88500999999999996</v>
      </c>
      <c r="CG7622">
        <v>-2.5329600000000001</v>
      </c>
    </row>
    <row r="7623" spans="73:85" x14ac:dyDescent="0.2">
      <c r="BU7623">
        <v>1.8310500000000001</v>
      </c>
      <c r="BY7623">
        <v>0.57982999999999996</v>
      </c>
      <c r="CC7623">
        <v>2.6245099999999999</v>
      </c>
      <c r="CG7623">
        <v>-2.6245099999999999</v>
      </c>
    </row>
    <row r="7624" spans="73:85" x14ac:dyDescent="0.2">
      <c r="BU7624">
        <v>3.1738300000000002</v>
      </c>
      <c r="BY7624">
        <v>-0.33568999999999999</v>
      </c>
      <c r="CC7624">
        <v>0.21362</v>
      </c>
      <c r="CG7624">
        <v>-3.3569300000000002</v>
      </c>
    </row>
    <row r="7625" spans="73:85" x14ac:dyDescent="0.2">
      <c r="BU7625">
        <v>2.83813</v>
      </c>
      <c r="BY7625">
        <v>0.94603999999999999</v>
      </c>
      <c r="CC7625">
        <v>0.45776</v>
      </c>
      <c r="CG7625">
        <v>-0.64087000000000005</v>
      </c>
    </row>
    <row r="7626" spans="73:85" x14ac:dyDescent="0.2">
      <c r="BU7626">
        <v>0.67139000000000004</v>
      </c>
      <c r="BY7626">
        <v>-0.48827999999999999</v>
      </c>
      <c r="CC7626">
        <v>2.3803700000000001</v>
      </c>
      <c r="CG7626">
        <v>-1.1291500000000001</v>
      </c>
    </row>
    <row r="7627" spans="73:85" x14ac:dyDescent="0.2">
      <c r="BU7627">
        <v>1.1901900000000001</v>
      </c>
      <c r="BY7627">
        <v>-0.21362</v>
      </c>
      <c r="CC7627">
        <v>1.2206999999999999</v>
      </c>
      <c r="CG7627">
        <v>-2.99072</v>
      </c>
    </row>
    <row r="7628" spans="73:85" x14ac:dyDescent="0.2">
      <c r="BU7628">
        <v>3.75366</v>
      </c>
      <c r="BY7628">
        <v>0.64087000000000005</v>
      </c>
      <c r="CC7628">
        <v>1.5564</v>
      </c>
      <c r="CG7628">
        <v>-2.1362299999999999</v>
      </c>
    </row>
    <row r="7629" spans="73:85" x14ac:dyDescent="0.2">
      <c r="BU7629">
        <v>1.3732899999999999</v>
      </c>
      <c r="BY7629">
        <v>1.58691</v>
      </c>
      <c r="CC7629">
        <v>2.83813</v>
      </c>
      <c r="CG7629">
        <v>-1.7395</v>
      </c>
    </row>
    <row r="7630" spans="73:85" x14ac:dyDescent="0.2">
      <c r="BU7630">
        <v>3.3569300000000002</v>
      </c>
      <c r="BY7630">
        <v>1.6174299999999999</v>
      </c>
      <c r="CC7630">
        <v>1.34277</v>
      </c>
      <c r="CG7630">
        <v>-2.2583000000000002</v>
      </c>
    </row>
    <row r="7631" spans="73:85" x14ac:dyDescent="0.2">
      <c r="BU7631">
        <v>2.2583000000000002</v>
      </c>
      <c r="BY7631">
        <v>-0.79346000000000005</v>
      </c>
      <c r="CC7631">
        <v>1.9226099999999999</v>
      </c>
      <c r="CG7631">
        <v>-0.70189999999999997</v>
      </c>
    </row>
    <row r="7632" spans="73:85" x14ac:dyDescent="0.2">
      <c r="BU7632">
        <v>1.4343300000000001</v>
      </c>
      <c r="BY7632">
        <v>-0.24414</v>
      </c>
      <c r="CC7632">
        <v>1.6784699999999999</v>
      </c>
      <c r="CG7632">
        <v>-3.2348599999999998</v>
      </c>
    </row>
    <row r="7633" spans="73:85" x14ac:dyDescent="0.2">
      <c r="BU7633">
        <v>2.2583000000000002</v>
      </c>
      <c r="BY7633">
        <v>1.89209</v>
      </c>
      <c r="CC7633">
        <v>1.1901900000000001</v>
      </c>
      <c r="CG7633">
        <v>-1.34277</v>
      </c>
    </row>
    <row r="7634" spans="73:85" x14ac:dyDescent="0.2">
      <c r="BU7634">
        <v>-0.33568999999999999</v>
      </c>
      <c r="BY7634">
        <v>0.27466000000000002</v>
      </c>
      <c r="CC7634">
        <v>1.09863</v>
      </c>
      <c r="CG7634">
        <v>-1.2817400000000001</v>
      </c>
    </row>
    <row r="7635" spans="73:85" x14ac:dyDescent="0.2">
      <c r="BU7635">
        <v>0.15259</v>
      </c>
      <c r="BY7635">
        <v>-0.15259</v>
      </c>
      <c r="CC7635">
        <v>2.7770999999999999</v>
      </c>
      <c r="CG7635">
        <v>-1.7395</v>
      </c>
    </row>
    <row r="7636" spans="73:85" x14ac:dyDescent="0.2">
      <c r="BU7636">
        <v>0.45776</v>
      </c>
      <c r="BY7636">
        <v>-6.1039999999999997E-2</v>
      </c>
      <c r="CC7636">
        <v>1.64795</v>
      </c>
      <c r="CG7636">
        <v>-0.27466000000000002</v>
      </c>
    </row>
    <row r="7637" spans="73:85" x14ac:dyDescent="0.2">
      <c r="BU7637">
        <v>0.24414</v>
      </c>
      <c r="BY7637">
        <v>0.39673000000000003</v>
      </c>
      <c r="CC7637">
        <v>1.5564</v>
      </c>
      <c r="CG7637">
        <v>0.27466000000000002</v>
      </c>
    </row>
    <row r="7638" spans="73:85" x14ac:dyDescent="0.2">
      <c r="BU7638">
        <v>0.42725000000000002</v>
      </c>
      <c r="BY7638">
        <v>0.36620999999999998</v>
      </c>
      <c r="CC7638">
        <v>-1.5258799999999999</v>
      </c>
      <c r="CG7638">
        <v>-0.54932000000000003</v>
      </c>
    </row>
    <row r="7639" spans="73:85" x14ac:dyDescent="0.2">
      <c r="BU7639">
        <v>-2.1362299999999999</v>
      </c>
      <c r="BY7639">
        <v>-0.24414</v>
      </c>
      <c r="CC7639">
        <v>0.15259</v>
      </c>
      <c r="CG7639">
        <v>2.1362299999999999</v>
      </c>
    </row>
    <row r="7640" spans="73:85" x14ac:dyDescent="0.2">
      <c r="BU7640">
        <v>-0.82396999999999998</v>
      </c>
      <c r="BY7640">
        <v>-1.7089799999999999</v>
      </c>
      <c r="CC7640">
        <v>-0.36620999999999998</v>
      </c>
      <c r="CG7640">
        <v>-3.0519999999999999E-2</v>
      </c>
    </row>
    <row r="7641" spans="73:85" x14ac:dyDescent="0.2">
      <c r="BU7641">
        <v>-1.15967</v>
      </c>
      <c r="BY7641">
        <v>-0.76293999999999995</v>
      </c>
      <c r="CC7641">
        <v>-0.18310999999999999</v>
      </c>
      <c r="CG7641">
        <v>6.1039999999999997E-2</v>
      </c>
    </row>
    <row r="7642" spans="73:85" x14ac:dyDescent="0.2">
      <c r="BU7642">
        <v>-0.76293999999999995</v>
      </c>
      <c r="BY7642">
        <v>-1.58691</v>
      </c>
      <c r="CC7642">
        <v>-0.39673000000000003</v>
      </c>
      <c r="CG7642">
        <v>1.15967</v>
      </c>
    </row>
    <row r="7643" spans="73:85" x14ac:dyDescent="0.2">
      <c r="BU7643">
        <v>-0.70189999999999997</v>
      </c>
      <c r="BY7643">
        <v>-2.5634800000000002</v>
      </c>
      <c r="CC7643">
        <v>-2.80762</v>
      </c>
      <c r="CG7643">
        <v>1.7700199999999999</v>
      </c>
    </row>
    <row r="7644" spans="73:85" x14ac:dyDescent="0.2">
      <c r="BU7644">
        <v>-1.3732899999999999</v>
      </c>
      <c r="BY7644">
        <v>-1.89209</v>
      </c>
      <c r="CC7644">
        <v>-1.1901900000000001</v>
      </c>
      <c r="CG7644">
        <v>1.6174299999999999</v>
      </c>
    </row>
    <row r="7645" spans="73:85" x14ac:dyDescent="0.2">
      <c r="BU7645">
        <v>-1.0376000000000001</v>
      </c>
      <c r="BY7645">
        <v>-3.2959000000000001</v>
      </c>
      <c r="CC7645">
        <v>0.70189999999999997</v>
      </c>
      <c r="CG7645">
        <v>-0.15259</v>
      </c>
    </row>
    <row r="7646" spans="73:85" x14ac:dyDescent="0.2">
      <c r="BU7646">
        <v>1.0376000000000001</v>
      </c>
      <c r="BY7646">
        <v>-0.82396999999999998</v>
      </c>
      <c r="CC7646">
        <v>0.70189999999999997</v>
      </c>
      <c r="CG7646">
        <v>-0.79346000000000005</v>
      </c>
    </row>
    <row r="7647" spans="73:85" x14ac:dyDescent="0.2">
      <c r="BU7647">
        <v>-0.82396999999999998</v>
      </c>
      <c r="BY7647">
        <v>-1.7700199999999999</v>
      </c>
      <c r="CC7647">
        <v>-0.64087000000000005</v>
      </c>
      <c r="CG7647">
        <v>0.12207</v>
      </c>
    </row>
    <row r="7648" spans="73:85" x14ac:dyDescent="0.2">
      <c r="BU7648">
        <v>-1.1291500000000001</v>
      </c>
      <c r="BY7648">
        <v>-2.5939899999999998</v>
      </c>
      <c r="CC7648">
        <v>-1.7089799999999999</v>
      </c>
      <c r="CG7648">
        <v>0.39673000000000003</v>
      </c>
    </row>
    <row r="7649" spans="73:85" x14ac:dyDescent="0.2">
      <c r="BU7649">
        <v>-0.82396999999999998</v>
      </c>
      <c r="BY7649">
        <v>-3.2043499999999998</v>
      </c>
      <c r="CC7649">
        <v>-0.33568999999999999</v>
      </c>
      <c r="CG7649">
        <v>0.18310999999999999</v>
      </c>
    </row>
    <row r="7650" spans="73:85" x14ac:dyDescent="0.2">
      <c r="BU7650">
        <v>-0.54932000000000003</v>
      </c>
      <c r="BY7650">
        <v>-2.2888199999999999</v>
      </c>
      <c r="CC7650">
        <v>-9.1550000000000006E-2</v>
      </c>
      <c r="CG7650">
        <v>-0.39673000000000003</v>
      </c>
    </row>
    <row r="7651" spans="73:85" x14ac:dyDescent="0.2">
      <c r="BU7651">
        <v>-0.94603999999999999</v>
      </c>
      <c r="BY7651">
        <v>-0.70189999999999997</v>
      </c>
      <c r="CC7651">
        <v>-1.5564</v>
      </c>
      <c r="CG7651">
        <v>9.1550000000000006E-2</v>
      </c>
    </row>
    <row r="7652" spans="73:85" x14ac:dyDescent="0.2">
      <c r="BU7652">
        <v>-1.49536</v>
      </c>
      <c r="BY7652">
        <v>-1.8310500000000001</v>
      </c>
      <c r="CC7652">
        <v>-0.70189999999999997</v>
      </c>
      <c r="CG7652">
        <v>0.91552999999999995</v>
      </c>
    </row>
    <row r="7653" spans="73:85" x14ac:dyDescent="0.2">
      <c r="BU7653">
        <v>-1.5564</v>
      </c>
      <c r="BY7653">
        <v>-2.3803700000000001</v>
      </c>
      <c r="CC7653">
        <v>-0.97655999999999998</v>
      </c>
      <c r="CG7653">
        <v>-0.48827999999999999</v>
      </c>
    </row>
    <row r="7654" spans="73:85" x14ac:dyDescent="0.2">
      <c r="BU7654">
        <v>1.09863</v>
      </c>
      <c r="BY7654">
        <v>-1.8310500000000001</v>
      </c>
      <c r="CC7654">
        <v>-1.1901900000000001</v>
      </c>
      <c r="CG7654">
        <v>-2.0752000000000002</v>
      </c>
    </row>
    <row r="7655" spans="73:85" x14ac:dyDescent="0.2">
      <c r="BU7655">
        <v>0.12207</v>
      </c>
      <c r="BY7655">
        <v>-1.7089799999999999</v>
      </c>
      <c r="CC7655">
        <v>-1.1901900000000001</v>
      </c>
      <c r="CG7655">
        <v>-0.48827999999999999</v>
      </c>
    </row>
    <row r="7656" spans="73:85" x14ac:dyDescent="0.2">
      <c r="BU7656">
        <v>1.5258799999999999</v>
      </c>
      <c r="BY7656">
        <v>-1.9836400000000001</v>
      </c>
      <c r="CC7656">
        <v>-1.34277</v>
      </c>
      <c r="CG7656">
        <v>-1.5564</v>
      </c>
    </row>
    <row r="7657" spans="73:85" x14ac:dyDescent="0.2">
      <c r="BU7657">
        <v>0.67139000000000004</v>
      </c>
      <c r="BY7657">
        <v>-2.6245099999999999</v>
      </c>
      <c r="CC7657">
        <v>-0.64087000000000005</v>
      </c>
      <c r="CG7657">
        <v>-1.8615699999999999</v>
      </c>
    </row>
    <row r="7658" spans="73:85" x14ac:dyDescent="0.2">
      <c r="BU7658">
        <v>2.4414099999999999</v>
      </c>
      <c r="BY7658">
        <v>-0.73241999999999996</v>
      </c>
      <c r="CC7658">
        <v>0.91552999999999995</v>
      </c>
      <c r="CG7658">
        <v>-1.6784699999999999</v>
      </c>
    </row>
    <row r="7659" spans="73:85" x14ac:dyDescent="0.2">
      <c r="BU7659">
        <v>2.5634800000000002</v>
      </c>
      <c r="BY7659">
        <v>-0.76293999999999995</v>
      </c>
      <c r="CC7659">
        <v>-0.27466000000000002</v>
      </c>
      <c r="CG7659">
        <v>-2.96021</v>
      </c>
    </row>
    <row r="7660" spans="73:85" x14ac:dyDescent="0.2">
      <c r="BU7660">
        <v>2.34985</v>
      </c>
      <c r="BY7660">
        <v>0.51880000000000004</v>
      </c>
      <c r="CC7660">
        <v>0.85448999999999997</v>
      </c>
      <c r="CG7660">
        <v>9.1550000000000006E-2</v>
      </c>
    </row>
    <row r="7661" spans="73:85" x14ac:dyDescent="0.2">
      <c r="BU7661">
        <v>0.70189999999999997</v>
      </c>
      <c r="BY7661">
        <v>-0.67139000000000004</v>
      </c>
      <c r="CC7661">
        <v>1.1291500000000001</v>
      </c>
      <c r="CG7661">
        <v>-1.4648399999999999</v>
      </c>
    </row>
    <row r="7662" spans="73:85" x14ac:dyDescent="0.2">
      <c r="BU7662">
        <v>1.4343300000000001</v>
      </c>
      <c r="BY7662">
        <v>0.12207</v>
      </c>
      <c r="CC7662">
        <v>2.1362299999999999</v>
      </c>
      <c r="CG7662">
        <v>-3.6926299999999999</v>
      </c>
    </row>
    <row r="7663" spans="73:85" x14ac:dyDescent="0.2">
      <c r="BU7663">
        <v>2.0446800000000001</v>
      </c>
      <c r="BY7663">
        <v>-0.39673000000000003</v>
      </c>
      <c r="CC7663">
        <v>2.6245099999999999</v>
      </c>
      <c r="CG7663">
        <v>-1.80054</v>
      </c>
    </row>
    <row r="7664" spans="73:85" x14ac:dyDescent="0.2">
      <c r="BU7664">
        <v>1.1901900000000001</v>
      </c>
      <c r="BY7664">
        <v>1.00708</v>
      </c>
      <c r="CC7664">
        <v>1.80054</v>
      </c>
      <c r="CG7664">
        <v>-2.8686500000000001</v>
      </c>
    </row>
    <row r="7665" spans="73:85" x14ac:dyDescent="0.2">
      <c r="BU7665">
        <v>1.6784699999999999</v>
      </c>
      <c r="BY7665">
        <v>1.8615699999999999</v>
      </c>
      <c r="CC7665">
        <v>1.3732899999999999</v>
      </c>
      <c r="CG7665">
        <v>-1.5564</v>
      </c>
    </row>
    <row r="7666" spans="73:85" x14ac:dyDescent="0.2">
      <c r="BU7666">
        <v>0.39673000000000003</v>
      </c>
      <c r="BY7666">
        <v>-0.88500999999999996</v>
      </c>
      <c r="CC7666">
        <v>2.2583000000000002</v>
      </c>
      <c r="CG7666">
        <v>-0.42725000000000002</v>
      </c>
    </row>
    <row r="7667" spans="73:85" x14ac:dyDescent="0.2">
      <c r="BU7667">
        <v>1.49536</v>
      </c>
      <c r="BY7667">
        <v>-1.00708</v>
      </c>
      <c r="CC7667">
        <v>1.64795</v>
      </c>
      <c r="CG7667">
        <v>-2.4414099999999999</v>
      </c>
    </row>
    <row r="7668" spans="73:85" x14ac:dyDescent="0.2">
      <c r="BU7668">
        <v>1.25122</v>
      </c>
      <c r="BY7668">
        <v>0.51880000000000004</v>
      </c>
      <c r="CC7668">
        <v>1.4648399999999999</v>
      </c>
      <c r="CG7668">
        <v>-2.7770999999999999</v>
      </c>
    </row>
    <row r="7669" spans="73:85" x14ac:dyDescent="0.2">
      <c r="BU7669">
        <v>2.96021</v>
      </c>
      <c r="BY7669">
        <v>0.33568999999999999</v>
      </c>
      <c r="CC7669">
        <v>1.6174299999999999</v>
      </c>
      <c r="CG7669">
        <v>-2.7160600000000001</v>
      </c>
    </row>
    <row r="7670" spans="73:85" x14ac:dyDescent="0.2">
      <c r="BU7670">
        <v>1.3732899999999999</v>
      </c>
      <c r="BY7670">
        <v>1.95313</v>
      </c>
      <c r="CC7670">
        <v>0.48827999999999999</v>
      </c>
      <c r="CG7670">
        <v>-1.9836400000000001</v>
      </c>
    </row>
    <row r="7671" spans="73:85" x14ac:dyDescent="0.2">
      <c r="BU7671">
        <v>0.79346000000000005</v>
      </c>
      <c r="BY7671">
        <v>-1.1901900000000001</v>
      </c>
      <c r="CC7671">
        <v>0.61034999999999995</v>
      </c>
      <c r="CG7671">
        <v>-2.2583000000000002</v>
      </c>
    </row>
    <row r="7672" spans="73:85" x14ac:dyDescent="0.2">
      <c r="BU7672">
        <v>3.4790000000000001</v>
      </c>
      <c r="BY7672">
        <v>0.15259</v>
      </c>
      <c r="CC7672">
        <v>0.79346000000000005</v>
      </c>
      <c r="CG7672">
        <v>-2.3803700000000001</v>
      </c>
    </row>
    <row r="7673" spans="73:85" x14ac:dyDescent="0.2">
      <c r="BU7673">
        <v>2.4108900000000002</v>
      </c>
      <c r="BY7673">
        <v>0.73241999999999996</v>
      </c>
      <c r="CC7673">
        <v>1.31226</v>
      </c>
      <c r="CG7673">
        <v>-1.34277</v>
      </c>
    </row>
    <row r="7674" spans="73:85" x14ac:dyDescent="0.2">
      <c r="BU7674">
        <v>-0.51880000000000004</v>
      </c>
      <c r="BY7674">
        <v>1.2206999999999999</v>
      </c>
      <c r="CC7674">
        <v>2.2583000000000002</v>
      </c>
      <c r="CG7674">
        <v>-9.1550000000000006E-2</v>
      </c>
    </row>
    <row r="7675" spans="73:85" x14ac:dyDescent="0.2">
      <c r="BU7675">
        <v>0.12207</v>
      </c>
      <c r="BY7675">
        <v>-0.18310999999999999</v>
      </c>
      <c r="CC7675">
        <v>4.0893600000000001</v>
      </c>
      <c r="CG7675">
        <v>0.21362</v>
      </c>
    </row>
    <row r="7676" spans="73:85" x14ac:dyDescent="0.2">
      <c r="BU7676">
        <v>0.67139000000000004</v>
      </c>
      <c r="BY7676">
        <v>-1.3732899999999999</v>
      </c>
      <c r="CC7676">
        <v>3.3264200000000002</v>
      </c>
      <c r="CG7676">
        <v>-1.64795</v>
      </c>
    </row>
    <row r="7677" spans="73:85" x14ac:dyDescent="0.2">
      <c r="BU7677">
        <v>0.12207</v>
      </c>
      <c r="BY7677">
        <v>-0.57982999999999996</v>
      </c>
      <c r="CC7677">
        <v>1.6174299999999999</v>
      </c>
      <c r="CG7677">
        <v>-0.70189999999999997</v>
      </c>
    </row>
    <row r="7678" spans="73:85" x14ac:dyDescent="0.2">
      <c r="BU7678">
        <v>-0.64087000000000005</v>
      </c>
      <c r="BY7678">
        <v>0.91552999999999995</v>
      </c>
      <c r="CC7678">
        <v>-0.94603999999999999</v>
      </c>
      <c r="CG7678">
        <v>0.61034999999999995</v>
      </c>
    </row>
    <row r="7679" spans="73:85" x14ac:dyDescent="0.2">
      <c r="BU7679">
        <v>-2.2888199999999999</v>
      </c>
      <c r="BY7679">
        <v>-0.33568999999999999</v>
      </c>
      <c r="CC7679">
        <v>-6.1039999999999997E-2</v>
      </c>
      <c r="CG7679">
        <v>2.3803700000000001</v>
      </c>
    </row>
    <row r="7680" spans="73:85" x14ac:dyDescent="0.2">
      <c r="BU7680">
        <v>-2.01416</v>
      </c>
      <c r="BY7680">
        <v>-1.09863</v>
      </c>
      <c r="CC7680">
        <v>-0.18310999999999999</v>
      </c>
      <c r="CG7680">
        <v>-0.48827999999999999</v>
      </c>
    </row>
    <row r="7681" spans="73:85" x14ac:dyDescent="0.2">
      <c r="BU7681">
        <v>1.49536</v>
      </c>
      <c r="BY7681">
        <v>-1.0376000000000001</v>
      </c>
      <c r="CC7681">
        <v>0.39673000000000003</v>
      </c>
      <c r="CG7681">
        <v>-0.18310999999999999</v>
      </c>
    </row>
    <row r="7682" spans="73:85" x14ac:dyDescent="0.2">
      <c r="BU7682">
        <v>-0.88500999999999996</v>
      </c>
      <c r="BY7682">
        <v>-0.54932000000000003</v>
      </c>
      <c r="CC7682">
        <v>-0.97655999999999998</v>
      </c>
      <c r="CG7682">
        <v>0.18310999999999999</v>
      </c>
    </row>
    <row r="7683" spans="73:85" x14ac:dyDescent="0.2">
      <c r="BU7683">
        <v>-0.85448999999999997</v>
      </c>
      <c r="BY7683">
        <v>-2.4414099999999999</v>
      </c>
      <c r="CC7683">
        <v>-2.2888199999999999</v>
      </c>
      <c r="CG7683">
        <v>1.34277</v>
      </c>
    </row>
    <row r="7684" spans="73:85" x14ac:dyDescent="0.2">
      <c r="BU7684">
        <v>-1.34277</v>
      </c>
      <c r="BY7684">
        <v>-2.80762</v>
      </c>
      <c r="CC7684">
        <v>-0.61034999999999995</v>
      </c>
      <c r="CG7684">
        <v>1.2817400000000001</v>
      </c>
    </row>
    <row r="7685" spans="73:85" x14ac:dyDescent="0.2">
      <c r="BU7685">
        <v>-1.89209</v>
      </c>
      <c r="BY7685">
        <v>-3.6621100000000002</v>
      </c>
      <c r="CC7685">
        <v>0.88500999999999996</v>
      </c>
      <c r="CG7685">
        <v>0.76293999999999995</v>
      </c>
    </row>
    <row r="7686" spans="73:85" x14ac:dyDescent="0.2">
      <c r="BU7686">
        <v>-0.21362</v>
      </c>
      <c r="BY7686">
        <v>-0.30518000000000001</v>
      </c>
      <c r="CC7686">
        <v>-0.54932000000000003</v>
      </c>
      <c r="CG7686">
        <v>-0.30518000000000001</v>
      </c>
    </row>
    <row r="7687" spans="73:85" x14ac:dyDescent="0.2">
      <c r="BU7687">
        <v>-1.09863</v>
      </c>
      <c r="BY7687">
        <v>-2.01416</v>
      </c>
      <c r="CC7687">
        <v>-0.57982999999999996</v>
      </c>
      <c r="CG7687">
        <v>2.0446800000000001</v>
      </c>
    </row>
    <row r="7688" spans="73:85" x14ac:dyDescent="0.2">
      <c r="BU7688">
        <v>-1.9226099999999999</v>
      </c>
      <c r="BY7688">
        <v>-0.88500999999999996</v>
      </c>
      <c r="CC7688">
        <v>-1.2817400000000001</v>
      </c>
      <c r="CG7688">
        <v>1.1291500000000001</v>
      </c>
    </row>
    <row r="7689" spans="73:85" x14ac:dyDescent="0.2">
      <c r="BU7689">
        <v>0.21362</v>
      </c>
      <c r="BY7689">
        <v>-3.2043499999999998</v>
      </c>
      <c r="CC7689">
        <v>-2.3803700000000001</v>
      </c>
      <c r="CG7689">
        <v>-0.33568999999999999</v>
      </c>
    </row>
    <row r="7690" spans="73:85" x14ac:dyDescent="0.2">
      <c r="BU7690">
        <v>0.21362</v>
      </c>
      <c r="BY7690">
        <v>-2.99072</v>
      </c>
      <c r="CC7690">
        <v>0.27466000000000002</v>
      </c>
      <c r="CG7690">
        <v>0.51880000000000004</v>
      </c>
    </row>
    <row r="7691" spans="73:85" x14ac:dyDescent="0.2">
      <c r="BU7691">
        <v>-9.1550000000000006E-2</v>
      </c>
      <c r="BY7691">
        <v>-1.4648399999999999</v>
      </c>
      <c r="CC7691">
        <v>-0.42725000000000002</v>
      </c>
      <c r="CG7691">
        <v>1.64795</v>
      </c>
    </row>
    <row r="7692" spans="73:85" x14ac:dyDescent="0.2">
      <c r="BU7692">
        <v>-1.89209</v>
      </c>
      <c r="BY7692">
        <v>-0.33568999999999999</v>
      </c>
      <c r="CC7692">
        <v>-1.7089799999999999</v>
      </c>
      <c r="CG7692">
        <v>1.58691</v>
      </c>
    </row>
    <row r="7693" spans="73:85" x14ac:dyDescent="0.2">
      <c r="BU7693">
        <v>-0.27466000000000002</v>
      </c>
      <c r="BY7693">
        <v>-2.50244</v>
      </c>
      <c r="CC7693">
        <v>-0.70189999999999997</v>
      </c>
      <c r="CG7693">
        <v>-1.40381</v>
      </c>
    </row>
    <row r="7694" spans="73:85" x14ac:dyDescent="0.2">
      <c r="BU7694">
        <v>1.4648399999999999</v>
      </c>
      <c r="BY7694">
        <v>-2.4108900000000002</v>
      </c>
      <c r="CC7694">
        <v>-1.06812</v>
      </c>
      <c r="CG7694">
        <v>-1.5564</v>
      </c>
    </row>
    <row r="7695" spans="73:85" x14ac:dyDescent="0.2">
      <c r="BU7695">
        <v>-0.42725000000000002</v>
      </c>
      <c r="BY7695">
        <v>-1.58691</v>
      </c>
      <c r="CC7695">
        <v>-0.48827999999999999</v>
      </c>
      <c r="CG7695">
        <v>-0.94603999999999999</v>
      </c>
    </row>
    <row r="7696" spans="73:85" x14ac:dyDescent="0.2">
      <c r="BU7696">
        <v>0.21362</v>
      </c>
      <c r="BY7696">
        <v>-1.6174299999999999</v>
      </c>
      <c r="CC7696">
        <v>-1.4648399999999999</v>
      </c>
      <c r="CG7696">
        <v>0.36620999999999998</v>
      </c>
    </row>
    <row r="7697" spans="73:85" x14ac:dyDescent="0.2">
      <c r="BU7697">
        <v>0.27466000000000002</v>
      </c>
      <c r="BY7697">
        <v>-1.9836400000000001</v>
      </c>
      <c r="CC7697">
        <v>-0.57982999999999996</v>
      </c>
      <c r="CG7697">
        <v>-1.80054</v>
      </c>
    </row>
    <row r="7698" spans="73:85" x14ac:dyDescent="0.2">
      <c r="BU7698">
        <v>0.73241999999999996</v>
      </c>
      <c r="BY7698">
        <v>-2.5634800000000002</v>
      </c>
      <c r="CC7698">
        <v>0.36620999999999998</v>
      </c>
      <c r="CG7698">
        <v>-1.9226099999999999</v>
      </c>
    </row>
    <row r="7699" spans="73:85" x14ac:dyDescent="0.2">
      <c r="BU7699">
        <v>3.2348599999999998</v>
      </c>
      <c r="BY7699">
        <v>-1.15967</v>
      </c>
      <c r="CC7699">
        <v>0.39673000000000003</v>
      </c>
      <c r="CG7699">
        <v>-3.3874499999999999</v>
      </c>
    </row>
    <row r="7700" spans="73:85" x14ac:dyDescent="0.2">
      <c r="BU7700">
        <v>1.6174299999999999</v>
      </c>
      <c r="BY7700">
        <v>0.24414</v>
      </c>
      <c r="CC7700">
        <v>1.2206999999999999</v>
      </c>
      <c r="CG7700">
        <v>-1.40381</v>
      </c>
    </row>
    <row r="7701" spans="73:85" x14ac:dyDescent="0.2">
      <c r="BU7701">
        <v>0.73241999999999996</v>
      </c>
      <c r="BY7701">
        <v>-0.73241999999999996</v>
      </c>
      <c r="CC7701">
        <v>0.15259</v>
      </c>
      <c r="CG7701">
        <v>-1.5564</v>
      </c>
    </row>
    <row r="7702" spans="73:85" x14ac:dyDescent="0.2">
      <c r="BU7702">
        <v>1.89209</v>
      </c>
      <c r="BY7702">
        <v>-0.45776</v>
      </c>
      <c r="CC7702">
        <v>0.64087000000000005</v>
      </c>
      <c r="CG7702">
        <v>-2.4108900000000002</v>
      </c>
    </row>
    <row r="7703" spans="73:85" x14ac:dyDescent="0.2">
      <c r="BU7703">
        <v>1.5564</v>
      </c>
      <c r="BY7703">
        <v>0.39673000000000003</v>
      </c>
      <c r="CC7703">
        <v>3.41797</v>
      </c>
      <c r="CG7703">
        <v>-2.5329600000000001</v>
      </c>
    </row>
    <row r="7704" spans="73:85" x14ac:dyDescent="0.2">
      <c r="BU7704">
        <v>1.9836400000000001</v>
      </c>
      <c r="BY7704">
        <v>1.1901900000000001</v>
      </c>
      <c r="CC7704">
        <v>0.54932000000000003</v>
      </c>
      <c r="CG7704">
        <v>-3.75366</v>
      </c>
    </row>
    <row r="7705" spans="73:85" x14ac:dyDescent="0.2">
      <c r="BU7705">
        <v>2.1057100000000002</v>
      </c>
      <c r="BY7705">
        <v>0.97655999999999998</v>
      </c>
      <c r="CC7705">
        <v>-0.27466000000000002</v>
      </c>
      <c r="CG7705">
        <v>-1.2206999999999999</v>
      </c>
    </row>
    <row r="7706" spans="73:85" x14ac:dyDescent="0.2">
      <c r="BU7706">
        <v>0.82396999999999998</v>
      </c>
      <c r="BY7706">
        <v>-1.06812</v>
      </c>
      <c r="CC7706">
        <v>1.40381</v>
      </c>
      <c r="CG7706">
        <v>-0.39673000000000003</v>
      </c>
    </row>
    <row r="7707" spans="73:85" x14ac:dyDescent="0.2">
      <c r="BU7707">
        <v>2.7770999999999999</v>
      </c>
      <c r="BY7707">
        <v>0.64087000000000005</v>
      </c>
      <c r="CC7707">
        <v>2.2277800000000001</v>
      </c>
      <c r="CG7707">
        <v>-3.1738300000000002</v>
      </c>
    </row>
    <row r="7708" spans="73:85" x14ac:dyDescent="0.2">
      <c r="BU7708">
        <v>1.8310500000000001</v>
      </c>
      <c r="BY7708">
        <v>-0.15259</v>
      </c>
      <c r="CC7708">
        <v>1.4648399999999999</v>
      </c>
      <c r="CG7708">
        <v>-1.4648399999999999</v>
      </c>
    </row>
    <row r="7709" spans="73:85" x14ac:dyDescent="0.2">
      <c r="BU7709">
        <v>1.06812</v>
      </c>
      <c r="BY7709">
        <v>1.6784699999999999</v>
      </c>
      <c r="CC7709">
        <v>2.2277800000000001</v>
      </c>
      <c r="CG7709">
        <v>-1.9836400000000001</v>
      </c>
    </row>
    <row r="7710" spans="73:85" x14ac:dyDescent="0.2">
      <c r="BU7710">
        <v>1.9836400000000001</v>
      </c>
      <c r="BY7710">
        <v>1.7395</v>
      </c>
      <c r="CC7710">
        <v>0.45776</v>
      </c>
      <c r="CG7710">
        <v>-1.95313</v>
      </c>
    </row>
    <row r="7711" spans="73:85" x14ac:dyDescent="0.2">
      <c r="BU7711">
        <v>1.4343300000000001</v>
      </c>
      <c r="BY7711">
        <v>-1.5564</v>
      </c>
      <c r="CC7711">
        <v>1.9226099999999999</v>
      </c>
      <c r="CG7711">
        <v>-1.5258799999999999</v>
      </c>
    </row>
    <row r="7712" spans="73:85" x14ac:dyDescent="0.2">
      <c r="BU7712">
        <v>2.1972700000000001</v>
      </c>
      <c r="BY7712">
        <v>0.42725000000000002</v>
      </c>
      <c r="CC7712">
        <v>1.9226099999999999</v>
      </c>
      <c r="CG7712">
        <v>-3.8452099999999998</v>
      </c>
    </row>
    <row r="7713" spans="73:85" x14ac:dyDescent="0.2">
      <c r="BU7713">
        <v>1.15967</v>
      </c>
      <c r="BY7713">
        <v>2.4414099999999999</v>
      </c>
      <c r="CC7713">
        <v>0.61034999999999995</v>
      </c>
      <c r="CG7713">
        <v>-1.8615699999999999</v>
      </c>
    </row>
    <row r="7714" spans="73:85" x14ac:dyDescent="0.2">
      <c r="BU7714">
        <v>1.25122</v>
      </c>
      <c r="BY7714">
        <v>0.18310999999999999</v>
      </c>
      <c r="CC7714">
        <v>1.64795</v>
      </c>
      <c r="CG7714">
        <v>0.21362</v>
      </c>
    </row>
    <row r="7715" spans="73:85" x14ac:dyDescent="0.2">
      <c r="BU7715">
        <v>1.1291500000000001</v>
      </c>
      <c r="BY7715">
        <v>0.79346000000000005</v>
      </c>
      <c r="CC7715">
        <v>1.40381</v>
      </c>
      <c r="CG7715">
        <v>-0.94603999999999999</v>
      </c>
    </row>
    <row r="7716" spans="73:85" x14ac:dyDescent="0.2">
      <c r="BU7716">
        <v>0.42725000000000002</v>
      </c>
      <c r="BY7716">
        <v>0.27466000000000002</v>
      </c>
      <c r="CC7716">
        <v>3.2959000000000001</v>
      </c>
      <c r="CG7716">
        <v>-1.06812</v>
      </c>
    </row>
    <row r="7717" spans="73:85" x14ac:dyDescent="0.2">
      <c r="BU7717">
        <v>0.67139000000000004</v>
      </c>
      <c r="BY7717">
        <v>1.0376000000000001</v>
      </c>
      <c r="CC7717">
        <v>2.01416</v>
      </c>
      <c r="CG7717">
        <v>-1.2817400000000001</v>
      </c>
    </row>
    <row r="7718" spans="73:85" x14ac:dyDescent="0.2">
      <c r="BU7718">
        <v>0</v>
      </c>
      <c r="BY7718">
        <v>-0.21362</v>
      </c>
      <c r="CC7718">
        <v>-0.48827999999999999</v>
      </c>
      <c r="CG7718">
        <v>-0.94603999999999999</v>
      </c>
    </row>
    <row r="7719" spans="73:85" x14ac:dyDescent="0.2">
      <c r="BU7719">
        <v>-1.40381</v>
      </c>
      <c r="BY7719">
        <v>-0.64087000000000005</v>
      </c>
      <c r="CC7719">
        <v>0.57982999999999996</v>
      </c>
      <c r="CG7719">
        <v>3.14331</v>
      </c>
    </row>
    <row r="7720" spans="73:85" x14ac:dyDescent="0.2">
      <c r="BU7720">
        <v>-1.7395</v>
      </c>
      <c r="BY7720">
        <v>-0.91552999999999995</v>
      </c>
      <c r="CC7720">
        <v>0.39673000000000003</v>
      </c>
      <c r="CG7720">
        <v>-0.51880000000000004</v>
      </c>
    </row>
    <row r="7721" spans="73:85" x14ac:dyDescent="0.2">
      <c r="BU7721">
        <v>0.27466000000000002</v>
      </c>
      <c r="BY7721">
        <v>-1.8615699999999999</v>
      </c>
      <c r="CC7721">
        <v>0</v>
      </c>
      <c r="CG7721">
        <v>-0.76293999999999995</v>
      </c>
    </row>
    <row r="7722" spans="73:85" x14ac:dyDescent="0.2">
      <c r="BU7722">
        <v>-0.57982999999999996</v>
      </c>
      <c r="BY7722">
        <v>9.1550000000000006E-2</v>
      </c>
      <c r="CC7722">
        <v>-0.54932000000000003</v>
      </c>
      <c r="CG7722">
        <v>1.58691</v>
      </c>
    </row>
    <row r="7723" spans="73:85" x14ac:dyDescent="0.2">
      <c r="BU7723">
        <v>-0.97655999999999998</v>
      </c>
      <c r="BY7723">
        <v>-9.1550000000000006E-2</v>
      </c>
      <c r="CC7723">
        <v>-1.95313</v>
      </c>
      <c r="CG7723">
        <v>-0.36620999999999998</v>
      </c>
    </row>
    <row r="7724" spans="73:85" x14ac:dyDescent="0.2">
      <c r="BU7724">
        <v>-1.89209</v>
      </c>
      <c r="BY7724">
        <v>-2.96021</v>
      </c>
      <c r="CC7724">
        <v>-0.94603999999999999</v>
      </c>
      <c r="CG7724">
        <v>1.64795</v>
      </c>
    </row>
    <row r="7725" spans="73:85" x14ac:dyDescent="0.2">
      <c r="BU7725">
        <v>-1.4343300000000001</v>
      </c>
      <c r="BY7725">
        <v>-3.6926299999999999</v>
      </c>
      <c r="CC7725">
        <v>0.42725000000000002</v>
      </c>
      <c r="CG7725">
        <v>0.24414</v>
      </c>
    </row>
    <row r="7726" spans="73:85" x14ac:dyDescent="0.2">
      <c r="BU7726">
        <v>0.33568999999999999</v>
      </c>
      <c r="BY7726">
        <v>-0.15259</v>
      </c>
      <c r="CC7726">
        <v>-0.76293999999999995</v>
      </c>
      <c r="CG7726">
        <v>-6.1039999999999997E-2</v>
      </c>
    </row>
    <row r="7727" spans="73:85" x14ac:dyDescent="0.2">
      <c r="BU7727">
        <v>-1.06812</v>
      </c>
      <c r="BY7727">
        <v>-1.0376000000000001</v>
      </c>
      <c r="CC7727">
        <v>-1.09863</v>
      </c>
      <c r="CG7727">
        <v>0.70189999999999997</v>
      </c>
    </row>
    <row r="7728" spans="73:85" x14ac:dyDescent="0.2">
      <c r="BU7728">
        <v>-0.15259</v>
      </c>
      <c r="BY7728">
        <v>-1.9226099999999999</v>
      </c>
      <c r="CC7728">
        <v>-0.79346000000000005</v>
      </c>
      <c r="CG7728">
        <v>0.82396999999999998</v>
      </c>
    </row>
    <row r="7729" spans="73:85" x14ac:dyDescent="0.2">
      <c r="BU7729">
        <v>-0.54932000000000003</v>
      </c>
      <c r="BY7729">
        <v>-3.3569300000000002</v>
      </c>
      <c r="CC7729">
        <v>-0.82396999999999998</v>
      </c>
      <c r="CG7729">
        <v>-0.12207</v>
      </c>
    </row>
    <row r="7730" spans="73:85" x14ac:dyDescent="0.2">
      <c r="BU7730">
        <v>-0.61034999999999995</v>
      </c>
      <c r="BY7730">
        <v>-2.2583000000000002</v>
      </c>
      <c r="CC7730">
        <v>0.15259</v>
      </c>
      <c r="CG7730">
        <v>1.34277</v>
      </c>
    </row>
    <row r="7731" spans="73:85" x14ac:dyDescent="0.2">
      <c r="BU7731">
        <v>-0.79346000000000005</v>
      </c>
      <c r="BY7731">
        <v>0.79346000000000005</v>
      </c>
      <c r="CC7731">
        <v>-1.5258799999999999</v>
      </c>
      <c r="CG7731">
        <v>0.70189999999999997</v>
      </c>
    </row>
    <row r="7732" spans="73:85" x14ac:dyDescent="0.2">
      <c r="BU7732">
        <v>-0.91552999999999995</v>
      </c>
      <c r="BY7732">
        <v>-1.9836400000000001</v>
      </c>
      <c r="CC7732">
        <v>-1.9226099999999999</v>
      </c>
      <c r="CG7732">
        <v>1.49536</v>
      </c>
    </row>
    <row r="7733" spans="73:85" x14ac:dyDescent="0.2">
      <c r="BU7733">
        <v>-1.09863</v>
      </c>
      <c r="BY7733">
        <v>-3.1127899999999999</v>
      </c>
      <c r="CC7733">
        <v>-0.85448999999999997</v>
      </c>
      <c r="CG7733">
        <v>-1.00708</v>
      </c>
    </row>
    <row r="7734" spans="73:85" x14ac:dyDescent="0.2">
      <c r="BU7734">
        <v>1.2817400000000001</v>
      </c>
      <c r="BY7734">
        <v>-1.4343300000000001</v>
      </c>
      <c r="CC7734">
        <v>-1.40381</v>
      </c>
      <c r="CG7734">
        <v>-1.58691</v>
      </c>
    </row>
    <row r="7735" spans="73:85" x14ac:dyDescent="0.2">
      <c r="BU7735">
        <v>0.48827999999999999</v>
      </c>
      <c r="BY7735">
        <v>-2.6245099999999999</v>
      </c>
      <c r="CC7735">
        <v>-1.06812</v>
      </c>
      <c r="CG7735">
        <v>-0.39673000000000003</v>
      </c>
    </row>
    <row r="7736" spans="73:85" x14ac:dyDescent="0.2">
      <c r="BU7736">
        <v>1.95313</v>
      </c>
      <c r="BY7736">
        <v>-1.3732899999999999</v>
      </c>
      <c r="CC7736">
        <v>-1.7700199999999999</v>
      </c>
      <c r="CG7736">
        <v>0.51880000000000004</v>
      </c>
    </row>
    <row r="7737" spans="73:85" x14ac:dyDescent="0.2">
      <c r="BU7737">
        <v>0.82396999999999998</v>
      </c>
      <c r="BY7737">
        <v>-2.0446800000000001</v>
      </c>
      <c r="CC7737">
        <v>-0.33568999999999999</v>
      </c>
      <c r="CG7737">
        <v>-1.00708</v>
      </c>
    </row>
    <row r="7738" spans="73:85" x14ac:dyDescent="0.2">
      <c r="BU7738">
        <v>0.30518000000000001</v>
      </c>
      <c r="BY7738">
        <v>-1.89209</v>
      </c>
      <c r="CC7738">
        <v>1.31226</v>
      </c>
      <c r="CG7738">
        <v>-0.64087000000000005</v>
      </c>
    </row>
    <row r="7739" spans="73:85" x14ac:dyDescent="0.2">
      <c r="BU7739">
        <v>2.5329600000000001</v>
      </c>
      <c r="BY7739">
        <v>0.30518000000000001</v>
      </c>
      <c r="CC7739">
        <v>0.76293999999999995</v>
      </c>
      <c r="CG7739">
        <v>-5.2490199999999998</v>
      </c>
    </row>
    <row r="7740" spans="73:85" x14ac:dyDescent="0.2">
      <c r="BU7740">
        <v>3.2043499999999998</v>
      </c>
      <c r="BY7740">
        <v>-0.18310999999999999</v>
      </c>
      <c r="CC7740">
        <v>0.30518000000000001</v>
      </c>
      <c r="CG7740">
        <v>-1.31226</v>
      </c>
    </row>
    <row r="7741" spans="73:85" x14ac:dyDescent="0.2">
      <c r="BU7741">
        <v>2.1362299999999999</v>
      </c>
      <c r="BY7741">
        <v>0.12207</v>
      </c>
      <c r="CC7741">
        <v>1.2206999999999999</v>
      </c>
      <c r="CG7741">
        <v>-1.58691</v>
      </c>
    </row>
    <row r="7742" spans="73:85" x14ac:dyDescent="0.2">
      <c r="BU7742">
        <v>1.1291500000000001</v>
      </c>
      <c r="BY7742">
        <v>-0.79346000000000005</v>
      </c>
      <c r="CC7742">
        <v>1.34277</v>
      </c>
      <c r="CG7742">
        <v>-3.1127899999999999</v>
      </c>
    </row>
    <row r="7743" spans="73:85" x14ac:dyDescent="0.2">
      <c r="BU7743">
        <v>0.54932000000000003</v>
      </c>
      <c r="BY7743">
        <v>0.73241999999999996</v>
      </c>
      <c r="CC7743">
        <v>3.1738300000000002</v>
      </c>
      <c r="CG7743">
        <v>-3.0517599999999998</v>
      </c>
    </row>
    <row r="7744" spans="73:85" x14ac:dyDescent="0.2">
      <c r="BU7744">
        <v>1.5564</v>
      </c>
      <c r="BY7744">
        <v>0.39673000000000003</v>
      </c>
      <c r="CC7744">
        <v>2.1362299999999999</v>
      </c>
      <c r="CG7744">
        <v>-3.2348599999999998</v>
      </c>
    </row>
    <row r="7745" spans="73:85" x14ac:dyDescent="0.2">
      <c r="BU7745">
        <v>2.4108900000000002</v>
      </c>
      <c r="BY7745">
        <v>1.40381</v>
      </c>
      <c r="CC7745">
        <v>9.1550000000000006E-2</v>
      </c>
      <c r="CG7745">
        <v>-1.06812</v>
      </c>
    </row>
    <row r="7746" spans="73:85" x14ac:dyDescent="0.2">
      <c r="BU7746">
        <v>0.88500999999999996</v>
      </c>
      <c r="BY7746">
        <v>-0.82396999999999998</v>
      </c>
      <c r="CC7746">
        <v>2.3803700000000001</v>
      </c>
      <c r="CG7746">
        <v>-0.79346000000000005</v>
      </c>
    </row>
    <row r="7747" spans="73:85" x14ac:dyDescent="0.2">
      <c r="BU7747">
        <v>1.5564</v>
      </c>
      <c r="BY7747">
        <v>0.21362</v>
      </c>
      <c r="CC7747">
        <v>1.6784699999999999</v>
      </c>
      <c r="CG7747">
        <v>-1.9226099999999999</v>
      </c>
    </row>
    <row r="7748" spans="73:85" x14ac:dyDescent="0.2">
      <c r="BU7748">
        <v>3.41797</v>
      </c>
      <c r="BY7748">
        <v>0.51880000000000004</v>
      </c>
      <c r="CC7748">
        <v>2.3803700000000001</v>
      </c>
      <c r="CG7748">
        <v>-1.2206999999999999</v>
      </c>
    </row>
    <row r="7749" spans="73:85" x14ac:dyDescent="0.2">
      <c r="BU7749">
        <v>1.80054</v>
      </c>
      <c r="BY7749">
        <v>0.70189999999999997</v>
      </c>
      <c r="CC7749">
        <v>2.5634800000000002</v>
      </c>
      <c r="CG7749">
        <v>-1.5258799999999999</v>
      </c>
    </row>
    <row r="7750" spans="73:85" x14ac:dyDescent="0.2">
      <c r="BU7750">
        <v>1.58691</v>
      </c>
      <c r="BY7750">
        <v>0.67139000000000004</v>
      </c>
      <c r="CC7750">
        <v>-0.61034999999999995</v>
      </c>
      <c r="CG7750">
        <v>-2.34985</v>
      </c>
    </row>
    <row r="7751" spans="73:85" x14ac:dyDescent="0.2">
      <c r="BU7751">
        <v>1.0376000000000001</v>
      </c>
      <c r="BY7751">
        <v>-0.27466000000000002</v>
      </c>
      <c r="CC7751">
        <v>2.0446800000000001</v>
      </c>
      <c r="CG7751">
        <v>-0.33568999999999999</v>
      </c>
    </row>
    <row r="7752" spans="73:85" x14ac:dyDescent="0.2">
      <c r="BU7752">
        <v>2.7465799999999998</v>
      </c>
      <c r="BY7752">
        <v>1.5564</v>
      </c>
      <c r="CC7752">
        <v>1.1901900000000001</v>
      </c>
      <c r="CG7752">
        <v>-2.7465799999999998</v>
      </c>
    </row>
    <row r="7753" spans="73:85" x14ac:dyDescent="0.2">
      <c r="BU7753">
        <v>1.8310500000000001</v>
      </c>
      <c r="BY7753">
        <v>0.61034999999999995</v>
      </c>
      <c r="CC7753">
        <v>1.3732899999999999</v>
      </c>
      <c r="CG7753">
        <v>-1.1901900000000001</v>
      </c>
    </row>
    <row r="7754" spans="73:85" x14ac:dyDescent="0.2">
      <c r="BU7754">
        <v>-0.64087000000000005</v>
      </c>
      <c r="BY7754">
        <v>1.1291500000000001</v>
      </c>
      <c r="CC7754">
        <v>1.64795</v>
      </c>
      <c r="CG7754">
        <v>-1.00708</v>
      </c>
    </row>
    <row r="7755" spans="73:85" x14ac:dyDescent="0.2">
      <c r="BU7755">
        <v>0.18310999999999999</v>
      </c>
      <c r="BY7755">
        <v>-6.1039999999999997E-2</v>
      </c>
      <c r="CC7755">
        <v>1.80054</v>
      </c>
      <c r="CG7755">
        <v>-1.89209</v>
      </c>
    </row>
    <row r="7756" spans="73:85" x14ac:dyDescent="0.2">
      <c r="BU7756">
        <v>0.42725000000000002</v>
      </c>
      <c r="BY7756">
        <v>-0.15259</v>
      </c>
      <c r="CC7756">
        <v>1.7089799999999999</v>
      </c>
      <c r="CG7756">
        <v>-0.85448999999999997</v>
      </c>
    </row>
    <row r="7757" spans="73:85" x14ac:dyDescent="0.2">
      <c r="BU7757">
        <v>0.18310999999999999</v>
      </c>
      <c r="BY7757">
        <v>0.51880000000000004</v>
      </c>
      <c r="CC7757">
        <v>0.54932000000000003</v>
      </c>
      <c r="CG7757">
        <v>0.76293999999999995</v>
      </c>
    </row>
    <row r="7758" spans="73:85" x14ac:dyDescent="0.2">
      <c r="BU7758">
        <v>-1.4648399999999999</v>
      </c>
      <c r="BY7758">
        <v>0.30518000000000001</v>
      </c>
      <c r="CC7758">
        <v>0.73241999999999996</v>
      </c>
      <c r="CG7758">
        <v>-0.94603999999999999</v>
      </c>
    </row>
    <row r="7759" spans="73:85" x14ac:dyDescent="0.2">
      <c r="BU7759">
        <v>-0.91552999999999995</v>
      </c>
      <c r="BY7759">
        <v>-0.91552999999999995</v>
      </c>
      <c r="CC7759">
        <v>0.12207</v>
      </c>
      <c r="CG7759">
        <v>3.2959000000000001</v>
      </c>
    </row>
    <row r="7760" spans="73:85" x14ac:dyDescent="0.2">
      <c r="BU7760">
        <v>-0.57982999999999996</v>
      </c>
      <c r="BY7760">
        <v>-1.31226</v>
      </c>
      <c r="CC7760">
        <v>0.18310999999999999</v>
      </c>
      <c r="CG7760">
        <v>9.1550000000000006E-2</v>
      </c>
    </row>
    <row r="7761" spans="73:85" x14ac:dyDescent="0.2">
      <c r="BU7761">
        <v>0.18310999999999999</v>
      </c>
      <c r="BY7761">
        <v>-1.5564</v>
      </c>
      <c r="CC7761">
        <v>-3.0519999999999999E-2</v>
      </c>
      <c r="CG7761">
        <v>-0.57982999999999996</v>
      </c>
    </row>
    <row r="7762" spans="73:85" x14ac:dyDescent="0.2">
      <c r="BU7762">
        <v>-0.21362</v>
      </c>
      <c r="BY7762">
        <v>-1.25122</v>
      </c>
      <c r="CC7762">
        <v>-0.33568999999999999</v>
      </c>
      <c r="CG7762">
        <v>1.34277</v>
      </c>
    </row>
    <row r="7763" spans="73:85" x14ac:dyDescent="0.2">
      <c r="BU7763">
        <v>-1.64795</v>
      </c>
      <c r="BY7763">
        <v>-2.7465799999999998</v>
      </c>
      <c r="CC7763">
        <v>-1.7700199999999999</v>
      </c>
      <c r="CG7763">
        <v>1.0376000000000001</v>
      </c>
    </row>
    <row r="7764" spans="73:85" x14ac:dyDescent="0.2">
      <c r="BU7764">
        <v>-0.70189999999999997</v>
      </c>
      <c r="BY7764">
        <v>-3.14331</v>
      </c>
      <c r="CC7764">
        <v>-1.7700199999999999</v>
      </c>
      <c r="CG7764">
        <v>1.95313</v>
      </c>
    </row>
    <row r="7765" spans="73:85" x14ac:dyDescent="0.2">
      <c r="BU7765">
        <v>-1.3732899999999999</v>
      </c>
      <c r="BY7765">
        <v>-3.7231399999999999</v>
      </c>
      <c r="CC7765">
        <v>0.70189999999999997</v>
      </c>
      <c r="CG7765">
        <v>6.1039999999999997E-2</v>
      </c>
    </row>
    <row r="7766" spans="73:85" x14ac:dyDescent="0.2">
      <c r="BU7766">
        <v>0.64087000000000005</v>
      </c>
      <c r="BY7766">
        <v>-0.24414</v>
      </c>
      <c r="CC7766">
        <v>0.48827999999999999</v>
      </c>
      <c r="CG7766">
        <v>-1.3732899999999999</v>
      </c>
    </row>
    <row r="7767" spans="73:85" x14ac:dyDescent="0.2">
      <c r="BU7767">
        <v>-1.1901900000000001</v>
      </c>
      <c r="BY7767">
        <v>-2.01416</v>
      </c>
      <c r="CC7767">
        <v>-0.82396999999999998</v>
      </c>
      <c r="CG7767">
        <v>1.6174299999999999</v>
      </c>
    </row>
    <row r="7768" spans="73:85" x14ac:dyDescent="0.2">
      <c r="BU7768">
        <v>-2.2888199999999999</v>
      </c>
      <c r="BY7768">
        <v>-1.00708</v>
      </c>
      <c r="CC7768">
        <v>-1.5564</v>
      </c>
      <c r="CG7768">
        <v>-0.18310999999999999</v>
      </c>
    </row>
    <row r="7769" spans="73:85" x14ac:dyDescent="0.2">
      <c r="BU7769">
        <v>0.61034999999999995</v>
      </c>
      <c r="BY7769">
        <v>-1.6174299999999999</v>
      </c>
      <c r="CC7769">
        <v>-1.3732899999999999</v>
      </c>
      <c r="CG7769">
        <v>-0.54932000000000003</v>
      </c>
    </row>
    <row r="7770" spans="73:85" x14ac:dyDescent="0.2">
      <c r="BU7770">
        <v>-0.57982999999999996</v>
      </c>
      <c r="BY7770">
        <v>-2.5939899999999998</v>
      </c>
      <c r="CC7770">
        <v>9.1550000000000006E-2</v>
      </c>
      <c r="CG7770">
        <v>0.57982999999999996</v>
      </c>
    </row>
    <row r="7771" spans="73:85" x14ac:dyDescent="0.2">
      <c r="BU7771">
        <v>-0.64087000000000005</v>
      </c>
      <c r="BY7771">
        <v>-1.2206999999999999</v>
      </c>
      <c r="CC7771">
        <v>-3.2348599999999998</v>
      </c>
      <c r="CG7771">
        <v>0.12207</v>
      </c>
    </row>
    <row r="7772" spans="73:85" x14ac:dyDescent="0.2">
      <c r="BU7772">
        <v>-1.06812</v>
      </c>
      <c r="BY7772">
        <v>-2.16675</v>
      </c>
      <c r="CC7772">
        <v>-0.24414</v>
      </c>
      <c r="CG7772">
        <v>1.7089799999999999</v>
      </c>
    </row>
    <row r="7773" spans="73:85" x14ac:dyDescent="0.2">
      <c r="BU7773">
        <v>-1.58691</v>
      </c>
      <c r="BY7773">
        <v>-2.1362299999999999</v>
      </c>
      <c r="CC7773">
        <v>-1.1291500000000001</v>
      </c>
      <c r="CG7773">
        <v>-0.67139000000000004</v>
      </c>
    </row>
    <row r="7774" spans="73:85" x14ac:dyDescent="0.2">
      <c r="BU7774">
        <v>1.31226</v>
      </c>
      <c r="BY7774">
        <v>-1.09863</v>
      </c>
      <c r="CC7774">
        <v>-1.15967</v>
      </c>
      <c r="CG7774">
        <v>-1.89209</v>
      </c>
    </row>
    <row r="7775" spans="73:85" x14ac:dyDescent="0.2">
      <c r="BU7775">
        <v>0.18310999999999999</v>
      </c>
      <c r="BY7775">
        <v>-1.40381</v>
      </c>
      <c r="CC7775">
        <v>-0.57982999999999996</v>
      </c>
      <c r="CG7775">
        <v>-0.21362</v>
      </c>
    </row>
    <row r="7776" spans="73:85" x14ac:dyDescent="0.2">
      <c r="BU7776">
        <v>1.6174299999999999</v>
      </c>
      <c r="BY7776">
        <v>-2.2277800000000001</v>
      </c>
      <c r="CC7776">
        <v>-1.25122</v>
      </c>
      <c r="CG7776">
        <v>-0.51880000000000004</v>
      </c>
    </row>
    <row r="7777" spans="73:85" x14ac:dyDescent="0.2">
      <c r="BU7777">
        <v>0.70189999999999997</v>
      </c>
      <c r="BY7777">
        <v>-0.85448999999999997</v>
      </c>
      <c r="CC7777">
        <v>-0.30518000000000001</v>
      </c>
      <c r="CG7777">
        <v>-2.9296899999999999</v>
      </c>
    </row>
    <row r="7778" spans="73:85" x14ac:dyDescent="0.2">
      <c r="BU7778">
        <v>0.94603999999999999</v>
      </c>
      <c r="BY7778">
        <v>-1.7700199999999999</v>
      </c>
      <c r="CC7778">
        <v>9.1550000000000006E-2</v>
      </c>
      <c r="CG7778">
        <v>-2.0752000000000002</v>
      </c>
    </row>
    <row r="7779" spans="73:85" x14ac:dyDescent="0.2">
      <c r="BU7779">
        <v>2.0446800000000001</v>
      </c>
      <c r="BY7779">
        <v>-0.73241999999999996</v>
      </c>
      <c r="CC7779">
        <v>-0.97655999999999998</v>
      </c>
      <c r="CG7779">
        <v>-5.00488</v>
      </c>
    </row>
    <row r="7780" spans="73:85" x14ac:dyDescent="0.2">
      <c r="BU7780">
        <v>1.9226099999999999</v>
      </c>
      <c r="BY7780">
        <v>-0.30518000000000001</v>
      </c>
      <c r="CC7780">
        <v>1.1291500000000001</v>
      </c>
      <c r="CG7780">
        <v>-0.33568999999999999</v>
      </c>
    </row>
    <row r="7781" spans="73:85" x14ac:dyDescent="0.2">
      <c r="BU7781">
        <v>1.7089799999999999</v>
      </c>
      <c r="BY7781">
        <v>-1.2206999999999999</v>
      </c>
      <c r="CC7781">
        <v>0.91552999999999995</v>
      </c>
      <c r="CG7781">
        <v>-0.39673000000000003</v>
      </c>
    </row>
    <row r="7782" spans="73:85" x14ac:dyDescent="0.2">
      <c r="BU7782">
        <v>1.9836400000000001</v>
      </c>
      <c r="BY7782">
        <v>-1.9836400000000001</v>
      </c>
      <c r="CC7782">
        <v>1.0376000000000001</v>
      </c>
      <c r="CG7782">
        <v>-1.49536</v>
      </c>
    </row>
    <row r="7783" spans="73:85" x14ac:dyDescent="0.2">
      <c r="BU7783">
        <v>0.82396999999999998</v>
      </c>
      <c r="BY7783">
        <v>9.1550000000000006E-2</v>
      </c>
      <c r="CC7783">
        <v>2.31934</v>
      </c>
      <c r="CG7783">
        <v>-1.8615699999999999</v>
      </c>
    </row>
    <row r="7784" spans="73:85" x14ac:dyDescent="0.2">
      <c r="BU7784">
        <v>2.7465799999999998</v>
      </c>
      <c r="BY7784">
        <v>1.34277</v>
      </c>
      <c r="CC7784">
        <v>1.34277</v>
      </c>
      <c r="CG7784">
        <v>-3.4790000000000001</v>
      </c>
    </row>
    <row r="7785" spans="73:85" x14ac:dyDescent="0.2">
      <c r="BU7785">
        <v>2.2583000000000002</v>
      </c>
      <c r="BY7785">
        <v>1.4648399999999999</v>
      </c>
      <c r="CC7785">
        <v>0.70189999999999997</v>
      </c>
      <c r="CG7785">
        <v>6.1039999999999997E-2</v>
      </c>
    </row>
    <row r="7786" spans="73:85" x14ac:dyDescent="0.2">
      <c r="BU7786">
        <v>-0.61034999999999995</v>
      </c>
      <c r="BY7786">
        <v>-1.2206999999999999</v>
      </c>
      <c r="CC7786">
        <v>2.7770999999999999</v>
      </c>
      <c r="CG7786">
        <v>-1.25122</v>
      </c>
    </row>
    <row r="7787" spans="73:85" x14ac:dyDescent="0.2">
      <c r="BU7787">
        <v>0</v>
      </c>
      <c r="BY7787">
        <v>0.33568999999999999</v>
      </c>
      <c r="CC7787">
        <v>2.4414099999999999</v>
      </c>
      <c r="CG7787">
        <v>-2.16675</v>
      </c>
    </row>
    <row r="7788" spans="73:85" x14ac:dyDescent="0.2">
      <c r="BU7788">
        <v>3.5095200000000002</v>
      </c>
      <c r="BY7788">
        <v>-0.27466000000000002</v>
      </c>
      <c r="CC7788">
        <v>2.1057100000000002</v>
      </c>
      <c r="CG7788">
        <v>-3.3874499999999999</v>
      </c>
    </row>
    <row r="7789" spans="73:85" x14ac:dyDescent="0.2">
      <c r="BU7789">
        <v>2.34985</v>
      </c>
      <c r="BY7789">
        <v>0.91552999999999995</v>
      </c>
      <c r="CC7789">
        <v>0.15259</v>
      </c>
      <c r="CG7789">
        <v>-1.7700199999999999</v>
      </c>
    </row>
    <row r="7790" spans="73:85" x14ac:dyDescent="0.2">
      <c r="BU7790">
        <v>0.36620999999999998</v>
      </c>
      <c r="BY7790">
        <v>-0.18310999999999999</v>
      </c>
      <c r="CC7790">
        <v>0</v>
      </c>
      <c r="CG7790">
        <v>-2.31934</v>
      </c>
    </row>
    <row r="7791" spans="73:85" x14ac:dyDescent="0.2">
      <c r="BU7791">
        <v>1.25122</v>
      </c>
      <c r="BY7791">
        <v>-2.2583000000000002</v>
      </c>
      <c r="CC7791">
        <v>1.58691</v>
      </c>
      <c r="CG7791">
        <v>-0.18310999999999999</v>
      </c>
    </row>
    <row r="7792" spans="73:85" x14ac:dyDescent="0.2">
      <c r="BU7792">
        <v>2.31934</v>
      </c>
      <c r="BY7792">
        <v>-6.1039999999999997E-2</v>
      </c>
      <c r="CC7792">
        <v>1.6784699999999999</v>
      </c>
      <c r="CG7792">
        <v>-3.1127899999999999</v>
      </c>
    </row>
    <row r="7793" spans="73:85" x14ac:dyDescent="0.2">
      <c r="BU7793">
        <v>1.7089799999999999</v>
      </c>
      <c r="BY7793">
        <v>1.1291500000000001</v>
      </c>
      <c r="CC7793">
        <v>1.6174299999999999</v>
      </c>
      <c r="CG7793">
        <v>-0.51880000000000004</v>
      </c>
    </row>
    <row r="7794" spans="73:85" x14ac:dyDescent="0.2">
      <c r="BU7794">
        <v>9.1550000000000006E-2</v>
      </c>
      <c r="BY7794">
        <v>0.91552999999999995</v>
      </c>
      <c r="CC7794">
        <v>2.34985</v>
      </c>
      <c r="CG7794">
        <v>9.1550000000000006E-2</v>
      </c>
    </row>
    <row r="7795" spans="73:85" x14ac:dyDescent="0.2">
      <c r="BU7795">
        <v>0.70189999999999997</v>
      </c>
      <c r="BY7795">
        <v>-0.36620999999999998</v>
      </c>
      <c r="CC7795">
        <v>1.00708</v>
      </c>
      <c r="CG7795">
        <v>-2.2888199999999999</v>
      </c>
    </row>
    <row r="7796" spans="73:85" x14ac:dyDescent="0.2">
      <c r="BU7796">
        <v>0.33568999999999999</v>
      </c>
      <c r="BY7796">
        <v>0.85448999999999997</v>
      </c>
      <c r="CC7796">
        <v>3.41797</v>
      </c>
      <c r="CG7796">
        <v>-0.91552999999999995</v>
      </c>
    </row>
    <row r="7797" spans="73:85" x14ac:dyDescent="0.2">
      <c r="BU7797">
        <v>-0.42725000000000002</v>
      </c>
      <c r="BY7797">
        <v>9.1550000000000006E-2</v>
      </c>
      <c r="CC7797">
        <v>0.73241999999999996</v>
      </c>
      <c r="CG7797">
        <v>-0.79346000000000005</v>
      </c>
    </row>
    <row r="7798" spans="73:85" x14ac:dyDescent="0.2">
      <c r="BU7798">
        <v>0.12207</v>
      </c>
      <c r="BY7798">
        <v>6.1039999999999997E-2</v>
      </c>
      <c r="CC7798">
        <v>-9.1550000000000006E-2</v>
      </c>
      <c r="CG7798">
        <v>0.12207</v>
      </c>
    </row>
    <row r="7799" spans="73:85" x14ac:dyDescent="0.2">
      <c r="BU7799">
        <v>-1.64795</v>
      </c>
      <c r="BY7799">
        <v>-1.49536</v>
      </c>
      <c r="CC7799">
        <v>0.73241999999999996</v>
      </c>
      <c r="CG7799">
        <v>3.2348599999999998</v>
      </c>
    </row>
    <row r="7800" spans="73:85" x14ac:dyDescent="0.2">
      <c r="BU7800">
        <v>-0.67139000000000004</v>
      </c>
      <c r="BY7800">
        <v>-0.91552999999999995</v>
      </c>
      <c r="CC7800">
        <v>1.1901900000000001</v>
      </c>
      <c r="CG7800">
        <v>-0.33568999999999999</v>
      </c>
    </row>
    <row r="7801" spans="73:85" x14ac:dyDescent="0.2">
      <c r="BU7801">
        <v>-0.24414</v>
      </c>
      <c r="BY7801">
        <v>-1.5258799999999999</v>
      </c>
      <c r="CC7801">
        <v>0.85448999999999997</v>
      </c>
      <c r="CG7801">
        <v>-0.33568999999999999</v>
      </c>
    </row>
    <row r="7802" spans="73:85" x14ac:dyDescent="0.2">
      <c r="BU7802">
        <v>-0.82396999999999998</v>
      </c>
      <c r="BY7802">
        <v>-0.12207</v>
      </c>
      <c r="CC7802">
        <v>6.1039999999999997E-2</v>
      </c>
      <c r="CG7802">
        <v>1.4648399999999999</v>
      </c>
    </row>
    <row r="7803" spans="73:85" x14ac:dyDescent="0.2">
      <c r="BU7803">
        <v>-0.91552999999999995</v>
      </c>
      <c r="BY7803">
        <v>-1.9836400000000001</v>
      </c>
      <c r="CC7803">
        <v>-2.83813</v>
      </c>
      <c r="CG7803">
        <v>0.91552999999999995</v>
      </c>
    </row>
    <row r="7804" spans="73:85" x14ac:dyDescent="0.2">
      <c r="BU7804">
        <v>-1.1291500000000001</v>
      </c>
      <c r="BY7804">
        <v>-2.5939899999999998</v>
      </c>
      <c r="CC7804">
        <v>-1.0376000000000001</v>
      </c>
      <c r="CG7804">
        <v>-3.0519999999999999E-2</v>
      </c>
    </row>
    <row r="7805" spans="73:85" x14ac:dyDescent="0.2">
      <c r="BU7805">
        <v>-1.89209</v>
      </c>
      <c r="BY7805">
        <v>-3.2653799999999999</v>
      </c>
      <c r="CC7805">
        <v>-0.33568999999999999</v>
      </c>
      <c r="CG7805">
        <v>-0.12207</v>
      </c>
    </row>
    <row r="7806" spans="73:85" x14ac:dyDescent="0.2">
      <c r="BU7806">
        <v>-1.2206999999999999</v>
      </c>
      <c r="BY7806">
        <v>-1.1901900000000001</v>
      </c>
      <c r="CC7806">
        <v>-2.2888199999999999</v>
      </c>
      <c r="CG7806">
        <v>0.12207</v>
      </c>
    </row>
    <row r="7807" spans="73:85" x14ac:dyDescent="0.2">
      <c r="BU7807">
        <v>-0.15259</v>
      </c>
      <c r="BY7807">
        <v>-1.95313</v>
      </c>
      <c r="CC7807">
        <v>-1.3732899999999999</v>
      </c>
      <c r="CG7807">
        <v>1.0376000000000001</v>
      </c>
    </row>
    <row r="7808" spans="73:85" x14ac:dyDescent="0.2">
      <c r="BU7808">
        <v>-1.4343300000000001</v>
      </c>
      <c r="BY7808">
        <v>-1.9836400000000001</v>
      </c>
      <c r="CC7808">
        <v>-0.36620999999999998</v>
      </c>
      <c r="CG7808">
        <v>0.97655999999999998</v>
      </c>
    </row>
    <row r="7809" spans="73:85" x14ac:dyDescent="0.2">
      <c r="BU7809">
        <v>-1.64795</v>
      </c>
      <c r="BY7809">
        <v>-2.80762</v>
      </c>
      <c r="CC7809">
        <v>-1.5564</v>
      </c>
      <c r="CG7809">
        <v>1.6784699999999999</v>
      </c>
    </row>
    <row r="7810" spans="73:85" x14ac:dyDescent="0.2">
      <c r="BU7810">
        <v>3.0519999999999999E-2</v>
      </c>
      <c r="BY7810">
        <v>-2.99072</v>
      </c>
      <c r="CC7810">
        <v>0.85448999999999997</v>
      </c>
      <c r="CG7810">
        <v>0.42725000000000002</v>
      </c>
    </row>
    <row r="7811" spans="73:85" x14ac:dyDescent="0.2">
      <c r="BU7811">
        <v>-1.3732899999999999</v>
      </c>
      <c r="BY7811">
        <v>0.82396999999999998</v>
      </c>
      <c r="CC7811">
        <v>-1.00708</v>
      </c>
      <c r="CG7811">
        <v>-0.15259</v>
      </c>
    </row>
    <row r="7812" spans="73:85" x14ac:dyDescent="0.2">
      <c r="BU7812">
        <v>-1.34277</v>
      </c>
      <c r="BY7812">
        <v>-2.8991699999999998</v>
      </c>
      <c r="CC7812">
        <v>-1.34277</v>
      </c>
      <c r="CG7812">
        <v>1.0376000000000001</v>
      </c>
    </row>
    <row r="7813" spans="73:85" x14ac:dyDescent="0.2">
      <c r="BU7813">
        <v>9.1550000000000006E-2</v>
      </c>
      <c r="BY7813">
        <v>-3.7841800000000001</v>
      </c>
      <c r="CC7813">
        <v>-1.25122</v>
      </c>
      <c r="CG7813">
        <v>0.76293999999999995</v>
      </c>
    </row>
    <row r="7814" spans="73:85" x14ac:dyDescent="0.2">
      <c r="BU7814">
        <v>1.64795</v>
      </c>
      <c r="BY7814">
        <v>-1.9226099999999999</v>
      </c>
      <c r="CC7814">
        <v>-0.97655999999999998</v>
      </c>
      <c r="CG7814">
        <v>-2.1362299999999999</v>
      </c>
    </row>
    <row r="7815" spans="73:85" x14ac:dyDescent="0.2">
      <c r="BU7815">
        <v>0.64087000000000005</v>
      </c>
      <c r="BY7815">
        <v>-1.58691</v>
      </c>
      <c r="CC7815">
        <v>-1.5564</v>
      </c>
      <c r="CG7815">
        <v>-0.64087000000000005</v>
      </c>
    </row>
    <row r="7816" spans="73:85" x14ac:dyDescent="0.2">
      <c r="BU7816">
        <v>0.97655999999999998</v>
      </c>
      <c r="BY7816">
        <v>-1.6784699999999999</v>
      </c>
      <c r="CC7816">
        <v>-2.01416</v>
      </c>
      <c r="CG7816">
        <v>-0.82396999999999998</v>
      </c>
    </row>
    <row r="7817" spans="73:85" x14ac:dyDescent="0.2">
      <c r="BU7817">
        <v>0.12207</v>
      </c>
      <c r="BY7817">
        <v>-2.4719199999999999</v>
      </c>
      <c r="CC7817">
        <v>0.27466000000000002</v>
      </c>
      <c r="CG7817">
        <v>-0.85448999999999997</v>
      </c>
    </row>
    <row r="7818" spans="73:85" x14ac:dyDescent="0.2">
      <c r="BU7818">
        <v>9.1550000000000006E-2</v>
      </c>
      <c r="BY7818">
        <v>-2.6855500000000001</v>
      </c>
      <c r="CC7818">
        <v>-1.0376000000000001</v>
      </c>
      <c r="CG7818">
        <v>-1.7395</v>
      </c>
    </row>
    <row r="7819" spans="73:85" x14ac:dyDescent="0.2">
      <c r="BU7819">
        <v>2.7770999999999999</v>
      </c>
      <c r="BY7819">
        <v>-0.33568999999999999</v>
      </c>
      <c r="CC7819">
        <v>1.89209</v>
      </c>
      <c r="CG7819">
        <v>-3.75366</v>
      </c>
    </row>
    <row r="7820" spans="73:85" x14ac:dyDescent="0.2">
      <c r="BU7820">
        <v>2.6855500000000001</v>
      </c>
      <c r="BY7820">
        <v>0.97655999999999998</v>
      </c>
      <c r="CC7820">
        <v>1.3732899999999999</v>
      </c>
      <c r="CG7820">
        <v>-0.70189999999999997</v>
      </c>
    </row>
    <row r="7821" spans="73:85" x14ac:dyDescent="0.2">
      <c r="BU7821">
        <v>0.45776</v>
      </c>
      <c r="BY7821">
        <v>-1.15967</v>
      </c>
      <c r="CC7821">
        <v>0.79346000000000005</v>
      </c>
      <c r="CG7821">
        <v>-0.24414</v>
      </c>
    </row>
    <row r="7822" spans="73:85" x14ac:dyDescent="0.2">
      <c r="BU7822">
        <v>0.42725000000000002</v>
      </c>
      <c r="BY7822">
        <v>-1.0376000000000001</v>
      </c>
      <c r="CC7822">
        <v>-0.45776</v>
      </c>
      <c r="CG7822">
        <v>-1.8310500000000001</v>
      </c>
    </row>
    <row r="7823" spans="73:85" x14ac:dyDescent="0.2">
      <c r="BU7823">
        <v>0.76293999999999995</v>
      </c>
      <c r="BY7823">
        <v>-0.82396999999999998</v>
      </c>
      <c r="CC7823">
        <v>2.34985</v>
      </c>
      <c r="CG7823">
        <v>-3.60107</v>
      </c>
    </row>
    <row r="7824" spans="73:85" x14ac:dyDescent="0.2">
      <c r="BU7824">
        <v>2.5939899999999998</v>
      </c>
      <c r="BY7824">
        <v>2.0752000000000002</v>
      </c>
      <c r="CC7824">
        <v>1.4648399999999999</v>
      </c>
      <c r="CG7824">
        <v>-2.1972700000000001</v>
      </c>
    </row>
    <row r="7825" spans="73:85" x14ac:dyDescent="0.2">
      <c r="BU7825">
        <v>1.9226099999999999</v>
      </c>
      <c r="BY7825">
        <v>1.1901900000000001</v>
      </c>
      <c r="CC7825">
        <v>0.51880000000000004</v>
      </c>
      <c r="CG7825">
        <v>-1.6174299999999999</v>
      </c>
    </row>
    <row r="7826" spans="73:85" x14ac:dyDescent="0.2">
      <c r="BU7826">
        <v>0.48827999999999999</v>
      </c>
      <c r="BY7826">
        <v>-0.36620999999999998</v>
      </c>
      <c r="CC7826">
        <v>2.0752000000000002</v>
      </c>
      <c r="CG7826">
        <v>-1.49536</v>
      </c>
    </row>
    <row r="7827" spans="73:85" x14ac:dyDescent="0.2">
      <c r="BU7827">
        <v>0.97655999999999998</v>
      </c>
      <c r="BY7827">
        <v>-0.18310999999999999</v>
      </c>
      <c r="CC7827">
        <v>1.6784699999999999</v>
      </c>
      <c r="CG7827">
        <v>-3.2348599999999998</v>
      </c>
    </row>
    <row r="7828" spans="73:85" x14ac:dyDescent="0.2">
      <c r="BU7828">
        <v>3.3569300000000002</v>
      </c>
      <c r="BY7828">
        <v>6.1039999999999997E-2</v>
      </c>
      <c r="CC7828">
        <v>3.57056</v>
      </c>
      <c r="CG7828">
        <v>-2.01416</v>
      </c>
    </row>
    <row r="7829" spans="73:85" x14ac:dyDescent="0.2">
      <c r="BU7829">
        <v>2.5634800000000002</v>
      </c>
      <c r="BY7829">
        <v>1.09863</v>
      </c>
      <c r="CC7829">
        <v>1.64795</v>
      </c>
      <c r="CG7829">
        <v>-2.80762</v>
      </c>
    </row>
    <row r="7830" spans="73:85" x14ac:dyDescent="0.2">
      <c r="BU7830">
        <v>1.2817400000000001</v>
      </c>
      <c r="BY7830">
        <v>1.5564</v>
      </c>
      <c r="CC7830">
        <v>0.61034999999999995</v>
      </c>
      <c r="CG7830">
        <v>-2.1057100000000002</v>
      </c>
    </row>
    <row r="7831" spans="73:85" x14ac:dyDescent="0.2">
      <c r="BU7831">
        <v>1.4343300000000001</v>
      </c>
      <c r="BY7831">
        <v>-1.09863</v>
      </c>
      <c r="CC7831">
        <v>2.8991699999999998</v>
      </c>
      <c r="CG7831">
        <v>-1.0376000000000001</v>
      </c>
    </row>
    <row r="7832" spans="73:85" x14ac:dyDescent="0.2">
      <c r="BU7832">
        <v>1.9836400000000001</v>
      </c>
      <c r="BY7832">
        <v>0.76293999999999995</v>
      </c>
      <c r="CC7832">
        <v>1.2206999999999999</v>
      </c>
      <c r="CG7832">
        <v>-3.5400399999999999</v>
      </c>
    </row>
    <row r="7833" spans="73:85" x14ac:dyDescent="0.2">
      <c r="BU7833">
        <v>0.85448999999999997</v>
      </c>
      <c r="BY7833">
        <v>0.64087000000000005</v>
      </c>
      <c r="CC7833">
        <v>0.45776</v>
      </c>
      <c r="CG7833">
        <v>-1.9226099999999999</v>
      </c>
    </row>
    <row r="7834" spans="73:85" x14ac:dyDescent="0.2">
      <c r="BU7834">
        <v>-0.51880000000000004</v>
      </c>
      <c r="BY7834">
        <v>-0.51880000000000004</v>
      </c>
      <c r="CC7834">
        <v>1.34277</v>
      </c>
      <c r="CG7834">
        <v>0.82396999999999998</v>
      </c>
    </row>
    <row r="7835" spans="73:85" x14ac:dyDescent="0.2">
      <c r="BU7835">
        <v>0.64087000000000005</v>
      </c>
      <c r="BY7835">
        <v>0.39673000000000003</v>
      </c>
      <c r="CC7835">
        <v>2.0752000000000002</v>
      </c>
      <c r="CG7835">
        <v>-0.79346000000000005</v>
      </c>
    </row>
    <row r="7836" spans="73:85" x14ac:dyDescent="0.2">
      <c r="BU7836">
        <v>-0.48827999999999999</v>
      </c>
      <c r="BY7836">
        <v>1.00708</v>
      </c>
      <c r="CC7836">
        <v>2.2888199999999999</v>
      </c>
      <c r="CG7836">
        <v>-0.64087000000000005</v>
      </c>
    </row>
    <row r="7837" spans="73:85" x14ac:dyDescent="0.2">
      <c r="BU7837">
        <v>0.42725000000000002</v>
      </c>
      <c r="BY7837">
        <v>-0.24414</v>
      </c>
      <c r="CC7837">
        <v>2.0446800000000001</v>
      </c>
      <c r="CG7837">
        <v>0.12207</v>
      </c>
    </row>
    <row r="7838" spans="73:85" x14ac:dyDescent="0.2">
      <c r="BU7838">
        <v>1.15967</v>
      </c>
      <c r="BY7838">
        <v>0.33568999999999999</v>
      </c>
      <c r="CC7838">
        <v>-0.30518000000000001</v>
      </c>
      <c r="CG7838">
        <v>-0.12207</v>
      </c>
    </row>
    <row r="7839" spans="73:85" x14ac:dyDescent="0.2">
      <c r="BU7839">
        <v>-2.65503</v>
      </c>
      <c r="BY7839">
        <v>-1.4343300000000001</v>
      </c>
      <c r="CC7839">
        <v>0.12207</v>
      </c>
      <c r="CG7839">
        <v>2.50244</v>
      </c>
    </row>
    <row r="7840" spans="73:85" x14ac:dyDescent="0.2">
      <c r="BU7840">
        <v>-1.49536</v>
      </c>
      <c r="BY7840">
        <v>-0.57982999999999996</v>
      </c>
      <c r="CC7840">
        <v>-0.18310999999999999</v>
      </c>
      <c r="CG7840">
        <v>-1.2206999999999999</v>
      </c>
    </row>
    <row r="7841" spans="73:85" x14ac:dyDescent="0.2">
      <c r="BU7841">
        <v>0.21362</v>
      </c>
      <c r="BY7841">
        <v>-1.89209</v>
      </c>
      <c r="CC7841">
        <v>1.06812</v>
      </c>
      <c r="CG7841">
        <v>-0.36620999999999998</v>
      </c>
    </row>
    <row r="7842" spans="73:85" x14ac:dyDescent="0.2">
      <c r="BU7842">
        <v>-0.88500999999999996</v>
      </c>
      <c r="BY7842">
        <v>-1.34277</v>
      </c>
      <c r="CC7842">
        <v>0.12207</v>
      </c>
      <c r="CG7842">
        <v>1.4648399999999999</v>
      </c>
    </row>
    <row r="7843" spans="73:85" x14ac:dyDescent="0.2">
      <c r="BU7843">
        <v>-0.61034999999999995</v>
      </c>
      <c r="BY7843">
        <v>-1.4343300000000001</v>
      </c>
      <c r="CC7843">
        <v>-2.3803700000000001</v>
      </c>
      <c r="CG7843">
        <v>1.7395</v>
      </c>
    </row>
    <row r="7844" spans="73:85" x14ac:dyDescent="0.2">
      <c r="BU7844">
        <v>-1.58691</v>
      </c>
      <c r="BY7844">
        <v>-2.99072</v>
      </c>
      <c r="CC7844">
        <v>-1.5564</v>
      </c>
      <c r="CG7844">
        <v>0.73241999999999996</v>
      </c>
    </row>
    <row r="7845" spans="73:85" x14ac:dyDescent="0.2">
      <c r="BU7845">
        <v>-1.8310500000000001</v>
      </c>
      <c r="BY7845">
        <v>-2.7770999999999999</v>
      </c>
      <c r="CC7845">
        <v>0.30518000000000001</v>
      </c>
      <c r="CG7845">
        <v>-0.76293999999999995</v>
      </c>
    </row>
    <row r="7846" spans="73:85" x14ac:dyDescent="0.2">
      <c r="BU7846">
        <v>0.61034999999999995</v>
      </c>
      <c r="BY7846">
        <v>-1.9836400000000001</v>
      </c>
      <c r="CC7846">
        <v>-1.89209</v>
      </c>
      <c r="CG7846">
        <v>-2.16675</v>
      </c>
    </row>
    <row r="7847" spans="73:85" x14ac:dyDescent="0.2">
      <c r="BU7847">
        <v>-1.0376000000000001</v>
      </c>
      <c r="BY7847">
        <v>-2.0752000000000002</v>
      </c>
      <c r="CC7847">
        <v>-1.49536</v>
      </c>
      <c r="CG7847">
        <v>0.30518000000000001</v>
      </c>
    </row>
    <row r="7848" spans="73:85" x14ac:dyDescent="0.2">
      <c r="BU7848">
        <v>-0.51880000000000004</v>
      </c>
      <c r="BY7848">
        <v>-1.9226099999999999</v>
      </c>
      <c r="CC7848">
        <v>-1.8615699999999999</v>
      </c>
      <c r="CG7848">
        <v>-0.94603999999999999</v>
      </c>
    </row>
    <row r="7849" spans="73:85" x14ac:dyDescent="0.2">
      <c r="BU7849">
        <v>-1.40381</v>
      </c>
      <c r="BY7849">
        <v>-3.2959000000000001</v>
      </c>
      <c r="CC7849">
        <v>-1.00708</v>
      </c>
      <c r="CG7849">
        <v>1.2206999999999999</v>
      </c>
    </row>
    <row r="7850" spans="73:85" x14ac:dyDescent="0.2">
      <c r="BU7850">
        <v>0</v>
      </c>
      <c r="BY7850">
        <v>-2.4719199999999999</v>
      </c>
      <c r="CC7850">
        <v>1.1291500000000001</v>
      </c>
      <c r="CG7850">
        <v>-0.61034999999999995</v>
      </c>
    </row>
    <row r="7851" spans="73:85" x14ac:dyDescent="0.2">
      <c r="BU7851">
        <v>-1.2817400000000001</v>
      </c>
      <c r="BY7851">
        <v>-0.70189999999999997</v>
      </c>
      <c r="CC7851">
        <v>-1.5258799999999999</v>
      </c>
      <c r="CG7851">
        <v>0.36620999999999998</v>
      </c>
    </row>
    <row r="7852" spans="73:85" x14ac:dyDescent="0.2">
      <c r="BU7852">
        <v>-0.76293999999999995</v>
      </c>
      <c r="BY7852">
        <v>-2.8686500000000001</v>
      </c>
      <c r="CC7852">
        <v>-1.2817400000000001</v>
      </c>
      <c r="CG7852">
        <v>1.31226</v>
      </c>
    </row>
    <row r="7853" spans="73:85" x14ac:dyDescent="0.2">
      <c r="BU7853">
        <v>-0.45776</v>
      </c>
      <c r="BY7853">
        <v>-2.6855500000000001</v>
      </c>
      <c r="CC7853">
        <v>-0.76293999999999995</v>
      </c>
      <c r="CG7853">
        <v>-0.94603999999999999</v>
      </c>
    </row>
    <row r="7854" spans="73:85" x14ac:dyDescent="0.2">
      <c r="BU7854">
        <v>1.06812</v>
      </c>
      <c r="BY7854">
        <v>-1.95313</v>
      </c>
      <c r="CC7854">
        <v>-1.00708</v>
      </c>
      <c r="CG7854">
        <v>-1.6784699999999999</v>
      </c>
    </row>
    <row r="7855" spans="73:85" x14ac:dyDescent="0.2">
      <c r="BU7855">
        <v>-0.91552999999999995</v>
      </c>
      <c r="BY7855">
        <v>-0.88500999999999996</v>
      </c>
      <c r="CC7855">
        <v>-1.34277</v>
      </c>
      <c r="CG7855">
        <v>9.1550000000000006E-2</v>
      </c>
    </row>
    <row r="7856" spans="73:85" x14ac:dyDescent="0.2">
      <c r="BU7856">
        <v>-9.1550000000000006E-2</v>
      </c>
      <c r="BY7856">
        <v>-3.3874499999999999</v>
      </c>
      <c r="CC7856">
        <v>-1.40381</v>
      </c>
      <c r="CG7856">
        <v>-0.82396999999999998</v>
      </c>
    </row>
    <row r="7857" spans="73:85" x14ac:dyDescent="0.2">
      <c r="BU7857">
        <v>1.58691</v>
      </c>
      <c r="BY7857">
        <v>-2.50244</v>
      </c>
      <c r="CC7857">
        <v>0.30518000000000001</v>
      </c>
      <c r="CG7857">
        <v>-0.82396999999999998</v>
      </c>
    </row>
    <row r="7858" spans="73:85" x14ac:dyDescent="0.2">
      <c r="BU7858">
        <v>0.70189999999999997</v>
      </c>
      <c r="BY7858">
        <v>-2.3803700000000001</v>
      </c>
      <c r="CC7858">
        <v>0.64087000000000005</v>
      </c>
      <c r="CG7858">
        <v>-2.34985</v>
      </c>
    </row>
    <row r="7859" spans="73:85" x14ac:dyDescent="0.2">
      <c r="BU7859">
        <v>2.4108900000000002</v>
      </c>
      <c r="BY7859">
        <v>0.97655999999999998</v>
      </c>
      <c r="CC7859">
        <v>0.48827999999999999</v>
      </c>
      <c r="CG7859">
        <v>-4.1503899999999998</v>
      </c>
    </row>
    <row r="7860" spans="73:85" x14ac:dyDescent="0.2">
      <c r="BU7860">
        <v>1.64795</v>
      </c>
      <c r="BY7860">
        <v>-0.42725000000000002</v>
      </c>
      <c r="CC7860">
        <v>0.61034999999999995</v>
      </c>
      <c r="CG7860">
        <v>3.0519999999999999E-2</v>
      </c>
    </row>
    <row r="7861" spans="73:85" x14ac:dyDescent="0.2">
      <c r="BU7861">
        <v>0.48827999999999999</v>
      </c>
      <c r="BY7861">
        <v>-0.76293999999999995</v>
      </c>
      <c r="CC7861">
        <v>1.7700199999999999</v>
      </c>
      <c r="CG7861">
        <v>-0.45776</v>
      </c>
    </row>
    <row r="7862" spans="73:85" x14ac:dyDescent="0.2">
      <c r="BU7862">
        <v>0.42725000000000002</v>
      </c>
      <c r="BY7862">
        <v>-0.97655999999999998</v>
      </c>
      <c r="CC7862">
        <v>1.9226099999999999</v>
      </c>
      <c r="CG7862">
        <v>-2.4414099999999999</v>
      </c>
    </row>
    <row r="7863" spans="73:85" x14ac:dyDescent="0.2">
      <c r="BU7863">
        <v>2.5634800000000002</v>
      </c>
      <c r="BY7863">
        <v>-0.67139000000000004</v>
      </c>
      <c r="CC7863">
        <v>3.0822799999999999</v>
      </c>
      <c r="CG7863">
        <v>-3.9977999999999998</v>
      </c>
    </row>
    <row r="7864" spans="73:85" x14ac:dyDescent="0.2">
      <c r="BU7864">
        <v>2.3803700000000001</v>
      </c>
      <c r="BY7864">
        <v>0.51880000000000004</v>
      </c>
      <c r="CC7864">
        <v>1.64795</v>
      </c>
      <c r="CG7864">
        <v>-2.34985</v>
      </c>
    </row>
    <row r="7865" spans="73:85" x14ac:dyDescent="0.2">
      <c r="BU7865">
        <v>1.5564</v>
      </c>
      <c r="BY7865">
        <v>0.76293999999999995</v>
      </c>
      <c r="CC7865">
        <v>1.09863</v>
      </c>
      <c r="CG7865">
        <v>-0.82396999999999998</v>
      </c>
    </row>
    <row r="7866" spans="73:85" x14ac:dyDescent="0.2">
      <c r="BU7866">
        <v>-0.51880000000000004</v>
      </c>
      <c r="BY7866">
        <v>0</v>
      </c>
      <c r="CC7866">
        <v>2.01416</v>
      </c>
      <c r="CG7866">
        <v>-1.34277</v>
      </c>
    </row>
    <row r="7867" spans="73:85" x14ac:dyDescent="0.2">
      <c r="BU7867">
        <v>1.06812</v>
      </c>
      <c r="BY7867">
        <v>-0.79346000000000005</v>
      </c>
      <c r="CC7867">
        <v>2.6855500000000001</v>
      </c>
      <c r="CG7867">
        <v>-2.4719199999999999</v>
      </c>
    </row>
    <row r="7868" spans="73:85" x14ac:dyDescent="0.2">
      <c r="BU7868">
        <v>3.60107</v>
      </c>
      <c r="BY7868">
        <v>0.57982999999999996</v>
      </c>
      <c r="CC7868">
        <v>2.83813</v>
      </c>
      <c r="CG7868">
        <v>-1.7700199999999999</v>
      </c>
    </row>
    <row r="7869" spans="73:85" x14ac:dyDescent="0.2">
      <c r="BU7869">
        <v>1.8310500000000001</v>
      </c>
      <c r="BY7869">
        <v>1.40381</v>
      </c>
      <c r="CC7869">
        <v>2.34985</v>
      </c>
      <c r="CG7869">
        <v>-2.34985</v>
      </c>
    </row>
    <row r="7870" spans="73:85" x14ac:dyDescent="0.2">
      <c r="BU7870">
        <v>0.79346000000000005</v>
      </c>
      <c r="BY7870">
        <v>0.61034999999999995</v>
      </c>
      <c r="CC7870">
        <v>0.73241999999999996</v>
      </c>
      <c r="CG7870">
        <v>-1.4343300000000001</v>
      </c>
    </row>
    <row r="7871" spans="73:85" x14ac:dyDescent="0.2">
      <c r="BU7871">
        <v>2.80762</v>
      </c>
      <c r="BY7871">
        <v>-0.94603999999999999</v>
      </c>
      <c r="CC7871">
        <v>3.2348599999999998</v>
      </c>
      <c r="CG7871">
        <v>-1.7395</v>
      </c>
    </row>
    <row r="7872" spans="73:85" x14ac:dyDescent="0.2">
      <c r="BU7872">
        <v>1.6784699999999999</v>
      </c>
      <c r="BY7872">
        <v>-0.42725000000000002</v>
      </c>
      <c r="CC7872">
        <v>2.0446800000000001</v>
      </c>
      <c r="CG7872">
        <v>-3.2348599999999998</v>
      </c>
    </row>
    <row r="7873" spans="73:85" x14ac:dyDescent="0.2">
      <c r="BU7873">
        <v>2.1362299999999999</v>
      </c>
      <c r="BY7873">
        <v>0.85448999999999997</v>
      </c>
      <c r="CC7873">
        <v>0.97655999999999998</v>
      </c>
      <c r="CG7873">
        <v>-1.09863</v>
      </c>
    </row>
    <row r="7874" spans="73:85" x14ac:dyDescent="0.2">
      <c r="BU7874">
        <v>-1.1291500000000001</v>
      </c>
      <c r="BY7874">
        <v>0.30518000000000001</v>
      </c>
      <c r="CC7874">
        <v>1.09863</v>
      </c>
      <c r="CG7874">
        <v>-0.94603999999999999</v>
      </c>
    </row>
    <row r="7875" spans="73:85" x14ac:dyDescent="0.2">
      <c r="BU7875">
        <v>-0.21362</v>
      </c>
      <c r="BY7875">
        <v>1.6784699999999999</v>
      </c>
      <c r="CC7875">
        <v>1.8615699999999999</v>
      </c>
      <c r="CG7875">
        <v>0.24414</v>
      </c>
    </row>
    <row r="7876" spans="73:85" x14ac:dyDescent="0.2">
      <c r="BU7876">
        <v>0.39673000000000003</v>
      </c>
      <c r="BY7876">
        <v>0.30518000000000001</v>
      </c>
      <c r="CC7876">
        <v>2.1362299999999999</v>
      </c>
      <c r="CG7876">
        <v>-1.2817400000000001</v>
      </c>
    </row>
    <row r="7877" spans="73:85" x14ac:dyDescent="0.2">
      <c r="BU7877">
        <v>0.39673000000000003</v>
      </c>
      <c r="BY7877">
        <v>1.49536</v>
      </c>
      <c r="CC7877">
        <v>0.79346000000000005</v>
      </c>
      <c r="CG7877">
        <v>-0.67139000000000004</v>
      </c>
    </row>
    <row r="7878" spans="73:85" x14ac:dyDescent="0.2">
      <c r="BU7878">
        <v>0.82396999999999998</v>
      </c>
      <c r="BY7878">
        <v>1.5258799999999999</v>
      </c>
      <c r="CC7878">
        <v>-0.54932000000000003</v>
      </c>
      <c r="CG7878">
        <v>-0.64087000000000005</v>
      </c>
    </row>
    <row r="7879" spans="73:85" x14ac:dyDescent="0.2">
      <c r="BU7879">
        <v>-2.0446800000000001</v>
      </c>
      <c r="BY7879">
        <v>-1.5564</v>
      </c>
      <c r="CC7879">
        <v>1.49536</v>
      </c>
      <c r="CG7879">
        <v>2.3803700000000001</v>
      </c>
    </row>
    <row r="7880" spans="73:85" x14ac:dyDescent="0.2">
      <c r="BU7880">
        <v>-0.64087000000000005</v>
      </c>
      <c r="BY7880">
        <v>-0.61034999999999995</v>
      </c>
      <c r="CC7880">
        <v>0.73241999999999996</v>
      </c>
      <c r="CG7880">
        <v>-1.1291500000000001</v>
      </c>
    </row>
    <row r="7881" spans="73:85" x14ac:dyDescent="0.2">
      <c r="BU7881">
        <v>0.36620999999999998</v>
      </c>
      <c r="BY7881">
        <v>-0.27466000000000002</v>
      </c>
      <c r="CC7881">
        <v>-6.1039999999999997E-2</v>
      </c>
      <c r="CG7881">
        <v>-0.70189999999999997</v>
      </c>
    </row>
    <row r="7882" spans="73:85" x14ac:dyDescent="0.2">
      <c r="BU7882">
        <v>-1.4343300000000001</v>
      </c>
      <c r="BY7882">
        <v>-1.4343300000000001</v>
      </c>
      <c r="CC7882">
        <v>0</v>
      </c>
      <c r="CG7882">
        <v>0.67139000000000004</v>
      </c>
    </row>
    <row r="7883" spans="73:85" x14ac:dyDescent="0.2">
      <c r="BU7883">
        <v>-1.31226</v>
      </c>
      <c r="BY7883">
        <v>-1.7089799999999999</v>
      </c>
      <c r="CC7883">
        <v>-1.5564</v>
      </c>
      <c r="CG7883">
        <v>2.34985</v>
      </c>
    </row>
    <row r="7884" spans="73:85" x14ac:dyDescent="0.2">
      <c r="BU7884">
        <v>-2.2888199999999999</v>
      </c>
      <c r="BY7884">
        <v>-2.2277800000000001</v>
      </c>
      <c r="CC7884">
        <v>-1.1291500000000001</v>
      </c>
      <c r="CG7884">
        <v>1.3732899999999999</v>
      </c>
    </row>
    <row r="7885" spans="73:85" x14ac:dyDescent="0.2">
      <c r="BU7885">
        <v>-1.0376000000000001</v>
      </c>
      <c r="BY7885">
        <v>-2.80762</v>
      </c>
      <c r="CC7885">
        <v>-0.18310999999999999</v>
      </c>
      <c r="CG7885">
        <v>-0.73241999999999996</v>
      </c>
    </row>
    <row r="7886" spans="73:85" x14ac:dyDescent="0.2">
      <c r="BU7886">
        <v>0.48827999999999999</v>
      </c>
      <c r="BY7886">
        <v>0.33568999999999999</v>
      </c>
      <c r="CC7886">
        <v>-1.4648399999999999</v>
      </c>
      <c r="CG7886">
        <v>9.1550000000000006E-2</v>
      </c>
    </row>
    <row r="7887" spans="73:85" x14ac:dyDescent="0.2">
      <c r="BU7887">
        <v>-1.7089799999999999</v>
      </c>
      <c r="BY7887">
        <v>-2.16675</v>
      </c>
      <c r="CC7887">
        <v>-1.6784699999999999</v>
      </c>
      <c r="CG7887">
        <v>1.58691</v>
      </c>
    </row>
    <row r="7888" spans="73:85" x14ac:dyDescent="0.2">
      <c r="BU7888">
        <v>-6.1039999999999997E-2</v>
      </c>
      <c r="BY7888">
        <v>-1.6784699999999999</v>
      </c>
      <c r="CC7888">
        <v>-0.33568999999999999</v>
      </c>
      <c r="CG7888">
        <v>-0.79346000000000005</v>
      </c>
    </row>
    <row r="7889" spans="73:85" x14ac:dyDescent="0.2">
      <c r="BU7889">
        <v>-0.97655999999999998</v>
      </c>
      <c r="BY7889">
        <v>-2.7770999999999999</v>
      </c>
      <c r="CC7889">
        <v>-0.97655999999999998</v>
      </c>
      <c r="CG7889">
        <v>0.36620999999999998</v>
      </c>
    </row>
    <row r="7890" spans="73:85" x14ac:dyDescent="0.2">
      <c r="BU7890">
        <v>-0.57982999999999996</v>
      </c>
      <c r="BY7890">
        <v>-2.5329600000000001</v>
      </c>
      <c r="CC7890">
        <v>-0.27466000000000002</v>
      </c>
      <c r="CG7890">
        <v>6.1039999999999997E-2</v>
      </c>
    </row>
    <row r="7891" spans="73:85" x14ac:dyDescent="0.2">
      <c r="BU7891">
        <v>-1.2817400000000001</v>
      </c>
      <c r="BY7891">
        <v>-0.79346000000000005</v>
      </c>
      <c r="CC7891">
        <v>-1.5564</v>
      </c>
      <c r="CG7891">
        <v>1.09863</v>
      </c>
    </row>
    <row r="7892" spans="73:85" x14ac:dyDescent="0.2">
      <c r="BU7892">
        <v>-2.50244</v>
      </c>
      <c r="BY7892">
        <v>-3.6621100000000002</v>
      </c>
      <c r="CC7892">
        <v>-0.64087000000000005</v>
      </c>
      <c r="CG7892">
        <v>1.25122</v>
      </c>
    </row>
    <row r="7893" spans="73:85" x14ac:dyDescent="0.2">
      <c r="BU7893">
        <v>9.1550000000000006E-2</v>
      </c>
      <c r="BY7893">
        <v>-2.6245099999999999</v>
      </c>
      <c r="CC7893">
        <v>-1.1291500000000001</v>
      </c>
      <c r="CG7893">
        <v>0.79346000000000005</v>
      </c>
    </row>
    <row r="7894" spans="73:85" x14ac:dyDescent="0.2">
      <c r="BU7894">
        <v>1.09863</v>
      </c>
      <c r="BY7894">
        <v>-2.50244</v>
      </c>
      <c r="CC7894">
        <v>-0.64087000000000005</v>
      </c>
      <c r="CG7894">
        <v>-2.2583000000000002</v>
      </c>
    </row>
    <row r="7895" spans="73:85" x14ac:dyDescent="0.2">
      <c r="BU7895">
        <v>-0.88500999999999996</v>
      </c>
      <c r="BY7895">
        <v>-2.0446800000000001</v>
      </c>
      <c r="CC7895">
        <v>-0.91552999999999995</v>
      </c>
      <c r="CG7895">
        <v>-0.51880000000000004</v>
      </c>
    </row>
    <row r="7896" spans="73:85" x14ac:dyDescent="0.2">
      <c r="BU7896">
        <v>1.0376000000000001</v>
      </c>
      <c r="BY7896">
        <v>-3.3874499999999999</v>
      </c>
      <c r="CC7896">
        <v>-1.0376000000000001</v>
      </c>
      <c r="CG7896">
        <v>-0.67139000000000004</v>
      </c>
    </row>
    <row r="7897" spans="73:85" x14ac:dyDescent="0.2">
      <c r="BU7897">
        <v>1.4343300000000001</v>
      </c>
      <c r="BY7897">
        <v>-2.8991699999999998</v>
      </c>
      <c r="CC7897">
        <v>0</v>
      </c>
      <c r="CG7897">
        <v>-0.85448999999999997</v>
      </c>
    </row>
    <row r="7898" spans="73:85" x14ac:dyDescent="0.2">
      <c r="BU7898">
        <v>0.33568999999999999</v>
      </c>
      <c r="BY7898">
        <v>-1.95313</v>
      </c>
      <c r="CC7898">
        <v>1.5258799999999999</v>
      </c>
      <c r="CG7898">
        <v>-1.9226099999999999</v>
      </c>
    </row>
    <row r="7899" spans="73:85" x14ac:dyDescent="0.2">
      <c r="BU7899">
        <v>2.99072</v>
      </c>
      <c r="BY7899">
        <v>-0.30518000000000001</v>
      </c>
      <c r="CC7899">
        <v>9.1550000000000006E-2</v>
      </c>
      <c r="CG7899">
        <v>-4.5166000000000004</v>
      </c>
    </row>
    <row r="7900" spans="73:85" x14ac:dyDescent="0.2">
      <c r="BU7900">
        <v>1.15967</v>
      </c>
      <c r="BY7900">
        <v>0.15259</v>
      </c>
      <c r="CC7900">
        <v>0.24414</v>
      </c>
      <c r="CG7900">
        <v>0.12207</v>
      </c>
    </row>
    <row r="7901" spans="73:85" x14ac:dyDescent="0.2">
      <c r="BU7901">
        <v>-0.61034999999999995</v>
      </c>
      <c r="BY7901">
        <v>-1.7700199999999999</v>
      </c>
      <c r="CC7901">
        <v>1.0376000000000001</v>
      </c>
      <c r="CG7901">
        <v>-1.31226</v>
      </c>
    </row>
    <row r="7902" spans="73:85" x14ac:dyDescent="0.2">
      <c r="BU7902">
        <v>1.7089799999999999</v>
      </c>
      <c r="BY7902">
        <v>-6.1039999999999997E-2</v>
      </c>
      <c r="CC7902">
        <v>0.24414</v>
      </c>
      <c r="CG7902">
        <v>-3.2653799999999999</v>
      </c>
    </row>
    <row r="7903" spans="73:85" x14ac:dyDescent="0.2">
      <c r="BU7903">
        <v>2.31934</v>
      </c>
      <c r="BY7903">
        <v>1.15967</v>
      </c>
      <c r="CC7903">
        <v>3.57056</v>
      </c>
      <c r="CG7903">
        <v>-1.7089799999999999</v>
      </c>
    </row>
    <row r="7904" spans="73:85" x14ac:dyDescent="0.2">
      <c r="BU7904">
        <v>2.1362299999999999</v>
      </c>
      <c r="BY7904">
        <v>0.76293999999999995</v>
      </c>
      <c r="CC7904">
        <v>1.7089799999999999</v>
      </c>
      <c r="CG7904">
        <v>-2.8991699999999998</v>
      </c>
    </row>
    <row r="7905" spans="73:85" x14ac:dyDescent="0.2">
      <c r="BU7905">
        <v>1.89209</v>
      </c>
      <c r="BY7905">
        <v>0.12207</v>
      </c>
      <c r="CC7905">
        <v>-0.39673000000000003</v>
      </c>
      <c r="CG7905">
        <v>0.12207</v>
      </c>
    </row>
    <row r="7906" spans="73:85" x14ac:dyDescent="0.2">
      <c r="BU7906">
        <v>1.5258799999999999</v>
      </c>
      <c r="BY7906">
        <v>-1.1901900000000001</v>
      </c>
      <c r="CC7906">
        <v>2.3803700000000001</v>
      </c>
      <c r="CG7906">
        <v>-0.82396999999999998</v>
      </c>
    </row>
    <row r="7907" spans="73:85" x14ac:dyDescent="0.2">
      <c r="BU7907">
        <v>1.49536</v>
      </c>
      <c r="BY7907">
        <v>-0.12207</v>
      </c>
      <c r="CC7907">
        <v>1.49536</v>
      </c>
      <c r="CG7907">
        <v>-2.83813</v>
      </c>
    </row>
    <row r="7908" spans="73:85" x14ac:dyDescent="0.2">
      <c r="BU7908">
        <v>2.8686500000000001</v>
      </c>
      <c r="BY7908">
        <v>-0.57982999999999996</v>
      </c>
      <c r="CC7908">
        <v>2.6245099999999999</v>
      </c>
      <c r="CG7908">
        <v>-2.34985</v>
      </c>
    </row>
    <row r="7909" spans="73:85" x14ac:dyDescent="0.2">
      <c r="BU7909">
        <v>3.8452099999999998</v>
      </c>
      <c r="BY7909">
        <v>1.1901900000000001</v>
      </c>
      <c r="CC7909">
        <v>2.4414099999999999</v>
      </c>
      <c r="CG7909">
        <v>-2.3803700000000001</v>
      </c>
    </row>
    <row r="7910" spans="73:85" x14ac:dyDescent="0.2">
      <c r="BU7910">
        <v>0.94603999999999999</v>
      </c>
      <c r="BY7910">
        <v>1.31226</v>
      </c>
      <c r="CC7910">
        <v>0.57982999999999996</v>
      </c>
      <c r="CG7910">
        <v>-2.8991699999999998</v>
      </c>
    </row>
    <row r="7911" spans="73:85" x14ac:dyDescent="0.2">
      <c r="BU7911">
        <v>1.4343300000000001</v>
      </c>
      <c r="BY7911">
        <v>-0.76293999999999995</v>
      </c>
      <c r="CC7911">
        <v>1.49536</v>
      </c>
      <c r="CG7911">
        <v>-0.48827999999999999</v>
      </c>
    </row>
    <row r="7912" spans="73:85" x14ac:dyDescent="0.2">
      <c r="BU7912">
        <v>2.1057100000000002</v>
      </c>
      <c r="BY7912">
        <v>1.4648399999999999</v>
      </c>
      <c r="CC7912">
        <v>2.1362299999999999</v>
      </c>
      <c r="CG7912">
        <v>-2.50244</v>
      </c>
    </row>
    <row r="7913" spans="73:85" x14ac:dyDescent="0.2">
      <c r="BU7913">
        <v>1.3732899999999999</v>
      </c>
      <c r="BY7913">
        <v>1.2206999999999999</v>
      </c>
      <c r="CC7913">
        <v>0.42725000000000002</v>
      </c>
      <c r="CG7913">
        <v>-1.31226</v>
      </c>
    </row>
    <row r="7914" spans="73:85" x14ac:dyDescent="0.2">
      <c r="BU7914">
        <v>-0.42725000000000002</v>
      </c>
      <c r="BY7914">
        <v>0.51880000000000004</v>
      </c>
      <c r="CC7914">
        <v>1.80054</v>
      </c>
      <c r="CG7914">
        <v>0.76293999999999995</v>
      </c>
    </row>
    <row r="7915" spans="73:85" x14ac:dyDescent="0.2">
      <c r="BU7915">
        <v>1.40381</v>
      </c>
      <c r="BY7915">
        <v>-0.70189999999999997</v>
      </c>
      <c r="CC7915">
        <v>1.5564</v>
      </c>
      <c r="CG7915">
        <v>-1.7395</v>
      </c>
    </row>
    <row r="7916" spans="73:85" x14ac:dyDescent="0.2">
      <c r="BU7916">
        <v>-0.12207</v>
      </c>
      <c r="BY7916">
        <v>-9.1550000000000006E-2</v>
      </c>
      <c r="CC7916">
        <v>2.2888199999999999</v>
      </c>
      <c r="CG7916">
        <v>-1.00708</v>
      </c>
    </row>
    <row r="7917" spans="73:85" x14ac:dyDescent="0.2">
      <c r="BU7917">
        <v>-0.45776</v>
      </c>
      <c r="BY7917">
        <v>1.1291500000000001</v>
      </c>
      <c r="CC7917">
        <v>1.64795</v>
      </c>
      <c r="CG7917">
        <v>-0.61034999999999995</v>
      </c>
    </row>
    <row r="7918" spans="73:85" x14ac:dyDescent="0.2">
      <c r="BU7918">
        <v>-0.61034999999999995</v>
      </c>
      <c r="BY7918">
        <v>0.54932000000000003</v>
      </c>
      <c r="CC7918">
        <v>-0.67139000000000004</v>
      </c>
      <c r="CG7918">
        <v>-1.34277</v>
      </c>
    </row>
    <row r="7919" spans="73:85" x14ac:dyDescent="0.2">
      <c r="BU7919">
        <v>-2.96021</v>
      </c>
      <c r="BY7919">
        <v>-6.1039999999999997E-2</v>
      </c>
      <c r="CC7919">
        <v>0.36620999999999998</v>
      </c>
      <c r="CG7919">
        <v>1.5564</v>
      </c>
    </row>
    <row r="7920" spans="73:85" x14ac:dyDescent="0.2">
      <c r="BU7920">
        <v>-1.0376000000000001</v>
      </c>
      <c r="BY7920">
        <v>-0.94603999999999999</v>
      </c>
      <c r="CC7920">
        <v>-0.94603999999999999</v>
      </c>
      <c r="CG7920">
        <v>-0.57982999999999996</v>
      </c>
    </row>
    <row r="7921" spans="73:85" x14ac:dyDescent="0.2">
      <c r="BU7921">
        <v>6.1039999999999997E-2</v>
      </c>
      <c r="BY7921">
        <v>-1.80054</v>
      </c>
      <c r="CC7921">
        <v>-0.54932000000000003</v>
      </c>
      <c r="CG7921">
        <v>-3.0519999999999999E-2</v>
      </c>
    </row>
    <row r="7922" spans="73:85" x14ac:dyDescent="0.2">
      <c r="BU7922">
        <v>-1.1291500000000001</v>
      </c>
      <c r="BY7922">
        <v>-1.00708</v>
      </c>
      <c r="CC7922">
        <v>1.00708</v>
      </c>
      <c r="CG7922">
        <v>0.76293999999999995</v>
      </c>
    </row>
    <row r="7923" spans="73:85" x14ac:dyDescent="0.2">
      <c r="BU7923">
        <v>-1.6784699999999999</v>
      </c>
      <c r="BY7923">
        <v>-2.7465799999999998</v>
      </c>
      <c r="CC7923">
        <v>-3.3874499999999999</v>
      </c>
      <c r="CG7923">
        <v>0.94603999999999999</v>
      </c>
    </row>
    <row r="7924" spans="73:85" x14ac:dyDescent="0.2">
      <c r="BU7924">
        <v>-1.06812</v>
      </c>
      <c r="BY7924">
        <v>-2.5939899999999998</v>
      </c>
      <c r="CC7924">
        <v>-0.45776</v>
      </c>
      <c r="CG7924">
        <v>1.1291500000000001</v>
      </c>
    </row>
    <row r="7925" spans="73:85" x14ac:dyDescent="0.2">
      <c r="BU7925">
        <v>-1.95313</v>
      </c>
      <c r="BY7925">
        <v>-3.60107</v>
      </c>
      <c r="CC7925">
        <v>0.36620999999999998</v>
      </c>
      <c r="CG7925">
        <v>-1.7700199999999999</v>
      </c>
    </row>
    <row r="7926" spans="73:85" x14ac:dyDescent="0.2">
      <c r="BU7926">
        <v>0.67139000000000004</v>
      </c>
      <c r="BY7926">
        <v>-0.18310999999999999</v>
      </c>
      <c r="CC7926">
        <v>-1.4648399999999999</v>
      </c>
      <c r="CG7926">
        <v>-1.6174299999999999</v>
      </c>
    </row>
    <row r="7927" spans="73:85" x14ac:dyDescent="0.2">
      <c r="BU7927">
        <v>-1.34277</v>
      </c>
      <c r="BY7927">
        <v>-1.9226099999999999</v>
      </c>
      <c r="CC7927">
        <v>-0.54932000000000003</v>
      </c>
      <c r="CG7927">
        <v>0.33568999999999999</v>
      </c>
    </row>
    <row r="7928" spans="73:85" x14ac:dyDescent="0.2">
      <c r="BU7928">
        <v>6.1039999999999997E-2</v>
      </c>
      <c r="BY7928">
        <v>-1.80054</v>
      </c>
      <c r="CC7928">
        <v>-0.85448999999999997</v>
      </c>
      <c r="CG7928">
        <v>0.76293999999999995</v>
      </c>
    </row>
    <row r="7929" spans="73:85" x14ac:dyDescent="0.2">
      <c r="BU7929">
        <v>-0.88500999999999996</v>
      </c>
      <c r="BY7929">
        <v>-3.6315900000000001</v>
      </c>
      <c r="CC7929">
        <v>-0.30518000000000001</v>
      </c>
      <c r="CG7929">
        <v>-0.57982999999999996</v>
      </c>
    </row>
    <row r="7930" spans="73:85" x14ac:dyDescent="0.2">
      <c r="BU7930">
        <v>-0.64087000000000005</v>
      </c>
      <c r="BY7930">
        <v>-2.6245099999999999</v>
      </c>
      <c r="CC7930">
        <v>1.49536</v>
      </c>
      <c r="CG7930">
        <v>0.21362</v>
      </c>
    </row>
    <row r="7931" spans="73:85" x14ac:dyDescent="0.2">
      <c r="BU7931">
        <v>-0.67139000000000004</v>
      </c>
      <c r="BY7931">
        <v>-1.31226</v>
      </c>
      <c r="CC7931">
        <v>-1.9226099999999999</v>
      </c>
      <c r="CG7931">
        <v>0.64087000000000005</v>
      </c>
    </row>
    <row r="7932" spans="73:85" x14ac:dyDescent="0.2">
      <c r="BU7932">
        <v>-1.7395</v>
      </c>
      <c r="BY7932">
        <v>-1.8310500000000001</v>
      </c>
      <c r="CC7932">
        <v>-1.3732899999999999</v>
      </c>
      <c r="CG7932">
        <v>0.82396999999999998</v>
      </c>
    </row>
    <row r="7933" spans="73:85" x14ac:dyDescent="0.2">
      <c r="BU7933">
        <v>-0.33568999999999999</v>
      </c>
      <c r="BY7933">
        <v>-2.7465799999999998</v>
      </c>
      <c r="CC7933">
        <v>-0.24414</v>
      </c>
      <c r="CG7933">
        <v>-0.61034999999999995</v>
      </c>
    </row>
    <row r="7934" spans="73:85" x14ac:dyDescent="0.2">
      <c r="BU7934">
        <v>0.64087000000000005</v>
      </c>
      <c r="BY7934">
        <v>-1.09863</v>
      </c>
      <c r="CC7934">
        <v>-0.79346000000000005</v>
      </c>
      <c r="CG7934">
        <v>-0.82396999999999998</v>
      </c>
    </row>
    <row r="7935" spans="73:85" x14ac:dyDescent="0.2">
      <c r="BU7935">
        <v>-0.85448999999999997</v>
      </c>
      <c r="BY7935">
        <v>-1.0376000000000001</v>
      </c>
      <c r="CC7935">
        <v>-1.8310500000000001</v>
      </c>
      <c r="CG7935">
        <v>6.1039999999999997E-2</v>
      </c>
    </row>
    <row r="7936" spans="73:85" x14ac:dyDescent="0.2">
      <c r="BU7936">
        <v>0.61034999999999995</v>
      </c>
      <c r="BY7936">
        <v>-2.0752000000000002</v>
      </c>
      <c r="CC7936">
        <v>-3.1127899999999999</v>
      </c>
      <c r="CG7936">
        <v>9.1550000000000006E-2</v>
      </c>
    </row>
    <row r="7937" spans="73:85" x14ac:dyDescent="0.2">
      <c r="BU7937">
        <v>-0.27466000000000002</v>
      </c>
      <c r="BY7937">
        <v>-2.6245099999999999</v>
      </c>
      <c r="CC7937">
        <v>-0.21362</v>
      </c>
      <c r="CG7937">
        <v>-1.7700199999999999</v>
      </c>
    </row>
    <row r="7938" spans="73:85" x14ac:dyDescent="0.2">
      <c r="BU7938">
        <v>1.3732899999999999</v>
      </c>
      <c r="BY7938">
        <v>-2.9296899999999999</v>
      </c>
      <c r="CC7938">
        <v>0.64087000000000005</v>
      </c>
      <c r="CG7938">
        <v>-2.2888199999999999</v>
      </c>
    </row>
    <row r="7939" spans="73:85" x14ac:dyDescent="0.2">
      <c r="BU7939">
        <v>1.9226099999999999</v>
      </c>
      <c r="BY7939">
        <v>1.2206999999999999</v>
      </c>
      <c r="CC7939">
        <v>1.15967</v>
      </c>
      <c r="CG7939">
        <v>-3.6315900000000001</v>
      </c>
    </row>
    <row r="7940" spans="73:85" x14ac:dyDescent="0.2">
      <c r="BU7940">
        <v>1.3732899999999999</v>
      </c>
      <c r="BY7940">
        <v>9.1550000000000006E-2</v>
      </c>
      <c r="CC7940">
        <v>0.64087000000000005</v>
      </c>
      <c r="CG7940">
        <v>-1.00708</v>
      </c>
    </row>
    <row r="7941" spans="73:85" x14ac:dyDescent="0.2">
      <c r="BU7941">
        <v>0.94603999999999999</v>
      </c>
      <c r="BY7941">
        <v>-0.42725000000000002</v>
      </c>
      <c r="CC7941">
        <v>1.4343300000000001</v>
      </c>
      <c r="CG7941">
        <v>-1.06812</v>
      </c>
    </row>
    <row r="7942" spans="73:85" x14ac:dyDescent="0.2">
      <c r="BU7942">
        <v>0.27466000000000002</v>
      </c>
      <c r="BY7942">
        <v>-2.01416</v>
      </c>
      <c r="CC7942">
        <v>-0.42725000000000002</v>
      </c>
      <c r="CG7942">
        <v>-2.5939899999999998</v>
      </c>
    </row>
    <row r="7943" spans="73:85" x14ac:dyDescent="0.2">
      <c r="BU7943">
        <v>1.31226</v>
      </c>
      <c r="BY7943">
        <v>-0.85448999999999997</v>
      </c>
      <c r="CC7943">
        <v>3.0822799999999999</v>
      </c>
      <c r="CG7943">
        <v>-1.5564</v>
      </c>
    </row>
    <row r="7944" spans="73:85" x14ac:dyDescent="0.2">
      <c r="BU7944">
        <v>1.6784699999999999</v>
      </c>
      <c r="BY7944">
        <v>1.7089799999999999</v>
      </c>
      <c r="CC7944">
        <v>1.89209</v>
      </c>
      <c r="CG7944">
        <v>-2.34985</v>
      </c>
    </row>
    <row r="7945" spans="73:85" x14ac:dyDescent="0.2">
      <c r="BU7945">
        <v>1.80054</v>
      </c>
      <c r="BY7945">
        <v>1.00708</v>
      </c>
      <c r="CC7945">
        <v>0.64087000000000005</v>
      </c>
      <c r="CG7945">
        <v>-1.15967</v>
      </c>
    </row>
    <row r="7946" spans="73:85" x14ac:dyDescent="0.2">
      <c r="BU7946">
        <v>1.1291500000000001</v>
      </c>
      <c r="BY7946">
        <v>-0.33568999999999999</v>
      </c>
      <c r="CC7946">
        <v>2.31934</v>
      </c>
      <c r="CG7946">
        <v>-1.2206999999999999</v>
      </c>
    </row>
    <row r="7947" spans="73:85" x14ac:dyDescent="0.2">
      <c r="BU7947">
        <v>2.0752000000000002</v>
      </c>
      <c r="BY7947">
        <v>0.21362</v>
      </c>
      <c r="CC7947">
        <v>2.6245099999999999</v>
      </c>
      <c r="CG7947">
        <v>-2.4108900000000002</v>
      </c>
    </row>
    <row r="7948" spans="73:85" x14ac:dyDescent="0.2">
      <c r="BU7948">
        <v>3.0517599999999998</v>
      </c>
      <c r="BY7948">
        <v>-0.48827999999999999</v>
      </c>
      <c r="CC7948">
        <v>2.4108900000000002</v>
      </c>
      <c r="CG7948">
        <v>-3.0517599999999998</v>
      </c>
    </row>
    <row r="7949" spans="73:85" x14ac:dyDescent="0.2">
      <c r="BU7949">
        <v>0.76293999999999995</v>
      </c>
      <c r="BY7949">
        <v>9.1550000000000006E-2</v>
      </c>
      <c r="CC7949">
        <v>1.1291500000000001</v>
      </c>
      <c r="CG7949">
        <v>-1.49536</v>
      </c>
    </row>
    <row r="7950" spans="73:85" x14ac:dyDescent="0.2">
      <c r="BU7950">
        <v>0</v>
      </c>
      <c r="BY7950">
        <v>2.16675</v>
      </c>
      <c r="CC7950">
        <v>-0.15259</v>
      </c>
      <c r="CG7950">
        <v>-2.5939899999999998</v>
      </c>
    </row>
    <row r="7951" spans="73:85" x14ac:dyDescent="0.2">
      <c r="BU7951">
        <v>1.7700199999999999</v>
      </c>
      <c r="BY7951">
        <v>-0.61034999999999995</v>
      </c>
      <c r="CC7951">
        <v>1.7395</v>
      </c>
      <c r="CG7951">
        <v>-1.1901900000000001</v>
      </c>
    </row>
    <row r="7952" spans="73:85" x14ac:dyDescent="0.2">
      <c r="BU7952">
        <v>1.80054</v>
      </c>
      <c r="BY7952">
        <v>0.54932000000000003</v>
      </c>
      <c r="CC7952">
        <v>0.48827999999999999</v>
      </c>
      <c r="CG7952">
        <v>-2.4719199999999999</v>
      </c>
    </row>
    <row r="7953" spans="73:85" x14ac:dyDescent="0.2">
      <c r="BU7953">
        <v>1.4343300000000001</v>
      </c>
      <c r="BY7953">
        <v>0.97655999999999998</v>
      </c>
      <c r="CC7953">
        <v>1.2817400000000001</v>
      </c>
      <c r="CG7953">
        <v>-1.7700199999999999</v>
      </c>
    </row>
    <row r="7954" spans="73:85" x14ac:dyDescent="0.2">
      <c r="BU7954">
        <v>3.0519999999999999E-2</v>
      </c>
      <c r="BY7954">
        <v>1.31226</v>
      </c>
      <c r="CC7954">
        <v>2.5634800000000002</v>
      </c>
      <c r="CG7954">
        <v>-1.64795</v>
      </c>
    </row>
    <row r="7955" spans="73:85" x14ac:dyDescent="0.2">
      <c r="BU7955">
        <v>2.6855500000000001</v>
      </c>
      <c r="BY7955">
        <v>-0.85448999999999997</v>
      </c>
      <c r="CC7955">
        <v>2.5634800000000002</v>
      </c>
      <c r="CG7955">
        <v>-1.2206999999999999</v>
      </c>
    </row>
    <row r="7956" spans="73:85" x14ac:dyDescent="0.2">
      <c r="BU7956">
        <v>1.49536</v>
      </c>
      <c r="BY7956">
        <v>1.2817400000000001</v>
      </c>
      <c r="CC7956">
        <v>2.9296899999999999</v>
      </c>
      <c r="CG7956">
        <v>-1.5258799999999999</v>
      </c>
    </row>
    <row r="7957" spans="73:85" x14ac:dyDescent="0.2">
      <c r="BU7957">
        <v>0.73241999999999996</v>
      </c>
      <c r="BY7957">
        <v>0.36620999999999998</v>
      </c>
      <c r="CC7957">
        <v>0.73241999999999996</v>
      </c>
      <c r="CG7957">
        <v>-0.48827999999999999</v>
      </c>
    </row>
    <row r="7958" spans="73:85" x14ac:dyDescent="0.2">
      <c r="BU7958">
        <v>-1.49536</v>
      </c>
      <c r="BY7958">
        <v>1.34277</v>
      </c>
      <c r="CC7958">
        <v>0.24414</v>
      </c>
      <c r="CG7958">
        <v>0.79346000000000005</v>
      </c>
    </row>
    <row r="7959" spans="73:85" x14ac:dyDescent="0.2">
      <c r="BU7959">
        <v>-1.3732899999999999</v>
      </c>
      <c r="BY7959">
        <v>-0.97655999999999998</v>
      </c>
      <c r="CC7959">
        <v>0.39673000000000003</v>
      </c>
      <c r="CG7959">
        <v>2.99072</v>
      </c>
    </row>
    <row r="7960" spans="73:85" x14ac:dyDescent="0.2">
      <c r="BU7960">
        <v>-6.1039999999999997E-2</v>
      </c>
      <c r="BY7960">
        <v>-1.2817400000000001</v>
      </c>
      <c r="CC7960">
        <v>0.64087000000000005</v>
      </c>
      <c r="CG7960">
        <v>-1.5258799999999999</v>
      </c>
    </row>
    <row r="7961" spans="73:85" x14ac:dyDescent="0.2">
      <c r="BU7961">
        <v>-0.21362</v>
      </c>
      <c r="BY7961">
        <v>0.30518000000000001</v>
      </c>
      <c r="CC7961">
        <v>-0.39673000000000003</v>
      </c>
      <c r="CG7961">
        <v>-1.1901900000000001</v>
      </c>
    </row>
    <row r="7962" spans="73:85" x14ac:dyDescent="0.2">
      <c r="BU7962">
        <v>-1.34277</v>
      </c>
      <c r="BY7962">
        <v>0.76293999999999995</v>
      </c>
      <c r="CC7962">
        <v>-0.12207</v>
      </c>
      <c r="CG7962">
        <v>1.00708</v>
      </c>
    </row>
    <row r="7963" spans="73:85" x14ac:dyDescent="0.2">
      <c r="BU7963">
        <v>-1.1901900000000001</v>
      </c>
      <c r="BY7963">
        <v>-1.9836400000000001</v>
      </c>
      <c r="CC7963">
        <v>-2.4108900000000002</v>
      </c>
      <c r="CG7963">
        <v>1.49536</v>
      </c>
    </row>
    <row r="7964" spans="73:85" x14ac:dyDescent="0.2">
      <c r="BU7964">
        <v>-0.76293999999999995</v>
      </c>
      <c r="BY7964">
        <v>-3.3264200000000002</v>
      </c>
      <c r="CC7964">
        <v>-1.2817400000000001</v>
      </c>
      <c r="CG7964">
        <v>0.70189999999999997</v>
      </c>
    </row>
    <row r="7965" spans="73:85" x14ac:dyDescent="0.2">
      <c r="BU7965">
        <v>-0.15259</v>
      </c>
      <c r="BY7965">
        <v>-3.6315900000000001</v>
      </c>
      <c r="CC7965">
        <v>-0.70189999999999997</v>
      </c>
      <c r="CG7965">
        <v>-1.58691</v>
      </c>
    </row>
    <row r="7966" spans="73:85" x14ac:dyDescent="0.2">
      <c r="BU7966">
        <v>1.40381</v>
      </c>
      <c r="BY7966">
        <v>-0.85448999999999997</v>
      </c>
      <c r="CC7966">
        <v>-0.27466000000000002</v>
      </c>
      <c r="CG7966">
        <v>-0.42725000000000002</v>
      </c>
    </row>
    <row r="7967" spans="73:85" x14ac:dyDescent="0.2">
      <c r="BU7967">
        <v>-0.94603999999999999</v>
      </c>
      <c r="BY7967">
        <v>-2.6245099999999999</v>
      </c>
      <c r="CC7967">
        <v>-1.49536</v>
      </c>
      <c r="CG7967">
        <v>2.16675</v>
      </c>
    </row>
    <row r="7968" spans="73:85" x14ac:dyDescent="0.2">
      <c r="BU7968">
        <v>-0.30518000000000001</v>
      </c>
      <c r="BY7968">
        <v>-2.1362299999999999</v>
      </c>
      <c r="CC7968">
        <v>-0.21362</v>
      </c>
      <c r="CG7968">
        <v>-0.45776</v>
      </c>
    </row>
    <row r="7969" spans="73:85" x14ac:dyDescent="0.2">
      <c r="BU7969">
        <v>-2.34985</v>
      </c>
      <c r="BY7969">
        <v>-2.2888199999999999</v>
      </c>
      <c r="CC7969">
        <v>-1.5564</v>
      </c>
      <c r="CG7969">
        <v>-0.64087000000000005</v>
      </c>
    </row>
    <row r="7970" spans="73:85" x14ac:dyDescent="0.2">
      <c r="BU7970">
        <v>0.85448999999999997</v>
      </c>
      <c r="BY7970">
        <v>-2.34985</v>
      </c>
      <c r="CC7970">
        <v>0.94603999999999999</v>
      </c>
      <c r="CG7970">
        <v>-0.94603999999999999</v>
      </c>
    </row>
    <row r="7971" spans="73:85" x14ac:dyDescent="0.2">
      <c r="BU7971">
        <v>-0.97655999999999998</v>
      </c>
      <c r="BY7971">
        <v>-1.95313</v>
      </c>
      <c r="CC7971">
        <v>-1.2817400000000001</v>
      </c>
      <c r="CG7971">
        <v>0.64087000000000005</v>
      </c>
    </row>
    <row r="7972" spans="73:85" x14ac:dyDescent="0.2">
      <c r="BU7972">
        <v>-1.3732899999999999</v>
      </c>
      <c r="BY7972">
        <v>-1.6784699999999999</v>
      </c>
      <c r="CC7972">
        <v>-0.67139000000000004</v>
      </c>
      <c r="CG7972">
        <v>0.73241999999999996</v>
      </c>
    </row>
    <row r="7973" spans="73:85" x14ac:dyDescent="0.2">
      <c r="BU7973">
        <v>-0.88500999999999996</v>
      </c>
      <c r="BY7973">
        <v>-2.7465799999999998</v>
      </c>
      <c r="CC7973">
        <v>-1.7089799999999999</v>
      </c>
      <c r="CG7973">
        <v>-1.64795</v>
      </c>
    </row>
    <row r="7974" spans="73:85" x14ac:dyDescent="0.2">
      <c r="BU7974">
        <v>0.64087000000000005</v>
      </c>
      <c r="BY7974">
        <v>-1.7395</v>
      </c>
      <c r="CC7974">
        <v>-0.30518000000000001</v>
      </c>
      <c r="CG7974">
        <v>-1.1291500000000001</v>
      </c>
    </row>
    <row r="7975" spans="73:85" x14ac:dyDescent="0.2">
      <c r="BU7975">
        <v>0.27466000000000002</v>
      </c>
      <c r="BY7975">
        <v>-0.85448999999999997</v>
      </c>
      <c r="CC7975">
        <v>-1.6784699999999999</v>
      </c>
      <c r="CG7975">
        <v>0.57982999999999996</v>
      </c>
    </row>
    <row r="7976" spans="73:85" x14ac:dyDescent="0.2">
      <c r="BU7976">
        <v>-0.88500999999999996</v>
      </c>
      <c r="BY7976">
        <v>-2.1972700000000001</v>
      </c>
      <c r="CC7976">
        <v>-2.7770999999999999</v>
      </c>
      <c r="CG7976">
        <v>-9.1550000000000006E-2</v>
      </c>
    </row>
    <row r="7977" spans="73:85" x14ac:dyDescent="0.2">
      <c r="BU7977">
        <v>0.82396999999999998</v>
      </c>
      <c r="BY7977">
        <v>-2.6245099999999999</v>
      </c>
      <c r="CC7977">
        <v>-0.33568999999999999</v>
      </c>
      <c r="CG7977">
        <v>-1.58691</v>
      </c>
    </row>
    <row r="7978" spans="73:85" x14ac:dyDescent="0.2">
      <c r="BU7978">
        <v>1.2206999999999999</v>
      </c>
      <c r="BY7978">
        <v>-1.8615699999999999</v>
      </c>
      <c r="CC7978">
        <v>1.58691</v>
      </c>
      <c r="CG7978">
        <v>-1.58691</v>
      </c>
    </row>
    <row r="7979" spans="73:85" x14ac:dyDescent="0.2">
      <c r="BU7979">
        <v>2.2277800000000001</v>
      </c>
      <c r="BY7979">
        <v>9.1550000000000006E-2</v>
      </c>
      <c r="CC7979">
        <v>0.88500999999999996</v>
      </c>
      <c r="CG7979">
        <v>-4.5776399999999997</v>
      </c>
    </row>
    <row r="7980" spans="73:85" x14ac:dyDescent="0.2">
      <c r="BU7980">
        <v>1.89209</v>
      </c>
      <c r="BY7980">
        <v>0.27466000000000002</v>
      </c>
      <c r="CC7980">
        <v>-0.27466000000000002</v>
      </c>
      <c r="CG7980">
        <v>-1.2206999999999999</v>
      </c>
    </row>
    <row r="7981" spans="73:85" x14ac:dyDescent="0.2">
      <c r="BU7981">
        <v>0.82396999999999998</v>
      </c>
      <c r="BY7981">
        <v>-1.2817400000000001</v>
      </c>
      <c r="CC7981">
        <v>0.45776</v>
      </c>
      <c r="CG7981">
        <v>-1.00708</v>
      </c>
    </row>
    <row r="7982" spans="73:85" x14ac:dyDescent="0.2">
      <c r="BU7982">
        <v>1.6174299999999999</v>
      </c>
      <c r="BY7982">
        <v>-0.76293999999999995</v>
      </c>
      <c r="CC7982">
        <v>1.09863</v>
      </c>
      <c r="CG7982">
        <v>-1.7700199999999999</v>
      </c>
    </row>
    <row r="7983" spans="73:85" x14ac:dyDescent="0.2">
      <c r="BU7983">
        <v>1.49536</v>
      </c>
      <c r="BY7983">
        <v>0.42725000000000002</v>
      </c>
      <c r="CC7983">
        <v>3.0517599999999998</v>
      </c>
      <c r="CG7983">
        <v>-1.4648399999999999</v>
      </c>
    </row>
    <row r="7984" spans="73:85" x14ac:dyDescent="0.2">
      <c r="BU7984">
        <v>1.89209</v>
      </c>
      <c r="BY7984">
        <v>1.5564</v>
      </c>
      <c r="CC7984">
        <v>3.5400399999999999</v>
      </c>
      <c r="CG7984">
        <v>-1.09863</v>
      </c>
    </row>
    <row r="7985" spans="73:85" x14ac:dyDescent="0.2">
      <c r="BU7985">
        <v>2.80762</v>
      </c>
      <c r="BY7985">
        <v>-0.36620999999999998</v>
      </c>
      <c r="CC7985">
        <v>2.01416</v>
      </c>
      <c r="CG7985">
        <v>-0.67139000000000004</v>
      </c>
    </row>
    <row r="7986" spans="73:85" x14ac:dyDescent="0.2">
      <c r="BU7986">
        <v>-0.45776</v>
      </c>
      <c r="BY7986">
        <v>-0.54932000000000003</v>
      </c>
      <c r="CC7986">
        <v>2.0446800000000001</v>
      </c>
      <c r="CG7986">
        <v>-0.82396999999999998</v>
      </c>
    </row>
    <row r="7987" spans="73:85" x14ac:dyDescent="0.2">
      <c r="BU7987">
        <v>1.9226099999999999</v>
      </c>
      <c r="BY7987">
        <v>-0.30518000000000001</v>
      </c>
      <c r="CC7987">
        <v>1.5564</v>
      </c>
      <c r="CG7987">
        <v>-2.7770999999999999</v>
      </c>
    </row>
    <row r="7988" spans="73:85" x14ac:dyDescent="0.2">
      <c r="BU7988">
        <v>2.0446800000000001</v>
      </c>
      <c r="BY7988">
        <v>1.4648399999999999</v>
      </c>
      <c r="CC7988">
        <v>3.0212400000000001</v>
      </c>
      <c r="CG7988">
        <v>-3.2959000000000001</v>
      </c>
    </row>
    <row r="7989" spans="73:85" x14ac:dyDescent="0.2">
      <c r="BU7989">
        <v>1.2817400000000001</v>
      </c>
      <c r="BY7989">
        <v>0.79346000000000005</v>
      </c>
      <c r="CC7989">
        <v>1.8615699999999999</v>
      </c>
      <c r="CG7989">
        <v>-1.2817400000000001</v>
      </c>
    </row>
    <row r="7990" spans="73:85" x14ac:dyDescent="0.2">
      <c r="BU7990">
        <v>2.1972700000000001</v>
      </c>
      <c r="BY7990">
        <v>0.64087000000000005</v>
      </c>
      <c r="CC7990">
        <v>-0.57982999999999996</v>
      </c>
      <c r="CG7990">
        <v>-1.7395</v>
      </c>
    </row>
    <row r="7991" spans="73:85" x14ac:dyDescent="0.2">
      <c r="BU7991">
        <v>2.0446800000000001</v>
      </c>
      <c r="BY7991">
        <v>-0.51880000000000004</v>
      </c>
      <c r="CC7991">
        <v>1.15967</v>
      </c>
      <c r="CG7991">
        <v>-2.7465799999999998</v>
      </c>
    </row>
    <row r="7992" spans="73:85" x14ac:dyDescent="0.2">
      <c r="BU7992">
        <v>2.5329600000000001</v>
      </c>
      <c r="BY7992">
        <v>-0.18310999999999999</v>
      </c>
      <c r="CC7992">
        <v>1.7395</v>
      </c>
      <c r="CG7992">
        <v>-2.83813</v>
      </c>
    </row>
    <row r="7993" spans="73:85" x14ac:dyDescent="0.2">
      <c r="BU7993">
        <v>1.7700199999999999</v>
      </c>
      <c r="BY7993">
        <v>-0.18310999999999999</v>
      </c>
      <c r="CC7993">
        <v>0.91552999999999995</v>
      </c>
      <c r="CG7993">
        <v>-0.54932000000000003</v>
      </c>
    </row>
    <row r="7994" spans="73:85" x14ac:dyDescent="0.2">
      <c r="BU7994">
        <v>0.73241999999999996</v>
      </c>
      <c r="BY7994">
        <v>-0.15259</v>
      </c>
      <c r="CC7994">
        <v>1.6784699999999999</v>
      </c>
      <c r="CG7994">
        <v>-6.1039999999999997E-2</v>
      </c>
    </row>
    <row r="7995" spans="73:85" x14ac:dyDescent="0.2">
      <c r="BU7995">
        <v>1.1901900000000001</v>
      </c>
      <c r="BY7995">
        <v>3.0519999999999999E-2</v>
      </c>
      <c r="CC7995">
        <v>1.06812</v>
      </c>
      <c r="CG7995">
        <v>-0.82396999999999998</v>
      </c>
    </row>
    <row r="7996" spans="73:85" x14ac:dyDescent="0.2">
      <c r="BU7996">
        <v>0.85448999999999997</v>
      </c>
      <c r="BY7996">
        <v>0.79346000000000005</v>
      </c>
      <c r="CC7996">
        <v>1.80054</v>
      </c>
      <c r="CG7996">
        <v>-1.31226</v>
      </c>
    </row>
    <row r="7997" spans="73:85" x14ac:dyDescent="0.2">
      <c r="BU7997">
        <v>-0.91552999999999995</v>
      </c>
      <c r="BY7997">
        <v>0.88500999999999996</v>
      </c>
      <c r="CC7997">
        <v>2.0446800000000001</v>
      </c>
      <c r="CG7997">
        <v>-0.21362</v>
      </c>
    </row>
    <row r="7998" spans="73:85" x14ac:dyDescent="0.2">
      <c r="BU7998">
        <v>-0.94603999999999999</v>
      </c>
      <c r="BY7998">
        <v>0.76293999999999995</v>
      </c>
      <c r="CC7998">
        <v>1.2206999999999999</v>
      </c>
      <c r="CG7998">
        <v>0.27466000000000002</v>
      </c>
    </row>
    <row r="7999" spans="73:85" x14ac:dyDescent="0.2">
      <c r="BU7999">
        <v>-2.2277800000000001</v>
      </c>
      <c r="BY7999">
        <v>-1.58691</v>
      </c>
      <c r="CC7999">
        <v>0.97655999999999998</v>
      </c>
      <c r="CG7999">
        <v>1.80054</v>
      </c>
    </row>
    <row r="8000" spans="73:85" x14ac:dyDescent="0.2">
      <c r="BU8000">
        <v>-1.15967</v>
      </c>
      <c r="BY8000">
        <v>-0.15259</v>
      </c>
      <c r="CC8000">
        <v>0.61034999999999995</v>
      </c>
      <c r="CG8000">
        <v>-2.2277800000000001</v>
      </c>
    </row>
    <row r="8001" spans="73:85" x14ac:dyDescent="0.2">
      <c r="BU8001">
        <v>-0.57982999999999996</v>
      </c>
      <c r="BY8001">
        <v>-1.1291500000000001</v>
      </c>
      <c r="CC8001">
        <v>-0.64087000000000005</v>
      </c>
      <c r="CG8001">
        <v>-0.94603999999999999</v>
      </c>
    </row>
    <row r="8002" spans="73:85" x14ac:dyDescent="0.2">
      <c r="BU8002">
        <v>-0.30518000000000001</v>
      </c>
      <c r="BY8002">
        <v>-0.51880000000000004</v>
      </c>
      <c r="CC8002">
        <v>-0.79346000000000005</v>
      </c>
      <c r="CG8002">
        <v>0.88500999999999996</v>
      </c>
    </row>
    <row r="8003" spans="73:85" x14ac:dyDescent="0.2">
      <c r="BU8003">
        <v>-1.1291500000000001</v>
      </c>
      <c r="BY8003">
        <v>-2.16675</v>
      </c>
      <c r="CC8003">
        <v>-2.8991699999999998</v>
      </c>
      <c r="CG8003">
        <v>0.88500999999999996</v>
      </c>
    </row>
    <row r="8004" spans="73:85" x14ac:dyDescent="0.2">
      <c r="BU8004">
        <v>-1.6784699999999999</v>
      </c>
      <c r="BY8004">
        <v>-2.8686500000000001</v>
      </c>
      <c r="CC8004">
        <v>-0.57982999999999996</v>
      </c>
      <c r="CG8004">
        <v>1.2206999999999999</v>
      </c>
    </row>
    <row r="8005" spans="73:85" x14ac:dyDescent="0.2">
      <c r="BU8005">
        <v>-1.09863</v>
      </c>
      <c r="BY8005">
        <v>-3.3264200000000002</v>
      </c>
      <c r="CC8005">
        <v>1.2817400000000001</v>
      </c>
      <c r="CG8005">
        <v>-0.12207</v>
      </c>
    </row>
    <row r="8006" spans="73:85" x14ac:dyDescent="0.2">
      <c r="BU8006">
        <v>0.94603999999999999</v>
      </c>
      <c r="BY8006">
        <v>-0.27466000000000002</v>
      </c>
      <c r="CC8006">
        <v>-2.2583000000000002</v>
      </c>
      <c r="CG8006">
        <v>0.21362</v>
      </c>
    </row>
    <row r="8007" spans="73:85" x14ac:dyDescent="0.2">
      <c r="BU8007">
        <v>-0.70189999999999997</v>
      </c>
      <c r="BY8007">
        <v>-0.76293999999999995</v>
      </c>
      <c r="CC8007">
        <v>-0.94603999999999999</v>
      </c>
      <c r="CG8007">
        <v>2.2888199999999999</v>
      </c>
    </row>
    <row r="8008" spans="73:85" x14ac:dyDescent="0.2">
      <c r="BU8008">
        <v>-1.5258799999999999</v>
      </c>
      <c r="BY8008">
        <v>-1.4648399999999999</v>
      </c>
      <c r="CC8008">
        <v>-1.00708</v>
      </c>
      <c r="CG8008">
        <v>-0.61034999999999995</v>
      </c>
    </row>
    <row r="8009" spans="73:85" x14ac:dyDescent="0.2">
      <c r="BU8009">
        <v>-0.36620999999999998</v>
      </c>
      <c r="BY8009">
        <v>-2.0446800000000001</v>
      </c>
      <c r="CC8009">
        <v>-1.7395</v>
      </c>
      <c r="CG8009">
        <v>0.82396999999999998</v>
      </c>
    </row>
    <row r="8010" spans="73:85" x14ac:dyDescent="0.2">
      <c r="BU8010">
        <v>-0.45776</v>
      </c>
      <c r="BY8010">
        <v>-2.16675</v>
      </c>
      <c r="CC8010">
        <v>0.67139000000000004</v>
      </c>
      <c r="CG8010">
        <v>1.15967</v>
      </c>
    </row>
    <row r="8011" spans="73:85" x14ac:dyDescent="0.2">
      <c r="BU8011">
        <v>-1.09863</v>
      </c>
      <c r="BY8011">
        <v>-0.21362</v>
      </c>
      <c r="CC8011">
        <v>-1.4648399999999999</v>
      </c>
      <c r="CG8011">
        <v>0.27466000000000002</v>
      </c>
    </row>
    <row r="8012" spans="73:85" x14ac:dyDescent="0.2">
      <c r="BU8012">
        <v>-0.97655999999999998</v>
      </c>
      <c r="BY8012">
        <v>-1.2206999999999999</v>
      </c>
      <c r="CC8012">
        <v>-1.3732899999999999</v>
      </c>
      <c r="CG8012">
        <v>2.2277800000000001</v>
      </c>
    </row>
    <row r="8013" spans="73:85" x14ac:dyDescent="0.2">
      <c r="BU8013">
        <v>-0.61034999999999995</v>
      </c>
      <c r="BY8013">
        <v>-1.7700199999999999</v>
      </c>
      <c r="CC8013">
        <v>-0.24414</v>
      </c>
      <c r="CG8013">
        <v>-1.25122</v>
      </c>
    </row>
    <row r="8014" spans="73:85" x14ac:dyDescent="0.2">
      <c r="BU8014">
        <v>-0.24414</v>
      </c>
      <c r="BY8014">
        <v>-2.2583000000000002</v>
      </c>
      <c r="CC8014">
        <v>-0.15259</v>
      </c>
      <c r="CG8014">
        <v>-1.7395</v>
      </c>
    </row>
    <row r="8015" spans="73:85" x14ac:dyDescent="0.2">
      <c r="BU8015">
        <v>-6.1039999999999997E-2</v>
      </c>
      <c r="BY8015">
        <v>-2.0752000000000002</v>
      </c>
      <c r="CC8015">
        <v>-0.57982999999999996</v>
      </c>
      <c r="CG8015">
        <v>-0.61034999999999995</v>
      </c>
    </row>
    <row r="8016" spans="73:85" x14ac:dyDescent="0.2">
      <c r="BU8016">
        <v>2.16675</v>
      </c>
      <c r="BY8016">
        <v>-1.1291500000000001</v>
      </c>
      <c r="CC8016">
        <v>-1.2206999999999999</v>
      </c>
      <c r="CG8016">
        <v>-1.1291500000000001</v>
      </c>
    </row>
    <row r="8017" spans="73:85" x14ac:dyDescent="0.2">
      <c r="BU8017">
        <v>1.25122</v>
      </c>
      <c r="BY8017">
        <v>-2.2583000000000002</v>
      </c>
      <c r="CC8017">
        <v>9.1550000000000006E-2</v>
      </c>
      <c r="CG8017">
        <v>-0.76293999999999995</v>
      </c>
    </row>
    <row r="8018" spans="73:85" x14ac:dyDescent="0.2">
      <c r="BU8018">
        <v>0.76293999999999995</v>
      </c>
      <c r="BY8018">
        <v>-3.0822799999999999</v>
      </c>
      <c r="CC8018">
        <v>-9.1550000000000006E-2</v>
      </c>
      <c r="CG8018">
        <v>-1.6174299999999999</v>
      </c>
    </row>
    <row r="8019" spans="73:85" x14ac:dyDescent="0.2">
      <c r="BU8019">
        <v>3.0212400000000001</v>
      </c>
      <c r="BY8019">
        <v>-0.36620999999999998</v>
      </c>
      <c r="CC8019">
        <v>0.27466000000000002</v>
      </c>
      <c r="CG8019">
        <v>-3.4484900000000001</v>
      </c>
    </row>
    <row r="8020" spans="73:85" x14ac:dyDescent="0.2">
      <c r="BU8020">
        <v>2.1057100000000002</v>
      </c>
      <c r="BY8020">
        <v>-1.06812</v>
      </c>
      <c r="CC8020">
        <v>0.51880000000000004</v>
      </c>
      <c r="CG8020">
        <v>-0.64087000000000005</v>
      </c>
    </row>
    <row r="8021" spans="73:85" x14ac:dyDescent="0.2">
      <c r="BU8021">
        <v>-9.1550000000000006E-2</v>
      </c>
      <c r="BY8021">
        <v>-0.36620999999999998</v>
      </c>
      <c r="CC8021">
        <v>0</v>
      </c>
      <c r="CG8021">
        <v>-0.54932000000000003</v>
      </c>
    </row>
    <row r="8022" spans="73:85" x14ac:dyDescent="0.2">
      <c r="BU8022">
        <v>0.97655999999999998</v>
      </c>
      <c r="BY8022">
        <v>-0.39673000000000003</v>
      </c>
      <c r="CC8022">
        <v>-0.33568999999999999</v>
      </c>
      <c r="CG8022">
        <v>-1.7700199999999999</v>
      </c>
    </row>
    <row r="8023" spans="73:85" x14ac:dyDescent="0.2">
      <c r="BU8023">
        <v>2.5329600000000001</v>
      </c>
      <c r="BY8023">
        <v>-0.12207</v>
      </c>
      <c r="CC8023">
        <v>3.0517599999999998</v>
      </c>
      <c r="CG8023">
        <v>-2.9296899999999999</v>
      </c>
    </row>
    <row r="8024" spans="73:85" x14ac:dyDescent="0.2">
      <c r="BU8024">
        <v>2.0752000000000002</v>
      </c>
      <c r="BY8024">
        <v>1.5564</v>
      </c>
      <c r="CC8024">
        <v>1.5258799999999999</v>
      </c>
      <c r="CG8024">
        <v>-2.5634800000000002</v>
      </c>
    </row>
    <row r="8025" spans="73:85" x14ac:dyDescent="0.2">
      <c r="BU8025">
        <v>1.6174299999999999</v>
      </c>
      <c r="BY8025">
        <v>-6.1039999999999997E-2</v>
      </c>
      <c r="CC8025">
        <v>0.36620999999999998</v>
      </c>
      <c r="CG8025">
        <v>-1.58691</v>
      </c>
    </row>
    <row r="8026" spans="73:85" x14ac:dyDescent="0.2">
      <c r="BU8026">
        <v>-9.1550000000000006E-2</v>
      </c>
      <c r="BY8026">
        <v>-0.48827999999999999</v>
      </c>
      <c r="CC8026">
        <v>2.31934</v>
      </c>
      <c r="CG8026">
        <v>-1.89209</v>
      </c>
    </row>
    <row r="8027" spans="73:85" x14ac:dyDescent="0.2">
      <c r="BU8027">
        <v>2.16675</v>
      </c>
      <c r="BY8027">
        <v>-0.18310999999999999</v>
      </c>
      <c r="CC8027">
        <v>1.4648399999999999</v>
      </c>
      <c r="CG8027">
        <v>-1.95313</v>
      </c>
    </row>
    <row r="8028" spans="73:85" x14ac:dyDescent="0.2">
      <c r="BU8028">
        <v>2.34985</v>
      </c>
      <c r="BY8028">
        <v>0.30518000000000001</v>
      </c>
      <c r="CC8028">
        <v>1.7395</v>
      </c>
      <c r="CG8028">
        <v>-1.4343300000000001</v>
      </c>
    </row>
    <row r="8029" spans="73:85" x14ac:dyDescent="0.2">
      <c r="BU8029">
        <v>0.85448999999999997</v>
      </c>
      <c r="BY8029">
        <v>0.76293999999999995</v>
      </c>
      <c r="CC8029">
        <v>1.64795</v>
      </c>
      <c r="CG8029">
        <v>-1.6784699999999999</v>
      </c>
    </row>
    <row r="8030" spans="73:85" x14ac:dyDescent="0.2">
      <c r="BU8030">
        <v>3.0519999999999999E-2</v>
      </c>
      <c r="BY8030">
        <v>1.15967</v>
      </c>
      <c r="CC8030">
        <v>-0.51880000000000004</v>
      </c>
      <c r="CG8030">
        <v>-1.8310500000000001</v>
      </c>
    </row>
    <row r="8031" spans="73:85" x14ac:dyDescent="0.2">
      <c r="BU8031">
        <v>1.80054</v>
      </c>
      <c r="BY8031">
        <v>-0.54932000000000003</v>
      </c>
      <c r="CC8031">
        <v>2.6245099999999999</v>
      </c>
      <c r="CG8031">
        <v>-1.3732899999999999</v>
      </c>
    </row>
    <row r="8032" spans="73:85" x14ac:dyDescent="0.2">
      <c r="BU8032">
        <v>2.99072</v>
      </c>
      <c r="BY8032">
        <v>-1.06812</v>
      </c>
      <c r="CC8032">
        <v>1.58691</v>
      </c>
      <c r="CG8032">
        <v>-3.5095200000000002</v>
      </c>
    </row>
    <row r="8033" spans="73:85" x14ac:dyDescent="0.2">
      <c r="BU8033">
        <v>0.88500999999999996</v>
      </c>
      <c r="BY8033">
        <v>0.27466000000000002</v>
      </c>
      <c r="CC8033">
        <v>1.2817400000000001</v>
      </c>
      <c r="CG8033">
        <v>-0.76293999999999995</v>
      </c>
    </row>
    <row r="8034" spans="73:85" x14ac:dyDescent="0.2">
      <c r="BU8034">
        <v>-0.76293999999999995</v>
      </c>
      <c r="BY8034">
        <v>0.57982999999999996</v>
      </c>
      <c r="CC8034">
        <v>2.1972700000000001</v>
      </c>
      <c r="CG8034">
        <v>0.33568999999999999</v>
      </c>
    </row>
    <row r="8035" spans="73:85" x14ac:dyDescent="0.2">
      <c r="BU8035">
        <v>0.51880000000000004</v>
      </c>
      <c r="BY8035">
        <v>0.67139000000000004</v>
      </c>
      <c r="CC8035">
        <v>1.5258799999999999</v>
      </c>
      <c r="CG8035">
        <v>-1.5258799999999999</v>
      </c>
    </row>
    <row r="8036" spans="73:85" x14ac:dyDescent="0.2">
      <c r="BU8036">
        <v>0.27466000000000002</v>
      </c>
      <c r="BY8036">
        <v>-0.15259</v>
      </c>
      <c r="CC8036">
        <v>3.5095200000000002</v>
      </c>
      <c r="CG8036">
        <v>-1.8310500000000001</v>
      </c>
    </row>
    <row r="8037" spans="73:85" x14ac:dyDescent="0.2">
      <c r="BU8037">
        <v>0.21362</v>
      </c>
      <c r="BY8037">
        <v>0.54932000000000003</v>
      </c>
      <c r="CC8037">
        <v>1.8615699999999999</v>
      </c>
      <c r="CG8037">
        <v>-0.15259</v>
      </c>
    </row>
    <row r="8038" spans="73:85" x14ac:dyDescent="0.2">
      <c r="BU8038">
        <v>-0.73241999999999996</v>
      </c>
      <c r="BY8038">
        <v>-9.1550000000000006E-2</v>
      </c>
      <c r="CC8038">
        <v>1.6174299999999999</v>
      </c>
      <c r="CG8038">
        <v>0.24414</v>
      </c>
    </row>
    <row r="8039" spans="73:85" x14ac:dyDescent="0.2">
      <c r="BU8039">
        <v>-2.50244</v>
      </c>
      <c r="BY8039">
        <v>0.18310999999999999</v>
      </c>
      <c r="CC8039">
        <v>1.06812</v>
      </c>
      <c r="CG8039">
        <v>1.6174299999999999</v>
      </c>
    </row>
    <row r="8040" spans="73:85" x14ac:dyDescent="0.2">
      <c r="BU8040">
        <v>-0.15259</v>
      </c>
      <c r="BY8040">
        <v>-3.0519999999999999E-2</v>
      </c>
      <c r="CC8040">
        <v>0.45776</v>
      </c>
      <c r="CG8040">
        <v>0.27466000000000002</v>
      </c>
    </row>
    <row r="8041" spans="73:85" x14ac:dyDescent="0.2">
      <c r="BU8041">
        <v>-0.36620999999999998</v>
      </c>
      <c r="BY8041">
        <v>-6.1039999999999997E-2</v>
      </c>
      <c r="CC8041">
        <v>9.1550000000000006E-2</v>
      </c>
      <c r="CG8041">
        <v>-0.85448999999999997</v>
      </c>
    </row>
    <row r="8042" spans="73:85" x14ac:dyDescent="0.2">
      <c r="BU8042">
        <v>-1.34277</v>
      </c>
      <c r="BY8042">
        <v>-1.0376000000000001</v>
      </c>
      <c r="CC8042">
        <v>-0.76293999999999995</v>
      </c>
      <c r="CG8042">
        <v>0.73241999999999996</v>
      </c>
    </row>
    <row r="8043" spans="73:85" x14ac:dyDescent="0.2">
      <c r="BU8043">
        <v>0</v>
      </c>
      <c r="BY8043">
        <v>-0.33568999999999999</v>
      </c>
      <c r="CC8043">
        <v>-2.8991699999999998</v>
      </c>
      <c r="CG8043">
        <v>0</v>
      </c>
    </row>
    <row r="8044" spans="73:85" x14ac:dyDescent="0.2">
      <c r="BU8044">
        <v>-0.73241999999999996</v>
      </c>
      <c r="BY8044">
        <v>-2.80762</v>
      </c>
      <c r="CC8044">
        <v>-0.70189999999999997</v>
      </c>
      <c r="CG8044">
        <v>1.34277</v>
      </c>
    </row>
    <row r="8045" spans="73:85" x14ac:dyDescent="0.2">
      <c r="BU8045">
        <v>-1.49536</v>
      </c>
      <c r="BY8045">
        <v>-2.2583000000000002</v>
      </c>
      <c r="CC8045">
        <v>-6.1039999999999997E-2</v>
      </c>
      <c r="CG8045">
        <v>9.1550000000000006E-2</v>
      </c>
    </row>
    <row r="8046" spans="73:85" x14ac:dyDescent="0.2">
      <c r="BU8046">
        <v>1.5564</v>
      </c>
      <c r="BY8046">
        <v>-1.7700199999999999</v>
      </c>
      <c r="CC8046">
        <v>-1.58691</v>
      </c>
      <c r="CG8046">
        <v>-0.73241999999999996</v>
      </c>
    </row>
    <row r="8047" spans="73:85" x14ac:dyDescent="0.2">
      <c r="BU8047">
        <v>-0.48827999999999999</v>
      </c>
      <c r="BY8047">
        <v>-2.65503</v>
      </c>
      <c r="CC8047">
        <v>-1.06812</v>
      </c>
      <c r="CG8047">
        <v>1.7395</v>
      </c>
    </row>
    <row r="8048" spans="73:85" x14ac:dyDescent="0.2">
      <c r="BU8048">
        <v>-1.09863</v>
      </c>
      <c r="BY8048">
        <v>-3.1127899999999999</v>
      </c>
      <c r="CC8048">
        <v>-1.80054</v>
      </c>
      <c r="CG8048">
        <v>0.42725000000000002</v>
      </c>
    </row>
    <row r="8049" spans="73:85" x14ac:dyDescent="0.2">
      <c r="BU8049">
        <v>-1.1291500000000001</v>
      </c>
      <c r="BY8049">
        <v>-2.6245099999999999</v>
      </c>
      <c r="CC8049">
        <v>-1.89209</v>
      </c>
      <c r="CG8049">
        <v>0.42725000000000002</v>
      </c>
    </row>
    <row r="8050" spans="73:85" x14ac:dyDescent="0.2">
      <c r="BU8050">
        <v>-6.1039999999999997E-2</v>
      </c>
      <c r="BY8050">
        <v>-1.7089799999999999</v>
      </c>
      <c r="CC8050">
        <v>-0.33568999999999999</v>
      </c>
      <c r="CG8050">
        <v>1.0376000000000001</v>
      </c>
    </row>
    <row r="8051" spans="73:85" x14ac:dyDescent="0.2">
      <c r="BU8051">
        <v>-1.40381</v>
      </c>
      <c r="BY8051">
        <v>-0.21362</v>
      </c>
      <c r="CC8051">
        <v>-1.15967</v>
      </c>
      <c r="CG8051">
        <v>0.54932000000000003</v>
      </c>
    </row>
    <row r="8052" spans="73:85" x14ac:dyDescent="0.2">
      <c r="BU8052">
        <v>-0.94603999999999999</v>
      </c>
      <c r="BY8052">
        <v>-1.58691</v>
      </c>
      <c r="CC8052">
        <v>-0.67139000000000004</v>
      </c>
      <c r="CG8052">
        <v>0.21362</v>
      </c>
    </row>
    <row r="8053" spans="73:85" x14ac:dyDescent="0.2">
      <c r="BU8053">
        <v>-0.57982999999999996</v>
      </c>
      <c r="BY8053">
        <v>-1.9226099999999999</v>
      </c>
      <c r="CC8053">
        <v>-9.1550000000000006E-2</v>
      </c>
      <c r="CG8053">
        <v>-1.2817400000000001</v>
      </c>
    </row>
    <row r="8054" spans="73:85" x14ac:dyDescent="0.2">
      <c r="BU8054">
        <v>0.88500999999999996</v>
      </c>
      <c r="BY8054">
        <v>-2.99072</v>
      </c>
      <c r="CC8054">
        <v>-0.48827999999999999</v>
      </c>
      <c r="CG8054">
        <v>-1.5564</v>
      </c>
    </row>
    <row r="8055" spans="73:85" x14ac:dyDescent="0.2">
      <c r="BU8055">
        <v>-0.76293999999999995</v>
      </c>
      <c r="BY8055">
        <v>-1.49536</v>
      </c>
      <c r="CC8055">
        <v>-2.2583000000000002</v>
      </c>
      <c r="CG8055">
        <v>-0.15259</v>
      </c>
    </row>
    <row r="8056" spans="73:85" x14ac:dyDescent="0.2">
      <c r="BU8056">
        <v>0.36620999999999998</v>
      </c>
      <c r="BY8056">
        <v>-3.0822799999999999</v>
      </c>
      <c r="CC8056">
        <v>-1.49536</v>
      </c>
      <c r="CG8056">
        <v>0.27466000000000002</v>
      </c>
    </row>
    <row r="8057" spans="73:85" x14ac:dyDescent="0.2">
      <c r="BU8057">
        <v>0.91552999999999995</v>
      </c>
      <c r="BY8057">
        <v>-3.1127899999999999</v>
      </c>
      <c r="CC8057">
        <v>-0.88500999999999996</v>
      </c>
      <c r="CG8057">
        <v>-1.4343300000000001</v>
      </c>
    </row>
    <row r="8058" spans="73:85" x14ac:dyDescent="0.2">
      <c r="BU8058">
        <v>1.58691</v>
      </c>
      <c r="BY8058">
        <v>-3.60107</v>
      </c>
      <c r="CC8058">
        <v>-1.09863</v>
      </c>
      <c r="CG8058">
        <v>-1.8310500000000001</v>
      </c>
    </row>
    <row r="8059" spans="73:85" x14ac:dyDescent="0.2">
      <c r="BU8059">
        <v>2.6245099999999999</v>
      </c>
      <c r="BY8059">
        <v>1.06812</v>
      </c>
      <c r="CC8059">
        <v>-0.24414</v>
      </c>
      <c r="CG8059">
        <v>-4.6386700000000003</v>
      </c>
    </row>
    <row r="8060" spans="73:85" x14ac:dyDescent="0.2">
      <c r="BU8060">
        <v>0.24414</v>
      </c>
      <c r="BY8060">
        <v>-0.30518000000000001</v>
      </c>
      <c r="CC8060">
        <v>6.1039999999999997E-2</v>
      </c>
      <c r="CG8060">
        <v>-1.8615699999999999</v>
      </c>
    </row>
    <row r="8061" spans="73:85" x14ac:dyDescent="0.2">
      <c r="BU8061">
        <v>-0.48827999999999999</v>
      </c>
      <c r="BY8061">
        <v>-0.39673000000000003</v>
      </c>
      <c r="CC8061">
        <v>0.57982999999999996</v>
      </c>
      <c r="CG8061">
        <v>-0.91552999999999995</v>
      </c>
    </row>
    <row r="8062" spans="73:85" x14ac:dyDescent="0.2">
      <c r="BU8062">
        <v>1.80054</v>
      </c>
      <c r="BY8062">
        <v>-1.4343300000000001</v>
      </c>
      <c r="CC8062">
        <v>1.09863</v>
      </c>
      <c r="CG8062">
        <v>-2.3803700000000001</v>
      </c>
    </row>
    <row r="8063" spans="73:85" x14ac:dyDescent="0.2">
      <c r="BU8063">
        <v>1.89209</v>
      </c>
      <c r="BY8063">
        <v>6.1039999999999997E-2</v>
      </c>
      <c r="CC8063">
        <v>3.0517599999999998</v>
      </c>
      <c r="CG8063">
        <v>-2.01416</v>
      </c>
    </row>
    <row r="8064" spans="73:85" x14ac:dyDescent="0.2">
      <c r="BU8064">
        <v>2.16675</v>
      </c>
      <c r="BY8064">
        <v>9.1550000000000006E-2</v>
      </c>
      <c r="CC8064">
        <v>2.7160600000000001</v>
      </c>
      <c r="CG8064">
        <v>-1.7089799999999999</v>
      </c>
    </row>
    <row r="8065" spans="73:85" x14ac:dyDescent="0.2">
      <c r="BU8065">
        <v>1.8310500000000001</v>
      </c>
      <c r="BY8065">
        <v>0.73241999999999996</v>
      </c>
      <c r="CC8065">
        <v>-0.48827999999999999</v>
      </c>
      <c r="CG8065">
        <v>-1.6174299999999999</v>
      </c>
    </row>
    <row r="8066" spans="73:85" x14ac:dyDescent="0.2">
      <c r="BU8066">
        <v>-1.06812</v>
      </c>
      <c r="BY8066">
        <v>-0.61034999999999995</v>
      </c>
      <c r="CC8066">
        <v>2.4108900000000002</v>
      </c>
      <c r="CG8066">
        <v>-1.1901900000000001</v>
      </c>
    </row>
    <row r="8067" spans="73:85" x14ac:dyDescent="0.2">
      <c r="BU8067">
        <v>1.8615699999999999</v>
      </c>
      <c r="BY8067">
        <v>0.64087000000000005</v>
      </c>
      <c r="CC8067">
        <v>2.5939899999999998</v>
      </c>
      <c r="CG8067">
        <v>-1.2206999999999999</v>
      </c>
    </row>
    <row r="8068" spans="73:85" x14ac:dyDescent="0.2">
      <c r="BU8068">
        <v>1.95313</v>
      </c>
      <c r="BY8068">
        <v>0.64087000000000005</v>
      </c>
      <c r="CC8068">
        <v>2.16675</v>
      </c>
      <c r="CG8068">
        <v>-3.2043499999999998</v>
      </c>
    </row>
    <row r="8069" spans="73:85" x14ac:dyDescent="0.2">
      <c r="BU8069">
        <v>1.31226</v>
      </c>
      <c r="BY8069">
        <v>0.76293999999999995</v>
      </c>
      <c r="CC8069">
        <v>2.4719199999999999</v>
      </c>
      <c r="CG8069">
        <v>-1.6784699999999999</v>
      </c>
    </row>
    <row r="8070" spans="73:85" x14ac:dyDescent="0.2">
      <c r="BU8070">
        <v>0.91552999999999995</v>
      </c>
      <c r="BY8070">
        <v>1.31226</v>
      </c>
      <c r="CC8070">
        <v>-9.1550000000000006E-2</v>
      </c>
      <c r="CG8070">
        <v>-3.0212400000000001</v>
      </c>
    </row>
    <row r="8071" spans="73:85" x14ac:dyDescent="0.2">
      <c r="BU8071">
        <v>0.94603999999999999</v>
      </c>
      <c r="BY8071">
        <v>-1.7395</v>
      </c>
      <c r="CC8071">
        <v>2.83813</v>
      </c>
      <c r="CG8071">
        <v>-0.94603999999999999</v>
      </c>
    </row>
    <row r="8072" spans="73:85" x14ac:dyDescent="0.2">
      <c r="BU8072">
        <v>2.7770999999999999</v>
      </c>
      <c r="BY8072">
        <v>0.64087000000000005</v>
      </c>
      <c r="CC8072">
        <v>2.31934</v>
      </c>
      <c r="CG8072">
        <v>-3.8757299999999999</v>
      </c>
    </row>
    <row r="8073" spans="73:85" x14ac:dyDescent="0.2">
      <c r="BU8073">
        <v>0.15259</v>
      </c>
      <c r="BY8073">
        <v>0.64087000000000005</v>
      </c>
      <c r="CC8073">
        <v>1.6174299999999999</v>
      </c>
      <c r="CG8073">
        <v>-0.85448999999999997</v>
      </c>
    </row>
    <row r="8074" spans="73:85" x14ac:dyDescent="0.2">
      <c r="BU8074">
        <v>-0.67139000000000004</v>
      </c>
      <c r="BY8074">
        <v>-0.15259</v>
      </c>
      <c r="CC8074">
        <v>0.94603999999999999</v>
      </c>
      <c r="CG8074">
        <v>-0.27466000000000002</v>
      </c>
    </row>
    <row r="8075" spans="73:85" x14ac:dyDescent="0.2">
      <c r="BU8075">
        <v>0.18310999999999999</v>
      </c>
      <c r="BY8075">
        <v>6.1039999999999997E-2</v>
      </c>
      <c r="CC8075">
        <v>1.09863</v>
      </c>
      <c r="CG8075">
        <v>-1.0376000000000001</v>
      </c>
    </row>
    <row r="8076" spans="73:85" x14ac:dyDescent="0.2">
      <c r="BU8076">
        <v>0.42725000000000002</v>
      </c>
      <c r="BY8076">
        <v>0.67139000000000004</v>
      </c>
      <c r="CC8076">
        <v>3.6315900000000001</v>
      </c>
      <c r="CG8076">
        <v>-0.73241999999999996</v>
      </c>
    </row>
    <row r="8077" spans="73:85" x14ac:dyDescent="0.2">
      <c r="BU8077">
        <v>0.21362</v>
      </c>
      <c r="BY8077">
        <v>2.16675</v>
      </c>
      <c r="CC8077">
        <v>1.1901900000000001</v>
      </c>
      <c r="CG8077">
        <v>0.12207</v>
      </c>
    </row>
    <row r="8078" spans="73:85" x14ac:dyDescent="0.2">
      <c r="BU8078">
        <v>-0.97655999999999998</v>
      </c>
      <c r="BY8078">
        <v>1.1291500000000001</v>
      </c>
      <c r="CC8078">
        <v>-0.97655999999999998</v>
      </c>
      <c r="CG8078">
        <v>1.7700199999999999</v>
      </c>
    </row>
    <row r="8079" spans="73:85" x14ac:dyDescent="0.2">
      <c r="BU8079">
        <v>-1.4648399999999999</v>
      </c>
      <c r="BY8079">
        <v>-2.5329600000000001</v>
      </c>
      <c r="CC8079">
        <v>1.4648399999999999</v>
      </c>
      <c r="CG8079">
        <v>3.0212400000000001</v>
      </c>
    </row>
    <row r="8080" spans="73:85" x14ac:dyDescent="0.2">
      <c r="BU8080">
        <v>-0.91552999999999995</v>
      </c>
      <c r="BY8080">
        <v>-1.1291500000000001</v>
      </c>
      <c r="CC8080">
        <v>0.94603999999999999</v>
      </c>
      <c r="CG8080">
        <v>-1.7700199999999999</v>
      </c>
    </row>
    <row r="8081" spans="73:85" x14ac:dyDescent="0.2">
      <c r="BU8081">
        <v>0.76293999999999995</v>
      </c>
      <c r="BY8081">
        <v>-1.1901900000000001</v>
      </c>
      <c r="CC8081">
        <v>0.54932000000000003</v>
      </c>
      <c r="CG8081">
        <v>-0.54932000000000003</v>
      </c>
    </row>
    <row r="8082" spans="73:85" x14ac:dyDescent="0.2">
      <c r="BU8082">
        <v>-1.25122</v>
      </c>
      <c r="BY8082">
        <v>-0.30518000000000001</v>
      </c>
      <c r="CC8082">
        <v>-0.12207</v>
      </c>
      <c r="CG8082">
        <v>0.30518000000000001</v>
      </c>
    </row>
    <row r="8083" spans="73:85" x14ac:dyDescent="0.2">
      <c r="BU8083">
        <v>-1.1901900000000001</v>
      </c>
      <c r="BY8083">
        <v>-1.58691</v>
      </c>
      <c r="CC8083">
        <v>-1.8310500000000001</v>
      </c>
      <c r="CG8083">
        <v>1.31226</v>
      </c>
    </row>
    <row r="8084" spans="73:85" x14ac:dyDescent="0.2">
      <c r="BU8084">
        <v>-1.4343300000000001</v>
      </c>
      <c r="BY8084">
        <v>-3.4484900000000001</v>
      </c>
      <c r="CC8084">
        <v>-9.1550000000000006E-2</v>
      </c>
      <c r="CG8084">
        <v>0.85448999999999997</v>
      </c>
    </row>
    <row r="8085" spans="73:85" x14ac:dyDescent="0.2">
      <c r="BU8085">
        <v>-1.64795</v>
      </c>
      <c r="BY8085">
        <v>-2.1057100000000002</v>
      </c>
      <c r="CC8085">
        <v>-0.27466000000000002</v>
      </c>
      <c r="CG8085">
        <v>-0.61034999999999995</v>
      </c>
    </row>
    <row r="8086" spans="73:85" x14ac:dyDescent="0.2">
      <c r="BU8086">
        <v>1.7089799999999999</v>
      </c>
      <c r="BY8086">
        <v>-1.34277</v>
      </c>
      <c r="CC8086">
        <v>-1.8310500000000001</v>
      </c>
      <c r="CG8086">
        <v>-0.24414</v>
      </c>
    </row>
    <row r="8087" spans="73:85" x14ac:dyDescent="0.2">
      <c r="BU8087">
        <v>-0.91552999999999995</v>
      </c>
      <c r="BY8087">
        <v>-1.3732899999999999</v>
      </c>
      <c r="CC8087">
        <v>-1.80054</v>
      </c>
      <c r="CG8087">
        <v>1.06812</v>
      </c>
    </row>
    <row r="8088" spans="73:85" x14ac:dyDescent="0.2">
      <c r="BU8088">
        <v>-0.82396999999999998</v>
      </c>
      <c r="BY8088">
        <v>-2.2277800000000001</v>
      </c>
      <c r="CC8088">
        <v>-1.31226</v>
      </c>
      <c r="CG8088">
        <v>1.6784699999999999</v>
      </c>
    </row>
    <row r="8089" spans="73:85" x14ac:dyDescent="0.2">
      <c r="BU8089">
        <v>-0.88500999999999996</v>
      </c>
      <c r="BY8089">
        <v>-3.1127899999999999</v>
      </c>
      <c r="CC8089">
        <v>-1.15967</v>
      </c>
      <c r="CG8089">
        <v>1.06812</v>
      </c>
    </row>
    <row r="8090" spans="73:85" x14ac:dyDescent="0.2">
      <c r="BU8090">
        <v>-0.42725000000000002</v>
      </c>
      <c r="BY8090">
        <v>-2.01416</v>
      </c>
      <c r="CC8090">
        <v>0.21362</v>
      </c>
      <c r="CG8090">
        <v>0.30518000000000001</v>
      </c>
    </row>
    <row r="8091" spans="73:85" x14ac:dyDescent="0.2">
      <c r="BU8091">
        <v>-0.94603999999999999</v>
      </c>
      <c r="BY8091">
        <v>-1.1291500000000001</v>
      </c>
      <c r="CC8091">
        <v>-0.30518000000000001</v>
      </c>
      <c r="CG8091">
        <v>0.21362</v>
      </c>
    </row>
    <row r="8092" spans="73:85" x14ac:dyDescent="0.2">
      <c r="BU8092">
        <v>-1.15967</v>
      </c>
      <c r="BY8092">
        <v>-1.09863</v>
      </c>
      <c r="CC8092">
        <v>-0.88500999999999996</v>
      </c>
      <c r="CG8092">
        <v>1.15967</v>
      </c>
    </row>
    <row r="8093" spans="73:85" x14ac:dyDescent="0.2">
      <c r="BU8093">
        <v>-1.1291500000000001</v>
      </c>
      <c r="BY8093">
        <v>-2.1362299999999999</v>
      </c>
      <c r="CC8093">
        <v>-0.39673000000000003</v>
      </c>
      <c r="CG8093">
        <v>-0.73241999999999996</v>
      </c>
    </row>
    <row r="8094" spans="73:85" x14ac:dyDescent="0.2">
      <c r="BU8094">
        <v>0.24414</v>
      </c>
      <c r="BY8094">
        <v>-2.1057100000000002</v>
      </c>
      <c r="CC8094">
        <v>-0.24414</v>
      </c>
      <c r="CG8094">
        <v>-0.91552999999999995</v>
      </c>
    </row>
    <row r="8095" spans="73:85" x14ac:dyDescent="0.2">
      <c r="BU8095">
        <v>-0.64087000000000005</v>
      </c>
      <c r="BY8095">
        <v>-0.24414</v>
      </c>
      <c r="CC8095">
        <v>-1.9836400000000001</v>
      </c>
      <c r="CG8095">
        <v>-0.88500999999999996</v>
      </c>
    </row>
    <row r="8096" spans="73:85" x14ac:dyDescent="0.2">
      <c r="BU8096">
        <v>1.09863</v>
      </c>
      <c r="BY8096">
        <v>-2.8991699999999998</v>
      </c>
      <c r="CC8096">
        <v>-1.9836400000000001</v>
      </c>
      <c r="CG8096">
        <v>-1.64795</v>
      </c>
    </row>
    <row r="8097" spans="73:85" x14ac:dyDescent="0.2">
      <c r="BU8097">
        <v>0.57982999999999996</v>
      </c>
      <c r="BY8097">
        <v>-1.8310500000000001</v>
      </c>
      <c r="CC8097">
        <v>-1.34277</v>
      </c>
      <c r="CG8097">
        <v>-1.4648399999999999</v>
      </c>
    </row>
    <row r="8098" spans="73:85" x14ac:dyDescent="0.2">
      <c r="BU8098">
        <v>2.0752000000000002</v>
      </c>
      <c r="BY8098">
        <v>-2.16675</v>
      </c>
      <c r="CC8098">
        <v>1.06812</v>
      </c>
      <c r="CG8098">
        <v>-2.65503</v>
      </c>
    </row>
    <row r="8099" spans="73:85" x14ac:dyDescent="0.2">
      <c r="BU8099">
        <v>3.6926299999999999</v>
      </c>
      <c r="BY8099">
        <v>-1.1901900000000001</v>
      </c>
      <c r="CC8099">
        <v>0.70189999999999997</v>
      </c>
      <c r="CG8099">
        <v>-3.75366</v>
      </c>
    </row>
    <row r="8100" spans="73:85" x14ac:dyDescent="0.2">
      <c r="BU8100">
        <v>-0.39673000000000003</v>
      </c>
      <c r="BY8100">
        <v>-0.57982999999999996</v>
      </c>
      <c r="CC8100">
        <v>9.1550000000000006E-2</v>
      </c>
      <c r="CG8100">
        <v>-1.34277</v>
      </c>
    </row>
    <row r="8101" spans="73:85" x14ac:dyDescent="0.2">
      <c r="BU8101">
        <v>0.57982999999999996</v>
      </c>
      <c r="BY8101">
        <v>-1.31226</v>
      </c>
      <c r="CC8101">
        <v>0.97655999999999998</v>
      </c>
      <c r="CG8101">
        <v>-0.15259</v>
      </c>
    </row>
    <row r="8102" spans="73:85" x14ac:dyDescent="0.2">
      <c r="BU8102">
        <v>2.5329600000000001</v>
      </c>
      <c r="BY8102">
        <v>-1.1291500000000001</v>
      </c>
      <c r="CC8102">
        <v>1.25122</v>
      </c>
      <c r="CG8102">
        <v>-2.2583000000000002</v>
      </c>
    </row>
    <row r="8103" spans="73:85" x14ac:dyDescent="0.2">
      <c r="BU8103">
        <v>3.3569300000000002</v>
      </c>
      <c r="BY8103">
        <v>1.3732899999999999</v>
      </c>
      <c r="CC8103">
        <v>3.2043499999999998</v>
      </c>
      <c r="CG8103">
        <v>-2.96021</v>
      </c>
    </row>
    <row r="8104" spans="73:85" x14ac:dyDescent="0.2">
      <c r="BU8104">
        <v>1.7700199999999999</v>
      </c>
      <c r="BY8104">
        <v>2.31934</v>
      </c>
      <c r="CC8104">
        <v>1.64795</v>
      </c>
      <c r="CG8104">
        <v>-4.6691900000000004</v>
      </c>
    </row>
    <row r="8105" spans="73:85" x14ac:dyDescent="0.2">
      <c r="BU8105">
        <v>2.0752000000000002</v>
      </c>
      <c r="BY8105">
        <v>0.33568999999999999</v>
      </c>
      <c r="CC8105">
        <v>1.8615699999999999</v>
      </c>
      <c r="CG8105">
        <v>-1.06812</v>
      </c>
    </row>
    <row r="8106" spans="73:85" x14ac:dyDescent="0.2">
      <c r="BU8106">
        <v>-3.0519999999999999E-2</v>
      </c>
      <c r="BY8106">
        <v>-1.5258799999999999</v>
      </c>
      <c r="CC8106">
        <v>2.01416</v>
      </c>
      <c r="CG8106">
        <v>-1.6784699999999999</v>
      </c>
    </row>
    <row r="8107" spans="73:85" x14ac:dyDescent="0.2">
      <c r="BU8107">
        <v>2.34985</v>
      </c>
      <c r="BY8107">
        <v>1.64795</v>
      </c>
      <c r="CC8107">
        <v>2.7465799999999998</v>
      </c>
      <c r="CG8107">
        <v>-1.3732899999999999</v>
      </c>
    </row>
    <row r="8108" spans="73:85" x14ac:dyDescent="0.2">
      <c r="BU8108">
        <v>1.64795</v>
      </c>
      <c r="BY8108">
        <v>0.48827999999999999</v>
      </c>
      <c r="CC8108">
        <v>2.7770999999999999</v>
      </c>
      <c r="CG8108">
        <v>-1.5564</v>
      </c>
    </row>
    <row r="8109" spans="73:85" x14ac:dyDescent="0.2">
      <c r="BU8109">
        <v>1.95313</v>
      </c>
      <c r="BY8109">
        <v>1.2206999999999999</v>
      </c>
      <c r="CC8109">
        <v>1.8310500000000001</v>
      </c>
      <c r="CG8109">
        <v>-1.9226099999999999</v>
      </c>
    </row>
    <row r="8110" spans="73:85" x14ac:dyDescent="0.2">
      <c r="BU8110">
        <v>1.89209</v>
      </c>
      <c r="BY8110">
        <v>2.2888199999999999</v>
      </c>
      <c r="CC8110">
        <v>-0.33568999999999999</v>
      </c>
      <c r="CG8110">
        <v>-1.80054</v>
      </c>
    </row>
    <row r="8111" spans="73:85" x14ac:dyDescent="0.2">
      <c r="BU8111">
        <v>1.4648399999999999</v>
      </c>
      <c r="BY8111">
        <v>-1.64795</v>
      </c>
      <c r="CC8111">
        <v>2.1057100000000002</v>
      </c>
      <c r="CG8111">
        <v>-1.95313</v>
      </c>
    </row>
    <row r="8112" spans="73:85" x14ac:dyDescent="0.2">
      <c r="BU8112">
        <v>2.16675</v>
      </c>
      <c r="BY8112">
        <v>1.00708</v>
      </c>
      <c r="CC8112">
        <v>1.4343300000000001</v>
      </c>
      <c r="CG8112">
        <v>-2.2888199999999999</v>
      </c>
    </row>
    <row r="8113" spans="73:85" x14ac:dyDescent="0.2">
      <c r="BU8113">
        <v>1.1291500000000001</v>
      </c>
      <c r="BY8113">
        <v>1.15967</v>
      </c>
      <c r="CC8113">
        <v>1.25122</v>
      </c>
      <c r="CG8113">
        <v>-0.76293999999999995</v>
      </c>
    </row>
    <row r="8114" spans="73:85" x14ac:dyDescent="0.2">
      <c r="BU8114">
        <v>-0.42725000000000002</v>
      </c>
      <c r="BY8114">
        <v>-0.12207</v>
      </c>
      <c r="CC8114">
        <v>0.64087000000000005</v>
      </c>
      <c r="CG8114">
        <v>3.0519999999999999E-2</v>
      </c>
    </row>
    <row r="8115" spans="73:85" x14ac:dyDescent="0.2">
      <c r="BU8115">
        <v>0.64087000000000005</v>
      </c>
      <c r="BY8115">
        <v>0.67139000000000004</v>
      </c>
      <c r="CC8115">
        <v>2.1972700000000001</v>
      </c>
      <c r="CG8115">
        <v>-0.45776</v>
      </c>
    </row>
    <row r="8116" spans="73:85" x14ac:dyDescent="0.2">
      <c r="BU8116">
        <v>-0.36620999999999998</v>
      </c>
      <c r="BY8116">
        <v>3.0519999999999999E-2</v>
      </c>
      <c r="CC8116">
        <v>2.9296899999999999</v>
      </c>
      <c r="CG8116">
        <v>-1.9226099999999999</v>
      </c>
    </row>
    <row r="8117" spans="73:85" x14ac:dyDescent="0.2">
      <c r="BU8117">
        <v>-1.00708</v>
      </c>
      <c r="BY8117">
        <v>1.9226099999999999</v>
      </c>
      <c r="CC8117">
        <v>1.3732899999999999</v>
      </c>
      <c r="CG8117">
        <v>-0.36620999999999998</v>
      </c>
    </row>
    <row r="8118" spans="73:85" x14ac:dyDescent="0.2">
      <c r="BU8118">
        <v>-1.1291500000000001</v>
      </c>
      <c r="BY8118">
        <v>0.97655999999999998</v>
      </c>
      <c r="CC8118">
        <v>0.15259</v>
      </c>
      <c r="CG8118">
        <v>1.6174299999999999</v>
      </c>
    </row>
    <row r="8119" spans="73:85" x14ac:dyDescent="0.2">
      <c r="BU8119">
        <v>-2.4414099999999999</v>
      </c>
      <c r="BY8119">
        <v>-1.34277</v>
      </c>
      <c r="CC8119">
        <v>-0.88500999999999996</v>
      </c>
      <c r="CG8119">
        <v>1.40381</v>
      </c>
    </row>
    <row r="8120" spans="73:85" x14ac:dyDescent="0.2">
      <c r="BU8120">
        <v>-0.48827999999999999</v>
      </c>
      <c r="BY8120">
        <v>-1.00708</v>
      </c>
      <c r="CC8120">
        <v>-0.18310999999999999</v>
      </c>
      <c r="CG8120">
        <v>-1.3732899999999999</v>
      </c>
    </row>
    <row r="8121" spans="73:85" x14ac:dyDescent="0.2">
      <c r="BU8121">
        <v>0.76293999999999995</v>
      </c>
      <c r="BY8121">
        <v>-1.0376000000000001</v>
      </c>
      <c r="CC8121">
        <v>-0.21362</v>
      </c>
      <c r="CG8121">
        <v>-0.48827999999999999</v>
      </c>
    </row>
    <row r="8122" spans="73:85" x14ac:dyDescent="0.2">
      <c r="BU8122">
        <v>0.36620999999999998</v>
      </c>
      <c r="BY8122">
        <v>-1.0376000000000001</v>
      </c>
      <c r="CC8122">
        <v>-1.2817400000000001</v>
      </c>
      <c r="CG8122">
        <v>0.70189999999999997</v>
      </c>
    </row>
    <row r="8123" spans="73:85" x14ac:dyDescent="0.2">
      <c r="BU8123">
        <v>-1.3732899999999999</v>
      </c>
      <c r="BY8123">
        <v>-1.2206999999999999</v>
      </c>
      <c r="CC8123">
        <v>-2.8686500000000001</v>
      </c>
      <c r="CG8123">
        <v>2.16675</v>
      </c>
    </row>
    <row r="8124" spans="73:85" x14ac:dyDescent="0.2">
      <c r="BU8124">
        <v>-1.00708</v>
      </c>
      <c r="BY8124">
        <v>-3.8147000000000002</v>
      </c>
      <c r="CC8124">
        <v>-1.64795</v>
      </c>
      <c r="CG8124">
        <v>2.0446800000000001</v>
      </c>
    </row>
    <row r="8125" spans="73:85" x14ac:dyDescent="0.2">
      <c r="BU8125">
        <v>-1.2206999999999999</v>
      </c>
      <c r="BY8125">
        <v>-1.7700199999999999</v>
      </c>
      <c r="CC8125">
        <v>0.64087000000000005</v>
      </c>
      <c r="CG8125">
        <v>0.57982999999999996</v>
      </c>
    </row>
    <row r="8126" spans="73:85" x14ac:dyDescent="0.2">
      <c r="BU8126">
        <v>2.5634800000000002</v>
      </c>
      <c r="BY8126">
        <v>-1.25122</v>
      </c>
      <c r="CC8126">
        <v>-1.06812</v>
      </c>
      <c r="CG8126">
        <v>-9.1550000000000006E-2</v>
      </c>
    </row>
    <row r="8127" spans="73:85" x14ac:dyDescent="0.2">
      <c r="BU8127">
        <v>-1.00708</v>
      </c>
      <c r="BY8127">
        <v>-0.54932000000000003</v>
      </c>
      <c r="CC8127">
        <v>-0.91552999999999995</v>
      </c>
      <c r="CG8127">
        <v>1.15967</v>
      </c>
    </row>
    <row r="8128" spans="73:85" x14ac:dyDescent="0.2">
      <c r="BU8128">
        <v>-0.91552999999999995</v>
      </c>
      <c r="BY8128">
        <v>-2.1057100000000002</v>
      </c>
      <c r="CC8128">
        <v>-1.5258799999999999</v>
      </c>
      <c r="CG8128">
        <v>0.36620999999999998</v>
      </c>
    </row>
    <row r="8129" spans="73:85" x14ac:dyDescent="0.2">
      <c r="BU8129">
        <v>-0.97655999999999998</v>
      </c>
      <c r="BY8129">
        <v>-2.83813</v>
      </c>
      <c r="CC8129">
        <v>-0.85448999999999997</v>
      </c>
      <c r="CG8129">
        <v>-0.61034999999999995</v>
      </c>
    </row>
    <row r="8130" spans="73:85" x14ac:dyDescent="0.2">
      <c r="BU8130">
        <v>-0.36620999999999998</v>
      </c>
      <c r="BY8130">
        <v>-3.6926299999999999</v>
      </c>
      <c r="CC8130">
        <v>-0.70189999999999997</v>
      </c>
      <c r="CG8130">
        <v>1.0376000000000001</v>
      </c>
    </row>
    <row r="8131" spans="73:85" x14ac:dyDescent="0.2">
      <c r="BU8131">
        <v>-1.1291500000000001</v>
      </c>
      <c r="BY8131">
        <v>-0.54932000000000003</v>
      </c>
      <c r="CC8131">
        <v>-2.2277800000000001</v>
      </c>
      <c r="CG8131">
        <v>-0.33568999999999999</v>
      </c>
    </row>
    <row r="8132" spans="73:85" x14ac:dyDescent="0.2">
      <c r="BU8132">
        <v>-0.51880000000000004</v>
      </c>
      <c r="BY8132">
        <v>-3.3874499999999999</v>
      </c>
      <c r="CC8132">
        <v>-0.57982999999999996</v>
      </c>
      <c r="CG8132">
        <v>1.9836400000000001</v>
      </c>
    </row>
    <row r="8133" spans="73:85" x14ac:dyDescent="0.2">
      <c r="BU8133">
        <v>-0.64087000000000005</v>
      </c>
      <c r="BY8133">
        <v>-2.0446800000000001</v>
      </c>
      <c r="CC8133">
        <v>0.39673000000000003</v>
      </c>
      <c r="CG8133">
        <v>-1.15967</v>
      </c>
    </row>
    <row r="8134" spans="73:85" x14ac:dyDescent="0.2">
      <c r="BU8134">
        <v>2.01416</v>
      </c>
      <c r="BY8134">
        <v>-2.9296899999999999</v>
      </c>
      <c r="CC8134">
        <v>-1.80054</v>
      </c>
      <c r="CG8134">
        <v>-2.34985</v>
      </c>
    </row>
    <row r="8135" spans="73:85" x14ac:dyDescent="0.2">
      <c r="BU8135">
        <v>-9.1550000000000006E-2</v>
      </c>
      <c r="BY8135">
        <v>-3.3264200000000002</v>
      </c>
      <c r="CC8135">
        <v>-0.64087000000000005</v>
      </c>
      <c r="CG8135">
        <v>-0.15259</v>
      </c>
    </row>
    <row r="8136" spans="73:85" x14ac:dyDescent="0.2">
      <c r="BU8136">
        <v>1.1291500000000001</v>
      </c>
      <c r="BY8136">
        <v>-1.7700199999999999</v>
      </c>
      <c r="CC8136">
        <v>-2.2277800000000001</v>
      </c>
      <c r="CG8136">
        <v>-0.27466000000000002</v>
      </c>
    </row>
    <row r="8137" spans="73:85" x14ac:dyDescent="0.2">
      <c r="BU8137">
        <v>1.7395</v>
      </c>
      <c r="BY8137">
        <v>-3.2959000000000001</v>
      </c>
      <c r="CC8137">
        <v>0.18310999999999999</v>
      </c>
      <c r="CG8137">
        <v>-0.73241999999999996</v>
      </c>
    </row>
    <row r="8138" spans="73:85" x14ac:dyDescent="0.2">
      <c r="BU8138">
        <v>1.00708</v>
      </c>
      <c r="BY8138">
        <v>-2.80762</v>
      </c>
      <c r="CC8138">
        <v>0.88500999999999996</v>
      </c>
      <c r="CG8138">
        <v>-3.2043499999999998</v>
      </c>
    </row>
    <row r="8139" spans="73:85" x14ac:dyDescent="0.2">
      <c r="BU8139">
        <v>2.99072</v>
      </c>
      <c r="BY8139">
        <v>-6.1039999999999997E-2</v>
      </c>
      <c r="CC8139">
        <v>0.91552999999999995</v>
      </c>
      <c r="CG8139">
        <v>-3.57056</v>
      </c>
    </row>
    <row r="8140" spans="73:85" x14ac:dyDescent="0.2">
      <c r="BU8140">
        <v>0.73241999999999996</v>
      </c>
      <c r="BY8140">
        <v>-1.6174299999999999</v>
      </c>
      <c r="CC8140">
        <v>9.1550000000000006E-2</v>
      </c>
      <c r="CG8140">
        <v>-0.48827999999999999</v>
      </c>
    </row>
    <row r="8141" spans="73:85" x14ac:dyDescent="0.2">
      <c r="BU8141">
        <v>0.97655999999999998</v>
      </c>
      <c r="BY8141">
        <v>-1.5258799999999999</v>
      </c>
      <c r="CC8141">
        <v>1.2206999999999999</v>
      </c>
      <c r="CG8141">
        <v>-0.64087000000000005</v>
      </c>
    </row>
    <row r="8142" spans="73:85" x14ac:dyDescent="0.2">
      <c r="BU8142">
        <v>3.2348599999999998</v>
      </c>
      <c r="BY8142">
        <v>-1.8310500000000001</v>
      </c>
      <c r="CC8142">
        <v>2.1972700000000001</v>
      </c>
      <c r="CG8142">
        <v>-1.7700199999999999</v>
      </c>
    </row>
    <row r="8143" spans="73:85" x14ac:dyDescent="0.2">
      <c r="BU8143">
        <v>1.9226099999999999</v>
      </c>
      <c r="BY8143">
        <v>0.73241999999999996</v>
      </c>
      <c r="CC8143">
        <v>2.65503</v>
      </c>
      <c r="CG8143">
        <v>-2.6855500000000001</v>
      </c>
    </row>
    <row r="8144" spans="73:85" x14ac:dyDescent="0.2">
      <c r="BU8144">
        <v>3.3874499999999999</v>
      </c>
      <c r="BY8144">
        <v>9.1550000000000006E-2</v>
      </c>
      <c r="CC8144">
        <v>1.2817400000000001</v>
      </c>
      <c r="CG8144">
        <v>-2.5329600000000001</v>
      </c>
    </row>
    <row r="8145" spans="73:85" x14ac:dyDescent="0.2">
      <c r="BU8145">
        <v>2.50244</v>
      </c>
      <c r="BY8145">
        <v>-0.15259</v>
      </c>
      <c r="CC8145">
        <v>0.85448999999999997</v>
      </c>
      <c r="CG8145">
        <v>-1.9836400000000001</v>
      </c>
    </row>
    <row r="8146" spans="73:85" x14ac:dyDescent="0.2">
      <c r="BU8146">
        <v>-0.15259</v>
      </c>
      <c r="BY8146">
        <v>-1.4343300000000001</v>
      </c>
      <c r="CC8146">
        <v>2.34985</v>
      </c>
      <c r="CG8146">
        <v>-2.83813</v>
      </c>
    </row>
    <row r="8147" spans="73:85" x14ac:dyDescent="0.2">
      <c r="BU8147">
        <v>0.57982999999999996</v>
      </c>
      <c r="BY8147">
        <v>-6.1039999999999997E-2</v>
      </c>
      <c r="CC8147">
        <v>0.79346000000000005</v>
      </c>
      <c r="CG8147">
        <v>-2.99072</v>
      </c>
    </row>
    <row r="8148" spans="73:85" x14ac:dyDescent="0.2">
      <c r="BU8148">
        <v>2.7770999999999999</v>
      </c>
      <c r="BY8148">
        <v>0.97655999999999998</v>
      </c>
      <c r="CC8148">
        <v>1.4648399999999999</v>
      </c>
      <c r="CG8148">
        <v>-2.2277800000000001</v>
      </c>
    </row>
    <row r="8149" spans="73:85" x14ac:dyDescent="0.2">
      <c r="BU8149">
        <v>1.7395</v>
      </c>
      <c r="BY8149">
        <v>1.5258799999999999</v>
      </c>
      <c r="CC8149">
        <v>0.94603999999999999</v>
      </c>
      <c r="CG8149">
        <v>-1.89209</v>
      </c>
    </row>
    <row r="8150" spans="73:85" x14ac:dyDescent="0.2">
      <c r="BU8150">
        <v>0.76293999999999995</v>
      </c>
      <c r="BY8150">
        <v>1.5258799999999999</v>
      </c>
      <c r="CC8150">
        <v>-0.12207</v>
      </c>
      <c r="CG8150">
        <v>-0.27466000000000002</v>
      </c>
    </row>
    <row r="8151" spans="73:85" x14ac:dyDescent="0.2">
      <c r="BU8151">
        <v>1.4648399999999999</v>
      </c>
      <c r="BY8151">
        <v>0.42725000000000002</v>
      </c>
      <c r="CC8151">
        <v>1.5258799999999999</v>
      </c>
      <c r="CG8151">
        <v>-0.54932000000000003</v>
      </c>
    </row>
    <row r="8152" spans="73:85" x14ac:dyDescent="0.2">
      <c r="BU8152">
        <v>2.65503</v>
      </c>
      <c r="BY8152">
        <v>0.70189999999999997</v>
      </c>
      <c r="CC8152">
        <v>1.8615699999999999</v>
      </c>
      <c r="CG8152">
        <v>-1.7700199999999999</v>
      </c>
    </row>
    <row r="8153" spans="73:85" x14ac:dyDescent="0.2">
      <c r="BU8153">
        <v>1.49536</v>
      </c>
      <c r="BY8153">
        <v>1.2206999999999999</v>
      </c>
      <c r="CC8153">
        <v>1.3732899999999999</v>
      </c>
      <c r="CG8153">
        <v>9.1550000000000006E-2</v>
      </c>
    </row>
    <row r="8154" spans="73:85" x14ac:dyDescent="0.2">
      <c r="BU8154">
        <v>-1.1291500000000001</v>
      </c>
      <c r="BY8154">
        <v>-0.85448999999999997</v>
      </c>
      <c r="CC8154">
        <v>0.76293999999999995</v>
      </c>
      <c r="CG8154">
        <v>-1.49536</v>
      </c>
    </row>
    <row r="8155" spans="73:85" x14ac:dyDescent="0.2">
      <c r="BU8155">
        <v>0.39673000000000003</v>
      </c>
      <c r="BY8155">
        <v>0.88500999999999996</v>
      </c>
      <c r="CC8155">
        <v>1.95313</v>
      </c>
      <c r="CG8155">
        <v>-0.79346000000000005</v>
      </c>
    </row>
    <row r="8156" spans="73:85" x14ac:dyDescent="0.2">
      <c r="BU8156">
        <v>-9.1550000000000006E-2</v>
      </c>
      <c r="BY8156">
        <v>0.33568999999999999</v>
      </c>
      <c r="CC8156">
        <v>2.5939899999999998</v>
      </c>
      <c r="CG8156">
        <v>0.30518000000000001</v>
      </c>
    </row>
    <row r="8157" spans="73:85" x14ac:dyDescent="0.2">
      <c r="BU8157">
        <v>9.1550000000000006E-2</v>
      </c>
      <c r="BY8157">
        <v>1.6174299999999999</v>
      </c>
      <c r="CC8157">
        <v>1.1901900000000001</v>
      </c>
      <c r="CG8157">
        <v>-0.48827999999999999</v>
      </c>
    </row>
    <row r="8158" spans="73:85" x14ac:dyDescent="0.2">
      <c r="BU8158">
        <v>0</v>
      </c>
      <c r="BY8158">
        <v>0.79346000000000005</v>
      </c>
      <c r="CC8158">
        <v>-0.30518000000000001</v>
      </c>
      <c r="CG8158">
        <v>-0.21362</v>
      </c>
    </row>
    <row r="8159" spans="73:85" x14ac:dyDescent="0.2">
      <c r="BU8159">
        <v>-2.4108900000000002</v>
      </c>
      <c r="BY8159">
        <v>6.1039999999999997E-2</v>
      </c>
      <c r="CC8159">
        <v>0.70189999999999997</v>
      </c>
      <c r="CG8159">
        <v>2.16675</v>
      </c>
    </row>
    <row r="8160" spans="73:85" x14ac:dyDescent="0.2">
      <c r="BU8160">
        <v>-0.61034999999999995</v>
      </c>
      <c r="BY8160">
        <v>-0.39673000000000003</v>
      </c>
      <c r="CC8160">
        <v>-0.48827999999999999</v>
      </c>
      <c r="CG8160">
        <v>-1.4648399999999999</v>
      </c>
    </row>
    <row r="8161" spans="73:85" x14ac:dyDescent="0.2">
      <c r="BU8161">
        <v>-0.70189999999999997</v>
      </c>
      <c r="BY8161">
        <v>0.85448999999999997</v>
      </c>
      <c r="CC8161">
        <v>6.1039999999999997E-2</v>
      </c>
      <c r="CG8161">
        <v>-1.09863</v>
      </c>
    </row>
    <row r="8162" spans="73:85" x14ac:dyDescent="0.2">
      <c r="BU8162">
        <v>-1.9836400000000001</v>
      </c>
      <c r="BY8162">
        <v>-1.1901900000000001</v>
      </c>
      <c r="CC8162">
        <v>-3.0519999999999999E-2</v>
      </c>
      <c r="CG8162">
        <v>0.48827999999999999</v>
      </c>
    </row>
    <row r="8163" spans="73:85" x14ac:dyDescent="0.2">
      <c r="BU8163">
        <v>-0.70189999999999997</v>
      </c>
      <c r="BY8163">
        <v>-1.64795</v>
      </c>
      <c r="CC8163">
        <v>-1.3732899999999999</v>
      </c>
      <c r="CG8163">
        <v>0.85448999999999997</v>
      </c>
    </row>
    <row r="8164" spans="73:85" x14ac:dyDescent="0.2">
      <c r="BU8164">
        <v>-6.1039999999999997E-2</v>
      </c>
      <c r="BY8164">
        <v>-4.1809099999999999</v>
      </c>
      <c r="CC8164">
        <v>3.0519999999999999E-2</v>
      </c>
      <c r="CG8164">
        <v>1.1291500000000001</v>
      </c>
    </row>
    <row r="8165" spans="73:85" x14ac:dyDescent="0.2">
      <c r="BU8165">
        <v>-2.0752000000000002</v>
      </c>
      <c r="BY8165">
        <v>-2.8686500000000001</v>
      </c>
      <c r="CC8165">
        <v>0.54932000000000003</v>
      </c>
      <c r="CG8165">
        <v>-0.33568999999999999</v>
      </c>
    </row>
    <row r="8166" spans="73:85" x14ac:dyDescent="0.2">
      <c r="BU8166">
        <v>-0.76293999999999995</v>
      </c>
      <c r="BY8166">
        <v>-0.79346000000000005</v>
      </c>
      <c r="CC8166">
        <v>0.27466000000000002</v>
      </c>
      <c r="CG8166">
        <v>-0.30518000000000001</v>
      </c>
    </row>
    <row r="8167" spans="73:85" x14ac:dyDescent="0.2">
      <c r="BU8167">
        <v>-0.85448999999999997</v>
      </c>
      <c r="BY8167">
        <v>-1.7089799999999999</v>
      </c>
      <c r="CC8167">
        <v>-0.73241999999999996</v>
      </c>
      <c r="CG8167">
        <v>1.00708</v>
      </c>
    </row>
    <row r="8168" spans="73:85" x14ac:dyDescent="0.2">
      <c r="BU8168">
        <v>-0.76293999999999995</v>
      </c>
      <c r="BY8168">
        <v>-3.0212400000000001</v>
      </c>
      <c r="CC8168">
        <v>-1.7089799999999999</v>
      </c>
      <c r="CG8168">
        <v>0.48827999999999999</v>
      </c>
    </row>
    <row r="8169" spans="73:85" x14ac:dyDescent="0.2">
      <c r="BU8169">
        <v>0.33568999999999999</v>
      </c>
      <c r="BY8169">
        <v>-4.5166000000000004</v>
      </c>
      <c r="CC8169">
        <v>-1.9226099999999999</v>
      </c>
      <c r="CG8169">
        <v>-0.54932000000000003</v>
      </c>
    </row>
    <row r="8170" spans="73:85" x14ac:dyDescent="0.2">
      <c r="BU8170">
        <v>-0.30518000000000001</v>
      </c>
      <c r="BY8170">
        <v>-2.34985</v>
      </c>
      <c r="CC8170">
        <v>0.33568999999999999</v>
      </c>
      <c r="CG8170">
        <v>-0.21362</v>
      </c>
    </row>
    <row r="8171" spans="73:85" x14ac:dyDescent="0.2">
      <c r="BU8171">
        <v>-0.48827999999999999</v>
      </c>
      <c r="BY8171">
        <v>-0.45776</v>
      </c>
      <c r="CC8171">
        <v>-1.2817400000000001</v>
      </c>
      <c r="CG8171">
        <v>1.15967</v>
      </c>
    </row>
    <row r="8172" spans="73:85" x14ac:dyDescent="0.2">
      <c r="BU8172">
        <v>-2.34985</v>
      </c>
      <c r="BY8172">
        <v>-2.01416</v>
      </c>
      <c r="CC8172">
        <v>-1.25122</v>
      </c>
      <c r="CG8172">
        <v>0.33568999999999999</v>
      </c>
    </row>
    <row r="8173" spans="73:85" x14ac:dyDescent="0.2">
      <c r="BU8173">
        <v>0.30518000000000001</v>
      </c>
      <c r="BY8173">
        <v>-2.0446800000000001</v>
      </c>
      <c r="CC8173">
        <v>-0.24414</v>
      </c>
      <c r="CG8173">
        <v>-1.31226</v>
      </c>
    </row>
    <row r="8174" spans="73:85" x14ac:dyDescent="0.2">
      <c r="BU8174">
        <v>6.1039999999999997E-2</v>
      </c>
      <c r="BY8174">
        <v>-2.16675</v>
      </c>
      <c r="CC8174">
        <v>-1.15967</v>
      </c>
      <c r="CG8174">
        <v>-1.3732899999999999</v>
      </c>
    </row>
    <row r="8175" spans="73:85" x14ac:dyDescent="0.2">
      <c r="BU8175">
        <v>0.45776</v>
      </c>
      <c r="BY8175">
        <v>-2.1362299999999999</v>
      </c>
      <c r="CC8175">
        <v>-0.54932000000000003</v>
      </c>
      <c r="CG8175">
        <v>-3.0519999999999999E-2</v>
      </c>
    </row>
    <row r="8176" spans="73:85" x14ac:dyDescent="0.2">
      <c r="BU8176">
        <v>1.2817400000000001</v>
      </c>
      <c r="BY8176">
        <v>-0.97655999999999998</v>
      </c>
      <c r="CC8176">
        <v>-2.7465799999999998</v>
      </c>
      <c r="CG8176">
        <v>-0.88500999999999996</v>
      </c>
    </row>
    <row r="8177" spans="73:85" x14ac:dyDescent="0.2">
      <c r="BU8177">
        <v>0.94603999999999999</v>
      </c>
      <c r="BY8177">
        <v>-3.2959000000000001</v>
      </c>
      <c r="CC8177">
        <v>-0.64087000000000005</v>
      </c>
      <c r="CG8177">
        <v>-2.4108900000000002</v>
      </c>
    </row>
    <row r="8178" spans="73:85" x14ac:dyDescent="0.2">
      <c r="BU8178">
        <v>1.9836400000000001</v>
      </c>
      <c r="BY8178">
        <v>-2.4108900000000002</v>
      </c>
      <c r="CC8178">
        <v>1.7700199999999999</v>
      </c>
      <c r="CG8178">
        <v>-2.50244</v>
      </c>
    </row>
    <row r="8179" spans="73:85" x14ac:dyDescent="0.2">
      <c r="BU8179">
        <v>3.4790000000000001</v>
      </c>
      <c r="BY8179">
        <v>-0.12207</v>
      </c>
      <c r="CC8179">
        <v>-0.21362</v>
      </c>
      <c r="CG8179">
        <v>-3.2959000000000001</v>
      </c>
    </row>
    <row r="8180" spans="73:85" x14ac:dyDescent="0.2">
      <c r="BU8180">
        <v>2.01416</v>
      </c>
      <c r="BY8180">
        <v>-0.64087000000000005</v>
      </c>
      <c r="CC8180">
        <v>0.27466000000000002</v>
      </c>
      <c r="CG8180">
        <v>-0.79346000000000005</v>
      </c>
    </row>
    <row r="8181" spans="73:85" x14ac:dyDescent="0.2">
      <c r="BU8181">
        <v>1.1901900000000001</v>
      </c>
      <c r="BY8181">
        <v>-0.79346000000000005</v>
      </c>
      <c r="CC8181">
        <v>0.88500999999999996</v>
      </c>
      <c r="CG8181">
        <v>-1.58691</v>
      </c>
    </row>
    <row r="8182" spans="73:85" x14ac:dyDescent="0.2">
      <c r="BU8182">
        <v>3.1738300000000002</v>
      </c>
      <c r="BY8182">
        <v>-0.67139000000000004</v>
      </c>
      <c r="CC8182">
        <v>1.58691</v>
      </c>
      <c r="CG8182">
        <v>-3.3264200000000002</v>
      </c>
    </row>
    <row r="8183" spans="73:85" x14ac:dyDescent="0.2">
      <c r="BU8183">
        <v>1.8615699999999999</v>
      </c>
      <c r="BY8183">
        <v>0.51880000000000004</v>
      </c>
      <c r="CC8183">
        <v>3.75366</v>
      </c>
      <c r="CG8183">
        <v>-2.2888199999999999</v>
      </c>
    </row>
    <row r="8184" spans="73:85" x14ac:dyDescent="0.2">
      <c r="BU8184">
        <v>1.9226099999999999</v>
      </c>
      <c r="BY8184">
        <v>0.76293999999999995</v>
      </c>
      <c r="CC8184">
        <v>1.7395</v>
      </c>
      <c r="CG8184">
        <v>-1.89209</v>
      </c>
    </row>
    <row r="8185" spans="73:85" x14ac:dyDescent="0.2">
      <c r="BU8185">
        <v>3.9367700000000001</v>
      </c>
      <c r="BY8185">
        <v>0.30518000000000001</v>
      </c>
      <c r="CC8185">
        <v>0.57982999999999996</v>
      </c>
      <c r="CG8185">
        <v>-1.7700199999999999</v>
      </c>
    </row>
    <row r="8186" spans="73:85" x14ac:dyDescent="0.2">
      <c r="BU8186">
        <v>-3.0519999999999999E-2</v>
      </c>
      <c r="BY8186">
        <v>-0.33568999999999999</v>
      </c>
      <c r="CC8186">
        <v>1.2206999999999999</v>
      </c>
      <c r="CG8186">
        <v>-1.06812</v>
      </c>
    </row>
    <row r="8187" spans="73:85" x14ac:dyDescent="0.2">
      <c r="BU8187">
        <v>1.5564</v>
      </c>
      <c r="BY8187">
        <v>-3.0519999999999999E-2</v>
      </c>
      <c r="CC8187">
        <v>2.2888199999999999</v>
      </c>
      <c r="CG8187">
        <v>-1.80054</v>
      </c>
    </row>
    <row r="8188" spans="73:85" x14ac:dyDescent="0.2">
      <c r="BU8188">
        <v>0.51880000000000004</v>
      </c>
      <c r="BY8188">
        <v>1.49536</v>
      </c>
      <c r="CC8188">
        <v>1.89209</v>
      </c>
      <c r="CG8188">
        <v>-1.80054</v>
      </c>
    </row>
    <row r="8189" spans="73:85" x14ac:dyDescent="0.2">
      <c r="BU8189">
        <v>0.97655999999999998</v>
      </c>
      <c r="BY8189">
        <v>1.34277</v>
      </c>
      <c r="CC8189">
        <v>2.8991699999999998</v>
      </c>
      <c r="CG8189">
        <v>-2.01416</v>
      </c>
    </row>
    <row r="8190" spans="73:85" x14ac:dyDescent="0.2">
      <c r="BU8190">
        <v>1.58691</v>
      </c>
      <c r="BY8190">
        <v>0.97655999999999998</v>
      </c>
      <c r="CC8190">
        <v>0.48827999999999999</v>
      </c>
      <c r="CG8190">
        <v>-2.0752000000000002</v>
      </c>
    </row>
    <row r="8191" spans="73:85" x14ac:dyDescent="0.2">
      <c r="BU8191">
        <v>2.4108900000000002</v>
      </c>
      <c r="BY8191">
        <v>-1.4343300000000001</v>
      </c>
      <c r="CC8191">
        <v>2.5634800000000002</v>
      </c>
      <c r="CG8191">
        <v>-0.79346000000000005</v>
      </c>
    </row>
    <row r="8192" spans="73:85" x14ac:dyDescent="0.2">
      <c r="BU8192">
        <v>2.2277800000000001</v>
      </c>
      <c r="BY8192">
        <v>0.88500999999999996</v>
      </c>
      <c r="CC8192">
        <v>2.31934</v>
      </c>
      <c r="CG8192">
        <v>-2.96021</v>
      </c>
    </row>
    <row r="8193" spans="73:85" x14ac:dyDescent="0.2">
      <c r="BU8193">
        <v>1.4648399999999999</v>
      </c>
      <c r="BY8193">
        <v>0.15259</v>
      </c>
      <c r="CC8193">
        <v>1.31226</v>
      </c>
      <c r="CG8193">
        <v>-0.24414</v>
      </c>
    </row>
    <row r="8194" spans="73:85" x14ac:dyDescent="0.2">
      <c r="BU8194">
        <v>-1.5564</v>
      </c>
      <c r="BY8194">
        <v>0.48827999999999999</v>
      </c>
      <c r="CC8194">
        <v>1.31226</v>
      </c>
      <c r="CG8194">
        <v>0.45776</v>
      </c>
    </row>
    <row r="8195" spans="73:85" x14ac:dyDescent="0.2">
      <c r="BU8195">
        <v>1.15967</v>
      </c>
      <c r="BY8195">
        <v>0.82396999999999998</v>
      </c>
      <c r="CC8195">
        <v>2.4108900000000002</v>
      </c>
      <c r="CG8195">
        <v>-0.54932000000000003</v>
      </c>
    </row>
    <row r="8196" spans="73:85" x14ac:dyDescent="0.2">
      <c r="BU8196">
        <v>0.33568999999999999</v>
      </c>
      <c r="BY8196">
        <v>1.2206999999999999</v>
      </c>
      <c r="CC8196">
        <v>1.7700199999999999</v>
      </c>
      <c r="CG8196">
        <v>-1.15967</v>
      </c>
    </row>
    <row r="8197" spans="73:85" x14ac:dyDescent="0.2">
      <c r="BU8197">
        <v>-0.73241999999999996</v>
      </c>
      <c r="BY8197">
        <v>1.00708</v>
      </c>
      <c r="CC8197">
        <v>1.7395</v>
      </c>
      <c r="CG8197">
        <v>-0.27466000000000002</v>
      </c>
    </row>
    <row r="8198" spans="73:85" x14ac:dyDescent="0.2">
      <c r="BU8198">
        <v>-0.45776</v>
      </c>
      <c r="BY8198">
        <v>-9.1550000000000006E-2</v>
      </c>
      <c r="CC8198">
        <v>0.21362</v>
      </c>
      <c r="CG8198">
        <v>1.9226099999999999</v>
      </c>
    </row>
    <row r="8199" spans="73:85" x14ac:dyDescent="0.2">
      <c r="BU8199">
        <v>-1.80054</v>
      </c>
      <c r="BY8199">
        <v>-0.79346000000000005</v>
      </c>
      <c r="CC8199">
        <v>0.42725000000000002</v>
      </c>
      <c r="CG8199">
        <v>3.0212400000000001</v>
      </c>
    </row>
    <row r="8200" spans="73:85" x14ac:dyDescent="0.2">
      <c r="BU8200">
        <v>-0.57982999999999996</v>
      </c>
      <c r="BY8200">
        <v>-2.16675</v>
      </c>
      <c r="CC8200">
        <v>0.21362</v>
      </c>
      <c r="CG8200">
        <v>-1.2206999999999999</v>
      </c>
    </row>
    <row r="8201" spans="73:85" x14ac:dyDescent="0.2">
      <c r="BU8201">
        <v>-0.61034999999999995</v>
      </c>
      <c r="BY8201">
        <v>-0.61034999999999995</v>
      </c>
      <c r="CC8201">
        <v>0.27466000000000002</v>
      </c>
      <c r="CG8201">
        <v>-1.15967</v>
      </c>
    </row>
    <row r="8202" spans="73:85" x14ac:dyDescent="0.2">
      <c r="BU8202">
        <v>-0.64087000000000005</v>
      </c>
      <c r="BY8202">
        <v>-2.4719199999999999</v>
      </c>
      <c r="CC8202">
        <v>0.15259</v>
      </c>
      <c r="CG8202">
        <v>0.36620999999999998</v>
      </c>
    </row>
    <row r="8203" spans="73:85" x14ac:dyDescent="0.2">
      <c r="BU8203">
        <v>-1.58691</v>
      </c>
      <c r="BY8203">
        <v>-1.49536</v>
      </c>
      <c r="CC8203">
        <v>-2.6855500000000001</v>
      </c>
      <c r="CG8203">
        <v>1.1291500000000001</v>
      </c>
    </row>
    <row r="8204" spans="73:85" x14ac:dyDescent="0.2">
      <c r="BU8204">
        <v>-1.06812</v>
      </c>
      <c r="BY8204">
        <v>-2.0446800000000001</v>
      </c>
      <c r="CC8204">
        <v>-1.4343300000000001</v>
      </c>
      <c r="CG8204">
        <v>1.2206999999999999</v>
      </c>
    </row>
    <row r="8205" spans="73:85" x14ac:dyDescent="0.2">
      <c r="BU8205">
        <v>-1.25122</v>
      </c>
      <c r="BY8205">
        <v>-2.9296899999999999</v>
      </c>
      <c r="CC8205">
        <v>-0.15259</v>
      </c>
      <c r="CG8205">
        <v>0.30518000000000001</v>
      </c>
    </row>
    <row r="8206" spans="73:85" x14ac:dyDescent="0.2">
      <c r="BU8206">
        <v>0.42725000000000002</v>
      </c>
      <c r="BY8206">
        <v>-0.30518000000000001</v>
      </c>
      <c r="CC8206">
        <v>-1.06812</v>
      </c>
      <c r="CG8206">
        <v>0.36620999999999998</v>
      </c>
    </row>
    <row r="8207" spans="73:85" x14ac:dyDescent="0.2">
      <c r="BU8207">
        <v>-0.30518000000000001</v>
      </c>
      <c r="BY8207">
        <v>-2.31934</v>
      </c>
      <c r="CC8207">
        <v>-1.5258799999999999</v>
      </c>
      <c r="CG8207">
        <v>1.1291500000000001</v>
      </c>
    </row>
    <row r="8208" spans="73:85" x14ac:dyDescent="0.2">
      <c r="BU8208">
        <v>-1.5564</v>
      </c>
      <c r="BY8208">
        <v>-2.01416</v>
      </c>
      <c r="CC8208">
        <v>-0.57982999999999996</v>
      </c>
      <c r="CG8208">
        <v>0.42725000000000002</v>
      </c>
    </row>
    <row r="8209" spans="73:85" x14ac:dyDescent="0.2">
      <c r="BU8209">
        <v>0.27466000000000002</v>
      </c>
      <c r="BY8209">
        <v>-3.7231399999999999</v>
      </c>
      <c r="CC8209">
        <v>-0.79346000000000005</v>
      </c>
      <c r="CG8209">
        <v>-0.39673000000000003</v>
      </c>
    </row>
    <row r="8210" spans="73:85" x14ac:dyDescent="0.2">
      <c r="BU8210">
        <v>-0.79346000000000005</v>
      </c>
      <c r="BY8210">
        <v>-3.0517599999999998</v>
      </c>
      <c r="CC8210">
        <v>0.82396999999999998</v>
      </c>
      <c r="CG8210">
        <v>-0.36620999999999998</v>
      </c>
    </row>
    <row r="8211" spans="73:85" x14ac:dyDescent="0.2">
      <c r="BU8211">
        <v>-2.2277800000000001</v>
      </c>
      <c r="BY8211">
        <v>-1.5564</v>
      </c>
      <c r="CC8211">
        <v>-1.9836400000000001</v>
      </c>
      <c r="CG8211">
        <v>-0.15259</v>
      </c>
    </row>
    <row r="8212" spans="73:85" x14ac:dyDescent="0.2">
      <c r="BU8212">
        <v>-1.7700199999999999</v>
      </c>
      <c r="BY8212">
        <v>-1.7089799999999999</v>
      </c>
      <c r="CC8212">
        <v>-1.0376000000000001</v>
      </c>
      <c r="CG8212">
        <v>2.7160600000000001</v>
      </c>
    </row>
    <row r="8213" spans="73:85" x14ac:dyDescent="0.2">
      <c r="BU8213">
        <v>-9.1550000000000006E-2</v>
      </c>
      <c r="BY8213">
        <v>-2.2583000000000002</v>
      </c>
      <c r="CC8213">
        <v>-0.85448999999999997</v>
      </c>
      <c r="CG8213">
        <v>-0.57982999999999996</v>
      </c>
    </row>
    <row r="8214" spans="73:85" x14ac:dyDescent="0.2">
      <c r="BU8214">
        <v>-3.0519999999999999E-2</v>
      </c>
      <c r="BY8214">
        <v>-1.6784699999999999</v>
      </c>
      <c r="CC8214">
        <v>-1.95313</v>
      </c>
      <c r="CG8214">
        <v>-1.1901900000000001</v>
      </c>
    </row>
    <row r="8215" spans="73:85" x14ac:dyDescent="0.2">
      <c r="BU8215">
        <v>3.0519999999999999E-2</v>
      </c>
      <c r="BY8215">
        <v>-0.36620999999999998</v>
      </c>
      <c r="CC8215">
        <v>-1.06812</v>
      </c>
      <c r="CG8215">
        <v>-1.00708</v>
      </c>
    </row>
    <row r="8216" spans="73:85" x14ac:dyDescent="0.2">
      <c r="BU8216">
        <v>0.48827999999999999</v>
      </c>
      <c r="BY8216">
        <v>-1.15967</v>
      </c>
      <c r="CC8216">
        <v>-0.76293999999999995</v>
      </c>
      <c r="CG8216">
        <v>-1.0376000000000001</v>
      </c>
    </row>
    <row r="8217" spans="73:85" x14ac:dyDescent="0.2">
      <c r="BU8217">
        <v>6.1039999999999997E-2</v>
      </c>
      <c r="BY8217">
        <v>-2.7465799999999998</v>
      </c>
      <c r="CC8217">
        <v>0.42725000000000002</v>
      </c>
      <c r="CG8217">
        <v>-2.4414099999999999</v>
      </c>
    </row>
    <row r="8218" spans="73:85" x14ac:dyDescent="0.2">
      <c r="BU8218">
        <v>2.1972700000000001</v>
      </c>
      <c r="BY8218">
        <v>-1.4648399999999999</v>
      </c>
      <c r="CC8218">
        <v>0.61034999999999995</v>
      </c>
      <c r="CG8218">
        <v>-2.1972700000000001</v>
      </c>
    </row>
    <row r="8219" spans="73:85" x14ac:dyDescent="0.2">
      <c r="BU8219">
        <v>3.41797</v>
      </c>
      <c r="BY8219">
        <v>-0.39673000000000003</v>
      </c>
      <c r="CC8219">
        <v>0.61034999999999995</v>
      </c>
      <c r="CG8219">
        <v>-3.6621100000000002</v>
      </c>
    </row>
    <row r="8220" spans="73:85" x14ac:dyDescent="0.2">
      <c r="BU8220">
        <v>0.73241999999999996</v>
      </c>
      <c r="BY8220">
        <v>-1.7089799999999999</v>
      </c>
      <c r="CC8220">
        <v>0.39673000000000003</v>
      </c>
      <c r="CG8220">
        <v>-0.24414</v>
      </c>
    </row>
    <row r="8221" spans="73:85" x14ac:dyDescent="0.2">
      <c r="BU8221">
        <v>1.1901900000000001</v>
      </c>
      <c r="BY8221">
        <v>-1.00708</v>
      </c>
      <c r="CC8221">
        <v>0.36620999999999998</v>
      </c>
      <c r="CG8221">
        <v>-0.70189999999999997</v>
      </c>
    </row>
    <row r="8222" spans="73:85" x14ac:dyDescent="0.2">
      <c r="BU8222">
        <v>1.40381</v>
      </c>
      <c r="BY8222">
        <v>-0.33568999999999999</v>
      </c>
      <c r="CC8222">
        <v>1.2206999999999999</v>
      </c>
      <c r="CG8222">
        <v>-1.89209</v>
      </c>
    </row>
    <row r="8223" spans="73:85" x14ac:dyDescent="0.2">
      <c r="BU8223">
        <v>1.7395</v>
      </c>
      <c r="BY8223">
        <v>3.0519999999999999E-2</v>
      </c>
      <c r="CC8223">
        <v>3.41797</v>
      </c>
      <c r="CG8223">
        <v>-3.4790000000000001</v>
      </c>
    </row>
    <row r="8224" spans="73:85" x14ac:dyDescent="0.2">
      <c r="BU8224">
        <v>3.3569300000000002</v>
      </c>
      <c r="BY8224">
        <v>1.9226099999999999</v>
      </c>
      <c r="CC8224">
        <v>0.82396999999999998</v>
      </c>
      <c r="CG8224">
        <v>-2.8686500000000001</v>
      </c>
    </row>
    <row r="8225" spans="73:85" x14ac:dyDescent="0.2">
      <c r="BU8225">
        <v>1.3732899999999999</v>
      </c>
      <c r="BY8225">
        <v>0.51880000000000004</v>
      </c>
      <c r="CC8225">
        <v>1.34277</v>
      </c>
      <c r="CG8225">
        <v>-0.70189999999999997</v>
      </c>
    </row>
    <row r="8226" spans="73:85" x14ac:dyDescent="0.2">
      <c r="BU8226">
        <v>1.25122</v>
      </c>
      <c r="BY8226">
        <v>-0.51880000000000004</v>
      </c>
      <c r="CC8226">
        <v>1.89209</v>
      </c>
      <c r="CG8226">
        <v>-1.7700199999999999</v>
      </c>
    </row>
    <row r="8227" spans="73:85" x14ac:dyDescent="0.2">
      <c r="BU8227">
        <v>2.5329600000000001</v>
      </c>
      <c r="BY8227">
        <v>0.91552999999999995</v>
      </c>
      <c r="CC8227">
        <v>1.2206999999999999</v>
      </c>
      <c r="CG8227">
        <v>-2.8686500000000001</v>
      </c>
    </row>
    <row r="8228" spans="73:85" x14ac:dyDescent="0.2">
      <c r="BU8228">
        <v>0.88500999999999996</v>
      </c>
      <c r="BY8228">
        <v>1.64795</v>
      </c>
      <c r="CC8228">
        <v>1.4648399999999999</v>
      </c>
      <c r="CG8228">
        <v>-1.9836400000000001</v>
      </c>
    </row>
    <row r="8229" spans="73:85" x14ac:dyDescent="0.2">
      <c r="BU8229">
        <v>1.9836400000000001</v>
      </c>
      <c r="BY8229">
        <v>9.1550000000000006E-2</v>
      </c>
      <c r="CC8229">
        <v>2.7160600000000001</v>
      </c>
      <c r="CG8229">
        <v>-2.80762</v>
      </c>
    </row>
    <row r="8230" spans="73:85" x14ac:dyDescent="0.2">
      <c r="BU8230">
        <v>-0.64087000000000005</v>
      </c>
      <c r="BY8230">
        <v>0.24414</v>
      </c>
      <c r="CC8230">
        <v>-0.42725000000000002</v>
      </c>
      <c r="CG8230">
        <v>-2.0752000000000002</v>
      </c>
    </row>
    <row r="8231" spans="73:85" x14ac:dyDescent="0.2">
      <c r="BU8231">
        <v>1.34277</v>
      </c>
      <c r="BY8231">
        <v>-0.57982999999999996</v>
      </c>
      <c r="CC8231">
        <v>2.1057100000000002</v>
      </c>
      <c r="CG8231">
        <v>-2.1362299999999999</v>
      </c>
    </row>
    <row r="8232" spans="73:85" x14ac:dyDescent="0.2">
      <c r="BU8232">
        <v>2.0446800000000001</v>
      </c>
      <c r="BY8232">
        <v>1.15967</v>
      </c>
      <c r="CC8232">
        <v>1.4343300000000001</v>
      </c>
      <c r="CG8232">
        <v>-3.0517599999999998</v>
      </c>
    </row>
    <row r="8233" spans="73:85" x14ac:dyDescent="0.2">
      <c r="BU8233">
        <v>0.97655999999999998</v>
      </c>
      <c r="BY8233">
        <v>1.25122</v>
      </c>
      <c r="CC8233">
        <v>1.4648399999999999</v>
      </c>
      <c r="CG8233">
        <v>-1.1901900000000001</v>
      </c>
    </row>
    <row r="8234" spans="73:85" x14ac:dyDescent="0.2">
      <c r="BU8234">
        <v>-0.39673000000000003</v>
      </c>
      <c r="BY8234">
        <v>0.45776</v>
      </c>
      <c r="CC8234">
        <v>2.01416</v>
      </c>
      <c r="CG8234">
        <v>-0.33568999999999999</v>
      </c>
    </row>
    <row r="8235" spans="73:85" x14ac:dyDescent="0.2">
      <c r="BU8235">
        <v>0.57982999999999996</v>
      </c>
      <c r="BY8235">
        <v>0.70189999999999997</v>
      </c>
      <c r="CC8235">
        <v>0.94603999999999999</v>
      </c>
      <c r="CG8235">
        <v>-1.3732899999999999</v>
      </c>
    </row>
    <row r="8236" spans="73:85" x14ac:dyDescent="0.2">
      <c r="BU8236">
        <v>0.54932000000000003</v>
      </c>
      <c r="BY8236">
        <v>0.18310999999999999</v>
      </c>
      <c r="CC8236">
        <v>2.2277800000000001</v>
      </c>
      <c r="CG8236">
        <v>0</v>
      </c>
    </row>
    <row r="8237" spans="73:85" x14ac:dyDescent="0.2">
      <c r="BU8237">
        <v>-0.12207</v>
      </c>
      <c r="BY8237">
        <v>1.40381</v>
      </c>
      <c r="CC8237">
        <v>0.67139000000000004</v>
      </c>
      <c r="CG8237">
        <v>-0.42725000000000002</v>
      </c>
    </row>
    <row r="8238" spans="73:85" x14ac:dyDescent="0.2">
      <c r="BU8238">
        <v>-1.9836400000000001</v>
      </c>
      <c r="BY8238">
        <v>1.49536</v>
      </c>
      <c r="CC8238">
        <v>0.51880000000000004</v>
      </c>
      <c r="CG8238">
        <v>0.45776</v>
      </c>
    </row>
    <row r="8239" spans="73:85" x14ac:dyDescent="0.2">
      <c r="BU8239">
        <v>-2.4719199999999999</v>
      </c>
      <c r="BY8239">
        <v>-1.6174299999999999</v>
      </c>
      <c r="CC8239">
        <v>0.42725000000000002</v>
      </c>
      <c r="CG8239">
        <v>2.9296899999999999</v>
      </c>
    </row>
    <row r="8240" spans="73:85" x14ac:dyDescent="0.2">
      <c r="BU8240">
        <v>-0.57982999999999996</v>
      </c>
      <c r="BY8240">
        <v>-1.0376000000000001</v>
      </c>
      <c r="CC8240">
        <v>0.33568999999999999</v>
      </c>
      <c r="CG8240">
        <v>-0.94603999999999999</v>
      </c>
    </row>
    <row r="8241" spans="73:85" x14ac:dyDescent="0.2">
      <c r="BU8241">
        <v>0.42725000000000002</v>
      </c>
      <c r="BY8241">
        <v>-1.25122</v>
      </c>
      <c r="CC8241">
        <v>-0.42725000000000002</v>
      </c>
      <c r="CG8241">
        <v>0.30518000000000001</v>
      </c>
    </row>
    <row r="8242" spans="73:85" x14ac:dyDescent="0.2">
      <c r="BU8242">
        <v>-1.09863</v>
      </c>
      <c r="BY8242">
        <v>-1.25122</v>
      </c>
      <c r="CC8242">
        <v>-0.88500999999999996</v>
      </c>
      <c r="CG8242">
        <v>1.0376000000000001</v>
      </c>
    </row>
    <row r="8243" spans="73:85" x14ac:dyDescent="0.2">
      <c r="BU8243">
        <v>-1.40381</v>
      </c>
      <c r="BY8243">
        <v>-1.58691</v>
      </c>
      <c r="CC8243">
        <v>-2.3803700000000001</v>
      </c>
      <c r="CG8243">
        <v>1.7700199999999999</v>
      </c>
    </row>
    <row r="8244" spans="73:85" x14ac:dyDescent="0.2">
      <c r="BU8244">
        <v>-1.1291500000000001</v>
      </c>
      <c r="BY8244">
        <v>-2.6245099999999999</v>
      </c>
      <c r="CC8244">
        <v>0.45776</v>
      </c>
      <c r="CG8244">
        <v>0.51880000000000004</v>
      </c>
    </row>
    <row r="8245" spans="73:85" x14ac:dyDescent="0.2">
      <c r="BU8245">
        <v>-1.49536</v>
      </c>
      <c r="BY8245">
        <v>-2.2583000000000002</v>
      </c>
      <c r="CC8245">
        <v>-6.1039999999999997E-2</v>
      </c>
      <c r="CG8245">
        <v>-1.6784699999999999</v>
      </c>
    </row>
    <row r="8246" spans="73:85" x14ac:dyDescent="0.2">
      <c r="BU8246">
        <v>1.25122</v>
      </c>
      <c r="BY8246">
        <v>3.0519999999999999E-2</v>
      </c>
      <c r="CC8246">
        <v>-1.2206999999999999</v>
      </c>
      <c r="CG8246">
        <v>1.3732899999999999</v>
      </c>
    </row>
    <row r="8247" spans="73:85" x14ac:dyDescent="0.2">
      <c r="BU8247">
        <v>-1.4648399999999999</v>
      </c>
      <c r="BY8247">
        <v>-1.6174299999999999</v>
      </c>
      <c r="CC8247">
        <v>-0.67139000000000004</v>
      </c>
      <c r="CG8247">
        <v>-3.0519999999999999E-2</v>
      </c>
    </row>
    <row r="8248" spans="73:85" x14ac:dyDescent="0.2">
      <c r="BU8248">
        <v>-0.45776</v>
      </c>
      <c r="BY8248">
        <v>-3.0517599999999998</v>
      </c>
      <c r="CC8248">
        <v>-1.40381</v>
      </c>
      <c r="CG8248">
        <v>1.4343300000000001</v>
      </c>
    </row>
    <row r="8249" spans="73:85" x14ac:dyDescent="0.2">
      <c r="BU8249">
        <v>-0.76293999999999995</v>
      </c>
      <c r="BY8249">
        <v>-2.99072</v>
      </c>
      <c r="CC8249">
        <v>-0.82396999999999998</v>
      </c>
      <c r="CG8249">
        <v>0.42725000000000002</v>
      </c>
    </row>
    <row r="8250" spans="73:85" x14ac:dyDescent="0.2">
      <c r="BU8250">
        <v>-1.34277</v>
      </c>
      <c r="BY8250">
        <v>-1.7089799999999999</v>
      </c>
      <c r="CC8250">
        <v>0.18310999999999999</v>
      </c>
      <c r="CG8250">
        <v>0.39673000000000003</v>
      </c>
    </row>
    <row r="8251" spans="73:85" x14ac:dyDescent="0.2">
      <c r="BU8251">
        <v>-0.82396999999999998</v>
      </c>
      <c r="BY8251">
        <v>-0.39673000000000003</v>
      </c>
      <c r="CC8251">
        <v>-2.65503</v>
      </c>
      <c r="CG8251">
        <v>-0.88500999999999996</v>
      </c>
    </row>
    <row r="8252" spans="73:85" x14ac:dyDescent="0.2">
      <c r="BU8252">
        <v>-1.89209</v>
      </c>
      <c r="BY8252">
        <v>-2.31934</v>
      </c>
      <c r="CC8252">
        <v>-1.3732899999999999</v>
      </c>
      <c r="CG8252">
        <v>-6.1039999999999997E-2</v>
      </c>
    </row>
    <row r="8253" spans="73:85" x14ac:dyDescent="0.2">
      <c r="BU8253">
        <v>-3.0519999999999999E-2</v>
      </c>
      <c r="BY8253">
        <v>-2.0752000000000002</v>
      </c>
      <c r="CC8253">
        <v>0.18310999999999999</v>
      </c>
      <c r="CG8253">
        <v>-9.1550000000000006E-2</v>
      </c>
    </row>
    <row r="8254" spans="73:85" x14ac:dyDescent="0.2">
      <c r="BU8254">
        <v>1.31226</v>
      </c>
      <c r="BY8254">
        <v>-1.7700199999999999</v>
      </c>
      <c r="CC8254">
        <v>-0.21362</v>
      </c>
      <c r="CG8254">
        <v>-1.6784699999999999</v>
      </c>
    </row>
    <row r="8255" spans="73:85" x14ac:dyDescent="0.2">
      <c r="BU8255">
        <v>-0.24414</v>
      </c>
      <c r="BY8255">
        <v>-2.65503</v>
      </c>
      <c r="CC8255">
        <v>-1.15967</v>
      </c>
      <c r="CG8255">
        <v>-0.64087000000000005</v>
      </c>
    </row>
    <row r="8256" spans="73:85" x14ac:dyDescent="0.2">
      <c r="BU8256">
        <v>0.82396999999999998</v>
      </c>
      <c r="BY8256">
        <v>-2.2277800000000001</v>
      </c>
      <c r="CC8256">
        <v>-1.8310500000000001</v>
      </c>
      <c r="CG8256">
        <v>-0.88500999999999996</v>
      </c>
    </row>
    <row r="8257" spans="73:85" x14ac:dyDescent="0.2">
      <c r="BU8257">
        <v>1.25122</v>
      </c>
      <c r="BY8257">
        <v>-1.06812</v>
      </c>
      <c r="CC8257">
        <v>-1.25122</v>
      </c>
      <c r="CG8257">
        <v>-1.9226099999999999</v>
      </c>
    </row>
    <row r="8258" spans="73:85" x14ac:dyDescent="0.2">
      <c r="BU8258">
        <v>1.2206999999999999</v>
      </c>
      <c r="BY8258">
        <v>-2.34985</v>
      </c>
      <c r="CC8258">
        <v>1.3732899999999999</v>
      </c>
      <c r="CG8258">
        <v>-2.65503</v>
      </c>
    </row>
    <row r="8259" spans="73:85" x14ac:dyDescent="0.2">
      <c r="BU8259">
        <v>3.0822799999999999</v>
      </c>
      <c r="BY8259">
        <v>-1.06812</v>
      </c>
      <c r="CC8259">
        <v>0.24414</v>
      </c>
      <c r="CG8259">
        <v>-4.7607400000000002</v>
      </c>
    </row>
    <row r="8260" spans="73:85" x14ac:dyDescent="0.2">
      <c r="BU8260">
        <v>0.85448999999999997</v>
      </c>
      <c r="BY8260">
        <v>-0.48827999999999999</v>
      </c>
      <c r="CC8260">
        <v>0.33568999999999999</v>
      </c>
      <c r="CG8260">
        <v>-0.24414</v>
      </c>
    </row>
    <row r="8261" spans="73:85" x14ac:dyDescent="0.2">
      <c r="BU8261">
        <v>0.27466000000000002</v>
      </c>
      <c r="BY8261">
        <v>-1.5564</v>
      </c>
      <c r="CC8261">
        <v>-0.15259</v>
      </c>
      <c r="CG8261">
        <v>-1.4343300000000001</v>
      </c>
    </row>
    <row r="8262" spans="73:85" x14ac:dyDescent="0.2">
      <c r="BU8262">
        <v>1.5258799999999999</v>
      </c>
      <c r="BY8262">
        <v>-0.94603999999999999</v>
      </c>
      <c r="CC8262">
        <v>1.0376000000000001</v>
      </c>
      <c r="CG8262">
        <v>-2.7770999999999999</v>
      </c>
    </row>
    <row r="8263" spans="73:85" x14ac:dyDescent="0.2">
      <c r="BU8263">
        <v>1.8310500000000001</v>
      </c>
      <c r="BY8263">
        <v>-0.45776</v>
      </c>
      <c r="CC8263">
        <v>2.0752000000000002</v>
      </c>
      <c r="CG8263">
        <v>-2.2888199999999999</v>
      </c>
    </row>
    <row r="8264" spans="73:85" x14ac:dyDescent="0.2">
      <c r="BU8264">
        <v>1.89209</v>
      </c>
      <c r="BY8264">
        <v>1.2206999999999999</v>
      </c>
      <c r="CC8264">
        <v>1.2206999999999999</v>
      </c>
      <c r="CG8264">
        <v>-2.80762</v>
      </c>
    </row>
    <row r="8265" spans="73:85" x14ac:dyDescent="0.2">
      <c r="BU8265">
        <v>1.09863</v>
      </c>
      <c r="BY8265">
        <v>0.57982999999999996</v>
      </c>
      <c r="CC8265">
        <v>0.36620999999999998</v>
      </c>
      <c r="CG8265">
        <v>-1.5258799999999999</v>
      </c>
    </row>
    <row r="8266" spans="73:85" x14ac:dyDescent="0.2">
      <c r="BU8266">
        <v>1.49536</v>
      </c>
      <c r="BY8266">
        <v>3.0519999999999999E-2</v>
      </c>
      <c r="CC8266">
        <v>3.6926299999999999</v>
      </c>
      <c r="CG8266">
        <v>-1.6174299999999999</v>
      </c>
    </row>
    <row r="8267" spans="73:85" x14ac:dyDescent="0.2">
      <c r="BU8267">
        <v>1.09863</v>
      </c>
      <c r="BY8267">
        <v>0.27466000000000002</v>
      </c>
      <c r="CC8267">
        <v>3.2043499999999998</v>
      </c>
      <c r="CG8267">
        <v>-3.2959000000000001</v>
      </c>
    </row>
    <row r="8268" spans="73:85" x14ac:dyDescent="0.2">
      <c r="BU8268">
        <v>3.3264200000000002</v>
      </c>
      <c r="BY8268">
        <v>1.2206999999999999</v>
      </c>
      <c r="CC8268">
        <v>1.5258799999999999</v>
      </c>
      <c r="CG8268">
        <v>-1.31226</v>
      </c>
    </row>
    <row r="8269" spans="73:85" x14ac:dyDescent="0.2">
      <c r="BU8269">
        <v>0.48827999999999999</v>
      </c>
      <c r="BY8269">
        <v>0.79346000000000005</v>
      </c>
      <c r="CC8269">
        <v>1.5258799999999999</v>
      </c>
      <c r="CG8269">
        <v>-2.4414099999999999</v>
      </c>
    </row>
    <row r="8270" spans="73:85" x14ac:dyDescent="0.2">
      <c r="BU8270">
        <v>0.97655999999999998</v>
      </c>
      <c r="BY8270">
        <v>1.40381</v>
      </c>
      <c r="CC8270">
        <v>0.85448999999999997</v>
      </c>
      <c r="CG8270">
        <v>-2.50244</v>
      </c>
    </row>
    <row r="8271" spans="73:85" x14ac:dyDescent="0.2">
      <c r="BU8271">
        <v>2.1972700000000001</v>
      </c>
      <c r="BY8271">
        <v>-1.34277</v>
      </c>
      <c r="CC8271">
        <v>2.4719199999999999</v>
      </c>
      <c r="CG8271">
        <v>-1.4343300000000001</v>
      </c>
    </row>
    <row r="8272" spans="73:85" x14ac:dyDescent="0.2">
      <c r="BU8272">
        <v>2.83813</v>
      </c>
      <c r="BY8272">
        <v>1.2817400000000001</v>
      </c>
      <c r="CC8272">
        <v>1.1901900000000001</v>
      </c>
      <c r="CG8272">
        <v>-2.7160600000000001</v>
      </c>
    </row>
    <row r="8273" spans="73:85" x14ac:dyDescent="0.2">
      <c r="BU8273">
        <v>1.31226</v>
      </c>
      <c r="BY8273">
        <v>0.94603999999999999</v>
      </c>
      <c r="CC8273">
        <v>1.89209</v>
      </c>
      <c r="CG8273">
        <v>0</v>
      </c>
    </row>
    <row r="8274" spans="73:85" x14ac:dyDescent="0.2">
      <c r="BU8274">
        <v>-0.21362</v>
      </c>
      <c r="BY8274">
        <v>0.97655999999999998</v>
      </c>
      <c r="CC8274">
        <v>1.89209</v>
      </c>
      <c r="CG8274">
        <v>-0.70189999999999997</v>
      </c>
    </row>
    <row r="8275" spans="73:85" x14ac:dyDescent="0.2">
      <c r="BU8275">
        <v>0.64087000000000005</v>
      </c>
      <c r="BY8275">
        <v>0.12207</v>
      </c>
      <c r="CC8275">
        <v>1.15967</v>
      </c>
      <c r="CG8275">
        <v>-1.80054</v>
      </c>
    </row>
    <row r="8276" spans="73:85" x14ac:dyDescent="0.2">
      <c r="BU8276">
        <v>-0.36620999999999998</v>
      </c>
      <c r="BY8276">
        <v>0.91552999999999995</v>
      </c>
      <c r="CC8276">
        <v>2.7465799999999998</v>
      </c>
      <c r="CG8276">
        <v>-1.1901900000000001</v>
      </c>
    </row>
    <row r="8277" spans="73:85" x14ac:dyDescent="0.2">
      <c r="BU8277">
        <v>6.1039999999999997E-2</v>
      </c>
      <c r="BY8277">
        <v>1.1291500000000001</v>
      </c>
      <c r="CC8277">
        <v>2.2583000000000002</v>
      </c>
      <c r="CG8277">
        <v>0.85448999999999997</v>
      </c>
    </row>
    <row r="8278" spans="73:85" x14ac:dyDescent="0.2">
      <c r="BU8278">
        <v>-0.61034999999999995</v>
      </c>
      <c r="BY8278">
        <v>0.12207</v>
      </c>
      <c r="CC8278">
        <v>-0.12207</v>
      </c>
      <c r="CG8278">
        <v>0.54932000000000003</v>
      </c>
    </row>
    <row r="8279" spans="73:85" x14ac:dyDescent="0.2">
      <c r="BU8279">
        <v>-1.95313</v>
      </c>
      <c r="BY8279">
        <v>-2.6855500000000001</v>
      </c>
      <c r="CC8279">
        <v>0.91552999999999995</v>
      </c>
      <c r="CG8279">
        <v>1.89209</v>
      </c>
    </row>
    <row r="8280" spans="73:85" x14ac:dyDescent="0.2">
      <c r="BU8280">
        <v>-1.2817400000000001</v>
      </c>
      <c r="BY8280">
        <v>-0.67139000000000004</v>
      </c>
      <c r="CC8280">
        <v>1.1291500000000001</v>
      </c>
      <c r="CG8280">
        <v>-1.00708</v>
      </c>
    </row>
    <row r="8281" spans="73:85" x14ac:dyDescent="0.2">
      <c r="BU8281">
        <v>0.91552999999999995</v>
      </c>
      <c r="BY8281">
        <v>-1.7089799999999999</v>
      </c>
      <c r="CC8281">
        <v>-0.73241999999999996</v>
      </c>
      <c r="CG8281">
        <v>0.54932000000000003</v>
      </c>
    </row>
    <row r="8282" spans="73:85" x14ac:dyDescent="0.2">
      <c r="BU8282">
        <v>6.1039999999999997E-2</v>
      </c>
      <c r="BY8282">
        <v>-2.31934</v>
      </c>
      <c r="CC8282">
        <v>-0.51880000000000004</v>
      </c>
      <c r="CG8282">
        <v>-0.70189999999999997</v>
      </c>
    </row>
    <row r="8283" spans="73:85" x14ac:dyDescent="0.2">
      <c r="BU8283">
        <v>-0.70189999999999997</v>
      </c>
      <c r="BY8283">
        <v>-0.91552999999999995</v>
      </c>
      <c r="CC8283">
        <v>-3.0822799999999999</v>
      </c>
      <c r="CG8283">
        <v>0.51880000000000004</v>
      </c>
    </row>
    <row r="8284" spans="73:85" x14ac:dyDescent="0.2">
      <c r="BU8284">
        <v>-1.6784699999999999</v>
      </c>
      <c r="BY8284">
        <v>-3.7841800000000001</v>
      </c>
      <c r="CC8284">
        <v>-9.1550000000000006E-2</v>
      </c>
      <c r="CG8284">
        <v>0.18310999999999999</v>
      </c>
    </row>
    <row r="8285" spans="73:85" x14ac:dyDescent="0.2">
      <c r="BU8285">
        <v>-2.2583000000000002</v>
      </c>
      <c r="BY8285">
        <v>-1.2817400000000001</v>
      </c>
      <c r="CC8285">
        <v>0.85448999999999997</v>
      </c>
      <c r="CG8285">
        <v>-0.64087000000000005</v>
      </c>
    </row>
    <row r="8286" spans="73:85" x14ac:dyDescent="0.2">
      <c r="BU8286">
        <v>0.94603999999999999</v>
      </c>
      <c r="BY8286">
        <v>-0.54932000000000003</v>
      </c>
      <c r="CC8286">
        <v>-1.3732899999999999</v>
      </c>
      <c r="CG8286">
        <v>0.45776</v>
      </c>
    </row>
    <row r="8287" spans="73:85" x14ac:dyDescent="0.2">
      <c r="BU8287">
        <v>-1.49536</v>
      </c>
      <c r="BY8287">
        <v>-2.0752000000000002</v>
      </c>
      <c r="CC8287">
        <v>-0.91552999999999995</v>
      </c>
      <c r="CG8287">
        <v>0.30518000000000001</v>
      </c>
    </row>
    <row r="8288" spans="73:85" x14ac:dyDescent="0.2">
      <c r="BU8288">
        <v>-0.88500999999999996</v>
      </c>
      <c r="BY8288">
        <v>-2.6855500000000001</v>
      </c>
      <c r="CC8288">
        <v>-1.4343300000000001</v>
      </c>
      <c r="CG8288">
        <v>1.6174299999999999</v>
      </c>
    </row>
    <row r="8289" spans="73:85" x14ac:dyDescent="0.2">
      <c r="BU8289">
        <v>-3.0519999999999999E-2</v>
      </c>
      <c r="BY8289">
        <v>-3.2043499999999998</v>
      </c>
      <c r="CC8289">
        <v>-2.2583000000000002</v>
      </c>
      <c r="CG8289">
        <v>-1.0376000000000001</v>
      </c>
    </row>
    <row r="8290" spans="73:85" x14ac:dyDescent="0.2">
      <c r="BU8290">
        <v>-0.97655999999999998</v>
      </c>
      <c r="BY8290">
        <v>-1.1291500000000001</v>
      </c>
      <c r="CC8290">
        <v>0.48827999999999999</v>
      </c>
      <c r="CG8290">
        <v>0.70189999999999997</v>
      </c>
    </row>
    <row r="8291" spans="73:85" x14ac:dyDescent="0.2">
      <c r="BU8291">
        <v>-0.97655999999999998</v>
      </c>
      <c r="BY8291">
        <v>-1.6174299999999999</v>
      </c>
      <c r="CC8291">
        <v>-1.0376000000000001</v>
      </c>
      <c r="CG8291">
        <v>0.12207</v>
      </c>
    </row>
    <row r="8292" spans="73:85" x14ac:dyDescent="0.2">
      <c r="BU8292">
        <v>-0.94603999999999999</v>
      </c>
      <c r="BY8292">
        <v>-1.7395</v>
      </c>
      <c r="CC8292">
        <v>-1.5258799999999999</v>
      </c>
      <c r="CG8292">
        <v>1.1291500000000001</v>
      </c>
    </row>
    <row r="8293" spans="73:85" x14ac:dyDescent="0.2">
      <c r="BU8293">
        <v>-0.42725000000000002</v>
      </c>
      <c r="BY8293">
        <v>-0.70189999999999997</v>
      </c>
      <c r="CC8293">
        <v>-1.2206999999999999</v>
      </c>
      <c r="CG8293">
        <v>-1.5564</v>
      </c>
    </row>
    <row r="8294" spans="73:85" x14ac:dyDescent="0.2">
      <c r="BU8294">
        <v>1.3732899999999999</v>
      </c>
      <c r="BY8294">
        <v>-1.8615699999999999</v>
      </c>
      <c r="CC8294">
        <v>-0.39673000000000003</v>
      </c>
      <c r="CG8294">
        <v>-1.3732899999999999</v>
      </c>
    </row>
    <row r="8295" spans="73:85" x14ac:dyDescent="0.2">
      <c r="BU8295">
        <v>-9.1550000000000006E-2</v>
      </c>
      <c r="BY8295">
        <v>-2.5329600000000001</v>
      </c>
      <c r="CC8295">
        <v>-1.58691</v>
      </c>
      <c r="CG8295">
        <v>0.45776</v>
      </c>
    </row>
    <row r="8296" spans="73:85" x14ac:dyDescent="0.2">
      <c r="BU8296">
        <v>0.24414</v>
      </c>
      <c r="BY8296">
        <v>-1.9226099999999999</v>
      </c>
      <c r="CC8296">
        <v>-0.27466000000000002</v>
      </c>
      <c r="CG8296">
        <v>-0.61034999999999995</v>
      </c>
    </row>
    <row r="8297" spans="73:85" x14ac:dyDescent="0.2">
      <c r="BU8297">
        <v>1.58691</v>
      </c>
      <c r="BY8297">
        <v>-3.3264200000000002</v>
      </c>
      <c r="CC8297">
        <v>-0.21362</v>
      </c>
      <c r="CG8297">
        <v>-2.4414099999999999</v>
      </c>
    </row>
    <row r="8298" spans="73:85" x14ac:dyDescent="0.2">
      <c r="BU8298">
        <v>0.64087000000000005</v>
      </c>
      <c r="BY8298">
        <v>-1.64795</v>
      </c>
      <c r="CC8298">
        <v>0.27466000000000002</v>
      </c>
      <c r="CG8298">
        <v>-2.34985</v>
      </c>
    </row>
    <row r="8299" spans="73:85" x14ac:dyDescent="0.2">
      <c r="BU8299">
        <v>3.14331</v>
      </c>
      <c r="BY8299">
        <v>9.1550000000000006E-2</v>
      </c>
      <c r="CC8299">
        <v>0.42725000000000002</v>
      </c>
      <c r="CG8299">
        <v>-3.90625</v>
      </c>
    </row>
    <row r="8300" spans="73:85" x14ac:dyDescent="0.2">
      <c r="BU8300">
        <v>1.15967</v>
      </c>
      <c r="BY8300">
        <v>-1.7089799999999999</v>
      </c>
      <c r="CC8300">
        <v>0.27466000000000002</v>
      </c>
      <c r="CG8300">
        <v>-0.12207</v>
      </c>
    </row>
    <row r="8301" spans="73:85" x14ac:dyDescent="0.2">
      <c r="BU8301">
        <v>0.73241999999999996</v>
      </c>
      <c r="BY8301">
        <v>-1.09863</v>
      </c>
      <c r="CC8301">
        <v>0.57982999999999996</v>
      </c>
      <c r="CG8301">
        <v>-0.54932000000000003</v>
      </c>
    </row>
    <row r="8302" spans="73:85" x14ac:dyDescent="0.2">
      <c r="BU8302">
        <v>2.31934</v>
      </c>
      <c r="BY8302">
        <v>-1.09863</v>
      </c>
      <c r="CC8302">
        <v>1.8310500000000001</v>
      </c>
      <c r="CG8302">
        <v>-1.58691</v>
      </c>
    </row>
    <row r="8303" spans="73:85" x14ac:dyDescent="0.2">
      <c r="BU8303">
        <v>1.9226099999999999</v>
      </c>
      <c r="BY8303">
        <v>6.1039999999999997E-2</v>
      </c>
      <c r="CC8303">
        <v>3.3874499999999999</v>
      </c>
      <c r="CG8303">
        <v>-1.5564</v>
      </c>
    </row>
    <row r="8304" spans="73:85" x14ac:dyDescent="0.2">
      <c r="BU8304">
        <v>0.94603999999999999</v>
      </c>
      <c r="BY8304">
        <v>2.34985</v>
      </c>
      <c r="CC8304">
        <v>1.7700199999999999</v>
      </c>
      <c r="CG8304">
        <v>-3.5400399999999999</v>
      </c>
    </row>
    <row r="8305" spans="73:85" x14ac:dyDescent="0.2">
      <c r="BU8305">
        <v>2.2583000000000002</v>
      </c>
      <c r="BY8305">
        <v>-0.15259</v>
      </c>
      <c r="CC8305">
        <v>0.18310999999999999</v>
      </c>
      <c r="CG8305">
        <v>-1.15967</v>
      </c>
    </row>
    <row r="8306" spans="73:85" x14ac:dyDescent="0.2">
      <c r="BU8306">
        <v>0.36620999999999998</v>
      </c>
      <c r="BY8306">
        <v>-0.94603999999999999</v>
      </c>
      <c r="CC8306">
        <v>2.4719199999999999</v>
      </c>
      <c r="CG8306">
        <v>-1.2206999999999999</v>
      </c>
    </row>
    <row r="8307" spans="73:85" x14ac:dyDescent="0.2">
      <c r="BU8307">
        <v>2.65503</v>
      </c>
      <c r="BY8307">
        <v>0.67139000000000004</v>
      </c>
      <c r="CC8307">
        <v>2.0752000000000002</v>
      </c>
      <c r="CG8307">
        <v>-2.4414099999999999</v>
      </c>
    </row>
    <row r="8308" spans="73:85" x14ac:dyDescent="0.2">
      <c r="BU8308">
        <v>1.7700199999999999</v>
      </c>
      <c r="BY8308">
        <v>-3.0519999999999999E-2</v>
      </c>
      <c r="CC8308">
        <v>2.0446800000000001</v>
      </c>
      <c r="CG8308">
        <v>-1.34277</v>
      </c>
    </row>
    <row r="8309" spans="73:85" x14ac:dyDescent="0.2">
      <c r="BU8309">
        <v>0.85448999999999997</v>
      </c>
      <c r="BY8309">
        <v>1.5258799999999999</v>
      </c>
      <c r="CC8309">
        <v>1.1901900000000001</v>
      </c>
      <c r="CG8309">
        <v>-2.6245099999999999</v>
      </c>
    </row>
    <row r="8310" spans="73:85" x14ac:dyDescent="0.2">
      <c r="BU8310">
        <v>1.49536</v>
      </c>
      <c r="BY8310">
        <v>1.3732899999999999</v>
      </c>
      <c r="CC8310">
        <v>0</v>
      </c>
      <c r="CG8310">
        <v>-1.89209</v>
      </c>
    </row>
    <row r="8311" spans="73:85" x14ac:dyDescent="0.2">
      <c r="BU8311">
        <v>0.97655999999999998</v>
      </c>
      <c r="BY8311">
        <v>-1.34277</v>
      </c>
      <c r="CC8311">
        <v>2.7160600000000001</v>
      </c>
      <c r="CG8311">
        <v>-0.91552999999999995</v>
      </c>
    </row>
    <row r="8312" spans="73:85" x14ac:dyDescent="0.2">
      <c r="BU8312">
        <v>3.0212400000000001</v>
      </c>
      <c r="BY8312">
        <v>1.06812</v>
      </c>
      <c r="CC8312">
        <v>2.0752000000000002</v>
      </c>
      <c r="CG8312">
        <v>-3.5095200000000002</v>
      </c>
    </row>
    <row r="8313" spans="73:85" x14ac:dyDescent="0.2">
      <c r="BU8313">
        <v>1.8615699999999999</v>
      </c>
      <c r="BY8313">
        <v>0.15259</v>
      </c>
      <c r="CC8313">
        <v>2.0752000000000002</v>
      </c>
      <c r="CG8313">
        <v>0.24414</v>
      </c>
    </row>
    <row r="8314" spans="73:85" x14ac:dyDescent="0.2">
      <c r="BU8314">
        <v>0.33568999999999999</v>
      </c>
      <c r="BY8314">
        <v>-0.76293999999999995</v>
      </c>
      <c r="CC8314">
        <v>1.8615699999999999</v>
      </c>
      <c r="CG8314">
        <v>-0.30518000000000001</v>
      </c>
    </row>
    <row r="8315" spans="73:85" x14ac:dyDescent="0.2">
      <c r="BU8315">
        <v>1.49536</v>
      </c>
      <c r="BY8315">
        <v>-0.12207</v>
      </c>
      <c r="CC8315">
        <v>1.3732899999999999</v>
      </c>
      <c r="CG8315">
        <v>-1.4648399999999999</v>
      </c>
    </row>
    <row r="8316" spans="73:85" x14ac:dyDescent="0.2">
      <c r="BU8316">
        <v>3.0519999999999999E-2</v>
      </c>
      <c r="BY8316">
        <v>0.73241999999999996</v>
      </c>
      <c r="CC8316">
        <v>1.80054</v>
      </c>
      <c r="CG8316">
        <v>-1.2817400000000001</v>
      </c>
    </row>
    <row r="8317" spans="73:85" x14ac:dyDescent="0.2">
      <c r="BU8317">
        <v>-0.21362</v>
      </c>
      <c r="BY8317">
        <v>0.79346000000000005</v>
      </c>
      <c r="CC8317">
        <v>-9.1550000000000006E-2</v>
      </c>
      <c r="CG8317">
        <v>1.2206999999999999</v>
      </c>
    </row>
    <row r="8318" spans="73:85" x14ac:dyDescent="0.2">
      <c r="BU8318">
        <v>-1.00708</v>
      </c>
      <c r="BY8318">
        <v>1.34277</v>
      </c>
      <c r="CC8318">
        <v>0</v>
      </c>
      <c r="CG8318">
        <v>0.42725000000000002</v>
      </c>
    </row>
    <row r="8319" spans="73:85" x14ac:dyDescent="0.2">
      <c r="BU8319">
        <v>-1.25122</v>
      </c>
      <c r="BY8319">
        <v>-2.0752000000000002</v>
      </c>
      <c r="CC8319">
        <v>0.94603999999999999</v>
      </c>
      <c r="CG8319">
        <v>2.01416</v>
      </c>
    </row>
    <row r="8320" spans="73:85" x14ac:dyDescent="0.2">
      <c r="BU8320">
        <v>-0.79346000000000005</v>
      </c>
      <c r="BY8320">
        <v>-0.91552999999999995</v>
      </c>
      <c r="CC8320">
        <v>1.40381</v>
      </c>
      <c r="CG8320">
        <v>0.15259</v>
      </c>
    </row>
    <row r="8321" spans="73:85" x14ac:dyDescent="0.2">
      <c r="BU8321">
        <v>-0.61034999999999995</v>
      </c>
      <c r="BY8321">
        <v>-0.88500999999999996</v>
      </c>
      <c r="CC8321">
        <v>-6.1039999999999997E-2</v>
      </c>
      <c r="CG8321">
        <v>0.94603999999999999</v>
      </c>
    </row>
    <row r="8322" spans="73:85" x14ac:dyDescent="0.2">
      <c r="BU8322">
        <v>-1.0376000000000001</v>
      </c>
      <c r="BY8322">
        <v>-1.2817400000000001</v>
      </c>
      <c r="CC8322">
        <v>-0.27466000000000002</v>
      </c>
      <c r="CG8322">
        <v>0.61034999999999995</v>
      </c>
    </row>
    <row r="8323" spans="73:85" x14ac:dyDescent="0.2">
      <c r="BU8323">
        <v>-1.58691</v>
      </c>
      <c r="BY8323">
        <v>-1.4648399999999999</v>
      </c>
      <c r="CC8323">
        <v>-2.80762</v>
      </c>
      <c r="CG8323">
        <v>6.1039999999999997E-2</v>
      </c>
    </row>
    <row r="8324" spans="73:85" x14ac:dyDescent="0.2">
      <c r="BU8324">
        <v>-0.24414</v>
      </c>
      <c r="BY8324">
        <v>-3.57056</v>
      </c>
      <c r="CC8324">
        <v>-0.39673000000000003</v>
      </c>
      <c r="CG8324">
        <v>0.51880000000000004</v>
      </c>
    </row>
    <row r="8325" spans="73:85" x14ac:dyDescent="0.2">
      <c r="BU8325">
        <v>-1.58691</v>
      </c>
      <c r="BY8325">
        <v>-1.80054</v>
      </c>
      <c r="CC8325">
        <v>-0.57982999999999996</v>
      </c>
      <c r="CG8325">
        <v>-0.18310999999999999</v>
      </c>
    </row>
    <row r="8326" spans="73:85" x14ac:dyDescent="0.2">
      <c r="BU8326">
        <v>1.06812</v>
      </c>
      <c r="BY8326">
        <v>-0.82396999999999998</v>
      </c>
      <c r="CC8326">
        <v>-1.2206999999999999</v>
      </c>
      <c r="CG8326">
        <v>-1.25122</v>
      </c>
    </row>
    <row r="8327" spans="73:85" x14ac:dyDescent="0.2">
      <c r="BU8327">
        <v>-1.80054</v>
      </c>
      <c r="BY8327">
        <v>-0.79346000000000005</v>
      </c>
      <c r="CC8327">
        <v>-1.4648399999999999</v>
      </c>
      <c r="CG8327">
        <v>1.4648399999999999</v>
      </c>
    </row>
    <row r="8328" spans="73:85" x14ac:dyDescent="0.2">
      <c r="BU8328">
        <v>-3.0519999999999999E-2</v>
      </c>
      <c r="BY8328">
        <v>-2.4414099999999999</v>
      </c>
      <c r="CC8328">
        <v>-1.6784699999999999</v>
      </c>
      <c r="CG8328">
        <v>0.48827999999999999</v>
      </c>
    </row>
    <row r="8329" spans="73:85" x14ac:dyDescent="0.2">
      <c r="BU8329">
        <v>3.0519999999999999E-2</v>
      </c>
      <c r="BY8329">
        <v>-2.5329600000000001</v>
      </c>
      <c r="CC8329">
        <v>-2.2583000000000002</v>
      </c>
      <c r="CG8329">
        <v>-0.85448999999999997</v>
      </c>
    </row>
    <row r="8330" spans="73:85" x14ac:dyDescent="0.2">
      <c r="BU8330">
        <v>-0.57982999999999996</v>
      </c>
      <c r="BY8330">
        <v>-2.4108900000000002</v>
      </c>
      <c r="CC8330">
        <v>0.85448999999999997</v>
      </c>
      <c r="CG8330">
        <v>0.79346000000000005</v>
      </c>
    </row>
    <row r="8331" spans="73:85" x14ac:dyDescent="0.2">
      <c r="BU8331">
        <v>-1.9226099999999999</v>
      </c>
      <c r="BY8331">
        <v>-0.91552999999999995</v>
      </c>
      <c r="CC8331">
        <v>-1.7395</v>
      </c>
      <c r="CG8331">
        <v>-0.85448999999999997</v>
      </c>
    </row>
    <row r="8332" spans="73:85" x14ac:dyDescent="0.2">
      <c r="BU8332">
        <v>-0.70189999999999997</v>
      </c>
      <c r="BY8332">
        <v>-2.7160600000000001</v>
      </c>
      <c r="CC8332">
        <v>-0.42725000000000002</v>
      </c>
      <c r="CG8332">
        <v>1.58691</v>
      </c>
    </row>
    <row r="8333" spans="73:85" x14ac:dyDescent="0.2">
      <c r="BU8333">
        <v>1.0376000000000001</v>
      </c>
      <c r="BY8333">
        <v>-1.6174299999999999</v>
      </c>
      <c r="CC8333">
        <v>-0.94603999999999999</v>
      </c>
      <c r="CG8333">
        <v>-1.5258799999999999</v>
      </c>
    </row>
    <row r="8334" spans="73:85" x14ac:dyDescent="0.2">
      <c r="BU8334">
        <v>-3.0519999999999999E-2</v>
      </c>
      <c r="BY8334">
        <v>-2.6855500000000001</v>
      </c>
      <c r="CC8334">
        <v>-0.48827999999999999</v>
      </c>
      <c r="CG8334">
        <v>-1.80054</v>
      </c>
    </row>
    <row r="8335" spans="73:85" x14ac:dyDescent="0.2">
      <c r="BU8335">
        <v>-9.1550000000000006E-2</v>
      </c>
      <c r="BY8335">
        <v>-1.34277</v>
      </c>
      <c r="CC8335">
        <v>-3.0519999999999999E-2</v>
      </c>
      <c r="CG8335">
        <v>1.00708</v>
      </c>
    </row>
    <row r="8336" spans="73:85" x14ac:dyDescent="0.2">
      <c r="BU8336">
        <v>0.51880000000000004</v>
      </c>
      <c r="BY8336">
        <v>-1.2206999999999999</v>
      </c>
      <c r="CC8336">
        <v>-2.2583000000000002</v>
      </c>
      <c r="CG8336">
        <v>-0.64087000000000005</v>
      </c>
    </row>
    <row r="8337" spans="73:85" x14ac:dyDescent="0.2">
      <c r="BU8337">
        <v>1.1291500000000001</v>
      </c>
      <c r="BY8337">
        <v>-3.57056</v>
      </c>
      <c r="CC8337">
        <v>-0.51880000000000004</v>
      </c>
      <c r="CG8337">
        <v>-1.4343300000000001</v>
      </c>
    </row>
    <row r="8338" spans="73:85" x14ac:dyDescent="0.2">
      <c r="BU8338">
        <v>1.15967</v>
      </c>
      <c r="BY8338">
        <v>-2.50244</v>
      </c>
      <c r="CC8338">
        <v>1.09863</v>
      </c>
      <c r="CG8338">
        <v>-2.99072</v>
      </c>
    </row>
    <row r="8339" spans="73:85" x14ac:dyDescent="0.2">
      <c r="BU8339">
        <v>3.2348599999999998</v>
      </c>
      <c r="BY8339">
        <v>0.61034999999999995</v>
      </c>
      <c r="CC8339">
        <v>0.27466000000000002</v>
      </c>
      <c r="CG8339">
        <v>-2.65503</v>
      </c>
    </row>
    <row r="8340" spans="73:85" x14ac:dyDescent="0.2">
      <c r="BU8340">
        <v>1.5258799999999999</v>
      </c>
      <c r="BY8340">
        <v>-1.49536</v>
      </c>
      <c r="CC8340">
        <v>0.42725000000000002</v>
      </c>
      <c r="CG8340">
        <v>-0.54932000000000003</v>
      </c>
    </row>
    <row r="8341" spans="73:85" x14ac:dyDescent="0.2">
      <c r="BU8341">
        <v>1.0376000000000001</v>
      </c>
      <c r="BY8341">
        <v>0.27466000000000002</v>
      </c>
      <c r="CC8341">
        <v>-0.33568999999999999</v>
      </c>
      <c r="CG8341">
        <v>-0.85448999999999997</v>
      </c>
    </row>
    <row r="8342" spans="73:85" x14ac:dyDescent="0.2">
      <c r="BU8342">
        <v>1.09863</v>
      </c>
      <c r="BY8342">
        <v>-1.3732899999999999</v>
      </c>
      <c r="CC8342">
        <v>1.8310500000000001</v>
      </c>
      <c r="CG8342">
        <v>-1.8615699999999999</v>
      </c>
    </row>
    <row r="8343" spans="73:85" x14ac:dyDescent="0.2">
      <c r="BU8343">
        <v>1.80054</v>
      </c>
      <c r="BY8343">
        <v>-0.51880000000000004</v>
      </c>
      <c r="CC8343">
        <v>3.2043499999999998</v>
      </c>
      <c r="CG8343">
        <v>-2.8991699999999998</v>
      </c>
    </row>
    <row r="8344" spans="73:85" x14ac:dyDescent="0.2">
      <c r="BU8344">
        <v>1.64795</v>
      </c>
      <c r="BY8344">
        <v>2.0752000000000002</v>
      </c>
      <c r="CC8344">
        <v>0.73241999999999996</v>
      </c>
      <c r="CG8344">
        <v>-2.5634800000000002</v>
      </c>
    </row>
    <row r="8345" spans="73:85" x14ac:dyDescent="0.2">
      <c r="BU8345">
        <v>0.54932000000000003</v>
      </c>
      <c r="BY8345">
        <v>0.57982999999999996</v>
      </c>
      <c r="CC8345">
        <v>0.24414</v>
      </c>
      <c r="CG8345">
        <v>-1.7395</v>
      </c>
    </row>
    <row r="8346" spans="73:85" x14ac:dyDescent="0.2">
      <c r="BU8346">
        <v>0.42725000000000002</v>
      </c>
      <c r="BY8346">
        <v>-1.2206999999999999</v>
      </c>
      <c r="CC8346">
        <v>2.1972700000000001</v>
      </c>
      <c r="CG8346">
        <v>-1.8310500000000001</v>
      </c>
    </row>
    <row r="8347" spans="73:85" x14ac:dyDescent="0.2">
      <c r="BU8347">
        <v>1.8615699999999999</v>
      </c>
      <c r="BY8347">
        <v>2.31934</v>
      </c>
      <c r="CC8347">
        <v>1.31226</v>
      </c>
      <c r="CG8347">
        <v>-3.1127899999999999</v>
      </c>
    </row>
    <row r="8348" spans="73:85" x14ac:dyDescent="0.2">
      <c r="BU8348">
        <v>2.31934</v>
      </c>
      <c r="BY8348">
        <v>1.4648399999999999</v>
      </c>
      <c r="CC8348">
        <v>2.1362299999999999</v>
      </c>
      <c r="CG8348">
        <v>-2.7465799999999998</v>
      </c>
    </row>
    <row r="8349" spans="73:85" x14ac:dyDescent="0.2">
      <c r="BU8349">
        <v>1.4343300000000001</v>
      </c>
      <c r="BY8349">
        <v>1.34277</v>
      </c>
      <c r="CC8349">
        <v>0.85448999999999997</v>
      </c>
      <c r="CG8349">
        <v>-0.42725000000000002</v>
      </c>
    </row>
    <row r="8350" spans="73:85" x14ac:dyDescent="0.2">
      <c r="BU8350">
        <v>2.8686500000000001</v>
      </c>
      <c r="BY8350">
        <v>1.40381</v>
      </c>
      <c r="CC8350">
        <v>1.4648399999999999</v>
      </c>
      <c r="CG8350">
        <v>-3.0822799999999999</v>
      </c>
    </row>
    <row r="8351" spans="73:85" x14ac:dyDescent="0.2">
      <c r="BU8351">
        <v>0.73241999999999996</v>
      </c>
      <c r="BY8351">
        <v>-0.30518000000000001</v>
      </c>
      <c r="CC8351">
        <v>2.7465799999999998</v>
      </c>
      <c r="CG8351">
        <v>-1.6174299999999999</v>
      </c>
    </row>
    <row r="8352" spans="73:85" x14ac:dyDescent="0.2">
      <c r="BU8352">
        <v>2.1057100000000002</v>
      </c>
      <c r="BY8352">
        <v>0.97655999999999998</v>
      </c>
      <c r="CC8352">
        <v>1.00708</v>
      </c>
      <c r="CG8352">
        <v>-3.2348599999999998</v>
      </c>
    </row>
    <row r="8353" spans="73:85" x14ac:dyDescent="0.2">
      <c r="BU8353">
        <v>9.1550000000000006E-2</v>
      </c>
      <c r="BY8353">
        <v>0.94603999999999999</v>
      </c>
      <c r="CC8353">
        <v>0.30518000000000001</v>
      </c>
      <c r="CG8353">
        <v>0.51880000000000004</v>
      </c>
    </row>
    <row r="8354" spans="73:85" x14ac:dyDescent="0.2">
      <c r="BU8354">
        <v>0</v>
      </c>
      <c r="BY8354">
        <v>-1.1291500000000001</v>
      </c>
      <c r="CC8354">
        <v>0.88500999999999996</v>
      </c>
      <c r="CG8354">
        <v>-0.36620999999999998</v>
      </c>
    </row>
    <row r="8355" spans="73:85" x14ac:dyDescent="0.2">
      <c r="BU8355">
        <v>0.15259</v>
      </c>
      <c r="BY8355">
        <v>-0.97655999999999998</v>
      </c>
      <c r="CC8355">
        <v>1.8615699999999999</v>
      </c>
      <c r="CG8355">
        <v>-1.4343300000000001</v>
      </c>
    </row>
    <row r="8356" spans="73:85" x14ac:dyDescent="0.2">
      <c r="BU8356">
        <v>0.88500999999999996</v>
      </c>
      <c r="BY8356">
        <v>3.0519999999999999E-2</v>
      </c>
      <c r="CC8356">
        <v>2.8686500000000001</v>
      </c>
      <c r="CG8356">
        <v>-1.31226</v>
      </c>
    </row>
    <row r="8357" spans="73:85" x14ac:dyDescent="0.2">
      <c r="BU8357">
        <v>0.15259</v>
      </c>
      <c r="BY8357">
        <v>2.1362299999999999</v>
      </c>
      <c r="CC8357">
        <v>9.1550000000000006E-2</v>
      </c>
      <c r="CG8357">
        <v>0.51880000000000004</v>
      </c>
    </row>
    <row r="8358" spans="73:85" x14ac:dyDescent="0.2">
      <c r="BU8358">
        <v>-1.1901900000000001</v>
      </c>
      <c r="BY8358">
        <v>0.27466000000000002</v>
      </c>
      <c r="CC8358">
        <v>0.94603999999999999</v>
      </c>
      <c r="CG8358">
        <v>0.30518000000000001</v>
      </c>
    </row>
    <row r="8359" spans="73:85" x14ac:dyDescent="0.2">
      <c r="BU8359">
        <v>-2.4414099999999999</v>
      </c>
      <c r="BY8359">
        <v>-1.9836400000000001</v>
      </c>
      <c r="CC8359">
        <v>0.27466000000000002</v>
      </c>
      <c r="CG8359">
        <v>3.0822799999999999</v>
      </c>
    </row>
    <row r="8360" spans="73:85" x14ac:dyDescent="0.2">
      <c r="BU8360">
        <v>1.95313</v>
      </c>
      <c r="BY8360">
        <v>-1.15967</v>
      </c>
      <c r="CC8360">
        <v>-0.91552999999999995</v>
      </c>
      <c r="CG8360">
        <v>-0.88500999999999996</v>
      </c>
    </row>
    <row r="8361" spans="73:85" x14ac:dyDescent="0.2">
      <c r="BU8361">
        <v>-0.51880000000000004</v>
      </c>
      <c r="BY8361">
        <v>-0.54932000000000003</v>
      </c>
      <c r="CC8361">
        <v>0.73241999999999996</v>
      </c>
      <c r="CG8361">
        <v>-6.1039999999999997E-2</v>
      </c>
    </row>
    <row r="8362" spans="73:85" x14ac:dyDescent="0.2">
      <c r="BU8362">
        <v>-1.5258799999999999</v>
      </c>
      <c r="BY8362">
        <v>-6.1039999999999997E-2</v>
      </c>
      <c r="CC8362">
        <v>-0.30518000000000001</v>
      </c>
      <c r="CG8362">
        <v>0.73241999999999996</v>
      </c>
    </row>
    <row r="8363" spans="73:85" x14ac:dyDescent="0.2">
      <c r="BU8363">
        <v>-1.7700199999999999</v>
      </c>
      <c r="BY8363">
        <v>-1.8615699999999999</v>
      </c>
      <c r="CC8363">
        <v>-2.83813</v>
      </c>
      <c r="CG8363">
        <v>1.06812</v>
      </c>
    </row>
    <row r="8364" spans="73:85" x14ac:dyDescent="0.2">
      <c r="BU8364">
        <v>-1.34277</v>
      </c>
      <c r="BY8364">
        <v>-2.99072</v>
      </c>
      <c r="CC8364">
        <v>-0.36620999999999998</v>
      </c>
      <c r="CG8364">
        <v>-0.15259</v>
      </c>
    </row>
    <row r="8365" spans="73:85" x14ac:dyDescent="0.2">
      <c r="BU8365">
        <v>-1.09863</v>
      </c>
      <c r="BY8365">
        <v>-2.16675</v>
      </c>
      <c r="CC8365">
        <v>0.15259</v>
      </c>
      <c r="CG8365">
        <v>-0.91552999999999995</v>
      </c>
    </row>
    <row r="8366" spans="73:85" x14ac:dyDescent="0.2">
      <c r="BU8366">
        <v>3.0519999999999999E-2</v>
      </c>
      <c r="BY8366">
        <v>-1.7089799999999999</v>
      </c>
      <c r="CC8366">
        <v>-1.40381</v>
      </c>
      <c r="CG8366">
        <v>0.30518000000000001</v>
      </c>
    </row>
    <row r="8367" spans="73:85" x14ac:dyDescent="0.2">
      <c r="BU8367">
        <v>-1.1901900000000001</v>
      </c>
      <c r="BY8367">
        <v>-0.94603999999999999</v>
      </c>
      <c r="CC8367">
        <v>-0.88500999999999996</v>
      </c>
      <c r="CG8367">
        <v>1.0376000000000001</v>
      </c>
    </row>
    <row r="8368" spans="73:85" x14ac:dyDescent="0.2">
      <c r="BU8368">
        <v>0.24414</v>
      </c>
      <c r="BY8368">
        <v>-2.7770999999999999</v>
      </c>
      <c r="CC8368">
        <v>-0.64087000000000005</v>
      </c>
      <c r="CG8368">
        <v>1.80054</v>
      </c>
    </row>
    <row r="8369" spans="73:85" x14ac:dyDescent="0.2">
      <c r="BU8369">
        <v>-1.00708</v>
      </c>
      <c r="BY8369">
        <v>-1.9226099999999999</v>
      </c>
      <c r="CC8369">
        <v>-0.33568999999999999</v>
      </c>
      <c r="CG8369">
        <v>0.51880000000000004</v>
      </c>
    </row>
    <row r="8370" spans="73:85" x14ac:dyDescent="0.2">
      <c r="BU8370">
        <v>3.0519999999999999E-2</v>
      </c>
      <c r="BY8370">
        <v>-1.6174299999999999</v>
      </c>
      <c r="CC8370">
        <v>0.15259</v>
      </c>
      <c r="CG8370">
        <v>1.06812</v>
      </c>
    </row>
    <row r="8371" spans="73:85" x14ac:dyDescent="0.2">
      <c r="BU8371">
        <v>-0.30518000000000001</v>
      </c>
      <c r="BY8371">
        <v>9.1550000000000006E-2</v>
      </c>
      <c r="CC8371">
        <v>-0.48827999999999999</v>
      </c>
      <c r="CG8371">
        <v>0.54932000000000003</v>
      </c>
    </row>
    <row r="8372" spans="73:85" x14ac:dyDescent="0.2">
      <c r="BU8372">
        <v>-1.1291500000000001</v>
      </c>
      <c r="BY8372">
        <v>-3.0517599999999998</v>
      </c>
      <c r="CC8372">
        <v>-0.36620999999999998</v>
      </c>
      <c r="CG8372">
        <v>1.2206999999999999</v>
      </c>
    </row>
    <row r="8373" spans="73:85" x14ac:dyDescent="0.2">
      <c r="BU8373">
        <v>0.30518000000000001</v>
      </c>
      <c r="BY8373">
        <v>-2.1057100000000002</v>
      </c>
      <c r="CC8373">
        <v>-1.1291500000000001</v>
      </c>
      <c r="CG8373">
        <v>-0.85448999999999997</v>
      </c>
    </row>
    <row r="8374" spans="73:85" x14ac:dyDescent="0.2">
      <c r="BU8374">
        <v>2.01416</v>
      </c>
      <c r="BY8374">
        <v>-3.0517599999999998</v>
      </c>
      <c r="CC8374">
        <v>-1.64795</v>
      </c>
      <c r="CG8374">
        <v>-1.7089799999999999</v>
      </c>
    </row>
    <row r="8375" spans="73:85" x14ac:dyDescent="0.2">
      <c r="BU8375">
        <v>-3.0519999999999999E-2</v>
      </c>
      <c r="BY8375">
        <v>-1.6174299999999999</v>
      </c>
      <c r="CC8375">
        <v>-0.61034999999999995</v>
      </c>
      <c r="CG8375">
        <v>0.91552999999999995</v>
      </c>
    </row>
    <row r="8376" spans="73:85" x14ac:dyDescent="0.2">
      <c r="BU8376">
        <v>-0.33568999999999999</v>
      </c>
      <c r="BY8376">
        <v>-1.95313</v>
      </c>
      <c r="CC8376">
        <v>-1.9226099999999999</v>
      </c>
      <c r="CG8376">
        <v>-1.00708</v>
      </c>
    </row>
    <row r="8377" spans="73:85" x14ac:dyDescent="0.2">
      <c r="BU8377">
        <v>9.1550000000000006E-2</v>
      </c>
      <c r="BY8377">
        <v>-2.4719199999999999</v>
      </c>
      <c r="CC8377">
        <v>-1.5258799999999999</v>
      </c>
      <c r="CG8377">
        <v>-2.7465799999999998</v>
      </c>
    </row>
    <row r="8378" spans="73:85" x14ac:dyDescent="0.2">
      <c r="BU8378">
        <v>1.5258799999999999</v>
      </c>
      <c r="BY8378">
        <v>-0.54932000000000003</v>
      </c>
      <c r="CC8378">
        <v>1.31226</v>
      </c>
      <c r="CG8378">
        <v>-2.4108900000000002</v>
      </c>
    </row>
    <row r="8379" spans="73:85" x14ac:dyDescent="0.2">
      <c r="BU8379">
        <v>3.2653799999999999</v>
      </c>
      <c r="BY8379">
        <v>-0.67139000000000004</v>
      </c>
      <c r="CC8379">
        <v>0.24414</v>
      </c>
      <c r="CG8379">
        <v>-3.0517599999999998</v>
      </c>
    </row>
    <row r="8380" spans="73:85" x14ac:dyDescent="0.2">
      <c r="BU8380">
        <v>0.76293999999999995</v>
      </c>
      <c r="BY8380">
        <v>-1.2817400000000001</v>
      </c>
      <c r="CC8380">
        <v>-6.1039999999999997E-2</v>
      </c>
      <c r="CG8380">
        <v>-0.18310999999999999</v>
      </c>
    </row>
    <row r="8381" spans="73:85" x14ac:dyDescent="0.2">
      <c r="BU8381">
        <v>0</v>
      </c>
      <c r="BY8381">
        <v>-1.31226</v>
      </c>
      <c r="CC8381">
        <v>0.42725000000000002</v>
      </c>
      <c r="CG8381">
        <v>-1.31226</v>
      </c>
    </row>
    <row r="8382" spans="73:85" x14ac:dyDescent="0.2">
      <c r="BU8382">
        <v>1.80054</v>
      </c>
      <c r="BY8382">
        <v>-1.2817400000000001</v>
      </c>
      <c r="CC8382">
        <v>0.85448999999999997</v>
      </c>
      <c r="CG8382">
        <v>-2.5939899999999998</v>
      </c>
    </row>
    <row r="8383" spans="73:85" x14ac:dyDescent="0.2">
      <c r="BU8383">
        <v>2.31934</v>
      </c>
      <c r="BY8383">
        <v>0.45776</v>
      </c>
      <c r="CC8383">
        <v>3.2959000000000001</v>
      </c>
      <c r="CG8383">
        <v>-1.64795</v>
      </c>
    </row>
    <row r="8384" spans="73:85" x14ac:dyDescent="0.2">
      <c r="BU8384">
        <v>1.58691</v>
      </c>
      <c r="BY8384">
        <v>1.8615699999999999</v>
      </c>
      <c r="CC8384">
        <v>1.80054</v>
      </c>
      <c r="CG8384">
        <v>-3.2959000000000001</v>
      </c>
    </row>
    <row r="8385" spans="73:85" x14ac:dyDescent="0.2">
      <c r="BU8385">
        <v>1.5564</v>
      </c>
      <c r="BY8385">
        <v>1.09863</v>
      </c>
      <c r="CC8385">
        <v>-0.48827999999999999</v>
      </c>
      <c r="CG8385">
        <v>-1.64795</v>
      </c>
    </row>
    <row r="8386" spans="73:85" x14ac:dyDescent="0.2">
      <c r="BU8386">
        <v>-0.18310999999999999</v>
      </c>
      <c r="BY8386">
        <v>0.21362</v>
      </c>
      <c r="CC8386">
        <v>1.58691</v>
      </c>
      <c r="CG8386">
        <v>-2.01416</v>
      </c>
    </row>
    <row r="8387" spans="73:85" x14ac:dyDescent="0.2">
      <c r="BU8387">
        <v>3.1127899999999999</v>
      </c>
      <c r="BY8387">
        <v>0.88500999999999996</v>
      </c>
      <c r="CC8387">
        <v>2.3803700000000001</v>
      </c>
      <c r="CG8387">
        <v>-2.83813</v>
      </c>
    </row>
    <row r="8388" spans="73:85" x14ac:dyDescent="0.2">
      <c r="BU8388">
        <v>1.9836400000000001</v>
      </c>
      <c r="BY8388">
        <v>0.21362</v>
      </c>
      <c r="CC8388">
        <v>2.4719199999999999</v>
      </c>
      <c r="CG8388">
        <v>-1.6174299999999999</v>
      </c>
    </row>
    <row r="8389" spans="73:85" x14ac:dyDescent="0.2">
      <c r="BU8389">
        <v>1.06812</v>
      </c>
      <c r="BY8389">
        <v>0.91552999999999995</v>
      </c>
      <c r="CC8389">
        <v>2.4414099999999999</v>
      </c>
      <c r="CG8389">
        <v>-2.1972700000000001</v>
      </c>
    </row>
    <row r="8390" spans="73:85" x14ac:dyDescent="0.2">
      <c r="BU8390">
        <v>1.64795</v>
      </c>
      <c r="BY8390">
        <v>0.54932000000000003</v>
      </c>
      <c r="CC8390">
        <v>1.00708</v>
      </c>
      <c r="CG8390">
        <v>-2.16675</v>
      </c>
    </row>
    <row r="8391" spans="73:85" x14ac:dyDescent="0.2">
      <c r="BU8391">
        <v>0.57982999999999996</v>
      </c>
      <c r="BY8391">
        <v>-2.16675</v>
      </c>
      <c r="CC8391">
        <v>2.80762</v>
      </c>
      <c r="CG8391">
        <v>-0.97655999999999998</v>
      </c>
    </row>
    <row r="8392" spans="73:85" x14ac:dyDescent="0.2">
      <c r="BU8392">
        <v>2.8991699999999998</v>
      </c>
      <c r="BY8392">
        <v>0.42725000000000002</v>
      </c>
      <c r="CC8392">
        <v>1.8615699999999999</v>
      </c>
      <c r="CG8392">
        <v>-3.3264200000000002</v>
      </c>
    </row>
    <row r="8393" spans="73:85" x14ac:dyDescent="0.2">
      <c r="BU8393">
        <v>0.97655999999999998</v>
      </c>
      <c r="BY8393">
        <v>0.67139000000000004</v>
      </c>
      <c r="CC8393">
        <v>1.7089799999999999</v>
      </c>
      <c r="CG8393">
        <v>-6.1039999999999997E-2</v>
      </c>
    </row>
    <row r="8394" spans="73:85" x14ac:dyDescent="0.2">
      <c r="BU8394">
        <v>0.91552999999999995</v>
      </c>
      <c r="BY8394">
        <v>-6.1039999999999997E-2</v>
      </c>
      <c r="CC8394">
        <v>1.49536</v>
      </c>
      <c r="CG8394">
        <v>0.18310999999999999</v>
      </c>
    </row>
    <row r="8395" spans="73:85" x14ac:dyDescent="0.2">
      <c r="BU8395">
        <v>0.61034999999999995</v>
      </c>
      <c r="BY8395">
        <v>3.0519999999999999E-2</v>
      </c>
      <c r="CC8395">
        <v>1.1901900000000001</v>
      </c>
      <c r="CG8395">
        <v>-1.3732899999999999</v>
      </c>
    </row>
    <row r="8396" spans="73:85" x14ac:dyDescent="0.2">
      <c r="BU8396">
        <v>0.27466000000000002</v>
      </c>
      <c r="BY8396">
        <v>-0.39673000000000003</v>
      </c>
      <c r="CC8396">
        <v>2.7770999999999999</v>
      </c>
      <c r="CG8396">
        <v>-0.79346000000000005</v>
      </c>
    </row>
    <row r="8397" spans="73:85" x14ac:dyDescent="0.2">
      <c r="BU8397">
        <v>6.1039999999999997E-2</v>
      </c>
      <c r="BY8397">
        <v>0.94603999999999999</v>
      </c>
      <c r="CC8397">
        <v>0.88500999999999996</v>
      </c>
      <c r="CG8397">
        <v>-0.64087000000000005</v>
      </c>
    </row>
    <row r="8398" spans="73:85" x14ac:dyDescent="0.2">
      <c r="BU8398">
        <v>-1.00708</v>
      </c>
      <c r="BY8398">
        <v>-0.12207</v>
      </c>
      <c r="CC8398">
        <v>-0.48827999999999999</v>
      </c>
      <c r="CG8398">
        <v>0.51880000000000004</v>
      </c>
    </row>
    <row r="8399" spans="73:85" x14ac:dyDescent="0.2">
      <c r="BU8399">
        <v>-2.5634800000000002</v>
      </c>
      <c r="BY8399">
        <v>-1.0376000000000001</v>
      </c>
      <c r="CC8399">
        <v>1.7700199999999999</v>
      </c>
      <c r="CG8399">
        <v>2.83813</v>
      </c>
    </row>
    <row r="8400" spans="73:85" x14ac:dyDescent="0.2">
      <c r="BU8400">
        <v>0.51880000000000004</v>
      </c>
      <c r="BY8400">
        <v>-0.64087000000000005</v>
      </c>
      <c r="CC8400">
        <v>-0.36620999999999998</v>
      </c>
      <c r="CG8400">
        <v>-2.5939899999999998</v>
      </c>
    </row>
    <row r="8401" spans="73:85" x14ac:dyDescent="0.2">
      <c r="BU8401">
        <v>6.1039999999999997E-2</v>
      </c>
      <c r="BY8401">
        <v>-1.49536</v>
      </c>
      <c r="CC8401">
        <v>-1.15967</v>
      </c>
      <c r="CG8401">
        <v>-1.1901900000000001</v>
      </c>
    </row>
    <row r="8402" spans="73:85" x14ac:dyDescent="0.2">
      <c r="BU8402">
        <v>-1.31226</v>
      </c>
      <c r="BY8402">
        <v>-1.1291500000000001</v>
      </c>
      <c r="CC8402">
        <v>-0.64087000000000005</v>
      </c>
      <c r="CG8402">
        <v>0.30518000000000001</v>
      </c>
    </row>
    <row r="8403" spans="73:85" x14ac:dyDescent="0.2">
      <c r="BU8403">
        <v>-2.1362299999999999</v>
      </c>
      <c r="BY8403">
        <v>-2.8991699999999998</v>
      </c>
      <c r="CC8403">
        <v>-2.8991699999999998</v>
      </c>
      <c r="CG8403">
        <v>1.8310500000000001</v>
      </c>
    </row>
    <row r="8404" spans="73:85" x14ac:dyDescent="0.2">
      <c r="BU8404">
        <v>-1.2817400000000001</v>
      </c>
      <c r="BY8404">
        <v>-3.4790000000000001</v>
      </c>
      <c r="CC8404">
        <v>0.73241999999999996</v>
      </c>
      <c r="CG8404">
        <v>1.2817400000000001</v>
      </c>
    </row>
    <row r="8405" spans="73:85" x14ac:dyDescent="0.2">
      <c r="BU8405">
        <v>0.15259</v>
      </c>
      <c r="BY8405">
        <v>-1.5258799999999999</v>
      </c>
      <c r="CC8405">
        <v>1.34277</v>
      </c>
      <c r="CG8405">
        <v>-1.00708</v>
      </c>
    </row>
    <row r="8406" spans="73:85" x14ac:dyDescent="0.2">
      <c r="BU8406">
        <v>0.24414</v>
      </c>
      <c r="BY8406">
        <v>-3.0519999999999999E-2</v>
      </c>
      <c r="CC8406">
        <v>-1.6174299999999999</v>
      </c>
      <c r="CG8406">
        <v>0.45776</v>
      </c>
    </row>
    <row r="8407" spans="73:85" x14ac:dyDescent="0.2">
      <c r="BU8407">
        <v>-1.2206999999999999</v>
      </c>
      <c r="BY8407">
        <v>-2.8991699999999998</v>
      </c>
      <c r="CC8407">
        <v>-1.31226</v>
      </c>
      <c r="CG8407">
        <v>1.5258799999999999</v>
      </c>
    </row>
    <row r="8408" spans="73:85" x14ac:dyDescent="0.2">
      <c r="BU8408">
        <v>-0.24414</v>
      </c>
      <c r="BY8408">
        <v>-2.31934</v>
      </c>
      <c r="CC8408">
        <v>-1.06812</v>
      </c>
      <c r="CG8408">
        <v>-0.12207</v>
      </c>
    </row>
    <row r="8409" spans="73:85" x14ac:dyDescent="0.2">
      <c r="BU8409">
        <v>-0.54932000000000003</v>
      </c>
      <c r="BY8409">
        <v>-1.4648399999999999</v>
      </c>
      <c r="CC8409">
        <v>-0.64087000000000005</v>
      </c>
      <c r="CG8409">
        <v>0.91552999999999995</v>
      </c>
    </row>
    <row r="8410" spans="73:85" x14ac:dyDescent="0.2">
      <c r="BU8410">
        <v>-1.15967</v>
      </c>
      <c r="BY8410">
        <v>-1.5564</v>
      </c>
      <c r="CC8410">
        <v>-0.18310999999999999</v>
      </c>
      <c r="CG8410">
        <v>-2.1362299999999999</v>
      </c>
    </row>
    <row r="8411" spans="73:85" x14ac:dyDescent="0.2">
      <c r="BU8411">
        <v>-1.0376000000000001</v>
      </c>
      <c r="BY8411">
        <v>-1.6784699999999999</v>
      </c>
      <c r="CC8411">
        <v>-1.25122</v>
      </c>
      <c r="CG8411">
        <v>0.36620999999999998</v>
      </c>
    </row>
    <row r="8412" spans="73:85" x14ac:dyDescent="0.2">
      <c r="BU8412">
        <v>-1.64795</v>
      </c>
      <c r="BY8412">
        <v>-1.89209</v>
      </c>
      <c r="CC8412">
        <v>-0.82396999999999998</v>
      </c>
      <c r="CG8412">
        <v>0.27466000000000002</v>
      </c>
    </row>
    <row r="8413" spans="73:85" x14ac:dyDescent="0.2">
      <c r="BU8413">
        <v>0.18310999999999999</v>
      </c>
      <c r="BY8413">
        <v>-1.1291500000000001</v>
      </c>
      <c r="CC8413">
        <v>-9.1550000000000006E-2</v>
      </c>
      <c r="CG8413">
        <v>-1.8615699999999999</v>
      </c>
    </row>
    <row r="8414" spans="73:85" x14ac:dyDescent="0.2">
      <c r="BU8414">
        <v>1.95313</v>
      </c>
      <c r="BY8414">
        <v>-3.0822799999999999</v>
      </c>
      <c r="CC8414">
        <v>-2.5939899999999998</v>
      </c>
      <c r="CG8414">
        <v>-1.1901900000000001</v>
      </c>
    </row>
    <row r="8415" spans="73:85" x14ac:dyDescent="0.2">
      <c r="BU8415">
        <v>3.0519999999999999E-2</v>
      </c>
      <c r="BY8415">
        <v>-1.00708</v>
      </c>
      <c r="CC8415">
        <v>0.33568999999999999</v>
      </c>
      <c r="CG8415">
        <v>-6.1039999999999997E-2</v>
      </c>
    </row>
    <row r="8416" spans="73:85" x14ac:dyDescent="0.2">
      <c r="BU8416">
        <v>1.1291500000000001</v>
      </c>
      <c r="BY8416">
        <v>-1.15967</v>
      </c>
      <c r="CC8416">
        <v>-2.50244</v>
      </c>
      <c r="CG8416">
        <v>-1.0376000000000001</v>
      </c>
    </row>
    <row r="8417" spans="73:85" x14ac:dyDescent="0.2">
      <c r="BU8417">
        <v>1.31226</v>
      </c>
      <c r="BY8417">
        <v>-3.2959000000000001</v>
      </c>
      <c r="CC8417">
        <v>-0.15259</v>
      </c>
      <c r="CG8417">
        <v>-0.73241999999999996</v>
      </c>
    </row>
    <row r="8418" spans="73:85" x14ac:dyDescent="0.2">
      <c r="BU8418">
        <v>1.4648399999999999</v>
      </c>
      <c r="BY8418">
        <v>-2.6245099999999999</v>
      </c>
      <c r="CC8418">
        <v>0.45776</v>
      </c>
      <c r="CG8418">
        <v>-2.8686500000000001</v>
      </c>
    </row>
    <row r="8419" spans="73:85" x14ac:dyDescent="0.2">
      <c r="BU8419">
        <v>3.9977999999999998</v>
      </c>
      <c r="BY8419">
        <v>-6.1039999999999997E-2</v>
      </c>
      <c r="CC8419">
        <v>-0.73241999999999996</v>
      </c>
      <c r="CG8419">
        <v>-3.9672900000000002</v>
      </c>
    </row>
    <row r="8420" spans="73:85" x14ac:dyDescent="0.2">
      <c r="BU8420">
        <v>0.36620999999999998</v>
      </c>
      <c r="BY8420">
        <v>-1.00708</v>
      </c>
      <c r="CC8420">
        <v>-0.24414</v>
      </c>
      <c r="CG8420">
        <v>-0.73241999999999996</v>
      </c>
    </row>
    <row r="8421" spans="73:85" x14ac:dyDescent="0.2">
      <c r="BU8421">
        <v>0.70189999999999997</v>
      </c>
      <c r="BY8421">
        <v>-1.25122</v>
      </c>
      <c r="CC8421">
        <v>1.64795</v>
      </c>
      <c r="CG8421">
        <v>-1.5564</v>
      </c>
    </row>
    <row r="8422" spans="73:85" x14ac:dyDescent="0.2">
      <c r="BU8422">
        <v>2.5939899999999998</v>
      </c>
      <c r="BY8422">
        <v>-1.49536</v>
      </c>
      <c r="CC8422">
        <v>0.82396999999999998</v>
      </c>
      <c r="CG8422">
        <v>-1.5258799999999999</v>
      </c>
    </row>
    <row r="8423" spans="73:85" x14ac:dyDescent="0.2">
      <c r="BU8423">
        <v>1.9226099999999999</v>
      </c>
      <c r="BY8423">
        <v>-0.61034999999999995</v>
      </c>
      <c r="CC8423">
        <v>3.2348599999999998</v>
      </c>
      <c r="CG8423">
        <v>-1.58691</v>
      </c>
    </row>
    <row r="8424" spans="73:85" x14ac:dyDescent="0.2">
      <c r="BU8424">
        <v>1.4343300000000001</v>
      </c>
      <c r="BY8424">
        <v>2.5329600000000001</v>
      </c>
      <c r="CC8424">
        <v>0.97655999999999998</v>
      </c>
      <c r="CG8424">
        <v>-3.5400399999999999</v>
      </c>
    </row>
    <row r="8425" spans="73:85" x14ac:dyDescent="0.2">
      <c r="BU8425">
        <v>0.91552999999999995</v>
      </c>
      <c r="BY8425">
        <v>-0.24414</v>
      </c>
      <c r="CC8425">
        <v>0.91552999999999995</v>
      </c>
      <c r="CG8425">
        <v>-1.6784699999999999</v>
      </c>
    </row>
    <row r="8426" spans="73:85" x14ac:dyDescent="0.2">
      <c r="BU8426">
        <v>1.00708</v>
      </c>
      <c r="BY8426">
        <v>-6.1039999999999997E-2</v>
      </c>
      <c r="CC8426">
        <v>3.3874499999999999</v>
      </c>
      <c r="CG8426">
        <v>-2.7770999999999999</v>
      </c>
    </row>
    <row r="8427" spans="73:85" x14ac:dyDescent="0.2">
      <c r="BU8427">
        <v>2.5329600000000001</v>
      </c>
      <c r="BY8427">
        <v>-0.64087000000000005</v>
      </c>
      <c r="CC8427">
        <v>1.00708</v>
      </c>
      <c r="CG8427">
        <v>-2.34985</v>
      </c>
    </row>
    <row r="8428" spans="73:85" x14ac:dyDescent="0.2">
      <c r="BU8428">
        <v>1.7395</v>
      </c>
      <c r="BY8428">
        <v>-6.1039999999999997E-2</v>
      </c>
      <c r="CC8428">
        <v>1.5564</v>
      </c>
      <c r="CG8428">
        <v>-1.6174299999999999</v>
      </c>
    </row>
    <row r="8429" spans="73:85" x14ac:dyDescent="0.2">
      <c r="BU8429">
        <v>1.2206999999999999</v>
      </c>
      <c r="BY8429">
        <v>0.51880000000000004</v>
      </c>
      <c r="CC8429">
        <v>1.00708</v>
      </c>
      <c r="CG8429">
        <v>-1.5564</v>
      </c>
    </row>
    <row r="8430" spans="73:85" x14ac:dyDescent="0.2">
      <c r="BU8430">
        <v>0.27466000000000002</v>
      </c>
      <c r="BY8430">
        <v>-0.12207</v>
      </c>
      <c r="CC8430">
        <v>-3.0519999999999999E-2</v>
      </c>
      <c r="CG8430">
        <v>-2.8991699999999998</v>
      </c>
    </row>
    <row r="8431" spans="73:85" x14ac:dyDescent="0.2">
      <c r="BU8431">
        <v>0.82396999999999998</v>
      </c>
      <c r="BY8431">
        <v>-0.51880000000000004</v>
      </c>
      <c r="CC8431">
        <v>2.5634800000000002</v>
      </c>
      <c r="CG8431">
        <v>-1.6784699999999999</v>
      </c>
    </row>
    <row r="8432" spans="73:85" x14ac:dyDescent="0.2">
      <c r="BU8432">
        <v>4.7302200000000001</v>
      </c>
      <c r="BY8432">
        <v>0.61034999999999995</v>
      </c>
      <c r="CC8432">
        <v>1.58691</v>
      </c>
      <c r="CG8432">
        <v>-2.7770999999999999</v>
      </c>
    </row>
    <row r="8433" spans="73:85" x14ac:dyDescent="0.2">
      <c r="BU8433">
        <v>-0.33568999999999999</v>
      </c>
      <c r="BY8433">
        <v>1.31226</v>
      </c>
      <c r="CC8433">
        <v>1.80054</v>
      </c>
      <c r="CG8433">
        <v>-0.97655999999999998</v>
      </c>
    </row>
    <row r="8434" spans="73:85" x14ac:dyDescent="0.2">
      <c r="BU8434">
        <v>0.30518000000000001</v>
      </c>
      <c r="BY8434">
        <v>0.39673000000000003</v>
      </c>
      <c r="CC8434">
        <v>1.15967</v>
      </c>
      <c r="CG8434">
        <v>0.24414</v>
      </c>
    </row>
    <row r="8435" spans="73:85" x14ac:dyDescent="0.2">
      <c r="BU8435">
        <v>0.88500999999999996</v>
      </c>
      <c r="BY8435">
        <v>6.1039999999999997E-2</v>
      </c>
      <c r="CC8435">
        <v>2.6245099999999999</v>
      </c>
      <c r="CG8435">
        <v>-3.0519999999999999E-2</v>
      </c>
    </row>
    <row r="8436" spans="73:85" x14ac:dyDescent="0.2">
      <c r="BU8436">
        <v>0.18310999999999999</v>
      </c>
      <c r="BY8436">
        <v>1.31226</v>
      </c>
      <c r="CC8436">
        <v>2.4719199999999999</v>
      </c>
      <c r="CG8436">
        <v>-1.31226</v>
      </c>
    </row>
    <row r="8437" spans="73:85" x14ac:dyDescent="0.2">
      <c r="BU8437">
        <v>0.79346000000000005</v>
      </c>
      <c r="BY8437">
        <v>0.85448999999999997</v>
      </c>
      <c r="CC8437">
        <v>0.27466000000000002</v>
      </c>
      <c r="CG8437">
        <v>0.33568999999999999</v>
      </c>
    </row>
    <row r="8438" spans="73:85" x14ac:dyDescent="0.2">
      <c r="BU8438">
        <v>-0.27466000000000002</v>
      </c>
      <c r="BY8438">
        <v>-0.48827999999999999</v>
      </c>
      <c r="CC8438">
        <v>-0.30518000000000001</v>
      </c>
      <c r="CG8438">
        <v>1.34277</v>
      </c>
    </row>
    <row r="8439" spans="73:85" x14ac:dyDescent="0.2">
      <c r="BU8439">
        <v>-2.9296899999999999</v>
      </c>
      <c r="BY8439">
        <v>-1.4648399999999999</v>
      </c>
      <c r="CC8439">
        <v>0.76293999999999995</v>
      </c>
      <c r="CG8439">
        <v>2.34985</v>
      </c>
    </row>
    <row r="8440" spans="73:85" x14ac:dyDescent="0.2">
      <c r="BU8440">
        <v>-0.18310999999999999</v>
      </c>
      <c r="BY8440">
        <v>-1.58691</v>
      </c>
      <c r="CC8440">
        <v>0.21362</v>
      </c>
      <c r="CG8440">
        <v>-1.06812</v>
      </c>
    </row>
    <row r="8441" spans="73:85" x14ac:dyDescent="0.2">
      <c r="BU8441">
        <v>0.36620999999999998</v>
      </c>
      <c r="BY8441">
        <v>-1.64795</v>
      </c>
      <c r="CC8441">
        <v>0.12207</v>
      </c>
      <c r="CG8441">
        <v>0.42725000000000002</v>
      </c>
    </row>
    <row r="8442" spans="73:85" x14ac:dyDescent="0.2">
      <c r="BU8442">
        <v>-1.7700199999999999</v>
      </c>
      <c r="BY8442">
        <v>-1.80054</v>
      </c>
      <c r="CC8442">
        <v>-0.18310999999999999</v>
      </c>
      <c r="CG8442">
        <v>0.30518000000000001</v>
      </c>
    </row>
    <row r="8443" spans="73:85" x14ac:dyDescent="0.2">
      <c r="BU8443">
        <v>-2.4414099999999999</v>
      </c>
      <c r="BY8443">
        <v>-1.1291500000000001</v>
      </c>
      <c r="CC8443">
        <v>-2.1362299999999999</v>
      </c>
      <c r="CG8443">
        <v>0.57982999999999996</v>
      </c>
    </row>
    <row r="8444" spans="73:85" x14ac:dyDescent="0.2">
      <c r="BU8444">
        <v>-1.1901900000000001</v>
      </c>
      <c r="BY8444">
        <v>-4.2419399999999996</v>
      </c>
      <c r="CC8444">
        <v>-0.82396999999999998</v>
      </c>
      <c r="CG8444">
        <v>0.42725000000000002</v>
      </c>
    </row>
    <row r="8445" spans="73:85" x14ac:dyDescent="0.2">
      <c r="BU8445">
        <v>0.61034999999999995</v>
      </c>
      <c r="BY8445">
        <v>-1.25122</v>
      </c>
      <c r="CC8445">
        <v>1.25122</v>
      </c>
      <c r="CG8445">
        <v>0.33568999999999999</v>
      </c>
    </row>
    <row r="8446" spans="73:85" x14ac:dyDescent="0.2">
      <c r="BU8446">
        <v>-1.3732899999999999</v>
      </c>
      <c r="BY8446">
        <v>-1.1901900000000001</v>
      </c>
      <c r="CC8446">
        <v>-1.0376000000000001</v>
      </c>
      <c r="CG8446">
        <v>0.18310999999999999</v>
      </c>
    </row>
    <row r="8447" spans="73:85" x14ac:dyDescent="0.2">
      <c r="BU8447">
        <v>-1.25122</v>
      </c>
      <c r="BY8447">
        <v>-2.4108900000000002</v>
      </c>
      <c r="CC8447">
        <v>-1.89209</v>
      </c>
      <c r="CG8447">
        <v>0.54932000000000003</v>
      </c>
    </row>
    <row r="8448" spans="73:85" x14ac:dyDescent="0.2">
      <c r="BU8448">
        <v>-1.0376000000000001</v>
      </c>
      <c r="BY8448">
        <v>-2.8991699999999998</v>
      </c>
      <c r="CC8448">
        <v>-1.3732899999999999</v>
      </c>
      <c r="CG8448">
        <v>0.39673000000000003</v>
      </c>
    </row>
    <row r="8449" spans="73:85" x14ac:dyDescent="0.2">
      <c r="BU8449">
        <v>0.18310999999999999</v>
      </c>
      <c r="BY8449">
        <v>-1.95313</v>
      </c>
      <c r="CC8449">
        <v>-1.1291500000000001</v>
      </c>
      <c r="CG8449">
        <v>-0.45776</v>
      </c>
    </row>
    <row r="8450" spans="73:85" x14ac:dyDescent="0.2">
      <c r="BU8450">
        <v>-0.33568999999999999</v>
      </c>
      <c r="BY8450">
        <v>-2.99072</v>
      </c>
      <c r="CC8450">
        <v>-0.27466000000000002</v>
      </c>
      <c r="CG8450">
        <v>9.1550000000000006E-2</v>
      </c>
    </row>
    <row r="8451" spans="73:85" x14ac:dyDescent="0.2">
      <c r="BU8451">
        <v>-0.85448999999999997</v>
      </c>
      <c r="BY8451">
        <v>0.88500999999999996</v>
      </c>
      <c r="CC8451">
        <v>-1.8310500000000001</v>
      </c>
      <c r="CG8451">
        <v>0.24414</v>
      </c>
    </row>
    <row r="8452" spans="73:85" x14ac:dyDescent="0.2">
      <c r="BU8452">
        <v>-1.4648399999999999</v>
      </c>
      <c r="BY8452">
        <v>-2.8686500000000001</v>
      </c>
      <c r="CC8452">
        <v>-0.73241999999999996</v>
      </c>
      <c r="CG8452">
        <v>0.91552999999999995</v>
      </c>
    </row>
    <row r="8453" spans="73:85" x14ac:dyDescent="0.2">
      <c r="BU8453">
        <v>0.88500999999999996</v>
      </c>
      <c r="BY8453">
        <v>-2.4719199999999999</v>
      </c>
      <c r="CC8453">
        <v>0.24414</v>
      </c>
      <c r="CG8453">
        <v>-0.79346000000000005</v>
      </c>
    </row>
    <row r="8454" spans="73:85" x14ac:dyDescent="0.2">
      <c r="BU8454">
        <v>0.88500999999999996</v>
      </c>
      <c r="BY8454">
        <v>-2.1972700000000001</v>
      </c>
      <c r="CC8454">
        <v>-1.1291500000000001</v>
      </c>
      <c r="CG8454">
        <v>-0.39673000000000003</v>
      </c>
    </row>
    <row r="8455" spans="73:85" x14ac:dyDescent="0.2">
      <c r="BU8455">
        <v>-0.27466000000000002</v>
      </c>
      <c r="BY8455">
        <v>-2.2277800000000001</v>
      </c>
      <c r="CC8455">
        <v>-0.51880000000000004</v>
      </c>
      <c r="CG8455">
        <v>-0.97655999999999998</v>
      </c>
    </row>
    <row r="8456" spans="73:85" x14ac:dyDescent="0.2">
      <c r="BU8456">
        <v>-0.18310999999999999</v>
      </c>
      <c r="BY8456">
        <v>-1.40381</v>
      </c>
      <c r="CC8456">
        <v>-1.8310500000000001</v>
      </c>
      <c r="CG8456">
        <v>-0.97655999999999998</v>
      </c>
    </row>
    <row r="8457" spans="73:85" x14ac:dyDescent="0.2">
      <c r="BU8457">
        <v>2.1362299999999999</v>
      </c>
      <c r="BY8457">
        <v>-2.65503</v>
      </c>
      <c r="CC8457">
        <v>-0.33568999999999999</v>
      </c>
      <c r="CG8457">
        <v>-2.01416</v>
      </c>
    </row>
    <row r="8458" spans="73:85" x14ac:dyDescent="0.2">
      <c r="BU8458">
        <v>1.4648399999999999</v>
      </c>
      <c r="BY8458">
        <v>-0.67139000000000004</v>
      </c>
      <c r="CC8458">
        <v>0.27466000000000002</v>
      </c>
      <c r="CG8458">
        <v>-2.6855500000000001</v>
      </c>
    </row>
    <row r="8459" spans="73:85" x14ac:dyDescent="0.2">
      <c r="BU8459">
        <v>4.0893600000000001</v>
      </c>
      <c r="BY8459">
        <v>0.51880000000000004</v>
      </c>
      <c r="CC8459">
        <v>-0.21362</v>
      </c>
      <c r="CG8459">
        <v>-3.0212400000000001</v>
      </c>
    </row>
    <row r="8460" spans="73:85" x14ac:dyDescent="0.2">
      <c r="BU8460">
        <v>1.31226</v>
      </c>
      <c r="BY8460">
        <v>-1.58691</v>
      </c>
      <c r="CC8460">
        <v>0.57982999999999996</v>
      </c>
      <c r="CG8460">
        <v>-1.49536</v>
      </c>
    </row>
    <row r="8461" spans="73:85" x14ac:dyDescent="0.2">
      <c r="BU8461">
        <v>1.4343300000000001</v>
      </c>
      <c r="BY8461">
        <v>-6.1039999999999997E-2</v>
      </c>
      <c r="CC8461">
        <v>0.67139000000000004</v>
      </c>
      <c r="CG8461">
        <v>-0.39673000000000003</v>
      </c>
    </row>
    <row r="8462" spans="73:85" x14ac:dyDescent="0.2">
      <c r="BU8462">
        <v>2.5634800000000002</v>
      </c>
      <c r="BY8462">
        <v>-0.45776</v>
      </c>
      <c r="CC8462">
        <v>1.40381</v>
      </c>
      <c r="CG8462">
        <v>-2.5329600000000001</v>
      </c>
    </row>
    <row r="8463" spans="73:85" x14ac:dyDescent="0.2">
      <c r="BU8463">
        <v>2.2277800000000001</v>
      </c>
      <c r="BY8463">
        <v>-0.94603999999999999</v>
      </c>
      <c r="CC8463">
        <v>3.9977999999999998</v>
      </c>
      <c r="CG8463">
        <v>-1.4648399999999999</v>
      </c>
    </row>
    <row r="8464" spans="73:85" x14ac:dyDescent="0.2">
      <c r="BU8464">
        <v>2.80762</v>
      </c>
      <c r="BY8464">
        <v>1.7700199999999999</v>
      </c>
      <c r="CC8464">
        <v>0.61034999999999995</v>
      </c>
      <c r="CG8464">
        <v>-3.2043499999999998</v>
      </c>
    </row>
    <row r="8465" spans="73:85" x14ac:dyDescent="0.2">
      <c r="BU8465">
        <v>1.3732899999999999</v>
      </c>
      <c r="BY8465">
        <v>9.1550000000000006E-2</v>
      </c>
      <c r="CC8465">
        <v>0.57982999999999996</v>
      </c>
      <c r="CG8465">
        <v>-1.4648399999999999</v>
      </c>
    </row>
    <row r="8466" spans="73:85" x14ac:dyDescent="0.2">
      <c r="BU8466">
        <v>0.82396999999999998</v>
      </c>
      <c r="BY8466">
        <v>-0.61034999999999995</v>
      </c>
      <c r="CC8466">
        <v>1.49536</v>
      </c>
      <c r="CG8466">
        <v>-0.57982999999999996</v>
      </c>
    </row>
    <row r="8467" spans="73:85" x14ac:dyDescent="0.2">
      <c r="BU8467">
        <v>1.58691</v>
      </c>
      <c r="BY8467">
        <v>0.57982999999999996</v>
      </c>
      <c r="CC8467">
        <v>1.64795</v>
      </c>
      <c r="CG8467">
        <v>-2.1362299999999999</v>
      </c>
    </row>
    <row r="8468" spans="73:85" x14ac:dyDescent="0.2">
      <c r="BU8468">
        <v>1.89209</v>
      </c>
      <c r="BY8468">
        <v>0.48827999999999999</v>
      </c>
      <c r="CC8468">
        <v>2.7465799999999998</v>
      </c>
      <c r="CG8468">
        <v>-2.50244</v>
      </c>
    </row>
    <row r="8469" spans="73:85" x14ac:dyDescent="0.2">
      <c r="BU8469">
        <v>2.6245099999999999</v>
      </c>
      <c r="BY8469">
        <v>1.0376000000000001</v>
      </c>
      <c r="CC8469">
        <v>1.9226099999999999</v>
      </c>
      <c r="CG8469">
        <v>-2.4719199999999999</v>
      </c>
    </row>
    <row r="8470" spans="73:85" x14ac:dyDescent="0.2">
      <c r="BU8470">
        <v>0.85448999999999997</v>
      </c>
      <c r="BY8470">
        <v>0.15259</v>
      </c>
      <c r="CC8470">
        <v>-0.24414</v>
      </c>
      <c r="CG8470">
        <v>-1.00708</v>
      </c>
    </row>
    <row r="8471" spans="73:85" x14ac:dyDescent="0.2">
      <c r="BU8471">
        <v>1.00708</v>
      </c>
      <c r="BY8471">
        <v>-1.06812</v>
      </c>
      <c r="CC8471">
        <v>2.96021</v>
      </c>
      <c r="CG8471">
        <v>-1.5564</v>
      </c>
    </row>
    <row r="8472" spans="73:85" x14ac:dyDescent="0.2">
      <c r="BU8472">
        <v>2.6855500000000001</v>
      </c>
      <c r="BY8472">
        <v>1.64795</v>
      </c>
      <c r="CC8472">
        <v>1.8615699999999999</v>
      </c>
      <c r="CG8472">
        <v>-2.34985</v>
      </c>
    </row>
    <row r="8473" spans="73:85" x14ac:dyDescent="0.2">
      <c r="BU8473">
        <v>0.51880000000000004</v>
      </c>
      <c r="BY8473">
        <v>0.94603999999999999</v>
      </c>
      <c r="CC8473">
        <v>1.7089799999999999</v>
      </c>
      <c r="CG8473">
        <v>-1.3732899999999999</v>
      </c>
    </row>
    <row r="8474" spans="73:85" x14ac:dyDescent="0.2">
      <c r="BU8474">
        <v>-0.15259</v>
      </c>
      <c r="BY8474">
        <v>0.57982999999999996</v>
      </c>
      <c r="CC8474">
        <v>1.9836400000000001</v>
      </c>
      <c r="CG8474">
        <v>-2.3803700000000001</v>
      </c>
    </row>
    <row r="8475" spans="73:85" x14ac:dyDescent="0.2">
      <c r="BU8475">
        <v>0.54932000000000003</v>
      </c>
      <c r="BY8475">
        <v>-6.1039999999999997E-2</v>
      </c>
      <c r="CC8475">
        <v>1.89209</v>
      </c>
      <c r="CG8475">
        <v>-0.57982999999999996</v>
      </c>
    </row>
    <row r="8476" spans="73:85" x14ac:dyDescent="0.2">
      <c r="BU8476">
        <v>0.18310999999999999</v>
      </c>
      <c r="BY8476">
        <v>-0.48827999999999999</v>
      </c>
      <c r="CC8476">
        <v>2.5329600000000001</v>
      </c>
      <c r="CG8476">
        <v>0.42725000000000002</v>
      </c>
    </row>
    <row r="8477" spans="73:85" x14ac:dyDescent="0.2">
      <c r="BU8477">
        <v>-0.88500999999999996</v>
      </c>
      <c r="BY8477">
        <v>1.9836400000000001</v>
      </c>
      <c r="CC8477">
        <v>0.27466000000000002</v>
      </c>
      <c r="CG8477">
        <v>-0.48827999999999999</v>
      </c>
    </row>
    <row r="8478" spans="73:85" x14ac:dyDescent="0.2">
      <c r="BU8478">
        <v>-0.30518000000000001</v>
      </c>
      <c r="BY8478">
        <v>-3.0519999999999999E-2</v>
      </c>
      <c r="CC8478">
        <v>0.18310999999999999</v>
      </c>
      <c r="CG8478">
        <v>1.09863</v>
      </c>
    </row>
    <row r="8479" spans="73:85" x14ac:dyDescent="0.2">
      <c r="BU8479">
        <v>-1.9226099999999999</v>
      </c>
      <c r="BY8479">
        <v>-1.7700199999999999</v>
      </c>
      <c r="CC8479">
        <v>0.45776</v>
      </c>
      <c r="CG8479">
        <v>2.5329600000000001</v>
      </c>
    </row>
    <row r="8480" spans="73:85" x14ac:dyDescent="0.2">
      <c r="BU8480">
        <v>2.16675</v>
      </c>
      <c r="BY8480">
        <v>-1.15967</v>
      </c>
      <c r="CC8480">
        <v>-0.73241999999999996</v>
      </c>
      <c r="CG8480">
        <v>-1.06812</v>
      </c>
    </row>
    <row r="8481" spans="73:85" x14ac:dyDescent="0.2">
      <c r="BU8481">
        <v>-1.40381</v>
      </c>
      <c r="BY8481">
        <v>-0.79346000000000005</v>
      </c>
      <c r="CC8481">
        <v>-0.51880000000000004</v>
      </c>
      <c r="CG8481">
        <v>-1.31226</v>
      </c>
    </row>
    <row r="8482" spans="73:85" x14ac:dyDescent="0.2">
      <c r="BU8482">
        <v>-1.49536</v>
      </c>
      <c r="BY8482">
        <v>-1.89209</v>
      </c>
      <c r="CC8482">
        <v>-1.4343300000000001</v>
      </c>
      <c r="CG8482">
        <v>0.18310999999999999</v>
      </c>
    </row>
    <row r="8483" spans="73:85" x14ac:dyDescent="0.2">
      <c r="BU8483">
        <v>-2.31934</v>
      </c>
      <c r="BY8483">
        <v>-1.7700199999999999</v>
      </c>
      <c r="CC8483">
        <v>-4.6997099999999996</v>
      </c>
      <c r="CG8483">
        <v>1.15967</v>
      </c>
    </row>
    <row r="8484" spans="73:85" x14ac:dyDescent="0.2">
      <c r="BU8484">
        <v>-1.9226099999999999</v>
      </c>
      <c r="BY8484">
        <v>-3.0517599999999998</v>
      </c>
      <c r="CC8484">
        <v>0.30518000000000001</v>
      </c>
      <c r="CG8484">
        <v>1.7089799999999999</v>
      </c>
    </row>
    <row r="8485" spans="73:85" x14ac:dyDescent="0.2">
      <c r="BU8485">
        <v>0.61034999999999995</v>
      </c>
      <c r="BY8485">
        <v>-0.85448999999999997</v>
      </c>
      <c r="CC8485">
        <v>1.1901900000000001</v>
      </c>
      <c r="CG8485">
        <v>-0.97655999999999998</v>
      </c>
    </row>
    <row r="8486" spans="73:85" x14ac:dyDescent="0.2">
      <c r="BU8486">
        <v>-6.1039999999999997E-2</v>
      </c>
      <c r="BY8486">
        <v>-1.3732899999999999</v>
      </c>
      <c r="CC8486">
        <v>-1.09863</v>
      </c>
      <c r="CG8486">
        <v>0.36620999999999998</v>
      </c>
    </row>
    <row r="8487" spans="73:85" x14ac:dyDescent="0.2">
      <c r="BU8487">
        <v>-1.40381</v>
      </c>
      <c r="BY8487">
        <v>-1.6784699999999999</v>
      </c>
      <c r="CC8487">
        <v>-1.2206999999999999</v>
      </c>
      <c r="CG8487">
        <v>2.8991699999999998</v>
      </c>
    </row>
    <row r="8488" spans="73:85" x14ac:dyDescent="0.2">
      <c r="BU8488">
        <v>-0.73241999999999996</v>
      </c>
      <c r="BY8488">
        <v>-2.80762</v>
      </c>
      <c r="CC8488">
        <v>-1.9836400000000001</v>
      </c>
      <c r="CG8488">
        <v>1.49536</v>
      </c>
    </row>
    <row r="8489" spans="73:85" x14ac:dyDescent="0.2">
      <c r="BU8489">
        <v>-0.85448999999999997</v>
      </c>
      <c r="BY8489">
        <v>-1.9226099999999999</v>
      </c>
      <c r="CC8489">
        <v>-1.4343300000000001</v>
      </c>
      <c r="CG8489">
        <v>-0.54932000000000003</v>
      </c>
    </row>
    <row r="8490" spans="73:85" x14ac:dyDescent="0.2">
      <c r="BU8490">
        <v>0.54932000000000003</v>
      </c>
      <c r="BY8490">
        <v>-2.80762</v>
      </c>
      <c r="CC8490">
        <v>-0.24414</v>
      </c>
      <c r="CG8490">
        <v>0.33568999999999999</v>
      </c>
    </row>
    <row r="8491" spans="73:85" x14ac:dyDescent="0.2">
      <c r="BU8491">
        <v>-0.88500999999999996</v>
      </c>
      <c r="BY8491">
        <v>-1.49536</v>
      </c>
      <c r="CC8491">
        <v>-2.2277800000000001</v>
      </c>
      <c r="CG8491">
        <v>0.27466000000000002</v>
      </c>
    </row>
    <row r="8492" spans="73:85" x14ac:dyDescent="0.2">
      <c r="BU8492">
        <v>-2.65503</v>
      </c>
      <c r="BY8492">
        <v>-2.65503</v>
      </c>
      <c r="CC8492">
        <v>-0.30518000000000001</v>
      </c>
      <c r="CG8492">
        <v>0.54932000000000003</v>
      </c>
    </row>
    <row r="8493" spans="73:85" x14ac:dyDescent="0.2">
      <c r="BU8493">
        <v>0.88500999999999996</v>
      </c>
      <c r="BY8493">
        <v>-0.45776</v>
      </c>
      <c r="CC8493">
        <v>-0.57982999999999996</v>
      </c>
      <c r="CG8493">
        <v>-0.64087000000000005</v>
      </c>
    </row>
    <row r="8494" spans="73:85" x14ac:dyDescent="0.2">
      <c r="BU8494">
        <v>0.94603999999999999</v>
      </c>
      <c r="BY8494">
        <v>-2.7160600000000001</v>
      </c>
      <c r="CC8494">
        <v>9.1550000000000006E-2</v>
      </c>
      <c r="CG8494">
        <v>-1.1291500000000001</v>
      </c>
    </row>
    <row r="8495" spans="73:85" x14ac:dyDescent="0.2">
      <c r="BU8495">
        <v>-0.57982999999999996</v>
      </c>
      <c r="BY8495">
        <v>-2.5939899999999998</v>
      </c>
      <c r="CC8495">
        <v>-1.3732899999999999</v>
      </c>
      <c r="CG8495">
        <v>-0.54932000000000003</v>
      </c>
    </row>
    <row r="8496" spans="73:85" x14ac:dyDescent="0.2">
      <c r="BU8496">
        <v>0.48827999999999999</v>
      </c>
      <c r="BY8496">
        <v>-3.2043499999999998</v>
      </c>
      <c r="CC8496">
        <v>-2.4414099999999999</v>
      </c>
      <c r="CG8496">
        <v>-0.33568999999999999</v>
      </c>
    </row>
    <row r="8497" spans="73:85" x14ac:dyDescent="0.2">
      <c r="BU8497">
        <v>6.1039999999999997E-2</v>
      </c>
      <c r="BY8497">
        <v>-2.5939899999999998</v>
      </c>
      <c r="CC8497">
        <v>0.64087000000000005</v>
      </c>
      <c r="CG8497">
        <v>-1.5258799999999999</v>
      </c>
    </row>
    <row r="8498" spans="73:85" x14ac:dyDescent="0.2">
      <c r="BU8498">
        <v>2.1057100000000002</v>
      </c>
      <c r="BY8498">
        <v>-1.5258799999999999</v>
      </c>
      <c r="CC8498">
        <v>0.73241999999999996</v>
      </c>
      <c r="CG8498">
        <v>-2.8991699999999998</v>
      </c>
    </row>
    <row r="8499" spans="73:85" x14ac:dyDescent="0.2">
      <c r="BU8499">
        <v>2.5329600000000001</v>
      </c>
      <c r="BY8499">
        <v>0.15259</v>
      </c>
      <c r="CC8499">
        <v>-0.18310999999999999</v>
      </c>
      <c r="CG8499">
        <v>-3.60107</v>
      </c>
    </row>
    <row r="8500" spans="73:85" x14ac:dyDescent="0.2">
      <c r="BU8500">
        <v>0.67139000000000004</v>
      </c>
      <c r="BY8500">
        <v>-1.34277</v>
      </c>
      <c r="CC8500">
        <v>1.95313</v>
      </c>
      <c r="CG8500">
        <v>-0.88500999999999996</v>
      </c>
    </row>
    <row r="8501" spans="73:85" x14ac:dyDescent="0.2">
      <c r="BU8501">
        <v>1.06812</v>
      </c>
      <c r="BY8501">
        <v>-9.1550000000000006E-2</v>
      </c>
      <c r="CC8501">
        <v>1.06812</v>
      </c>
      <c r="CG8501">
        <v>-1.00708</v>
      </c>
    </row>
    <row r="8502" spans="73:85" x14ac:dyDescent="0.2">
      <c r="BU8502">
        <v>3.0822799999999999</v>
      </c>
      <c r="BY8502">
        <v>-0.21362</v>
      </c>
      <c r="CC8502">
        <v>1.64795</v>
      </c>
      <c r="CG8502">
        <v>-1.6174299999999999</v>
      </c>
    </row>
    <row r="8503" spans="73:85" x14ac:dyDescent="0.2">
      <c r="BU8503">
        <v>1.2206999999999999</v>
      </c>
      <c r="BY8503">
        <v>-0.61034999999999995</v>
      </c>
      <c r="CC8503">
        <v>3.8757299999999999</v>
      </c>
      <c r="CG8503">
        <v>-2.7770999999999999</v>
      </c>
    </row>
    <row r="8504" spans="73:85" x14ac:dyDescent="0.2">
      <c r="BU8504">
        <v>1.89209</v>
      </c>
      <c r="BY8504">
        <v>1.80054</v>
      </c>
      <c r="CC8504">
        <v>1.09863</v>
      </c>
      <c r="CG8504">
        <v>-3.0212400000000001</v>
      </c>
    </row>
    <row r="8505" spans="73:85" x14ac:dyDescent="0.2">
      <c r="BU8505">
        <v>-0.57982999999999996</v>
      </c>
      <c r="BY8505">
        <v>0.39673000000000003</v>
      </c>
      <c r="CC8505">
        <v>0.91552999999999995</v>
      </c>
      <c r="CG8505">
        <v>-1.2817400000000001</v>
      </c>
    </row>
    <row r="8506" spans="73:85" x14ac:dyDescent="0.2">
      <c r="BU8506">
        <v>0.64087000000000005</v>
      </c>
      <c r="BY8506">
        <v>-1.58691</v>
      </c>
      <c r="CC8506">
        <v>2.8686500000000001</v>
      </c>
      <c r="CG8506">
        <v>-1.5564</v>
      </c>
    </row>
    <row r="8507" spans="73:85" x14ac:dyDescent="0.2">
      <c r="BU8507">
        <v>2.7770999999999999</v>
      </c>
      <c r="BY8507">
        <v>0.70189999999999997</v>
      </c>
      <c r="CC8507">
        <v>2.6855500000000001</v>
      </c>
      <c r="CG8507">
        <v>-2.2888199999999999</v>
      </c>
    </row>
    <row r="8508" spans="73:85" x14ac:dyDescent="0.2">
      <c r="BU8508">
        <v>0.30518000000000001</v>
      </c>
      <c r="BY8508">
        <v>0.70189999999999997</v>
      </c>
      <c r="CC8508">
        <v>2.8686500000000001</v>
      </c>
      <c r="CG8508">
        <v>-2.6855500000000001</v>
      </c>
    </row>
    <row r="8509" spans="73:85" x14ac:dyDescent="0.2">
      <c r="BU8509">
        <v>1.15967</v>
      </c>
      <c r="BY8509">
        <v>1.0376000000000001</v>
      </c>
      <c r="CC8509">
        <v>1.25122</v>
      </c>
      <c r="CG8509">
        <v>-1.95313</v>
      </c>
    </row>
    <row r="8510" spans="73:85" x14ac:dyDescent="0.2">
      <c r="BU8510">
        <v>1.9226099999999999</v>
      </c>
      <c r="BY8510">
        <v>0.85448999999999997</v>
      </c>
      <c r="CC8510">
        <v>-0.57982999999999996</v>
      </c>
      <c r="CG8510">
        <v>-1.89209</v>
      </c>
    </row>
    <row r="8511" spans="73:85" x14ac:dyDescent="0.2">
      <c r="BU8511">
        <v>1.8310500000000001</v>
      </c>
      <c r="BY8511">
        <v>-1.6174299999999999</v>
      </c>
      <c r="CC8511">
        <v>3.1738300000000002</v>
      </c>
      <c r="CG8511">
        <v>-1.06812</v>
      </c>
    </row>
    <row r="8512" spans="73:85" x14ac:dyDescent="0.2">
      <c r="BU8512">
        <v>3.5095200000000002</v>
      </c>
      <c r="BY8512">
        <v>1.25122</v>
      </c>
      <c r="CC8512">
        <v>1.64795</v>
      </c>
      <c r="CG8512">
        <v>-3.3874499999999999</v>
      </c>
    </row>
    <row r="8513" spans="73:85" x14ac:dyDescent="0.2">
      <c r="BU8513">
        <v>0.64087000000000005</v>
      </c>
      <c r="BY8513">
        <v>9.1550000000000006E-2</v>
      </c>
      <c r="CC8513">
        <v>1.6174299999999999</v>
      </c>
      <c r="CG8513">
        <v>0.42725000000000002</v>
      </c>
    </row>
    <row r="8514" spans="73:85" x14ac:dyDescent="0.2">
      <c r="BU8514">
        <v>-9.1550000000000006E-2</v>
      </c>
      <c r="BY8514">
        <v>0.57982999999999996</v>
      </c>
      <c r="CC8514">
        <v>0.97655999999999998</v>
      </c>
      <c r="CG8514">
        <v>-0.76293999999999995</v>
      </c>
    </row>
    <row r="8515" spans="73:85" x14ac:dyDescent="0.2">
      <c r="BU8515">
        <v>3.0519999999999999E-2</v>
      </c>
      <c r="BY8515">
        <v>-0.42725000000000002</v>
      </c>
      <c r="CC8515">
        <v>2.0446800000000001</v>
      </c>
      <c r="CG8515">
        <v>-1.6174299999999999</v>
      </c>
    </row>
    <row r="8516" spans="73:85" x14ac:dyDescent="0.2">
      <c r="BU8516">
        <v>0.61034999999999995</v>
      </c>
      <c r="BY8516">
        <v>0.76293999999999995</v>
      </c>
      <c r="CC8516">
        <v>3.9672900000000002</v>
      </c>
      <c r="CG8516">
        <v>-0.76293999999999995</v>
      </c>
    </row>
    <row r="8517" spans="73:85" x14ac:dyDescent="0.2">
      <c r="BU8517">
        <v>0.76293999999999995</v>
      </c>
      <c r="BY8517">
        <v>2.34985</v>
      </c>
      <c r="CC8517">
        <v>0.61034999999999995</v>
      </c>
      <c r="CG8517">
        <v>-0.39673000000000003</v>
      </c>
    </row>
    <row r="8518" spans="73:85" x14ac:dyDescent="0.2">
      <c r="BU8518">
        <v>0.30518000000000001</v>
      </c>
      <c r="BY8518">
        <v>1.1901900000000001</v>
      </c>
      <c r="CC8518">
        <v>-1.0376000000000001</v>
      </c>
      <c r="CG8518">
        <v>1.25122</v>
      </c>
    </row>
    <row r="8519" spans="73:85" x14ac:dyDescent="0.2">
      <c r="BU8519">
        <v>-2.7770999999999999</v>
      </c>
      <c r="BY8519">
        <v>-2.01416</v>
      </c>
      <c r="CC8519">
        <v>1.3732899999999999</v>
      </c>
      <c r="CG8519">
        <v>2.8686500000000001</v>
      </c>
    </row>
    <row r="8520" spans="73:85" x14ac:dyDescent="0.2">
      <c r="BU8520">
        <v>-0.70189999999999997</v>
      </c>
      <c r="BY8520">
        <v>-0.79346000000000005</v>
      </c>
      <c r="CC8520">
        <v>0.82396999999999998</v>
      </c>
      <c r="CG8520">
        <v>-0.21362</v>
      </c>
    </row>
    <row r="8521" spans="73:85" x14ac:dyDescent="0.2">
      <c r="BU8521">
        <v>0.73241999999999996</v>
      </c>
      <c r="BY8521">
        <v>-1.2817400000000001</v>
      </c>
      <c r="CC8521">
        <v>0.42725000000000002</v>
      </c>
      <c r="CG8521">
        <v>0.27466000000000002</v>
      </c>
    </row>
    <row r="8522" spans="73:85" x14ac:dyDescent="0.2">
      <c r="BU8522">
        <v>-1.4343300000000001</v>
      </c>
      <c r="BY8522">
        <v>-0.33568999999999999</v>
      </c>
      <c r="CC8522">
        <v>-0.48827999999999999</v>
      </c>
      <c r="CG8522">
        <v>0.48827999999999999</v>
      </c>
    </row>
    <row r="8523" spans="73:85" x14ac:dyDescent="0.2">
      <c r="BU8523">
        <v>-0.61034999999999995</v>
      </c>
      <c r="BY8523">
        <v>-1.8615699999999999</v>
      </c>
      <c r="CC8523">
        <v>-3.1738300000000002</v>
      </c>
      <c r="CG8523">
        <v>0.79346000000000005</v>
      </c>
    </row>
    <row r="8524" spans="73:85" x14ac:dyDescent="0.2">
      <c r="BU8524">
        <v>-1.40381</v>
      </c>
      <c r="BY8524">
        <v>-4.3945299999999996</v>
      </c>
      <c r="CC8524">
        <v>1.1901900000000001</v>
      </c>
      <c r="CG8524">
        <v>2.31934</v>
      </c>
    </row>
    <row r="8525" spans="73:85" x14ac:dyDescent="0.2">
      <c r="BU8525">
        <v>0.24414</v>
      </c>
      <c r="BY8525">
        <v>-1.15967</v>
      </c>
      <c r="CC8525">
        <v>-0.76293999999999995</v>
      </c>
      <c r="CG8525">
        <v>-0.57982999999999996</v>
      </c>
    </row>
    <row r="8526" spans="73:85" x14ac:dyDescent="0.2">
      <c r="BU8526">
        <v>-6.1039999999999997E-2</v>
      </c>
      <c r="BY8526">
        <v>-0.18310999999999999</v>
      </c>
      <c r="CC8526">
        <v>-0.48827999999999999</v>
      </c>
      <c r="CG8526">
        <v>0.91552999999999995</v>
      </c>
    </row>
    <row r="8527" spans="73:85" x14ac:dyDescent="0.2">
      <c r="BU8527">
        <v>-2.0752000000000002</v>
      </c>
      <c r="BY8527">
        <v>-3.4790000000000001</v>
      </c>
      <c r="CC8527">
        <v>-1.7700199999999999</v>
      </c>
      <c r="CG8527">
        <v>2.01416</v>
      </c>
    </row>
    <row r="8528" spans="73:85" x14ac:dyDescent="0.2">
      <c r="BU8528">
        <v>-1.0376000000000001</v>
      </c>
      <c r="BY8528">
        <v>-2.4414099999999999</v>
      </c>
      <c r="CC8528">
        <v>-1.6174299999999999</v>
      </c>
      <c r="CG8528">
        <v>-0.67139000000000004</v>
      </c>
    </row>
    <row r="8529" spans="73:85" x14ac:dyDescent="0.2">
      <c r="BU8529">
        <v>-0.30518000000000001</v>
      </c>
      <c r="BY8529">
        <v>-2.2583000000000002</v>
      </c>
      <c r="CC8529">
        <v>0.24414</v>
      </c>
      <c r="CG8529">
        <v>-1.40381</v>
      </c>
    </row>
    <row r="8530" spans="73:85" x14ac:dyDescent="0.2">
      <c r="BU8530">
        <v>0.67139000000000004</v>
      </c>
      <c r="BY8530">
        <v>-2.8991699999999998</v>
      </c>
      <c r="CC8530">
        <v>0.42725000000000002</v>
      </c>
      <c r="CG8530">
        <v>0.21362</v>
      </c>
    </row>
    <row r="8531" spans="73:85" x14ac:dyDescent="0.2">
      <c r="BU8531">
        <v>-0.94603999999999999</v>
      </c>
      <c r="BY8531">
        <v>-1.4343300000000001</v>
      </c>
      <c r="CC8531">
        <v>-0.12207</v>
      </c>
      <c r="CG8531">
        <v>1.7700199999999999</v>
      </c>
    </row>
    <row r="8532" spans="73:85" x14ac:dyDescent="0.2">
      <c r="BU8532">
        <v>-9.1550000000000006E-2</v>
      </c>
      <c r="BY8532">
        <v>-2.31934</v>
      </c>
      <c r="CC8532">
        <v>-0.39673000000000003</v>
      </c>
      <c r="CG8532">
        <v>0.91552999999999995</v>
      </c>
    </row>
    <row r="8533" spans="73:85" x14ac:dyDescent="0.2">
      <c r="BU8533">
        <v>-0.51880000000000004</v>
      </c>
      <c r="BY8533">
        <v>-2.6855500000000001</v>
      </c>
      <c r="CC8533">
        <v>-0.57982999999999996</v>
      </c>
      <c r="CG8533">
        <v>-0.79346000000000005</v>
      </c>
    </row>
    <row r="8534" spans="73:85" x14ac:dyDescent="0.2">
      <c r="BU8534">
        <v>0.70189999999999997</v>
      </c>
      <c r="BY8534">
        <v>-1.5564</v>
      </c>
      <c r="CC8534">
        <v>-1.7089799999999999</v>
      </c>
      <c r="CG8534">
        <v>-1.09863</v>
      </c>
    </row>
    <row r="8535" spans="73:85" x14ac:dyDescent="0.2">
      <c r="BU8535">
        <v>-0.54932000000000003</v>
      </c>
      <c r="BY8535">
        <v>-0.64087000000000005</v>
      </c>
      <c r="CC8535">
        <v>-1.3732899999999999</v>
      </c>
      <c r="CG8535">
        <v>-1.1901900000000001</v>
      </c>
    </row>
    <row r="8536" spans="73:85" x14ac:dyDescent="0.2">
      <c r="BU8536">
        <v>0.73241999999999996</v>
      </c>
      <c r="BY8536">
        <v>-2.9296899999999999</v>
      </c>
      <c r="CC8536">
        <v>-2.80762</v>
      </c>
      <c r="CG8536">
        <v>0.27466000000000002</v>
      </c>
    </row>
    <row r="8537" spans="73:85" x14ac:dyDescent="0.2">
      <c r="BU8537">
        <v>-9.1550000000000006E-2</v>
      </c>
      <c r="BY8537">
        <v>-3.9977999999999998</v>
      </c>
      <c r="CC8537">
        <v>-0.12207</v>
      </c>
      <c r="CG8537">
        <v>-1.4343300000000001</v>
      </c>
    </row>
    <row r="8538" spans="73:85" x14ac:dyDescent="0.2">
      <c r="BU8538">
        <v>1.7089799999999999</v>
      </c>
      <c r="BY8538">
        <v>-1.4648399999999999</v>
      </c>
      <c r="CC8538">
        <v>1.15967</v>
      </c>
      <c r="CG8538">
        <v>-2.9296899999999999</v>
      </c>
    </row>
    <row r="8539" spans="73:85" x14ac:dyDescent="0.2">
      <c r="BU8539">
        <v>2.4719199999999999</v>
      </c>
      <c r="BY8539">
        <v>-0.70189999999999997</v>
      </c>
      <c r="CC8539">
        <v>0.73241999999999996</v>
      </c>
      <c r="CG8539">
        <v>-1.7089799999999999</v>
      </c>
    </row>
    <row r="8540" spans="73:85" x14ac:dyDescent="0.2">
      <c r="BU8540">
        <v>0.91552999999999995</v>
      </c>
      <c r="BY8540">
        <v>-0.51880000000000004</v>
      </c>
      <c r="CC8540">
        <v>1.06812</v>
      </c>
      <c r="CG8540">
        <v>-0.45776</v>
      </c>
    </row>
    <row r="8541" spans="73:85" x14ac:dyDescent="0.2">
      <c r="BU8541">
        <v>0.79346000000000005</v>
      </c>
      <c r="BY8541">
        <v>3.0519999999999999E-2</v>
      </c>
      <c r="CC8541">
        <v>2.01416</v>
      </c>
      <c r="CG8541">
        <v>-1.7700199999999999</v>
      </c>
    </row>
    <row r="8542" spans="73:85" x14ac:dyDescent="0.2">
      <c r="BU8542">
        <v>1.6174299999999999</v>
      </c>
      <c r="BY8542">
        <v>-0.91552999999999995</v>
      </c>
      <c r="CC8542">
        <v>1.4648399999999999</v>
      </c>
      <c r="CG8542">
        <v>-2.4108900000000002</v>
      </c>
    </row>
    <row r="8543" spans="73:85" x14ac:dyDescent="0.2">
      <c r="BU8543">
        <v>1.7089799999999999</v>
      </c>
      <c r="BY8543">
        <v>0.24414</v>
      </c>
      <c r="CC8543">
        <v>3.8452099999999998</v>
      </c>
      <c r="CG8543">
        <v>-2.0446800000000001</v>
      </c>
    </row>
    <row r="8544" spans="73:85" x14ac:dyDescent="0.2">
      <c r="BU8544">
        <v>2.5939899999999998</v>
      </c>
      <c r="BY8544">
        <v>1.2817400000000001</v>
      </c>
      <c r="CC8544">
        <v>0.67139000000000004</v>
      </c>
      <c r="CG8544">
        <v>-2.2888199999999999</v>
      </c>
    </row>
    <row r="8545" spans="73:85" x14ac:dyDescent="0.2">
      <c r="BU8545">
        <v>1.9836400000000001</v>
      </c>
      <c r="BY8545">
        <v>-0.24414</v>
      </c>
      <c r="CC8545">
        <v>-0.39673000000000003</v>
      </c>
      <c r="CG8545">
        <v>-0.67139000000000004</v>
      </c>
    </row>
    <row r="8546" spans="73:85" x14ac:dyDescent="0.2">
      <c r="BU8546">
        <v>1.49536</v>
      </c>
      <c r="BY8546">
        <v>-0.30518000000000001</v>
      </c>
      <c r="CC8546">
        <v>2.31934</v>
      </c>
      <c r="CG8546">
        <v>-1.7700199999999999</v>
      </c>
    </row>
    <row r="8547" spans="73:85" x14ac:dyDescent="0.2">
      <c r="BU8547">
        <v>1.8310500000000001</v>
      </c>
      <c r="BY8547">
        <v>6.1039999999999997E-2</v>
      </c>
      <c r="CC8547">
        <v>1.0376000000000001</v>
      </c>
      <c r="CG8547">
        <v>-0.97655999999999998</v>
      </c>
    </row>
    <row r="8548" spans="73:85" x14ac:dyDescent="0.2">
      <c r="BU8548">
        <v>1.09863</v>
      </c>
      <c r="BY8548">
        <v>2.0752000000000002</v>
      </c>
      <c r="CC8548">
        <v>2.5634800000000002</v>
      </c>
      <c r="CG8548">
        <v>-2.0446800000000001</v>
      </c>
    </row>
    <row r="8549" spans="73:85" x14ac:dyDescent="0.2">
      <c r="BU8549">
        <v>-3.0519999999999999E-2</v>
      </c>
      <c r="BY8549">
        <v>1.95313</v>
      </c>
      <c r="CC8549">
        <v>1.7089799999999999</v>
      </c>
      <c r="CG8549">
        <v>-1.6174299999999999</v>
      </c>
    </row>
    <row r="8550" spans="73:85" x14ac:dyDescent="0.2">
      <c r="BU8550">
        <v>1.40381</v>
      </c>
      <c r="BY8550">
        <v>0.91552999999999995</v>
      </c>
      <c r="CC8550">
        <v>1.6174299999999999</v>
      </c>
      <c r="CG8550">
        <v>-1.7395</v>
      </c>
    </row>
    <row r="8551" spans="73:85" x14ac:dyDescent="0.2">
      <c r="BU8551">
        <v>2.2888199999999999</v>
      </c>
      <c r="BY8551">
        <v>-0.88500999999999996</v>
      </c>
      <c r="CC8551">
        <v>2.7770999999999999</v>
      </c>
      <c r="CG8551">
        <v>-1.5258799999999999</v>
      </c>
    </row>
    <row r="8552" spans="73:85" x14ac:dyDescent="0.2">
      <c r="BU8552">
        <v>2.6245099999999999</v>
      </c>
      <c r="BY8552">
        <v>0.85448999999999997</v>
      </c>
      <c r="CC8552">
        <v>1.4648399999999999</v>
      </c>
      <c r="CG8552">
        <v>-2.7770999999999999</v>
      </c>
    </row>
    <row r="8553" spans="73:85" x14ac:dyDescent="0.2">
      <c r="BU8553">
        <v>0.51880000000000004</v>
      </c>
      <c r="BY8553">
        <v>1.15967</v>
      </c>
      <c r="CC8553">
        <v>0.42725000000000002</v>
      </c>
      <c r="CG8553">
        <v>-0.94603999999999999</v>
      </c>
    </row>
    <row r="8554" spans="73:85" x14ac:dyDescent="0.2">
      <c r="BU8554">
        <v>-1.58691</v>
      </c>
      <c r="BY8554">
        <v>0.57982999999999996</v>
      </c>
      <c r="CC8554">
        <v>-3.0519999999999999E-2</v>
      </c>
      <c r="CG8554">
        <v>-1.15967</v>
      </c>
    </row>
    <row r="8555" spans="73:85" x14ac:dyDescent="0.2">
      <c r="BU8555">
        <v>0.76293999999999995</v>
      </c>
      <c r="BY8555">
        <v>-0.30518000000000001</v>
      </c>
      <c r="CC8555">
        <v>1.40381</v>
      </c>
      <c r="CG8555">
        <v>-1.09863</v>
      </c>
    </row>
    <row r="8556" spans="73:85" x14ac:dyDescent="0.2">
      <c r="BU8556">
        <v>0.67139000000000004</v>
      </c>
      <c r="BY8556">
        <v>0.36620999999999998</v>
      </c>
      <c r="CC8556">
        <v>2.16675</v>
      </c>
      <c r="CG8556">
        <v>0.57982999999999996</v>
      </c>
    </row>
    <row r="8557" spans="73:85" x14ac:dyDescent="0.2">
      <c r="BU8557">
        <v>-0.42725000000000002</v>
      </c>
      <c r="BY8557">
        <v>2.1362299999999999</v>
      </c>
      <c r="CC8557">
        <v>1.2206999999999999</v>
      </c>
      <c r="CG8557">
        <v>0.36620999999999998</v>
      </c>
    </row>
    <row r="8558" spans="73:85" x14ac:dyDescent="0.2">
      <c r="BU8558">
        <v>6.1039999999999997E-2</v>
      </c>
      <c r="BY8558">
        <v>1.25122</v>
      </c>
      <c r="CC8558">
        <v>0.18310999999999999</v>
      </c>
      <c r="CG8558">
        <v>0.51880000000000004</v>
      </c>
    </row>
    <row r="8559" spans="73:85" x14ac:dyDescent="0.2">
      <c r="BU8559">
        <v>-1.64795</v>
      </c>
      <c r="BY8559">
        <v>-0.51880000000000004</v>
      </c>
      <c r="CC8559">
        <v>-6.1039999999999997E-2</v>
      </c>
      <c r="CG8559">
        <v>2.1362299999999999</v>
      </c>
    </row>
    <row r="8560" spans="73:85" x14ac:dyDescent="0.2">
      <c r="BU8560">
        <v>0.94603999999999999</v>
      </c>
      <c r="BY8560">
        <v>-0.15259</v>
      </c>
      <c r="CC8560">
        <v>0.33568999999999999</v>
      </c>
      <c r="CG8560">
        <v>9.1550000000000006E-2</v>
      </c>
    </row>
    <row r="8561" spans="73:85" x14ac:dyDescent="0.2">
      <c r="BU8561">
        <v>-0.57982999999999996</v>
      </c>
      <c r="BY8561">
        <v>-0.79346000000000005</v>
      </c>
      <c r="CC8561">
        <v>-0.64087000000000005</v>
      </c>
      <c r="CG8561">
        <v>-1.00708</v>
      </c>
    </row>
    <row r="8562" spans="73:85" x14ac:dyDescent="0.2">
      <c r="BU8562">
        <v>-1.1291500000000001</v>
      </c>
      <c r="BY8562">
        <v>-2.34985</v>
      </c>
      <c r="CC8562">
        <v>-1.4648399999999999</v>
      </c>
      <c r="CG8562">
        <v>0.51880000000000004</v>
      </c>
    </row>
    <row r="8563" spans="73:85" x14ac:dyDescent="0.2">
      <c r="BU8563">
        <v>-1.80054</v>
      </c>
      <c r="BY8563">
        <v>-1.4343300000000001</v>
      </c>
      <c r="CC8563">
        <v>-2.7160600000000001</v>
      </c>
      <c r="CG8563">
        <v>1.1901900000000001</v>
      </c>
    </row>
    <row r="8564" spans="73:85" x14ac:dyDescent="0.2">
      <c r="BU8564">
        <v>-2.2277800000000001</v>
      </c>
      <c r="BY8564">
        <v>-2.96021</v>
      </c>
      <c r="CC8564">
        <v>0.48827999999999999</v>
      </c>
      <c r="CG8564">
        <v>0.67139000000000004</v>
      </c>
    </row>
    <row r="8565" spans="73:85" x14ac:dyDescent="0.2">
      <c r="BU8565">
        <v>0.42725000000000002</v>
      </c>
      <c r="BY8565">
        <v>-1.89209</v>
      </c>
      <c r="CC8565">
        <v>9.1550000000000006E-2</v>
      </c>
      <c r="CG8565">
        <v>-0.70189999999999997</v>
      </c>
    </row>
    <row r="8566" spans="73:85" x14ac:dyDescent="0.2">
      <c r="BU8566">
        <v>-0.73241999999999996</v>
      </c>
      <c r="BY8566">
        <v>-1.40381</v>
      </c>
      <c r="CC8566">
        <v>-1.06812</v>
      </c>
      <c r="CG8566">
        <v>1.3732899999999999</v>
      </c>
    </row>
    <row r="8567" spans="73:85" x14ac:dyDescent="0.2">
      <c r="BU8567">
        <v>-1.2817400000000001</v>
      </c>
      <c r="BY8567">
        <v>-1.4343300000000001</v>
      </c>
      <c r="CC8567">
        <v>-2.01416</v>
      </c>
      <c r="CG8567">
        <v>1.5258799999999999</v>
      </c>
    </row>
    <row r="8568" spans="73:85" x14ac:dyDescent="0.2">
      <c r="BU8568">
        <v>-0.54932000000000003</v>
      </c>
      <c r="BY8568">
        <v>-2.5634800000000002</v>
      </c>
      <c r="CC8568">
        <v>-0.67139000000000004</v>
      </c>
      <c r="CG8568">
        <v>1.00708</v>
      </c>
    </row>
    <row r="8569" spans="73:85" x14ac:dyDescent="0.2">
      <c r="BU8569">
        <v>-0.97655999999999998</v>
      </c>
      <c r="BY8569">
        <v>-2.8991699999999998</v>
      </c>
      <c r="CC8569">
        <v>-1.49536</v>
      </c>
      <c r="CG8569">
        <v>-0.64087000000000005</v>
      </c>
    </row>
    <row r="8570" spans="73:85" x14ac:dyDescent="0.2">
      <c r="BU8570">
        <v>0.18310999999999999</v>
      </c>
      <c r="BY8570">
        <v>-3.3874499999999999</v>
      </c>
      <c r="CC8570">
        <v>0.79346000000000005</v>
      </c>
      <c r="CG8570">
        <v>-0.64087000000000005</v>
      </c>
    </row>
    <row r="8571" spans="73:85" x14ac:dyDescent="0.2">
      <c r="BU8571">
        <v>-0.39673000000000003</v>
      </c>
      <c r="BY8571">
        <v>-0.51880000000000004</v>
      </c>
      <c r="CC8571">
        <v>-1.7700199999999999</v>
      </c>
      <c r="CG8571">
        <v>1.1901900000000001</v>
      </c>
    </row>
    <row r="8572" spans="73:85" x14ac:dyDescent="0.2">
      <c r="BU8572">
        <v>-1.5258799999999999</v>
      </c>
      <c r="BY8572">
        <v>-3.1127899999999999</v>
      </c>
      <c r="CC8572">
        <v>-0.57982999999999996</v>
      </c>
      <c r="CG8572">
        <v>0.39673000000000003</v>
      </c>
    </row>
    <row r="8573" spans="73:85" x14ac:dyDescent="0.2">
      <c r="BU8573">
        <v>-0.45776</v>
      </c>
      <c r="BY8573">
        <v>-2.6855500000000001</v>
      </c>
      <c r="CC8573">
        <v>-0.88500999999999996</v>
      </c>
      <c r="CG8573">
        <v>-1.00708</v>
      </c>
    </row>
    <row r="8574" spans="73:85" x14ac:dyDescent="0.2">
      <c r="BU8574">
        <v>1.9226099999999999</v>
      </c>
      <c r="BY8574">
        <v>-2.3803700000000001</v>
      </c>
      <c r="CC8574">
        <v>6.1039999999999997E-2</v>
      </c>
      <c r="CG8574">
        <v>-0.91552999999999995</v>
      </c>
    </row>
    <row r="8575" spans="73:85" x14ac:dyDescent="0.2">
      <c r="BU8575">
        <v>0.36620999999999998</v>
      </c>
      <c r="BY8575">
        <v>-1.64795</v>
      </c>
      <c r="CC8575">
        <v>-0.88500999999999996</v>
      </c>
      <c r="CG8575">
        <v>0.48827999999999999</v>
      </c>
    </row>
    <row r="8576" spans="73:85" x14ac:dyDescent="0.2">
      <c r="BU8576">
        <v>1.0376000000000001</v>
      </c>
      <c r="BY8576">
        <v>-1.80054</v>
      </c>
      <c r="CC8576">
        <v>-1.8310500000000001</v>
      </c>
      <c r="CG8576">
        <v>-1.31226</v>
      </c>
    </row>
    <row r="8577" spans="73:85" x14ac:dyDescent="0.2">
      <c r="BU8577">
        <v>1.7700199999999999</v>
      </c>
      <c r="BY8577">
        <v>-3.9367700000000001</v>
      </c>
      <c r="CC8577">
        <v>0.54932000000000003</v>
      </c>
      <c r="CG8577">
        <v>-1.95313</v>
      </c>
    </row>
    <row r="8578" spans="73:85" x14ac:dyDescent="0.2">
      <c r="BU8578">
        <v>1.9226099999999999</v>
      </c>
      <c r="BY8578">
        <v>-3.0822799999999999</v>
      </c>
      <c r="CC8578">
        <v>1.58691</v>
      </c>
      <c r="CG8578">
        <v>-2.7465799999999998</v>
      </c>
    </row>
    <row r="8579" spans="73:85" x14ac:dyDescent="0.2">
      <c r="BU8579">
        <v>2.34985</v>
      </c>
      <c r="BY8579">
        <v>-1.1291500000000001</v>
      </c>
      <c r="CC8579">
        <v>-0.67139000000000004</v>
      </c>
      <c r="CG8579">
        <v>-3.2348599999999998</v>
      </c>
    </row>
    <row r="8580" spans="73:85" x14ac:dyDescent="0.2">
      <c r="BU8580">
        <v>0.70189999999999997</v>
      </c>
      <c r="BY8580">
        <v>1.00708</v>
      </c>
      <c r="CC8580">
        <v>0.18310999999999999</v>
      </c>
      <c r="CG8580">
        <v>-0.24414</v>
      </c>
    </row>
    <row r="8581" spans="73:85" x14ac:dyDescent="0.2">
      <c r="BU8581">
        <v>2.2277800000000001</v>
      </c>
      <c r="BY8581">
        <v>-1.2817400000000001</v>
      </c>
      <c r="CC8581">
        <v>1.40381</v>
      </c>
      <c r="CG8581">
        <v>-2.01416</v>
      </c>
    </row>
    <row r="8582" spans="73:85" x14ac:dyDescent="0.2">
      <c r="BU8582">
        <v>1.58691</v>
      </c>
      <c r="BY8582">
        <v>0.12207</v>
      </c>
      <c r="CC8582">
        <v>0.76293999999999995</v>
      </c>
      <c r="CG8582">
        <v>-2.9296899999999999</v>
      </c>
    </row>
    <row r="8583" spans="73:85" x14ac:dyDescent="0.2">
      <c r="BU8583">
        <v>1.4648399999999999</v>
      </c>
      <c r="BY8583">
        <v>0</v>
      </c>
      <c r="CC8583">
        <v>2.50244</v>
      </c>
      <c r="CG8583">
        <v>-3.0822799999999999</v>
      </c>
    </row>
    <row r="8584" spans="73:85" x14ac:dyDescent="0.2">
      <c r="BU8584">
        <v>3.1127899999999999</v>
      </c>
      <c r="BY8584">
        <v>1.4648399999999999</v>
      </c>
      <c r="CC8584">
        <v>0.27466000000000002</v>
      </c>
      <c r="CG8584">
        <v>-4.21143</v>
      </c>
    </row>
    <row r="8585" spans="73:85" x14ac:dyDescent="0.2">
      <c r="BU8585">
        <v>2.1972700000000001</v>
      </c>
      <c r="BY8585">
        <v>0.91552999999999995</v>
      </c>
      <c r="CC8585">
        <v>-0.24414</v>
      </c>
      <c r="CG8585">
        <v>-1.5258799999999999</v>
      </c>
    </row>
    <row r="8586" spans="73:85" x14ac:dyDescent="0.2">
      <c r="BU8586">
        <v>0.39673000000000003</v>
      </c>
      <c r="BY8586">
        <v>0.45776</v>
      </c>
      <c r="CC8586">
        <v>1.89209</v>
      </c>
      <c r="CG8586">
        <v>-0.73241999999999996</v>
      </c>
    </row>
    <row r="8587" spans="73:85" x14ac:dyDescent="0.2">
      <c r="BU8587">
        <v>1.5564</v>
      </c>
      <c r="BY8587">
        <v>1.2206999999999999</v>
      </c>
      <c r="CC8587">
        <v>1.4343300000000001</v>
      </c>
      <c r="CG8587">
        <v>-3.6621100000000002</v>
      </c>
    </row>
    <row r="8588" spans="73:85" x14ac:dyDescent="0.2">
      <c r="BU8588">
        <v>0.91552999999999995</v>
      </c>
      <c r="BY8588">
        <v>0.88500999999999996</v>
      </c>
      <c r="CC8588">
        <v>2.5634800000000002</v>
      </c>
      <c r="CG8588">
        <v>-2.01416</v>
      </c>
    </row>
    <row r="8589" spans="73:85" x14ac:dyDescent="0.2">
      <c r="BU8589">
        <v>0.73241999999999996</v>
      </c>
      <c r="BY8589">
        <v>0.39673000000000003</v>
      </c>
      <c r="CC8589">
        <v>-0.15259</v>
      </c>
      <c r="CG8589">
        <v>-2.01416</v>
      </c>
    </row>
    <row r="8590" spans="73:85" x14ac:dyDescent="0.2">
      <c r="BU8590">
        <v>1.06812</v>
      </c>
      <c r="BY8590">
        <v>0.91552999999999995</v>
      </c>
      <c r="CC8590">
        <v>-0.15259</v>
      </c>
      <c r="CG8590">
        <v>-1.58691</v>
      </c>
    </row>
    <row r="8591" spans="73:85" x14ac:dyDescent="0.2">
      <c r="BU8591">
        <v>1.8615699999999999</v>
      </c>
      <c r="BY8591">
        <v>-1.58691</v>
      </c>
      <c r="CC8591">
        <v>2.2583000000000002</v>
      </c>
      <c r="CG8591">
        <v>-0.85448999999999997</v>
      </c>
    </row>
    <row r="8592" spans="73:85" x14ac:dyDescent="0.2">
      <c r="BU8592">
        <v>2.16675</v>
      </c>
      <c r="BY8592">
        <v>1.80054</v>
      </c>
      <c r="CC8592">
        <v>1.8310500000000001</v>
      </c>
      <c r="CG8592">
        <v>-2.6245099999999999</v>
      </c>
    </row>
    <row r="8593" spans="73:85" x14ac:dyDescent="0.2">
      <c r="BU8593">
        <v>0.33568999999999999</v>
      </c>
      <c r="BY8593">
        <v>1.09863</v>
      </c>
      <c r="CC8593">
        <v>1.1291500000000001</v>
      </c>
      <c r="CG8593">
        <v>-0.15259</v>
      </c>
    </row>
    <row r="8594" spans="73:85" x14ac:dyDescent="0.2">
      <c r="BU8594">
        <v>1.9226099999999999</v>
      </c>
      <c r="BY8594">
        <v>-0.70189999999999997</v>
      </c>
      <c r="CC8594">
        <v>1.1901900000000001</v>
      </c>
      <c r="CG8594">
        <v>-0.70189999999999997</v>
      </c>
    </row>
    <row r="8595" spans="73:85" x14ac:dyDescent="0.2">
      <c r="BU8595">
        <v>0.82396999999999998</v>
      </c>
      <c r="BY8595">
        <v>-9.1550000000000006E-2</v>
      </c>
      <c r="CC8595">
        <v>1.64795</v>
      </c>
      <c r="CG8595">
        <v>-0.54932000000000003</v>
      </c>
    </row>
    <row r="8596" spans="73:85" x14ac:dyDescent="0.2">
      <c r="BU8596">
        <v>-0.48827999999999999</v>
      </c>
      <c r="BY8596">
        <v>1.6784699999999999</v>
      </c>
      <c r="CC8596">
        <v>2.2583000000000002</v>
      </c>
      <c r="CG8596">
        <v>-0.57982999999999996</v>
      </c>
    </row>
    <row r="8597" spans="73:85" x14ac:dyDescent="0.2">
      <c r="BU8597">
        <v>-0.18310999999999999</v>
      </c>
      <c r="BY8597">
        <v>1.89209</v>
      </c>
      <c r="CC8597">
        <v>1.1291500000000001</v>
      </c>
      <c r="CG8597">
        <v>6.1039999999999997E-2</v>
      </c>
    </row>
    <row r="8598" spans="73:85" x14ac:dyDescent="0.2">
      <c r="BU8598">
        <v>-1.4343300000000001</v>
      </c>
      <c r="BY8598">
        <v>-0.51880000000000004</v>
      </c>
      <c r="CC8598">
        <v>-0.48827999999999999</v>
      </c>
      <c r="CG8598">
        <v>0.18310999999999999</v>
      </c>
    </row>
    <row r="8599" spans="73:85" x14ac:dyDescent="0.2">
      <c r="BU8599">
        <v>-2.16675</v>
      </c>
      <c r="BY8599">
        <v>-0.88500999999999996</v>
      </c>
      <c r="CC8599">
        <v>0.82396999999999998</v>
      </c>
      <c r="CG8599">
        <v>2.8686500000000001</v>
      </c>
    </row>
    <row r="8600" spans="73:85" x14ac:dyDescent="0.2">
      <c r="BU8600">
        <v>1.58691</v>
      </c>
      <c r="BY8600">
        <v>0</v>
      </c>
      <c r="CC8600">
        <v>0</v>
      </c>
      <c r="CG8600">
        <v>-1.49536</v>
      </c>
    </row>
    <row r="8601" spans="73:85" x14ac:dyDescent="0.2">
      <c r="BU8601">
        <v>-0.57982999999999996</v>
      </c>
      <c r="BY8601">
        <v>-0.97655999999999998</v>
      </c>
      <c r="CC8601">
        <v>-0.73241999999999996</v>
      </c>
      <c r="CG8601">
        <v>-0.30518000000000001</v>
      </c>
    </row>
    <row r="8602" spans="73:85" x14ac:dyDescent="0.2">
      <c r="BU8602">
        <v>-1.06812</v>
      </c>
      <c r="BY8602">
        <v>-1.06812</v>
      </c>
      <c r="CC8602">
        <v>-0.45776</v>
      </c>
      <c r="CG8602">
        <v>1.0376000000000001</v>
      </c>
    </row>
    <row r="8603" spans="73:85" x14ac:dyDescent="0.2">
      <c r="BU8603">
        <v>-1.09863</v>
      </c>
      <c r="BY8603">
        <v>-1.5258799999999999</v>
      </c>
      <c r="CC8603">
        <v>-2.5939899999999998</v>
      </c>
      <c r="CG8603">
        <v>0.36620999999999998</v>
      </c>
    </row>
    <row r="8604" spans="73:85" x14ac:dyDescent="0.2">
      <c r="BU8604">
        <v>-1.31226</v>
      </c>
      <c r="BY8604">
        <v>-2.9296899999999999</v>
      </c>
      <c r="CC8604">
        <v>-0.18310999999999999</v>
      </c>
      <c r="CG8604">
        <v>2.4719199999999999</v>
      </c>
    </row>
    <row r="8605" spans="73:85" x14ac:dyDescent="0.2">
      <c r="BU8605">
        <v>-0.94603999999999999</v>
      </c>
      <c r="BY8605">
        <v>-0.30518000000000001</v>
      </c>
      <c r="CC8605">
        <v>-0.24414</v>
      </c>
      <c r="CG8605">
        <v>-0.48827999999999999</v>
      </c>
    </row>
    <row r="8606" spans="73:85" x14ac:dyDescent="0.2">
      <c r="BU8606">
        <v>0.97655999999999998</v>
      </c>
      <c r="BY8606">
        <v>-0.82396999999999998</v>
      </c>
      <c r="CC8606">
        <v>-0.42725000000000002</v>
      </c>
      <c r="CG8606">
        <v>-0.39673000000000003</v>
      </c>
    </row>
    <row r="8607" spans="73:85" x14ac:dyDescent="0.2">
      <c r="BU8607">
        <v>-1.06812</v>
      </c>
      <c r="BY8607">
        <v>-2.3803700000000001</v>
      </c>
      <c r="CC8607">
        <v>-1.1901900000000001</v>
      </c>
      <c r="CG8607">
        <v>1.49536</v>
      </c>
    </row>
    <row r="8608" spans="73:85" x14ac:dyDescent="0.2">
      <c r="BU8608">
        <v>0</v>
      </c>
      <c r="BY8608">
        <v>-3.57056</v>
      </c>
      <c r="CC8608">
        <v>-1.7395</v>
      </c>
      <c r="CG8608">
        <v>0.45776</v>
      </c>
    </row>
    <row r="8609" spans="73:85" x14ac:dyDescent="0.2">
      <c r="BU8609">
        <v>-0.88500999999999996</v>
      </c>
      <c r="BY8609">
        <v>-3.2348599999999998</v>
      </c>
      <c r="CC8609">
        <v>-0.57982999999999996</v>
      </c>
      <c r="CG8609">
        <v>0.15259</v>
      </c>
    </row>
    <row r="8610" spans="73:85" x14ac:dyDescent="0.2">
      <c r="BU8610">
        <v>-6.1039999999999997E-2</v>
      </c>
      <c r="BY8610">
        <v>-1.95313</v>
      </c>
      <c r="CC8610">
        <v>-0.42725000000000002</v>
      </c>
      <c r="CG8610">
        <v>-0.33568999999999999</v>
      </c>
    </row>
    <row r="8611" spans="73:85" x14ac:dyDescent="0.2">
      <c r="BU8611">
        <v>-1.3732899999999999</v>
      </c>
      <c r="BY8611">
        <v>3.0519999999999999E-2</v>
      </c>
      <c r="CC8611">
        <v>-2.1362299999999999</v>
      </c>
      <c r="CG8611">
        <v>1.06812</v>
      </c>
    </row>
    <row r="8612" spans="73:85" x14ac:dyDescent="0.2">
      <c r="BU8612">
        <v>-1.34277</v>
      </c>
      <c r="BY8612">
        <v>-2.4719199999999999</v>
      </c>
      <c r="CC8612">
        <v>-0.76293999999999995</v>
      </c>
      <c r="CG8612">
        <v>1.0376000000000001</v>
      </c>
    </row>
    <row r="8613" spans="73:85" x14ac:dyDescent="0.2">
      <c r="BU8613">
        <v>0.45776</v>
      </c>
      <c r="BY8613">
        <v>-2.9296899999999999</v>
      </c>
      <c r="CC8613">
        <v>-1.2817400000000001</v>
      </c>
      <c r="CG8613">
        <v>-1.6174299999999999</v>
      </c>
    </row>
    <row r="8614" spans="73:85" x14ac:dyDescent="0.2">
      <c r="BU8614">
        <v>1.4648399999999999</v>
      </c>
      <c r="BY8614">
        <v>-1.3732899999999999</v>
      </c>
      <c r="CC8614">
        <v>-0.24414</v>
      </c>
      <c r="CG8614">
        <v>-1.5564</v>
      </c>
    </row>
    <row r="8615" spans="73:85" x14ac:dyDescent="0.2">
      <c r="BU8615">
        <v>1.25122</v>
      </c>
      <c r="BY8615">
        <v>-1.1291500000000001</v>
      </c>
      <c r="CC8615">
        <v>-0.15259</v>
      </c>
      <c r="CG8615">
        <v>-2.01416</v>
      </c>
    </row>
    <row r="8616" spans="73:85" x14ac:dyDescent="0.2">
      <c r="BU8616">
        <v>-0.24414</v>
      </c>
      <c r="BY8616">
        <v>-1.89209</v>
      </c>
      <c r="CC8616">
        <v>-1.4648399999999999</v>
      </c>
      <c r="CG8616">
        <v>-0.88500999999999996</v>
      </c>
    </row>
    <row r="8617" spans="73:85" x14ac:dyDescent="0.2">
      <c r="BU8617">
        <v>1.58691</v>
      </c>
      <c r="BY8617">
        <v>-3.6621100000000002</v>
      </c>
      <c r="CC8617">
        <v>2.2583000000000002</v>
      </c>
      <c r="CG8617">
        <v>-0.42725000000000002</v>
      </c>
    </row>
    <row r="8618" spans="73:85" x14ac:dyDescent="0.2">
      <c r="BU8618">
        <v>0.97655999999999998</v>
      </c>
      <c r="BY8618">
        <v>-2.4414099999999999</v>
      </c>
      <c r="CC8618">
        <v>0.67139000000000004</v>
      </c>
      <c r="CG8618">
        <v>-3.7841800000000001</v>
      </c>
    </row>
    <row r="8619" spans="73:85" x14ac:dyDescent="0.2">
      <c r="BU8619">
        <v>2.0446800000000001</v>
      </c>
      <c r="BY8619">
        <v>-0.51880000000000004</v>
      </c>
      <c r="CC8619">
        <v>-0.36620999999999998</v>
      </c>
      <c r="CG8619">
        <v>-3.14331</v>
      </c>
    </row>
    <row r="8620" spans="73:85" x14ac:dyDescent="0.2">
      <c r="BU8620">
        <v>0.39673000000000003</v>
      </c>
      <c r="BY8620">
        <v>-0.54932000000000003</v>
      </c>
      <c r="CC8620">
        <v>1.06812</v>
      </c>
      <c r="CG8620">
        <v>1.09863</v>
      </c>
    </row>
    <row r="8621" spans="73:85" x14ac:dyDescent="0.2">
      <c r="BU8621">
        <v>2.1057100000000002</v>
      </c>
      <c r="BY8621">
        <v>-0.94603999999999999</v>
      </c>
      <c r="CC8621">
        <v>1.06812</v>
      </c>
      <c r="CG8621">
        <v>-1.58691</v>
      </c>
    </row>
    <row r="8622" spans="73:85" x14ac:dyDescent="0.2">
      <c r="BU8622">
        <v>2.16675</v>
      </c>
      <c r="BY8622">
        <v>-0.85448999999999997</v>
      </c>
      <c r="CC8622">
        <v>1.64795</v>
      </c>
      <c r="CG8622">
        <v>-1.4343300000000001</v>
      </c>
    </row>
    <row r="8623" spans="73:85" x14ac:dyDescent="0.2">
      <c r="BU8623">
        <v>2.0446800000000001</v>
      </c>
      <c r="BY8623">
        <v>-0.51880000000000004</v>
      </c>
      <c r="CC8623">
        <v>3.2043499999999998</v>
      </c>
      <c r="CG8623">
        <v>-2.3803700000000001</v>
      </c>
    </row>
    <row r="8624" spans="73:85" x14ac:dyDescent="0.2">
      <c r="BU8624">
        <v>1.58691</v>
      </c>
      <c r="BY8624">
        <v>1.06812</v>
      </c>
      <c r="CC8624">
        <v>1.31226</v>
      </c>
      <c r="CG8624">
        <v>-1.9226099999999999</v>
      </c>
    </row>
    <row r="8625" spans="73:85" x14ac:dyDescent="0.2">
      <c r="BU8625">
        <v>1.5258799999999999</v>
      </c>
      <c r="BY8625">
        <v>0.36620999999999998</v>
      </c>
      <c r="CC8625">
        <v>0.97655999999999998</v>
      </c>
      <c r="CG8625">
        <v>0.30518000000000001</v>
      </c>
    </row>
    <row r="8626" spans="73:85" x14ac:dyDescent="0.2">
      <c r="BU8626">
        <v>0.36620999999999998</v>
      </c>
      <c r="BY8626">
        <v>-0.64087000000000005</v>
      </c>
      <c r="CC8626">
        <v>2.9296899999999999</v>
      </c>
      <c r="CG8626">
        <v>-1.8615699999999999</v>
      </c>
    </row>
    <row r="8627" spans="73:85" x14ac:dyDescent="0.2">
      <c r="BU8627">
        <v>1.5258799999999999</v>
      </c>
      <c r="BY8627">
        <v>0.79346000000000005</v>
      </c>
      <c r="CC8627">
        <v>2.0752000000000002</v>
      </c>
      <c r="CG8627">
        <v>-2.2888199999999999</v>
      </c>
    </row>
    <row r="8628" spans="73:85" x14ac:dyDescent="0.2">
      <c r="BU8628">
        <v>1.8310500000000001</v>
      </c>
      <c r="BY8628">
        <v>0.30518000000000001</v>
      </c>
      <c r="CC8628">
        <v>1.34277</v>
      </c>
      <c r="CG8628">
        <v>-1.2817400000000001</v>
      </c>
    </row>
    <row r="8629" spans="73:85" x14ac:dyDescent="0.2">
      <c r="BU8629">
        <v>1.64795</v>
      </c>
      <c r="BY8629">
        <v>0.85448999999999997</v>
      </c>
      <c r="CC8629">
        <v>1.9226099999999999</v>
      </c>
      <c r="CG8629">
        <v>-0.91552999999999995</v>
      </c>
    </row>
    <row r="8630" spans="73:85" x14ac:dyDescent="0.2">
      <c r="BU8630">
        <v>1.1291500000000001</v>
      </c>
      <c r="BY8630">
        <v>1.2206999999999999</v>
      </c>
      <c r="CC8630">
        <v>1.3732899999999999</v>
      </c>
      <c r="CG8630">
        <v>-0.94603999999999999</v>
      </c>
    </row>
    <row r="8631" spans="73:85" x14ac:dyDescent="0.2">
      <c r="BU8631">
        <v>1.58691</v>
      </c>
      <c r="BY8631">
        <v>-1.09863</v>
      </c>
      <c r="CC8631">
        <v>3.6926299999999999</v>
      </c>
      <c r="CG8631">
        <v>-1.2817400000000001</v>
      </c>
    </row>
    <row r="8632" spans="73:85" x14ac:dyDescent="0.2">
      <c r="BU8632">
        <v>2.80762</v>
      </c>
      <c r="BY8632">
        <v>-0.54932000000000003</v>
      </c>
      <c r="CC8632">
        <v>0.18310999999999999</v>
      </c>
      <c r="CG8632">
        <v>-2.5939899999999998</v>
      </c>
    </row>
    <row r="8633" spans="73:85" x14ac:dyDescent="0.2">
      <c r="BU8633">
        <v>-0.91552999999999995</v>
      </c>
      <c r="BY8633">
        <v>0.88500999999999996</v>
      </c>
      <c r="CC8633">
        <v>-0.67139000000000004</v>
      </c>
      <c r="CG8633">
        <v>0</v>
      </c>
    </row>
    <row r="8634" spans="73:85" x14ac:dyDescent="0.2">
      <c r="BU8634">
        <v>-0.54932000000000003</v>
      </c>
      <c r="BY8634">
        <v>-0.91552999999999995</v>
      </c>
      <c r="CC8634">
        <v>2.4719199999999999</v>
      </c>
      <c r="CG8634">
        <v>-3.0519999999999999E-2</v>
      </c>
    </row>
    <row r="8635" spans="73:85" x14ac:dyDescent="0.2">
      <c r="BU8635">
        <v>1.00708</v>
      </c>
      <c r="BY8635">
        <v>0.39673000000000003</v>
      </c>
      <c r="CC8635">
        <v>1.4648399999999999</v>
      </c>
      <c r="CG8635">
        <v>-1.00708</v>
      </c>
    </row>
    <row r="8636" spans="73:85" x14ac:dyDescent="0.2">
      <c r="BU8636">
        <v>-0.79346000000000005</v>
      </c>
      <c r="BY8636">
        <v>1.25122</v>
      </c>
      <c r="CC8636">
        <v>2.1057100000000002</v>
      </c>
      <c r="CG8636">
        <v>-2.2888199999999999</v>
      </c>
    </row>
    <row r="8637" spans="73:85" x14ac:dyDescent="0.2">
      <c r="BU8637">
        <v>-1.3732899999999999</v>
      </c>
      <c r="BY8637">
        <v>2.4108900000000002</v>
      </c>
      <c r="CC8637">
        <v>0.27466000000000002</v>
      </c>
      <c r="CG8637">
        <v>-0.12207</v>
      </c>
    </row>
    <row r="8638" spans="73:85" x14ac:dyDescent="0.2">
      <c r="BU8638">
        <v>-0.97655999999999998</v>
      </c>
      <c r="BY8638">
        <v>-0.61034999999999995</v>
      </c>
      <c r="CC8638">
        <v>-0.67139000000000004</v>
      </c>
      <c r="CG8638">
        <v>1.58691</v>
      </c>
    </row>
    <row r="8639" spans="73:85" x14ac:dyDescent="0.2">
      <c r="BU8639">
        <v>-2.31934</v>
      </c>
      <c r="BY8639">
        <v>-1.7700199999999999</v>
      </c>
      <c r="CC8639">
        <v>1.3732899999999999</v>
      </c>
      <c r="CG8639">
        <v>1.34277</v>
      </c>
    </row>
    <row r="8640" spans="73:85" x14ac:dyDescent="0.2">
      <c r="BU8640">
        <v>1.5258799999999999</v>
      </c>
      <c r="BY8640">
        <v>0.12207</v>
      </c>
      <c r="CC8640">
        <v>0.57982999999999996</v>
      </c>
      <c r="CG8640">
        <v>-0.79346000000000005</v>
      </c>
    </row>
    <row r="8641" spans="73:85" x14ac:dyDescent="0.2">
      <c r="BU8641">
        <v>0.18310999999999999</v>
      </c>
      <c r="BY8641">
        <v>-1.95313</v>
      </c>
      <c r="CC8641">
        <v>0.85448999999999997</v>
      </c>
      <c r="CG8641">
        <v>-0.12207</v>
      </c>
    </row>
    <row r="8642" spans="73:85" x14ac:dyDescent="0.2">
      <c r="BU8642">
        <v>-2.1362299999999999</v>
      </c>
      <c r="BY8642">
        <v>-0.15259</v>
      </c>
      <c r="CC8642">
        <v>-0.12207</v>
      </c>
      <c r="CG8642">
        <v>0.24414</v>
      </c>
    </row>
    <row r="8643" spans="73:85" x14ac:dyDescent="0.2">
      <c r="BU8643">
        <v>-3.3264200000000002</v>
      </c>
      <c r="BY8643">
        <v>-2.5634800000000002</v>
      </c>
      <c r="CC8643">
        <v>-3.1127899999999999</v>
      </c>
      <c r="CG8643">
        <v>0.94603999999999999</v>
      </c>
    </row>
    <row r="8644" spans="73:85" x14ac:dyDescent="0.2">
      <c r="BU8644">
        <v>-0.36620999999999998</v>
      </c>
      <c r="BY8644">
        <v>-3.0822799999999999</v>
      </c>
      <c r="CC8644">
        <v>-9.1550000000000006E-2</v>
      </c>
      <c r="CG8644">
        <v>0.21362</v>
      </c>
    </row>
    <row r="8645" spans="73:85" x14ac:dyDescent="0.2">
      <c r="BU8645">
        <v>-0.54932000000000003</v>
      </c>
      <c r="BY8645">
        <v>-0.97655999999999998</v>
      </c>
      <c r="CC8645">
        <v>-1.06812</v>
      </c>
      <c r="CG8645">
        <v>-0.88500999999999996</v>
      </c>
    </row>
    <row r="8646" spans="73:85" x14ac:dyDescent="0.2">
      <c r="BU8646">
        <v>-0.39673000000000003</v>
      </c>
      <c r="BY8646">
        <v>-1.95313</v>
      </c>
      <c r="CC8646">
        <v>-0.18310999999999999</v>
      </c>
      <c r="CG8646">
        <v>0.61034999999999995</v>
      </c>
    </row>
    <row r="8647" spans="73:85" x14ac:dyDescent="0.2">
      <c r="BU8647">
        <v>-1.9836400000000001</v>
      </c>
      <c r="BY8647">
        <v>-2.1362299999999999</v>
      </c>
      <c r="CC8647">
        <v>-1.34277</v>
      </c>
      <c r="CG8647">
        <v>1.1901900000000001</v>
      </c>
    </row>
    <row r="8648" spans="73:85" x14ac:dyDescent="0.2">
      <c r="BU8648">
        <v>-1.95313</v>
      </c>
      <c r="BY8648">
        <v>-2.96021</v>
      </c>
      <c r="CC8648">
        <v>-2.6245099999999999</v>
      </c>
      <c r="CG8648">
        <v>1.15967</v>
      </c>
    </row>
    <row r="8649" spans="73:85" x14ac:dyDescent="0.2">
      <c r="BU8649">
        <v>0.48827999999999999</v>
      </c>
      <c r="BY8649">
        <v>-3.2348599999999998</v>
      </c>
      <c r="CC8649">
        <v>-0.24414</v>
      </c>
      <c r="CG8649">
        <v>-0.54932000000000003</v>
      </c>
    </row>
    <row r="8650" spans="73:85" x14ac:dyDescent="0.2">
      <c r="BU8650">
        <v>-0.54932000000000003</v>
      </c>
      <c r="BY8650">
        <v>-2.5329600000000001</v>
      </c>
      <c r="CC8650">
        <v>0.42725000000000002</v>
      </c>
      <c r="CG8650">
        <v>-3.0519999999999999E-2</v>
      </c>
    </row>
    <row r="8651" spans="73:85" x14ac:dyDescent="0.2">
      <c r="BU8651">
        <v>-1.2206999999999999</v>
      </c>
      <c r="BY8651">
        <v>0.36620999999999998</v>
      </c>
      <c r="CC8651">
        <v>-0.61034999999999995</v>
      </c>
      <c r="CG8651">
        <v>0.45776</v>
      </c>
    </row>
    <row r="8652" spans="73:85" x14ac:dyDescent="0.2">
      <c r="BU8652">
        <v>-1.89209</v>
      </c>
      <c r="BY8652">
        <v>-2.31934</v>
      </c>
      <c r="CC8652">
        <v>-2.6245099999999999</v>
      </c>
      <c r="CG8652">
        <v>0.33568999999999999</v>
      </c>
    </row>
    <row r="8653" spans="73:85" x14ac:dyDescent="0.2">
      <c r="BU8653">
        <v>1.25122</v>
      </c>
      <c r="BY8653">
        <v>-1.7395</v>
      </c>
      <c r="CC8653">
        <v>0.27466000000000002</v>
      </c>
      <c r="CG8653">
        <v>-1.2817400000000001</v>
      </c>
    </row>
    <row r="8654" spans="73:85" x14ac:dyDescent="0.2">
      <c r="BU8654">
        <v>-0.33568999999999999</v>
      </c>
      <c r="BY8654">
        <v>-1.8310500000000001</v>
      </c>
      <c r="CC8654">
        <v>-0.76293999999999995</v>
      </c>
      <c r="CG8654">
        <v>-1.4343300000000001</v>
      </c>
    </row>
    <row r="8655" spans="73:85" x14ac:dyDescent="0.2">
      <c r="BU8655">
        <v>-0.18310999999999999</v>
      </c>
      <c r="BY8655">
        <v>-2.0752000000000002</v>
      </c>
      <c r="CC8655">
        <v>-0.91552999999999995</v>
      </c>
      <c r="CG8655">
        <v>-0.45776</v>
      </c>
    </row>
    <row r="8656" spans="73:85" x14ac:dyDescent="0.2">
      <c r="BU8656">
        <v>0.91552999999999995</v>
      </c>
      <c r="BY8656">
        <v>-1.8615699999999999</v>
      </c>
      <c r="CC8656">
        <v>-0.82396999999999998</v>
      </c>
      <c r="CG8656">
        <v>-1.95313</v>
      </c>
    </row>
    <row r="8657" spans="73:85" x14ac:dyDescent="0.2">
      <c r="BU8657">
        <v>1.09863</v>
      </c>
      <c r="BY8657">
        <v>-2.5939899999999998</v>
      </c>
      <c r="CC8657">
        <v>0.21362</v>
      </c>
      <c r="CG8657">
        <v>-1.5564</v>
      </c>
    </row>
    <row r="8658" spans="73:85" x14ac:dyDescent="0.2">
      <c r="BU8658">
        <v>2.1972700000000001</v>
      </c>
      <c r="BY8658">
        <v>-0.61034999999999995</v>
      </c>
      <c r="CC8658">
        <v>0.73241999999999996</v>
      </c>
      <c r="CG8658">
        <v>-1.95313</v>
      </c>
    </row>
    <row r="8659" spans="73:85" x14ac:dyDescent="0.2">
      <c r="BU8659">
        <v>2.34985</v>
      </c>
      <c r="BY8659">
        <v>0.21362</v>
      </c>
      <c r="CC8659">
        <v>0.88500999999999996</v>
      </c>
      <c r="CG8659">
        <v>-4.3334999999999999</v>
      </c>
    </row>
    <row r="8660" spans="73:85" x14ac:dyDescent="0.2">
      <c r="BU8660">
        <v>0.97655999999999998</v>
      </c>
      <c r="BY8660">
        <v>0.36620999999999998</v>
      </c>
      <c r="CC8660">
        <v>0.51880000000000004</v>
      </c>
      <c r="CG8660">
        <v>-0.61034999999999995</v>
      </c>
    </row>
    <row r="8661" spans="73:85" x14ac:dyDescent="0.2">
      <c r="BU8661">
        <v>1.4343300000000001</v>
      </c>
      <c r="BY8661">
        <v>-1.2206999999999999</v>
      </c>
      <c r="CC8661">
        <v>2.0752000000000002</v>
      </c>
      <c r="CG8661">
        <v>-0.48827999999999999</v>
      </c>
    </row>
    <row r="8662" spans="73:85" x14ac:dyDescent="0.2">
      <c r="BU8662">
        <v>2.5329600000000001</v>
      </c>
      <c r="BY8662">
        <v>0.15259</v>
      </c>
      <c r="CC8662">
        <v>2.34985</v>
      </c>
      <c r="CG8662">
        <v>-2.0446800000000001</v>
      </c>
    </row>
    <row r="8663" spans="73:85" x14ac:dyDescent="0.2">
      <c r="BU8663">
        <v>2.7160600000000001</v>
      </c>
      <c r="BY8663">
        <v>0</v>
      </c>
      <c r="CC8663">
        <v>2.2277800000000001</v>
      </c>
      <c r="CG8663">
        <v>-2.8991699999999998</v>
      </c>
    </row>
    <row r="8664" spans="73:85" x14ac:dyDescent="0.2">
      <c r="BU8664">
        <v>1.3732899999999999</v>
      </c>
      <c r="BY8664">
        <v>1.64795</v>
      </c>
      <c r="CC8664">
        <v>0.15259</v>
      </c>
      <c r="CG8664">
        <v>-1.95313</v>
      </c>
    </row>
    <row r="8665" spans="73:85" x14ac:dyDescent="0.2">
      <c r="BU8665">
        <v>1.9836400000000001</v>
      </c>
      <c r="BY8665">
        <v>0.54932000000000003</v>
      </c>
      <c r="CC8665">
        <v>0.70189999999999997</v>
      </c>
      <c r="CG8665">
        <v>-0.73241999999999996</v>
      </c>
    </row>
    <row r="8666" spans="73:85" x14ac:dyDescent="0.2">
      <c r="BU8666">
        <v>1.1291500000000001</v>
      </c>
      <c r="BY8666">
        <v>-0.15259</v>
      </c>
      <c r="CC8666">
        <v>1.8310500000000001</v>
      </c>
      <c r="CG8666">
        <v>-1.25122</v>
      </c>
    </row>
    <row r="8667" spans="73:85" x14ac:dyDescent="0.2">
      <c r="BU8667">
        <v>2.4414099999999999</v>
      </c>
      <c r="BY8667">
        <v>0.91552999999999995</v>
      </c>
      <c r="CC8667">
        <v>2.3803700000000001</v>
      </c>
      <c r="CG8667">
        <v>-2.31934</v>
      </c>
    </row>
    <row r="8668" spans="73:85" x14ac:dyDescent="0.2">
      <c r="BU8668">
        <v>1.89209</v>
      </c>
      <c r="BY8668">
        <v>0.70189999999999997</v>
      </c>
      <c r="CC8668">
        <v>2.7770999999999999</v>
      </c>
      <c r="CG8668">
        <v>-3.4484900000000001</v>
      </c>
    </row>
    <row r="8669" spans="73:85" x14ac:dyDescent="0.2">
      <c r="BU8669">
        <v>0.79346000000000005</v>
      </c>
      <c r="BY8669">
        <v>1.40381</v>
      </c>
      <c r="CC8669">
        <v>1.6174299999999999</v>
      </c>
      <c r="CG8669">
        <v>-2.2888199999999999</v>
      </c>
    </row>
    <row r="8670" spans="73:85" x14ac:dyDescent="0.2">
      <c r="BU8670">
        <v>1.7089799999999999</v>
      </c>
      <c r="BY8670">
        <v>0.61034999999999995</v>
      </c>
      <c r="CC8670">
        <v>0.12207</v>
      </c>
      <c r="CG8670">
        <v>-2.01416</v>
      </c>
    </row>
    <row r="8671" spans="73:85" x14ac:dyDescent="0.2">
      <c r="BU8671">
        <v>2.01416</v>
      </c>
      <c r="BY8671">
        <v>-1.7700199999999999</v>
      </c>
      <c r="CC8671">
        <v>2.65503</v>
      </c>
      <c r="CG8671">
        <v>-1.5564</v>
      </c>
    </row>
    <row r="8672" spans="73:85" x14ac:dyDescent="0.2">
      <c r="BU8672">
        <v>1.15967</v>
      </c>
      <c r="BY8672">
        <v>1.40381</v>
      </c>
      <c r="CC8672">
        <v>2.1057100000000002</v>
      </c>
      <c r="CG8672">
        <v>-3.3264200000000002</v>
      </c>
    </row>
    <row r="8673" spans="73:85" x14ac:dyDescent="0.2">
      <c r="BU8673">
        <v>-0.24414</v>
      </c>
      <c r="BY8673">
        <v>0.70189999999999997</v>
      </c>
      <c r="CC8673">
        <v>1.00708</v>
      </c>
      <c r="CG8673">
        <v>-6.1039999999999997E-2</v>
      </c>
    </row>
    <row r="8674" spans="73:85" x14ac:dyDescent="0.2">
      <c r="BU8674">
        <v>-1.25122</v>
      </c>
      <c r="BY8674">
        <v>-0.94603999999999999</v>
      </c>
      <c r="CC8674">
        <v>0.91552999999999995</v>
      </c>
      <c r="CG8674">
        <v>-0.82396999999999998</v>
      </c>
    </row>
    <row r="8675" spans="73:85" x14ac:dyDescent="0.2">
      <c r="BU8675">
        <v>9.1550000000000006E-2</v>
      </c>
      <c r="BY8675">
        <v>-0.15259</v>
      </c>
      <c r="CC8675">
        <v>2.34985</v>
      </c>
      <c r="CG8675">
        <v>-0.54932000000000003</v>
      </c>
    </row>
    <row r="8676" spans="73:85" x14ac:dyDescent="0.2">
      <c r="BU8676">
        <v>0.64087000000000005</v>
      </c>
      <c r="BY8676">
        <v>0.88500999999999996</v>
      </c>
      <c r="CC8676">
        <v>2.1362299999999999</v>
      </c>
      <c r="CG8676">
        <v>0.64087000000000005</v>
      </c>
    </row>
    <row r="8677" spans="73:85" x14ac:dyDescent="0.2">
      <c r="BU8677">
        <v>0.15259</v>
      </c>
      <c r="BY8677">
        <v>2.16675</v>
      </c>
      <c r="CC8677">
        <v>0.33568999999999999</v>
      </c>
      <c r="CG8677">
        <v>0.30518000000000001</v>
      </c>
    </row>
    <row r="8678" spans="73:85" x14ac:dyDescent="0.2">
      <c r="BU8678">
        <v>-0.54932000000000003</v>
      </c>
      <c r="BY8678">
        <v>0.57982999999999996</v>
      </c>
      <c r="CC8678">
        <v>-0.82396999999999998</v>
      </c>
      <c r="CG8678">
        <v>0.42725000000000002</v>
      </c>
    </row>
    <row r="8679" spans="73:85" x14ac:dyDescent="0.2">
      <c r="BU8679">
        <v>-1.25122</v>
      </c>
      <c r="BY8679">
        <v>-1.8310500000000001</v>
      </c>
      <c r="CC8679">
        <v>-6.1039999999999997E-2</v>
      </c>
      <c r="CG8679">
        <v>2.1972700000000001</v>
      </c>
    </row>
    <row r="8680" spans="73:85" x14ac:dyDescent="0.2">
      <c r="BU8680">
        <v>0.12207</v>
      </c>
      <c r="BY8680">
        <v>0.88500999999999996</v>
      </c>
      <c r="CC8680">
        <v>0.48827999999999999</v>
      </c>
      <c r="CG8680">
        <v>-0.61034999999999995</v>
      </c>
    </row>
    <row r="8681" spans="73:85" x14ac:dyDescent="0.2">
      <c r="BU8681">
        <v>-0.97655999999999998</v>
      </c>
      <c r="BY8681">
        <v>-0.24414</v>
      </c>
      <c r="CC8681">
        <v>-0.76293999999999995</v>
      </c>
      <c r="CG8681">
        <v>-0.82396999999999998</v>
      </c>
    </row>
    <row r="8682" spans="73:85" x14ac:dyDescent="0.2">
      <c r="BU8682">
        <v>-1.5564</v>
      </c>
      <c r="BY8682">
        <v>-2.6245099999999999</v>
      </c>
      <c r="CC8682">
        <v>-0.54932000000000003</v>
      </c>
      <c r="CG8682">
        <v>1.2206999999999999</v>
      </c>
    </row>
    <row r="8683" spans="73:85" x14ac:dyDescent="0.2">
      <c r="BU8683">
        <v>-0.57982999999999996</v>
      </c>
      <c r="BY8683">
        <v>-1.8310500000000001</v>
      </c>
      <c r="CC8683">
        <v>-2.7770999999999999</v>
      </c>
      <c r="CG8683">
        <v>2.16675</v>
      </c>
    </row>
    <row r="8684" spans="73:85" x14ac:dyDescent="0.2">
      <c r="BU8684">
        <v>-1.31226</v>
      </c>
      <c r="BY8684">
        <v>-3.3264200000000002</v>
      </c>
      <c r="CC8684">
        <v>-0.39673000000000003</v>
      </c>
      <c r="CG8684">
        <v>1.0376000000000001</v>
      </c>
    </row>
    <row r="8685" spans="73:85" x14ac:dyDescent="0.2">
      <c r="BU8685">
        <v>0.88500999999999996</v>
      </c>
      <c r="BY8685">
        <v>-1.5564</v>
      </c>
      <c r="CC8685">
        <v>0.39673000000000003</v>
      </c>
      <c r="CG8685">
        <v>-0.45776</v>
      </c>
    </row>
    <row r="8686" spans="73:85" x14ac:dyDescent="0.2">
      <c r="BU8686">
        <v>1.00708</v>
      </c>
      <c r="BY8686">
        <v>-0.85448999999999997</v>
      </c>
      <c r="CC8686">
        <v>-1.6174299999999999</v>
      </c>
      <c r="CG8686">
        <v>0.70189999999999997</v>
      </c>
    </row>
    <row r="8687" spans="73:85" x14ac:dyDescent="0.2">
      <c r="BU8687">
        <v>-0.91552999999999995</v>
      </c>
      <c r="BY8687">
        <v>-2.96021</v>
      </c>
      <c r="CC8687">
        <v>-2.0446800000000001</v>
      </c>
      <c r="CG8687">
        <v>1.31226</v>
      </c>
    </row>
    <row r="8688" spans="73:85" x14ac:dyDescent="0.2">
      <c r="BU8688">
        <v>-1.9226099999999999</v>
      </c>
      <c r="BY8688">
        <v>-2.4719199999999999</v>
      </c>
      <c r="CC8688">
        <v>-1.80054</v>
      </c>
      <c r="CG8688">
        <v>0.57982999999999996</v>
      </c>
    </row>
    <row r="8689" spans="73:85" x14ac:dyDescent="0.2">
      <c r="BU8689">
        <v>-0.36620999999999998</v>
      </c>
      <c r="BY8689">
        <v>-3.90625</v>
      </c>
      <c r="CC8689">
        <v>0.64087000000000005</v>
      </c>
      <c r="CG8689">
        <v>-0.36620999999999998</v>
      </c>
    </row>
    <row r="8690" spans="73:85" x14ac:dyDescent="0.2">
      <c r="BU8690">
        <v>-1.9226099999999999</v>
      </c>
      <c r="BY8690">
        <v>-1.6174299999999999</v>
      </c>
      <c r="CC8690">
        <v>0.88500999999999996</v>
      </c>
      <c r="CG8690">
        <v>0.27466000000000002</v>
      </c>
    </row>
    <row r="8691" spans="73:85" x14ac:dyDescent="0.2">
      <c r="BU8691">
        <v>-0.15259</v>
      </c>
      <c r="BY8691">
        <v>-1.15967</v>
      </c>
      <c r="CC8691">
        <v>-1.8310500000000001</v>
      </c>
      <c r="CG8691">
        <v>0.18310999999999999</v>
      </c>
    </row>
    <row r="8692" spans="73:85" x14ac:dyDescent="0.2">
      <c r="BU8692">
        <v>-0.54932000000000003</v>
      </c>
      <c r="BY8692">
        <v>-2.4719199999999999</v>
      </c>
      <c r="CC8692">
        <v>-0.91552999999999995</v>
      </c>
      <c r="CG8692">
        <v>0</v>
      </c>
    </row>
    <row r="8693" spans="73:85" x14ac:dyDescent="0.2">
      <c r="BU8693">
        <v>6.1039999999999997E-2</v>
      </c>
      <c r="BY8693">
        <v>-0.67139000000000004</v>
      </c>
      <c r="CC8693">
        <v>0.48827999999999999</v>
      </c>
      <c r="CG8693">
        <v>-1.7089799999999999</v>
      </c>
    </row>
    <row r="8694" spans="73:85" x14ac:dyDescent="0.2">
      <c r="BU8694">
        <v>0.24414</v>
      </c>
      <c r="BY8694">
        <v>-1.7395</v>
      </c>
      <c r="CC8694">
        <v>-1.9836400000000001</v>
      </c>
      <c r="CG8694">
        <v>-0.42725000000000002</v>
      </c>
    </row>
    <row r="8695" spans="73:85" x14ac:dyDescent="0.2">
      <c r="BU8695">
        <v>0.67139000000000004</v>
      </c>
      <c r="BY8695">
        <v>-1.95313</v>
      </c>
      <c r="CC8695">
        <v>-1.34277</v>
      </c>
      <c r="CG8695">
        <v>-1.5258799999999999</v>
      </c>
    </row>
    <row r="8696" spans="73:85" x14ac:dyDescent="0.2">
      <c r="BU8696">
        <v>-1.2817400000000001</v>
      </c>
      <c r="BY8696">
        <v>-2.6855500000000001</v>
      </c>
      <c r="CC8696">
        <v>-2.2888199999999999</v>
      </c>
      <c r="CG8696">
        <v>-1.6174299999999999</v>
      </c>
    </row>
    <row r="8697" spans="73:85" x14ac:dyDescent="0.2">
      <c r="BU8697">
        <v>0.97655999999999998</v>
      </c>
      <c r="BY8697">
        <v>-3.6621100000000002</v>
      </c>
      <c r="CC8697">
        <v>0.21362</v>
      </c>
      <c r="CG8697">
        <v>-2.2277800000000001</v>
      </c>
    </row>
    <row r="8698" spans="73:85" x14ac:dyDescent="0.2">
      <c r="BU8698">
        <v>1.5564</v>
      </c>
      <c r="BY8698">
        <v>-1.58691</v>
      </c>
      <c r="CC8698">
        <v>1.34277</v>
      </c>
      <c r="CG8698">
        <v>-2.83813</v>
      </c>
    </row>
    <row r="8699" spans="73:85" x14ac:dyDescent="0.2">
      <c r="BU8699">
        <v>2.2888199999999999</v>
      </c>
      <c r="BY8699">
        <v>0.48827999999999999</v>
      </c>
      <c r="CC8699">
        <v>1.00708</v>
      </c>
      <c r="CG8699">
        <v>-3.0212400000000001</v>
      </c>
    </row>
    <row r="8700" spans="73:85" x14ac:dyDescent="0.2">
      <c r="BU8700">
        <v>0.85448999999999997</v>
      </c>
      <c r="BY8700">
        <v>-1.2817400000000001</v>
      </c>
      <c r="CC8700">
        <v>-0.51880000000000004</v>
      </c>
      <c r="CG8700">
        <v>-1.6174299999999999</v>
      </c>
    </row>
    <row r="8701" spans="73:85" x14ac:dyDescent="0.2">
      <c r="BU8701">
        <v>0.64087000000000005</v>
      </c>
      <c r="BY8701">
        <v>-0.33568999999999999</v>
      </c>
      <c r="CC8701">
        <v>1.0376000000000001</v>
      </c>
      <c r="CG8701">
        <v>-1.00708</v>
      </c>
    </row>
    <row r="8702" spans="73:85" x14ac:dyDescent="0.2">
      <c r="BU8702">
        <v>2.2583000000000002</v>
      </c>
      <c r="BY8702">
        <v>-0.82396999999999998</v>
      </c>
      <c r="CC8702">
        <v>1.4648399999999999</v>
      </c>
      <c r="CG8702">
        <v>-1.8310500000000001</v>
      </c>
    </row>
    <row r="8703" spans="73:85" x14ac:dyDescent="0.2">
      <c r="BU8703">
        <v>2.80762</v>
      </c>
      <c r="BY8703">
        <v>0.12207</v>
      </c>
      <c r="CC8703">
        <v>3.9977999999999998</v>
      </c>
      <c r="CG8703">
        <v>-1.80054</v>
      </c>
    </row>
    <row r="8704" spans="73:85" x14ac:dyDescent="0.2">
      <c r="BU8704">
        <v>3.1738300000000002</v>
      </c>
      <c r="BY8704">
        <v>1.2817400000000001</v>
      </c>
      <c r="CC8704">
        <v>0.91552999999999995</v>
      </c>
      <c r="CG8704">
        <v>-2.1057100000000002</v>
      </c>
    </row>
    <row r="8705" spans="73:85" x14ac:dyDescent="0.2">
      <c r="BU8705">
        <v>1.09863</v>
      </c>
      <c r="BY8705">
        <v>0.12207</v>
      </c>
      <c r="CC8705">
        <v>0.94603999999999999</v>
      </c>
      <c r="CG8705">
        <v>-0.64087000000000005</v>
      </c>
    </row>
    <row r="8706" spans="73:85" x14ac:dyDescent="0.2">
      <c r="BU8706">
        <v>0.21362</v>
      </c>
      <c r="BY8706">
        <v>0.67139000000000004</v>
      </c>
      <c r="CC8706">
        <v>2.16675</v>
      </c>
      <c r="CG8706">
        <v>-1.64795</v>
      </c>
    </row>
    <row r="8707" spans="73:85" x14ac:dyDescent="0.2">
      <c r="BU8707">
        <v>1.09863</v>
      </c>
      <c r="BY8707">
        <v>1.31226</v>
      </c>
      <c r="CC8707">
        <v>1.6174299999999999</v>
      </c>
      <c r="CG8707">
        <v>-2.1972700000000001</v>
      </c>
    </row>
    <row r="8708" spans="73:85" x14ac:dyDescent="0.2">
      <c r="BU8708">
        <v>1.7395</v>
      </c>
      <c r="BY8708">
        <v>1.49536</v>
      </c>
      <c r="CC8708">
        <v>2.0752000000000002</v>
      </c>
      <c r="CG8708">
        <v>-1.5564</v>
      </c>
    </row>
    <row r="8709" spans="73:85" x14ac:dyDescent="0.2">
      <c r="BU8709">
        <v>1.3732899999999999</v>
      </c>
      <c r="BY8709">
        <v>1.4343300000000001</v>
      </c>
      <c r="CC8709">
        <v>0.85448999999999997</v>
      </c>
      <c r="CG8709">
        <v>-1.25122</v>
      </c>
    </row>
    <row r="8710" spans="73:85" x14ac:dyDescent="0.2">
      <c r="BU8710">
        <v>0.51880000000000004</v>
      </c>
      <c r="BY8710">
        <v>1.00708</v>
      </c>
      <c r="CC8710">
        <v>-0.21362</v>
      </c>
      <c r="CG8710">
        <v>-1.7395</v>
      </c>
    </row>
    <row r="8711" spans="73:85" x14ac:dyDescent="0.2">
      <c r="BU8711">
        <v>1.4648399999999999</v>
      </c>
      <c r="BY8711">
        <v>-1.58691</v>
      </c>
      <c r="CC8711">
        <v>1.6784699999999999</v>
      </c>
      <c r="CG8711">
        <v>-2.2277800000000001</v>
      </c>
    </row>
    <row r="8712" spans="73:85" x14ac:dyDescent="0.2">
      <c r="BU8712">
        <v>2.2277800000000001</v>
      </c>
      <c r="BY8712">
        <v>1.4648399999999999</v>
      </c>
      <c r="CC8712">
        <v>2.1057100000000002</v>
      </c>
      <c r="CG8712">
        <v>-3.2348599999999998</v>
      </c>
    </row>
    <row r="8713" spans="73:85" x14ac:dyDescent="0.2">
      <c r="BU8713">
        <v>-0.79346000000000005</v>
      </c>
      <c r="BY8713">
        <v>-0.54932000000000003</v>
      </c>
      <c r="CC8713">
        <v>2.1057100000000002</v>
      </c>
      <c r="CG8713">
        <v>-0.51880000000000004</v>
      </c>
    </row>
    <row r="8714" spans="73:85" x14ac:dyDescent="0.2">
      <c r="BU8714">
        <v>0.73241999999999996</v>
      </c>
      <c r="BY8714">
        <v>0.21362</v>
      </c>
      <c r="CC8714">
        <v>2.6855500000000001</v>
      </c>
      <c r="CG8714">
        <v>0.27466000000000002</v>
      </c>
    </row>
    <row r="8715" spans="73:85" x14ac:dyDescent="0.2">
      <c r="BU8715">
        <v>0.30518000000000001</v>
      </c>
      <c r="BY8715">
        <v>0.30518000000000001</v>
      </c>
      <c r="CC8715">
        <v>-6.1039999999999997E-2</v>
      </c>
      <c r="CG8715">
        <v>-1.34277</v>
      </c>
    </row>
    <row r="8716" spans="73:85" x14ac:dyDescent="0.2">
      <c r="BU8716">
        <v>0.30518000000000001</v>
      </c>
      <c r="BY8716">
        <v>0.15259</v>
      </c>
      <c r="CC8716">
        <v>2.8686500000000001</v>
      </c>
      <c r="CG8716">
        <v>0.27466000000000002</v>
      </c>
    </row>
    <row r="8717" spans="73:85" x14ac:dyDescent="0.2">
      <c r="BU8717">
        <v>-0.42725000000000002</v>
      </c>
      <c r="BY8717">
        <v>0.48827999999999999</v>
      </c>
      <c r="CC8717">
        <v>-6.1039999999999997E-2</v>
      </c>
      <c r="CG8717">
        <v>-0.94603999999999999</v>
      </c>
    </row>
    <row r="8718" spans="73:85" x14ac:dyDescent="0.2">
      <c r="BU8718">
        <v>-1.06812</v>
      </c>
      <c r="BY8718">
        <v>-1.40381</v>
      </c>
      <c r="CC8718">
        <v>-1.2817400000000001</v>
      </c>
      <c r="CG8718">
        <v>1.1291500000000001</v>
      </c>
    </row>
    <row r="8719" spans="73:85" x14ac:dyDescent="0.2">
      <c r="BU8719">
        <v>-2.4414099999999999</v>
      </c>
      <c r="BY8719">
        <v>-0.70189999999999997</v>
      </c>
      <c r="CC8719">
        <v>-6.1039999999999997E-2</v>
      </c>
      <c r="CG8719">
        <v>1.4648399999999999</v>
      </c>
    </row>
    <row r="8720" spans="73:85" x14ac:dyDescent="0.2">
      <c r="BU8720">
        <v>1.00708</v>
      </c>
      <c r="BY8720">
        <v>-0.54932000000000003</v>
      </c>
      <c r="CC8720">
        <v>-0.18310999999999999</v>
      </c>
      <c r="CG8720">
        <v>-1.1291500000000001</v>
      </c>
    </row>
    <row r="8721" spans="73:85" x14ac:dyDescent="0.2">
      <c r="BU8721">
        <v>0.21362</v>
      </c>
      <c r="BY8721">
        <v>-1.0376000000000001</v>
      </c>
      <c r="CC8721">
        <v>-0.30518000000000001</v>
      </c>
      <c r="CG8721">
        <v>0.12207</v>
      </c>
    </row>
    <row r="8722" spans="73:85" x14ac:dyDescent="0.2">
      <c r="BU8722">
        <v>-1.40381</v>
      </c>
      <c r="BY8722">
        <v>-1.4343300000000001</v>
      </c>
      <c r="CC8722">
        <v>-0.18310999999999999</v>
      </c>
      <c r="CG8722">
        <v>1.7700199999999999</v>
      </c>
    </row>
    <row r="8723" spans="73:85" x14ac:dyDescent="0.2">
      <c r="BU8723">
        <v>-0.91552999999999995</v>
      </c>
      <c r="BY8723">
        <v>-0.88500999999999996</v>
      </c>
      <c r="CC8723">
        <v>-2.50244</v>
      </c>
      <c r="CG8723">
        <v>1.06812</v>
      </c>
    </row>
    <row r="8724" spans="73:85" x14ac:dyDescent="0.2">
      <c r="BU8724">
        <v>-1.8310500000000001</v>
      </c>
      <c r="BY8724">
        <v>-4.6691900000000004</v>
      </c>
      <c r="CC8724">
        <v>0.21362</v>
      </c>
      <c r="CG8724">
        <v>0.61034999999999995</v>
      </c>
    </row>
    <row r="8725" spans="73:85" x14ac:dyDescent="0.2">
      <c r="BU8725">
        <v>-0.36620999999999998</v>
      </c>
      <c r="BY8725">
        <v>-1.6174299999999999</v>
      </c>
      <c r="CC8725">
        <v>0.73241999999999996</v>
      </c>
      <c r="CG8725">
        <v>-0.88500999999999996</v>
      </c>
    </row>
    <row r="8726" spans="73:85" x14ac:dyDescent="0.2">
      <c r="BU8726">
        <v>0.57982999999999996</v>
      </c>
      <c r="BY8726">
        <v>-1.8615699999999999</v>
      </c>
      <c r="CC8726">
        <v>-1.5564</v>
      </c>
      <c r="CG8726">
        <v>1.1291500000000001</v>
      </c>
    </row>
    <row r="8727" spans="73:85" x14ac:dyDescent="0.2">
      <c r="BU8727">
        <v>-1.2817400000000001</v>
      </c>
      <c r="BY8727">
        <v>-2.4719199999999999</v>
      </c>
      <c r="CC8727">
        <v>-0.54932000000000003</v>
      </c>
      <c r="CG8727">
        <v>2.4108900000000002</v>
      </c>
    </row>
    <row r="8728" spans="73:85" x14ac:dyDescent="0.2">
      <c r="BU8728">
        <v>-1.4343300000000001</v>
      </c>
      <c r="BY8728">
        <v>-2.1972700000000001</v>
      </c>
      <c r="CC8728">
        <v>-1.5258799999999999</v>
      </c>
      <c r="CG8728">
        <v>0.36620999999999998</v>
      </c>
    </row>
    <row r="8729" spans="73:85" x14ac:dyDescent="0.2">
      <c r="BU8729">
        <v>-9.1550000000000006E-2</v>
      </c>
      <c r="BY8729">
        <v>-1.8615699999999999</v>
      </c>
      <c r="CC8729">
        <v>-0.54932000000000003</v>
      </c>
      <c r="CG8729">
        <v>0.61034999999999995</v>
      </c>
    </row>
    <row r="8730" spans="73:85" x14ac:dyDescent="0.2">
      <c r="BU8730">
        <v>-0.76293999999999995</v>
      </c>
      <c r="BY8730">
        <v>-2.34985</v>
      </c>
      <c r="CC8730">
        <v>1.1901900000000001</v>
      </c>
      <c r="CG8730">
        <v>1.40381</v>
      </c>
    </row>
    <row r="8731" spans="73:85" x14ac:dyDescent="0.2">
      <c r="BU8731">
        <v>6.1039999999999997E-2</v>
      </c>
      <c r="BY8731">
        <v>-0.12207</v>
      </c>
      <c r="CC8731">
        <v>-1.64795</v>
      </c>
      <c r="CG8731">
        <v>9.1550000000000006E-2</v>
      </c>
    </row>
    <row r="8732" spans="73:85" x14ac:dyDescent="0.2">
      <c r="BU8732">
        <v>-2.4719199999999999</v>
      </c>
      <c r="BY8732">
        <v>-2.80762</v>
      </c>
      <c r="CC8732">
        <v>-1.34277</v>
      </c>
      <c r="CG8732">
        <v>-0.36620999999999998</v>
      </c>
    </row>
    <row r="8733" spans="73:85" x14ac:dyDescent="0.2">
      <c r="BU8733">
        <v>-0.39673000000000003</v>
      </c>
      <c r="BY8733">
        <v>-2.7160600000000001</v>
      </c>
      <c r="CC8733">
        <v>-0.18310999999999999</v>
      </c>
      <c r="CG8733">
        <v>-1.8310500000000001</v>
      </c>
    </row>
    <row r="8734" spans="73:85" x14ac:dyDescent="0.2">
      <c r="BU8734">
        <v>1.7089799999999999</v>
      </c>
      <c r="BY8734">
        <v>-1.7089799999999999</v>
      </c>
      <c r="CC8734">
        <v>-1.0376000000000001</v>
      </c>
      <c r="CG8734">
        <v>-0.94603999999999999</v>
      </c>
    </row>
    <row r="8735" spans="73:85" x14ac:dyDescent="0.2">
      <c r="BU8735">
        <v>-9.1550000000000006E-2</v>
      </c>
      <c r="BY8735">
        <v>-1.5564</v>
      </c>
      <c r="CC8735">
        <v>-0.67139000000000004</v>
      </c>
      <c r="CG8735">
        <v>-0.91552999999999995</v>
      </c>
    </row>
    <row r="8736" spans="73:85" x14ac:dyDescent="0.2">
      <c r="BU8736">
        <v>1.58691</v>
      </c>
      <c r="BY8736">
        <v>-1.64795</v>
      </c>
      <c r="CC8736">
        <v>-2.0446800000000001</v>
      </c>
      <c r="CG8736">
        <v>-0.70189999999999997</v>
      </c>
    </row>
    <row r="8737" spans="73:85" x14ac:dyDescent="0.2">
      <c r="BU8737">
        <v>1.31226</v>
      </c>
      <c r="BY8737">
        <v>-2.6245099999999999</v>
      </c>
      <c r="CC8737">
        <v>0.18310999999999999</v>
      </c>
      <c r="CG8737">
        <v>-1.34277</v>
      </c>
    </row>
    <row r="8738" spans="73:85" x14ac:dyDescent="0.2">
      <c r="BU8738">
        <v>1.6784699999999999</v>
      </c>
      <c r="BY8738">
        <v>-0.82396999999999998</v>
      </c>
      <c r="CC8738">
        <v>1.6784699999999999</v>
      </c>
      <c r="CG8738">
        <v>-1.9836400000000001</v>
      </c>
    </row>
    <row r="8739" spans="73:85" x14ac:dyDescent="0.2">
      <c r="BU8739">
        <v>2.8991699999999998</v>
      </c>
      <c r="BY8739">
        <v>0.30518000000000001</v>
      </c>
      <c r="CC8739">
        <v>-1.0376000000000001</v>
      </c>
      <c r="CG8739">
        <v>-3.2959000000000001</v>
      </c>
    </row>
    <row r="8740" spans="73:85" x14ac:dyDescent="0.2">
      <c r="BU8740">
        <v>1.64795</v>
      </c>
      <c r="BY8740">
        <v>-1.06812</v>
      </c>
      <c r="CC8740">
        <v>0.76293999999999995</v>
      </c>
      <c r="CG8740">
        <v>-0.36620999999999998</v>
      </c>
    </row>
    <row r="8741" spans="73:85" x14ac:dyDescent="0.2">
      <c r="BU8741">
        <v>1.58691</v>
      </c>
      <c r="BY8741">
        <v>-1.8310500000000001</v>
      </c>
      <c r="CC8741">
        <v>1.6174299999999999</v>
      </c>
      <c r="CG8741">
        <v>-1.8310500000000001</v>
      </c>
    </row>
    <row r="8742" spans="73:85" x14ac:dyDescent="0.2">
      <c r="BU8742">
        <v>1.06812</v>
      </c>
      <c r="BY8742">
        <v>-0.97655999999999998</v>
      </c>
      <c r="CC8742">
        <v>1.3732899999999999</v>
      </c>
      <c r="CG8742">
        <v>-2.5634800000000002</v>
      </c>
    </row>
    <row r="8743" spans="73:85" x14ac:dyDescent="0.2">
      <c r="BU8743">
        <v>1.80054</v>
      </c>
      <c r="BY8743">
        <v>-0.39673000000000003</v>
      </c>
      <c r="CC8743">
        <v>3.3874499999999999</v>
      </c>
      <c r="CG8743">
        <v>-2.1972700000000001</v>
      </c>
    </row>
    <row r="8744" spans="73:85" x14ac:dyDescent="0.2">
      <c r="BU8744">
        <v>2.1362299999999999</v>
      </c>
      <c r="BY8744">
        <v>2.3803700000000001</v>
      </c>
      <c r="CC8744">
        <v>-6.1039999999999997E-2</v>
      </c>
      <c r="CG8744">
        <v>-3.3264200000000002</v>
      </c>
    </row>
    <row r="8745" spans="73:85" x14ac:dyDescent="0.2">
      <c r="BU8745">
        <v>1.06812</v>
      </c>
      <c r="BY8745">
        <v>0.18310999999999999</v>
      </c>
      <c r="CC8745">
        <v>0.94603999999999999</v>
      </c>
      <c r="CG8745">
        <v>-1.64795</v>
      </c>
    </row>
    <row r="8746" spans="73:85" x14ac:dyDescent="0.2">
      <c r="BU8746">
        <v>0.42725000000000002</v>
      </c>
      <c r="BY8746">
        <v>-1.15967</v>
      </c>
      <c r="CC8746">
        <v>2.2888199999999999</v>
      </c>
      <c r="CG8746">
        <v>-3.3264200000000002</v>
      </c>
    </row>
    <row r="8747" spans="73:85" x14ac:dyDescent="0.2">
      <c r="BU8747">
        <v>2.31934</v>
      </c>
      <c r="BY8747">
        <v>1.4648399999999999</v>
      </c>
      <c r="CC8747">
        <v>1.8615699999999999</v>
      </c>
      <c r="CG8747">
        <v>-2.4414099999999999</v>
      </c>
    </row>
    <row r="8748" spans="73:85" x14ac:dyDescent="0.2">
      <c r="BU8748">
        <v>1.7395</v>
      </c>
      <c r="BY8748">
        <v>0.79346000000000005</v>
      </c>
      <c r="CC8748">
        <v>3.2653799999999999</v>
      </c>
      <c r="CG8748">
        <v>-2.7160600000000001</v>
      </c>
    </row>
    <row r="8749" spans="73:85" x14ac:dyDescent="0.2">
      <c r="BU8749">
        <v>0.76293999999999995</v>
      </c>
      <c r="BY8749">
        <v>1.1901900000000001</v>
      </c>
      <c r="CC8749">
        <v>0.64087000000000005</v>
      </c>
      <c r="CG8749">
        <v>-2.6245099999999999</v>
      </c>
    </row>
    <row r="8750" spans="73:85" x14ac:dyDescent="0.2">
      <c r="BU8750">
        <v>1.89209</v>
      </c>
      <c r="BY8750">
        <v>1.09863</v>
      </c>
      <c r="CC8750">
        <v>1.06812</v>
      </c>
      <c r="CG8750">
        <v>-2.1057100000000002</v>
      </c>
    </row>
    <row r="8751" spans="73:85" x14ac:dyDescent="0.2">
      <c r="BU8751">
        <v>0.54932000000000003</v>
      </c>
      <c r="BY8751">
        <v>-1.34277</v>
      </c>
      <c r="CC8751">
        <v>2.7160600000000001</v>
      </c>
      <c r="CG8751">
        <v>-2.4414099999999999</v>
      </c>
    </row>
    <row r="8752" spans="73:85" x14ac:dyDescent="0.2">
      <c r="BU8752">
        <v>2.0752000000000002</v>
      </c>
      <c r="BY8752">
        <v>-0.21362</v>
      </c>
      <c r="CC8752">
        <v>1.25122</v>
      </c>
      <c r="CG8752">
        <v>-2.2277800000000001</v>
      </c>
    </row>
    <row r="8753" spans="73:85" x14ac:dyDescent="0.2">
      <c r="BU8753">
        <v>0.27466000000000002</v>
      </c>
      <c r="BY8753">
        <v>0.18310999999999999</v>
      </c>
      <c r="CC8753">
        <v>1.7089799999999999</v>
      </c>
      <c r="CG8753">
        <v>0.48827999999999999</v>
      </c>
    </row>
    <row r="8754" spans="73:85" x14ac:dyDescent="0.2">
      <c r="BU8754">
        <v>-0.36620999999999998</v>
      </c>
      <c r="BY8754">
        <v>-1.34277</v>
      </c>
      <c r="CC8754">
        <v>1.9836400000000001</v>
      </c>
      <c r="CG8754">
        <v>-0.91552999999999995</v>
      </c>
    </row>
    <row r="8755" spans="73:85" x14ac:dyDescent="0.2">
      <c r="BU8755">
        <v>1.31226</v>
      </c>
      <c r="BY8755">
        <v>-0.15259</v>
      </c>
      <c r="CC8755">
        <v>1.34277</v>
      </c>
      <c r="CG8755">
        <v>-0.12207</v>
      </c>
    </row>
    <row r="8756" spans="73:85" x14ac:dyDescent="0.2">
      <c r="BU8756">
        <v>0.61034999999999995</v>
      </c>
      <c r="BY8756">
        <v>0.24414</v>
      </c>
      <c r="CC8756">
        <v>2.31934</v>
      </c>
      <c r="CG8756">
        <v>6.1039999999999997E-2</v>
      </c>
    </row>
    <row r="8757" spans="73:85" x14ac:dyDescent="0.2">
      <c r="BU8757">
        <v>-0.30518000000000001</v>
      </c>
      <c r="BY8757">
        <v>1.25122</v>
      </c>
      <c r="CC8757">
        <v>1.34277</v>
      </c>
      <c r="CG8757">
        <v>-0.15259</v>
      </c>
    </row>
    <row r="8758" spans="73:85" x14ac:dyDescent="0.2">
      <c r="BU8758">
        <v>-1.2817400000000001</v>
      </c>
      <c r="BY8758">
        <v>0.57982999999999996</v>
      </c>
      <c r="CC8758">
        <v>-0.67139000000000004</v>
      </c>
      <c r="CG8758">
        <v>0.42725000000000002</v>
      </c>
    </row>
    <row r="8759" spans="73:85" x14ac:dyDescent="0.2">
      <c r="BU8759">
        <v>-2.3803700000000001</v>
      </c>
      <c r="BY8759">
        <v>-2.1057100000000002</v>
      </c>
      <c r="CC8759">
        <v>-1.00708</v>
      </c>
      <c r="CG8759">
        <v>2.34985</v>
      </c>
    </row>
    <row r="8760" spans="73:85" x14ac:dyDescent="0.2">
      <c r="BU8760">
        <v>0.82396999999999998</v>
      </c>
      <c r="BY8760">
        <v>0.21362</v>
      </c>
      <c r="CC8760">
        <v>1.5258799999999999</v>
      </c>
      <c r="CG8760">
        <v>-1.6174299999999999</v>
      </c>
    </row>
    <row r="8761" spans="73:85" x14ac:dyDescent="0.2">
      <c r="BU8761">
        <v>0.64087000000000005</v>
      </c>
      <c r="BY8761">
        <v>-9.1550000000000006E-2</v>
      </c>
      <c r="CC8761">
        <v>3.0519999999999999E-2</v>
      </c>
      <c r="CG8761">
        <v>-1.9836400000000001</v>
      </c>
    </row>
    <row r="8762" spans="73:85" x14ac:dyDescent="0.2">
      <c r="BU8762">
        <v>-1.8310500000000001</v>
      </c>
      <c r="BY8762">
        <v>-2.7160600000000001</v>
      </c>
      <c r="CC8762">
        <v>-0.88500999999999996</v>
      </c>
      <c r="CG8762">
        <v>-9.1550000000000006E-2</v>
      </c>
    </row>
    <row r="8763" spans="73:85" x14ac:dyDescent="0.2">
      <c r="BU8763">
        <v>-1.00708</v>
      </c>
      <c r="BY8763">
        <v>-1.7089799999999999</v>
      </c>
      <c r="CC8763">
        <v>-3.1738300000000002</v>
      </c>
      <c r="CG8763">
        <v>0.51880000000000004</v>
      </c>
    </row>
    <row r="8764" spans="73:85" x14ac:dyDescent="0.2">
      <c r="BU8764">
        <v>-1.49536</v>
      </c>
      <c r="BY8764">
        <v>-4.1198699999999997</v>
      </c>
      <c r="CC8764">
        <v>0.51880000000000004</v>
      </c>
      <c r="CG8764">
        <v>1.6784699999999999</v>
      </c>
    </row>
    <row r="8765" spans="73:85" x14ac:dyDescent="0.2">
      <c r="BU8765">
        <v>-0.36620999999999998</v>
      </c>
      <c r="BY8765">
        <v>-0.48827999999999999</v>
      </c>
      <c r="CC8765">
        <v>-1.8310500000000001</v>
      </c>
      <c r="CG8765">
        <v>-0.76293999999999995</v>
      </c>
    </row>
    <row r="8766" spans="73:85" x14ac:dyDescent="0.2">
      <c r="BU8766">
        <v>-0.54932000000000003</v>
      </c>
      <c r="BY8766">
        <v>-0.70189999999999997</v>
      </c>
      <c r="CC8766">
        <v>-0.48827999999999999</v>
      </c>
      <c r="CG8766">
        <v>0.18310999999999999</v>
      </c>
    </row>
    <row r="8767" spans="73:85" x14ac:dyDescent="0.2">
      <c r="BU8767">
        <v>-1.9836400000000001</v>
      </c>
      <c r="BY8767">
        <v>-2.0752000000000002</v>
      </c>
      <c r="CC8767">
        <v>-1.4343300000000001</v>
      </c>
      <c r="CG8767">
        <v>1.2817400000000001</v>
      </c>
    </row>
    <row r="8768" spans="73:85" x14ac:dyDescent="0.2">
      <c r="BU8768">
        <v>-0.36620999999999998</v>
      </c>
      <c r="BY8768">
        <v>-2.5939899999999998</v>
      </c>
      <c r="CC8768">
        <v>-1.00708</v>
      </c>
      <c r="CG8768">
        <v>1.1901900000000001</v>
      </c>
    </row>
    <row r="8769" spans="73:85" x14ac:dyDescent="0.2">
      <c r="BU8769">
        <v>-0.82396999999999998</v>
      </c>
      <c r="BY8769">
        <v>-3.5400399999999999</v>
      </c>
      <c r="CC8769">
        <v>1.5564</v>
      </c>
      <c r="CG8769">
        <v>1.15967</v>
      </c>
    </row>
    <row r="8770" spans="73:85" x14ac:dyDescent="0.2">
      <c r="BU8770">
        <v>-0.36620999999999998</v>
      </c>
      <c r="BY8770">
        <v>-2.4108900000000002</v>
      </c>
      <c r="CC8770">
        <v>0.51880000000000004</v>
      </c>
      <c r="CG8770">
        <v>0.18310999999999999</v>
      </c>
    </row>
    <row r="8771" spans="73:85" x14ac:dyDescent="0.2">
      <c r="BU8771">
        <v>-6.1039999999999997E-2</v>
      </c>
      <c r="BY8771">
        <v>-0.24414</v>
      </c>
      <c r="CC8771">
        <v>-1.49536</v>
      </c>
      <c r="CG8771">
        <v>0.94603999999999999</v>
      </c>
    </row>
    <row r="8772" spans="73:85" x14ac:dyDescent="0.2">
      <c r="BU8772">
        <v>-1.00708</v>
      </c>
      <c r="BY8772">
        <v>-3.3874499999999999</v>
      </c>
      <c r="CC8772">
        <v>-1.09863</v>
      </c>
      <c r="CG8772">
        <v>1.06812</v>
      </c>
    </row>
    <row r="8773" spans="73:85" x14ac:dyDescent="0.2">
      <c r="BU8773">
        <v>0.79346000000000005</v>
      </c>
      <c r="BY8773">
        <v>-0.97655999999999998</v>
      </c>
      <c r="CC8773">
        <v>-0.51880000000000004</v>
      </c>
      <c r="CG8773">
        <v>-0.36620999999999998</v>
      </c>
    </row>
    <row r="8774" spans="73:85" x14ac:dyDescent="0.2">
      <c r="BU8774">
        <v>0.61034999999999995</v>
      </c>
      <c r="BY8774">
        <v>-1.7700199999999999</v>
      </c>
      <c r="CC8774">
        <v>-0.45776</v>
      </c>
      <c r="CG8774">
        <v>-1.40381</v>
      </c>
    </row>
    <row r="8775" spans="73:85" x14ac:dyDescent="0.2">
      <c r="BU8775">
        <v>1.1901900000000001</v>
      </c>
      <c r="BY8775">
        <v>-1.25122</v>
      </c>
      <c r="CC8775">
        <v>-0.24414</v>
      </c>
      <c r="CG8775">
        <v>-1.5258799999999999</v>
      </c>
    </row>
    <row r="8776" spans="73:85" x14ac:dyDescent="0.2">
      <c r="BU8776">
        <v>0.27466000000000002</v>
      </c>
      <c r="BY8776">
        <v>-2.6855500000000001</v>
      </c>
      <c r="CC8776">
        <v>-1.4648399999999999</v>
      </c>
      <c r="CG8776">
        <v>-2.01416</v>
      </c>
    </row>
    <row r="8777" spans="73:85" x14ac:dyDescent="0.2">
      <c r="BU8777">
        <v>0.36620999999999998</v>
      </c>
      <c r="BY8777">
        <v>-2.2277800000000001</v>
      </c>
      <c r="CC8777">
        <v>-0.30518000000000001</v>
      </c>
      <c r="CG8777">
        <v>-1.4343300000000001</v>
      </c>
    </row>
    <row r="8778" spans="73:85" x14ac:dyDescent="0.2">
      <c r="BU8778">
        <v>2.9296899999999999</v>
      </c>
      <c r="BY8778">
        <v>-1.58691</v>
      </c>
      <c r="CC8778">
        <v>2.2277800000000001</v>
      </c>
      <c r="CG8778">
        <v>-2.3803700000000001</v>
      </c>
    </row>
    <row r="8779" spans="73:85" x14ac:dyDescent="0.2">
      <c r="BU8779">
        <v>2.83813</v>
      </c>
      <c r="BY8779">
        <v>-0.24414</v>
      </c>
      <c r="CC8779">
        <v>-6.1039999999999997E-2</v>
      </c>
      <c r="CG8779">
        <v>-4.21143</v>
      </c>
    </row>
    <row r="8780" spans="73:85" x14ac:dyDescent="0.2">
      <c r="BU8780">
        <v>1.6174299999999999</v>
      </c>
      <c r="BY8780">
        <v>-0.57982999999999996</v>
      </c>
      <c r="CC8780">
        <v>6.1039999999999997E-2</v>
      </c>
      <c r="CG8780">
        <v>-0.64087000000000005</v>
      </c>
    </row>
    <row r="8781" spans="73:85" x14ac:dyDescent="0.2">
      <c r="BU8781">
        <v>1.95313</v>
      </c>
      <c r="BY8781">
        <v>-0.30518000000000001</v>
      </c>
      <c r="CC8781">
        <v>0.73241999999999996</v>
      </c>
      <c r="CG8781">
        <v>-1.8615699999999999</v>
      </c>
    </row>
    <row r="8782" spans="73:85" x14ac:dyDescent="0.2">
      <c r="BU8782">
        <v>1.5258799999999999</v>
      </c>
      <c r="BY8782">
        <v>-0.61034999999999995</v>
      </c>
      <c r="CC8782">
        <v>1.2206999999999999</v>
      </c>
      <c r="CG8782">
        <v>-1.9226099999999999</v>
      </c>
    </row>
    <row r="8783" spans="73:85" x14ac:dyDescent="0.2">
      <c r="BU8783">
        <v>2.16675</v>
      </c>
      <c r="BY8783">
        <v>-0.24414</v>
      </c>
      <c r="CC8783">
        <v>2.7770999999999999</v>
      </c>
      <c r="CG8783">
        <v>-2.6855500000000001</v>
      </c>
    </row>
    <row r="8784" spans="73:85" x14ac:dyDescent="0.2">
      <c r="BU8784">
        <v>1.9836400000000001</v>
      </c>
      <c r="BY8784">
        <v>4.1809099999999999</v>
      </c>
      <c r="CC8784">
        <v>0.73241999999999996</v>
      </c>
      <c r="CG8784">
        <v>-2.16675</v>
      </c>
    </row>
    <row r="8785" spans="73:85" x14ac:dyDescent="0.2">
      <c r="BU8785">
        <v>0.24414</v>
      </c>
      <c r="BY8785">
        <v>9.1550000000000006E-2</v>
      </c>
      <c r="CC8785">
        <v>1.25122</v>
      </c>
      <c r="CG8785">
        <v>-0.67139000000000004</v>
      </c>
    </row>
    <row r="8786" spans="73:85" x14ac:dyDescent="0.2">
      <c r="BU8786">
        <v>0.57982999999999996</v>
      </c>
      <c r="BY8786">
        <v>-1.40381</v>
      </c>
      <c r="CC8786">
        <v>2.8991699999999998</v>
      </c>
      <c r="CG8786">
        <v>-2.1057100000000002</v>
      </c>
    </row>
    <row r="8787" spans="73:85" x14ac:dyDescent="0.2">
      <c r="BU8787">
        <v>2.65503</v>
      </c>
      <c r="BY8787">
        <v>0.85448999999999997</v>
      </c>
      <c r="CC8787">
        <v>2.83813</v>
      </c>
      <c r="CG8787">
        <v>-2.9296899999999999</v>
      </c>
    </row>
    <row r="8788" spans="73:85" x14ac:dyDescent="0.2">
      <c r="BU8788">
        <v>2.1972700000000001</v>
      </c>
      <c r="BY8788">
        <v>0.42725000000000002</v>
      </c>
      <c r="CC8788">
        <v>1.5258799999999999</v>
      </c>
      <c r="CG8788">
        <v>-1.8310500000000001</v>
      </c>
    </row>
    <row r="8789" spans="73:85" x14ac:dyDescent="0.2">
      <c r="BU8789">
        <v>1.80054</v>
      </c>
      <c r="BY8789">
        <v>9.1550000000000006E-2</v>
      </c>
      <c r="CC8789">
        <v>0.51880000000000004</v>
      </c>
      <c r="CG8789">
        <v>-1.58691</v>
      </c>
    </row>
    <row r="8790" spans="73:85" x14ac:dyDescent="0.2">
      <c r="BU8790">
        <v>1.31226</v>
      </c>
      <c r="BY8790">
        <v>2.2583000000000002</v>
      </c>
      <c r="CC8790">
        <v>-0.57982999999999996</v>
      </c>
      <c r="CG8790">
        <v>-1.89209</v>
      </c>
    </row>
    <row r="8791" spans="73:85" x14ac:dyDescent="0.2">
      <c r="BU8791">
        <v>1.3732899999999999</v>
      </c>
      <c r="BY8791">
        <v>0.39673000000000003</v>
      </c>
      <c r="CC8791">
        <v>2.9296899999999999</v>
      </c>
      <c r="CG8791">
        <v>-1.9836400000000001</v>
      </c>
    </row>
    <row r="8792" spans="73:85" x14ac:dyDescent="0.2">
      <c r="BU8792">
        <v>1.6784699999999999</v>
      </c>
      <c r="BY8792">
        <v>1.25122</v>
      </c>
      <c r="CC8792">
        <v>1.40381</v>
      </c>
      <c r="CG8792">
        <v>-3.4484900000000001</v>
      </c>
    </row>
    <row r="8793" spans="73:85" x14ac:dyDescent="0.2">
      <c r="BU8793">
        <v>-1.2817400000000001</v>
      </c>
      <c r="BY8793">
        <v>1.9226099999999999</v>
      </c>
      <c r="CC8793">
        <v>1.2817400000000001</v>
      </c>
      <c r="CG8793">
        <v>9.1550000000000006E-2</v>
      </c>
    </row>
    <row r="8794" spans="73:85" x14ac:dyDescent="0.2">
      <c r="BU8794">
        <v>1.3732899999999999</v>
      </c>
      <c r="BY8794">
        <v>1.7395</v>
      </c>
      <c r="CC8794">
        <v>0.48827999999999999</v>
      </c>
      <c r="CG8794">
        <v>-0.94603999999999999</v>
      </c>
    </row>
    <row r="8795" spans="73:85" x14ac:dyDescent="0.2">
      <c r="BU8795">
        <v>0.57982999999999996</v>
      </c>
      <c r="BY8795">
        <v>9.1550000000000006E-2</v>
      </c>
      <c r="CC8795">
        <v>2.1362299999999999</v>
      </c>
      <c r="CG8795">
        <v>-1.2817400000000001</v>
      </c>
    </row>
    <row r="8796" spans="73:85" x14ac:dyDescent="0.2">
      <c r="BU8796">
        <v>0</v>
      </c>
      <c r="BY8796">
        <v>-0.36620999999999998</v>
      </c>
      <c r="CC8796">
        <v>2.5329600000000001</v>
      </c>
      <c r="CG8796">
        <v>9.1550000000000006E-2</v>
      </c>
    </row>
    <row r="8797" spans="73:85" x14ac:dyDescent="0.2">
      <c r="BU8797">
        <v>-1.49536</v>
      </c>
      <c r="BY8797">
        <v>1.49536</v>
      </c>
      <c r="CC8797">
        <v>0.24414</v>
      </c>
      <c r="CG8797">
        <v>0.45776</v>
      </c>
    </row>
    <row r="8798" spans="73:85" x14ac:dyDescent="0.2">
      <c r="BU8798">
        <v>-1.5564</v>
      </c>
      <c r="BY8798">
        <v>0.27466000000000002</v>
      </c>
      <c r="CC8798">
        <v>0.39673000000000003</v>
      </c>
      <c r="CG8798">
        <v>1.7700199999999999</v>
      </c>
    </row>
    <row r="8799" spans="73:85" x14ac:dyDescent="0.2">
      <c r="BU8799">
        <v>-1.9836400000000001</v>
      </c>
      <c r="BY8799">
        <v>-1.5564</v>
      </c>
      <c r="CC8799">
        <v>0.91552999999999995</v>
      </c>
      <c r="CG8799">
        <v>2.4414099999999999</v>
      </c>
    </row>
    <row r="8800" spans="73:85" x14ac:dyDescent="0.2">
      <c r="BU8800">
        <v>1.7395</v>
      </c>
      <c r="BY8800">
        <v>-0.61034999999999995</v>
      </c>
      <c r="CC8800">
        <v>1.64795</v>
      </c>
      <c r="CG8800">
        <v>-2.1057100000000002</v>
      </c>
    </row>
    <row r="8801" spans="73:85" x14ac:dyDescent="0.2">
      <c r="BU8801">
        <v>-0.39673000000000003</v>
      </c>
      <c r="BY8801">
        <v>-0.27466000000000002</v>
      </c>
      <c r="CC8801">
        <v>0.45776</v>
      </c>
      <c r="CG8801">
        <v>0.15259</v>
      </c>
    </row>
    <row r="8802" spans="73:85" x14ac:dyDescent="0.2">
      <c r="BU8802">
        <v>-0.42725000000000002</v>
      </c>
      <c r="BY8802">
        <v>-1.58691</v>
      </c>
      <c r="CC8802">
        <v>-0.91552999999999995</v>
      </c>
      <c r="CG8802">
        <v>0.82396999999999998</v>
      </c>
    </row>
    <row r="8803" spans="73:85" x14ac:dyDescent="0.2">
      <c r="BU8803">
        <v>-1.7700199999999999</v>
      </c>
      <c r="BY8803">
        <v>-2.96021</v>
      </c>
      <c r="CC8803">
        <v>-2.16675</v>
      </c>
      <c r="CG8803">
        <v>2.16675</v>
      </c>
    </row>
    <row r="8804" spans="73:85" x14ac:dyDescent="0.2">
      <c r="BU8804">
        <v>-2.0446800000000001</v>
      </c>
      <c r="BY8804">
        <v>-4.7912600000000003</v>
      </c>
      <c r="CC8804">
        <v>-0.21362</v>
      </c>
      <c r="CG8804">
        <v>0.36620999999999998</v>
      </c>
    </row>
    <row r="8805" spans="73:85" x14ac:dyDescent="0.2">
      <c r="BU8805">
        <v>-0.67139000000000004</v>
      </c>
      <c r="BY8805">
        <v>-1.15967</v>
      </c>
      <c r="CC8805">
        <v>0.18310999999999999</v>
      </c>
      <c r="CG8805">
        <v>-1.06812</v>
      </c>
    </row>
    <row r="8806" spans="73:85" x14ac:dyDescent="0.2">
      <c r="BU8806">
        <v>-0.30518000000000001</v>
      </c>
      <c r="BY8806">
        <v>-1.00708</v>
      </c>
      <c r="CC8806">
        <v>-1.7395</v>
      </c>
      <c r="CG8806">
        <v>0.94603999999999999</v>
      </c>
    </row>
    <row r="8807" spans="73:85" x14ac:dyDescent="0.2">
      <c r="BU8807">
        <v>-1.15967</v>
      </c>
      <c r="BY8807">
        <v>-1.89209</v>
      </c>
      <c r="CC8807">
        <v>-1.2206999999999999</v>
      </c>
      <c r="CG8807">
        <v>0.67139000000000004</v>
      </c>
    </row>
    <row r="8808" spans="73:85" x14ac:dyDescent="0.2">
      <c r="BU8808">
        <v>0.42725000000000002</v>
      </c>
      <c r="BY8808">
        <v>-2.1057100000000002</v>
      </c>
      <c r="CC8808">
        <v>-1.80054</v>
      </c>
      <c r="CG8808">
        <v>-0.36620999999999998</v>
      </c>
    </row>
    <row r="8809" spans="73:85" x14ac:dyDescent="0.2">
      <c r="BU8809">
        <v>-1.5564</v>
      </c>
      <c r="BY8809">
        <v>-2.9296899999999999</v>
      </c>
      <c r="CC8809">
        <v>0.85448999999999997</v>
      </c>
      <c r="CG8809">
        <v>-0.18310999999999999</v>
      </c>
    </row>
    <row r="8810" spans="73:85" x14ac:dyDescent="0.2">
      <c r="BU8810">
        <v>-0.24414</v>
      </c>
      <c r="BY8810">
        <v>-2.1057100000000002</v>
      </c>
      <c r="CC8810">
        <v>-0.12207</v>
      </c>
      <c r="CG8810">
        <v>-0.21362</v>
      </c>
    </row>
    <row r="8811" spans="73:85" x14ac:dyDescent="0.2">
      <c r="BU8811">
        <v>-0.21362</v>
      </c>
      <c r="BY8811">
        <v>-0.85448999999999997</v>
      </c>
      <c r="CC8811">
        <v>-0.94603999999999999</v>
      </c>
      <c r="CG8811">
        <v>0.97655999999999998</v>
      </c>
    </row>
    <row r="8812" spans="73:85" x14ac:dyDescent="0.2">
      <c r="BU8812">
        <v>-0.30518000000000001</v>
      </c>
      <c r="BY8812">
        <v>-2.4414099999999999</v>
      </c>
      <c r="CC8812">
        <v>-1.00708</v>
      </c>
      <c r="CG8812">
        <v>1.0376000000000001</v>
      </c>
    </row>
    <row r="8813" spans="73:85" x14ac:dyDescent="0.2">
      <c r="BU8813">
        <v>0.18310999999999999</v>
      </c>
      <c r="BY8813">
        <v>-2.2277800000000001</v>
      </c>
      <c r="CC8813">
        <v>-0.64087000000000005</v>
      </c>
      <c r="CG8813">
        <v>-1.6174299999999999</v>
      </c>
    </row>
    <row r="8814" spans="73:85" x14ac:dyDescent="0.2">
      <c r="BU8814">
        <v>0.97655999999999998</v>
      </c>
      <c r="BY8814">
        <v>-0.67139000000000004</v>
      </c>
      <c r="CC8814">
        <v>-1.7700199999999999</v>
      </c>
      <c r="CG8814">
        <v>-0.79346000000000005</v>
      </c>
    </row>
    <row r="8815" spans="73:85" x14ac:dyDescent="0.2">
      <c r="BU8815">
        <v>0.73241999999999996</v>
      </c>
      <c r="BY8815">
        <v>-0.67139000000000004</v>
      </c>
      <c r="CC8815">
        <v>-0.24414</v>
      </c>
      <c r="CG8815">
        <v>-0.33568999999999999</v>
      </c>
    </row>
    <row r="8816" spans="73:85" x14ac:dyDescent="0.2">
      <c r="BU8816">
        <v>0.48827999999999999</v>
      </c>
      <c r="BY8816">
        <v>-1.80054</v>
      </c>
      <c r="CC8816">
        <v>-1.95313</v>
      </c>
      <c r="CG8816">
        <v>-0.15259</v>
      </c>
    </row>
    <row r="8817" spans="73:85" x14ac:dyDescent="0.2">
      <c r="BU8817">
        <v>1.25122</v>
      </c>
      <c r="BY8817">
        <v>-4.21143</v>
      </c>
      <c r="CC8817">
        <v>0.64087000000000005</v>
      </c>
      <c r="CG8817">
        <v>-0.73241999999999996</v>
      </c>
    </row>
    <row r="8818" spans="73:85" x14ac:dyDescent="0.2">
      <c r="BU8818">
        <v>1.7700199999999999</v>
      </c>
      <c r="BY8818">
        <v>-2.4414099999999999</v>
      </c>
      <c r="CC8818">
        <v>1.1901900000000001</v>
      </c>
      <c r="CG8818">
        <v>-2.34985</v>
      </c>
    </row>
    <row r="8819" spans="73:85" x14ac:dyDescent="0.2">
      <c r="BU8819">
        <v>2.3803700000000001</v>
      </c>
      <c r="BY8819">
        <v>-1.58691</v>
      </c>
      <c r="CC8819">
        <v>1.3732899999999999</v>
      </c>
      <c r="CG8819">
        <v>-3.0822799999999999</v>
      </c>
    </row>
    <row r="8820" spans="73:85" x14ac:dyDescent="0.2">
      <c r="BU8820">
        <v>1.3732899999999999</v>
      </c>
      <c r="BY8820">
        <v>-1.06812</v>
      </c>
      <c r="CC8820">
        <v>1.06812</v>
      </c>
      <c r="CG8820">
        <v>-1.0376000000000001</v>
      </c>
    </row>
    <row r="8821" spans="73:85" x14ac:dyDescent="0.2">
      <c r="BU8821">
        <v>1.1901900000000001</v>
      </c>
      <c r="BY8821">
        <v>-0.85448999999999997</v>
      </c>
      <c r="CC8821">
        <v>1.34277</v>
      </c>
      <c r="CG8821">
        <v>-1.3732899999999999</v>
      </c>
    </row>
    <row r="8822" spans="73:85" x14ac:dyDescent="0.2">
      <c r="BU8822">
        <v>1.5258799999999999</v>
      </c>
      <c r="BY8822">
        <v>0.64087000000000005</v>
      </c>
      <c r="CC8822">
        <v>1.4343300000000001</v>
      </c>
      <c r="CG8822">
        <v>-1.2817400000000001</v>
      </c>
    </row>
    <row r="8823" spans="73:85" x14ac:dyDescent="0.2">
      <c r="BU8823">
        <v>1.64795</v>
      </c>
      <c r="BY8823">
        <v>-0.18310999999999999</v>
      </c>
      <c r="CC8823">
        <v>3.41797</v>
      </c>
      <c r="CG8823">
        <v>-3.6926299999999999</v>
      </c>
    </row>
    <row r="8824" spans="73:85" x14ac:dyDescent="0.2">
      <c r="BU8824">
        <v>1.31226</v>
      </c>
      <c r="BY8824">
        <v>1.9226099999999999</v>
      </c>
      <c r="CC8824">
        <v>1.15967</v>
      </c>
      <c r="CG8824">
        <v>-2.5939899999999998</v>
      </c>
    </row>
    <row r="8825" spans="73:85" x14ac:dyDescent="0.2">
      <c r="BU8825">
        <v>0.70189999999999997</v>
      </c>
      <c r="BY8825">
        <v>-0.67139000000000004</v>
      </c>
      <c r="CC8825">
        <v>1.00708</v>
      </c>
      <c r="CG8825">
        <v>-0.36620999999999998</v>
      </c>
    </row>
    <row r="8826" spans="73:85" x14ac:dyDescent="0.2">
      <c r="BU8826">
        <v>1.5258799999999999</v>
      </c>
      <c r="BY8826">
        <v>-0.82396999999999998</v>
      </c>
      <c r="CC8826">
        <v>1.5258799999999999</v>
      </c>
      <c r="CG8826">
        <v>-1.4343300000000001</v>
      </c>
    </row>
    <row r="8827" spans="73:85" x14ac:dyDescent="0.2">
      <c r="BU8827">
        <v>1.8615699999999999</v>
      </c>
      <c r="BY8827">
        <v>-0.42725000000000002</v>
      </c>
      <c r="CC8827">
        <v>1.8310500000000001</v>
      </c>
      <c r="CG8827">
        <v>-3.3264200000000002</v>
      </c>
    </row>
    <row r="8828" spans="73:85" x14ac:dyDescent="0.2">
      <c r="BU8828">
        <v>1.8615699999999999</v>
      </c>
      <c r="BY8828">
        <v>1.00708</v>
      </c>
      <c r="CC8828">
        <v>2.4719199999999999</v>
      </c>
      <c r="CG8828">
        <v>-2.5939899999999998</v>
      </c>
    </row>
    <row r="8829" spans="73:85" x14ac:dyDescent="0.2">
      <c r="BU8829">
        <v>-9.1550000000000006E-2</v>
      </c>
      <c r="BY8829">
        <v>-0.30518000000000001</v>
      </c>
      <c r="CC8829">
        <v>1.00708</v>
      </c>
      <c r="CG8829">
        <v>-1.1901900000000001</v>
      </c>
    </row>
    <row r="8830" spans="73:85" x14ac:dyDescent="0.2">
      <c r="BU8830">
        <v>0.27466000000000002</v>
      </c>
      <c r="BY8830">
        <v>-3.0519999999999999E-2</v>
      </c>
      <c r="CC8830">
        <v>1.1291500000000001</v>
      </c>
      <c r="CG8830">
        <v>-1.80054</v>
      </c>
    </row>
    <row r="8831" spans="73:85" x14ac:dyDescent="0.2">
      <c r="BU8831">
        <v>0.85448999999999997</v>
      </c>
      <c r="BY8831">
        <v>-1.49536</v>
      </c>
      <c r="CC8831">
        <v>3.0822799999999999</v>
      </c>
      <c r="CG8831">
        <v>-0.76293999999999995</v>
      </c>
    </row>
    <row r="8832" spans="73:85" x14ac:dyDescent="0.2">
      <c r="BU8832">
        <v>2.1972700000000001</v>
      </c>
      <c r="BY8832">
        <v>-0.51880000000000004</v>
      </c>
      <c r="CC8832">
        <v>2.2277800000000001</v>
      </c>
      <c r="CG8832">
        <v>-2.83813</v>
      </c>
    </row>
    <row r="8833" spans="73:85" x14ac:dyDescent="0.2">
      <c r="BU8833">
        <v>3.0519999999999999E-2</v>
      </c>
      <c r="BY8833">
        <v>1.25122</v>
      </c>
      <c r="CC8833">
        <v>1.4648399999999999</v>
      </c>
      <c r="CG8833">
        <v>0.18310999999999999</v>
      </c>
    </row>
    <row r="8834" spans="73:85" x14ac:dyDescent="0.2">
      <c r="BU8834">
        <v>-0.15259</v>
      </c>
      <c r="BY8834">
        <v>-0.51880000000000004</v>
      </c>
      <c r="CC8834">
        <v>1.64795</v>
      </c>
      <c r="CG8834">
        <v>-1.06812</v>
      </c>
    </row>
    <row r="8835" spans="73:85" x14ac:dyDescent="0.2">
      <c r="BU8835">
        <v>0.70189999999999997</v>
      </c>
      <c r="BY8835">
        <v>0.67139000000000004</v>
      </c>
      <c r="CC8835">
        <v>1.1291500000000001</v>
      </c>
      <c r="CG8835">
        <v>9.1550000000000006E-2</v>
      </c>
    </row>
    <row r="8836" spans="73:85" x14ac:dyDescent="0.2">
      <c r="BU8836">
        <v>0.64087000000000005</v>
      </c>
      <c r="BY8836">
        <v>0.97655999999999998</v>
      </c>
      <c r="CC8836">
        <v>2.2583000000000002</v>
      </c>
      <c r="CG8836">
        <v>-6.1039999999999997E-2</v>
      </c>
    </row>
    <row r="8837" spans="73:85" x14ac:dyDescent="0.2">
      <c r="BU8837">
        <v>0.27466000000000002</v>
      </c>
      <c r="BY8837">
        <v>1.15967</v>
      </c>
      <c r="CC8837">
        <v>1.31226</v>
      </c>
      <c r="CG8837">
        <v>-0.36620999999999998</v>
      </c>
    </row>
    <row r="8838" spans="73:85" x14ac:dyDescent="0.2">
      <c r="BU8838">
        <v>-2.2888199999999999</v>
      </c>
      <c r="BY8838">
        <v>-0.39673000000000003</v>
      </c>
      <c r="CC8838">
        <v>-0.42725000000000002</v>
      </c>
      <c r="CG8838">
        <v>1.7700199999999999</v>
      </c>
    </row>
    <row r="8839" spans="73:85" x14ac:dyDescent="0.2">
      <c r="BU8839">
        <v>-2.34985</v>
      </c>
      <c r="BY8839">
        <v>-1.34277</v>
      </c>
      <c r="CC8839">
        <v>0.88500999999999996</v>
      </c>
      <c r="CG8839">
        <v>2.16675</v>
      </c>
    </row>
    <row r="8840" spans="73:85" x14ac:dyDescent="0.2">
      <c r="BU8840">
        <v>0.85448999999999997</v>
      </c>
      <c r="BY8840">
        <v>-0.57982999999999996</v>
      </c>
      <c r="CC8840">
        <v>-0.42725000000000002</v>
      </c>
      <c r="CG8840">
        <v>3.0519999999999999E-2</v>
      </c>
    </row>
    <row r="8841" spans="73:85" x14ac:dyDescent="0.2">
      <c r="BU8841">
        <v>-1.00708</v>
      </c>
      <c r="BY8841">
        <v>-0.51880000000000004</v>
      </c>
      <c r="CC8841">
        <v>0.33568999999999999</v>
      </c>
      <c r="CG8841">
        <v>-0.42725000000000002</v>
      </c>
    </row>
    <row r="8842" spans="73:85" x14ac:dyDescent="0.2">
      <c r="BU8842">
        <v>-0.42725000000000002</v>
      </c>
      <c r="BY8842">
        <v>-2.1972700000000001</v>
      </c>
      <c r="CC8842">
        <v>-0.18310999999999999</v>
      </c>
      <c r="CG8842">
        <v>0.48827999999999999</v>
      </c>
    </row>
    <row r="8843" spans="73:85" x14ac:dyDescent="0.2">
      <c r="BU8843">
        <v>-0.57982999999999996</v>
      </c>
      <c r="BY8843">
        <v>-1.80054</v>
      </c>
      <c r="CC8843">
        <v>-2.01416</v>
      </c>
      <c r="CG8843">
        <v>6.1039999999999997E-2</v>
      </c>
    </row>
    <row r="8844" spans="73:85" x14ac:dyDescent="0.2">
      <c r="BU8844">
        <v>-1.64795</v>
      </c>
      <c r="BY8844">
        <v>-2.1362299999999999</v>
      </c>
      <c r="CC8844">
        <v>-6.1039999999999997E-2</v>
      </c>
      <c r="CG8844">
        <v>-0.48827999999999999</v>
      </c>
    </row>
    <row r="8845" spans="73:85" x14ac:dyDescent="0.2">
      <c r="BU8845">
        <v>0.64087000000000005</v>
      </c>
      <c r="BY8845">
        <v>-2.2583000000000002</v>
      </c>
      <c r="CC8845">
        <v>0.12207</v>
      </c>
      <c r="CG8845">
        <v>-1.3732899999999999</v>
      </c>
    </row>
    <row r="8846" spans="73:85" x14ac:dyDescent="0.2">
      <c r="BU8846">
        <v>-0.12207</v>
      </c>
      <c r="BY8846">
        <v>-0.76293999999999995</v>
      </c>
      <c r="CC8846">
        <v>-2.0752000000000002</v>
      </c>
      <c r="CG8846">
        <v>0.57982999999999996</v>
      </c>
    </row>
    <row r="8847" spans="73:85" x14ac:dyDescent="0.2">
      <c r="BU8847">
        <v>-1.15967</v>
      </c>
      <c r="BY8847">
        <v>-2.1362299999999999</v>
      </c>
      <c r="CC8847">
        <v>-1.5564</v>
      </c>
      <c r="CG8847">
        <v>2.7160600000000001</v>
      </c>
    </row>
    <row r="8848" spans="73:85" x14ac:dyDescent="0.2">
      <c r="BU8848">
        <v>-0.97655999999999998</v>
      </c>
      <c r="BY8848">
        <v>-2.5939899999999998</v>
      </c>
      <c r="CC8848">
        <v>-1.49536</v>
      </c>
      <c r="CG8848">
        <v>0.18310999999999999</v>
      </c>
    </row>
    <row r="8849" spans="73:85" x14ac:dyDescent="0.2">
      <c r="BU8849">
        <v>0.24414</v>
      </c>
      <c r="BY8849">
        <v>-3.1127899999999999</v>
      </c>
      <c r="CC8849">
        <v>-0.76293999999999995</v>
      </c>
      <c r="CG8849">
        <v>-9.1550000000000006E-2</v>
      </c>
    </row>
    <row r="8850" spans="73:85" x14ac:dyDescent="0.2">
      <c r="BU8850">
        <v>-0.15259</v>
      </c>
      <c r="BY8850">
        <v>-2.2583000000000002</v>
      </c>
      <c r="CC8850">
        <v>-6.1039999999999997E-2</v>
      </c>
      <c r="CG8850">
        <v>1.06812</v>
      </c>
    </row>
    <row r="8851" spans="73:85" x14ac:dyDescent="0.2">
      <c r="BU8851">
        <v>-0.61034999999999995</v>
      </c>
      <c r="BY8851">
        <v>-0.70189999999999997</v>
      </c>
      <c r="CC8851">
        <v>-1.06812</v>
      </c>
      <c r="CG8851">
        <v>-6.1039999999999997E-2</v>
      </c>
    </row>
    <row r="8852" spans="73:85" x14ac:dyDescent="0.2">
      <c r="BU8852">
        <v>-1.7700199999999999</v>
      </c>
      <c r="BY8852">
        <v>-0.97655999999999998</v>
      </c>
      <c r="CC8852">
        <v>-0.45776</v>
      </c>
      <c r="CG8852">
        <v>2.1972700000000001</v>
      </c>
    </row>
    <row r="8853" spans="73:85" x14ac:dyDescent="0.2">
      <c r="BU8853">
        <v>1.25122</v>
      </c>
      <c r="BY8853">
        <v>-2.7465799999999998</v>
      </c>
      <c r="CC8853">
        <v>-0.24414</v>
      </c>
      <c r="CG8853">
        <v>-0.88500999999999996</v>
      </c>
    </row>
    <row r="8854" spans="73:85" x14ac:dyDescent="0.2">
      <c r="BU8854">
        <v>-0.24414</v>
      </c>
      <c r="BY8854">
        <v>-2.1057100000000002</v>
      </c>
      <c r="CC8854">
        <v>-0.48827999999999999</v>
      </c>
      <c r="CG8854">
        <v>-0.24414</v>
      </c>
    </row>
    <row r="8855" spans="73:85" x14ac:dyDescent="0.2">
      <c r="BU8855">
        <v>0.21362</v>
      </c>
      <c r="BY8855">
        <v>-2.4108900000000002</v>
      </c>
      <c r="CC8855">
        <v>-0.24414</v>
      </c>
      <c r="CG8855">
        <v>-0.42725000000000002</v>
      </c>
    </row>
    <row r="8856" spans="73:85" x14ac:dyDescent="0.2">
      <c r="BU8856">
        <v>0.73241999999999996</v>
      </c>
      <c r="BY8856">
        <v>-2.01416</v>
      </c>
      <c r="CC8856">
        <v>-2.31934</v>
      </c>
      <c r="CG8856">
        <v>-2.0446800000000001</v>
      </c>
    </row>
    <row r="8857" spans="73:85" x14ac:dyDescent="0.2">
      <c r="BU8857">
        <v>0.51880000000000004</v>
      </c>
      <c r="BY8857">
        <v>-3.2348599999999998</v>
      </c>
      <c r="CC8857">
        <v>-0.70189999999999997</v>
      </c>
      <c r="CG8857">
        <v>-2.7465799999999998</v>
      </c>
    </row>
    <row r="8858" spans="73:85" x14ac:dyDescent="0.2">
      <c r="BU8858">
        <v>1.1291500000000001</v>
      </c>
      <c r="BY8858">
        <v>-1.4343300000000001</v>
      </c>
      <c r="CC8858">
        <v>0.94603999999999999</v>
      </c>
      <c r="CG8858">
        <v>-3.0517599999999998</v>
      </c>
    </row>
    <row r="8859" spans="73:85" x14ac:dyDescent="0.2">
      <c r="BU8859">
        <v>3.7231399999999999</v>
      </c>
      <c r="BY8859">
        <v>-0.94603999999999999</v>
      </c>
      <c r="CC8859">
        <v>-0.82396999999999998</v>
      </c>
      <c r="CG8859">
        <v>-3.1738300000000002</v>
      </c>
    </row>
    <row r="8860" spans="73:85" x14ac:dyDescent="0.2">
      <c r="BU8860">
        <v>0.24414</v>
      </c>
      <c r="BY8860">
        <v>-0.48827999999999999</v>
      </c>
      <c r="CC8860">
        <v>-0.33568999999999999</v>
      </c>
      <c r="CG8860">
        <v>-0.91552999999999995</v>
      </c>
    </row>
    <row r="8861" spans="73:85" x14ac:dyDescent="0.2">
      <c r="BU8861">
        <v>0.67139000000000004</v>
      </c>
      <c r="BY8861">
        <v>0.57982999999999996</v>
      </c>
      <c r="CC8861">
        <v>1.1291500000000001</v>
      </c>
      <c r="CG8861">
        <v>-0.70189999999999997</v>
      </c>
    </row>
    <row r="8862" spans="73:85" x14ac:dyDescent="0.2">
      <c r="BU8862">
        <v>1.06812</v>
      </c>
      <c r="BY8862">
        <v>-0.33568999999999999</v>
      </c>
      <c r="CC8862">
        <v>2.3803700000000001</v>
      </c>
      <c r="CG8862">
        <v>-1.89209</v>
      </c>
    </row>
    <row r="8863" spans="73:85" x14ac:dyDescent="0.2">
      <c r="BU8863">
        <v>1.8310500000000001</v>
      </c>
      <c r="BY8863">
        <v>-1.49536</v>
      </c>
      <c r="CC8863">
        <v>2.80762</v>
      </c>
      <c r="CG8863">
        <v>-2.2888199999999999</v>
      </c>
    </row>
    <row r="8864" spans="73:85" x14ac:dyDescent="0.2">
      <c r="BU8864">
        <v>2.2277800000000001</v>
      </c>
      <c r="BY8864">
        <v>1.9836400000000001</v>
      </c>
      <c r="CC8864">
        <v>0.39673000000000003</v>
      </c>
      <c r="CG8864">
        <v>-2.4719199999999999</v>
      </c>
    </row>
    <row r="8865" spans="73:85" x14ac:dyDescent="0.2">
      <c r="BU8865">
        <v>0.42725000000000002</v>
      </c>
      <c r="BY8865">
        <v>-1.25122</v>
      </c>
      <c r="CC8865">
        <v>1.2206999999999999</v>
      </c>
      <c r="CG8865">
        <v>-1.4648399999999999</v>
      </c>
    </row>
    <row r="8866" spans="73:85" x14ac:dyDescent="0.2">
      <c r="BU8866">
        <v>0.48827999999999999</v>
      </c>
      <c r="BY8866">
        <v>0.33568999999999999</v>
      </c>
      <c r="CC8866">
        <v>2.65503</v>
      </c>
      <c r="CG8866">
        <v>-1.6174299999999999</v>
      </c>
    </row>
    <row r="8867" spans="73:85" x14ac:dyDescent="0.2">
      <c r="BU8867">
        <v>2.01416</v>
      </c>
      <c r="BY8867">
        <v>1.40381</v>
      </c>
      <c r="CC8867">
        <v>1.89209</v>
      </c>
      <c r="CG8867">
        <v>-2.80762</v>
      </c>
    </row>
    <row r="8868" spans="73:85" x14ac:dyDescent="0.2">
      <c r="BU8868">
        <v>1.7700199999999999</v>
      </c>
      <c r="BY8868">
        <v>1.4343300000000001</v>
      </c>
      <c r="CC8868">
        <v>1.9226099999999999</v>
      </c>
      <c r="CG8868">
        <v>-2.2583000000000002</v>
      </c>
    </row>
    <row r="8869" spans="73:85" x14ac:dyDescent="0.2">
      <c r="BU8869">
        <v>0.82396999999999998</v>
      </c>
      <c r="BY8869">
        <v>-0.12207</v>
      </c>
      <c r="CC8869">
        <v>1.6174299999999999</v>
      </c>
      <c r="CG8869">
        <v>-1.9836400000000001</v>
      </c>
    </row>
    <row r="8870" spans="73:85" x14ac:dyDescent="0.2">
      <c r="BU8870">
        <v>1.6784699999999999</v>
      </c>
      <c r="BY8870">
        <v>0.54932000000000003</v>
      </c>
      <c r="CC8870">
        <v>0.24414</v>
      </c>
      <c r="CG8870">
        <v>-2.50244</v>
      </c>
    </row>
    <row r="8871" spans="73:85" x14ac:dyDescent="0.2">
      <c r="BU8871">
        <v>1.31226</v>
      </c>
      <c r="BY8871">
        <v>-1.8615699999999999</v>
      </c>
      <c r="CC8871">
        <v>1.5258799999999999</v>
      </c>
      <c r="CG8871">
        <v>-2.99072</v>
      </c>
    </row>
    <row r="8872" spans="73:85" x14ac:dyDescent="0.2">
      <c r="BU8872">
        <v>2.99072</v>
      </c>
      <c r="BY8872">
        <v>0.85448999999999997</v>
      </c>
      <c r="CC8872">
        <v>1.4648399999999999</v>
      </c>
      <c r="CG8872">
        <v>-2.6855500000000001</v>
      </c>
    </row>
    <row r="8873" spans="73:85" x14ac:dyDescent="0.2">
      <c r="BU8873">
        <v>1.40381</v>
      </c>
      <c r="BY8873">
        <v>0.48827999999999999</v>
      </c>
      <c r="CC8873">
        <v>1.89209</v>
      </c>
      <c r="CG8873">
        <v>0.12207</v>
      </c>
    </row>
    <row r="8874" spans="73:85" x14ac:dyDescent="0.2">
      <c r="BU8874">
        <v>1.25122</v>
      </c>
      <c r="BY8874">
        <v>0.42725000000000002</v>
      </c>
      <c r="CC8874">
        <v>0.42725000000000002</v>
      </c>
      <c r="CG8874">
        <v>-0.82396999999999998</v>
      </c>
    </row>
    <row r="8875" spans="73:85" x14ac:dyDescent="0.2">
      <c r="BU8875">
        <v>0.33568999999999999</v>
      </c>
      <c r="BY8875">
        <v>0.30518000000000001</v>
      </c>
      <c r="CC8875">
        <v>1.00708</v>
      </c>
      <c r="CG8875">
        <v>-0.79346000000000005</v>
      </c>
    </row>
    <row r="8876" spans="73:85" x14ac:dyDescent="0.2">
      <c r="BU8876">
        <v>1.3732899999999999</v>
      </c>
      <c r="BY8876">
        <v>0.12207</v>
      </c>
      <c r="CC8876">
        <v>2.3803700000000001</v>
      </c>
      <c r="CG8876">
        <v>-0.70189999999999997</v>
      </c>
    </row>
    <row r="8877" spans="73:85" x14ac:dyDescent="0.2">
      <c r="BU8877">
        <v>-0.51880000000000004</v>
      </c>
      <c r="BY8877">
        <v>1.1291500000000001</v>
      </c>
      <c r="CC8877">
        <v>0.15259</v>
      </c>
      <c r="CG8877">
        <v>-1.06812</v>
      </c>
    </row>
    <row r="8878" spans="73:85" x14ac:dyDescent="0.2">
      <c r="BU8878">
        <v>-1.6784699999999999</v>
      </c>
      <c r="BY8878">
        <v>-0.30518000000000001</v>
      </c>
      <c r="CC8878">
        <v>0.91552999999999995</v>
      </c>
      <c r="CG8878">
        <v>2.1057100000000002</v>
      </c>
    </row>
    <row r="8879" spans="73:85" x14ac:dyDescent="0.2">
      <c r="BU8879">
        <v>-3.2043499999999998</v>
      </c>
      <c r="BY8879">
        <v>-2.2888199999999999</v>
      </c>
      <c r="CC8879">
        <v>1.06812</v>
      </c>
      <c r="CG8879">
        <v>1.95313</v>
      </c>
    </row>
    <row r="8880" spans="73:85" x14ac:dyDescent="0.2">
      <c r="BU8880">
        <v>0.76293999999999995</v>
      </c>
      <c r="BY8880">
        <v>1.0376000000000001</v>
      </c>
      <c r="CC8880">
        <v>0.97655999999999998</v>
      </c>
      <c r="CG8880">
        <v>-0.30518000000000001</v>
      </c>
    </row>
    <row r="8881" spans="73:85" x14ac:dyDescent="0.2">
      <c r="BU8881">
        <v>-9.1550000000000006E-2</v>
      </c>
      <c r="BY8881">
        <v>-0.42725000000000002</v>
      </c>
      <c r="CC8881">
        <v>-0.67139000000000004</v>
      </c>
      <c r="CG8881">
        <v>-0.18310999999999999</v>
      </c>
    </row>
    <row r="8882" spans="73:85" x14ac:dyDescent="0.2">
      <c r="BU8882">
        <v>-1.00708</v>
      </c>
      <c r="BY8882">
        <v>-1.25122</v>
      </c>
      <c r="CC8882">
        <v>-0.36620999999999998</v>
      </c>
      <c r="CG8882">
        <v>-0.39673000000000003</v>
      </c>
    </row>
    <row r="8883" spans="73:85" x14ac:dyDescent="0.2">
      <c r="BU8883">
        <v>-1.58691</v>
      </c>
      <c r="BY8883">
        <v>-2.1972700000000001</v>
      </c>
      <c r="CC8883">
        <v>-2.7465799999999998</v>
      </c>
      <c r="CG8883">
        <v>1.31226</v>
      </c>
    </row>
    <row r="8884" spans="73:85" x14ac:dyDescent="0.2">
      <c r="BU8884">
        <v>-2.4414099999999999</v>
      </c>
      <c r="BY8884">
        <v>-3.6926299999999999</v>
      </c>
      <c r="CC8884">
        <v>0.30518000000000001</v>
      </c>
      <c r="CG8884">
        <v>0.94603999999999999</v>
      </c>
    </row>
    <row r="8885" spans="73:85" x14ac:dyDescent="0.2">
      <c r="BU8885">
        <v>-0.51880000000000004</v>
      </c>
      <c r="BY8885">
        <v>-0.97655999999999998</v>
      </c>
      <c r="CC8885">
        <v>0.36620999999999998</v>
      </c>
      <c r="CG8885">
        <v>-1.89209</v>
      </c>
    </row>
    <row r="8886" spans="73:85" x14ac:dyDescent="0.2">
      <c r="BU8886">
        <v>0.27466000000000002</v>
      </c>
      <c r="BY8886">
        <v>-1.5564</v>
      </c>
      <c r="CC8886">
        <v>-1.3732899999999999</v>
      </c>
      <c r="CG8886">
        <v>0.15259</v>
      </c>
    </row>
    <row r="8887" spans="73:85" x14ac:dyDescent="0.2">
      <c r="BU8887">
        <v>-0.21362</v>
      </c>
      <c r="BY8887">
        <v>-3.0212400000000001</v>
      </c>
      <c r="CC8887">
        <v>-1.06812</v>
      </c>
      <c r="CG8887">
        <v>2.2583000000000002</v>
      </c>
    </row>
    <row r="8888" spans="73:85" x14ac:dyDescent="0.2">
      <c r="BU8888">
        <v>0.24414</v>
      </c>
      <c r="BY8888">
        <v>-3.2959000000000001</v>
      </c>
      <c r="CC8888">
        <v>-0.48827999999999999</v>
      </c>
      <c r="CG8888">
        <v>0.18310999999999999</v>
      </c>
    </row>
    <row r="8889" spans="73:85" x14ac:dyDescent="0.2">
      <c r="BU8889">
        <v>-0.85448999999999997</v>
      </c>
      <c r="BY8889">
        <v>-3.75366</v>
      </c>
      <c r="CC8889">
        <v>-0.67139000000000004</v>
      </c>
      <c r="CG8889">
        <v>0.91552999999999995</v>
      </c>
    </row>
    <row r="8890" spans="73:85" x14ac:dyDescent="0.2">
      <c r="BU8890">
        <v>-0.39673000000000003</v>
      </c>
      <c r="BY8890">
        <v>-2.65503</v>
      </c>
      <c r="CC8890">
        <v>-1.1291500000000001</v>
      </c>
      <c r="CG8890">
        <v>0.79346000000000005</v>
      </c>
    </row>
    <row r="8891" spans="73:85" x14ac:dyDescent="0.2">
      <c r="BU8891">
        <v>-6.1039999999999997E-2</v>
      </c>
      <c r="BY8891">
        <v>-0.79346000000000005</v>
      </c>
      <c r="CC8891">
        <v>-1.89209</v>
      </c>
      <c r="CG8891">
        <v>1.7089799999999999</v>
      </c>
    </row>
    <row r="8892" spans="73:85" x14ac:dyDescent="0.2">
      <c r="BU8892">
        <v>-2.31934</v>
      </c>
      <c r="BY8892">
        <v>-1.80054</v>
      </c>
      <c r="CC8892">
        <v>-9.1550000000000006E-2</v>
      </c>
      <c r="CG8892">
        <v>1.31226</v>
      </c>
    </row>
    <row r="8893" spans="73:85" x14ac:dyDescent="0.2">
      <c r="BU8893">
        <v>0.61034999999999995</v>
      </c>
      <c r="BY8893">
        <v>-1.9226099999999999</v>
      </c>
      <c r="CC8893">
        <v>-1.3732899999999999</v>
      </c>
      <c r="CG8893">
        <v>-1.7395</v>
      </c>
    </row>
    <row r="8894" spans="73:85" x14ac:dyDescent="0.2">
      <c r="BU8894">
        <v>6.1039999999999997E-2</v>
      </c>
      <c r="BY8894">
        <v>-0.73241999999999996</v>
      </c>
      <c r="CC8894">
        <v>-0.48827999999999999</v>
      </c>
      <c r="CG8894">
        <v>-0.73241999999999996</v>
      </c>
    </row>
    <row r="8895" spans="73:85" x14ac:dyDescent="0.2">
      <c r="BU8895">
        <v>3.0519999999999999E-2</v>
      </c>
      <c r="BY8895">
        <v>-1.7700199999999999</v>
      </c>
      <c r="CC8895">
        <v>-0.48827999999999999</v>
      </c>
      <c r="CG8895">
        <v>-0.70189999999999997</v>
      </c>
    </row>
    <row r="8896" spans="73:85" x14ac:dyDescent="0.2">
      <c r="BU8896">
        <v>0</v>
      </c>
      <c r="BY8896">
        <v>-2.50244</v>
      </c>
      <c r="CC8896">
        <v>-1.1291500000000001</v>
      </c>
      <c r="CG8896">
        <v>0.51880000000000004</v>
      </c>
    </row>
    <row r="8897" spans="73:85" x14ac:dyDescent="0.2">
      <c r="BU8897">
        <v>1.7089799999999999</v>
      </c>
      <c r="BY8897">
        <v>-3.57056</v>
      </c>
      <c r="CC8897">
        <v>0.45776</v>
      </c>
      <c r="CG8897">
        <v>-1.40381</v>
      </c>
    </row>
    <row r="8898" spans="73:85" x14ac:dyDescent="0.2">
      <c r="BU8898">
        <v>2.5634800000000002</v>
      </c>
      <c r="BY8898">
        <v>-0.94603999999999999</v>
      </c>
      <c r="CC8898">
        <v>1.89209</v>
      </c>
      <c r="CG8898">
        <v>-3.5095200000000002</v>
      </c>
    </row>
    <row r="8899" spans="73:85" x14ac:dyDescent="0.2">
      <c r="BU8899">
        <v>3.3874499999999999</v>
      </c>
      <c r="BY8899">
        <v>0.82396999999999998</v>
      </c>
      <c r="CC8899">
        <v>1.00708</v>
      </c>
      <c r="CG8899">
        <v>-2.96021</v>
      </c>
    </row>
    <row r="8900" spans="73:85" x14ac:dyDescent="0.2">
      <c r="BU8900">
        <v>0.33568999999999999</v>
      </c>
      <c r="BY8900">
        <v>-2.2583000000000002</v>
      </c>
      <c r="CC8900">
        <v>-0.18310999999999999</v>
      </c>
      <c r="CG8900">
        <v>-1.4343300000000001</v>
      </c>
    </row>
    <row r="8901" spans="73:85" x14ac:dyDescent="0.2">
      <c r="BU8901">
        <v>0.30518000000000001</v>
      </c>
      <c r="BY8901">
        <v>0.94603999999999999</v>
      </c>
      <c r="CC8901">
        <v>1.0376000000000001</v>
      </c>
      <c r="CG8901">
        <v>-0.82396999999999998</v>
      </c>
    </row>
    <row r="8902" spans="73:85" x14ac:dyDescent="0.2">
      <c r="BU8902">
        <v>2.1362299999999999</v>
      </c>
      <c r="BY8902">
        <v>-0.21362</v>
      </c>
      <c r="CC8902">
        <v>1.31226</v>
      </c>
      <c r="CG8902">
        <v>-2.7770999999999999</v>
      </c>
    </row>
    <row r="8903" spans="73:85" x14ac:dyDescent="0.2">
      <c r="BU8903">
        <v>2.0446800000000001</v>
      </c>
      <c r="BY8903">
        <v>-0.39673000000000003</v>
      </c>
      <c r="CC8903">
        <v>4.1503899999999998</v>
      </c>
      <c r="CG8903">
        <v>-2.0752000000000002</v>
      </c>
    </row>
    <row r="8904" spans="73:85" x14ac:dyDescent="0.2">
      <c r="BU8904">
        <v>2.01416</v>
      </c>
      <c r="BY8904">
        <v>1.8310500000000001</v>
      </c>
      <c r="CC8904">
        <v>0.73241999999999996</v>
      </c>
      <c r="CG8904">
        <v>-3.8147000000000002</v>
      </c>
    </row>
    <row r="8905" spans="73:85" x14ac:dyDescent="0.2">
      <c r="BU8905">
        <v>0.36620999999999998</v>
      </c>
      <c r="BY8905">
        <v>-0.15259</v>
      </c>
      <c r="CC8905">
        <v>1.2206999999999999</v>
      </c>
      <c r="CG8905">
        <v>-1.15967</v>
      </c>
    </row>
    <row r="8906" spans="73:85" x14ac:dyDescent="0.2">
      <c r="BU8906">
        <v>1.6784699999999999</v>
      </c>
      <c r="BY8906">
        <v>-0.42725000000000002</v>
      </c>
      <c r="CC8906">
        <v>2.50244</v>
      </c>
      <c r="CG8906">
        <v>-3.1738300000000002</v>
      </c>
    </row>
    <row r="8907" spans="73:85" x14ac:dyDescent="0.2">
      <c r="BU8907">
        <v>1.95313</v>
      </c>
      <c r="BY8907">
        <v>0.21362</v>
      </c>
      <c r="CC8907">
        <v>1.3732899999999999</v>
      </c>
      <c r="CG8907">
        <v>-3.8452099999999998</v>
      </c>
    </row>
    <row r="8908" spans="73:85" x14ac:dyDescent="0.2">
      <c r="BU8908">
        <v>1.5258799999999999</v>
      </c>
      <c r="BY8908">
        <v>1.3732899999999999</v>
      </c>
      <c r="CC8908">
        <v>2.1972700000000001</v>
      </c>
      <c r="CG8908">
        <v>-1.00708</v>
      </c>
    </row>
    <row r="8909" spans="73:85" x14ac:dyDescent="0.2">
      <c r="BU8909">
        <v>2.1362299999999999</v>
      </c>
      <c r="BY8909">
        <v>1.5564</v>
      </c>
      <c r="CC8909">
        <v>0.45776</v>
      </c>
      <c r="CG8909">
        <v>-2.83813</v>
      </c>
    </row>
    <row r="8910" spans="73:85" x14ac:dyDescent="0.2">
      <c r="BU8910">
        <v>2.34985</v>
      </c>
      <c r="BY8910">
        <v>0.70189999999999997</v>
      </c>
      <c r="CC8910">
        <v>0.64087000000000005</v>
      </c>
      <c r="CG8910">
        <v>-1.49536</v>
      </c>
    </row>
    <row r="8911" spans="73:85" x14ac:dyDescent="0.2">
      <c r="BU8911">
        <v>1.64795</v>
      </c>
      <c r="BY8911">
        <v>-1.49536</v>
      </c>
      <c r="CC8911">
        <v>1.8310500000000001</v>
      </c>
      <c r="CG8911">
        <v>-2.1362299999999999</v>
      </c>
    </row>
    <row r="8912" spans="73:85" x14ac:dyDescent="0.2">
      <c r="BU8912">
        <v>2.2583000000000002</v>
      </c>
      <c r="BY8912">
        <v>0.36620999999999998</v>
      </c>
      <c r="CC8912">
        <v>1.7089799999999999</v>
      </c>
      <c r="CG8912">
        <v>-2.4719199999999999</v>
      </c>
    </row>
    <row r="8913" spans="73:85" x14ac:dyDescent="0.2">
      <c r="BU8913">
        <v>0.54932000000000003</v>
      </c>
      <c r="BY8913">
        <v>-0.24414</v>
      </c>
      <c r="CC8913">
        <v>2.50244</v>
      </c>
      <c r="CG8913">
        <v>-9.1550000000000006E-2</v>
      </c>
    </row>
    <row r="8914" spans="73:85" x14ac:dyDescent="0.2">
      <c r="BU8914">
        <v>0.33568999999999999</v>
      </c>
      <c r="BY8914">
        <v>-0.15259</v>
      </c>
      <c r="CC8914">
        <v>1.7395</v>
      </c>
      <c r="CG8914">
        <v>-0.82396999999999998</v>
      </c>
    </row>
    <row r="8915" spans="73:85" x14ac:dyDescent="0.2">
      <c r="BU8915">
        <v>1.5258799999999999</v>
      </c>
      <c r="BY8915">
        <v>0.54932000000000003</v>
      </c>
      <c r="CC8915">
        <v>0.54932000000000003</v>
      </c>
      <c r="CG8915">
        <v>-1.49536</v>
      </c>
    </row>
    <row r="8916" spans="73:85" x14ac:dyDescent="0.2">
      <c r="BU8916">
        <v>0.24414</v>
      </c>
      <c r="BY8916">
        <v>0.12207</v>
      </c>
      <c r="CC8916">
        <v>2.4719199999999999</v>
      </c>
      <c r="CG8916">
        <v>0.61034999999999995</v>
      </c>
    </row>
    <row r="8917" spans="73:85" x14ac:dyDescent="0.2">
      <c r="BU8917">
        <v>-0.70189999999999997</v>
      </c>
      <c r="BY8917">
        <v>1.15967</v>
      </c>
      <c r="CC8917">
        <v>0.39673000000000003</v>
      </c>
      <c r="CG8917">
        <v>0.39673000000000003</v>
      </c>
    </row>
    <row r="8918" spans="73:85" x14ac:dyDescent="0.2">
      <c r="BU8918">
        <v>-1.49536</v>
      </c>
      <c r="BY8918">
        <v>-0.88500999999999996</v>
      </c>
      <c r="CC8918">
        <v>-0.76293999999999995</v>
      </c>
      <c r="CG8918">
        <v>1.7700199999999999</v>
      </c>
    </row>
    <row r="8919" spans="73:85" x14ac:dyDescent="0.2">
      <c r="BU8919">
        <v>-2.4108900000000002</v>
      </c>
      <c r="BY8919">
        <v>-9.1550000000000006E-2</v>
      </c>
      <c r="CC8919">
        <v>0.61034999999999995</v>
      </c>
      <c r="CG8919">
        <v>2.5939899999999998</v>
      </c>
    </row>
    <row r="8920" spans="73:85" x14ac:dyDescent="0.2">
      <c r="BU8920">
        <v>0.64087000000000005</v>
      </c>
      <c r="BY8920">
        <v>-0.30518000000000001</v>
      </c>
      <c r="CC8920">
        <v>0.88500999999999996</v>
      </c>
      <c r="CG8920">
        <v>-1.89209</v>
      </c>
    </row>
    <row r="8921" spans="73:85" x14ac:dyDescent="0.2">
      <c r="BU8921">
        <v>0.57982999999999996</v>
      </c>
      <c r="BY8921">
        <v>-0.57982999999999996</v>
      </c>
      <c r="CC8921">
        <v>0.15259</v>
      </c>
      <c r="CG8921">
        <v>-0.33568999999999999</v>
      </c>
    </row>
    <row r="8922" spans="73:85" x14ac:dyDescent="0.2">
      <c r="BU8922">
        <v>-2.2888199999999999</v>
      </c>
      <c r="BY8922">
        <v>-0.91552999999999995</v>
      </c>
      <c r="CC8922">
        <v>-1.40381</v>
      </c>
      <c r="CG8922">
        <v>1.1291500000000001</v>
      </c>
    </row>
    <row r="8923" spans="73:85" x14ac:dyDescent="0.2">
      <c r="BU8923">
        <v>-1.2817400000000001</v>
      </c>
      <c r="BY8923">
        <v>-2.80762</v>
      </c>
      <c r="CC8923">
        <v>-2.7465799999999998</v>
      </c>
      <c r="CG8923">
        <v>0.64087000000000005</v>
      </c>
    </row>
    <row r="8924" spans="73:85" x14ac:dyDescent="0.2">
      <c r="BU8924">
        <v>-1.09863</v>
      </c>
      <c r="BY8924">
        <v>-3.8757299999999999</v>
      </c>
      <c r="CC8924">
        <v>0.36620999999999998</v>
      </c>
      <c r="CG8924">
        <v>1.95313</v>
      </c>
    </row>
    <row r="8925" spans="73:85" x14ac:dyDescent="0.2">
      <c r="BU8925">
        <v>1.0376000000000001</v>
      </c>
      <c r="BY8925">
        <v>-1.9226099999999999</v>
      </c>
      <c r="CC8925">
        <v>-0.21362</v>
      </c>
      <c r="CG8925">
        <v>-0.76293999999999995</v>
      </c>
    </row>
    <row r="8926" spans="73:85" x14ac:dyDescent="0.2">
      <c r="BU8926">
        <v>-1.15967</v>
      </c>
      <c r="BY8926">
        <v>-1.49536</v>
      </c>
      <c r="CC8926">
        <v>-2.7160600000000001</v>
      </c>
      <c r="CG8926">
        <v>1.64795</v>
      </c>
    </row>
    <row r="8927" spans="73:85" x14ac:dyDescent="0.2">
      <c r="BU8927">
        <v>-0.61034999999999995</v>
      </c>
      <c r="BY8927">
        <v>-2.34985</v>
      </c>
      <c r="CC8927">
        <v>-1.2817400000000001</v>
      </c>
      <c r="CG8927">
        <v>-6.1039999999999997E-2</v>
      </c>
    </row>
    <row r="8928" spans="73:85" x14ac:dyDescent="0.2">
      <c r="BU8928">
        <v>-0.39673000000000003</v>
      </c>
      <c r="BY8928">
        <v>-1.6784699999999999</v>
      </c>
      <c r="CC8928">
        <v>-1.34277</v>
      </c>
      <c r="CG8928">
        <v>0.76293999999999995</v>
      </c>
    </row>
    <row r="8929" spans="73:85" x14ac:dyDescent="0.2">
      <c r="BU8929">
        <v>0.12207</v>
      </c>
      <c r="BY8929">
        <v>-3.0822799999999999</v>
      </c>
      <c r="CC8929">
        <v>0.39673000000000003</v>
      </c>
      <c r="CG8929">
        <v>0.21362</v>
      </c>
    </row>
    <row r="8930" spans="73:85" x14ac:dyDescent="0.2">
      <c r="BU8930">
        <v>-0.18310999999999999</v>
      </c>
      <c r="BY8930">
        <v>-0.42725000000000002</v>
      </c>
      <c r="CC8930">
        <v>-0.12207</v>
      </c>
      <c r="CG8930">
        <v>0.51880000000000004</v>
      </c>
    </row>
    <row r="8931" spans="73:85" x14ac:dyDescent="0.2">
      <c r="BU8931">
        <v>-2.01416</v>
      </c>
      <c r="BY8931">
        <v>-0.79346000000000005</v>
      </c>
      <c r="CC8931">
        <v>-0.18310999999999999</v>
      </c>
      <c r="CG8931">
        <v>1.1901900000000001</v>
      </c>
    </row>
    <row r="8932" spans="73:85" x14ac:dyDescent="0.2">
      <c r="BU8932">
        <v>-1.95313</v>
      </c>
      <c r="BY8932">
        <v>-2.7465799999999998</v>
      </c>
      <c r="CC8932">
        <v>-0.79346000000000005</v>
      </c>
      <c r="CG8932">
        <v>1.1291500000000001</v>
      </c>
    </row>
    <row r="8933" spans="73:85" x14ac:dyDescent="0.2">
      <c r="BU8933">
        <v>0.85448999999999997</v>
      </c>
      <c r="BY8933">
        <v>-1.5564</v>
      </c>
      <c r="CC8933">
        <v>-0.54932000000000003</v>
      </c>
      <c r="CG8933">
        <v>-1.64795</v>
      </c>
    </row>
    <row r="8934" spans="73:85" x14ac:dyDescent="0.2">
      <c r="BU8934">
        <v>0.45776</v>
      </c>
      <c r="BY8934">
        <v>-3.5095200000000002</v>
      </c>
      <c r="CC8934">
        <v>-0.33568999999999999</v>
      </c>
      <c r="CG8934">
        <v>-0.30518000000000001</v>
      </c>
    </row>
    <row r="8935" spans="73:85" x14ac:dyDescent="0.2">
      <c r="BU8935">
        <v>-0.12207</v>
      </c>
      <c r="BY8935">
        <v>-1.64795</v>
      </c>
      <c r="CC8935">
        <v>-1.09863</v>
      </c>
      <c r="CG8935">
        <v>-0.21362</v>
      </c>
    </row>
    <row r="8936" spans="73:85" x14ac:dyDescent="0.2">
      <c r="BU8936">
        <v>1.09863</v>
      </c>
      <c r="BY8936">
        <v>-1.9836400000000001</v>
      </c>
      <c r="CC8936">
        <v>-1.6784699999999999</v>
      </c>
      <c r="CG8936">
        <v>-1.5564</v>
      </c>
    </row>
    <row r="8937" spans="73:85" x14ac:dyDescent="0.2">
      <c r="BU8937">
        <v>0.27466000000000002</v>
      </c>
      <c r="BY8937">
        <v>-4.4250499999999997</v>
      </c>
      <c r="CC8937">
        <v>0.91552999999999995</v>
      </c>
      <c r="CG8937">
        <v>-2.4414099999999999</v>
      </c>
    </row>
    <row r="8938" spans="73:85" x14ac:dyDescent="0.2">
      <c r="BU8938">
        <v>1.7395</v>
      </c>
      <c r="BY8938">
        <v>-1.0376000000000001</v>
      </c>
      <c r="CC8938">
        <v>0.73241999999999996</v>
      </c>
      <c r="CG8938">
        <v>-3.2043499999999998</v>
      </c>
    </row>
    <row r="8939" spans="73:85" x14ac:dyDescent="0.2">
      <c r="BU8939">
        <v>1.6784699999999999</v>
      </c>
      <c r="BY8939">
        <v>1.1291500000000001</v>
      </c>
      <c r="CC8939">
        <v>-0.54932000000000003</v>
      </c>
      <c r="CG8939">
        <v>-2.1972700000000001</v>
      </c>
    </row>
    <row r="8940" spans="73:85" x14ac:dyDescent="0.2">
      <c r="BU8940">
        <v>0.88500999999999996</v>
      </c>
      <c r="BY8940">
        <v>-1.8615699999999999</v>
      </c>
      <c r="CC8940">
        <v>0.27466000000000002</v>
      </c>
      <c r="CG8940">
        <v>-0.67139000000000004</v>
      </c>
    </row>
    <row r="8941" spans="73:85" x14ac:dyDescent="0.2">
      <c r="BU8941">
        <v>1.5258799999999999</v>
      </c>
      <c r="BY8941">
        <v>-1.31226</v>
      </c>
      <c r="CC8941">
        <v>1.5258799999999999</v>
      </c>
      <c r="CG8941">
        <v>-1.00708</v>
      </c>
    </row>
    <row r="8942" spans="73:85" x14ac:dyDescent="0.2">
      <c r="BU8942">
        <v>2.31934</v>
      </c>
      <c r="BY8942">
        <v>0.36620999999999998</v>
      </c>
      <c r="CC8942">
        <v>0.39673000000000003</v>
      </c>
      <c r="CG8942">
        <v>-1.31226</v>
      </c>
    </row>
    <row r="8943" spans="73:85" x14ac:dyDescent="0.2">
      <c r="BU8943">
        <v>1.80054</v>
      </c>
      <c r="BY8943">
        <v>0.67139000000000004</v>
      </c>
      <c r="CC8943">
        <v>2.50244</v>
      </c>
      <c r="CG8943">
        <v>-2.4719199999999999</v>
      </c>
    </row>
    <row r="8944" spans="73:85" x14ac:dyDescent="0.2">
      <c r="BU8944">
        <v>4.3945299999999996</v>
      </c>
      <c r="BY8944">
        <v>2.65503</v>
      </c>
      <c r="CC8944">
        <v>0.18310999999999999</v>
      </c>
      <c r="CG8944">
        <v>-1.6784699999999999</v>
      </c>
    </row>
    <row r="8945" spans="73:85" x14ac:dyDescent="0.2">
      <c r="BU8945">
        <v>0.79346000000000005</v>
      </c>
      <c r="BY8945">
        <v>-0.97655999999999998</v>
      </c>
      <c r="CC8945">
        <v>1.2817400000000001</v>
      </c>
      <c r="CG8945">
        <v>-0.97655999999999998</v>
      </c>
    </row>
    <row r="8946" spans="73:85" x14ac:dyDescent="0.2">
      <c r="BU8946">
        <v>1.25122</v>
      </c>
      <c r="BY8946">
        <v>-3.0519999999999999E-2</v>
      </c>
      <c r="CC8946">
        <v>0.18310999999999999</v>
      </c>
      <c r="CG8946">
        <v>-3.2348599999999998</v>
      </c>
    </row>
    <row r="8947" spans="73:85" x14ac:dyDescent="0.2">
      <c r="BU8947">
        <v>3.14331</v>
      </c>
      <c r="BY8947">
        <v>6.1039999999999997E-2</v>
      </c>
      <c r="CC8947">
        <v>1.7700199999999999</v>
      </c>
      <c r="CG8947">
        <v>-2.7465799999999998</v>
      </c>
    </row>
    <row r="8948" spans="73:85" x14ac:dyDescent="0.2">
      <c r="BU8948">
        <v>0.82396999999999998</v>
      </c>
      <c r="BY8948">
        <v>0.48827999999999999</v>
      </c>
      <c r="CC8948">
        <v>3.2043499999999998</v>
      </c>
      <c r="CG8948">
        <v>-1.7700199999999999</v>
      </c>
    </row>
    <row r="8949" spans="73:85" x14ac:dyDescent="0.2">
      <c r="BU8949">
        <v>1.7700199999999999</v>
      </c>
      <c r="BY8949">
        <v>2.0752000000000002</v>
      </c>
      <c r="CC8949">
        <v>0.91552999999999995</v>
      </c>
      <c r="CG8949">
        <v>-2.5634800000000002</v>
      </c>
    </row>
    <row r="8950" spans="73:85" x14ac:dyDescent="0.2">
      <c r="BU8950">
        <v>0.51880000000000004</v>
      </c>
      <c r="BY8950">
        <v>0.73241999999999996</v>
      </c>
      <c r="CC8950">
        <v>1.1901900000000001</v>
      </c>
      <c r="CG8950">
        <v>-1.15967</v>
      </c>
    </row>
    <row r="8951" spans="73:85" x14ac:dyDescent="0.2">
      <c r="BU8951">
        <v>0.73241999999999996</v>
      </c>
      <c r="BY8951">
        <v>-0.57982999999999996</v>
      </c>
      <c r="CC8951">
        <v>1.64795</v>
      </c>
      <c r="CG8951">
        <v>-1.6784699999999999</v>
      </c>
    </row>
    <row r="8952" spans="73:85" x14ac:dyDescent="0.2">
      <c r="BU8952">
        <v>2.0752000000000002</v>
      </c>
      <c r="BY8952">
        <v>0.18310999999999999</v>
      </c>
      <c r="CC8952">
        <v>1.06812</v>
      </c>
      <c r="CG8952">
        <v>-3.2959000000000001</v>
      </c>
    </row>
    <row r="8953" spans="73:85" x14ac:dyDescent="0.2">
      <c r="BU8953">
        <v>-1.1291500000000001</v>
      </c>
      <c r="BY8953">
        <v>0.36620999999999998</v>
      </c>
      <c r="CC8953">
        <v>1.2817400000000001</v>
      </c>
      <c r="CG8953">
        <v>3.0519999999999999E-2</v>
      </c>
    </row>
    <row r="8954" spans="73:85" x14ac:dyDescent="0.2">
      <c r="BU8954">
        <v>0.33568999999999999</v>
      </c>
      <c r="BY8954">
        <v>-1.4343300000000001</v>
      </c>
      <c r="CC8954">
        <v>1.31226</v>
      </c>
      <c r="CG8954">
        <v>-1.09863</v>
      </c>
    </row>
    <row r="8955" spans="73:85" x14ac:dyDescent="0.2">
      <c r="BU8955">
        <v>1.09863</v>
      </c>
      <c r="BY8955">
        <v>0.67139000000000004</v>
      </c>
      <c r="CC8955">
        <v>0.61034999999999995</v>
      </c>
      <c r="CG8955">
        <v>-0.79346000000000005</v>
      </c>
    </row>
    <row r="8956" spans="73:85" x14ac:dyDescent="0.2">
      <c r="BU8956">
        <v>9.1550000000000006E-2</v>
      </c>
      <c r="BY8956">
        <v>0.94603999999999999</v>
      </c>
      <c r="CC8956">
        <v>3.3569300000000002</v>
      </c>
      <c r="CG8956">
        <v>-1.09863</v>
      </c>
    </row>
    <row r="8957" spans="73:85" x14ac:dyDescent="0.2">
      <c r="BU8957">
        <v>-0.64087000000000005</v>
      </c>
      <c r="BY8957">
        <v>1.64795</v>
      </c>
      <c r="CC8957">
        <v>0.24414</v>
      </c>
      <c r="CG8957">
        <v>1.4648399999999999</v>
      </c>
    </row>
    <row r="8958" spans="73:85" x14ac:dyDescent="0.2">
      <c r="BU8958">
        <v>-2.5634800000000002</v>
      </c>
      <c r="BY8958">
        <v>-1.2817400000000001</v>
      </c>
      <c r="CC8958">
        <v>-0.21362</v>
      </c>
      <c r="CG8958">
        <v>1.31226</v>
      </c>
    </row>
    <row r="8959" spans="73:85" x14ac:dyDescent="0.2">
      <c r="BU8959">
        <v>-1.8310500000000001</v>
      </c>
      <c r="BY8959">
        <v>-1.2206999999999999</v>
      </c>
      <c r="CC8959">
        <v>0.85448999999999997</v>
      </c>
      <c r="CG8959">
        <v>1.0376000000000001</v>
      </c>
    </row>
    <row r="8960" spans="73:85" x14ac:dyDescent="0.2">
      <c r="BU8960">
        <v>0.64087000000000005</v>
      </c>
      <c r="BY8960">
        <v>0.12207</v>
      </c>
      <c r="CC8960">
        <v>-0.27466000000000002</v>
      </c>
      <c r="CG8960">
        <v>-0.39673000000000003</v>
      </c>
    </row>
    <row r="8961" spans="73:85" x14ac:dyDescent="0.2">
      <c r="BU8961">
        <v>-0.73241999999999996</v>
      </c>
      <c r="BY8961">
        <v>3.0519999999999999E-2</v>
      </c>
      <c r="CC8961">
        <v>0.51880000000000004</v>
      </c>
      <c r="CG8961">
        <v>1.4343300000000001</v>
      </c>
    </row>
    <row r="8962" spans="73:85" x14ac:dyDescent="0.2">
      <c r="BU8962">
        <v>-0.12207</v>
      </c>
      <c r="BY8962">
        <v>-3.1738300000000002</v>
      </c>
      <c r="CC8962">
        <v>-6.1039999999999997E-2</v>
      </c>
      <c r="CG8962">
        <v>0.61034999999999995</v>
      </c>
    </row>
    <row r="8963" spans="73:85" x14ac:dyDescent="0.2">
      <c r="BU8963">
        <v>-2.01416</v>
      </c>
      <c r="BY8963">
        <v>-2.01416</v>
      </c>
      <c r="CC8963">
        <v>-2.7770999999999999</v>
      </c>
      <c r="CG8963">
        <v>0.91552999999999995</v>
      </c>
    </row>
    <row r="8964" spans="73:85" x14ac:dyDescent="0.2">
      <c r="BU8964">
        <v>-1.6784699999999999</v>
      </c>
      <c r="BY8964">
        <v>-3.9977999999999998</v>
      </c>
      <c r="CC8964">
        <v>1.1901900000000001</v>
      </c>
      <c r="CG8964">
        <v>0.48827999999999999</v>
      </c>
    </row>
    <row r="8965" spans="73:85" x14ac:dyDescent="0.2">
      <c r="BU8965">
        <v>-0.24414</v>
      </c>
      <c r="BY8965">
        <v>-1.8310500000000001</v>
      </c>
      <c r="CC8965">
        <v>0.79346000000000005</v>
      </c>
      <c r="CG8965">
        <v>0.18310999999999999</v>
      </c>
    </row>
    <row r="8966" spans="73:85" x14ac:dyDescent="0.2">
      <c r="BU8966">
        <v>-0.61034999999999995</v>
      </c>
      <c r="BY8966">
        <v>-1.49536</v>
      </c>
      <c r="CC8966">
        <v>-2.83813</v>
      </c>
      <c r="CG8966">
        <v>0.97655999999999998</v>
      </c>
    </row>
    <row r="8967" spans="73:85" x14ac:dyDescent="0.2">
      <c r="BU8967">
        <v>-1.25122</v>
      </c>
      <c r="BY8967">
        <v>-2.4108900000000002</v>
      </c>
      <c r="CC8967">
        <v>-2.96021</v>
      </c>
      <c r="CG8967">
        <v>1.8615699999999999</v>
      </c>
    </row>
    <row r="8968" spans="73:85" x14ac:dyDescent="0.2">
      <c r="BU8968">
        <v>-0.97655999999999998</v>
      </c>
      <c r="BY8968">
        <v>-3.3569300000000002</v>
      </c>
      <c r="CC8968">
        <v>-2.1362299999999999</v>
      </c>
      <c r="CG8968">
        <v>-0.45776</v>
      </c>
    </row>
    <row r="8969" spans="73:85" x14ac:dyDescent="0.2">
      <c r="BU8969">
        <v>-1.7395</v>
      </c>
      <c r="BY8969">
        <v>-1.95313</v>
      </c>
      <c r="CC8969">
        <v>0.30518000000000001</v>
      </c>
      <c r="CG8969">
        <v>1.95313</v>
      </c>
    </row>
    <row r="8970" spans="73:85" x14ac:dyDescent="0.2">
      <c r="BU8970">
        <v>3.0519999999999999E-2</v>
      </c>
      <c r="BY8970">
        <v>-1.89209</v>
      </c>
      <c r="CC8970">
        <v>0.33568999999999999</v>
      </c>
      <c r="CG8970">
        <v>0.39673000000000003</v>
      </c>
    </row>
    <row r="8971" spans="73:85" x14ac:dyDescent="0.2">
      <c r="BU8971">
        <v>-0.76293999999999995</v>
      </c>
      <c r="BY8971">
        <v>9.1550000000000006E-2</v>
      </c>
      <c r="CC8971">
        <v>-1.00708</v>
      </c>
      <c r="CG8971">
        <v>0.15259</v>
      </c>
    </row>
    <row r="8972" spans="73:85" x14ac:dyDescent="0.2">
      <c r="BU8972">
        <v>-1.7395</v>
      </c>
      <c r="BY8972">
        <v>-3.14331</v>
      </c>
      <c r="CC8972">
        <v>-1.4343300000000001</v>
      </c>
      <c r="CG8972">
        <v>0.21362</v>
      </c>
    </row>
    <row r="8973" spans="73:85" x14ac:dyDescent="0.2">
      <c r="BU8973">
        <v>1.6174299999999999</v>
      </c>
      <c r="BY8973">
        <v>-3.0822799999999999</v>
      </c>
      <c r="CC8973">
        <v>0.27466000000000002</v>
      </c>
      <c r="CG8973">
        <v>-1.1901900000000001</v>
      </c>
    </row>
    <row r="8974" spans="73:85" x14ac:dyDescent="0.2">
      <c r="BU8974">
        <v>-0.57982999999999996</v>
      </c>
      <c r="BY8974">
        <v>-1.64795</v>
      </c>
      <c r="CC8974">
        <v>-0.12207</v>
      </c>
      <c r="CG8974">
        <v>-0.85448999999999997</v>
      </c>
    </row>
    <row r="8975" spans="73:85" x14ac:dyDescent="0.2">
      <c r="BU8975">
        <v>0.42725000000000002</v>
      </c>
      <c r="BY8975">
        <v>-2.1972700000000001</v>
      </c>
      <c r="CC8975">
        <v>-9.1550000000000006E-2</v>
      </c>
      <c r="CG8975">
        <v>-1.3732899999999999</v>
      </c>
    </row>
    <row r="8976" spans="73:85" x14ac:dyDescent="0.2">
      <c r="BU8976">
        <v>1.49536</v>
      </c>
      <c r="BY8976">
        <v>-0.64087000000000005</v>
      </c>
      <c r="CC8976">
        <v>-2.34985</v>
      </c>
      <c r="CG8976">
        <v>-0.18310999999999999</v>
      </c>
    </row>
    <row r="8977" spans="73:85" x14ac:dyDescent="0.2">
      <c r="BU8977">
        <v>0.91552999999999995</v>
      </c>
      <c r="BY8977">
        <v>-3.9367700000000001</v>
      </c>
      <c r="CC8977">
        <v>0.33568999999999999</v>
      </c>
      <c r="CG8977">
        <v>-1.06812</v>
      </c>
    </row>
    <row r="8978" spans="73:85" x14ac:dyDescent="0.2">
      <c r="BU8978">
        <v>2.5329600000000001</v>
      </c>
      <c r="BY8978">
        <v>-0.51880000000000004</v>
      </c>
      <c r="CC8978">
        <v>0.57982999999999996</v>
      </c>
      <c r="CG8978">
        <v>-2.8686500000000001</v>
      </c>
    </row>
    <row r="8979" spans="73:85" x14ac:dyDescent="0.2">
      <c r="BU8979">
        <v>2.4108900000000002</v>
      </c>
      <c r="BY8979">
        <v>-0.15259</v>
      </c>
      <c r="CC8979">
        <v>-1.0376000000000001</v>
      </c>
      <c r="CG8979">
        <v>-2.5939899999999998</v>
      </c>
    </row>
    <row r="8980" spans="73:85" x14ac:dyDescent="0.2">
      <c r="BU8980">
        <v>0.64087000000000005</v>
      </c>
      <c r="BY8980">
        <v>-1.4343300000000001</v>
      </c>
      <c r="CC8980">
        <v>0.33568999999999999</v>
      </c>
      <c r="CG8980">
        <v>-1.8615699999999999</v>
      </c>
    </row>
    <row r="8981" spans="73:85" x14ac:dyDescent="0.2">
      <c r="BU8981">
        <v>0.67139000000000004</v>
      </c>
      <c r="BY8981">
        <v>-1.64795</v>
      </c>
      <c r="CC8981">
        <v>1.06812</v>
      </c>
      <c r="CG8981">
        <v>-2.50244</v>
      </c>
    </row>
    <row r="8982" spans="73:85" x14ac:dyDescent="0.2">
      <c r="BU8982">
        <v>2.4719199999999999</v>
      </c>
      <c r="BY8982">
        <v>6.1039999999999997E-2</v>
      </c>
      <c r="CC8982">
        <v>0.36620999999999998</v>
      </c>
      <c r="CG8982">
        <v>-1.9226099999999999</v>
      </c>
    </row>
    <row r="8983" spans="73:85" x14ac:dyDescent="0.2">
      <c r="BU8983">
        <v>2.5634800000000002</v>
      </c>
      <c r="BY8983">
        <v>9.1550000000000006E-2</v>
      </c>
      <c r="CC8983">
        <v>3.9672900000000002</v>
      </c>
      <c r="CG8983">
        <v>-2.4108900000000002</v>
      </c>
    </row>
    <row r="8984" spans="73:85" x14ac:dyDescent="0.2">
      <c r="BU8984">
        <v>1.7395</v>
      </c>
      <c r="BY8984">
        <v>2.4108900000000002</v>
      </c>
      <c r="CC8984">
        <v>1.5258799999999999</v>
      </c>
      <c r="CG8984">
        <v>-1.7395</v>
      </c>
    </row>
    <row r="8985" spans="73:85" x14ac:dyDescent="0.2">
      <c r="BU8985">
        <v>0.64087000000000005</v>
      </c>
      <c r="BY8985">
        <v>-1.4343300000000001</v>
      </c>
      <c r="CC8985">
        <v>0.82396999999999998</v>
      </c>
      <c r="CG8985">
        <v>-0.42725000000000002</v>
      </c>
    </row>
    <row r="8986" spans="73:85" x14ac:dyDescent="0.2">
      <c r="BU8986">
        <v>0.36620999999999998</v>
      </c>
      <c r="BY8986">
        <v>-9.1550000000000006E-2</v>
      </c>
      <c r="CC8986">
        <v>1.2206999999999999</v>
      </c>
      <c r="CG8986">
        <v>-3.2043499999999998</v>
      </c>
    </row>
    <row r="8987" spans="73:85" x14ac:dyDescent="0.2">
      <c r="BU8987">
        <v>2.34985</v>
      </c>
      <c r="BY8987">
        <v>1.31226</v>
      </c>
      <c r="CC8987">
        <v>1.49536</v>
      </c>
      <c r="CG8987">
        <v>-2.83813</v>
      </c>
    </row>
    <row r="8988" spans="73:85" x14ac:dyDescent="0.2">
      <c r="BU8988">
        <v>2.4108900000000002</v>
      </c>
      <c r="BY8988">
        <v>1.89209</v>
      </c>
      <c r="CC8988">
        <v>3.2653799999999999</v>
      </c>
      <c r="CG8988">
        <v>-1.40381</v>
      </c>
    </row>
    <row r="8989" spans="73:85" x14ac:dyDescent="0.2">
      <c r="BU8989">
        <v>1.58691</v>
      </c>
      <c r="BY8989">
        <v>1.0376000000000001</v>
      </c>
      <c r="CC8989">
        <v>0.91552999999999995</v>
      </c>
      <c r="CG8989">
        <v>-1.1901900000000001</v>
      </c>
    </row>
    <row r="8990" spans="73:85" x14ac:dyDescent="0.2">
      <c r="BU8990">
        <v>2.01416</v>
      </c>
      <c r="BY8990">
        <v>0.54932000000000003</v>
      </c>
      <c r="CC8990">
        <v>0.61034999999999995</v>
      </c>
      <c r="CG8990">
        <v>-1.5564</v>
      </c>
    </row>
    <row r="8991" spans="73:85" x14ac:dyDescent="0.2">
      <c r="BU8991">
        <v>1.40381</v>
      </c>
      <c r="BY8991">
        <v>0.21362</v>
      </c>
      <c r="CC8991">
        <v>2.2277800000000001</v>
      </c>
      <c r="CG8991">
        <v>-1.9836400000000001</v>
      </c>
    </row>
    <row r="8992" spans="73:85" x14ac:dyDescent="0.2">
      <c r="BU8992">
        <v>1.31226</v>
      </c>
      <c r="BY8992">
        <v>0.67139000000000004</v>
      </c>
      <c r="CC8992">
        <v>0.21362</v>
      </c>
      <c r="CG8992">
        <v>-2.9296899999999999</v>
      </c>
    </row>
    <row r="8993" spans="73:85" x14ac:dyDescent="0.2">
      <c r="BU8993">
        <v>0.76293999999999995</v>
      </c>
      <c r="BY8993">
        <v>1.7089799999999999</v>
      </c>
      <c r="CC8993">
        <v>1.25122</v>
      </c>
      <c r="CG8993">
        <v>-0.48827999999999999</v>
      </c>
    </row>
    <row r="8994" spans="73:85" x14ac:dyDescent="0.2">
      <c r="BU8994">
        <v>0.67139000000000004</v>
      </c>
      <c r="BY8994">
        <v>1.0376000000000001</v>
      </c>
      <c r="CC8994">
        <v>2.2888199999999999</v>
      </c>
      <c r="CG8994">
        <v>-1.2206999999999999</v>
      </c>
    </row>
    <row r="8995" spans="73:85" x14ac:dyDescent="0.2">
      <c r="BU8995">
        <v>-0.48827999999999999</v>
      </c>
      <c r="BY8995">
        <v>0.94603999999999999</v>
      </c>
      <c r="CC8995">
        <v>1.2817400000000001</v>
      </c>
      <c r="CG8995">
        <v>-0.64087000000000005</v>
      </c>
    </row>
    <row r="8996" spans="73:85" x14ac:dyDescent="0.2">
      <c r="BU8996">
        <v>1.09863</v>
      </c>
      <c r="BY8996">
        <v>-0.85448999999999997</v>
      </c>
      <c r="CC8996">
        <v>1.89209</v>
      </c>
      <c r="CG8996">
        <v>-0.91552999999999995</v>
      </c>
    </row>
    <row r="8997" spans="73:85" x14ac:dyDescent="0.2">
      <c r="BU8997">
        <v>-1.15967</v>
      </c>
      <c r="BY8997">
        <v>1.06812</v>
      </c>
      <c r="CC8997">
        <v>1.06812</v>
      </c>
      <c r="CG8997">
        <v>-6.1039999999999997E-2</v>
      </c>
    </row>
    <row r="8998" spans="73:85" x14ac:dyDescent="0.2">
      <c r="BU8998">
        <v>-1.2206999999999999</v>
      </c>
      <c r="BY8998">
        <v>-0.76293999999999995</v>
      </c>
      <c r="CC8998">
        <v>-0.76293999999999995</v>
      </c>
      <c r="CG8998">
        <v>1.7700199999999999</v>
      </c>
    </row>
    <row r="8999" spans="73:85" x14ac:dyDescent="0.2">
      <c r="BU8999">
        <v>-1.2206999999999999</v>
      </c>
      <c r="BY8999">
        <v>-1.15967</v>
      </c>
      <c r="CC8999">
        <v>-0.48827999999999999</v>
      </c>
      <c r="CG8999">
        <v>3.0212400000000001</v>
      </c>
    </row>
    <row r="9000" spans="73:85" x14ac:dyDescent="0.2">
      <c r="BU9000">
        <v>-3.0519999999999999E-2</v>
      </c>
      <c r="BY9000">
        <v>-3.0519999999999999E-2</v>
      </c>
      <c r="CC9000">
        <v>-1.15967</v>
      </c>
      <c r="CG9000">
        <v>-0.91552999999999995</v>
      </c>
    </row>
    <row r="9001" spans="73:85" x14ac:dyDescent="0.2">
      <c r="BU9001">
        <v>9.1550000000000006E-2</v>
      </c>
      <c r="BY9001">
        <v>-0.30518000000000001</v>
      </c>
      <c r="CC9001">
        <v>-6.1039999999999997E-2</v>
      </c>
      <c r="CG9001">
        <v>1.2817400000000001</v>
      </c>
    </row>
    <row r="9002" spans="73:85" x14ac:dyDescent="0.2">
      <c r="BU9002">
        <v>-1.40381</v>
      </c>
      <c r="BY9002">
        <v>-0.39673000000000003</v>
      </c>
      <c r="CC9002">
        <v>-0.57982999999999996</v>
      </c>
      <c r="CG9002">
        <v>0.70189999999999997</v>
      </c>
    </row>
    <row r="9003" spans="73:85" x14ac:dyDescent="0.2">
      <c r="BU9003">
        <v>-2.2277800000000001</v>
      </c>
      <c r="BY9003">
        <v>-1.40381</v>
      </c>
      <c r="CC9003">
        <v>-2.96021</v>
      </c>
      <c r="CG9003">
        <v>1.09863</v>
      </c>
    </row>
    <row r="9004" spans="73:85" x14ac:dyDescent="0.2">
      <c r="BU9004">
        <v>-2.5329600000000001</v>
      </c>
      <c r="BY9004">
        <v>-3.5400399999999999</v>
      </c>
      <c r="CC9004">
        <v>0.85448999999999997</v>
      </c>
      <c r="CG9004">
        <v>1.5564</v>
      </c>
    </row>
    <row r="9005" spans="73:85" x14ac:dyDescent="0.2">
      <c r="BU9005">
        <v>-0.73241999999999996</v>
      </c>
      <c r="BY9005">
        <v>-1.15967</v>
      </c>
      <c r="CC9005">
        <v>-0.21362</v>
      </c>
      <c r="CG9005">
        <v>0.51880000000000004</v>
      </c>
    </row>
    <row r="9006" spans="73:85" x14ac:dyDescent="0.2">
      <c r="BU9006">
        <v>-0.42725000000000002</v>
      </c>
      <c r="BY9006">
        <v>-2.3803700000000001</v>
      </c>
      <c r="CC9006">
        <v>-0.97655999999999998</v>
      </c>
      <c r="CG9006">
        <v>1.49536</v>
      </c>
    </row>
    <row r="9007" spans="73:85" x14ac:dyDescent="0.2">
      <c r="BU9007">
        <v>-1.49536</v>
      </c>
      <c r="BY9007">
        <v>-2.8686500000000001</v>
      </c>
      <c r="CC9007">
        <v>-1.4343300000000001</v>
      </c>
      <c r="CG9007">
        <v>0.36620999999999998</v>
      </c>
    </row>
    <row r="9008" spans="73:85" x14ac:dyDescent="0.2">
      <c r="BU9008">
        <v>-0.45776</v>
      </c>
      <c r="BY9008">
        <v>-2.9296899999999999</v>
      </c>
      <c r="CC9008">
        <v>-1.1901900000000001</v>
      </c>
      <c r="CG9008">
        <v>0.73241999999999996</v>
      </c>
    </row>
    <row r="9009" spans="73:85" x14ac:dyDescent="0.2">
      <c r="BU9009">
        <v>-2.2583000000000002</v>
      </c>
      <c r="BY9009">
        <v>-2.96021</v>
      </c>
      <c r="CC9009">
        <v>-0.54932000000000003</v>
      </c>
      <c r="CG9009">
        <v>-0.24414</v>
      </c>
    </row>
    <row r="9010" spans="73:85" x14ac:dyDescent="0.2">
      <c r="BU9010">
        <v>-0.15259</v>
      </c>
      <c r="BY9010">
        <v>-2.2277800000000001</v>
      </c>
      <c r="CC9010">
        <v>0.15259</v>
      </c>
      <c r="CG9010">
        <v>0.61034999999999995</v>
      </c>
    </row>
    <row r="9011" spans="73:85" x14ac:dyDescent="0.2">
      <c r="BU9011">
        <v>-0.51880000000000004</v>
      </c>
      <c r="BY9011">
        <v>-0.21362</v>
      </c>
      <c r="CC9011">
        <v>-3.0212400000000001</v>
      </c>
      <c r="CG9011">
        <v>1.89209</v>
      </c>
    </row>
    <row r="9012" spans="73:85" x14ac:dyDescent="0.2">
      <c r="BU9012">
        <v>-1.34277</v>
      </c>
      <c r="BY9012">
        <v>-1.2817400000000001</v>
      </c>
      <c r="CC9012">
        <v>-0.48827999999999999</v>
      </c>
      <c r="CG9012">
        <v>0.64087000000000005</v>
      </c>
    </row>
    <row r="9013" spans="73:85" x14ac:dyDescent="0.2">
      <c r="BU9013">
        <v>6.1039999999999997E-2</v>
      </c>
      <c r="BY9013">
        <v>-1.80054</v>
      </c>
      <c r="CC9013">
        <v>-0.33568999999999999</v>
      </c>
      <c r="CG9013">
        <v>-2.1972700000000001</v>
      </c>
    </row>
    <row r="9014" spans="73:85" x14ac:dyDescent="0.2">
      <c r="BU9014">
        <v>1.31226</v>
      </c>
      <c r="BY9014">
        <v>-2.5939899999999998</v>
      </c>
      <c r="CC9014">
        <v>-0.21362</v>
      </c>
      <c r="CG9014">
        <v>-1.4343300000000001</v>
      </c>
    </row>
    <row r="9015" spans="73:85" x14ac:dyDescent="0.2">
      <c r="BU9015">
        <v>1.06812</v>
      </c>
      <c r="BY9015">
        <v>-1.2817400000000001</v>
      </c>
      <c r="CC9015">
        <v>-2.01416</v>
      </c>
      <c r="CG9015">
        <v>-0.82396999999999998</v>
      </c>
    </row>
    <row r="9016" spans="73:85" x14ac:dyDescent="0.2">
      <c r="BU9016">
        <v>-0.42725000000000002</v>
      </c>
      <c r="BY9016">
        <v>-2.9296899999999999</v>
      </c>
      <c r="CC9016">
        <v>-2.4719199999999999</v>
      </c>
      <c r="CG9016">
        <v>-0.54932000000000003</v>
      </c>
    </row>
    <row r="9017" spans="73:85" x14ac:dyDescent="0.2">
      <c r="BU9017">
        <v>1.64795</v>
      </c>
      <c r="BY9017">
        <v>-2.6855500000000001</v>
      </c>
      <c r="CC9017">
        <v>-1.25122</v>
      </c>
      <c r="CG9017">
        <v>-1.34277</v>
      </c>
    </row>
    <row r="9018" spans="73:85" x14ac:dyDescent="0.2">
      <c r="BU9018">
        <v>2.8686500000000001</v>
      </c>
      <c r="BY9018">
        <v>-1.6174299999999999</v>
      </c>
      <c r="CC9018">
        <v>1.5564</v>
      </c>
      <c r="CG9018">
        <v>-3.1738300000000002</v>
      </c>
    </row>
    <row r="9019" spans="73:85" x14ac:dyDescent="0.2">
      <c r="BU9019">
        <v>2.1362299999999999</v>
      </c>
      <c r="BY9019">
        <v>-0.33568999999999999</v>
      </c>
      <c r="CC9019">
        <v>-0.61034999999999995</v>
      </c>
      <c r="CG9019">
        <v>-1.9836400000000001</v>
      </c>
    </row>
    <row r="9020" spans="73:85" x14ac:dyDescent="0.2">
      <c r="BU9020">
        <v>1.25122</v>
      </c>
      <c r="BY9020">
        <v>-1.0376000000000001</v>
      </c>
      <c r="CC9020">
        <v>0.48827999999999999</v>
      </c>
      <c r="CG9020">
        <v>-0.67139000000000004</v>
      </c>
    </row>
    <row r="9021" spans="73:85" x14ac:dyDescent="0.2">
      <c r="BU9021">
        <v>2.5329600000000001</v>
      </c>
      <c r="BY9021">
        <v>-0.27466000000000002</v>
      </c>
      <c r="CC9021">
        <v>1.9836400000000001</v>
      </c>
      <c r="CG9021">
        <v>-2.1057100000000002</v>
      </c>
    </row>
    <row r="9022" spans="73:85" x14ac:dyDescent="0.2">
      <c r="BU9022">
        <v>2.34985</v>
      </c>
      <c r="BY9022">
        <v>-0.88500999999999996</v>
      </c>
      <c r="CC9022">
        <v>0.70189999999999997</v>
      </c>
      <c r="CG9022">
        <v>-2.5329600000000001</v>
      </c>
    </row>
    <row r="9023" spans="73:85" x14ac:dyDescent="0.2">
      <c r="BU9023">
        <v>1.9226099999999999</v>
      </c>
      <c r="BY9023">
        <v>0.24414</v>
      </c>
      <c r="CC9023">
        <v>3.3874499999999999</v>
      </c>
      <c r="CG9023">
        <v>-3.3569300000000002</v>
      </c>
    </row>
    <row r="9024" spans="73:85" x14ac:dyDescent="0.2">
      <c r="BU9024">
        <v>2.7465799999999998</v>
      </c>
      <c r="BY9024">
        <v>2.6245099999999999</v>
      </c>
      <c r="CC9024">
        <v>0.85448999999999997</v>
      </c>
      <c r="CG9024">
        <v>-1.49536</v>
      </c>
    </row>
    <row r="9025" spans="73:85" x14ac:dyDescent="0.2">
      <c r="BU9025">
        <v>-9.1550000000000006E-2</v>
      </c>
      <c r="BY9025">
        <v>-1.8615699999999999</v>
      </c>
      <c r="CC9025">
        <v>1.1291500000000001</v>
      </c>
      <c r="CG9025">
        <v>-0.61034999999999995</v>
      </c>
    </row>
    <row r="9026" spans="73:85" x14ac:dyDescent="0.2">
      <c r="BU9026">
        <v>1.7700199999999999</v>
      </c>
      <c r="BY9026">
        <v>-0.30518000000000001</v>
      </c>
      <c r="CC9026">
        <v>2.01416</v>
      </c>
      <c r="CG9026">
        <v>-2.01416</v>
      </c>
    </row>
    <row r="9027" spans="73:85" x14ac:dyDescent="0.2">
      <c r="BU9027">
        <v>3.0517599999999998</v>
      </c>
      <c r="BY9027">
        <v>0.51880000000000004</v>
      </c>
      <c r="CC9027">
        <v>1.80054</v>
      </c>
      <c r="CG9027">
        <v>-2.7465799999999998</v>
      </c>
    </row>
    <row r="9028" spans="73:85" x14ac:dyDescent="0.2">
      <c r="BU9028">
        <v>2.6855500000000001</v>
      </c>
      <c r="BY9028">
        <v>2.16675</v>
      </c>
      <c r="CC9028">
        <v>1.64795</v>
      </c>
      <c r="CG9028">
        <v>-2.0446800000000001</v>
      </c>
    </row>
    <row r="9029" spans="73:85" x14ac:dyDescent="0.2">
      <c r="BU9029">
        <v>0.79346000000000005</v>
      </c>
      <c r="BY9029">
        <v>1.2206999999999999</v>
      </c>
      <c r="CC9029">
        <v>0.73241999999999996</v>
      </c>
      <c r="CG9029">
        <v>-2.01416</v>
      </c>
    </row>
    <row r="9030" spans="73:85" x14ac:dyDescent="0.2">
      <c r="BU9030">
        <v>1.15967</v>
      </c>
      <c r="BY9030">
        <v>-0.73241999999999996</v>
      </c>
      <c r="CC9030">
        <v>0.57982999999999996</v>
      </c>
      <c r="CG9030">
        <v>-2.96021</v>
      </c>
    </row>
    <row r="9031" spans="73:85" x14ac:dyDescent="0.2">
      <c r="BU9031">
        <v>0.88500999999999996</v>
      </c>
      <c r="BY9031">
        <v>-0.61034999999999995</v>
      </c>
      <c r="CC9031">
        <v>1.0376000000000001</v>
      </c>
      <c r="CG9031">
        <v>-2.7160600000000001</v>
      </c>
    </row>
    <row r="9032" spans="73:85" x14ac:dyDescent="0.2">
      <c r="BU9032">
        <v>1.25122</v>
      </c>
      <c r="BY9032">
        <v>0.30518000000000001</v>
      </c>
      <c r="CC9032">
        <v>1.5564</v>
      </c>
      <c r="CG9032">
        <v>-1.4343300000000001</v>
      </c>
    </row>
    <row r="9033" spans="73:85" x14ac:dyDescent="0.2">
      <c r="BU9033">
        <v>-1.1291500000000001</v>
      </c>
      <c r="BY9033">
        <v>1.09863</v>
      </c>
      <c r="CC9033">
        <v>1.09863</v>
      </c>
      <c r="CG9033">
        <v>0</v>
      </c>
    </row>
    <row r="9034" spans="73:85" x14ac:dyDescent="0.2">
      <c r="BU9034">
        <v>0.85448999999999997</v>
      </c>
      <c r="BY9034">
        <v>1.1291500000000001</v>
      </c>
      <c r="CC9034">
        <v>2.83813</v>
      </c>
      <c r="CG9034">
        <v>-0.42725000000000002</v>
      </c>
    </row>
    <row r="9035" spans="73:85" x14ac:dyDescent="0.2">
      <c r="BU9035">
        <v>0.70189999999999997</v>
      </c>
      <c r="BY9035">
        <v>-0.57982999999999996</v>
      </c>
      <c r="CC9035">
        <v>0.45776</v>
      </c>
      <c r="CG9035">
        <v>-0.21362</v>
      </c>
    </row>
    <row r="9036" spans="73:85" x14ac:dyDescent="0.2">
      <c r="BU9036">
        <v>0.85448999999999997</v>
      </c>
      <c r="BY9036">
        <v>0.42725000000000002</v>
      </c>
      <c r="CC9036">
        <v>2.1972700000000001</v>
      </c>
      <c r="CG9036">
        <v>0.36620999999999998</v>
      </c>
    </row>
    <row r="9037" spans="73:85" x14ac:dyDescent="0.2">
      <c r="BU9037">
        <v>-0.57982999999999996</v>
      </c>
      <c r="BY9037">
        <v>1.7395</v>
      </c>
      <c r="CC9037">
        <v>2.1057100000000002</v>
      </c>
      <c r="CG9037">
        <v>0.33568999999999999</v>
      </c>
    </row>
    <row r="9038" spans="73:85" x14ac:dyDescent="0.2">
      <c r="BU9038">
        <v>-2.7465799999999998</v>
      </c>
      <c r="BY9038">
        <v>-0.45776</v>
      </c>
      <c r="CC9038">
        <v>0.76293999999999995</v>
      </c>
      <c r="CG9038">
        <v>1.7700199999999999</v>
      </c>
    </row>
    <row r="9039" spans="73:85" x14ac:dyDescent="0.2">
      <c r="BU9039">
        <v>-1.5564</v>
      </c>
      <c r="BY9039">
        <v>0.12207</v>
      </c>
      <c r="CC9039">
        <v>1.1901900000000001</v>
      </c>
      <c r="CG9039">
        <v>1.7089799999999999</v>
      </c>
    </row>
    <row r="9040" spans="73:85" x14ac:dyDescent="0.2">
      <c r="BU9040">
        <v>0.30518000000000001</v>
      </c>
      <c r="BY9040">
        <v>-0.48827999999999999</v>
      </c>
      <c r="CC9040">
        <v>1.25122</v>
      </c>
      <c r="CG9040">
        <v>-0.45776</v>
      </c>
    </row>
    <row r="9041" spans="73:85" x14ac:dyDescent="0.2">
      <c r="BU9041">
        <v>-1.6784699999999999</v>
      </c>
      <c r="BY9041">
        <v>-1.7089799999999999</v>
      </c>
      <c r="CC9041">
        <v>-0.91552999999999995</v>
      </c>
      <c r="CG9041">
        <v>0.27466000000000002</v>
      </c>
    </row>
    <row r="9042" spans="73:85" x14ac:dyDescent="0.2">
      <c r="BU9042">
        <v>-1.00708</v>
      </c>
      <c r="BY9042">
        <v>-1.1291500000000001</v>
      </c>
      <c r="CC9042">
        <v>-0.97655999999999998</v>
      </c>
      <c r="CG9042">
        <v>0.88500999999999996</v>
      </c>
    </row>
    <row r="9043" spans="73:85" x14ac:dyDescent="0.2">
      <c r="BU9043">
        <v>-1.9836400000000001</v>
      </c>
      <c r="BY9043">
        <v>-3.0822799999999999</v>
      </c>
      <c r="CC9043">
        <v>-2.3803700000000001</v>
      </c>
      <c r="CG9043">
        <v>0.61034999999999995</v>
      </c>
    </row>
    <row r="9044" spans="73:85" x14ac:dyDescent="0.2">
      <c r="BU9044">
        <v>-1.6174299999999999</v>
      </c>
      <c r="BY9044">
        <v>-3.41797</v>
      </c>
      <c r="CC9044">
        <v>0.79346000000000005</v>
      </c>
      <c r="CG9044">
        <v>0.61034999999999995</v>
      </c>
    </row>
    <row r="9045" spans="73:85" x14ac:dyDescent="0.2">
      <c r="BU9045">
        <v>0.82396999999999998</v>
      </c>
      <c r="BY9045">
        <v>-1.1901900000000001</v>
      </c>
      <c r="CC9045">
        <v>-0.15259</v>
      </c>
      <c r="CG9045">
        <v>-1.8615699999999999</v>
      </c>
    </row>
    <row r="9046" spans="73:85" x14ac:dyDescent="0.2">
      <c r="BU9046">
        <v>-0.18310999999999999</v>
      </c>
      <c r="BY9046">
        <v>-0.54932000000000003</v>
      </c>
      <c r="CC9046">
        <v>-0.79346000000000005</v>
      </c>
      <c r="CG9046">
        <v>0.73241999999999996</v>
      </c>
    </row>
    <row r="9047" spans="73:85" x14ac:dyDescent="0.2">
      <c r="BU9047">
        <v>-0.24414</v>
      </c>
      <c r="BY9047">
        <v>-3.0517599999999998</v>
      </c>
      <c r="CC9047">
        <v>-1.6174299999999999</v>
      </c>
      <c r="CG9047">
        <v>1.09863</v>
      </c>
    </row>
    <row r="9048" spans="73:85" x14ac:dyDescent="0.2">
      <c r="BU9048">
        <v>-2.4414099999999999</v>
      </c>
      <c r="BY9048">
        <v>-2.4414099999999999</v>
      </c>
      <c r="CC9048">
        <v>-0.88500999999999996</v>
      </c>
      <c r="CG9048">
        <v>0.61034999999999995</v>
      </c>
    </row>
    <row r="9049" spans="73:85" x14ac:dyDescent="0.2">
      <c r="BU9049">
        <v>-0.54932000000000003</v>
      </c>
      <c r="BY9049">
        <v>-2.65503</v>
      </c>
      <c r="CC9049">
        <v>0.15259</v>
      </c>
      <c r="CG9049">
        <v>3.0519999999999999E-2</v>
      </c>
    </row>
    <row r="9050" spans="73:85" x14ac:dyDescent="0.2">
      <c r="BU9050">
        <v>-0.82396999999999998</v>
      </c>
      <c r="BY9050">
        <v>-1.89209</v>
      </c>
      <c r="CC9050">
        <v>-0.15259</v>
      </c>
      <c r="CG9050">
        <v>0.73241999999999996</v>
      </c>
    </row>
    <row r="9051" spans="73:85" x14ac:dyDescent="0.2">
      <c r="BU9051">
        <v>-1.5258799999999999</v>
      </c>
      <c r="BY9051">
        <v>-0.76293999999999995</v>
      </c>
      <c r="CC9051">
        <v>-2.0752000000000002</v>
      </c>
      <c r="CG9051">
        <v>1.06812</v>
      </c>
    </row>
    <row r="9052" spans="73:85" x14ac:dyDescent="0.2">
      <c r="BU9052">
        <v>-1.34277</v>
      </c>
      <c r="BY9052">
        <v>-3.2959000000000001</v>
      </c>
      <c r="CC9052">
        <v>-1.95313</v>
      </c>
      <c r="CG9052">
        <v>-9.1550000000000006E-2</v>
      </c>
    </row>
    <row r="9053" spans="73:85" x14ac:dyDescent="0.2">
      <c r="BU9053">
        <v>-0.12207</v>
      </c>
      <c r="BY9053">
        <v>-1.9226099999999999</v>
      </c>
      <c r="CC9053">
        <v>-3.0519999999999999E-2</v>
      </c>
      <c r="CG9053">
        <v>-2.0752000000000002</v>
      </c>
    </row>
    <row r="9054" spans="73:85" x14ac:dyDescent="0.2">
      <c r="BU9054">
        <v>0.79346000000000005</v>
      </c>
      <c r="BY9054">
        <v>-1.6784699999999999</v>
      </c>
      <c r="CC9054">
        <v>-2.31934</v>
      </c>
      <c r="CG9054">
        <v>0.30518000000000001</v>
      </c>
    </row>
    <row r="9055" spans="73:85" x14ac:dyDescent="0.2">
      <c r="BU9055">
        <v>1.3732899999999999</v>
      </c>
      <c r="BY9055">
        <v>-0.76293999999999995</v>
      </c>
      <c r="CC9055">
        <v>-0.61034999999999995</v>
      </c>
      <c r="CG9055">
        <v>-1.3732899999999999</v>
      </c>
    </row>
    <row r="9056" spans="73:85" x14ac:dyDescent="0.2">
      <c r="BU9056">
        <v>0.61034999999999995</v>
      </c>
      <c r="BY9056">
        <v>-2.7465799999999998</v>
      </c>
      <c r="CC9056">
        <v>-1.4648399999999999</v>
      </c>
      <c r="CG9056">
        <v>-1.00708</v>
      </c>
    </row>
    <row r="9057" spans="73:85" x14ac:dyDescent="0.2">
      <c r="BU9057">
        <v>0.51880000000000004</v>
      </c>
      <c r="BY9057">
        <v>-2.5634800000000002</v>
      </c>
      <c r="CC9057">
        <v>0.54932000000000003</v>
      </c>
      <c r="CG9057">
        <v>-0.91552999999999995</v>
      </c>
    </row>
    <row r="9058" spans="73:85" x14ac:dyDescent="0.2">
      <c r="BU9058">
        <v>3.2653799999999999</v>
      </c>
      <c r="BY9058">
        <v>-1.7395</v>
      </c>
      <c r="CC9058">
        <v>0.73241999999999996</v>
      </c>
      <c r="CG9058">
        <v>-3.9367700000000001</v>
      </c>
    </row>
    <row r="9059" spans="73:85" x14ac:dyDescent="0.2">
      <c r="BU9059">
        <v>2.2888199999999999</v>
      </c>
      <c r="BY9059">
        <v>-0.94603999999999999</v>
      </c>
      <c r="CC9059">
        <v>-3.0519999999999999E-2</v>
      </c>
      <c r="CG9059">
        <v>-2.4719199999999999</v>
      </c>
    </row>
    <row r="9060" spans="73:85" x14ac:dyDescent="0.2">
      <c r="BU9060">
        <v>0.39673000000000003</v>
      </c>
      <c r="BY9060">
        <v>-1.00708</v>
      </c>
      <c r="CC9060">
        <v>3.0519999999999999E-2</v>
      </c>
      <c r="CG9060">
        <v>-1.1901900000000001</v>
      </c>
    </row>
    <row r="9061" spans="73:85" x14ac:dyDescent="0.2">
      <c r="BU9061">
        <v>1.4648399999999999</v>
      </c>
      <c r="BY9061">
        <v>-1.25122</v>
      </c>
      <c r="CC9061">
        <v>0.91552999999999995</v>
      </c>
      <c r="CG9061">
        <v>-2.0752000000000002</v>
      </c>
    </row>
    <row r="9062" spans="73:85" x14ac:dyDescent="0.2">
      <c r="BU9062">
        <v>2.5329600000000001</v>
      </c>
      <c r="BY9062">
        <v>0.27466000000000002</v>
      </c>
      <c r="CC9062">
        <v>1.09863</v>
      </c>
      <c r="CG9062">
        <v>-2.34985</v>
      </c>
    </row>
    <row r="9063" spans="73:85" x14ac:dyDescent="0.2">
      <c r="BU9063">
        <v>1.8310500000000001</v>
      </c>
      <c r="BY9063">
        <v>0.33568999999999999</v>
      </c>
      <c r="CC9063">
        <v>2.6855500000000001</v>
      </c>
      <c r="CG9063">
        <v>-2.0752000000000002</v>
      </c>
    </row>
    <row r="9064" spans="73:85" x14ac:dyDescent="0.2">
      <c r="BU9064">
        <v>0.61034999999999995</v>
      </c>
      <c r="BY9064">
        <v>1.00708</v>
      </c>
      <c r="CC9064">
        <v>-0.30518000000000001</v>
      </c>
      <c r="CG9064">
        <v>-1.95313</v>
      </c>
    </row>
    <row r="9065" spans="73:85" x14ac:dyDescent="0.2">
      <c r="BU9065">
        <v>0.85448999999999997</v>
      </c>
      <c r="BY9065">
        <v>0.15259</v>
      </c>
      <c r="CC9065">
        <v>0.12207</v>
      </c>
      <c r="CG9065">
        <v>-0.79346000000000005</v>
      </c>
    </row>
    <row r="9066" spans="73:85" x14ac:dyDescent="0.2">
      <c r="BU9066">
        <v>1.1291500000000001</v>
      </c>
      <c r="BY9066">
        <v>-0.27466000000000002</v>
      </c>
      <c r="CC9066">
        <v>2.2888199999999999</v>
      </c>
      <c r="CG9066">
        <v>-1.2206999999999999</v>
      </c>
    </row>
    <row r="9067" spans="73:85" x14ac:dyDescent="0.2">
      <c r="BU9067">
        <v>3.57056</v>
      </c>
      <c r="BY9067">
        <v>0.76293999999999995</v>
      </c>
      <c r="CC9067">
        <v>3.4790000000000001</v>
      </c>
      <c r="CG9067">
        <v>-3.0517599999999998</v>
      </c>
    </row>
    <row r="9068" spans="73:85" x14ac:dyDescent="0.2">
      <c r="BU9068">
        <v>2.1057100000000002</v>
      </c>
      <c r="BY9068">
        <v>1.1291500000000001</v>
      </c>
      <c r="CC9068">
        <v>1.95313</v>
      </c>
      <c r="CG9068">
        <v>-1.7395</v>
      </c>
    </row>
    <row r="9069" spans="73:85" x14ac:dyDescent="0.2">
      <c r="BU9069">
        <v>0.79346000000000005</v>
      </c>
      <c r="BY9069">
        <v>1.5564</v>
      </c>
      <c r="CC9069">
        <v>0.76293999999999995</v>
      </c>
      <c r="CG9069">
        <v>-1.40381</v>
      </c>
    </row>
    <row r="9070" spans="73:85" x14ac:dyDescent="0.2">
      <c r="BU9070">
        <v>1.0376000000000001</v>
      </c>
      <c r="BY9070">
        <v>6.1039999999999997E-2</v>
      </c>
      <c r="CC9070">
        <v>0.73241999999999996</v>
      </c>
      <c r="CG9070">
        <v>-1.6784699999999999</v>
      </c>
    </row>
    <row r="9071" spans="73:85" x14ac:dyDescent="0.2">
      <c r="BU9071">
        <v>1.89209</v>
      </c>
      <c r="BY9071">
        <v>-0.82396999999999998</v>
      </c>
      <c r="CC9071">
        <v>2.16675</v>
      </c>
      <c r="CG9071">
        <v>-1.9836400000000001</v>
      </c>
    </row>
    <row r="9072" spans="73:85" x14ac:dyDescent="0.2">
      <c r="BU9072">
        <v>1.58691</v>
      </c>
      <c r="BY9072">
        <v>0.79346000000000005</v>
      </c>
      <c r="CC9072">
        <v>1.06812</v>
      </c>
      <c r="CG9072">
        <v>-2.5939899999999998</v>
      </c>
    </row>
    <row r="9073" spans="73:85" x14ac:dyDescent="0.2">
      <c r="BU9073">
        <v>0.73241999999999996</v>
      </c>
      <c r="BY9073">
        <v>0.42725000000000002</v>
      </c>
      <c r="CC9073">
        <v>2.0446800000000001</v>
      </c>
      <c r="CG9073">
        <v>-0.30518000000000001</v>
      </c>
    </row>
    <row r="9074" spans="73:85" x14ac:dyDescent="0.2">
      <c r="BU9074">
        <v>-1.1901900000000001</v>
      </c>
      <c r="BY9074">
        <v>0.88500999999999996</v>
      </c>
      <c r="CC9074">
        <v>2.7465799999999998</v>
      </c>
      <c r="CG9074">
        <v>-3.0519999999999999E-2</v>
      </c>
    </row>
    <row r="9075" spans="73:85" x14ac:dyDescent="0.2">
      <c r="BU9075">
        <v>1.9836400000000001</v>
      </c>
      <c r="BY9075">
        <v>-0.94603999999999999</v>
      </c>
      <c r="CC9075">
        <v>2.0752000000000002</v>
      </c>
      <c r="CG9075">
        <v>-0.76293999999999995</v>
      </c>
    </row>
    <row r="9076" spans="73:85" x14ac:dyDescent="0.2">
      <c r="BU9076">
        <v>0.30518000000000001</v>
      </c>
      <c r="BY9076">
        <v>-0.30518000000000001</v>
      </c>
      <c r="CC9076">
        <v>2.83813</v>
      </c>
      <c r="CG9076">
        <v>0.18310999999999999</v>
      </c>
    </row>
    <row r="9077" spans="73:85" x14ac:dyDescent="0.2">
      <c r="BU9077">
        <v>-1.3732899999999999</v>
      </c>
      <c r="BY9077">
        <v>1.4648399999999999</v>
      </c>
      <c r="CC9077">
        <v>-0.33568999999999999</v>
      </c>
      <c r="CG9077">
        <v>-9.1550000000000006E-2</v>
      </c>
    </row>
    <row r="9078" spans="73:85" x14ac:dyDescent="0.2">
      <c r="BU9078">
        <v>-0.91552999999999995</v>
      </c>
      <c r="BY9078">
        <v>0.33568999999999999</v>
      </c>
      <c r="CC9078">
        <v>-3.0519999999999999E-2</v>
      </c>
      <c r="CG9078">
        <v>1.25122</v>
      </c>
    </row>
    <row r="9079" spans="73:85" x14ac:dyDescent="0.2">
      <c r="BU9079">
        <v>-1.95313</v>
      </c>
      <c r="BY9079">
        <v>-1.89209</v>
      </c>
      <c r="CC9079">
        <v>1.58691</v>
      </c>
      <c r="CG9079">
        <v>1.58691</v>
      </c>
    </row>
    <row r="9080" spans="73:85" x14ac:dyDescent="0.2">
      <c r="BU9080">
        <v>0.57982999999999996</v>
      </c>
      <c r="BY9080">
        <v>-0.67139000000000004</v>
      </c>
      <c r="CC9080">
        <v>-0.51880000000000004</v>
      </c>
      <c r="CG9080">
        <v>0.27466000000000002</v>
      </c>
    </row>
    <row r="9081" spans="73:85" x14ac:dyDescent="0.2">
      <c r="BU9081">
        <v>0.12207</v>
      </c>
      <c r="BY9081">
        <v>-1.7089799999999999</v>
      </c>
      <c r="CC9081">
        <v>-0.57982999999999996</v>
      </c>
      <c r="CG9081">
        <v>0.91552999999999995</v>
      </c>
    </row>
    <row r="9082" spans="73:85" x14ac:dyDescent="0.2">
      <c r="BU9082">
        <v>-6.1039999999999997E-2</v>
      </c>
      <c r="BY9082">
        <v>-1.3732899999999999</v>
      </c>
      <c r="CC9082">
        <v>-1.8615699999999999</v>
      </c>
      <c r="CG9082">
        <v>0.33568999999999999</v>
      </c>
    </row>
    <row r="9083" spans="73:85" x14ac:dyDescent="0.2">
      <c r="BU9083">
        <v>-0.94603999999999999</v>
      </c>
      <c r="BY9083">
        <v>-1.5564</v>
      </c>
      <c r="CC9083">
        <v>-3.6621100000000002</v>
      </c>
      <c r="CG9083">
        <v>1.2206999999999999</v>
      </c>
    </row>
    <row r="9084" spans="73:85" x14ac:dyDescent="0.2">
      <c r="BU9084">
        <v>-2.2277800000000001</v>
      </c>
      <c r="BY9084">
        <v>-2.7465799999999998</v>
      </c>
      <c r="CC9084">
        <v>0.48827999999999999</v>
      </c>
      <c r="CG9084">
        <v>2.0752000000000002</v>
      </c>
    </row>
    <row r="9085" spans="73:85" x14ac:dyDescent="0.2">
      <c r="BU9085">
        <v>0.15259</v>
      </c>
      <c r="BY9085">
        <v>-0.73241999999999996</v>
      </c>
      <c r="CC9085">
        <v>-0.33568999999999999</v>
      </c>
      <c r="CG9085">
        <v>-1.40381</v>
      </c>
    </row>
    <row r="9086" spans="73:85" x14ac:dyDescent="0.2">
      <c r="BU9086">
        <v>-1.0376000000000001</v>
      </c>
      <c r="BY9086">
        <v>-0.51880000000000004</v>
      </c>
      <c r="CC9086">
        <v>-1.5258799999999999</v>
      </c>
      <c r="CG9086">
        <v>0.64087000000000005</v>
      </c>
    </row>
    <row r="9087" spans="73:85" x14ac:dyDescent="0.2">
      <c r="BU9087">
        <v>-2.01416</v>
      </c>
      <c r="BY9087">
        <v>-1.4648399999999999</v>
      </c>
      <c r="CC9087">
        <v>-2.1362299999999999</v>
      </c>
      <c r="CG9087">
        <v>1.58691</v>
      </c>
    </row>
    <row r="9088" spans="73:85" x14ac:dyDescent="0.2">
      <c r="BU9088">
        <v>-1.49536</v>
      </c>
      <c r="BY9088">
        <v>-3.2653799999999999</v>
      </c>
      <c r="CC9088">
        <v>-1.3732899999999999</v>
      </c>
      <c r="CG9088">
        <v>1.9226099999999999</v>
      </c>
    </row>
    <row r="9089" spans="73:85" x14ac:dyDescent="0.2">
      <c r="BU9089">
        <v>-9.1550000000000006E-2</v>
      </c>
      <c r="BY9089">
        <v>-1.06812</v>
      </c>
      <c r="CC9089">
        <v>0.39673000000000003</v>
      </c>
      <c r="CG9089">
        <v>-0.97655999999999998</v>
      </c>
    </row>
    <row r="9090" spans="73:85" x14ac:dyDescent="0.2">
      <c r="BU9090">
        <v>0.61034999999999995</v>
      </c>
      <c r="BY9090">
        <v>-1.7089799999999999</v>
      </c>
      <c r="CC9090">
        <v>0.15259</v>
      </c>
      <c r="CG9090">
        <v>1.09863</v>
      </c>
    </row>
    <row r="9091" spans="73:85" x14ac:dyDescent="0.2">
      <c r="BU9091">
        <v>-0.70189999999999997</v>
      </c>
      <c r="BY9091">
        <v>-1.06812</v>
      </c>
      <c r="CC9091">
        <v>-2.0446800000000001</v>
      </c>
      <c r="CG9091">
        <v>2.1972700000000001</v>
      </c>
    </row>
    <row r="9092" spans="73:85" x14ac:dyDescent="0.2">
      <c r="BU9092">
        <v>-1.06812</v>
      </c>
      <c r="BY9092">
        <v>-2.01416</v>
      </c>
      <c r="CC9092">
        <v>-0.88500999999999996</v>
      </c>
      <c r="CG9092">
        <v>-0.33568999999999999</v>
      </c>
    </row>
    <row r="9093" spans="73:85" x14ac:dyDescent="0.2">
      <c r="BU9093">
        <v>0.51880000000000004</v>
      </c>
      <c r="BY9093">
        <v>-1.2817400000000001</v>
      </c>
      <c r="CC9093">
        <v>-0.48827999999999999</v>
      </c>
      <c r="CG9093">
        <v>0.12207</v>
      </c>
    </row>
    <row r="9094" spans="73:85" x14ac:dyDescent="0.2">
      <c r="BU9094">
        <v>0.45776</v>
      </c>
      <c r="BY9094">
        <v>-1.8310500000000001</v>
      </c>
      <c r="CC9094">
        <v>-0.42725000000000002</v>
      </c>
      <c r="CG9094">
        <v>0.18310999999999999</v>
      </c>
    </row>
    <row r="9095" spans="73:85" x14ac:dyDescent="0.2">
      <c r="BU9095">
        <v>-0.67139000000000004</v>
      </c>
      <c r="BY9095">
        <v>-2.65503</v>
      </c>
      <c r="CC9095">
        <v>-0.88500999999999996</v>
      </c>
      <c r="CG9095">
        <v>-0.70189999999999997</v>
      </c>
    </row>
    <row r="9096" spans="73:85" x14ac:dyDescent="0.2">
      <c r="BU9096">
        <v>0.36620999999999998</v>
      </c>
      <c r="BY9096">
        <v>-1.9836400000000001</v>
      </c>
      <c r="CC9096">
        <v>-0.48827999999999999</v>
      </c>
      <c r="CG9096">
        <v>-1.49536</v>
      </c>
    </row>
    <row r="9097" spans="73:85" x14ac:dyDescent="0.2">
      <c r="BU9097">
        <v>1.40381</v>
      </c>
      <c r="BY9097">
        <v>-3.2043499999999998</v>
      </c>
      <c r="CC9097">
        <v>1.5258799999999999</v>
      </c>
      <c r="CG9097">
        <v>-1.4648399999999999</v>
      </c>
    </row>
    <row r="9098" spans="73:85" x14ac:dyDescent="0.2">
      <c r="BU9098">
        <v>2.4108900000000002</v>
      </c>
      <c r="BY9098">
        <v>-1.40381</v>
      </c>
      <c r="CC9098">
        <v>1.25122</v>
      </c>
      <c r="CG9098">
        <v>-2.7160600000000001</v>
      </c>
    </row>
    <row r="9099" spans="73:85" x14ac:dyDescent="0.2">
      <c r="BU9099">
        <v>2.80762</v>
      </c>
      <c r="BY9099">
        <v>0</v>
      </c>
      <c r="CC9099">
        <v>0.73241999999999996</v>
      </c>
      <c r="CG9099">
        <v>-3.3264200000000002</v>
      </c>
    </row>
    <row r="9100" spans="73:85" x14ac:dyDescent="0.2">
      <c r="BU9100">
        <v>0.27466000000000002</v>
      </c>
      <c r="BY9100">
        <v>-1.8310500000000001</v>
      </c>
      <c r="CC9100">
        <v>0.61034999999999995</v>
      </c>
      <c r="CG9100">
        <v>-0.18310999999999999</v>
      </c>
    </row>
    <row r="9101" spans="73:85" x14ac:dyDescent="0.2">
      <c r="BU9101">
        <v>0.82396999999999998</v>
      </c>
      <c r="BY9101">
        <v>-0.61034999999999995</v>
      </c>
      <c r="CC9101">
        <v>2.0752000000000002</v>
      </c>
      <c r="CG9101">
        <v>-0.48827999999999999</v>
      </c>
    </row>
    <row r="9102" spans="73:85" x14ac:dyDescent="0.2">
      <c r="BU9102">
        <v>1.2817400000000001</v>
      </c>
      <c r="BY9102">
        <v>0.51880000000000004</v>
      </c>
      <c r="CC9102">
        <v>1.6784699999999999</v>
      </c>
      <c r="CG9102">
        <v>-2.16675</v>
      </c>
    </row>
    <row r="9103" spans="73:85" x14ac:dyDescent="0.2">
      <c r="BU9103">
        <v>3.0517599999999998</v>
      </c>
      <c r="BY9103">
        <v>-1.34277</v>
      </c>
      <c r="CC9103">
        <v>2.6855500000000001</v>
      </c>
      <c r="CG9103">
        <v>-1.7089799999999999</v>
      </c>
    </row>
    <row r="9104" spans="73:85" x14ac:dyDescent="0.2">
      <c r="BU9104">
        <v>2.1972700000000001</v>
      </c>
      <c r="BY9104">
        <v>2.83813</v>
      </c>
      <c r="CC9104">
        <v>0.76293999999999995</v>
      </c>
      <c r="CG9104">
        <v>-1.80054</v>
      </c>
    </row>
    <row r="9105" spans="73:85" x14ac:dyDescent="0.2">
      <c r="BU9105">
        <v>-0.42725000000000002</v>
      </c>
      <c r="BY9105">
        <v>-1.4648399999999999</v>
      </c>
      <c r="CC9105">
        <v>0</v>
      </c>
      <c r="CG9105">
        <v>-0.79346000000000005</v>
      </c>
    </row>
    <row r="9106" spans="73:85" x14ac:dyDescent="0.2">
      <c r="BU9106">
        <v>2.0752000000000002</v>
      </c>
      <c r="BY9106">
        <v>0.45776</v>
      </c>
      <c r="CC9106">
        <v>1.2817400000000001</v>
      </c>
      <c r="CG9106">
        <v>-2.6855500000000001</v>
      </c>
    </row>
    <row r="9107" spans="73:85" x14ac:dyDescent="0.2">
      <c r="BU9107">
        <v>1.58691</v>
      </c>
      <c r="BY9107">
        <v>1.64795</v>
      </c>
      <c r="CC9107">
        <v>1.0376000000000001</v>
      </c>
      <c r="CG9107">
        <v>-3.3264200000000002</v>
      </c>
    </row>
    <row r="9108" spans="73:85" x14ac:dyDescent="0.2">
      <c r="BU9108">
        <v>2.0752000000000002</v>
      </c>
      <c r="BY9108">
        <v>1.2206999999999999</v>
      </c>
      <c r="CC9108">
        <v>2.2888199999999999</v>
      </c>
      <c r="CG9108">
        <v>-2.7770999999999999</v>
      </c>
    </row>
    <row r="9109" spans="73:85" x14ac:dyDescent="0.2">
      <c r="BU9109">
        <v>1.58691</v>
      </c>
      <c r="BY9109">
        <v>0.70189999999999997</v>
      </c>
      <c r="CC9109">
        <v>0</v>
      </c>
      <c r="CG9109">
        <v>-0.73241999999999996</v>
      </c>
    </row>
    <row r="9110" spans="73:85" x14ac:dyDescent="0.2">
      <c r="BU9110">
        <v>1.8615699999999999</v>
      </c>
      <c r="BY9110">
        <v>-9.1550000000000006E-2</v>
      </c>
      <c r="CC9110">
        <v>-0.82396999999999998</v>
      </c>
      <c r="CG9110">
        <v>-3.57056</v>
      </c>
    </row>
    <row r="9111" spans="73:85" x14ac:dyDescent="0.2">
      <c r="BU9111">
        <v>1.7700199999999999</v>
      </c>
      <c r="BY9111">
        <v>0.24414</v>
      </c>
      <c r="CC9111">
        <v>2.16675</v>
      </c>
      <c r="CG9111">
        <v>-1.34277</v>
      </c>
    </row>
    <row r="9112" spans="73:85" x14ac:dyDescent="0.2">
      <c r="BU9112">
        <v>1.34277</v>
      </c>
      <c r="BY9112">
        <v>0.97655999999999998</v>
      </c>
      <c r="CC9112">
        <v>2.6855500000000001</v>
      </c>
      <c r="CG9112">
        <v>-2.16675</v>
      </c>
    </row>
    <row r="9113" spans="73:85" x14ac:dyDescent="0.2">
      <c r="BU9113">
        <v>0.54932000000000003</v>
      </c>
      <c r="BY9113">
        <v>0.61034999999999995</v>
      </c>
      <c r="CC9113">
        <v>0.42725000000000002</v>
      </c>
      <c r="CG9113">
        <v>-0.57982999999999996</v>
      </c>
    </row>
    <row r="9114" spans="73:85" x14ac:dyDescent="0.2">
      <c r="BU9114">
        <v>6.1039999999999997E-2</v>
      </c>
      <c r="BY9114">
        <v>-0.82396999999999998</v>
      </c>
      <c r="CC9114">
        <v>1.34277</v>
      </c>
      <c r="CG9114">
        <v>-0.67139000000000004</v>
      </c>
    </row>
    <row r="9115" spans="73:85" x14ac:dyDescent="0.2">
      <c r="BU9115">
        <v>1.3732899999999999</v>
      </c>
      <c r="BY9115">
        <v>0.51880000000000004</v>
      </c>
      <c r="CC9115">
        <v>1.58691</v>
      </c>
      <c r="CG9115">
        <v>-0.94603999999999999</v>
      </c>
    </row>
    <row r="9116" spans="73:85" x14ac:dyDescent="0.2">
      <c r="BU9116">
        <v>1.7089799999999999</v>
      </c>
      <c r="BY9116">
        <v>0.91552999999999995</v>
      </c>
      <c r="CC9116">
        <v>2.5634800000000002</v>
      </c>
      <c r="CG9116">
        <v>0.12207</v>
      </c>
    </row>
    <row r="9117" spans="73:85" x14ac:dyDescent="0.2">
      <c r="BU9117">
        <v>0.15259</v>
      </c>
      <c r="BY9117">
        <v>1.34277</v>
      </c>
      <c r="CC9117">
        <v>-0.30518000000000001</v>
      </c>
      <c r="CG9117">
        <v>-0.67139000000000004</v>
      </c>
    </row>
    <row r="9118" spans="73:85" x14ac:dyDescent="0.2">
      <c r="BU9118">
        <v>-2.16675</v>
      </c>
      <c r="BY9118">
        <v>-0.12207</v>
      </c>
      <c r="CC9118">
        <v>-0.42725000000000002</v>
      </c>
      <c r="CG9118">
        <v>2.5329600000000001</v>
      </c>
    </row>
    <row r="9119" spans="73:85" x14ac:dyDescent="0.2">
      <c r="BU9119">
        <v>-2.2583000000000002</v>
      </c>
      <c r="BY9119">
        <v>-0.82396999999999998</v>
      </c>
      <c r="CC9119">
        <v>1.00708</v>
      </c>
      <c r="CG9119">
        <v>1.15967</v>
      </c>
    </row>
    <row r="9120" spans="73:85" x14ac:dyDescent="0.2">
      <c r="BU9120">
        <v>-0.51880000000000004</v>
      </c>
      <c r="BY9120">
        <v>-0.73241999999999996</v>
      </c>
      <c r="CC9120">
        <v>1.06812</v>
      </c>
      <c r="CG9120">
        <v>-0.33568999999999999</v>
      </c>
    </row>
    <row r="9121" spans="73:85" x14ac:dyDescent="0.2">
      <c r="BU9121">
        <v>0.21362</v>
      </c>
      <c r="BY9121">
        <v>-1.1291500000000001</v>
      </c>
      <c r="CC9121">
        <v>-0.45776</v>
      </c>
      <c r="CG9121">
        <v>0.57982999999999996</v>
      </c>
    </row>
    <row r="9122" spans="73:85" x14ac:dyDescent="0.2">
      <c r="BU9122">
        <v>-1.0376000000000001</v>
      </c>
      <c r="BY9122">
        <v>-1.64795</v>
      </c>
      <c r="CC9122">
        <v>-1.49536</v>
      </c>
      <c r="CG9122">
        <v>1.40381</v>
      </c>
    </row>
    <row r="9123" spans="73:85" x14ac:dyDescent="0.2">
      <c r="BU9123">
        <v>-1.06812</v>
      </c>
      <c r="BY9123">
        <v>-2.2277800000000001</v>
      </c>
      <c r="CC9123">
        <v>-2.0446800000000001</v>
      </c>
      <c r="CG9123">
        <v>1.5258799999999999</v>
      </c>
    </row>
    <row r="9124" spans="73:85" x14ac:dyDescent="0.2">
      <c r="BU9124">
        <v>-0.54932000000000003</v>
      </c>
      <c r="BY9124">
        <v>-3.2959000000000001</v>
      </c>
      <c r="CC9124">
        <v>-0.36620999999999998</v>
      </c>
      <c r="CG9124">
        <v>0.91552999999999995</v>
      </c>
    </row>
    <row r="9125" spans="73:85" x14ac:dyDescent="0.2">
      <c r="BU9125">
        <v>1.34277</v>
      </c>
      <c r="BY9125">
        <v>0.27466000000000002</v>
      </c>
      <c r="CC9125">
        <v>0.57982999999999996</v>
      </c>
      <c r="CG9125">
        <v>-1.49536</v>
      </c>
    </row>
    <row r="9126" spans="73:85" x14ac:dyDescent="0.2">
      <c r="BU9126">
        <v>9.1550000000000006E-2</v>
      </c>
      <c r="BY9126">
        <v>-1.58691</v>
      </c>
      <c r="CC9126">
        <v>-0.12207</v>
      </c>
      <c r="CG9126">
        <v>0.64087000000000005</v>
      </c>
    </row>
    <row r="9127" spans="73:85" x14ac:dyDescent="0.2">
      <c r="BU9127">
        <v>-1.25122</v>
      </c>
      <c r="BY9127">
        <v>-1.6174299999999999</v>
      </c>
      <c r="CC9127">
        <v>-1.1901900000000001</v>
      </c>
      <c r="CG9127">
        <v>9.1550000000000006E-2</v>
      </c>
    </row>
    <row r="9128" spans="73:85" x14ac:dyDescent="0.2">
      <c r="BU9128">
        <v>-0.91552999999999995</v>
      </c>
      <c r="BY9128">
        <v>-2.80762</v>
      </c>
      <c r="CC9128">
        <v>-0.64087000000000005</v>
      </c>
      <c r="CG9128">
        <v>-0.15259</v>
      </c>
    </row>
    <row r="9129" spans="73:85" x14ac:dyDescent="0.2">
      <c r="BU9129">
        <v>-6.1039999999999997E-2</v>
      </c>
      <c r="BY9129">
        <v>-2.16675</v>
      </c>
      <c r="CC9129">
        <v>1.40381</v>
      </c>
      <c r="CG9129">
        <v>-0.18310999999999999</v>
      </c>
    </row>
    <row r="9130" spans="73:85" x14ac:dyDescent="0.2">
      <c r="BU9130">
        <v>-0.94603999999999999</v>
      </c>
      <c r="BY9130">
        <v>-2.2583000000000002</v>
      </c>
      <c r="CC9130">
        <v>0.45776</v>
      </c>
      <c r="CG9130">
        <v>1.09863</v>
      </c>
    </row>
    <row r="9131" spans="73:85" x14ac:dyDescent="0.2">
      <c r="BU9131">
        <v>-1.9836400000000001</v>
      </c>
      <c r="BY9131">
        <v>0</v>
      </c>
      <c r="CC9131">
        <v>-0.33568999999999999</v>
      </c>
      <c r="CG9131">
        <v>0.88500999999999996</v>
      </c>
    </row>
    <row r="9132" spans="73:85" x14ac:dyDescent="0.2">
      <c r="BU9132">
        <v>-1.0376000000000001</v>
      </c>
      <c r="BY9132">
        <v>-2.34985</v>
      </c>
      <c r="CC9132">
        <v>-1.06812</v>
      </c>
      <c r="CG9132">
        <v>-0.21362</v>
      </c>
    </row>
    <row r="9133" spans="73:85" x14ac:dyDescent="0.2">
      <c r="BU9133">
        <v>-0.24414</v>
      </c>
      <c r="BY9133">
        <v>-2.2277800000000001</v>
      </c>
      <c r="CC9133">
        <v>0.88500999999999996</v>
      </c>
      <c r="CG9133">
        <v>-1.2817400000000001</v>
      </c>
    </row>
    <row r="9134" spans="73:85" x14ac:dyDescent="0.2">
      <c r="BU9134">
        <v>1.09863</v>
      </c>
      <c r="BY9134">
        <v>-2.1362299999999999</v>
      </c>
      <c r="CC9134">
        <v>-1.7700199999999999</v>
      </c>
      <c r="CG9134">
        <v>1.0376000000000001</v>
      </c>
    </row>
    <row r="9135" spans="73:85" x14ac:dyDescent="0.2">
      <c r="BU9135">
        <v>0.42725000000000002</v>
      </c>
      <c r="BY9135">
        <v>-1.34277</v>
      </c>
      <c r="CC9135">
        <v>0.94603999999999999</v>
      </c>
      <c r="CG9135">
        <v>-0.54932000000000003</v>
      </c>
    </row>
    <row r="9136" spans="73:85" x14ac:dyDescent="0.2">
      <c r="BU9136">
        <v>1.6174299999999999</v>
      </c>
      <c r="BY9136">
        <v>-2.6245099999999999</v>
      </c>
      <c r="CC9136">
        <v>-1.8310500000000001</v>
      </c>
      <c r="CG9136">
        <v>-0.91552999999999995</v>
      </c>
    </row>
    <row r="9137" spans="73:85" x14ac:dyDescent="0.2">
      <c r="BU9137">
        <v>-0.21362</v>
      </c>
      <c r="BY9137">
        <v>-3.3874499999999999</v>
      </c>
      <c r="CC9137">
        <v>0</v>
      </c>
      <c r="CG9137">
        <v>-1.49536</v>
      </c>
    </row>
    <row r="9138" spans="73:85" x14ac:dyDescent="0.2">
      <c r="BU9138">
        <v>3.8147000000000002</v>
      </c>
      <c r="BY9138">
        <v>-1.00708</v>
      </c>
      <c r="CC9138">
        <v>1.15967</v>
      </c>
      <c r="CG9138">
        <v>-2.8686500000000001</v>
      </c>
    </row>
    <row r="9139" spans="73:85" x14ac:dyDescent="0.2">
      <c r="BU9139">
        <v>3.2043499999999998</v>
      </c>
      <c r="BY9139">
        <v>0</v>
      </c>
      <c r="CC9139">
        <v>0.15259</v>
      </c>
      <c r="CG9139">
        <v>-2.4414099999999999</v>
      </c>
    </row>
    <row r="9140" spans="73:85" x14ac:dyDescent="0.2">
      <c r="BU9140">
        <v>-0.64087000000000005</v>
      </c>
      <c r="BY9140">
        <v>-0.48827999999999999</v>
      </c>
      <c r="CC9140">
        <v>9.1550000000000006E-2</v>
      </c>
      <c r="CG9140">
        <v>-0.76293999999999995</v>
      </c>
    </row>
    <row r="9141" spans="73:85" x14ac:dyDescent="0.2">
      <c r="BU9141">
        <v>1.5258799999999999</v>
      </c>
      <c r="BY9141">
        <v>-0.73241999999999996</v>
      </c>
      <c r="CC9141">
        <v>1.3732899999999999</v>
      </c>
      <c r="CG9141">
        <v>-1.1291500000000001</v>
      </c>
    </row>
    <row r="9142" spans="73:85" x14ac:dyDescent="0.2">
      <c r="BU9142">
        <v>2.16675</v>
      </c>
      <c r="BY9142">
        <v>-0.33568999999999999</v>
      </c>
      <c r="CC9142">
        <v>0.67139000000000004</v>
      </c>
      <c r="CG9142">
        <v>-1.4648399999999999</v>
      </c>
    </row>
    <row r="9143" spans="73:85" x14ac:dyDescent="0.2">
      <c r="BU9143">
        <v>2.01416</v>
      </c>
      <c r="BY9143">
        <v>-9.1550000000000006E-2</v>
      </c>
      <c r="CC9143">
        <v>2.7465799999999998</v>
      </c>
      <c r="CG9143">
        <v>-2.8686500000000001</v>
      </c>
    </row>
    <row r="9144" spans="73:85" x14ac:dyDescent="0.2">
      <c r="BU9144">
        <v>2.4108900000000002</v>
      </c>
      <c r="BY9144">
        <v>1.15967</v>
      </c>
      <c r="CC9144">
        <v>0.18310999999999999</v>
      </c>
      <c r="CG9144">
        <v>-2.65503</v>
      </c>
    </row>
    <row r="9145" spans="73:85" x14ac:dyDescent="0.2">
      <c r="BU9145">
        <v>-0.36620999999999998</v>
      </c>
      <c r="BY9145">
        <v>-0.36620999999999998</v>
      </c>
      <c r="CC9145">
        <v>1.15967</v>
      </c>
      <c r="CG9145">
        <v>-1.5564</v>
      </c>
    </row>
    <row r="9146" spans="73:85" x14ac:dyDescent="0.2">
      <c r="BU9146">
        <v>1.3732899999999999</v>
      </c>
      <c r="BY9146">
        <v>-0.45776</v>
      </c>
      <c r="CC9146">
        <v>2.3803700000000001</v>
      </c>
      <c r="CG9146">
        <v>-2.2888199999999999</v>
      </c>
    </row>
    <row r="9147" spans="73:85" x14ac:dyDescent="0.2">
      <c r="BU9147">
        <v>2.4108900000000002</v>
      </c>
      <c r="BY9147">
        <v>0.88500999999999996</v>
      </c>
      <c r="CC9147">
        <v>2.0752000000000002</v>
      </c>
      <c r="CG9147">
        <v>-2.50244</v>
      </c>
    </row>
    <row r="9148" spans="73:85" x14ac:dyDescent="0.2">
      <c r="BU9148">
        <v>1.9836400000000001</v>
      </c>
      <c r="BY9148">
        <v>1.2206999999999999</v>
      </c>
      <c r="CC9148">
        <v>2.8686500000000001</v>
      </c>
      <c r="CG9148">
        <v>-2.4108900000000002</v>
      </c>
    </row>
    <row r="9149" spans="73:85" x14ac:dyDescent="0.2">
      <c r="BU9149">
        <v>0.48827999999999999</v>
      </c>
      <c r="BY9149">
        <v>1.64795</v>
      </c>
      <c r="CC9149">
        <v>0.97655999999999998</v>
      </c>
      <c r="CG9149">
        <v>-2.1972700000000001</v>
      </c>
    </row>
    <row r="9150" spans="73:85" x14ac:dyDescent="0.2">
      <c r="BU9150">
        <v>1.8310500000000001</v>
      </c>
      <c r="BY9150">
        <v>-0.33568999999999999</v>
      </c>
      <c r="CC9150">
        <v>-0.85448999999999997</v>
      </c>
      <c r="CG9150">
        <v>-1.4648399999999999</v>
      </c>
    </row>
    <row r="9151" spans="73:85" x14ac:dyDescent="0.2">
      <c r="BU9151">
        <v>2.34985</v>
      </c>
      <c r="BY9151">
        <v>-0.21362</v>
      </c>
      <c r="CC9151">
        <v>1.7089799999999999</v>
      </c>
      <c r="CG9151">
        <v>-2.2277800000000001</v>
      </c>
    </row>
    <row r="9152" spans="73:85" x14ac:dyDescent="0.2">
      <c r="BU9152">
        <v>1.6784699999999999</v>
      </c>
      <c r="BY9152">
        <v>1.9226099999999999</v>
      </c>
      <c r="CC9152">
        <v>1.80054</v>
      </c>
      <c r="CG9152">
        <v>-1.4648399999999999</v>
      </c>
    </row>
    <row r="9153" spans="73:85" x14ac:dyDescent="0.2">
      <c r="BU9153">
        <v>-0.76293999999999995</v>
      </c>
      <c r="BY9153">
        <v>0.57982999999999996</v>
      </c>
      <c r="CC9153">
        <v>1.7700199999999999</v>
      </c>
      <c r="CG9153">
        <v>-0.18310999999999999</v>
      </c>
    </row>
    <row r="9154" spans="73:85" x14ac:dyDescent="0.2">
      <c r="BU9154">
        <v>0.45776</v>
      </c>
      <c r="BY9154">
        <v>-0.21362</v>
      </c>
      <c r="CC9154">
        <v>1.6174299999999999</v>
      </c>
      <c r="CG9154">
        <v>-6.1039999999999997E-2</v>
      </c>
    </row>
    <row r="9155" spans="73:85" x14ac:dyDescent="0.2">
      <c r="BU9155">
        <v>1.00708</v>
      </c>
      <c r="BY9155">
        <v>0.79346000000000005</v>
      </c>
      <c r="CC9155">
        <v>0.76293999999999995</v>
      </c>
      <c r="CG9155">
        <v>-0.97655999999999998</v>
      </c>
    </row>
    <row r="9156" spans="73:85" x14ac:dyDescent="0.2">
      <c r="BU9156">
        <v>-9.1550000000000006E-2</v>
      </c>
      <c r="BY9156">
        <v>-0.85448999999999997</v>
      </c>
      <c r="CC9156">
        <v>3.1127899999999999</v>
      </c>
      <c r="CG9156">
        <v>-1.40381</v>
      </c>
    </row>
    <row r="9157" spans="73:85" x14ac:dyDescent="0.2">
      <c r="BU9157">
        <v>0.21362</v>
      </c>
      <c r="BY9157">
        <v>2.4108900000000002</v>
      </c>
      <c r="CC9157">
        <v>0.64087000000000005</v>
      </c>
      <c r="CG9157">
        <v>0</v>
      </c>
    </row>
    <row r="9158" spans="73:85" x14ac:dyDescent="0.2">
      <c r="BU9158">
        <v>-2.34985</v>
      </c>
      <c r="BY9158">
        <v>-1.34277</v>
      </c>
      <c r="CC9158">
        <v>0.12207</v>
      </c>
      <c r="CG9158">
        <v>2.0752000000000002</v>
      </c>
    </row>
    <row r="9159" spans="73:85" x14ac:dyDescent="0.2">
      <c r="BU9159">
        <v>-0.91552999999999995</v>
      </c>
      <c r="BY9159">
        <v>-1.8615699999999999</v>
      </c>
      <c r="CC9159">
        <v>0.88500999999999996</v>
      </c>
      <c r="CG9159">
        <v>0</v>
      </c>
    </row>
    <row r="9160" spans="73:85" x14ac:dyDescent="0.2">
      <c r="BU9160">
        <v>0.91552999999999995</v>
      </c>
      <c r="BY9160">
        <v>-1.1901900000000001</v>
      </c>
      <c r="CC9160">
        <v>-1.06812</v>
      </c>
      <c r="CG9160">
        <v>0.18310999999999999</v>
      </c>
    </row>
    <row r="9161" spans="73:85" x14ac:dyDescent="0.2">
      <c r="BU9161">
        <v>-1.06812</v>
      </c>
      <c r="BY9161">
        <v>-1.58691</v>
      </c>
      <c r="CC9161">
        <v>3.0519999999999999E-2</v>
      </c>
      <c r="CG9161">
        <v>-0.12207</v>
      </c>
    </row>
    <row r="9162" spans="73:85" x14ac:dyDescent="0.2">
      <c r="BU9162">
        <v>0.45776</v>
      </c>
      <c r="BY9162">
        <v>-1.64795</v>
      </c>
      <c r="CC9162">
        <v>-1.00708</v>
      </c>
      <c r="CG9162">
        <v>0.15259</v>
      </c>
    </row>
    <row r="9163" spans="73:85" x14ac:dyDescent="0.2">
      <c r="BU9163">
        <v>-1.2206999999999999</v>
      </c>
      <c r="BY9163">
        <v>-2.2888199999999999</v>
      </c>
      <c r="CC9163">
        <v>-2.5329600000000001</v>
      </c>
      <c r="CG9163">
        <v>1.00708</v>
      </c>
    </row>
    <row r="9164" spans="73:85" x14ac:dyDescent="0.2">
      <c r="BU9164">
        <v>-1.8615699999999999</v>
      </c>
      <c r="BY9164">
        <v>-3.6926299999999999</v>
      </c>
      <c r="CC9164">
        <v>1.0376000000000001</v>
      </c>
      <c r="CG9164">
        <v>1.40381</v>
      </c>
    </row>
    <row r="9165" spans="73:85" x14ac:dyDescent="0.2">
      <c r="BU9165">
        <v>-0.45776</v>
      </c>
      <c r="BY9165">
        <v>0.15259</v>
      </c>
      <c r="CC9165">
        <v>-3.0519999999999999E-2</v>
      </c>
      <c r="CG9165">
        <v>-0.91552999999999995</v>
      </c>
    </row>
    <row r="9166" spans="73:85" x14ac:dyDescent="0.2">
      <c r="BU9166">
        <v>-1.2206999999999999</v>
      </c>
      <c r="BY9166">
        <v>-0.70189999999999997</v>
      </c>
      <c r="CC9166">
        <v>-1.5258799999999999</v>
      </c>
      <c r="CG9166">
        <v>-0.51880000000000004</v>
      </c>
    </row>
    <row r="9167" spans="73:85" x14ac:dyDescent="0.2">
      <c r="BU9167">
        <v>-0.30518000000000001</v>
      </c>
      <c r="BY9167">
        <v>-0.82396999999999998</v>
      </c>
      <c r="CC9167">
        <v>-1.8615699999999999</v>
      </c>
      <c r="CG9167">
        <v>1.4343300000000001</v>
      </c>
    </row>
    <row r="9168" spans="73:85" x14ac:dyDescent="0.2">
      <c r="BU9168">
        <v>0.85448999999999997</v>
      </c>
      <c r="BY9168">
        <v>-1.7395</v>
      </c>
      <c r="CC9168">
        <v>-3.0822799999999999</v>
      </c>
      <c r="CG9168">
        <v>1.5258799999999999</v>
      </c>
    </row>
    <row r="9169" spans="73:85" x14ac:dyDescent="0.2">
      <c r="BU9169">
        <v>-0.42725000000000002</v>
      </c>
      <c r="BY9169">
        <v>-2.5939899999999998</v>
      </c>
      <c r="CC9169">
        <v>-6.1039999999999997E-2</v>
      </c>
      <c r="CG9169">
        <v>0.88500999999999996</v>
      </c>
    </row>
    <row r="9170" spans="73:85" x14ac:dyDescent="0.2">
      <c r="BU9170">
        <v>-0.45776</v>
      </c>
      <c r="BY9170">
        <v>-0.61034999999999995</v>
      </c>
      <c r="CC9170">
        <v>0.18310999999999999</v>
      </c>
      <c r="CG9170">
        <v>0.18310999999999999</v>
      </c>
    </row>
    <row r="9171" spans="73:85" x14ac:dyDescent="0.2">
      <c r="BU9171">
        <v>-0.45776</v>
      </c>
      <c r="BY9171">
        <v>-0.18310999999999999</v>
      </c>
      <c r="CC9171">
        <v>-0.91552999999999995</v>
      </c>
      <c r="CG9171">
        <v>1.40381</v>
      </c>
    </row>
    <row r="9172" spans="73:85" x14ac:dyDescent="0.2">
      <c r="BU9172">
        <v>-0.30518000000000001</v>
      </c>
      <c r="BY9172">
        <v>-2.65503</v>
      </c>
      <c r="CC9172">
        <v>-1.40381</v>
      </c>
      <c r="CG9172">
        <v>0.67139000000000004</v>
      </c>
    </row>
    <row r="9173" spans="73:85" x14ac:dyDescent="0.2">
      <c r="BU9173">
        <v>-0.48827999999999999</v>
      </c>
      <c r="BY9173">
        <v>-1.49536</v>
      </c>
      <c r="CC9173">
        <v>-0.67139000000000004</v>
      </c>
      <c r="CG9173">
        <v>-1.6174299999999999</v>
      </c>
    </row>
    <row r="9174" spans="73:85" x14ac:dyDescent="0.2">
      <c r="BU9174">
        <v>0.21362</v>
      </c>
      <c r="BY9174">
        <v>-2.16675</v>
      </c>
      <c r="CC9174">
        <v>0.42725000000000002</v>
      </c>
      <c r="CG9174">
        <v>-2.31934</v>
      </c>
    </row>
    <row r="9175" spans="73:85" x14ac:dyDescent="0.2">
      <c r="BU9175">
        <v>0.76293999999999995</v>
      </c>
      <c r="BY9175">
        <v>-2.0752000000000002</v>
      </c>
      <c r="CC9175">
        <v>-0.51880000000000004</v>
      </c>
      <c r="CG9175">
        <v>-1.2206999999999999</v>
      </c>
    </row>
    <row r="9176" spans="73:85" x14ac:dyDescent="0.2">
      <c r="BU9176">
        <v>0.51880000000000004</v>
      </c>
      <c r="BY9176">
        <v>-2.1972700000000001</v>
      </c>
      <c r="CC9176">
        <v>-2.50244</v>
      </c>
      <c r="CG9176">
        <v>-1.31226</v>
      </c>
    </row>
    <row r="9177" spans="73:85" x14ac:dyDescent="0.2">
      <c r="BU9177">
        <v>0.94603999999999999</v>
      </c>
      <c r="BY9177">
        <v>-2.0752000000000002</v>
      </c>
      <c r="CC9177">
        <v>1.49536</v>
      </c>
      <c r="CG9177">
        <v>-0.45776</v>
      </c>
    </row>
    <row r="9178" spans="73:85" x14ac:dyDescent="0.2">
      <c r="BU9178">
        <v>3.1127899999999999</v>
      </c>
      <c r="BY9178">
        <v>-1.3732899999999999</v>
      </c>
      <c r="CC9178">
        <v>2.1972700000000001</v>
      </c>
      <c r="CG9178">
        <v>-3.6621100000000002</v>
      </c>
    </row>
    <row r="9179" spans="73:85" x14ac:dyDescent="0.2">
      <c r="BU9179">
        <v>1.31226</v>
      </c>
      <c r="BY9179">
        <v>-0.48827999999999999</v>
      </c>
      <c r="CC9179">
        <v>-3.0519999999999999E-2</v>
      </c>
      <c r="CG9179">
        <v>-3.14331</v>
      </c>
    </row>
    <row r="9180" spans="73:85" x14ac:dyDescent="0.2">
      <c r="BU9180">
        <v>-0.54932000000000003</v>
      </c>
      <c r="BY9180">
        <v>-1.25122</v>
      </c>
      <c r="CC9180">
        <v>1.0376000000000001</v>
      </c>
      <c r="CG9180">
        <v>0.54932000000000003</v>
      </c>
    </row>
    <row r="9181" spans="73:85" x14ac:dyDescent="0.2">
      <c r="BU9181">
        <v>-0.33568999999999999</v>
      </c>
      <c r="BY9181">
        <v>0.42725000000000002</v>
      </c>
      <c r="CC9181">
        <v>1.0376000000000001</v>
      </c>
      <c r="CG9181">
        <v>-1.25122</v>
      </c>
    </row>
    <row r="9182" spans="73:85" x14ac:dyDescent="0.2">
      <c r="BU9182">
        <v>1.0376000000000001</v>
      </c>
      <c r="BY9182">
        <v>-1.34277</v>
      </c>
      <c r="CC9182">
        <v>1.49536</v>
      </c>
      <c r="CG9182">
        <v>-2.34985</v>
      </c>
    </row>
    <row r="9183" spans="73:85" x14ac:dyDescent="0.2">
      <c r="BU9183">
        <v>2.01416</v>
      </c>
      <c r="BY9183">
        <v>0.36620999999999998</v>
      </c>
      <c r="CC9183">
        <v>3.6926299999999999</v>
      </c>
      <c r="CG9183">
        <v>-2.0752000000000002</v>
      </c>
    </row>
    <row r="9184" spans="73:85" x14ac:dyDescent="0.2">
      <c r="BU9184">
        <v>1.40381</v>
      </c>
      <c r="BY9184">
        <v>3.2348599999999998</v>
      </c>
      <c r="CC9184">
        <v>1.7089799999999999</v>
      </c>
      <c r="CG9184">
        <v>-1.8615699999999999</v>
      </c>
    </row>
    <row r="9185" spans="73:85" x14ac:dyDescent="0.2">
      <c r="BU9185">
        <v>1.7395</v>
      </c>
      <c r="BY9185">
        <v>-0.57982999999999996</v>
      </c>
      <c r="CC9185">
        <v>0.67139000000000004</v>
      </c>
      <c r="CG9185">
        <v>3.0519999999999999E-2</v>
      </c>
    </row>
    <row r="9186" spans="73:85" x14ac:dyDescent="0.2">
      <c r="BU9186">
        <v>2.2888199999999999</v>
      </c>
      <c r="BY9186">
        <v>0.24414</v>
      </c>
      <c r="CC9186">
        <v>0.88500999999999996</v>
      </c>
      <c r="CG9186">
        <v>-3.41797</v>
      </c>
    </row>
    <row r="9187" spans="73:85" x14ac:dyDescent="0.2">
      <c r="BU9187">
        <v>2.3803700000000001</v>
      </c>
      <c r="BY9187">
        <v>-0.51880000000000004</v>
      </c>
      <c r="CC9187">
        <v>2.1972700000000001</v>
      </c>
      <c r="CG9187">
        <v>-2.3803700000000001</v>
      </c>
    </row>
    <row r="9188" spans="73:85" x14ac:dyDescent="0.2">
      <c r="BU9188">
        <v>2.80762</v>
      </c>
      <c r="BY9188">
        <v>0.85448999999999997</v>
      </c>
      <c r="CC9188">
        <v>2.9296899999999999</v>
      </c>
      <c r="CG9188">
        <v>-2.16675</v>
      </c>
    </row>
    <row r="9189" spans="73:85" x14ac:dyDescent="0.2">
      <c r="BU9189">
        <v>0.57982999999999996</v>
      </c>
      <c r="BY9189">
        <v>1.0376000000000001</v>
      </c>
      <c r="CC9189">
        <v>1.06812</v>
      </c>
      <c r="CG9189">
        <v>-2.01416</v>
      </c>
    </row>
    <row r="9190" spans="73:85" x14ac:dyDescent="0.2">
      <c r="BU9190">
        <v>1.58691</v>
      </c>
      <c r="BY9190">
        <v>0.54932000000000003</v>
      </c>
      <c r="CC9190">
        <v>0.85448999999999997</v>
      </c>
      <c r="CG9190">
        <v>-2.80762</v>
      </c>
    </row>
    <row r="9191" spans="73:85" x14ac:dyDescent="0.2">
      <c r="BU9191">
        <v>2.6855500000000001</v>
      </c>
      <c r="BY9191">
        <v>-1.7395</v>
      </c>
      <c r="CC9191">
        <v>2.80762</v>
      </c>
      <c r="CG9191">
        <v>-2.4108900000000002</v>
      </c>
    </row>
    <row r="9192" spans="73:85" x14ac:dyDescent="0.2">
      <c r="BU9192">
        <v>2.6245099999999999</v>
      </c>
      <c r="BY9192">
        <v>1.8615699999999999</v>
      </c>
      <c r="CC9192">
        <v>2.2888199999999999</v>
      </c>
      <c r="CG9192">
        <v>-2.5634800000000002</v>
      </c>
    </row>
    <row r="9193" spans="73:85" x14ac:dyDescent="0.2">
      <c r="BU9193">
        <v>0.54932000000000003</v>
      </c>
      <c r="BY9193">
        <v>1.1901900000000001</v>
      </c>
      <c r="CC9193">
        <v>0.76293999999999995</v>
      </c>
      <c r="CG9193">
        <v>0.15259</v>
      </c>
    </row>
    <row r="9194" spans="73:85" x14ac:dyDescent="0.2">
      <c r="BU9194">
        <v>-3.0519999999999999E-2</v>
      </c>
      <c r="BY9194">
        <v>0.27466000000000002</v>
      </c>
      <c r="CC9194">
        <v>1.40381</v>
      </c>
      <c r="CG9194">
        <v>-0.67139000000000004</v>
      </c>
    </row>
    <row r="9195" spans="73:85" x14ac:dyDescent="0.2">
      <c r="BU9195">
        <v>-0.76293999999999995</v>
      </c>
      <c r="BY9195">
        <v>-0.27466000000000002</v>
      </c>
      <c r="CC9195">
        <v>3.0519999999999999E-2</v>
      </c>
      <c r="CG9195">
        <v>-0.67139000000000004</v>
      </c>
    </row>
    <row r="9196" spans="73:85" x14ac:dyDescent="0.2">
      <c r="BU9196">
        <v>-3.0519999999999999E-2</v>
      </c>
      <c r="BY9196">
        <v>-0.12207</v>
      </c>
      <c r="CC9196">
        <v>2.34985</v>
      </c>
      <c r="CG9196">
        <v>6.1039999999999997E-2</v>
      </c>
    </row>
    <row r="9197" spans="73:85" x14ac:dyDescent="0.2">
      <c r="BU9197">
        <v>1.00708</v>
      </c>
      <c r="BY9197">
        <v>0.64087000000000005</v>
      </c>
      <c r="CC9197">
        <v>1.09863</v>
      </c>
      <c r="CG9197">
        <v>-0.12207</v>
      </c>
    </row>
    <row r="9198" spans="73:85" x14ac:dyDescent="0.2">
      <c r="BU9198">
        <v>-1.9836400000000001</v>
      </c>
      <c r="BY9198">
        <v>-0.97655999999999998</v>
      </c>
      <c r="CC9198">
        <v>-3.0519999999999999E-2</v>
      </c>
      <c r="CG9198">
        <v>1.34277</v>
      </c>
    </row>
    <row r="9199" spans="73:85" x14ac:dyDescent="0.2">
      <c r="BU9199">
        <v>-0.73241999999999996</v>
      </c>
      <c r="BY9199">
        <v>-2.2888199999999999</v>
      </c>
      <c r="CC9199">
        <v>-0.21362</v>
      </c>
      <c r="CG9199">
        <v>1.49536</v>
      </c>
    </row>
    <row r="9200" spans="73:85" x14ac:dyDescent="0.2">
      <c r="BU9200">
        <v>0.82396999999999998</v>
      </c>
      <c r="BY9200">
        <v>0.30518000000000001</v>
      </c>
      <c r="CC9200">
        <v>9.1550000000000006E-2</v>
      </c>
      <c r="CG9200">
        <v>-2.1362299999999999</v>
      </c>
    </row>
    <row r="9201" spans="73:85" x14ac:dyDescent="0.2">
      <c r="BU9201">
        <v>-0.45776</v>
      </c>
      <c r="BY9201">
        <v>0.39673000000000003</v>
      </c>
      <c r="CC9201">
        <v>-0.51880000000000004</v>
      </c>
      <c r="CG9201">
        <v>0</v>
      </c>
    </row>
    <row r="9202" spans="73:85" x14ac:dyDescent="0.2">
      <c r="BU9202">
        <v>-1.34277</v>
      </c>
      <c r="BY9202">
        <v>-1.49536</v>
      </c>
      <c r="CC9202">
        <v>-1.40381</v>
      </c>
      <c r="CG9202">
        <v>1.09863</v>
      </c>
    </row>
    <row r="9203" spans="73:85" x14ac:dyDescent="0.2">
      <c r="BU9203">
        <v>-1.64795</v>
      </c>
      <c r="BY9203">
        <v>-2.5939899999999998</v>
      </c>
      <c r="CC9203">
        <v>-2.34985</v>
      </c>
      <c r="CG9203">
        <v>-9.1550000000000006E-2</v>
      </c>
    </row>
    <row r="9204" spans="73:85" x14ac:dyDescent="0.2">
      <c r="BU9204">
        <v>-1.9226099999999999</v>
      </c>
      <c r="BY9204">
        <v>-2.96021</v>
      </c>
      <c r="CC9204">
        <v>0.15259</v>
      </c>
      <c r="CG9204">
        <v>0.12207</v>
      </c>
    </row>
    <row r="9205" spans="73:85" x14ac:dyDescent="0.2">
      <c r="BU9205">
        <v>-0.21362</v>
      </c>
      <c r="BY9205">
        <v>-0.91552999999999995</v>
      </c>
      <c r="CC9205">
        <v>-0.54932000000000003</v>
      </c>
      <c r="CG9205">
        <v>-1.00708</v>
      </c>
    </row>
    <row r="9206" spans="73:85" x14ac:dyDescent="0.2">
      <c r="BU9206">
        <v>-1.25122</v>
      </c>
      <c r="BY9206">
        <v>-0.39673000000000003</v>
      </c>
      <c r="CC9206">
        <v>-1.09863</v>
      </c>
      <c r="CG9206">
        <v>1.15967</v>
      </c>
    </row>
    <row r="9207" spans="73:85" x14ac:dyDescent="0.2">
      <c r="BU9207">
        <v>-1.0376000000000001</v>
      </c>
      <c r="BY9207">
        <v>-1.31226</v>
      </c>
      <c r="CC9207">
        <v>-1.00708</v>
      </c>
      <c r="CG9207">
        <v>1.1291500000000001</v>
      </c>
    </row>
    <row r="9208" spans="73:85" x14ac:dyDescent="0.2">
      <c r="BU9208">
        <v>0.91552999999999995</v>
      </c>
      <c r="BY9208">
        <v>-3.1127899999999999</v>
      </c>
      <c r="CC9208">
        <v>-1.5564</v>
      </c>
      <c r="CG9208">
        <v>1.2206999999999999</v>
      </c>
    </row>
    <row r="9209" spans="73:85" x14ac:dyDescent="0.2">
      <c r="BU9209">
        <v>-0.94603999999999999</v>
      </c>
      <c r="BY9209">
        <v>-2.2277800000000001</v>
      </c>
      <c r="CC9209">
        <v>-6.1039999999999997E-2</v>
      </c>
      <c r="CG9209">
        <v>0.15259</v>
      </c>
    </row>
    <row r="9210" spans="73:85" x14ac:dyDescent="0.2">
      <c r="BU9210">
        <v>-1.9836400000000001</v>
      </c>
      <c r="BY9210">
        <v>-0.94603999999999999</v>
      </c>
      <c r="CC9210">
        <v>-0.39673000000000003</v>
      </c>
      <c r="CG9210">
        <v>0.97655999999999998</v>
      </c>
    </row>
    <row r="9211" spans="73:85" x14ac:dyDescent="0.2">
      <c r="BU9211">
        <v>-0.30518000000000001</v>
      </c>
      <c r="BY9211">
        <v>-0.79346000000000005</v>
      </c>
      <c r="CC9211">
        <v>-0.97655999999999998</v>
      </c>
      <c r="CG9211">
        <v>2.7770999999999999</v>
      </c>
    </row>
    <row r="9212" spans="73:85" x14ac:dyDescent="0.2">
      <c r="BU9212">
        <v>-1.6784699999999999</v>
      </c>
      <c r="BY9212">
        <v>-3.2653799999999999</v>
      </c>
      <c r="CC9212">
        <v>-1.5258799999999999</v>
      </c>
      <c r="CG9212">
        <v>-0.15259</v>
      </c>
    </row>
    <row r="9213" spans="73:85" x14ac:dyDescent="0.2">
      <c r="BU9213">
        <v>0.79346000000000005</v>
      </c>
      <c r="BY9213">
        <v>-3.1127899999999999</v>
      </c>
      <c r="CC9213">
        <v>3.0519999999999999E-2</v>
      </c>
      <c r="CG9213">
        <v>-1.5564</v>
      </c>
    </row>
    <row r="9214" spans="73:85" x14ac:dyDescent="0.2">
      <c r="BU9214">
        <v>0.57982999999999996</v>
      </c>
      <c r="BY9214">
        <v>-1.8310500000000001</v>
      </c>
      <c r="CC9214">
        <v>-1.95313</v>
      </c>
      <c r="CG9214">
        <v>-1.0376000000000001</v>
      </c>
    </row>
    <row r="9215" spans="73:85" x14ac:dyDescent="0.2">
      <c r="BU9215">
        <v>0.30518000000000001</v>
      </c>
      <c r="BY9215">
        <v>-1.31226</v>
      </c>
      <c r="CC9215">
        <v>-0.54932000000000003</v>
      </c>
      <c r="CG9215">
        <v>0.12207</v>
      </c>
    </row>
    <row r="9216" spans="73:85" x14ac:dyDescent="0.2">
      <c r="BU9216">
        <v>0.33568999999999999</v>
      </c>
      <c r="BY9216">
        <v>-1.80054</v>
      </c>
      <c r="CC9216">
        <v>-0.45776</v>
      </c>
      <c r="CG9216">
        <v>-1.1291500000000001</v>
      </c>
    </row>
    <row r="9217" spans="73:85" x14ac:dyDescent="0.2">
      <c r="BU9217">
        <v>0.57982999999999996</v>
      </c>
      <c r="BY9217">
        <v>-3.0822799999999999</v>
      </c>
      <c r="CC9217">
        <v>0.88500999999999996</v>
      </c>
      <c r="CG9217">
        <v>-2.01416</v>
      </c>
    </row>
    <row r="9218" spans="73:85" x14ac:dyDescent="0.2">
      <c r="BU9218">
        <v>2.5939899999999998</v>
      </c>
      <c r="BY9218">
        <v>-2.5939899999999998</v>
      </c>
      <c r="CC9218">
        <v>0.30518000000000001</v>
      </c>
      <c r="CG9218">
        <v>-4.4555699999999998</v>
      </c>
    </row>
    <row r="9219" spans="73:85" x14ac:dyDescent="0.2">
      <c r="BU9219">
        <v>2.4719199999999999</v>
      </c>
      <c r="BY9219">
        <v>0.67139000000000004</v>
      </c>
      <c r="CC9219">
        <v>-6.1039999999999997E-2</v>
      </c>
      <c r="CG9219">
        <v>-3.0517599999999998</v>
      </c>
    </row>
    <row r="9220" spans="73:85" x14ac:dyDescent="0.2">
      <c r="BU9220">
        <v>0.12207</v>
      </c>
      <c r="BY9220">
        <v>-0.48827999999999999</v>
      </c>
      <c r="CC9220">
        <v>0.57982999999999996</v>
      </c>
      <c r="CG9220">
        <v>-2.1362299999999999</v>
      </c>
    </row>
    <row r="9221" spans="73:85" x14ac:dyDescent="0.2">
      <c r="BU9221">
        <v>1.80054</v>
      </c>
      <c r="BY9221">
        <v>-0.27466000000000002</v>
      </c>
      <c r="CC9221">
        <v>2.2277800000000001</v>
      </c>
      <c r="CG9221">
        <v>-1.1291500000000001</v>
      </c>
    </row>
    <row r="9222" spans="73:85" x14ac:dyDescent="0.2">
      <c r="BU9222">
        <v>3.0212400000000001</v>
      </c>
      <c r="BY9222">
        <v>0.12207</v>
      </c>
      <c r="CC9222">
        <v>1.6174299999999999</v>
      </c>
      <c r="CG9222">
        <v>-1.7395</v>
      </c>
    </row>
    <row r="9223" spans="73:85" x14ac:dyDescent="0.2">
      <c r="BU9223">
        <v>1.4648399999999999</v>
      </c>
      <c r="BY9223">
        <v>-0.33568999999999999</v>
      </c>
      <c r="CC9223">
        <v>3.1738300000000002</v>
      </c>
      <c r="CG9223">
        <v>-2.16675</v>
      </c>
    </row>
    <row r="9224" spans="73:85" x14ac:dyDescent="0.2">
      <c r="BU9224">
        <v>2.01416</v>
      </c>
      <c r="BY9224">
        <v>2.34985</v>
      </c>
      <c r="CC9224">
        <v>0.39673000000000003</v>
      </c>
      <c r="CG9224">
        <v>-2.01416</v>
      </c>
    </row>
    <row r="9225" spans="73:85" x14ac:dyDescent="0.2">
      <c r="BU9225">
        <v>-0.33568999999999999</v>
      </c>
      <c r="BY9225">
        <v>-0.76293999999999995</v>
      </c>
      <c r="CC9225">
        <v>0.12207</v>
      </c>
      <c r="CG9225">
        <v>-0.73241999999999996</v>
      </c>
    </row>
    <row r="9226" spans="73:85" x14ac:dyDescent="0.2">
      <c r="BU9226">
        <v>1.6784699999999999</v>
      </c>
      <c r="BY9226">
        <v>-9.1550000000000006E-2</v>
      </c>
      <c r="CC9226">
        <v>2.1057100000000002</v>
      </c>
      <c r="CG9226">
        <v>-1.8310500000000001</v>
      </c>
    </row>
    <row r="9227" spans="73:85" x14ac:dyDescent="0.2">
      <c r="BU9227">
        <v>2.0446800000000001</v>
      </c>
      <c r="BY9227">
        <v>0.21362</v>
      </c>
      <c r="CC9227">
        <v>2.3803700000000001</v>
      </c>
      <c r="CG9227">
        <v>-2.7160600000000001</v>
      </c>
    </row>
    <row r="9228" spans="73:85" x14ac:dyDescent="0.2">
      <c r="BU9228">
        <v>1.0376000000000001</v>
      </c>
      <c r="BY9228">
        <v>1.25122</v>
      </c>
      <c r="CC9228">
        <v>1.64795</v>
      </c>
      <c r="CG9228">
        <v>-1.15967</v>
      </c>
    </row>
    <row r="9229" spans="73:85" x14ac:dyDescent="0.2">
      <c r="BU9229">
        <v>0.51880000000000004</v>
      </c>
      <c r="BY9229">
        <v>0.97655999999999998</v>
      </c>
      <c r="CC9229">
        <v>0.73241999999999996</v>
      </c>
      <c r="CG9229">
        <v>-1.7395</v>
      </c>
    </row>
    <row r="9230" spans="73:85" x14ac:dyDescent="0.2">
      <c r="BU9230">
        <v>1.2817400000000001</v>
      </c>
      <c r="BY9230">
        <v>0.42725000000000002</v>
      </c>
      <c r="CC9230">
        <v>1.06812</v>
      </c>
      <c r="CG9230">
        <v>-3.0212400000000001</v>
      </c>
    </row>
    <row r="9231" spans="73:85" x14ac:dyDescent="0.2">
      <c r="BU9231">
        <v>1.2206999999999999</v>
      </c>
      <c r="BY9231">
        <v>0.12207</v>
      </c>
      <c r="CC9231">
        <v>1.95313</v>
      </c>
      <c r="CG9231">
        <v>-3.9977999999999998</v>
      </c>
    </row>
    <row r="9232" spans="73:85" x14ac:dyDescent="0.2">
      <c r="BU9232">
        <v>1.58691</v>
      </c>
      <c r="BY9232">
        <v>1.80054</v>
      </c>
      <c r="CC9232">
        <v>2.96021</v>
      </c>
      <c r="CG9232">
        <v>-2.4719199999999999</v>
      </c>
    </row>
    <row r="9233" spans="73:85" x14ac:dyDescent="0.2">
      <c r="BU9233">
        <v>-0.42725000000000002</v>
      </c>
      <c r="BY9233">
        <v>0.24414</v>
      </c>
      <c r="CC9233">
        <v>0.64087000000000005</v>
      </c>
      <c r="CG9233">
        <v>-1.2206999999999999</v>
      </c>
    </row>
    <row r="9234" spans="73:85" x14ac:dyDescent="0.2">
      <c r="BU9234">
        <v>0.42725000000000002</v>
      </c>
      <c r="BY9234">
        <v>0.54932000000000003</v>
      </c>
      <c r="CC9234">
        <v>0.88500999999999996</v>
      </c>
      <c r="CG9234">
        <v>0</v>
      </c>
    </row>
    <row r="9235" spans="73:85" x14ac:dyDescent="0.2">
      <c r="BU9235">
        <v>0.54932000000000003</v>
      </c>
      <c r="BY9235">
        <v>0.30518000000000001</v>
      </c>
      <c r="CC9235">
        <v>0.97655999999999998</v>
      </c>
      <c r="CG9235">
        <v>0.21362</v>
      </c>
    </row>
    <row r="9236" spans="73:85" x14ac:dyDescent="0.2">
      <c r="BU9236">
        <v>0.57982999999999996</v>
      </c>
      <c r="BY9236">
        <v>0.85448999999999997</v>
      </c>
      <c r="CC9236">
        <v>3.1127899999999999</v>
      </c>
      <c r="CG9236">
        <v>-1.1901900000000001</v>
      </c>
    </row>
    <row r="9237" spans="73:85" x14ac:dyDescent="0.2">
      <c r="BU9237">
        <v>-0.33568999999999999</v>
      </c>
      <c r="BY9237">
        <v>1.5564</v>
      </c>
      <c r="CC9237">
        <v>-9.1550000000000006E-2</v>
      </c>
      <c r="CG9237">
        <v>-6.1039999999999997E-2</v>
      </c>
    </row>
    <row r="9238" spans="73:85" x14ac:dyDescent="0.2">
      <c r="BU9238">
        <v>-1.6784699999999999</v>
      </c>
      <c r="BY9238">
        <v>-0.73241999999999996</v>
      </c>
      <c r="CC9238">
        <v>-0.24414</v>
      </c>
      <c r="CG9238">
        <v>2.7465799999999998</v>
      </c>
    </row>
    <row r="9239" spans="73:85" x14ac:dyDescent="0.2">
      <c r="BU9239">
        <v>-0.97655999999999998</v>
      </c>
      <c r="BY9239">
        <v>-9.1550000000000006E-2</v>
      </c>
      <c r="CC9239">
        <v>0.88500999999999996</v>
      </c>
      <c r="CG9239">
        <v>0.88500999999999996</v>
      </c>
    </row>
    <row r="9240" spans="73:85" x14ac:dyDescent="0.2">
      <c r="BU9240">
        <v>0.70189999999999997</v>
      </c>
      <c r="BY9240">
        <v>-9.1550000000000006E-2</v>
      </c>
      <c r="CC9240">
        <v>-0.21362</v>
      </c>
      <c r="CG9240">
        <v>-0.51880000000000004</v>
      </c>
    </row>
    <row r="9241" spans="73:85" x14ac:dyDescent="0.2">
      <c r="BU9241">
        <v>-0.48827999999999999</v>
      </c>
      <c r="BY9241">
        <v>-1.9226099999999999</v>
      </c>
      <c r="CC9241">
        <v>0.70189999999999997</v>
      </c>
      <c r="CG9241">
        <v>0.57982999999999996</v>
      </c>
    </row>
    <row r="9242" spans="73:85" x14ac:dyDescent="0.2">
      <c r="BU9242">
        <v>-1.25122</v>
      </c>
      <c r="BY9242">
        <v>-3.3569300000000002</v>
      </c>
      <c r="CC9242">
        <v>-1.80054</v>
      </c>
      <c r="CG9242">
        <v>-0.21362</v>
      </c>
    </row>
    <row r="9243" spans="73:85" x14ac:dyDescent="0.2">
      <c r="BU9243">
        <v>-0.85448999999999997</v>
      </c>
      <c r="BY9243">
        <v>-0.27466000000000002</v>
      </c>
      <c r="CC9243">
        <v>-2.0446800000000001</v>
      </c>
      <c r="CG9243">
        <v>1.6174299999999999</v>
      </c>
    </row>
    <row r="9244" spans="73:85" x14ac:dyDescent="0.2">
      <c r="BU9244">
        <v>-1.4648399999999999</v>
      </c>
      <c r="BY9244">
        <v>-3.2348599999999998</v>
      </c>
      <c r="CC9244">
        <v>-6.1039999999999997E-2</v>
      </c>
      <c r="CG9244">
        <v>1.2817400000000001</v>
      </c>
    </row>
    <row r="9245" spans="73:85" x14ac:dyDescent="0.2">
      <c r="BU9245">
        <v>0.51880000000000004</v>
      </c>
      <c r="BY9245">
        <v>-2.1362299999999999</v>
      </c>
      <c r="CC9245">
        <v>-0.48827999999999999</v>
      </c>
      <c r="CG9245">
        <v>-0.57982999999999996</v>
      </c>
    </row>
    <row r="9246" spans="73:85" x14ac:dyDescent="0.2">
      <c r="BU9246">
        <v>-0.39673000000000003</v>
      </c>
      <c r="BY9246">
        <v>-0.33568999999999999</v>
      </c>
      <c r="CC9246">
        <v>-1.06812</v>
      </c>
      <c r="CG9246">
        <v>0.97655999999999998</v>
      </c>
    </row>
    <row r="9247" spans="73:85" x14ac:dyDescent="0.2">
      <c r="BU9247">
        <v>-0.39673000000000003</v>
      </c>
      <c r="BY9247">
        <v>-2.8991699999999998</v>
      </c>
      <c r="CC9247">
        <v>-1.7089799999999999</v>
      </c>
      <c r="CG9247">
        <v>0.73241999999999996</v>
      </c>
    </row>
    <row r="9248" spans="73:85" x14ac:dyDescent="0.2">
      <c r="BU9248">
        <v>-1.7700199999999999</v>
      </c>
      <c r="BY9248">
        <v>-2.31934</v>
      </c>
      <c r="CC9248">
        <v>-2.4719199999999999</v>
      </c>
      <c r="CG9248">
        <v>0.67139000000000004</v>
      </c>
    </row>
    <row r="9249" spans="73:85" x14ac:dyDescent="0.2">
      <c r="BU9249">
        <v>-0.12207</v>
      </c>
      <c r="BY9249">
        <v>-1.1291500000000001</v>
      </c>
      <c r="CC9249">
        <v>-0.61034999999999995</v>
      </c>
      <c r="CG9249">
        <v>0.48827999999999999</v>
      </c>
    </row>
    <row r="9250" spans="73:85" x14ac:dyDescent="0.2">
      <c r="BU9250">
        <v>-1.1291500000000001</v>
      </c>
      <c r="BY9250">
        <v>-0.76293999999999995</v>
      </c>
      <c r="CC9250">
        <v>0.36620999999999998</v>
      </c>
      <c r="CG9250">
        <v>0.70189999999999997</v>
      </c>
    </row>
    <row r="9251" spans="73:85" x14ac:dyDescent="0.2">
      <c r="BU9251">
        <v>-0.36620999999999998</v>
      </c>
      <c r="BY9251">
        <v>-0.94603999999999999</v>
      </c>
      <c r="CC9251">
        <v>-1.25122</v>
      </c>
      <c r="CG9251">
        <v>2.31934</v>
      </c>
    </row>
    <row r="9252" spans="73:85" x14ac:dyDescent="0.2">
      <c r="BU9252">
        <v>-0.48827999999999999</v>
      </c>
      <c r="BY9252">
        <v>-2.31934</v>
      </c>
      <c r="CC9252">
        <v>-1.5258799999999999</v>
      </c>
      <c r="CG9252">
        <v>0.39673000000000003</v>
      </c>
    </row>
    <row r="9253" spans="73:85" x14ac:dyDescent="0.2">
      <c r="BU9253">
        <v>1.09863</v>
      </c>
      <c r="BY9253">
        <v>-3.2653799999999999</v>
      </c>
      <c r="CC9253">
        <v>-1.49536</v>
      </c>
      <c r="CG9253">
        <v>-2.31934</v>
      </c>
    </row>
    <row r="9254" spans="73:85" x14ac:dyDescent="0.2">
      <c r="BU9254">
        <v>0.57982999999999996</v>
      </c>
      <c r="BY9254">
        <v>-1.1901900000000001</v>
      </c>
      <c r="CC9254">
        <v>-0.61034999999999995</v>
      </c>
      <c r="CG9254">
        <v>-0.21362</v>
      </c>
    </row>
    <row r="9255" spans="73:85" x14ac:dyDescent="0.2">
      <c r="BU9255">
        <v>0.54932000000000003</v>
      </c>
      <c r="BY9255">
        <v>-1.95313</v>
      </c>
      <c r="CC9255">
        <v>3.0519999999999999E-2</v>
      </c>
      <c r="CG9255">
        <v>0.21362</v>
      </c>
    </row>
    <row r="9256" spans="73:85" x14ac:dyDescent="0.2">
      <c r="BU9256">
        <v>0.82396999999999998</v>
      </c>
      <c r="BY9256">
        <v>-2.5939899999999998</v>
      </c>
      <c r="CC9256">
        <v>-1.4648399999999999</v>
      </c>
      <c r="CG9256">
        <v>-6.1039999999999997E-2</v>
      </c>
    </row>
    <row r="9257" spans="73:85" x14ac:dyDescent="0.2">
      <c r="BU9257">
        <v>1.2817400000000001</v>
      </c>
      <c r="BY9257">
        <v>-2.01416</v>
      </c>
      <c r="CC9257">
        <v>1.2206999999999999</v>
      </c>
      <c r="CG9257">
        <v>-1.06812</v>
      </c>
    </row>
    <row r="9258" spans="73:85" x14ac:dyDescent="0.2">
      <c r="BU9258">
        <v>1.9226099999999999</v>
      </c>
      <c r="BY9258">
        <v>-0.15259</v>
      </c>
      <c r="CC9258">
        <v>-0.39673000000000003</v>
      </c>
      <c r="CG9258">
        <v>-3.6315900000000001</v>
      </c>
    </row>
    <row r="9259" spans="73:85" x14ac:dyDescent="0.2">
      <c r="BU9259">
        <v>1.7089799999999999</v>
      </c>
      <c r="BY9259">
        <v>-3.0519999999999999E-2</v>
      </c>
      <c r="CC9259">
        <v>0.48827999999999999</v>
      </c>
      <c r="CG9259">
        <v>-2.5634800000000002</v>
      </c>
    </row>
    <row r="9260" spans="73:85" x14ac:dyDescent="0.2">
      <c r="BU9260">
        <v>0.76293999999999995</v>
      </c>
      <c r="BY9260">
        <v>-1.31226</v>
      </c>
      <c r="CC9260">
        <v>-0.18310999999999999</v>
      </c>
      <c r="CG9260">
        <v>-0.33568999999999999</v>
      </c>
    </row>
    <row r="9261" spans="73:85" x14ac:dyDescent="0.2">
      <c r="BU9261">
        <v>0.85448999999999997</v>
      </c>
      <c r="BY9261">
        <v>-1.0376000000000001</v>
      </c>
      <c r="CC9261">
        <v>1.2206999999999999</v>
      </c>
      <c r="CG9261">
        <v>-0.88500999999999996</v>
      </c>
    </row>
    <row r="9262" spans="73:85" x14ac:dyDescent="0.2">
      <c r="BU9262">
        <v>1.9836400000000001</v>
      </c>
      <c r="BY9262">
        <v>-0.33568999999999999</v>
      </c>
      <c r="CC9262">
        <v>1.9226099999999999</v>
      </c>
      <c r="CG9262">
        <v>-1.31226</v>
      </c>
    </row>
    <row r="9263" spans="73:85" x14ac:dyDescent="0.2">
      <c r="BU9263">
        <v>2.31934</v>
      </c>
      <c r="BY9263">
        <v>6.1039999999999997E-2</v>
      </c>
      <c r="CC9263">
        <v>2.4414099999999999</v>
      </c>
      <c r="CG9263">
        <v>-2.1972700000000001</v>
      </c>
    </row>
    <row r="9264" spans="73:85" x14ac:dyDescent="0.2">
      <c r="BU9264">
        <v>2.7160600000000001</v>
      </c>
      <c r="BY9264">
        <v>2.7770999999999999</v>
      </c>
      <c r="CC9264">
        <v>-0.15259</v>
      </c>
      <c r="CG9264">
        <v>-2.1972700000000001</v>
      </c>
    </row>
    <row r="9265" spans="73:85" x14ac:dyDescent="0.2">
      <c r="BU9265">
        <v>0.64087000000000005</v>
      </c>
      <c r="BY9265">
        <v>-1.2817400000000001</v>
      </c>
      <c r="CC9265">
        <v>1.09863</v>
      </c>
      <c r="CG9265">
        <v>-0.73241999999999996</v>
      </c>
    </row>
    <row r="9266" spans="73:85" x14ac:dyDescent="0.2">
      <c r="BU9266">
        <v>1.6784699999999999</v>
      </c>
      <c r="BY9266">
        <v>0.73241999999999996</v>
      </c>
      <c r="CC9266">
        <v>0.54932000000000003</v>
      </c>
      <c r="CG9266">
        <v>-2.0446800000000001</v>
      </c>
    </row>
    <row r="9267" spans="73:85" x14ac:dyDescent="0.2">
      <c r="BU9267">
        <v>1.6784699999999999</v>
      </c>
      <c r="BY9267">
        <v>0.94603999999999999</v>
      </c>
      <c r="CC9267">
        <v>2.7160600000000001</v>
      </c>
      <c r="CG9267">
        <v>-1.89209</v>
      </c>
    </row>
    <row r="9268" spans="73:85" x14ac:dyDescent="0.2">
      <c r="BU9268">
        <v>2.34985</v>
      </c>
      <c r="BY9268">
        <v>0.79346000000000005</v>
      </c>
      <c r="CC9268">
        <v>1.80054</v>
      </c>
      <c r="CG9268">
        <v>-2.6855500000000001</v>
      </c>
    </row>
    <row r="9269" spans="73:85" x14ac:dyDescent="0.2">
      <c r="BU9269">
        <v>1.9836400000000001</v>
      </c>
      <c r="BY9269">
        <v>1.6784699999999999</v>
      </c>
      <c r="CC9269">
        <v>1.00708</v>
      </c>
      <c r="CG9269">
        <v>-1.4343300000000001</v>
      </c>
    </row>
    <row r="9270" spans="73:85" x14ac:dyDescent="0.2">
      <c r="BU9270">
        <v>1.7089799999999999</v>
      </c>
      <c r="BY9270">
        <v>-1.5564</v>
      </c>
      <c r="CC9270">
        <v>0.73241999999999996</v>
      </c>
      <c r="CG9270">
        <v>-1.95313</v>
      </c>
    </row>
    <row r="9271" spans="73:85" x14ac:dyDescent="0.2">
      <c r="BU9271">
        <v>1.6784699999999999</v>
      </c>
      <c r="BY9271">
        <v>-1.80054</v>
      </c>
      <c r="CC9271">
        <v>2.1972700000000001</v>
      </c>
      <c r="CG9271">
        <v>-2.83813</v>
      </c>
    </row>
    <row r="9272" spans="73:85" x14ac:dyDescent="0.2">
      <c r="BU9272">
        <v>2.1972700000000001</v>
      </c>
      <c r="BY9272">
        <v>1.7089799999999999</v>
      </c>
      <c r="CC9272">
        <v>2.2583000000000002</v>
      </c>
      <c r="CG9272">
        <v>-1.8615699999999999</v>
      </c>
    </row>
    <row r="9273" spans="73:85" x14ac:dyDescent="0.2">
      <c r="BU9273">
        <v>-0.61034999999999995</v>
      </c>
      <c r="BY9273">
        <v>0.82396999999999998</v>
      </c>
      <c r="CC9273">
        <v>1.8615699999999999</v>
      </c>
      <c r="CG9273">
        <v>-0.82396999999999998</v>
      </c>
    </row>
    <row r="9274" spans="73:85" x14ac:dyDescent="0.2">
      <c r="BU9274">
        <v>0.36620999999999998</v>
      </c>
      <c r="BY9274">
        <v>0.21362</v>
      </c>
      <c r="CC9274">
        <v>1.2206999999999999</v>
      </c>
      <c r="CG9274">
        <v>-0.51880000000000004</v>
      </c>
    </row>
    <row r="9275" spans="73:85" x14ac:dyDescent="0.2">
      <c r="BU9275">
        <v>0.36620999999999998</v>
      </c>
      <c r="BY9275">
        <v>0.57982999999999996</v>
      </c>
      <c r="CC9275">
        <v>1.06812</v>
      </c>
      <c r="CG9275">
        <v>-0.76293999999999995</v>
      </c>
    </row>
    <row r="9276" spans="73:85" x14ac:dyDescent="0.2">
      <c r="BU9276">
        <v>-0.18310999999999999</v>
      </c>
      <c r="BY9276">
        <v>0.61034999999999995</v>
      </c>
      <c r="CC9276">
        <v>2.01416</v>
      </c>
      <c r="CG9276">
        <v>-0.64087000000000005</v>
      </c>
    </row>
    <row r="9277" spans="73:85" x14ac:dyDescent="0.2">
      <c r="BU9277">
        <v>-0.45776</v>
      </c>
      <c r="BY9277">
        <v>6.1039999999999997E-2</v>
      </c>
      <c r="CC9277">
        <v>0.67139000000000004</v>
      </c>
      <c r="CG9277">
        <v>0.73241999999999996</v>
      </c>
    </row>
    <row r="9278" spans="73:85" x14ac:dyDescent="0.2">
      <c r="BU9278">
        <v>-1.58691</v>
      </c>
      <c r="BY9278">
        <v>-1.00708</v>
      </c>
      <c r="CC9278">
        <v>0.94603999999999999</v>
      </c>
      <c r="CG9278">
        <v>1.64795</v>
      </c>
    </row>
    <row r="9279" spans="73:85" x14ac:dyDescent="0.2">
      <c r="BU9279">
        <v>-1.09863</v>
      </c>
      <c r="BY9279">
        <v>-1.89209</v>
      </c>
      <c r="CC9279">
        <v>0.64087000000000005</v>
      </c>
      <c r="CG9279">
        <v>0.57982999999999996</v>
      </c>
    </row>
    <row r="9280" spans="73:85" x14ac:dyDescent="0.2">
      <c r="BU9280">
        <v>1.7700199999999999</v>
      </c>
      <c r="BY9280">
        <v>-0.21362</v>
      </c>
      <c r="CC9280">
        <v>0.91552999999999995</v>
      </c>
      <c r="CG9280">
        <v>-1.15967</v>
      </c>
    </row>
    <row r="9281" spans="73:85" x14ac:dyDescent="0.2">
      <c r="BU9281">
        <v>-0.18310999999999999</v>
      </c>
      <c r="BY9281">
        <v>-1.6174299999999999</v>
      </c>
      <c r="CC9281">
        <v>-0.27466000000000002</v>
      </c>
      <c r="CG9281">
        <v>1.00708</v>
      </c>
    </row>
    <row r="9282" spans="73:85" x14ac:dyDescent="0.2">
      <c r="BU9282">
        <v>-1.4648399999999999</v>
      </c>
      <c r="BY9282">
        <v>-1.0376000000000001</v>
      </c>
      <c r="CC9282">
        <v>-0.76293999999999995</v>
      </c>
      <c r="CG9282">
        <v>0.45776</v>
      </c>
    </row>
    <row r="9283" spans="73:85" x14ac:dyDescent="0.2">
      <c r="BU9283">
        <v>-1.8615699999999999</v>
      </c>
      <c r="BY9283">
        <v>-1.06812</v>
      </c>
      <c r="CC9283">
        <v>-2.6245099999999999</v>
      </c>
      <c r="CG9283">
        <v>0.42725000000000002</v>
      </c>
    </row>
    <row r="9284" spans="73:85" x14ac:dyDescent="0.2">
      <c r="BU9284">
        <v>-0.70189999999999997</v>
      </c>
      <c r="BY9284">
        <v>-4.0893600000000001</v>
      </c>
      <c r="CC9284">
        <v>0.85448999999999997</v>
      </c>
      <c r="CG9284">
        <v>1.1291500000000001</v>
      </c>
    </row>
    <row r="9285" spans="73:85" x14ac:dyDescent="0.2">
      <c r="BU9285">
        <v>0.88500999999999996</v>
      </c>
      <c r="BY9285">
        <v>-1.3732899999999999</v>
      </c>
      <c r="CC9285">
        <v>3.0519999999999999E-2</v>
      </c>
      <c r="CG9285">
        <v>-0.88500999999999996</v>
      </c>
    </row>
    <row r="9286" spans="73:85" x14ac:dyDescent="0.2">
      <c r="BU9286">
        <v>-1.6174299999999999</v>
      </c>
      <c r="BY9286">
        <v>-1.3732899999999999</v>
      </c>
      <c r="CC9286">
        <v>0.91552999999999995</v>
      </c>
      <c r="CG9286">
        <v>0.21362</v>
      </c>
    </row>
    <row r="9287" spans="73:85" x14ac:dyDescent="0.2">
      <c r="BU9287">
        <v>-1.34277</v>
      </c>
      <c r="BY9287">
        <v>-3.0822799999999999</v>
      </c>
      <c r="CC9287">
        <v>-1.2817400000000001</v>
      </c>
      <c r="CG9287">
        <v>1.2206999999999999</v>
      </c>
    </row>
    <row r="9288" spans="73:85" x14ac:dyDescent="0.2">
      <c r="BU9288">
        <v>-1.2817400000000001</v>
      </c>
      <c r="BY9288">
        <v>-1.95313</v>
      </c>
      <c r="CC9288">
        <v>-1.1901900000000001</v>
      </c>
      <c r="CG9288">
        <v>0.42725000000000002</v>
      </c>
    </row>
    <row r="9289" spans="73:85" x14ac:dyDescent="0.2">
      <c r="BU9289">
        <v>-0.42725000000000002</v>
      </c>
      <c r="BY9289">
        <v>-3.3874499999999999</v>
      </c>
      <c r="CC9289">
        <v>-0.24414</v>
      </c>
      <c r="CG9289">
        <v>1.00708</v>
      </c>
    </row>
    <row r="9290" spans="73:85" x14ac:dyDescent="0.2">
      <c r="BU9290">
        <v>0.70189999999999997</v>
      </c>
      <c r="BY9290">
        <v>-0.27466000000000002</v>
      </c>
      <c r="CC9290">
        <v>-0.61034999999999995</v>
      </c>
      <c r="CG9290">
        <v>1.00708</v>
      </c>
    </row>
    <row r="9291" spans="73:85" x14ac:dyDescent="0.2">
      <c r="BU9291">
        <v>-1.34277</v>
      </c>
      <c r="BY9291">
        <v>-0.48827999999999999</v>
      </c>
      <c r="CC9291">
        <v>-1.25122</v>
      </c>
      <c r="CG9291">
        <v>1.40381</v>
      </c>
    </row>
    <row r="9292" spans="73:85" x14ac:dyDescent="0.2">
      <c r="BU9292">
        <v>-1.40381</v>
      </c>
      <c r="BY9292">
        <v>-1.7395</v>
      </c>
      <c r="CC9292">
        <v>-0.57982999999999996</v>
      </c>
      <c r="CG9292">
        <v>0.82396999999999998</v>
      </c>
    </row>
    <row r="9293" spans="73:85" x14ac:dyDescent="0.2">
      <c r="BU9293">
        <v>0.51880000000000004</v>
      </c>
      <c r="BY9293">
        <v>-1.6174299999999999</v>
      </c>
      <c r="CC9293">
        <v>-0.85448999999999997</v>
      </c>
      <c r="CG9293">
        <v>-0.70189999999999997</v>
      </c>
    </row>
    <row r="9294" spans="73:85" x14ac:dyDescent="0.2">
      <c r="BU9294">
        <v>0.24414</v>
      </c>
      <c r="BY9294">
        <v>-1.58691</v>
      </c>
      <c r="CC9294">
        <v>-1.80054</v>
      </c>
      <c r="CG9294">
        <v>-0.82396999999999998</v>
      </c>
    </row>
    <row r="9295" spans="73:85" x14ac:dyDescent="0.2">
      <c r="BU9295">
        <v>0.70189999999999997</v>
      </c>
      <c r="BY9295">
        <v>-2.1057100000000002</v>
      </c>
      <c r="CC9295">
        <v>-0.57982999999999996</v>
      </c>
      <c r="CG9295">
        <v>-1.95313</v>
      </c>
    </row>
    <row r="9296" spans="73:85" x14ac:dyDescent="0.2">
      <c r="BU9296">
        <v>0.57982999999999996</v>
      </c>
      <c r="BY9296">
        <v>-1.9836400000000001</v>
      </c>
      <c r="CC9296">
        <v>-1.8615699999999999</v>
      </c>
      <c r="CG9296">
        <v>-1.4343300000000001</v>
      </c>
    </row>
    <row r="9297" spans="73:85" x14ac:dyDescent="0.2">
      <c r="BU9297">
        <v>0.79346000000000005</v>
      </c>
      <c r="BY9297">
        <v>-2.7160600000000001</v>
      </c>
      <c r="CC9297">
        <v>0.21362</v>
      </c>
      <c r="CG9297">
        <v>-1.7089799999999999</v>
      </c>
    </row>
    <row r="9298" spans="73:85" x14ac:dyDescent="0.2">
      <c r="BU9298">
        <v>1.9226099999999999</v>
      </c>
      <c r="BY9298">
        <v>-1.6784699999999999</v>
      </c>
      <c r="CC9298">
        <v>1.4648399999999999</v>
      </c>
      <c r="CG9298">
        <v>-3.4484900000000001</v>
      </c>
    </row>
    <row r="9299" spans="73:85" x14ac:dyDescent="0.2">
      <c r="BU9299">
        <v>1.6174299999999999</v>
      </c>
      <c r="BY9299">
        <v>0.21362</v>
      </c>
      <c r="CC9299">
        <v>0.79346000000000005</v>
      </c>
      <c r="CG9299">
        <v>-1.6784699999999999</v>
      </c>
    </row>
    <row r="9300" spans="73:85" x14ac:dyDescent="0.2">
      <c r="BU9300">
        <v>1.49536</v>
      </c>
      <c r="BY9300">
        <v>-1.89209</v>
      </c>
      <c r="CC9300">
        <v>3.0519999999999999E-2</v>
      </c>
      <c r="CG9300">
        <v>-2.5329600000000001</v>
      </c>
    </row>
    <row r="9301" spans="73:85" x14ac:dyDescent="0.2">
      <c r="BU9301">
        <v>2.34985</v>
      </c>
      <c r="BY9301">
        <v>-3.0519999999999999E-2</v>
      </c>
      <c r="CC9301">
        <v>1.6174299999999999</v>
      </c>
      <c r="CG9301">
        <v>-1.8615699999999999</v>
      </c>
    </row>
    <row r="9302" spans="73:85" x14ac:dyDescent="0.2">
      <c r="BU9302">
        <v>1.80054</v>
      </c>
      <c r="BY9302">
        <v>0.97655999999999998</v>
      </c>
      <c r="CC9302">
        <v>1.6174299999999999</v>
      </c>
      <c r="CG9302">
        <v>-1.2817400000000001</v>
      </c>
    </row>
    <row r="9303" spans="73:85" x14ac:dyDescent="0.2">
      <c r="BU9303">
        <v>2.5329600000000001</v>
      </c>
      <c r="BY9303">
        <v>6.1039999999999997E-2</v>
      </c>
      <c r="CC9303">
        <v>2.31934</v>
      </c>
      <c r="CG9303">
        <v>-2.2277800000000001</v>
      </c>
    </row>
    <row r="9304" spans="73:85" x14ac:dyDescent="0.2">
      <c r="BU9304">
        <v>3.3569300000000002</v>
      </c>
      <c r="BY9304">
        <v>2.01416</v>
      </c>
      <c r="CC9304">
        <v>0.45776</v>
      </c>
      <c r="CG9304">
        <v>-1.8310500000000001</v>
      </c>
    </row>
    <row r="9305" spans="73:85" x14ac:dyDescent="0.2">
      <c r="BU9305">
        <v>0.73241999999999996</v>
      </c>
      <c r="BY9305">
        <v>-1.40381</v>
      </c>
      <c r="CC9305">
        <v>1.4343300000000001</v>
      </c>
      <c r="CG9305">
        <v>-0.70189999999999997</v>
      </c>
    </row>
    <row r="9306" spans="73:85" x14ac:dyDescent="0.2">
      <c r="BU9306">
        <v>1.2817400000000001</v>
      </c>
      <c r="BY9306">
        <v>0.12207</v>
      </c>
      <c r="CC9306">
        <v>1.6784699999999999</v>
      </c>
      <c r="CG9306">
        <v>-1.4648399999999999</v>
      </c>
    </row>
    <row r="9307" spans="73:85" x14ac:dyDescent="0.2">
      <c r="BU9307">
        <v>2.65503</v>
      </c>
      <c r="BY9307">
        <v>-9.1550000000000006E-2</v>
      </c>
      <c r="CC9307">
        <v>2.50244</v>
      </c>
      <c r="CG9307">
        <v>-2.65503</v>
      </c>
    </row>
    <row r="9308" spans="73:85" x14ac:dyDescent="0.2">
      <c r="BU9308">
        <v>1.1291500000000001</v>
      </c>
      <c r="BY9308">
        <v>1.80054</v>
      </c>
      <c r="CC9308">
        <v>2.50244</v>
      </c>
      <c r="CG9308">
        <v>-0.67139000000000004</v>
      </c>
    </row>
    <row r="9309" spans="73:85" x14ac:dyDescent="0.2">
      <c r="BU9309">
        <v>1.7089799999999999</v>
      </c>
      <c r="BY9309">
        <v>0.30518000000000001</v>
      </c>
      <c r="CC9309">
        <v>0.24414</v>
      </c>
      <c r="CG9309">
        <v>-2.2583000000000002</v>
      </c>
    </row>
    <row r="9310" spans="73:85" x14ac:dyDescent="0.2">
      <c r="BU9310">
        <v>1.2206999999999999</v>
      </c>
      <c r="BY9310">
        <v>-1.15967</v>
      </c>
      <c r="CC9310">
        <v>1.1291500000000001</v>
      </c>
      <c r="CG9310">
        <v>-2.3803700000000001</v>
      </c>
    </row>
    <row r="9311" spans="73:85" x14ac:dyDescent="0.2">
      <c r="BU9311">
        <v>1.9226099999999999</v>
      </c>
      <c r="BY9311">
        <v>-0.54932000000000003</v>
      </c>
      <c r="CC9311">
        <v>2.1362299999999999</v>
      </c>
      <c r="CG9311">
        <v>-2.01416</v>
      </c>
    </row>
    <row r="9312" spans="73:85" x14ac:dyDescent="0.2">
      <c r="BU9312">
        <v>1.8615699999999999</v>
      </c>
      <c r="BY9312">
        <v>-0.15259</v>
      </c>
      <c r="CC9312">
        <v>1.40381</v>
      </c>
      <c r="CG9312">
        <v>-2.5939899999999998</v>
      </c>
    </row>
    <row r="9313" spans="73:85" x14ac:dyDescent="0.2">
      <c r="BU9313">
        <v>-0.36620999999999998</v>
      </c>
      <c r="BY9313">
        <v>0.79346000000000005</v>
      </c>
      <c r="CC9313">
        <v>1.06812</v>
      </c>
      <c r="CG9313">
        <v>-3.0519999999999999E-2</v>
      </c>
    </row>
    <row r="9314" spans="73:85" x14ac:dyDescent="0.2">
      <c r="BU9314">
        <v>0.85448999999999997</v>
      </c>
      <c r="BY9314">
        <v>0</v>
      </c>
      <c r="CC9314">
        <v>1.34277</v>
      </c>
      <c r="CG9314">
        <v>-1.6174299999999999</v>
      </c>
    </row>
    <row r="9315" spans="73:85" x14ac:dyDescent="0.2">
      <c r="BU9315">
        <v>0.73241999999999996</v>
      </c>
      <c r="BY9315">
        <v>0.88500999999999996</v>
      </c>
      <c r="CC9315">
        <v>0.42725000000000002</v>
      </c>
      <c r="CG9315">
        <v>-0.76293999999999995</v>
      </c>
    </row>
    <row r="9316" spans="73:85" x14ac:dyDescent="0.2">
      <c r="BU9316">
        <v>-1.1291500000000001</v>
      </c>
      <c r="BY9316">
        <v>0.97655999999999998</v>
      </c>
      <c r="CC9316">
        <v>2.3803700000000001</v>
      </c>
      <c r="CG9316">
        <v>-0.79346000000000005</v>
      </c>
    </row>
    <row r="9317" spans="73:85" x14ac:dyDescent="0.2">
      <c r="BU9317">
        <v>-0.73241999999999996</v>
      </c>
      <c r="BY9317">
        <v>2.6245099999999999</v>
      </c>
      <c r="CC9317">
        <v>1.7395</v>
      </c>
      <c r="CG9317">
        <v>0.36620999999999998</v>
      </c>
    </row>
    <row r="9318" spans="73:85" x14ac:dyDescent="0.2">
      <c r="BU9318">
        <v>-1.2817400000000001</v>
      </c>
      <c r="BY9318">
        <v>-1.34277</v>
      </c>
      <c r="CC9318">
        <v>-0.76293999999999995</v>
      </c>
      <c r="CG9318">
        <v>1.15967</v>
      </c>
    </row>
    <row r="9319" spans="73:85" x14ac:dyDescent="0.2">
      <c r="BU9319">
        <v>-2.01416</v>
      </c>
      <c r="BY9319">
        <v>-0.88500999999999996</v>
      </c>
      <c r="CC9319">
        <v>6.1039999999999997E-2</v>
      </c>
      <c r="CG9319">
        <v>1.3732899999999999</v>
      </c>
    </row>
    <row r="9320" spans="73:85" x14ac:dyDescent="0.2">
      <c r="BU9320">
        <v>0.24414</v>
      </c>
      <c r="BY9320">
        <v>0.45776</v>
      </c>
      <c r="CC9320">
        <v>-0.54932000000000003</v>
      </c>
      <c r="CG9320">
        <v>-0.57982999999999996</v>
      </c>
    </row>
    <row r="9321" spans="73:85" x14ac:dyDescent="0.2">
      <c r="BU9321">
        <v>-0.18310999999999999</v>
      </c>
      <c r="BY9321">
        <v>-1.31226</v>
      </c>
      <c r="CC9321">
        <v>-0.39673000000000003</v>
      </c>
      <c r="CG9321">
        <v>0.64087000000000005</v>
      </c>
    </row>
    <row r="9322" spans="73:85" x14ac:dyDescent="0.2">
      <c r="BU9322">
        <v>0.42725000000000002</v>
      </c>
      <c r="BY9322">
        <v>-2.31934</v>
      </c>
      <c r="CC9322">
        <v>-0.79346000000000005</v>
      </c>
      <c r="CG9322">
        <v>0.82396999999999998</v>
      </c>
    </row>
    <row r="9323" spans="73:85" x14ac:dyDescent="0.2">
      <c r="BU9323">
        <v>-0.33568999999999999</v>
      </c>
      <c r="BY9323">
        <v>-0.64087000000000005</v>
      </c>
      <c r="CC9323">
        <v>-2.1057100000000002</v>
      </c>
      <c r="CG9323">
        <v>0.94603999999999999</v>
      </c>
    </row>
    <row r="9324" spans="73:85" x14ac:dyDescent="0.2">
      <c r="BU9324">
        <v>-0.64087000000000005</v>
      </c>
      <c r="BY9324">
        <v>-1.8310500000000001</v>
      </c>
      <c r="CC9324">
        <v>-0.12207</v>
      </c>
      <c r="CG9324">
        <v>0.88500999999999996</v>
      </c>
    </row>
    <row r="9325" spans="73:85" x14ac:dyDescent="0.2">
      <c r="BU9325">
        <v>0.61034999999999995</v>
      </c>
      <c r="BY9325">
        <v>-0.27466000000000002</v>
      </c>
      <c r="CC9325">
        <v>-0.97655999999999998</v>
      </c>
      <c r="CG9325">
        <v>-0.97655999999999998</v>
      </c>
    </row>
    <row r="9326" spans="73:85" x14ac:dyDescent="0.2">
      <c r="BU9326">
        <v>-0.76293999999999995</v>
      </c>
      <c r="BY9326">
        <v>-0.73241999999999996</v>
      </c>
      <c r="CC9326">
        <v>-9.1550000000000006E-2</v>
      </c>
      <c r="CG9326">
        <v>1.7700199999999999</v>
      </c>
    </row>
    <row r="9327" spans="73:85" x14ac:dyDescent="0.2">
      <c r="BU9327">
        <v>-1.7089799999999999</v>
      </c>
      <c r="BY9327">
        <v>-2.1362299999999999</v>
      </c>
      <c r="CC9327">
        <v>-0.15259</v>
      </c>
      <c r="CG9327">
        <v>0.85448999999999997</v>
      </c>
    </row>
    <row r="9328" spans="73:85" x14ac:dyDescent="0.2">
      <c r="BU9328">
        <v>-0.33568999999999999</v>
      </c>
      <c r="BY9328">
        <v>-2.5634800000000002</v>
      </c>
      <c r="CC9328">
        <v>-2.4108900000000002</v>
      </c>
      <c r="CG9328">
        <v>-0.15259</v>
      </c>
    </row>
    <row r="9329" spans="73:85" x14ac:dyDescent="0.2">
      <c r="BU9329">
        <v>-0.51880000000000004</v>
      </c>
      <c r="BY9329">
        <v>-3.2348599999999998</v>
      </c>
      <c r="CC9329">
        <v>0.36620999999999998</v>
      </c>
      <c r="CG9329">
        <v>-9.1550000000000006E-2</v>
      </c>
    </row>
    <row r="9330" spans="73:85" x14ac:dyDescent="0.2">
      <c r="BU9330">
        <v>-0.79346000000000005</v>
      </c>
      <c r="BY9330">
        <v>-0.70189999999999997</v>
      </c>
      <c r="CC9330">
        <v>-9.1550000000000006E-2</v>
      </c>
      <c r="CG9330">
        <v>-6.1039999999999997E-2</v>
      </c>
    </row>
    <row r="9331" spans="73:85" x14ac:dyDescent="0.2">
      <c r="BU9331">
        <v>-1.5564</v>
      </c>
      <c r="BY9331">
        <v>-3.0519999999999999E-2</v>
      </c>
      <c r="CC9331">
        <v>-1.4343300000000001</v>
      </c>
      <c r="CG9331">
        <v>2.4414099999999999</v>
      </c>
    </row>
    <row r="9332" spans="73:85" x14ac:dyDescent="0.2">
      <c r="BU9332">
        <v>-0.97655999999999998</v>
      </c>
      <c r="BY9332">
        <v>-3.3874499999999999</v>
      </c>
      <c r="CC9332">
        <v>0.21362</v>
      </c>
      <c r="CG9332">
        <v>0.82396999999999998</v>
      </c>
    </row>
    <row r="9333" spans="73:85" x14ac:dyDescent="0.2">
      <c r="BU9333">
        <v>-0.21362</v>
      </c>
      <c r="BY9333">
        <v>-2.99072</v>
      </c>
      <c r="CC9333">
        <v>-0.67139000000000004</v>
      </c>
      <c r="CG9333">
        <v>-1.2817400000000001</v>
      </c>
    </row>
    <row r="9334" spans="73:85" x14ac:dyDescent="0.2">
      <c r="BU9334">
        <v>0.12207</v>
      </c>
      <c r="BY9334">
        <v>-1.15967</v>
      </c>
      <c r="CC9334">
        <v>-0.64087000000000005</v>
      </c>
      <c r="CG9334">
        <v>-0.85448999999999997</v>
      </c>
    </row>
    <row r="9335" spans="73:85" x14ac:dyDescent="0.2">
      <c r="BU9335">
        <v>3.0519999999999999E-2</v>
      </c>
      <c r="BY9335">
        <v>-3.41797</v>
      </c>
      <c r="CC9335">
        <v>-1.09863</v>
      </c>
      <c r="CG9335">
        <v>-0.48827999999999999</v>
      </c>
    </row>
    <row r="9336" spans="73:85" x14ac:dyDescent="0.2">
      <c r="BU9336">
        <v>0.73241999999999996</v>
      </c>
      <c r="BY9336">
        <v>-1.7089799999999999</v>
      </c>
      <c r="CC9336">
        <v>-1.4648399999999999</v>
      </c>
      <c r="CG9336">
        <v>-1.7395</v>
      </c>
    </row>
    <row r="9337" spans="73:85" x14ac:dyDescent="0.2">
      <c r="BU9337">
        <v>0.67139000000000004</v>
      </c>
      <c r="BY9337">
        <v>-2.7465799999999998</v>
      </c>
      <c r="CC9337">
        <v>0.27466000000000002</v>
      </c>
      <c r="CG9337">
        <v>-2.0446800000000001</v>
      </c>
    </row>
    <row r="9338" spans="73:85" x14ac:dyDescent="0.2">
      <c r="BU9338">
        <v>3.1738300000000002</v>
      </c>
      <c r="BY9338">
        <v>-1.4343300000000001</v>
      </c>
      <c r="CC9338">
        <v>0.30518000000000001</v>
      </c>
      <c r="CG9338">
        <v>-2.6245099999999999</v>
      </c>
    </row>
    <row r="9339" spans="73:85" x14ac:dyDescent="0.2">
      <c r="BU9339">
        <v>2.7465799999999998</v>
      </c>
      <c r="BY9339">
        <v>0.51880000000000004</v>
      </c>
      <c r="CC9339">
        <v>0.42725000000000002</v>
      </c>
      <c r="CG9339">
        <v>-1.9836400000000001</v>
      </c>
    </row>
    <row r="9340" spans="73:85" x14ac:dyDescent="0.2">
      <c r="BU9340">
        <v>6.1039999999999997E-2</v>
      </c>
      <c r="BY9340">
        <v>-1.31226</v>
      </c>
      <c r="CC9340">
        <v>0</v>
      </c>
      <c r="CG9340">
        <v>-0.70189999999999997</v>
      </c>
    </row>
    <row r="9341" spans="73:85" x14ac:dyDescent="0.2">
      <c r="BU9341">
        <v>1.58691</v>
      </c>
      <c r="BY9341">
        <v>-0.67139000000000004</v>
      </c>
      <c r="CC9341">
        <v>1.6784699999999999</v>
      </c>
      <c r="CG9341">
        <v>-2.6855500000000001</v>
      </c>
    </row>
    <row r="9342" spans="73:85" x14ac:dyDescent="0.2">
      <c r="BU9342">
        <v>0.57982999999999996</v>
      </c>
      <c r="BY9342">
        <v>0.64087000000000005</v>
      </c>
      <c r="CC9342">
        <v>1.9836400000000001</v>
      </c>
      <c r="CG9342">
        <v>-2.6245099999999999</v>
      </c>
    </row>
    <row r="9343" spans="73:85" x14ac:dyDescent="0.2">
      <c r="BU9343">
        <v>1.6174299999999999</v>
      </c>
      <c r="BY9343">
        <v>0.30518000000000001</v>
      </c>
      <c r="CC9343">
        <v>2.01416</v>
      </c>
      <c r="CG9343">
        <v>-2.99072</v>
      </c>
    </row>
    <row r="9344" spans="73:85" x14ac:dyDescent="0.2">
      <c r="BU9344">
        <v>1.7395</v>
      </c>
      <c r="BY9344">
        <v>1.95313</v>
      </c>
      <c r="CC9344">
        <v>0.18310999999999999</v>
      </c>
      <c r="CG9344">
        <v>-2.50244</v>
      </c>
    </row>
    <row r="9345" spans="73:85" x14ac:dyDescent="0.2">
      <c r="BU9345">
        <v>1.34277</v>
      </c>
      <c r="BY9345">
        <v>-3.0519999999999999E-2</v>
      </c>
      <c r="CC9345">
        <v>0.97655999999999998</v>
      </c>
      <c r="CG9345">
        <v>-1.09863</v>
      </c>
    </row>
    <row r="9346" spans="73:85" x14ac:dyDescent="0.2">
      <c r="BU9346">
        <v>1.2206999999999999</v>
      </c>
      <c r="BY9346">
        <v>-1.06812</v>
      </c>
      <c r="CC9346">
        <v>2.2888199999999999</v>
      </c>
      <c r="CG9346">
        <v>-2.1057100000000002</v>
      </c>
    </row>
    <row r="9347" spans="73:85" x14ac:dyDescent="0.2">
      <c r="BU9347">
        <v>4.2724599999999997</v>
      </c>
      <c r="BY9347">
        <v>-9.1550000000000006E-2</v>
      </c>
      <c r="CC9347">
        <v>1.8310500000000001</v>
      </c>
      <c r="CG9347">
        <v>-2.16675</v>
      </c>
    </row>
    <row r="9348" spans="73:85" x14ac:dyDescent="0.2">
      <c r="BU9348">
        <v>1.0376000000000001</v>
      </c>
      <c r="BY9348">
        <v>1.2817400000000001</v>
      </c>
      <c r="CC9348">
        <v>2.4719199999999999</v>
      </c>
      <c r="CG9348">
        <v>-1.3732899999999999</v>
      </c>
    </row>
    <row r="9349" spans="73:85" x14ac:dyDescent="0.2">
      <c r="BU9349">
        <v>1.1901900000000001</v>
      </c>
      <c r="BY9349">
        <v>0.85448999999999997</v>
      </c>
      <c r="CC9349">
        <v>0.12207</v>
      </c>
      <c r="CG9349">
        <v>-1.89209</v>
      </c>
    </row>
    <row r="9350" spans="73:85" x14ac:dyDescent="0.2">
      <c r="BU9350">
        <v>0.97655999999999998</v>
      </c>
      <c r="BY9350">
        <v>-0.15259</v>
      </c>
      <c r="CC9350">
        <v>0.45776</v>
      </c>
      <c r="CG9350">
        <v>-1.9836400000000001</v>
      </c>
    </row>
    <row r="9351" spans="73:85" x14ac:dyDescent="0.2">
      <c r="BU9351">
        <v>2.2277800000000001</v>
      </c>
      <c r="BY9351">
        <v>0.24414</v>
      </c>
      <c r="CC9351">
        <v>1.5564</v>
      </c>
      <c r="CG9351">
        <v>-2.7160600000000001</v>
      </c>
    </row>
    <row r="9352" spans="73:85" x14ac:dyDescent="0.2">
      <c r="BU9352">
        <v>2.0752000000000002</v>
      </c>
      <c r="BY9352">
        <v>1.40381</v>
      </c>
      <c r="CC9352">
        <v>1.3732899999999999</v>
      </c>
      <c r="CG9352">
        <v>-1.5564</v>
      </c>
    </row>
    <row r="9353" spans="73:85" x14ac:dyDescent="0.2">
      <c r="BU9353">
        <v>0.18310999999999999</v>
      </c>
      <c r="BY9353">
        <v>0.51880000000000004</v>
      </c>
      <c r="CC9353">
        <v>2.4414099999999999</v>
      </c>
      <c r="CG9353">
        <v>1.2817400000000001</v>
      </c>
    </row>
    <row r="9354" spans="73:85" x14ac:dyDescent="0.2">
      <c r="BU9354">
        <v>0.30518000000000001</v>
      </c>
      <c r="BY9354">
        <v>-0.61034999999999995</v>
      </c>
      <c r="CC9354">
        <v>1.4343300000000001</v>
      </c>
      <c r="CG9354">
        <v>-1.31226</v>
      </c>
    </row>
    <row r="9355" spans="73:85" x14ac:dyDescent="0.2">
      <c r="BU9355">
        <v>0.36620999999999998</v>
      </c>
      <c r="BY9355">
        <v>0.30518000000000001</v>
      </c>
      <c r="CC9355">
        <v>0.67139000000000004</v>
      </c>
      <c r="CG9355">
        <v>-0.76293999999999995</v>
      </c>
    </row>
    <row r="9356" spans="73:85" x14ac:dyDescent="0.2">
      <c r="BU9356">
        <v>0.42725000000000002</v>
      </c>
      <c r="BY9356">
        <v>1.0376000000000001</v>
      </c>
      <c r="CC9356">
        <v>2.99072</v>
      </c>
      <c r="CG9356">
        <v>-0.21362</v>
      </c>
    </row>
    <row r="9357" spans="73:85" x14ac:dyDescent="0.2">
      <c r="BU9357">
        <v>-1.7700199999999999</v>
      </c>
      <c r="BY9357">
        <v>0.67139000000000004</v>
      </c>
      <c r="CC9357">
        <v>0.61034999999999995</v>
      </c>
      <c r="CG9357">
        <v>-0.88500999999999996</v>
      </c>
    </row>
    <row r="9358" spans="73:85" x14ac:dyDescent="0.2">
      <c r="BU9358">
        <v>-1.7395</v>
      </c>
      <c r="BY9358">
        <v>-0.45776</v>
      </c>
      <c r="CC9358">
        <v>-0.48827999999999999</v>
      </c>
      <c r="CG9358">
        <v>0.76293999999999995</v>
      </c>
    </row>
    <row r="9359" spans="73:85" x14ac:dyDescent="0.2">
      <c r="BU9359">
        <v>-1.2817400000000001</v>
      </c>
      <c r="BY9359">
        <v>-1.49536</v>
      </c>
      <c r="CC9359">
        <v>-0.73241999999999996</v>
      </c>
      <c r="CG9359">
        <v>2.5634800000000002</v>
      </c>
    </row>
    <row r="9360" spans="73:85" x14ac:dyDescent="0.2">
      <c r="BU9360">
        <v>0.36620999999999998</v>
      </c>
      <c r="BY9360">
        <v>-0.64087000000000005</v>
      </c>
      <c r="CC9360">
        <v>0.97655999999999998</v>
      </c>
      <c r="CG9360">
        <v>0.79346000000000005</v>
      </c>
    </row>
    <row r="9361" spans="73:85" x14ac:dyDescent="0.2">
      <c r="BU9361">
        <v>0.12207</v>
      </c>
      <c r="BY9361">
        <v>-0.73241999999999996</v>
      </c>
      <c r="CC9361">
        <v>-0.79346000000000005</v>
      </c>
      <c r="CG9361">
        <v>-9.1550000000000006E-2</v>
      </c>
    </row>
    <row r="9362" spans="73:85" x14ac:dyDescent="0.2">
      <c r="BU9362">
        <v>-0.94603999999999999</v>
      </c>
      <c r="BY9362">
        <v>-1.7700199999999999</v>
      </c>
      <c r="CC9362">
        <v>-1.1901900000000001</v>
      </c>
      <c r="CG9362">
        <v>0.57982999999999996</v>
      </c>
    </row>
    <row r="9363" spans="73:85" x14ac:dyDescent="0.2">
      <c r="BU9363">
        <v>-2.2888199999999999</v>
      </c>
      <c r="BY9363">
        <v>-1.49536</v>
      </c>
      <c r="CC9363">
        <v>-1.9226099999999999</v>
      </c>
      <c r="CG9363">
        <v>0.57982999999999996</v>
      </c>
    </row>
    <row r="9364" spans="73:85" x14ac:dyDescent="0.2">
      <c r="BU9364">
        <v>-1.40381</v>
      </c>
      <c r="BY9364">
        <v>-3.4484900000000001</v>
      </c>
      <c r="CC9364">
        <v>6.1039999999999997E-2</v>
      </c>
      <c r="CG9364">
        <v>-0.12207</v>
      </c>
    </row>
    <row r="9365" spans="73:85" x14ac:dyDescent="0.2">
      <c r="BU9365">
        <v>1.34277</v>
      </c>
      <c r="BY9365">
        <v>-1.25122</v>
      </c>
      <c r="CC9365">
        <v>-0.97655999999999998</v>
      </c>
      <c r="CG9365">
        <v>-1.34277</v>
      </c>
    </row>
    <row r="9366" spans="73:85" x14ac:dyDescent="0.2">
      <c r="BU9366">
        <v>-0.79346000000000005</v>
      </c>
      <c r="BY9366">
        <v>-1.06812</v>
      </c>
      <c r="CC9366">
        <v>-1.3732899999999999</v>
      </c>
      <c r="CG9366">
        <v>0.12207</v>
      </c>
    </row>
    <row r="9367" spans="73:85" x14ac:dyDescent="0.2">
      <c r="BU9367">
        <v>-3.2653799999999999</v>
      </c>
      <c r="BY9367">
        <v>-1.7700199999999999</v>
      </c>
      <c r="CC9367">
        <v>-1.6174299999999999</v>
      </c>
      <c r="CG9367">
        <v>-0.24414</v>
      </c>
    </row>
    <row r="9368" spans="73:85" x14ac:dyDescent="0.2">
      <c r="BU9368">
        <v>0.24414</v>
      </c>
      <c r="BY9368">
        <v>-1.9836400000000001</v>
      </c>
      <c r="CC9368">
        <v>-2.34985</v>
      </c>
      <c r="CG9368">
        <v>2.31934</v>
      </c>
    </row>
    <row r="9369" spans="73:85" x14ac:dyDescent="0.2">
      <c r="BU9369">
        <v>-0.24414</v>
      </c>
      <c r="BY9369">
        <v>-2.6855500000000001</v>
      </c>
      <c r="CC9369">
        <v>-1.64795</v>
      </c>
      <c r="CG9369">
        <v>-9.1550000000000006E-2</v>
      </c>
    </row>
    <row r="9370" spans="73:85" x14ac:dyDescent="0.2">
      <c r="BU9370">
        <v>-1.31226</v>
      </c>
      <c r="BY9370">
        <v>-1.95313</v>
      </c>
      <c r="CC9370">
        <v>-0.76293999999999995</v>
      </c>
      <c r="CG9370">
        <v>0</v>
      </c>
    </row>
    <row r="9371" spans="73:85" x14ac:dyDescent="0.2">
      <c r="BU9371">
        <v>-0.79346000000000005</v>
      </c>
      <c r="BY9371">
        <v>-2.34985</v>
      </c>
      <c r="CC9371">
        <v>-0.76293999999999995</v>
      </c>
      <c r="CG9371">
        <v>0.91552999999999995</v>
      </c>
    </row>
    <row r="9372" spans="73:85" x14ac:dyDescent="0.2">
      <c r="BU9372">
        <v>-0.88500999999999996</v>
      </c>
      <c r="BY9372">
        <v>-1.6784699999999999</v>
      </c>
      <c r="CC9372">
        <v>-0.48827999999999999</v>
      </c>
      <c r="CG9372">
        <v>-0.76293999999999995</v>
      </c>
    </row>
    <row r="9373" spans="73:85" x14ac:dyDescent="0.2">
      <c r="BU9373">
        <v>1.3732899999999999</v>
      </c>
      <c r="BY9373">
        <v>-2.0446800000000001</v>
      </c>
      <c r="CC9373">
        <v>-0.79346000000000005</v>
      </c>
      <c r="CG9373">
        <v>-1.5564</v>
      </c>
    </row>
    <row r="9374" spans="73:85" x14ac:dyDescent="0.2">
      <c r="BU9374">
        <v>0.39673000000000003</v>
      </c>
      <c r="BY9374">
        <v>-2.31934</v>
      </c>
      <c r="CC9374">
        <v>-2.6245099999999999</v>
      </c>
      <c r="CG9374">
        <v>-1.7089799999999999</v>
      </c>
    </row>
    <row r="9375" spans="73:85" x14ac:dyDescent="0.2">
      <c r="BU9375">
        <v>0.54932000000000003</v>
      </c>
      <c r="BY9375">
        <v>-1.2817400000000001</v>
      </c>
      <c r="CC9375">
        <v>-0.18310999999999999</v>
      </c>
      <c r="CG9375">
        <v>-0.94603999999999999</v>
      </c>
    </row>
    <row r="9376" spans="73:85" x14ac:dyDescent="0.2">
      <c r="BU9376">
        <v>-0.24414</v>
      </c>
      <c r="BY9376">
        <v>-2.2277800000000001</v>
      </c>
      <c r="CC9376">
        <v>-2.7160600000000001</v>
      </c>
      <c r="CG9376">
        <v>3.0519999999999999E-2</v>
      </c>
    </row>
    <row r="9377" spans="73:85" x14ac:dyDescent="0.2">
      <c r="BU9377">
        <v>1.5564</v>
      </c>
      <c r="BY9377">
        <v>-3.9367700000000001</v>
      </c>
      <c r="CC9377">
        <v>1.4343300000000001</v>
      </c>
      <c r="CG9377">
        <v>-1.64795</v>
      </c>
    </row>
    <row r="9378" spans="73:85" x14ac:dyDescent="0.2">
      <c r="BU9378">
        <v>2.50244</v>
      </c>
      <c r="BY9378">
        <v>-0.51880000000000004</v>
      </c>
      <c r="CC9378">
        <v>0</v>
      </c>
      <c r="CG9378">
        <v>-3.0212400000000001</v>
      </c>
    </row>
    <row r="9379" spans="73:85" x14ac:dyDescent="0.2">
      <c r="BU9379">
        <v>2.0752000000000002</v>
      </c>
      <c r="BY9379">
        <v>-0.15259</v>
      </c>
      <c r="CC9379">
        <v>0.88500999999999996</v>
      </c>
      <c r="CG9379">
        <v>-2.0752000000000002</v>
      </c>
    </row>
    <row r="9380" spans="73:85" x14ac:dyDescent="0.2">
      <c r="BU9380">
        <v>1.5564</v>
      </c>
      <c r="BY9380">
        <v>-1.5258799999999999</v>
      </c>
      <c r="CC9380">
        <v>0.94603999999999999</v>
      </c>
      <c r="CG9380">
        <v>-1.00708</v>
      </c>
    </row>
    <row r="9381" spans="73:85" x14ac:dyDescent="0.2">
      <c r="BU9381">
        <v>1.64795</v>
      </c>
      <c r="BY9381">
        <v>-0.70189999999999997</v>
      </c>
      <c r="CC9381">
        <v>1.6174299999999999</v>
      </c>
      <c r="CG9381">
        <v>-1.80054</v>
      </c>
    </row>
    <row r="9382" spans="73:85" x14ac:dyDescent="0.2">
      <c r="BU9382">
        <v>2.5634800000000002</v>
      </c>
      <c r="BY9382">
        <v>-0.24414</v>
      </c>
      <c r="CC9382">
        <v>0.64087000000000005</v>
      </c>
      <c r="CG9382">
        <v>-3.0212400000000001</v>
      </c>
    </row>
    <row r="9383" spans="73:85" x14ac:dyDescent="0.2">
      <c r="BU9383">
        <v>2.1362299999999999</v>
      </c>
      <c r="BY9383">
        <v>0.54932000000000003</v>
      </c>
      <c r="CC9383">
        <v>2.4719199999999999</v>
      </c>
      <c r="CG9383">
        <v>-1.9226099999999999</v>
      </c>
    </row>
    <row r="9384" spans="73:85" x14ac:dyDescent="0.2">
      <c r="BU9384">
        <v>1.80054</v>
      </c>
      <c r="BY9384">
        <v>1.2817400000000001</v>
      </c>
      <c r="CC9384">
        <v>0.97655999999999998</v>
      </c>
      <c r="CG9384">
        <v>-3.2043499999999998</v>
      </c>
    </row>
    <row r="9385" spans="73:85" x14ac:dyDescent="0.2">
      <c r="BU9385">
        <v>6.1039999999999997E-2</v>
      </c>
      <c r="BY9385">
        <v>-0.94603999999999999</v>
      </c>
      <c r="CC9385">
        <v>1.0376000000000001</v>
      </c>
      <c r="CG9385">
        <v>3.0519999999999999E-2</v>
      </c>
    </row>
    <row r="9386" spans="73:85" x14ac:dyDescent="0.2">
      <c r="BU9386">
        <v>2.8991699999999998</v>
      </c>
      <c r="BY9386">
        <v>3.0519999999999999E-2</v>
      </c>
      <c r="CC9386">
        <v>2.1362299999999999</v>
      </c>
      <c r="CG9386">
        <v>-2.4719199999999999</v>
      </c>
    </row>
    <row r="9387" spans="73:85" x14ac:dyDescent="0.2">
      <c r="BU9387">
        <v>1.7395</v>
      </c>
      <c r="BY9387">
        <v>-0.88500999999999996</v>
      </c>
      <c r="CC9387">
        <v>2.83813</v>
      </c>
      <c r="CG9387">
        <v>-2.1057100000000002</v>
      </c>
    </row>
    <row r="9388" spans="73:85" x14ac:dyDescent="0.2">
      <c r="BU9388">
        <v>1.8615699999999999</v>
      </c>
      <c r="BY9388">
        <v>1.49536</v>
      </c>
      <c r="CC9388">
        <v>1.7700199999999999</v>
      </c>
      <c r="CG9388">
        <v>-1.7700199999999999</v>
      </c>
    </row>
    <row r="9389" spans="73:85" x14ac:dyDescent="0.2">
      <c r="BU9389">
        <v>0.54932000000000003</v>
      </c>
      <c r="BY9389">
        <v>0.67139000000000004</v>
      </c>
      <c r="CC9389">
        <v>1.1291500000000001</v>
      </c>
      <c r="CG9389">
        <v>-1.34277</v>
      </c>
    </row>
    <row r="9390" spans="73:85" x14ac:dyDescent="0.2">
      <c r="BU9390">
        <v>1.6784699999999999</v>
      </c>
      <c r="BY9390">
        <v>-0.33568999999999999</v>
      </c>
      <c r="CC9390">
        <v>1.1291500000000001</v>
      </c>
      <c r="CG9390">
        <v>-2.5329600000000001</v>
      </c>
    </row>
    <row r="9391" spans="73:85" x14ac:dyDescent="0.2">
      <c r="BU9391">
        <v>1.58691</v>
      </c>
      <c r="BY9391">
        <v>-0.79346000000000005</v>
      </c>
      <c r="CC9391">
        <v>1.49536</v>
      </c>
      <c r="CG9391">
        <v>-2.5329600000000001</v>
      </c>
    </row>
    <row r="9392" spans="73:85" x14ac:dyDescent="0.2">
      <c r="BU9392">
        <v>1.89209</v>
      </c>
      <c r="BY9392">
        <v>0.27466000000000002</v>
      </c>
      <c r="CC9392">
        <v>1.5564</v>
      </c>
      <c r="CG9392">
        <v>-2.8686500000000001</v>
      </c>
    </row>
    <row r="9393" spans="73:85" x14ac:dyDescent="0.2">
      <c r="BU9393">
        <v>-0.88500999999999996</v>
      </c>
      <c r="BY9393">
        <v>1.15967</v>
      </c>
      <c r="CC9393">
        <v>-0.15259</v>
      </c>
      <c r="CG9393">
        <v>-0.54932000000000003</v>
      </c>
    </row>
    <row r="9394" spans="73:85" x14ac:dyDescent="0.2">
      <c r="BU9394">
        <v>0.24414</v>
      </c>
      <c r="BY9394">
        <v>-0.48827999999999999</v>
      </c>
      <c r="CC9394">
        <v>2.2277800000000001</v>
      </c>
      <c r="CG9394">
        <v>-1.06812</v>
      </c>
    </row>
    <row r="9395" spans="73:85" x14ac:dyDescent="0.2">
      <c r="BU9395">
        <v>-0.51880000000000004</v>
      </c>
      <c r="BY9395">
        <v>-0.45776</v>
      </c>
      <c r="CC9395">
        <v>0.79346000000000005</v>
      </c>
      <c r="CG9395">
        <v>-1.5564</v>
      </c>
    </row>
    <row r="9396" spans="73:85" x14ac:dyDescent="0.2">
      <c r="BU9396">
        <v>-0.33568999999999999</v>
      </c>
      <c r="BY9396">
        <v>0.30518000000000001</v>
      </c>
      <c r="CC9396">
        <v>1.9836400000000001</v>
      </c>
      <c r="CG9396">
        <v>-0.57982999999999996</v>
      </c>
    </row>
    <row r="9397" spans="73:85" x14ac:dyDescent="0.2">
      <c r="BU9397">
        <v>0.45776</v>
      </c>
      <c r="BY9397">
        <v>1.49536</v>
      </c>
      <c r="CC9397">
        <v>0.82396999999999998</v>
      </c>
      <c r="CG9397">
        <v>0.12207</v>
      </c>
    </row>
    <row r="9398" spans="73:85" x14ac:dyDescent="0.2">
      <c r="BU9398">
        <v>-2.31934</v>
      </c>
      <c r="BY9398">
        <v>-0.54932000000000003</v>
      </c>
      <c r="CC9398">
        <v>-1.09863</v>
      </c>
      <c r="CG9398">
        <v>2.2583000000000002</v>
      </c>
    </row>
    <row r="9399" spans="73:85" x14ac:dyDescent="0.2">
      <c r="BU9399">
        <v>-2.8686500000000001</v>
      </c>
      <c r="BY9399">
        <v>-1.9836400000000001</v>
      </c>
      <c r="CC9399">
        <v>0.45776</v>
      </c>
      <c r="CG9399">
        <v>-0.21362</v>
      </c>
    </row>
    <row r="9400" spans="73:85" x14ac:dyDescent="0.2">
      <c r="BU9400">
        <v>1.34277</v>
      </c>
      <c r="BY9400">
        <v>-0.94603999999999999</v>
      </c>
      <c r="CC9400">
        <v>0.51880000000000004</v>
      </c>
      <c r="CG9400">
        <v>0</v>
      </c>
    </row>
    <row r="9401" spans="73:85" x14ac:dyDescent="0.2">
      <c r="BU9401">
        <v>-1.06812</v>
      </c>
      <c r="BY9401">
        <v>-0.91552999999999995</v>
      </c>
      <c r="CC9401">
        <v>-0.85448999999999997</v>
      </c>
      <c r="CG9401">
        <v>0.85448999999999997</v>
      </c>
    </row>
    <row r="9402" spans="73:85" x14ac:dyDescent="0.2">
      <c r="BU9402">
        <v>-1.58691</v>
      </c>
      <c r="BY9402">
        <v>-0.82396999999999998</v>
      </c>
      <c r="CC9402">
        <v>-0.30518000000000001</v>
      </c>
      <c r="CG9402">
        <v>1.1901900000000001</v>
      </c>
    </row>
    <row r="9403" spans="73:85" x14ac:dyDescent="0.2">
      <c r="BU9403">
        <v>-2.1057100000000002</v>
      </c>
      <c r="BY9403">
        <v>-1.5258799999999999</v>
      </c>
      <c r="CC9403">
        <v>-2.5329600000000001</v>
      </c>
      <c r="CG9403">
        <v>1.09863</v>
      </c>
    </row>
    <row r="9404" spans="73:85" x14ac:dyDescent="0.2">
      <c r="BU9404">
        <v>-1.1901900000000001</v>
      </c>
      <c r="BY9404">
        <v>-3.3874499999999999</v>
      </c>
      <c r="CC9404">
        <v>0.94603999999999999</v>
      </c>
      <c r="CG9404">
        <v>1.0376000000000001</v>
      </c>
    </row>
    <row r="9405" spans="73:85" x14ac:dyDescent="0.2">
      <c r="BU9405">
        <v>9.1550000000000006E-2</v>
      </c>
      <c r="BY9405">
        <v>-0.30518000000000001</v>
      </c>
      <c r="CC9405">
        <v>-0.45776</v>
      </c>
      <c r="CG9405">
        <v>-1.8310500000000001</v>
      </c>
    </row>
    <row r="9406" spans="73:85" x14ac:dyDescent="0.2">
      <c r="BU9406">
        <v>0.39673000000000003</v>
      </c>
      <c r="BY9406">
        <v>-1.7395</v>
      </c>
      <c r="CC9406">
        <v>-0.88500999999999996</v>
      </c>
      <c r="CG9406">
        <v>1.6174299999999999</v>
      </c>
    </row>
    <row r="9407" spans="73:85" x14ac:dyDescent="0.2">
      <c r="BU9407">
        <v>-0.30518000000000001</v>
      </c>
      <c r="BY9407">
        <v>-2.65503</v>
      </c>
      <c r="CC9407">
        <v>-0.97655999999999998</v>
      </c>
      <c r="CG9407">
        <v>0.30518000000000001</v>
      </c>
    </row>
    <row r="9408" spans="73:85" x14ac:dyDescent="0.2">
      <c r="BU9408">
        <v>-0.36620999999999998</v>
      </c>
      <c r="BY9408">
        <v>-1.58691</v>
      </c>
      <c r="CC9408">
        <v>-1.4648399999999999</v>
      </c>
      <c r="CG9408">
        <v>0.24414</v>
      </c>
    </row>
    <row r="9409" spans="73:85" x14ac:dyDescent="0.2">
      <c r="BU9409">
        <v>-1.06812</v>
      </c>
      <c r="BY9409">
        <v>-2.5634800000000002</v>
      </c>
      <c r="CC9409">
        <v>0.97655999999999998</v>
      </c>
      <c r="CG9409">
        <v>3.0519999999999999E-2</v>
      </c>
    </row>
    <row r="9410" spans="73:85" x14ac:dyDescent="0.2">
      <c r="BU9410">
        <v>-1.49536</v>
      </c>
      <c r="BY9410">
        <v>-1.25122</v>
      </c>
      <c r="CC9410">
        <v>0.18310999999999999</v>
      </c>
      <c r="CG9410">
        <v>0.54932000000000003</v>
      </c>
    </row>
    <row r="9411" spans="73:85" x14ac:dyDescent="0.2">
      <c r="BU9411">
        <v>-0.67139000000000004</v>
      </c>
      <c r="BY9411">
        <v>-0.54932000000000003</v>
      </c>
      <c r="CC9411">
        <v>-1.2817400000000001</v>
      </c>
      <c r="CG9411">
        <v>1.7700199999999999</v>
      </c>
    </row>
    <row r="9412" spans="73:85" x14ac:dyDescent="0.2">
      <c r="BU9412">
        <v>-1.9836400000000001</v>
      </c>
      <c r="BY9412">
        <v>-3.2959000000000001</v>
      </c>
      <c r="CC9412">
        <v>-1.2817400000000001</v>
      </c>
      <c r="CG9412">
        <v>0.67139000000000004</v>
      </c>
    </row>
    <row r="9413" spans="73:85" x14ac:dyDescent="0.2">
      <c r="BU9413">
        <v>1.2817400000000001</v>
      </c>
      <c r="BY9413">
        <v>-2.34985</v>
      </c>
      <c r="CC9413">
        <v>-6.1039999999999997E-2</v>
      </c>
      <c r="CG9413">
        <v>-1.6174299999999999</v>
      </c>
    </row>
    <row r="9414" spans="73:85" x14ac:dyDescent="0.2">
      <c r="BU9414">
        <v>0</v>
      </c>
      <c r="BY9414">
        <v>-1.7395</v>
      </c>
      <c r="CC9414">
        <v>-0.45776</v>
      </c>
      <c r="CG9414">
        <v>-0.51880000000000004</v>
      </c>
    </row>
    <row r="9415" spans="73:85" x14ac:dyDescent="0.2">
      <c r="BU9415">
        <v>0.21362</v>
      </c>
      <c r="BY9415">
        <v>-2.3803700000000001</v>
      </c>
      <c r="CC9415">
        <v>-0.97655999999999998</v>
      </c>
      <c r="CG9415">
        <v>-1.09863</v>
      </c>
    </row>
    <row r="9416" spans="73:85" x14ac:dyDescent="0.2">
      <c r="BU9416">
        <v>0.24414</v>
      </c>
      <c r="BY9416">
        <v>-2.34985</v>
      </c>
      <c r="CC9416">
        <v>-3.0822799999999999</v>
      </c>
      <c r="CG9416">
        <v>-1.9226099999999999</v>
      </c>
    </row>
    <row r="9417" spans="73:85" x14ac:dyDescent="0.2">
      <c r="BU9417">
        <v>1.4648399999999999</v>
      </c>
      <c r="BY9417">
        <v>-3.60107</v>
      </c>
      <c r="CC9417">
        <v>0.42725000000000002</v>
      </c>
      <c r="CG9417">
        <v>-1.6174299999999999</v>
      </c>
    </row>
    <row r="9418" spans="73:85" x14ac:dyDescent="0.2">
      <c r="BU9418">
        <v>1.64795</v>
      </c>
      <c r="BY9418">
        <v>-1.4648399999999999</v>
      </c>
      <c r="CC9418">
        <v>2.01416</v>
      </c>
      <c r="CG9418">
        <v>-4.85229</v>
      </c>
    </row>
    <row r="9419" spans="73:85" x14ac:dyDescent="0.2">
      <c r="BU9419">
        <v>1.9226099999999999</v>
      </c>
      <c r="BY9419">
        <v>-0.45776</v>
      </c>
      <c r="CC9419">
        <v>-0.21362</v>
      </c>
      <c r="CG9419">
        <v>-1.7395</v>
      </c>
    </row>
    <row r="9420" spans="73:85" x14ac:dyDescent="0.2">
      <c r="BU9420">
        <v>0.64087000000000005</v>
      </c>
      <c r="BY9420">
        <v>-0.82396999999999998</v>
      </c>
      <c r="CC9420">
        <v>1.00708</v>
      </c>
      <c r="CG9420">
        <v>0.57982999999999996</v>
      </c>
    </row>
    <row r="9421" spans="73:85" x14ac:dyDescent="0.2">
      <c r="BU9421">
        <v>1.7700199999999999</v>
      </c>
      <c r="BY9421">
        <v>-0.73241999999999996</v>
      </c>
      <c r="CC9421">
        <v>0.79346000000000005</v>
      </c>
      <c r="CG9421">
        <v>-0.97655999999999998</v>
      </c>
    </row>
    <row r="9422" spans="73:85" x14ac:dyDescent="0.2">
      <c r="BU9422">
        <v>2.4108900000000002</v>
      </c>
      <c r="BY9422">
        <v>0.21362</v>
      </c>
      <c r="CC9422">
        <v>2.1362299999999999</v>
      </c>
      <c r="CG9422">
        <v>-2.8991699999999998</v>
      </c>
    </row>
    <row r="9423" spans="73:85" x14ac:dyDescent="0.2">
      <c r="BU9423">
        <v>1.7395</v>
      </c>
      <c r="BY9423">
        <v>1.2817400000000001</v>
      </c>
      <c r="CC9423">
        <v>3.3264200000000002</v>
      </c>
      <c r="CG9423">
        <v>-2.31934</v>
      </c>
    </row>
    <row r="9424" spans="73:85" x14ac:dyDescent="0.2">
      <c r="BU9424">
        <v>1.7395</v>
      </c>
      <c r="BY9424">
        <v>2.16675</v>
      </c>
      <c r="CC9424">
        <v>1.15967</v>
      </c>
      <c r="CG9424">
        <v>-2.8686500000000001</v>
      </c>
    </row>
    <row r="9425" spans="73:85" x14ac:dyDescent="0.2">
      <c r="BU9425">
        <v>0.45776</v>
      </c>
      <c r="BY9425">
        <v>-1.1901900000000001</v>
      </c>
      <c r="CC9425">
        <v>0.88500999999999996</v>
      </c>
      <c r="CG9425">
        <v>-0.51880000000000004</v>
      </c>
    </row>
    <row r="9426" spans="73:85" x14ac:dyDescent="0.2">
      <c r="BU9426">
        <v>2.2888199999999999</v>
      </c>
      <c r="BY9426">
        <v>0.73241999999999996</v>
      </c>
      <c r="CC9426">
        <v>1.25122</v>
      </c>
      <c r="CG9426">
        <v>-2.2583000000000002</v>
      </c>
    </row>
    <row r="9427" spans="73:85" x14ac:dyDescent="0.2">
      <c r="BU9427">
        <v>1.64795</v>
      </c>
      <c r="BY9427">
        <v>0.97655999999999998</v>
      </c>
      <c r="CC9427">
        <v>1.7395</v>
      </c>
      <c r="CG9427">
        <v>-2.5634800000000002</v>
      </c>
    </row>
    <row r="9428" spans="73:85" x14ac:dyDescent="0.2">
      <c r="BU9428">
        <v>1.40381</v>
      </c>
      <c r="BY9428">
        <v>0.88500999999999996</v>
      </c>
      <c r="CC9428">
        <v>3.3874499999999999</v>
      </c>
      <c r="CG9428">
        <v>-1.95313</v>
      </c>
    </row>
    <row r="9429" spans="73:85" x14ac:dyDescent="0.2">
      <c r="BU9429">
        <v>1.25122</v>
      </c>
      <c r="BY9429">
        <v>1.4648399999999999</v>
      </c>
      <c r="CC9429">
        <v>1.1901900000000001</v>
      </c>
      <c r="CG9429">
        <v>-1.58691</v>
      </c>
    </row>
    <row r="9430" spans="73:85" x14ac:dyDescent="0.2">
      <c r="BU9430">
        <v>2.1972700000000001</v>
      </c>
      <c r="BY9430">
        <v>-0.64087000000000005</v>
      </c>
      <c r="CC9430">
        <v>1.4648399999999999</v>
      </c>
      <c r="CG9430">
        <v>-2.4719199999999999</v>
      </c>
    </row>
    <row r="9431" spans="73:85" x14ac:dyDescent="0.2">
      <c r="BU9431">
        <v>1.89209</v>
      </c>
      <c r="BY9431">
        <v>9.1550000000000006E-2</v>
      </c>
      <c r="CC9431">
        <v>2.2583000000000002</v>
      </c>
      <c r="CG9431">
        <v>-3.0822799999999999</v>
      </c>
    </row>
    <row r="9432" spans="73:85" x14ac:dyDescent="0.2">
      <c r="BU9432">
        <v>3.75366</v>
      </c>
      <c r="BY9432">
        <v>0.45776</v>
      </c>
      <c r="CC9432">
        <v>1.64795</v>
      </c>
      <c r="CG9432">
        <v>-1.8615699999999999</v>
      </c>
    </row>
    <row r="9433" spans="73:85" x14ac:dyDescent="0.2">
      <c r="BU9433">
        <v>-0.48827999999999999</v>
      </c>
      <c r="BY9433">
        <v>-0.42725000000000002</v>
      </c>
      <c r="CC9433">
        <v>0.30518000000000001</v>
      </c>
      <c r="CG9433">
        <v>0.57982999999999996</v>
      </c>
    </row>
    <row r="9434" spans="73:85" x14ac:dyDescent="0.2">
      <c r="BU9434">
        <v>0.24414</v>
      </c>
      <c r="BY9434">
        <v>-1.5258799999999999</v>
      </c>
      <c r="CC9434">
        <v>2.7465799999999998</v>
      </c>
      <c r="CG9434">
        <v>-0.76293999999999995</v>
      </c>
    </row>
    <row r="9435" spans="73:85" x14ac:dyDescent="0.2">
      <c r="BU9435">
        <v>0.39673000000000003</v>
      </c>
      <c r="BY9435">
        <v>0.45776</v>
      </c>
      <c r="CC9435">
        <v>0.39673000000000003</v>
      </c>
      <c r="CG9435">
        <v>-1.5258799999999999</v>
      </c>
    </row>
    <row r="9436" spans="73:85" x14ac:dyDescent="0.2">
      <c r="BU9436">
        <v>-0.82396999999999998</v>
      </c>
      <c r="BY9436">
        <v>0.85448999999999997</v>
      </c>
      <c r="CC9436">
        <v>1.2817400000000001</v>
      </c>
      <c r="CG9436">
        <v>-9.1550000000000006E-2</v>
      </c>
    </row>
    <row r="9437" spans="73:85" x14ac:dyDescent="0.2">
      <c r="BU9437">
        <v>-0.33568999999999999</v>
      </c>
      <c r="BY9437">
        <v>0.57982999999999996</v>
      </c>
      <c r="CC9437">
        <v>-0.12207</v>
      </c>
      <c r="CG9437">
        <v>-1.64795</v>
      </c>
    </row>
    <row r="9438" spans="73:85" x14ac:dyDescent="0.2">
      <c r="BU9438">
        <v>-3.1738300000000002</v>
      </c>
      <c r="BY9438">
        <v>-0.24414</v>
      </c>
      <c r="CC9438">
        <v>6.1039999999999997E-2</v>
      </c>
      <c r="CG9438">
        <v>2.1362299999999999</v>
      </c>
    </row>
    <row r="9439" spans="73:85" x14ac:dyDescent="0.2">
      <c r="BU9439">
        <v>-1.4343300000000001</v>
      </c>
      <c r="BY9439">
        <v>-0.45776</v>
      </c>
      <c r="CC9439">
        <v>0.57982999999999996</v>
      </c>
      <c r="CG9439">
        <v>2.0752000000000002</v>
      </c>
    </row>
    <row r="9440" spans="73:85" x14ac:dyDescent="0.2">
      <c r="BU9440">
        <v>1.64795</v>
      </c>
      <c r="BY9440">
        <v>-0.61034999999999995</v>
      </c>
      <c r="CC9440">
        <v>-0.30518000000000001</v>
      </c>
      <c r="CG9440">
        <v>-1.3732899999999999</v>
      </c>
    </row>
    <row r="9441" spans="73:85" x14ac:dyDescent="0.2">
      <c r="BU9441">
        <v>-0.30518000000000001</v>
      </c>
      <c r="BY9441">
        <v>-1.7395</v>
      </c>
      <c r="CC9441">
        <v>-1.2206999999999999</v>
      </c>
      <c r="CG9441">
        <v>-0.36620999999999998</v>
      </c>
    </row>
    <row r="9442" spans="73:85" x14ac:dyDescent="0.2">
      <c r="BU9442">
        <v>-1.9226099999999999</v>
      </c>
      <c r="BY9442">
        <v>-1.1901900000000001</v>
      </c>
      <c r="CC9442">
        <v>-0.64087000000000005</v>
      </c>
      <c r="CG9442">
        <v>1.5258799999999999</v>
      </c>
    </row>
    <row r="9443" spans="73:85" x14ac:dyDescent="0.2">
      <c r="BU9443">
        <v>-1.4343300000000001</v>
      </c>
      <c r="BY9443">
        <v>-1.6784699999999999</v>
      </c>
      <c r="CC9443">
        <v>-1.9226099999999999</v>
      </c>
      <c r="CG9443">
        <v>1.5564</v>
      </c>
    </row>
    <row r="9444" spans="73:85" x14ac:dyDescent="0.2">
      <c r="BU9444">
        <v>-1.0376000000000001</v>
      </c>
      <c r="BY9444">
        <v>-3.2653799999999999</v>
      </c>
      <c r="CC9444">
        <v>0.27466000000000002</v>
      </c>
      <c r="CG9444">
        <v>1.0376000000000001</v>
      </c>
    </row>
    <row r="9445" spans="73:85" x14ac:dyDescent="0.2">
      <c r="BU9445">
        <v>0.15259</v>
      </c>
      <c r="BY9445">
        <v>-0.88500999999999996</v>
      </c>
      <c r="CC9445">
        <v>-0.36620999999999998</v>
      </c>
      <c r="CG9445">
        <v>-0.36620999999999998</v>
      </c>
    </row>
    <row r="9446" spans="73:85" x14ac:dyDescent="0.2">
      <c r="BU9446">
        <v>-1.40381</v>
      </c>
      <c r="BY9446">
        <v>-1.9226099999999999</v>
      </c>
      <c r="CC9446">
        <v>-1.7089799999999999</v>
      </c>
      <c r="CG9446">
        <v>0.97655999999999998</v>
      </c>
    </row>
    <row r="9447" spans="73:85" x14ac:dyDescent="0.2">
      <c r="BU9447">
        <v>-1.6174299999999999</v>
      </c>
      <c r="BY9447">
        <v>-1.80054</v>
      </c>
      <c r="CC9447">
        <v>-1.6174299999999999</v>
      </c>
      <c r="CG9447">
        <v>1.1901900000000001</v>
      </c>
    </row>
    <row r="9448" spans="73:85" x14ac:dyDescent="0.2">
      <c r="BU9448">
        <v>-1.40381</v>
      </c>
      <c r="BY9448">
        <v>-2.4108900000000002</v>
      </c>
      <c r="CC9448">
        <v>-1.49536</v>
      </c>
      <c r="CG9448">
        <v>-6.1039999999999997E-2</v>
      </c>
    </row>
    <row r="9449" spans="73:85" x14ac:dyDescent="0.2">
      <c r="BU9449">
        <v>-0.85448999999999997</v>
      </c>
      <c r="BY9449">
        <v>-3.14331</v>
      </c>
      <c r="CC9449">
        <v>0.24414</v>
      </c>
      <c r="CG9449">
        <v>1.49536</v>
      </c>
    </row>
    <row r="9450" spans="73:85" x14ac:dyDescent="0.2">
      <c r="BU9450">
        <v>-1.6174299999999999</v>
      </c>
      <c r="BY9450">
        <v>-1.2206999999999999</v>
      </c>
      <c r="CC9450">
        <v>-1.40381</v>
      </c>
      <c r="CG9450">
        <v>0.94603999999999999</v>
      </c>
    </row>
    <row r="9451" spans="73:85" x14ac:dyDescent="0.2">
      <c r="BU9451">
        <v>-1.1901900000000001</v>
      </c>
      <c r="BY9451">
        <v>-9.1550000000000006E-2</v>
      </c>
      <c r="CC9451">
        <v>-1.5564</v>
      </c>
      <c r="CG9451">
        <v>1.7089799999999999</v>
      </c>
    </row>
    <row r="9452" spans="73:85" x14ac:dyDescent="0.2">
      <c r="BU9452">
        <v>-9.1550000000000006E-2</v>
      </c>
      <c r="BY9452">
        <v>-3.7231399999999999</v>
      </c>
      <c r="CC9452">
        <v>6.1039999999999997E-2</v>
      </c>
      <c r="CG9452">
        <v>0.67139000000000004</v>
      </c>
    </row>
    <row r="9453" spans="73:85" x14ac:dyDescent="0.2">
      <c r="BU9453">
        <v>1.49536</v>
      </c>
      <c r="BY9453">
        <v>-1.80054</v>
      </c>
      <c r="CC9453">
        <v>-0.73241999999999996</v>
      </c>
      <c r="CG9453">
        <v>-0.48827999999999999</v>
      </c>
    </row>
    <row r="9454" spans="73:85" x14ac:dyDescent="0.2">
      <c r="BU9454">
        <v>0.91552999999999995</v>
      </c>
      <c r="BY9454">
        <v>-1.80054</v>
      </c>
      <c r="CC9454">
        <v>-9.1550000000000006E-2</v>
      </c>
      <c r="CG9454">
        <v>0.73241999999999996</v>
      </c>
    </row>
    <row r="9455" spans="73:85" x14ac:dyDescent="0.2">
      <c r="BU9455">
        <v>6.1039999999999997E-2</v>
      </c>
      <c r="BY9455">
        <v>-2.4108900000000002</v>
      </c>
      <c r="CC9455">
        <v>-0.27466000000000002</v>
      </c>
      <c r="CG9455">
        <v>0.21362</v>
      </c>
    </row>
    <row r="9456" spans="73:85" x14ac:dyDescent="0.2">
      <c r="BU9456">
        <v>1.2817400000000001</v>
      </c>
      <c r="BY9456">
        <v>-1.4343300000000001</v>
      </c>
      <c r="CC9456">
        <v>-1.5258799999999999</v>
      </c>
      <c r="CG9456">
        <v>-1.40381</v>
      </c>
    </row>
    <row r="9457" spans="73:85" x14ac:dyDescent="0.2">
      <c r="BU9457">
        <v>0.73241999999999996</v>
      </c>
      <c r="BY9457">
        <v>-2.7770999999999999</v>
      </c>
      <c r="CC9457">
        <v>1.06812</v>
      </c>
      <c r="CG9457">
        <v>-1.7700199999999999</v>
      </c>
    </row>
    <row r="9458" spans="73:85" x14ac:dyDescent="0.2">
      <c r="BU9458">
        <v>1.4343300000000001</v>
      </c>
      <c r="BY9458">
        <v>-0.54932000000000003</v>
      </c>
      <c r="CC9458">
        <v>0.36620999999999998</v>
      </c>
      <c r="CG9458">
        <v>-4.4250499999999997</v>
      </c>
    </row>
    <row r="9459" spans="73:85" x14ac:dyDescent="0.2">
      <c r="BU9459">
        <v>1.7395</v>
      </c>
      <c r="BY9459">
        <v>0.64087000000000005</v>
      </c>
      <c r="CC9459">
        <v>-0.21362</v>
      </c>
      <c r="CG9459">
        <v>-2.65503</v>
      </c>
    </row>
    <row r="9460" spans="73:85" x14ac:dyDescent="0.2">
      <c r="BU9460">
        <v>0.67139000000000004</v>
      </c>
      <c r="BY9460">
        <v>-0.73241999999999996</v>
      </c>
      <c r="CC9460">
        <v>0.45776</v>
      </c>
      <c r="CG9460">
        <v>-0.39673000000000003</v>
      </c>
    </row>
    <row r="9461" spans="73:85" x14ac:dyDescent="0.2">
      <c r="BU9461">
        <v>1.6784699999999999</v>
      </c>
      <c r="BY9461">
        <v>-1.4343300000000001</v>
      </c>
      <c r="CC9461">
        <v>1.4648399999999999</v>
      </c>
      <c r="CG9461">
        <v>-1.7700199999999999</v>
      </c>
    </row>
    <row r="9462" spans="73:85" x14ac:dyDescent="0.2">
      <c r="BU9462">
        <v>1.64795</v>
      </c>
      <c r="BY9462">
        <v>-0.36620999999999998</v>
      </c>
      <c r="CC9462">
        <v>2.6245099999999999</v>
      </c>
      <c r="CG9462">
        <v>-2.01416</v>
      </c>
    </row>
    <row r="9463" spans="73:85" x14ac:dyDescent="0.2">
      <c r="BU9463">
        <v>1.31226</v>
      </c>
      <c r="BY9463">
        <v>0.85448999999999997</v>
      </c>
      <c r="CC9463">
        <v>3.9672900000000002</v>
      </c>
      <c r="CG9463">
        <v>-1.5258799999999999</v>
      </c>
    </row>
    <row r="9464" spans="73:85" x14ac:dyDescent="0.2">
      <c r="BU9464">
        <v>3.6926299999999999</v>
      </c>
      <c r="BY9464">
        <v>1.49536</v>
      </c>
      <c r="CC9464">
        <v>0.21362</v>
      </c>
      <c r="CG9464">
        <v>-2.9296899999999999</v>
      </c>
    </row>
    <row r="9465" spans="73:85" x14ac:dyDescent="0.2">
      <c r="BU9465">
        <v>2.7160600000000001</v>
      </c>
      <c r="BY9465">
        <v>-0.15259</v>
      </c>
      <c r="CC9465">
        <v>0.15259</v>
      </c>
      <c r="CG9465">
        <v>-1.31226</v>
      </c>
    </row>
    <row r="9466" spans="73:85" x14ac:dyDescent="0.2">
      <c r="BU9466">
        <v>1.58691</v>
      </c>
      <c r="BY9466">
        <v>-0.21362</v>
      </c>
      <c r="CC9466">
        <v>2.4108900000000002</v>
      </c>
      <c r="CG9466">
        <v>-2.50244</v>
      </c>
    </row>
    <row r="9467" spans="73:85" x14ac:dyDescent="0.2">
      <c r="BU9467">
        <v>2.16675</v>
      </c>
      <c r="BY9467">
        <v>0.30518000000000001</v>
      </c>
      <c r="CC9467">
        <v>1.8615699999999999</v>
      </c>
      <c r="CG9467">
        <v>-2.2277800000000001</v>
      </c>
    </row>
    <row r="9468" spans="73:85" x14ac:dyDescent="0.2">
      <c r="BU9468">
        <v>0.73241999999999996</v>
      </c>
      <c r="BY9468">
        <v>0.57982999999999996</v>
      </c>
      <c r="CC9468">
        <v>2.31934</v>
      </c>
      <c r="CG9468">
        <v>-1.25122</v>
      </c>
    </row>
    <row r="9469" spans="73:85" x14ac:dyDescent="0.2">
      <c r="BU9469">
        <v>0.82396999999999998</v>
      </c>
      <c r="BY9469">
        <v>0</v>
      </c>
      <c r="CC9469">
        <v>1.49536</v>
      </c>
      <c r="CG9469">
        <v>-1.2817400000000001</v>
      </c>
    </row>
    <row r="9470" spans="73:85" x14ac:dyDescent="0.2">
      <c r="BU9470">
        <v>1.6174299999999999</v>
      </c>
      <c r="BY9470">
        <v>-0.97655999999999998</v>
      </c>
      <c r="CC9470">
        <v>1.6784699999999999</v>
      </c>
      <c r="CG9470">
        <v>-1.31226</v>
      </c>
    </row>
    <row r="9471" spans="73:85" x14ac:dyDescent="0.2">
      <c r="BU9471">
        <v>1.95313</v>
      </c>
      <c r="BY9471">
        <v>-0.27466000000000002</v>
      </c>
      <c r="CC9471">
        <v>1.25122</v>
      </c>
      <c r="CG9471">
        <v>-2.99072</v>
      </c>
    </row>
    <row r="9472" spans="73:85" x14ac:dyDescent="0.2">
      <c r="BU9472">
        <v>2.01416</v>
      </c>
      <c r="BY9472">
        <v>0.79346000000000005</v>
      </c>
      <c r="CC9472">
        <v>1.9226099999999999</v>
      </c>
      <c r="CG9472">
        <v>-1.4648399999999999</v>
      </c>
    </row>
    <row r="9473" spans="73:85" x14ac:dyDescent="0.2">
      <c r="BU9473">
        <v>1.15967</v>
      </c>
      <c r="BY9473">
        <v>1.6784699999999999</v>
      </c>
      <c r="CC9473">
        <v>0.82396999999999998</v>
      </c>
      <c r="CG9473">
        <v>-0.39673000000000003</v>
      </c>
    </row>
    <row r="9474" spans="73:85" x14ac:dyDescent="0.2">
      <c r="BU9474">
        <v>0.57982999999999996</v>
      </c>
      <c r="BY9474">
        <v>0.39673000000000003</v>
      </c>
      <c r="CC9474">
        <v>1.64795</v>
      </c>
      <c r="CG9474">
        <v>-0.97655999999999998</v>
      </c>
    </row>
    <row r="9475" spans="73:85" x14ac:dyDescent="0.2">
      <c r="BU9475">
        <v>-0.33568999999999999</v>
      </c>
      <c r="BY9475">
        <v>0.85448999999999997</v>
      </c>
      <c r="CC9475">
        <v>1.49536</v>
      </c>
      <c r="CG9475">
        <v>0.36620999999999998</v>
      </c>
    </row>
    <row r="9476" spans="73:85" x14ac:dyDescent="0.2">
      <c r="BU9476">
        <v>-0.73241999999999996</v>
      </c>
      <c r="BY9476">
        <v>1.2206999999999999</v>
      </c>
      <c r="CC9476">
        <v>1.5258799999999999</v>
      </c>
      <c r="CG9476">
        <v>-0.94603999999999999</v>
      </c>
    </row>
    <row r="9477" spans="73:85" x14ac:dyDescent="0.2">
      <c r="BU9477">
        <v>0.48827999999999999</v>
      </c>
      <c r="BY9477">
        <v>1.7395</v>
      </c>
      <c r="CC9477">
        <v>1.6784699999999999</v>
      </c>
      <c r="CG9477">
        <v>1.6174299999999999</v>
      </c>
    </row>
    <row r="9478" spans="73:85" x14ac:dyDescent="0.2">
      <c r="BU9478">
        <v>-2.1057100000000002</v>
      </c>
      <c r="BY9478">
        <v>-0.36620999999999998</v>
      </c>
      <c r="CC9478">
        <v>-0.54932000000000003</v>
      </c>
      <c r="CG9478">
        <v>2.5634800000000002</v>
      </c>
    </row>
    <row r="9479" spans="73:85" x14ac:dyDescent="0.2">
      <c r="BU9479">
        <v>-1.5258799999999999</v>
      </c>
      <c r="BY9479">
        <v>-0.54932000000000003</v>
      </c>
      <c r="CC9479">
        <v>1.1291500000000001</v>
      </c>
      <c r="CG9479">
        <v>0.18310999999999999</v>
      </c>
    </row>
    <row r="9480" spans="73:85" x14ac:dyDescent="0.2">
      <c r="BU9480">
        <v>1.00708</v>
      </c>
      <c r="BY9480">
        <v>-1.4343300000000001</v>
      </c>
      <c r="CC9480">
        <v>-0.33568999999999999</v>
      </c>
      <c r="CG9480">
        <v>-0.82396999999999998</v>
      </c>
    </row>
    <row r="9481" spans="73:85" x14ac:dyDescent="0.2">
      <c r="BU9481">
        <v>-1.7089799999999999</v>
      </c>
      <c r="BY9481">
        <v>-0.97655999999999998</v>
      </c>
      <c r="CC9481">
        <v>-0.30518000000000001</v>
      </c>
      <c r="CG9481">
        <v>0.79346000000000005</v>
      </c>
    </row>
    <row r="9482" spans="73:85" x14ac:dyDescent="0.2">
      <c r="BU9482">
        <v>-0.97655999999999998</v>
      </c>
      <c r="BY9482">
        <v>-1.1291500000000001</v>
      </c>
      <c r="CC9482">
        <v>-1.15967</v>
      </c>
      <c r="CG9482">
        <v>-0.30518000000000001</v>
      </c>
    </row>
    <row r="9483" spans="73:85" x14ac:dyDescent="0.2">
      <c r="BU9483">
        <v>-2.01416</v>
      </c>
      <c r="BY9483">
        <v>-2.5634800000000002</v>
      </c>
      <c r="CC9483">
        <v>-2.7465799999999998</v>
      </c>
      <c r="CG9483">
        <v>0.27466000000000002</v>
      </c>
    </row>
    <row r="9484" spans="73:85" x14ac:dyDescent="0.2">
      <c r="BU9484">
        <v>-0.64087000000000005</v>
      </c>
      <c r="BY9484">
        <v>-4.4555699999999998</v>
      </c>
      <c r="CC9484">
        <v>0.76293999999999995</v>
      </c>
      <c r="CG9484">
        <v>1.3732899999999999</v>
      </c>
    </row>
    <row r="9485" spans="73:85" x14ac:dyDescent="0.2">
      <c r="BU9485">
        <v>0.51880000000000004</v>
      </c>
      <c r="BY9485">
        <v>-1.64795</v>
      </c>
      <c r="CC9485">
        <v>0.33568999999999999</v>
      </c>
      <c r="CG9485">
        <v>0.82396999999999998</v>
      </c>
    </row>
    <row r="9486" spans="73:85" x14ac:dyDescent="0.2">
      <c r="BU9486">
        <v>-0.94603999999999999</v>
      </c>
      <c r="BY9486">
        <v>-1.8310500000000001</v>
      </c>
      <c r="CC9486">
        <v>-1.3732899999999999</v>
      </c>
      <c r="CG9486">
        <v>0.42725000000000002</v>
      </c>
    </row>
    <row r="9487" spans="73:85" x14ac:dyDescent="0.2">
      <c r="BU9487">
        <v>-0.91552999999999995</v>
      </c>
      <c r="BY9487">
        <v>-2.0446800000000001</v>
      </c>
      <c r="CC9487">
        <v>-1.40381</v>
      </c>
      <c r="CG9487">
        <v>0.88500999999999996</v>
      </c>
    </row>
    <row r="9488" spans="73:85" x14ac:dyDescent="0.2">
      <c r="BU9488">
        <v>0.12207</v>
      </c>
      <c r="BY9488">
        <v>-3.2348599999999998</v>
      </c>
      <c r="CC9488">
        <v>-1.3732899999999999</v>
      </c>
      <c r="CG9488">
        <v>0.94603999999999999</v>
      </c>
    </row>
    <row r="9489" spans="73:85" x14ac:dyDescent="0.2">
      <c r="BU9489">
        <v>-0.91552999999999995</v>
      </c>
      <c r="BY9489">
        <v>-2.4108900000000002</v>
      </c>
      <c r="CC9489">
        <v>-1.3732899999999999</v>
      </c>
      <c r="CG9489">
        <v>-0.67139000000000004</v>
      </c>
    </row>
    <row r="9490" spans="73:85" x14ac:dyDescent="0.2">
      <c r="BU9490">
        <v>-0.39673000000000003</v>
      </c>
      <c r="BY9490">
        <v>-0.27466000000000002</v>
      </c>
      <c r="CC9490">
        <v>-0.85448999999999997</v>
      </c>
      <c r="CG9490">
        <v>0.67139000000000004</v>
      </c>
    </row>
    <row r="9491" spans="73:85" x14ac:dyDescent="0.2">
      <c r="BU9491">
        <v>-1.80054</v>
      </c>
      <c r="BY9491">
        <v>-1.1291500000000001</v>
      </c>
      <c r="CC9491">
        <v>-1.8615699999999999</v>
      </c>
      <c r="CG9491">
        <v>1.5258799999999999</v>
      </c>
    </row>
    <row r="9492" spans="73:85" x14ac:dyDescent="0.2">
      <c r="BU9492">
        <v>-9.1550000000000006E-2</v>
      </c>
      <c r="BY9492">
        <v>-3.1738300000000002</v>
      </c>
      <c r="CC9492">
        <v>-1.64795</v>
      </c>
      <c r="CG9492">
        <v>0.61034999999999995</v>
      </c>
    </row>
    <row r="9493" spans="73:85" x14ac:dyDescent="0.2">
      <c r="BU9493">
        <v>-3.0519999999999999E-2</v>
      </c>
      <c r="BY9493">
        <v>-3.1127899999999999</v>
      </c>
      <c r="CC9493">
        <v>-0.18310999999999999</v>
      </c>
      <c r="CG9493">
        <v>-2.1362299999999999</v>
      </c>
    </row>
    <row r="9494" spans="73:85" x14ac:dyDescent="0.2">
      <c r="BU9494">
        <v>0.30518000000000001</v>
      </c>
      <c r="BY9494">
        <v>-1.40381</v>
      </c>
      <c r="CC9494">
        <v>0.12207</v>
      </c>
      <c r="CG9494">
        <v>-0.76293999999999995</v>
      </c>
    </row>
    <row r="9495" spans="73:85" x14ac:dyDescent="0.2">
      <c r="BU9495">
        <v>-0.45776</v>
      </c>
      <c r="BY9495">
        <v>-1.80054</v>
      </c>
      <c r="CC9495">
        <v>-0.21362</v>
      </c>
      <c r="CG9495">
        <v>-1.6174299999999999</v>
      </c>
    </row>
    <row r="9496" spans="73:85" x14ac:dyDescent="0.2">
      <c r="BU9496">
        <v>2.4414099999999999</v>
      </c>
      <c r="BY9496">
        <v>-3.2959000000000001</v>
      </c>
      <c r="CC9496">
        <v>-1.40381</v>
      </c>
      <c r="CG9496">
        <v>-1.6174299999999999</v>
      </c>
    </row>
    <row r="9497" spans="73:85" x14ac:dyDescent="0.2">
      <c r="BU9497">
        <v>0.51880000000000004</v>
      </c>
      <c r="BY9497">
        <v>-2.99072</v>
      </c>
      <c r="CC9497">
        <v>0.79346000000000005</v>
      </c>
      <c r="CG9497">
        <v>-1.5258799999999999</v>
      </c>
    </row>
    <row r="9498" spans="73:85" x14ac:dyDescent="0.2">
      <c r="BU9498">
        <v>1.58691</v>
      </c>
      <c r="BY9498">
        <v>-1.7700199999999999</v>
      </c>
      <c r="CC9498">
        <v>0.42725000000000002</v>
      </c>
      <c r="CG9498">
        <v>-4.1809099999999999</v>
      </c>
    </row>
    <row r="9499" spans="73:85" x14ac:dyDescent="0.2">
      <c r="BU9499">
        <v>3.1127899999999999</v>
      </c>
      <c r="BY9499">
        <v>0.12207</v>
      </c>
      <c r="CC9499">
        <v>0.27466000000000002</v>
      </c>
      <c r="CG9499">
        <v>-0.76293999999999995</v>
      </c>
    </row>
    <row r="9500" spans="73:85" x14ac:dyDescent="0.2">
      <c r="BU9500">
        <v>-9.1550000000000006E-2</v>
      </c>
      <c r="BY9500">
        <v>-0.27466000000000002</v>
      </c>
      <c r="CC9500">
        <v>1.06812</v>
      </c>
      <c r="CG9500">
        <v>-1.1291500000000001</v>
      </c>
    </row>
    <row r="9501" spans="73:85" x14ac:dyDescent="0.2">
      <c r="BU9501">
        <v>0.76293999999999995</v>
      </c>
      <c r="BY9501">
        <v>-1.34277</v>
      </c>
      <c r="CC9501">
        <v>1.7089799999999999</v>
      </c>
      <c r="CG9501">
        <v>-0.36620999999999998</v>
      </c>
    </row>
    <row r="9502" spans="73:85" x14ac:dyDescent="0.2">
      <c r="BU9502">
        <v>2.7465799999999998</v>
      </c>
      <c r="BY9502">
        <v>0.94603999999999999</v>
      </c>
      <c r="CC9502">
        <v>2.1362299999999999</v>
      </c>
      <c r="CG9502">
        <v>-2.8991699999999998</v>
      </c>
    </row>
    <row r="9503" spans="73:85" x14ac:dyDescent="0.2">
      <c r="BU9503">
        <v>1.6784699999999999</v>
      </c>
      <c r="BY9503">
        <v>0.94603999999999999</v>
      </c>
      <c r="CC9503">
        <v>3.2348599999999998</v>
      </c>
      <c r="CG9503">
        <v>-2.99072</v>
      </c>
    </row>
    <row r="9504" spans="73:85" x14ac:dyDescent="0.2">
      <c r="BU9504">
        <v>1.9226099999999999</v>
      </c>
      <c r="BY9504">
        <v>0.73241999999999996</v>
      </c>
      <c r="CC9504">
        <v>1.1901900000000001</v>
      </c>
      <c r="CG9504">
        <v>-1.4343300000000001</v>
      </c>
    </row>
    <row r="9505" spans="73:85" x14ac:dyDescent="0.2">
      <c r="BU9505">
        <v>0.15259</v>
      </c>
      <c r="BY9505">
        <v>-9.1550000000000006E-2</v>
      </c>
      <c r="CC9505">
        <v>0.36620999999999998</v>
      </c>
      <c r="CG9505">
        <v>-1.1291500000000001</v>
      </c>
    </row>
    <row r="9506" spans="73:85" x14ac:dyDescent="0.2">
      <c r="BU9506">
        <v>1.40381</v>
      </c>
      <c r="BY9506">
        <v>-1.4343300000000001</v>
      </c>
      <c r="CC9506">
        <v>3.0519999999999999E-2</v>
      </c>
      <c r="CG9506">
        <v>-2.3803700000000001</v>
      </c>
    </row>
    <row r="9507" spans="73:85" x14ac:dyDescent="0.2">
      <c r="BU9507">
        <v>2.4719199999999999</v>
      </c>
      <c r="BY9507">
        <v>0.97655999999999998</v>
      </c>
      <c r="CC9507">
        <v>3.1738300000000002</v>
      </c>
      <c r="CG9507">
        <v>-2.2888199999999999</v>
      </c>
    </row>
    <row r="9508" spans="73:85" x14ac:dyDescent="0.2">
      <c r="BU9508">
        <v>1.2817400000000001</v>
      </c>
      <c r="BY9508">
        <v>0.97655999999999998</v>
      </c>
      <c r="CC9508">
        <v>2.4108900000000002</v>
      </c>
      <c r="CG9508">
        <v>-1.1291500000000001</v>
      </c>
    </row>
    <row r="9509" spans="73:85" x14ac:dyDescent="0.2">
      <c r="BU9509">
        <v>1.25122</v>
      </c>
      <c r="BY9509">
        <v>1.9226099999999999</v>
      </c>
      <c r="CC9509">
        <v>0.94603999999999999</v>
      </c>
      <c r="CG9509">
        <v>-1.8615699999999999</v>
      </c>
    </row>
    <row r="9510" spans="73:85" x14ac:dyDescent="0.2">
      <c r="BU9510">
        <v>2.0446800000000001</v>
      </c>
      <c r="BY9510">
        <v>-0.45776</v>
      </c>
      <c r="CC9510">
        <v>0.85448999999999997</v>
      </c>
      <c r="CG9510">
        <v>-3.0517599999999998</v>
      </c>
    </row>
    <row r="9511" spans="73:85" x14ac:dyDescent="0.2">
      <c r="BU9511">
        <v>0.39673000000000003</v>
      </c>
      <c r="BY9511">
        <v>-3.0519999999999999E-2</v>
      </c>
      <c r="CC9511">
        <v>2.0752000000000002</v>
      </c>
      <c r="CG9511">
        <v>-1.49536</v>
      </c>
    </row>
    <row r="9512" spans="73:85" x14ac:dyDescent="0.2">
      <c r="BU9512">
        <v>1.9226099999999999</v>
      </c>
      <c r="BY9512">
        <v>0.42725000000000002</v>
      </c>
      <c r="CC9512">
        <v>1.95313</v>
      </c>
      <c r="CG9512">
        <v>-1.2206999999999999</v>
      </c>
    </row>
    <row r="9513" spans="73:85" x14ac:dyDescent="0.2">
      <c r="BU9513">
        <v>0.64087000000000005</v>
      </c>
      <c r="BY9513">
        <v>0.21362</v>
      </c>
      <c r="CC9513">
        <v>0.57982999999999996</v>
      </c>
      <c r="CG9513">
        <v>3.0519999999999999E-2</v>
      </c>
    </row>
    <row r="9514" spans="73:85" x14ac:dyDescent="0.2">
      <c r="BU9514">
        <v>0.94603999999999999</v>
      </c>
      <c r="BY9514">
        <v>0.18310999999999999</v>
      </c>
      <c r="CC9514">
        <v>0.82396999999999998</v>
      </c>
      <c r="CG9514">
        <v>-1.4343300000000001</v>
      </c>
    </row>
    <row r="9515" spans="73:85" x14ac:dyDescent="0.2">
      <c r="BU9515">
        <v>-0.73241999999999996</v>
      </c>
      <c r="BY9515">
        <v>-0.48827999999999999</v>
      </c>
      <c r="CC9515">
        <v>1.64795</v>
      </c>
      <c r="CG9515">
        <v>-0.73241999999999996</v>
      </c>
    </row>
    <row r="9516" spans="73:85" x14ac:dyDescent="0.2">
      <c r="BU9516">
        <v>-3.0519999999999999E-2</v>
      </c>
      <c r="BY9516">
        <v>1.25122</v>
      </c>
      <c r="CC9516">
        <v>1.5564</v>
      </c>
      <c r="CG9516">
        <v>-0.30518000000000001</v>
      </c>
    </row>
    <row r="9517" spans="73:85" x14ac:dyDescent="0.2">
      <c r="BU9517">
        <v>-1.15967</v>
      </c>
      <c r="BY9517">
        <v>1.06812</v>
      </c>
      <c r="CC9517">
        <v>0.18310999999999999</v>
      </c>
      <c r="CG9517">
        <v>-1.1291500000000001</v>
      </c>
    </row>
    <row r="9518" spans="73:85" x14ac:dyDescent="0.2">
      <c r="BU9518">
        <v>-1.40381</v>
      </c>
      <c r="BY9518">
        <v>-1.2206999999999999</v>
      </c>
      <c r="CC9518">
        <v>-0.33568999999999999</v>
      </c>
      <c r="CG9518">
        <v>2.0752000000000002</v>
      </c>
    </row>
    <row r="9519" spans="73:85" x14ac:dyDescent="0.2">
      <c r="BU9519">
        <v>-1.8615699999999999</v>
      </c>
      <c r="BY9519">
        <v>-0.70189999999999997</v>
      </c>
      <c r="CC9519">
        <v>-6.1039999999999997E-2</v>
      </c>
      <c r="CG9519">
        <v>0.57982999999999996</v>
      </c>
    </row>
    <row r="9520" spans="73:85" x14ac:dyDescent="0.2">
      <c r="BU9520">
        <v>0.48827999999999999</v>
      </c>
      <c r="BY9520">
        <v>-0.36620999999999998</v>
      </c>
      <c r="CC9520">
        <v>-0.30518000000000001</v>
      </c>
      <c r="CG9520">
        <v>-0.85448999999999997</v>
      </c>
    </row>
    <row r="9521" spans="73:85" x14ac:dyDescent="0.2">
      <c r="BU9521">
        <v>-1.49536</v>
      </c>
      <c r="BY9521">
        <v>-1.1901900000000001</v>
      </c>
      <c r="CC9521">
        <v>3.0519999999999999E-2</v>
      </c>
      <c r="CG9521">
        <v>0.94603999999999999</v>
      </c>
    </row>
    <row r="9522" spans="73:85" x14ac:dyDescent="0.2">
      <c r="BU9522">
        <v>-0.79346000000000005</v>
      </c>
      <c r="BY9522">
        <v>-1.1901900000000001</v>
      </c>
      <c r="CC9522">
        <v>-0.61034999999999995</v>
      </c>
      <c r="CG9522">
        <v>1.58691</v>
      </c>
    </row>
    <row r="9523" spans="73:85" x14ac:dyDescent="0.2">
      <c r="BU9523">
        <v>-1.0376000000000001</v>
      </c>
      <c r="BY9523">
        <v>-1.7089799999999999</v>
      </c>
      <c r="CC9523">
        <v>-1.80054</v>
      </c>
      <c r="CG9523">
        <v>2.01416</v>
      </c>
    </row>
    <row r="9524" spans="73:85" x14ac:dyDescent="0.2">
      <c r="BU9524">
        <v>-1.1291500000000001</v>
      </c>
      <c r="BY9524">
        <v>-3.9367700000000001</v>
      </c>
      <c r="CC9524">
        <v>0.39673000000000003</v>
      </c>
      <c r="CG9524">
        <v>0.54932000000000003</v>
      </c>
    </row>
    <row r="9525" spans="73:85" x14ac:dyDescent="0.2">
      <c r="BU9525">
        <v>0.27466000000000002</v>
      </c>
      <c r="BY9525">
        <v>-1.00708</v>
      </c>
      <c r="CC9525">
        <v>-0.54932000000000003</v>
      </c>
      <c r="CG9525">
        <v>-0.57982999999999996</v>
      </c>
    </row>
    <row r="9526" spans="73:85" x14ac:dyDescent="0.2">
      <c r="BU9526">
        <v>-1.8615699999999999</v>
      </c>
      <c r="BY9526">
        <v>-0.54932000000000003</v>
      </c>
      <c r="CC9526">
        <v>-1.6174299999999999</v>
      </c>
      <c r="CG9526">
        <v>1.49536</v>
      </c>
    </row>
    <row r="9527" spans="73:85" x14ac:dyDescent="0.2">
      <c r="BU9527">
        <v>-1.06812</v>
      </c>
      <c r="BY9527">
        <v>-0.88500999999999996</v>
      </c>
      <c r="CC9527">
        <v>-2.1057100000000002</v>
      </c>
      <c r="CG9527">
        <v>0.45776</v>
      </c>
    </row>
    <row r="9528" spans="73:85" x14ac:dyDescent="0.2">
      <c r="BU9528">
        <v>-0.15259</v>
      </c>
      <c r="BY9528">
        <v>-3.2043499999999998</v>
      </c>
      <c r="CC9528">
        <v>-1.9836400000000001</v>
      </c>
      <c r="CG9528">
        <v>0.30518000000000001</v>
      </c>
    </row>
    <row r="9529" spans="73:85" x14ac:dyDescent="0.2">
      <c r="BU9529">
        <v>-0.57982999999999996</v>
      </c>
      <c r="BY9529">
        <v>-3.2348599999999998</v>
      </c>
      <c r="CC9529">
        <v>-0.27466000000000002</v>
      </c>
      <c r="CG9529">
        <v>0.18310999999999999</v>
      </c>
    </row>
    <row r="9530" spans="73:85" x14ac:dyDescent="0.2">
      <c r="BU9530">
        <v>0.33568999999999999</v>
      </c>
      <c r="BY9530">
        <v>-1.2817400000000001</v>
      </c>
      <c r="CC9530">
        <v>-1.15967</v>
      </c>
      <c r="CG9530">
        <v>0.45776</v>
      </c>
    </row>
    <row r="9531" spans="73:85" x14ac:dyDescent="0.2">
      <c r="BU9531">
        <v>-1.89209</v>
      </c>
      <c r="BY9531">
        <v>-1.58691</v>
      </c>
      <c r="CC9531">
        <v>-0.39673000000000003</v>
      </c>
      <c r="CG9531">
        <v>0.48827999999999999</v>
      </c>
    </row>
    <row r="9532" spans="73:85" x14ac:dyDescent="0.2">
      <c r="BU9532">
        <v>-1.0376000000000001</v>
      </c>
      <c r="BY9532">
        <v>-1.8310500000000001</v>
      </c>
      <c r="CC9532">
        <v>1.1901900000000001</v>
      </c>
      <c r="CG9532">
        <v>-0.82396999999999998</v>
      </c>
    </row>
    <row r="9533" spans="73:85" x14ac:dyDescent="0.2">
      <c r="BU9533">
        <v>0.57982999999999996</v>
      </c>
      <c r="BY9533">
        <v>-1.15967</v>
      </c>
      <c r="CC9533">
        <v>-0.33568999999999999</v>
      </c>
      <c r="CG9533">
        <v>-1.4343300000000001</v>
      </c>
    </row>
    <row r="9534" spans="73:85" x14ac:dyDescent="0.2">
      <c r="BU9534">
        <v>-0.36620999999999998</v>
      </c>
      <c r="BY9534">
        <v>-0.70189999999999997</v>
      </c>
      <c r="CC9534">
        <v>-0.45776</v>
      </c>
      <c r="CG9534">
        <v>-1.09863</v>
      </c>
    </row>
    <row r="9535" spans="73:85" x14ac:dyDescent="0.2">
      <c r="BU9535">
        <v>0.30518000000000001</v>
      </c>
      <c r="BY9535">
        <v>-0.97655999999999998</v>
      </c>
      <c r="CC9535">
        <v>-0.45776</v>
      </c>
      <c r="CG9535">
        <v>-0.39673000000000003</v>
      </c>
    </row>
    <row r="9536" spans="73:85" x14ac:dyDescent="0.2">
      <c r="BU9536">
        <v>0.18310999999999999</v>
      </c>
      <c r="BY9536">
        <v>-2.65503</v>
      </c>
      <c r="CC9536">
        <v>-2.4108900000000002</v>
      </c>
      <c r="CG9536">
        <v>-1.6174299999999999</v>
      </c>
    </row>
    <row r="9537" spans="73:85" x14ac:dyDescent="0.2">
      <c r="BU9537">
        <v>0.48827999999999999</v>
      </c>
      <c r="BY9537">
        <v>-3.75366</v>
      </c>
      <c r="CC9537">
        <v>0.94603999999999999</v>
      </c>
      <c r="CG9537">
        <v>-1.2817400000000001</v>
      </c>
    </row>
    <row r="9538" spans="73:85" x14ac:dyDescent="0.2">
      <c r="BU9538">
        <v>2.0752000000000002</v>
      </c>
      <c r="BY9538">
        <v>-0.76293999999999995</v>
      </c>
      <c r="CC9538">
        <v>0.85448999999999997</v>
      </c>
      <c r="CG9538">
        <v>-3.7841800000000001</v>
      </c>
    </row>
    <row r="9539" spans="73:85" x14ac:dyDescent="0.2">
      <c r="BU9539">
        <v>3.2348599999999998</v>
      </c>
      <c r="BY9539">
        <v>0.61034999999999995</v>
      </c>
      <c r="CC9539">
        <v>0.18310999999999999</v>
      </c>
      <c r="CG9539">
        <v>-2.7770999999999999</v>
      </c>
    </row>
    <row r="9540" spans="73:85" x14ac:dyDescent="0.2">
      <c r="BU9540">
        <v>0.91552999999999995</v>
      </c>
      <c r="BY9540">
        <v>-1.40381</v>
      </c>
      <c r="CC9540">
        <v>0.57982999999999996</v>
      </c>
      <c r="CG9540">
        <v>-0.64087000000000005</v>
      </c>
    </row>
    <row r="9541" spans="73:85" x14ac:dyDescent="0.2">
      <c r="BU9541">
        <v>2.1972700000000001</v>
      </c>
      <c r="BY9541">
        <v>0.24414</v>
      </c>
      <c r="CC9541">
        <v>0.36620999999999998</v>
      </c>
      <c r="CG9541">
        <v>-2.4108900000000002</v>
      </c>
    </row>
    <row r="9542" spans="73:85" x14ac:dyDescent="0.2">
      <c r="BU9542">
        <v>1.7700199999999999</v>
      </c>
      <c r="BY9542">
        <v>0.27466000000000002</v>
      </c>
      <c r="CC9542">
        <v>1.09863</v>
      </c>
      <c r="CG9542">
        <v>-2.65503</v>
      </c>
    </row>
    <row r="9543" spans="73:85" x14ac:dyDescent="0.2">
      <c r="BU9543">
        <v>1.34277</v>
      </c>
      <c r="BY9543">
        <v>-0.24414</v>
      </c>
      <c r="CC9543">
        <v>3.0212400000000001</v>
      </c>
      <c r="CG9543">
        <v>-1.7700199999999999</v>
      </c>
    </row>
    <row r="9544" spans="73:85" x14ac:dyDescent="0.2">
      <c r="BU9544">
        <v>1.25122</v>
      </c>
      <c r="BY9544">
        <v>2.4108900000000002</v>
      </c>
      <c r="CC9544">
        <v>0.73241999999999996</v>
      </c>
      <c r="CG9544">
        <v>-2.7160600000000001</v>
      </c>
    </row>
    <row r="9545" spans="73:85" x14ac:dyDescent="0.2">
      <c r="BU9545">
        <v>0.54932000000000003</v>
      </c>
      <c r="BY9545">
        <v>-2.2277800000000001</v>
      </c>
      <c r="CC9545">
        <v>0.18310999999999999</v>
      </c>
      <c r="CG9545">
        <v>-0.21362</v>
      </c>
    </row>
    <row r="9546" spans="73:85" x14ac:dyDescent="0.2">
      <c r="BU9546">
        <v>0.64087000000000005</v>
      </c>
      <c r="BY9546">
        <v>0.21362</v>
      </c>
      <c r="CC9546">
        <v>1.6174299999999999</v>
      </c>
      <c r="CG9546">
        <v>-3.0517599999999998</v>
      </c>
    </row>
    <row r="9547" spans="73:85" x14ac:dyDescent="0.2">
      <c r="BU9547">
        <v>2.80762</v>
      </c>
      <c r="BY9547">
        <v>0.67139000000000004</v>
      </c>
      <c r="CC9547">
        <v>2.1362299999999999</v>
      </c>
      <c r="CG9547">
        <v>-1.7395</v>
      </c>
    </row>
    <row r="9548" spans="73:85" x14ac:dyDescent="0.2">
      <c r="BU9548">
        <v>1.3732899999999999</v>
      </c>
      <c r="BY9548">
        <v>0.57982999999999996</v>
      </c>
      <c r="CC9548">
        <v>2.34985</v>
      </c>
      <c r="CG9548">
        <v>-1.3732899999999999</v>
      </c>
    </row>
    <row r="9549" spans="73:85" x14ac:dyDescent="0.2">
      <c r="BU9549">
        <v>1.64795</v>
      </c>
      <c r="BY9549">
        <v>1.0376000000000001</v>
      </c>
      <c r="CC9549">
        <v>1.2817400000000001</v>
      </c>
      <c r="CG9549">
        <v>-1.9226099999999999</v>
      </c>
    </row>
    <row r="9550" spans="73:85" x14ac:dyDescent="0.2">
      <c r="BU9550">
        <v>2.2277800000000001</v>
      </c>
      <c r="BY9550">
        <v>0.91552999999999995</v>
      </c>
      <c r="CC9550">
        <v>0.97655999999999998</v>
      </c>
      <c r="CG9550">
        <v>-3.0212400000000001</v>
      </c>
    </row>
    <row r="9551" spans="73:85" x14ac:dyDescent="0.2">
      <c r="BU9551">
        <v>2.7465799999999998</v>
      </c>
      <c r="BY9551">
        <v>-0.76293999999999995</v>
      </c>
      <c r="CC9551">
        <v>1.7089799999999999</v>
      </c>
      <c r="CG9551">
        <v>-2.6855500000000001</v>
      </c>
    </row>
    <row r="9552" spans="73:85" x14ac:dyDescent="0.2">
      <c r="BU9552">
        <v>0.91552999999999995</v>
      </c>
      <c r="BY9552">
        <v>1.06812</v>
      </c>
      <c r="CC9552">
        <v>1.80054</v>
      </c>
      <c r="CG9552">
        <v>-1.9836400000000001</v>
      </c>
    </row>
    <row r="9553" spans="73:85" x14ac:dyDescent="0.2">
      <c r="BU9553">
        <v>-0.36620999999999998</v>
      </c>
      <c r="BY9553">
        <v>0.97655999999999998</v>
      </c>
      <c r="CC9553">
        <v>0.42725000000000002</v>
      </c>
      <c r="CG9553">
        <v>-0.30518000000000001</v>
      </c>
    </row>
    <row r="9554" spans="73:85" x14ac:dyDescent="0.2">
      <c r="BU9554">
        <v>0.67139000000000004</v>
      </c>
      <c r="BY9554">
        <v>-0.54932000000000003</v>
      </c>
      <c r="CC9554">
        <v>1.5258799999999999</v>
      </c>
      <c r="CG9554">
        <v>-1.5258799999999999</v>
      </c>
    </row>
    <row r="9555" spans="73:85" x14ac:dyDescent="0.2">
      <c r="BU9555">
        <v>-1.06812</v>
      </c>
      <c r="BY9555">
        <v>1.09863</v>
      </c>
      <c r="CC9555">
        <v>2.2583000000000002</v>
      </c>
      <c r="CG9555">
        <v>-0.42725000000000002</v>
      </c>
    </row>
    <row r="9556" spans="73:85" x14ac:dyDescent="0.2">
      <c r="BU9556">
        <v>-0.24414</v>
      </c>
      <c r="BY9556">
        <v>1.8615699999999999</v>
      </c>
      <c r="CC9556">
        <v>3.3264200000000002</v>
      </c>
      <c r="CG9556">
        <v>0.27466000000000002</v>
      </c>
    </row>
    <row r="9557" spans="73:85" x14ac:dyDescent="0.2">
      <c r="BU9557">
        <v>-0.67139000000000004</v>
      </c>
      <c r="BY9557">
        <v>0.51880000000000004</v>
      </c>
      <c r="CC9557">
        <v>0.15259</v>
      </c>
      <c r="CG9557">
        <v>6.1039999999999997E-2</v>
      </c>
    </row>
    <row r="9558" spans="73:85" x14ac:dyDescent="0.2">
      <c r="BU9558">
        <v>-2.1057100000000002</v>
      </c>
      <c r="BY9558">
        <v>-0.73241999999999996</v>
      </c>
      <c r="CC9558">
        <v>-0.48827999999999999</v>
      </c>
      <c r="CG9558">
        <v>1.8310500000000001</v>
      </c>
    </row>
    <row r="9559" spans="73:85" x14ac:dyDescent="0.2">
      <c r="BU9559">
        <v>-0.67139000000000004</v>
      </c>
      <c r="BY9559">
        <v>-1.4343300000000001</v>
      </c>
      <c r="CC9559">
        <v>0.18310999999999999</v>
      </c>
      <c r="CG9559">
        <v>1.1291500000000001</v>
      </c>
    </row>
    <row r="9560" spans="73:85" x14ac:dyDescent="0.2">
      <c r="BU9560">
        <v>0.76293999999999995</v>
      </c>
      <c r="BY9560">
        <v>-0.45776</v>
      </c>
      <c r="CC9560">
        <v>0.79346000000000005</v>
      </c>
      <c r="CG9560">
        <v>-1.9226099999999999</v>
      </c>
    </row>
    <row r="9561" spans="73:85" x14ac:dyDescent="0.2">
      <c r="BU9561">
        <v>-1.2206999999999999</v>
      </c>
      <c r="BY9561">
        <v>-0.73241999999999996</v>
      </c>
      <c r="CC9561">
        <v>0.33568999999999999</v>
      </c>
      <c r="CG9561">
        <v>0.39673000000000003</v>
      </c>
    </row>
    <row r="9562" spans="73:85" x14ac:dyDescent="0.2">
      <c r="BU9562">
        <v>-2.34985</v>
      </c>
      <c r="BY9562">
        <v>-2.31934</v>
      </c>
      <c r="CC9562">
        <v>-0.82396999999999998</v>
      </c>
      <c r="CG9562">
        <v>0.76293999999999995</v>
      </c>
    </row>
    <row r="9563" spans="73:85" x14ac:dyDescent="0.2">
      <c r="BU9563">
        <v>-1.9836400000000001</v>
      </c>
      <c r="BY9563">
        <v>-2.1362299999999999</v>
      </c>
      <c r="CC9563">
        <v>-3.6621100000000002</v>
      </c>
      <c r="CG9563">
        <v>0.85448999999999997</v>
      </c>
    </row>
    <row r="9564" spans="73:85" x14ac:dyDescent="0.2">
      <c r="BU9564">
        <v>-0.36620999999999998</v>
      </c>
      <c r="BY9564">
        <v>-3.60107</v>
      </c>
      <c r="CC9564">
        <v>1.80054</v>
      </c>
      <c r="CG9564">
        <v>0.18310999999999999</v>
      </c>
    </row>
    <row r="9565" spans="73:85" x14ac:dyDescent="0.2">
      <c r="BU9565">
        <v>0.85448999999999997</v>
      </c>
      <c r="BY9565">
        <v>-3.0519999999999999E-2</v>
      </c>
      <c r="CC9565">
        <v>-0.88500999999999996</v>
      </c>
      <c r="CG9565">
        <v>-1.89209</v>
      </c>
    </row>
    <row r="9566" spans="73:85" x14ac:dyDescent="0.2">
      <c r="BU9566">
        <v>-1.06812</v>
      </c>
      <c r="BY9566">
        <v>-1.49536</v>
      </c>
      <c r="CC9566">
        <v>-0.70189999999999997</v>
      </c>
      <c r="CG9566">
        <v>1.80054</v>
      </c>
    </row>
    <row r="9567" spans="73:85" x14ac:dyDescent="0.2">
      <c r="BU9567">
        <v>-1.49536</v>
      </c>
      <c r="BY9567">
        <v>-1.95313</v>
      </c>
      <c r="CC9567">
        <v>-1.1901900000000001</v>
      </c>
      <c r="CG9567">
        <v>9.1550000000000006E-2</v>
      </c>
    </row>
    <row r="9568" spans="73:85" x14ac:dyDescent="0.2">
      <c r="BU9568">
        <v>-0.67139000000000004</v>
      </c>
      <c r="BY9568">
        <v>-2.5329600000000001</v>
      </c>
      <c r="CC9568">
        <v>-1.64795</v>
      </c>
      <c r="CG9568">
        <v>0.15259</v>
      </c>
    </row>
    <row r="9569" spans="73:85" x14ac:dyDescent="0.2">
      <c r="BU9569">
        <v>-0.64087000000000005</v>
      </c>
      <c r="BY9569">
        <v>-2.1057100000000002</v>
      </c>
      <c r="CC9569">
        <v>0.54932000000000003</v>
      </c>
      <c r="CG9569">
        <v>1.15967</v>
      </c>
    </row>
    <row r="9570" spans="73:85" x14ac:dyDescent="0.2">
      <c r="BU9570">
        <v>-1.06812</v>
      </c>
      <c r="BY9570">
        <v>-1.4648399999999999</v>
      </c>
      <c r="CC9570">
        <v>-0.73241999999999996</v>
      </c>
      <c r="CG9570">
        <v>1.2206999999999999</v>
      </c>
    </row>
    <row r="9571" spans="73:85" x14ac:dyDescent="0.2">
      <c r="BU9571">
        <v>-1.31226</v>
      </c>
      <c r="BY9571">
        <v>-1.4648399999999999</v>
      </c>
      <c r="CC9571">
        <v>-2.2888199999999999</v>
      </c>
      <c r="CG9571">
        <v>1.49536</v>
      </c>
    </row>
    <row r="9572" spans="73:85" x14ac:dyDescent="0.2">
      <c r="BU9572">
        <v>-0.85448999999999997</v>
      </c>
      <c r="BY9572">
        <v>-1.64795</v>
      </c>
      <c r="CC9572">
        <v>-1.7700199999999999</v>
      </c>
      <c r="CG9572">
        <v>0.21362</v>
      </c>
    </row>
    <row r="9573" spans="73:85" x14ac:dyDescent="0.2">
      <c r="BU9573">
        <v>0.61034999999999995</v>
      </c>
      <c r="BY9573">
        <v>-1.34277</v>
      </c>
      <c r="CC9573">
        <v>-0.54932000000000003</v>
      </c>
      <c r="CG9573">
        <v>-1.1291500000000001</v>
      </c>
    </row>
    <row r="9574" spans="73:85" x14ac:dyDescent="0.2">
      <c r="BU9574">
        <v>0.30518000000000001</v>
      </c>
      <c r="BY9574">
        <v>-2.50244</v>
      </c>
      <c r="CC9574">
        <v>-0.57982999999999996</v>
      </c>
      <c r="CG9574">
        <v>-1.25122</v>
      </c>
    </row>
    <row r="9575" spans="73:85" x14ac:dyDescent="0.2">
      <c r="BU9575">
        <v>0.21362</v>
      </c>
      <c r="BY9575">
        <v>-2.2277800000000001</v>
      </c>
      <c r="CC9575">
        <v>0.70189999999999997</v>
      </c>
      <c r="CG9575">
        <v>-0.85448999999999997</v>
      </c>
    </row>
    <row r="9576" spans="73:85" x14ac:dyDescent="0.2">
      <c r="BU9576">
        <v>2.2277800000000001</v>
      </c>
      <c r="BY9576">
        <v>-1.58691</v>
      </c>
      <c r="CC9576">
        <v>-1.5564</v>
      </c>
      <c r="CG9576">
        <v>-1.00708</v>
      </c>
    </row>
    <row r="9577" spans="73:85" x14ac:dyDescent="0.2">
      <c r="BU9577">
        <v>1.6174299999999999</v>
      </c>
      <c r="BY9577">
        <v>-2.6855500000000001</v>
      </c>
      <c r="CC9577">
        <v>1.1291500000000001</v>
      </c>
      <c r="CG9577">
        <v>-2.1362299999999999</v>
      </c>
    </row>
    <row r="9578" spans="73:85" x14ac:dyDescent="0.2">
      <c r="BU9578">
        <v>2.34985</v>
      </c>
      <c r="BY9578">
        <v>-0.24414</v>
      </c>
      <c r="CC9578">
        <v>0.30518000000000001</v>
      </c>
      <c r="CG9578">
        <v>-4.21143</v>
      </c>
    </row>
    <row r="9579" spans="73:85" x14ac:dyDescent="0.2">
      <c r="BU9579">
        <v>1.80054</v>
      </c>
      <c r="BY9579">
        <v>-3.0519999999999999E-2</v>
      </c>
      <c r="CC9579">
        <v>0.54932000000000003</v>
      </c>
      <c r="CG9579">
        <v>-2.1362299999999999</v>
      </c>
    </row>
    <row r="9580" spans="73:85" x14ac:dyDescent="0.2">
      <c r="BU9580">
        <v>1.00708</v>
      </c>
      <c r="BY9580">
        <v>-1.25122</v>
      </c>
      <c r="CC9580">
        <v>-0.48827999999999999</v>
      </c>
      <c r="CG9580">
        <v>-0.67139000000000004</v>
      </c>
    </row>
    <row r="9581" spans="73:85" x14ac:dyDescent="0.2">
      <c r="BU9581">
        <v>0.97655999999999998</v>
      </c>
      <c r="BY9581">
        <v>-1.34277</v>
      </c>
      <c r="CC9581">
        <v>2.0752000000000002</v>
      </c>
      <c r="CG9581">
        <v>-0.21362</v>
      </c>
    </row>
    <row r="9582" spans="73:85" x14ac:dyDescent="0.2">
      <c r="BU9582">
        <v>1.06812</v>
      </c>
      <c r="BY9582">
        <v>-0.79346000000000005</v>
      </c>
      <c r="CC9582">
        <v>2.99072</v>
      </c>
      <c r="CG9582">
        <v>-1.6784699999999999</v>
      </c>
    </row>
    <row r="9583" spans="73:85" x14ac:dyDescent="0.2">
      <c r="BU9583">
        <v>2.5939899999999998</v>
      </c>
      <c r="BY9583">
        <v>1.09863</v>
      </c>
      <c r="CC9583">
        <v>2.6245099999999999</v>
      </c>
      <c r="CG9583">
        <v>-1.7395</v>
      </c>
    </row>
    <row r="9584" spans="73:85" x14ac:dyDescent="0.2">
      <c r="BU9584">
        <v>2.6245099999999999</v>
      </c>
      <c r="BY9584">
        <v>1.3732899999999999</v>
      </c>
      <c r="CC9584">
        <v>-0.57982999999999996</v>
      </c>
      <c r="CG9584">
        <v>-1.8310500000000001</v>
      </c>
    </row>
    <row r="9585" spans="73:85" x14ac:dyDescent="0.2">
      <c r="BU9585">
        <v>0.21362</v>
      </c>
      <c r="BY9585">
        <v>0.18310999999999999</v>
      </c>
      <c r="CC9585">
        <v>3.2043499999999998</v>
      </c>
      <c r="CG9585">
        <v>-1.1901900000000001</v>
      </c>
    </row>
    <row r="9586" spans="73:85" x14ac:dyDescent="0.2">
      <c r="BU9586">
        <v>1.9226099999999999</v>
      </c>
      <c r="BY9586">
        <v>-0.15259</v>
      </c>
      <c r="CC9586">
        <v>1.5258799999999999</v>
      </c>
      <c r="CG9586">
        <v>-3.8147000000000002</v>
      </c>
    </row>
    <row r="9587" spans="73:85" x14ac:dyDescent="0.2">
      <c r="BU9587">
        <v>2.6245099999999999</v>
      </c>
      <c r="BY9587">
        <v>-0.27466000000000002</v>
      </c>
      <c r="CC9587">
        <v>1.34277</v>
      </c>
      <c r="CG9587">
        <v>-2.7770999999999999</v>
      </c>
    </row>
    <row r="9588" spans="73:85" x14ac:dyDescent="0.2">
      <c r="BU9588">
        <v>1.06812</v>
      </c>
      <c r="BY9588">
        <v>1.40381</v>
      </c>
      <c r="CC9588">
        <v>1.7700199999999999</v>
      </c>
      <c r="CG9588">
        <v>-1.49536</v>
      </c>
    </row>
    <row r="9589" spans="73:85" x14ac:dyDescent="0.2">
      <c r="BU9589">
        <v>1.9836400000000001</v>
      </c>
      <c r="BY9589">
        <v>1.8615699999999999</v>
      </c>
      <c r="CC9589">
        <v>0.54932000000000003</v>
      </c>
      <c r="CG9589">
        <v>-2.99072</v>
      </c>
    </row>
    <row r="9590" spans="73:85" x14ac:dyDescent="0.2">
      <c r="BU9590">
        <v>1.95313</v>
      </c>
      <c r="BY9590">
        <v>0.64087000000000005</v>
      </c>
      <c r="CC9590">
        <v>0.97655999999999998</v>
      </c>
      <c r="CG9590">
        <v>-1.8310500000000001</v>
      </c>
    </row>
    <row r="9591" spans="73:85" x14ac:dyDescent="0.2">
      <c r="BU9591">
        <v>2.5939899999999998</v>
      </c>
      <c r="BY9591">
        <v>-1.7700199999999999</v>
      </c>
      <c r="CC9591">
        <v>1.7700199999999999</v>
      </c>
      <c r="CG9591">
        <v>-2.4414099999999999</v>
      </c>
    </row>
    <row r="9592" spans="73:85" x14ac:dyDescent="0.2">
      <c r="BU9592">
        <v>2.6245099999999999</v>
      </c>
      <c r="BY9592">
        <v>1.5258799999999999</v>
      </c>
      <c r="CC9592">
        <v>1.09863</v>
      </c>
      <c r="CG9592">
        <v>-1.40381</v>
      </c>
    </row>
    <row r="9593" spans="73:85" x14ac:dyDescent="0.2">
      <c r="BU9593">
        <v>-0.97655999999999998</v>
      </c>
      <c r="BY9593">
        <v>0.88500999999999996</v>
      </c>
      <c r="CC9593">
        <v>1.7700199999999999</v>
      </c>
      <c r="CG9593">
        <v>-1.8310500000000001</v>
      </c>
    </row>
    <row r="9594" spans="73:85" x14ac:dyDescent="0.2">
      <c r="BU9594">
        <v>1.5564</v>
      </c>
      <c r="BY9594">
        <v>0.85448999999999997</v>
      </c>
      <c r="CC9594">
        <v>0.21362</v>
      </c>
      <c r="CG9594">
        <v>-1.3732899999999999</v>
      </c>
    </row>
    <row r="9595" spans="73:85" x14ac:dyDescent="0.2">
      <c r="BU9595">
        <v>-0.51880000000000004</v>
      </c>
      <c r="BY9595">
        <v>1.1291500000000001</v>
      </c>
      <c r="CC9595">
        <v>1.09863</v>
      </c>
      <c r="CG9595">
        <v>-1.6784699999999999</v>
      </c>
    </row>
    <row r="9596" spans="73:85" x14ac:dyDescent="0.2">
      <c r="BU9596">
        <v>-0.33568999999999999</v>
      </c>
      <c r="BY9596">
        <v>0.18310999999999999</v>
      </c>
      <c r="CC9596">
        <v>1.9836400000000001</v>
      </c>
      <c r="CG9596">
        <v>0.33568999999999999</v>
      </c>
    </row>
    <row r="9597" spans="73:85" x14ac:dyDescent="0.2">
      <c r="BU9597">
        <v>0.27466000000000002</v>
      </c>
      <c r="BY9597">
        <v>1.49536</v>
      </c>
      <c r="CC9597">
        <v>1.15967</v>
      </c>
      <c r="CG9597">
        <v>1.06812</v>
      </c>
    </row>
    <row r="9598" spans="73:85" x14ac:dyDescent="0.2">
      <c r="BU9598">
        <v>-1.2817400000000001</v>
      </c>
      <c r="BY9598">
        <v>-1.06812</v>
      </c>
      <c r="CC9598">
        <v>0</v>
      </c>
      <c r="CG9598">
        <v>1.80054</v>
      </c>
    </row>
    <row r="9599" spans="73:85" x14ac:dyDescent="0.2">
      <c r="BU9599">
        <v>-1.5564</v>
      </c>
      <c r="BY9599">
        <v>-1.6174299999999999</v>
      </c>
      <c r="CC9599">
        <v>9.1550000000000006E-2</v>
      </c>
      <c r="CG9599">
        <v>0.33568999999999999</v>
      </c>
    </row>
    <row r="9600" spans="73:85" x14ac:dyDescent="0.2">
      <c r="BU9600">
        <v>0.76293999999999995</v>
      </c>
      <c r="BY9600">
        <v>-0.73241999999999996</v>
      </c>
      <c r="CC9600">
        <v>0.73241999999999996</v>
      </c>
      <c r="CG9600">
        <v>-0.45776</v>
      </c>
    </row>
    <row r="9601" spans="73:85" x14ac:dyDescent="0.2">
      <c r="BU9601">
        <v>-0.61034999999999995</v>
      </c>
      <c r="BY9601">
        <v>-0.64087000000000005</v>
      </c>
      <c r="CC9601">
        <v>-0.73241999999999996</v>
      </c>
      <c r="CG9601">
        <v>-6.1039999999999997E-2</v>
      </c>
    </row>
    <row r="9602" spans="73:85" x14ac:dyDescent="0.2">
      <c r="BU9602">
        <v>-1.7395</v>
      </c>
      <c r="BY9602">
        <v>-1.34277</v>
      </c>
      <c r="CC9602">
        <v>-1.4343300000000001</v>
      </c>
      <c r="CG9602">
        <v>1.58691</v>
      </c>
    </row>
    <row r="9603" spans="73:85" x14ac:dyDescent="0.2">
      <c r="BU9603">
        <v>-1.7395</v>
      </c>
      <c r="BY9603">
        <v>-2.4719199999999999</v>
      </c>
      <c r="CC9603">
        <v>-2.01416</v>
      </c>
      <c r="CG9603">
        <v>2.4414099999999999</v>
      </c>
    </row>
    <row r="9604" spans="73:85" x14ac:dyDescent="0.2">
      <c r="BU9604">
        <v>-0.61034999999999995</v>
      </c>
      <c r="BY9604">
        <v>-3.75366</v>
      </c>
      <c r="CC9604">
        <v>3.0519999999999999E-2</v>
      </c>
      <c r="CG9604">
        <v>-0.33568999999999999</v>
      </c>
    </row>
    <row r="9605" spans="73:85" x14ac:dyDescent="0.2">
      <c r="BU9605">
        <v>0.94603999999999999</v>
      </c>
      <c r="BY9605">
        <v>0.54932000000000003</v>
      </c>
      <c r="CC9605">
        <v>0.33568999999999999</v>
      </c>
      <c r="CG9605">
        <v>-0.64087000000000005</v>
      </c>
    </row>
    <row r="9606" spans="73:85" x14ac:dyDescent="0.2">
      <c r="BU9606">
        <v>-2.01416</v>
      </c>
      <c r="BY9606">
        <v>-1.5564</v>
      </c>
      <c r="CC9606">
        <v>-0.85448999999999997</v>
      </c>
      <c r="CG9606">
        <v>0.70189999999999997</v>
      </c>
    </row>
    <row r="9607" spans="73:85" x14ac:dyDescent="0.2">
      <c r="BU9607">
        <v>-1.06812</v>
      </c>
      <c r="BY9607">
        <v>-1.9836400000000001</v>
      </c>
      <c r="CC9607">
        <v>-1.8615699999999999</v>
      </c>
      <c r="CG9607">
        <v>1.34277</v>
      </c>
    </row>
    <row r="9608" spans="73:85" x14ac:dyDescent="0.2">
      <c r="BU9608">
        <v>0</v>
      </c>
      <c r="BY9608">
        <v>-3.2348599999999998</v>
      </c>
      <c r="CC9608">
        <v>-1.25122</v>
      </c>
      <c r="CG9608">
        <v>1.4648399999999999</v>
      </c>
    </row>
    <row r="9609" spans="73:85" x14ac:dyDescent="0.2">
      <c r="BU9609">
        <v>-0.18310999999999999</v>
      </c>
      <c r="BY9609">
        <v>-2.65503</v>
      </c>
      <c r="CC9609">
        <v>9.1550000000000006E-2</v>
      </c>
      <c r="CG9609">
        <v>-0.21362</v>
      </c>
    </row>
    <row r="9610" spans="73:85" x14ac:dyDescent="0.2">
      <c r="BU9610">
        <v>-1.7700199999999999</v>
      </c>
      <c r="BY9610">
        <v>-1.31226</v>
      </c>
      <c r="CC9610">
        <v>-1.09863</v>
      </c>
      <c r="CG9610">
        <v>1.1901900000000001</v>
      </c>
    </row>
    <row r="9611" spans="73:85" x14ac:dyDescent="0.2">
      <c r="BU9611">
        <v>-0.54932000000000003</v>
      </c>
      <c r="BY9611">
        <v>-1.40381</v>
      </c>
      <c r="CC9611">
        <v>-1.7700199999999999</v>
      </c>
      <c r="CG9611">
        <v>0.33568999999999999</v>
      </c>
    </row>
    <row r="9612" spans="73:85" x14ac:dyDescent="0.2">
      <c r="BU9612">
        <v>-9.1550000000000006E-2</v>
      </c>
      <c r="BY9612">
        <v>-3.41797</v>
      </c>
      <c r="CC9612">
        <v>-1.25122</v>
      </c>
      <c r="CG9612">
        <v>-0.51880000000000004</v>
      </c>
    </row>
    <row r="9613" spans="73:85" x14ac:dyDescent="0.2">
      <c r="BU9613">
        <v>0.94603999999999999</v>
      </c>
      <c r="BY9613">
        <v>-2.16675</v>
      </c>
      <c r="CC9613">
        <v>-3.0519999999999999E-2</v>
      </c>
      <c r="CG9613">
        <v>-0.67139000000000004</v>
      </c>
    </row>
    <row r="9614" spans="73:85" x14ac:dyDescent="0.2">
      <c r="BU9614">
        <v>0.91552999999999995</v>
      </c>
      <c r="BY9614">
        <v>-0.88500999999999996</v>
      </c>
      <c r="CC9614">
        <v>-0.21362</v>
      </c>
      <c r="CG9614">
        <v>-1.1901900000000001</v>
      </c>
    </row>
    <row r="9615" spans="73:85" x14ac:dyDescent="0.2">
      <c r="BU9615">
        <v>0.33568999999999999</v>
      </c>
      <c r="BY9615">
        <v>-1.89209</v>
      </c>
      <c r="CC9615">
        <v>-0.94603999999999999</v>
      </c>
      <c r="CG9615">
        <v>-0.39673000000000003</v>
      </c>
    </row>
    <row r="9616" spans="73:85" x14ac:dyDescent="0.2">
      <c r="BU9616">
        <v>-0.85448999999999997</v>
      </c>
      <c r="BY9616">
        <v>-2.7160600000000001</v>
      </c>
      <c r="CC9616">
        <v>-1.7395</v>
      </c>
      <c r="CG9616">
        <v>-2.2888199999999999</v>
      </c>
    </row>
    <row r="9617" spans="73:85" x14ac:dyDescent="0.2">
      <c r="BU9617">
        <v>0.51880000000000004</v>
      </c>
      <c r="BY9617">
        <v>-2.8686500000000001</v>
      </c>
      <c r="CC9617">
        <v>1.09863</v>
      </c>
      <c r="CG9617">
        <v>-3.0519999999999999E-2</v>
      </c>
    </row>
    <row r="9618" spans="73:85" x14ac:dyDescent="0.2">
      <c r="BU9618">
        <v>2.5329600000000001</v>
      </c>
      <c r="BY9618">
        <v>-0.57982999999999996</v>
      </c>
      <c r="CC9618">
        <v>0.85448999999999997</v>
      </c>
      <c r="CG9618">
        <v>-4.5776399999999997</v>
      </c>
    </row>
    <row r="9619" spans="73:85" x14ac:dyDescent="0.2">
      <c r="BU9619">
        <v>1.9836400000000001</v>
      </c>
      <c r="BY9619">
        <v>-0.70189999999999997</v>
      </c>
      <c r="CC9619">
        <v>-0.36620999999999998</v>
      </c>
      <c r="CG9619">
        <v>-1.0376000000000001</v>
      </c>
    </row>
    <row r="9620" spans="73:85" x14ac:dyDescent="0.2">
      <c r="BU9620">
        <v>0.64087000000000005</v>
      </c>
      <c r="BY9620">
        <v>-0.42725000000000002</v>
      </c>
      <c r="CC9620">
        <v>0.36620999999999998</v>
      </c>
      <c r="CG9620">
        <v>-1.34277</v>
      </c>
    </row>
    <row r="9621" spans="73:85" x14ac:dyDescent="0.2">
      <c r="BU9621">
        <v>2.01416</v>
      </c>
      <c r="BY9621">
        <v>0.51880000000000004</v>
      </c>
      <c r="CC9621">
        <v>0.48827999999999999</v>
      </c>
      <c r="CG9621">
        <v>-2.65503</v>
      </c>
    </row>
    <row r="9622" spans="73:85" x14ac:dyDescent="0.2">
      <c r="BU9622">
        <v>2.0446800000000001</v>
      </c>
      <c r="BY9622">
        <v>-0.64087000000000005</v>
      </c>
      <c r="CC9622">
        <v>1.5564</v>
      </c>
      <c r="CG9622">
        <v>-1.58691</v>
      </c>
    </row>
    <row r="9623" spans="73:85" x14ac:dyDescent="0.2">
      <c r="BU9623">
        <v>3.75366</v>
      </c>
      <c r="BY9623">
        <v>1.3732899999999999</v>
      </c>
      <c r="CC9623">
        <v>2.99072</v>
      </c>
      <c r="CG9623">
        <v>-1.00708</v>
      </c>
    </row>
    <row r="9624" spans="73:85" x14ac:dyDescent="0.2">
      <c r="BU9624">
        <v>1.80054</v>
      </c>
      <c r="BY9624">
        <v>2.6855500000000001</v>
      </c>
      <c r="CC9624">
        <v>0.21362</v>
      </c>
      <c r="CG9624">
        <v>-2.1972700000000001</v>
      </c>
    </row>
    <row r="9625" spans="73:85" x14ac:dyDescent="0.2">
      <c r="BU9625">
        <v>0.73241999999999996</v>
      </c>
      <c r="BY9625">
        <v>-1.4648399999999999</v>
      </c>
      <c r="CC9625">
        <v>1.2817400000000001</v>
      </c>
      <c r="CG9625">
        <v>-1.2206999999999999</v>
      </c>
    </row>
    <row r="9626" spans="73:85" x14ac:dyDescent="0.2">
      <c r="BU9626">
        <v>2.5329600000000001</v>
      </c>
      <c r="BY9626">
        <v>-0.42725000000000002</v>
      </c>
      <c r="CC9626">
        <v>1.09863</v>
      </c>
      <c r="CG9626">
        <v>-2.8991699999999998</v>
      </c>
    </row>
    <row r="9627" spans="73:85" x14ac:dyDescent="0.2">
      <c r="BU9627">
        <v>2.1057100000000002</v>
      </c>
      <c r="BY9627">
        <v>0.85448999999999997</v>
      </c>
      <c r="CC9627">
        <v>2.0446800000000001</v>
      </c>
      <c r="CG9627">
        <v>-2.0752000000000002</v>
      </c>
    </row>
    <row r="9628" spans="73:85" x14ac:dyDescent="0.2">
      <c r="BU9628">
        <v>1.64795</v>
      </c>
      <c r="BY9628">
        <v>1.5258799999999999</v>
      </c>
      <c r="CC9628">
        <v>3.2348599999999998</v>
      </c>
      <c r="CG9628">
        <v>-3.0517599999999998</v>
      </c>
    </row>
    <row r="9629" spans="73:85" x14ac:dyDescent="0.2">
      <c r="BU9629">
        <v>0.76293999999999995</v>
      </c>
      <c r="BY9629">
        <v>1.9226099999999999</v>
      </c>
      <c r="CC9629">
        <v>1.25122</v>
      </c>
      <c r="CG9629">
        <v>-1.64795</v>
      </c>
    </row>
    <row r="9630" spans="73:85" x14ac:dyDescent="0.2">
      <c r="BU9630">
        <v>1.6174299999999999</v>
      </c>
      <c r="BY9630">
        <v>-1.0376000000000001</v>
      </c>
      <c r="CC9630">
        <v>0.24414</v>
      </c>
      <c r="CG9630">
        <v>-2.7160600000000001</v>
      </c>
    </row>
    <row r="9631" spans="73:85" x14ac:dyDescent="0.2">
      <c r="BU9631">
        <v>2.5939899999999998</v>
      </c>
      <c r="BY9631">
        <v>0.33568999999999999</v>
      </c>
      <c r="CC9631">
        <v>2.1972700000000001</v>
      </c>
      <c r="CG9631">
        <v>-3.4484900000000001</v>
      </c>
    </row>
    <row r="9632" spans="73:85" x14ac:dyDescent="0.2">
      <c r="BU9632">
        <v>1.31226</v>
      </c>
      <c r="BY9632">
        <v>0.94603999999999999</v>
      </c>
      <c r="CC9632">
        <v>0.97655999999999998</v>
      </c>
      <c r="CG9632">
        <v>-1.15967</v>
      </c>
    </row>
    <row r="9633" spans="73:85" x14ac:dyDescent="0.2">
      <c r="BU9633">
        <v>0</v>
      </c>
      <c r="BY9633">
        <v>0.67139000000000004</v>
      </c>
      <c r="CC9633">
        <v>2.01416</v>
      </c>
      <c r="CG9633">
        <v>-0.79346000000000005</v>
      </c>
    </row>
    <row r="9634" spans="73:85" x14ac:dyDescent="0.2">
      <c r="BU9634">
        <v>-0.91552999999999995</v>
      </c>
      <c r="BY9634">
        <v>0.24414</v>
      </c>
      <c r="CC9634">
        <v>1.4343300000000001</v>
      </c>
      <c r="CG9634">
        <v>-1.4648399999999999</v>
      </c>
    </row>
    <row r="9635" spans="73:85" x14ac:dyDescent="0.2">
      <c r="BU9635">
        <v>0.91552999999999995</v>
      </c>
      <c r="BY9635">
        <v>0.51880000000000004</v>
      </c>
      <c r="CC9635">
        <v>1.2206999999999999</v>
      </c>
      <c r="CG9635">
        <v>-1.0376000000000001</v>
      </c>
    </row>
    <row r="9636" spans="73:85" x14ac:dyDescent="0.2">
      <c r="BU9636">
        <v>0</v>
      </c>
      <c r="BY9636">
        <v>9.1550000000000006E-2</v>
      </c>
      <c r="CC9636">
        <v>1.58691</v>
      </c>
      <c r="CG9636">
        <v>0.79346000000000005</v>
      </c>
    </row>
    <row r="9637" spans="73:85" x14ac:dyDescent="0.2">
      <c r="BU9637">
        <v>0.73241999999999996</v>
      </c>
      <c r="BY9637">
        <v>1.06812</v>
      </c>
      <c r="CC9637">
        <v>0.57982999999999996</v>
      </c>
      <c r="CG9637">
        <v>0.12207</v>
      </c>
    </row>
    <row r="9638" spans="73:85" x14ac:dyDescent="0.2">
      <c r="BU9638">
        <v>-2.99072</v>
      </c>
      <c r="BY9638">
        <v>-1.6174299999999999</v>
      </c>
      <c r="CC9638">
        <v>-0.18310999999999999</v>
      </c>
      <c r="CG9638">
        <v>2.1057100000000002</v>
      </c>
    </row>
    <row r="9639" spans="73:85" x14ac:dyDescent="0.2">
      <c r="BU9639">
        <v>-0.91552999999999995</v>
      </c>
      <c r="BY9639">
        <v>-1.25122</v>
      </c>
      <c r="CC9639">
        <v>1.64795</v>
      </c>
      <c r="CG9639">
        <v>-0.15259</v>
      </c>
    </row>
    <row r="9640" spans="73:85" x14ac:dyDescent="0.2">
      <c r="BU9640">
        <v>1.25122</v>
      </c>
      <c r="BY9640">
        <v>0.12207</v>
      </c>
      <c r="CC9640">
        <v>-0.30518000000000001</v>
      </c>
      <c r="CG9640">
        <v>-1.8615699999999999</v>
      </c>
    </row>
    <row r="9641" spans="73:85" x14ac:dyDescent="0.2">
      <c r="BU9641">
        <v>0.57982999999999996</v>
      </c>
      <c r="BY9641">
        <v>-1.15967</v>
      </c>
      <c r="CC9641">
        <v>-0.76293999999999995</v>
      </c>
      <c r="CG9641">
        <v>1.15967</v>
      </c>
    </row>
    <row r="9642" spans="73:85" x14ac:dyDescent="0.2">
      <c r="BU9642">
        <v>-1.8310500000000001</v>
      </c>
      <c r="BY9642">
        <v>-1.7395</v>
      </c>
      <c r="CC9642">
        <v>-1.0376000000000001</v>
      </c>
      <c r="CG9642">
        <v>1.8310500000000001</v>
      </c>
    </row>
    <row r="9643" spans="73:85" x14ac:dyDescent="0.2">
      <c r="BU9643">
        <v>-2.0446800000000001</v>
      </c>
      <c r="BY9643">
        <v>-2.01416</v>
      </c>
      <c r="CC9643">
        <v>-1.49536</v>
      </c>
      <c r="CG9643">
        <v>0.33568999999999999</v>
      </c>
    </row>
    <row r="9644" spans="73:85" x14ac:dyDescent="0.2">
      <c r="BU9644">
        <v>-1.5564</v>
      </c>
      <c r="BY9644">
        <v>-3.3569300000000002</v>
      </c>
      <c r="CC9644">
        <v>0.76293999999999995</v>
      </c>
      <c r="CG9644">
        <v>-0.33568999999999999</v>
      </c>
    </row>
    <row r="9645" spans="73:85" x14ac:dyDescent="0.2">
      <c r="BU9645">
        <v>-0.48827999999999999</v>
      </c>
      <c r="BY9645">
        <v>-1.1901900000000001</v>
      </c>
      <c r="CC9645">
        <v>-0.64087000000000005</v>
      </c>
      <c r="CG9645">
        <v>-1.89209</v>
      </c>
    </row>
    <row r="9646" spans="73:85" x14ac:dyDescent="0.2">
      <c r="BU9646">
        <v>-1.00708</v>
      </c>
      <c r="BY9646">
        <v>-0.54932000000000003</v>
      </c>
      <c r="CC9646">
        <v>-1.15967</v>
      </c>
      <c r="CG9646">
        <v>0.57982999999999996</v>
      </c>
    </row>
    <row r="9647" spans="73:85" x14ac:dyDescent="0.2">
      <c r="BU9647">
        <v>-1.25122</v>
      </c>
      <c r="BY9647">
        <v>-2.4719199999999999</v>
      </c>
      <c r="CC9647">
        <v>-1.3732899999999999</v>
      </c>
      <c r="CG9647">
        <v>2.0446800000000001</v>
      </c>
    </row>
    <row r="9648" spans="73:85" x14ac:dyDescent="0.2">
      <c r="BU9648">
        <v>0.54932000000000003</v>
      </c>
      <c r="BY9648">
        <v>-3.0822799999999999</v>
      </c>
      <c r="CC9648">
        <v>-1.0376000000000001</v>
      </c>
      <c r="CG9648">
        <v>-3.0519999999999999E-2</v>
      </c>
    </row>
    <row r="9649" spans="73:85" x14ac:dyDescent="0.2">
      <c r="BU9649">
        <v>-0.73241999999999996</v>
      </c>
      <c r="BY9649">
        <v>-1.6784699999999999</v>
      </c>
      <c r="CC9649">
        <v>0</v>
      </c>
      <c r="CG9649">
        <v>0.82396999999999998</v>
      </c>
    </row>
    <row r="9650" spans="73:85" x14ac:dyDescent="0.2">
      <c r="BU9650">
        <v>-0.94603999999999999</v>
      </c>
      <c r="BY9650">
        <v>-1.95313</v>
      </c>
      <c r="CC9650">
        <v>-0.36620999999999998</v>
      </c>
      <c r="CG9650">
        <v>-0.70189999999999997</v>
      </c>
    </row>
    <row r="9651" spans="73:85" x14ac:dyDescent="0.2">
      <c r="BU9651">
        <v>-2.50244</v>
      </c>
      <c r="BY9651">
        <v>-0.27466000000000002</v>
      </c>
      <c r="CC9651">
        <v>-1.9836400000000001</v>
      </c>
      <c r="CG9651">
        <v>1.06812</v>
      </c>
    </row>
    <row r="9652" spans="73:85" x14ac:dyDescent="0.2">
      <c r="BU9652">
        <v>-1.09863</v>
      </c>
      <c r="BY9652">
        <v>-4.9133300000000002</v>
      </c>
      <c r="CC9652">
        <v>-9.1550000000000006E-2</v>
      </c>
      <c r="CG9652">
        <v>-9.1550000000000006E-2</v>
      </c>
    </row>
    <row r="9653" spans="73:85" x14ac:dyDescent="0.2">
      <c r="BU9653">
        <v>1.09863</v>
      </c>
      <c r="BY9653">
        <v>-2.5939899999999998</v>
      </c>
      <c r="CC9653">
        <v>0.18310999999999999</v>
      </c>
      <c r="CG9653">
        <v>-0.39673000000000003</v>
      </c>
    </row>
    <row r="9654" spans="73:85" x14ac:dyDescent="0.2">
      <c r="BU9654">
        <v>-0.18310999999999999</v>
      </c>
      <c r="BY9654">
        <v>-2.83813</v>
      </c>
      <c r="CC9654">
        <v>-0.21362</v>
      </c>
      <c r="CG9654">
        <v>0.21362</v>
      </c>
    </row>
    <row r="9655" spans="73:85" x14ac:dyDescent="0.2">
      <c r="BU9655">
        <v>1.09863</v>
      </c>
      <c r="BY9655">
        <v>-0.91552999999999995</v>
      </c>
      <c r="CC9655">
        <v>-0.85448999999999997</v>
      </c>
      <c r="CG9655">
        <v>-1.1291500000000001</v>
      </c>
    </row>
    <row r="9656" spans="73:85" x14ac:dyDescent="0.2">
      <c r="BU9656">
        <v>3.0519999999999999E-2</v>
      </c>
      <c r="BY9656">
        <v>-1.7089799999999999</v>
      </c>
      <c r="CC9656">
        <v>-2.96021</v>
      </c>
      <c r="CG9656">
        <v>-0.91552999999999995</v>
      </c>
    </row>
    <row r="9657" spans="73:85" x14ac:dyDescent="0.2">
      <c r="BU9657">
        <v>0.70189999999999997</v>
      </c>
      <c r="BY9657">
        <v>-3.0517599999999998</v>
      </c>
      <c r="CC9657">
        <v>0.82396999999999998</v>
      </c>
      <c r="CG9657">
        <v>-1.6784699999999999</v>
      </c>
    </row>
    <row r="9658" spans="73:85" x14ac:dyDescent="0.2">
      <c r="BU9658">
        <v>2.2277800000000001</v>
      </c>
      <c r="BY9658">
        <v>0.27466000000000002</v>
      </c>
      <c r="CC9658">
        <v>0.85448999999999997</v>
      </c>
      <c r="CG9658">
        <v>-3.0822799999999999</v>
      </c>
    </row>
    <row r="9659" spans="73:85" x14ac:dyDescent="0.2">
      <c r="BU9659">
        <v>1.25122</v>
      </c>
      <c r="BY9659">
        <v>0.82396999999999998</v>
      </c>
      <c r="CC9659">
        <v>-6.1039999999999997E-2</v>
      </c>
      <c r="CG9659">
        <v>-1.49536</v>
      </c>
    </row>
    <row r="9660" spans="73:85" x14ac:dyDescent="0.2">
      <c r="BU9660">
        <v>1.6784699999999999</v>
      </c>
      <c r="BY9660">
        <v>-2.0752000000000002</v>
      </c>
      <c r="CC9660">
        <v>0.12207</v>
      </c>
      <c r="CG9660">
        <v>-2.0446800000000001</v>
      </c>
    </row>
    <row r="9661" spans="73:85" x14ac:dyDescent="0.2">
      <c r="BU9661">
        <v>-3.0519999999999999E-2</v>
      </c>
      <c r="BY9661">
        <v>-0.88500999999999996</v>
      </c>
      <c r="CC9661">
        <v>0.85448999999999997</v>
      </c>
      <c r="CG9661">
        <v>-1.34277</v>
      </c>
    </row>
    <row r="9662" spans="73:85" x14ac:dyDescent="0.2">
      <c r="BU9662">
        <v>1.9226099999999999</v>
      </c>
      <c r="BY9662">
        <v>0.30518000000000001</v>
      </c>
      <c r="CC9662">
        <v>3.2348599999999998</v>
      </c>
      <c r="CG9662">
        <v>-3.0822799999999999</v>
      </c>
    </row>
    <row r="9663" spans="73:85" x14ac:dyDescent="0.2">
      <c r="BU9663">
        <v>2.5634800000000002</v>
      </c>
      <c r="BY9663">
        <v>0.97655999999999998</v>
      </c>
      <c r="CC9663">
        <v>2.99072</v>
      </c>
      <c r="CG9663">
        <v>-2.1362299999999999</v>
      </c>
    </row>
    <row r="9664" spans="73:85" x14ac:dyDescent="0.2">
      <c r="BU9664">
        <v>2.6855500000000001</v>
      </c>
      <c r="BY9664">
        <v>1.64795</v>
      </c>
      <c r="CC9664">
        <v>3.0519999999999999E-2</v>
      </c>
      <c r="CG9664">
        <v>-1.7089799999999999</v>
      </c>
    </row>
    <row r="9665" spans="73:85" x14ac:dyDescent="0.2">
      <c r="BU9665">
        <v>1.8310500000000001</v>
      </c>
      <c r="BY9665">
        <v>-1.0376000000000001</v>
      </c>
      <c r="CC9665">
        <v>1.95313</v>
      </c>
      <c r="CG9665">
        <v>-1.1901900000000001</v>
      </c>
    </row>
    <row r="9666" spans="73:85" x14ac:dyDescent="0.2">
      <c r="BU9666">
        <v>1.1901900000000001</v>
      </c>
      <c r="BY9666">
        <v>-1.1901900000000001</v>
      </c>
      <c r="CC9666">
        <v>2.6245099999999999</v>
      </c>
      <c r="CG9666">
        <v>-2.0752000000000002</v>
      </c>
    </row>
    <row r="9667" spans="73:85" x14ac:dyDescent="0.2">
      <c r="BU9667">
        <v>2.3803700000000001</v>
      </c>
      <c r="BY9667">
        <v>-0.48827999999999999</v>
      </c>
      <c r="CC9667">
        <v>2.0446800000000001</v>
      </c>
      <c r="CG9667">
        <v>-2.2583000000000002</v>
      </c>
    </row>
    <row r="9668" spans="73:85" x14ac:dyDescent="0.2">
      <c r="BU9668">
        <v>1.5564</v>
      </c>
      <c r="BY9668">
        <v>1.0376000000000001</v>
      </c>
      <c r="CC9668">
        <v>2.1972700000000001</v>
      </c>
      <c r="CG9668">
        <v>-2.8991699999999998</v>
      </c>
    </row>
    <row r="9669" spans="73:85" x14ac:dyDescent="0.2">
      <c r="BU9669">
        <v>0.67139000000000004</v>
      </c>
      <c r="BY9669">
        <v>2.1362299999999999</v>
      </c>
      <c r="CC9669">
        <v>0.42725000000000002</v>
      </c>
      <c r="CG9669">
        <v>-2.7160600000000001</v>
      </c>
    </row>
    <row r="9670" spans="73:85" x14ac:dyDescent="0.2">
      <c r="BU9670">
        <v>1.80054</v>
      </c>
      <c r="BY9670">
        <v>-0.54932000000000003</v>
      </c>
      <c r="CC9670">
        <v>2.4108900000000002</v>
      </c>
      <c r="CG9670">
        <v>-3.0822799999999999</v>
      </c>
    </row>
    <row r="9671" spans="73:85" x14ac:dyDescent="0.2">
      <c r="BU9671">
        <v>1.49536</v>
      </c>
      <c r="BY9671">
        <v>1.2206999999999999</v>
      </c>
      <c r="CC9671">
        <v>2.34985</v>
      </c>
      <c r="CG9671">
        <v>-2.16675</v>
      </c>
    </row>
    <row r="9672" spans="73:85" x14ac:dyDescent="0.2">
      <c r="BU9672">
        <v>1.31226</v>
      </c>
      <c r="BY9672">
        <v>1.9836400000000001</v>
      </c>
      <c r="CC9672">
        <v>2.5634800000000002</v>
      </c>
      <c r="CG9672">
        <v>-0.67139000000000004</v>
      </c>
    </row>
    <row r="9673" spans="73:85" x14ac:dyDescent="0.2">
      <c r="BU9673">
        <v>0.15259</v>
      </c>
      <c r="BY9673">
        <v>0.39673000000000003</v>
      </c>
      <c r="CC9673">
        <v>0.30518000000000001</v>
      </c>
      <c r="CG9673">
        <v>-6.1039999999999997E-2</v>
      </c>
    </row>
    <row r="9674" spans="73:85" x14ac:dyDescent="0.2">
      <c r="BU9674">
        <v>0.91552999999999995</v>
      </c>
      <c r="BY9674">
        <v>0.51880000000000004</v>
      </c>
      <c r="CC9674">
        <v>1.25122</v>
      </c>
      <c r="CG9674">
        <v>0.12207</v>
      </c>
    </row>
    <row r="9675" spans="73:85" x14ac:dyDescent="0.2">
      <c r="BU9675">
        <v>0.85448999999999997</v>
      </c>
      <c r="BY9675">
        <v>0.36620999999999998</v>
      </c>
      <c r="CC9675">
        <v>0.61034999999999995</v>
      </c>
      <c r="CG9675">
        <v>-0.85448999999999997</v>
      </c>
    </row>
    <row r="9676" spans="73:85" x14ac:dyDescent="0.2">
      <c r="BU9676">
        <v>3.0519999999999999E-2</v>
      </c>
      <c r="BY9676">
        <v>-0.48827999999999999</v>
      </c>
      <c r="CC9676">
        <v>1.7395</v>
      </c>
      <c r="CG9676">
        <v>-0.18310999999999999</v>
      </c>
    </row>
    <row r="9677" spans="73:85" x14ac:dyDescent="0.2">
      <c r="BU9677">
        <v>-0.42725000000000002</v>
      </c>
      <c r="BY9677">
        <v>1.7700199999999999</v>
      </c>
      <c r="CC9677">
        <v>-0.18310999999999999</v>
      </c>
      <c r="CG9677">
        <v>0.51880000000000004</v>
      </c>
    </row>
    <row r="9678" spans="73:85" x14ac:dyDescent="0.2">
      <c r="BU9678">
        <v>-2.8686500000000001</v>
      </c>
      <c r="BY9678">
        <v>-1.1901900000000001</v>
      </c>
      <c r="CC9678">
        <v>1.1901900000000001</v>
      </c>
      <c r="CG9678">
        <v>1.80054</v>
      </c>
    </row>
    <row r="9679" spans="73:85" x14ac:dyDescent="0.2">
      <c r="BU9679">
        <v>-1.9226099999999999</v>
      </c>
      <c r="BY9679">
        <v>-0.79346000000000005</v>
      </c>
      <c r="CC9679">
        <v>0.36620999999999998</v>
      </c>
      <c r="CG9679">
        <v>-9.1550000000000006E-2</v>
      </c>
    </row>
    <row r="9680" spans="73:85" x14ac:dyDescent="0.2">
      <c r="BU9680">
        <v>2.0446800000000001</v>
      </c>
      <c r="BY9680">
        <v>-1.06812</v>
      </c>
      <c r="CC9680">
        <v>0.24414</v>
      </c>
      <c r="CG9680">
        <v>-1.15967</v>
      </c>
    </row>
    <row r="9681" spans="73:85" x14ac:dyDescent="0.2">
      <c r="BU9681">
        <v>-0.91552999999999995</v>
      </c>
      <c r="BY9681">
        <v>-0.94603999999999999</v>
      </c>
      <c r="CC9681">
        <v>-0.51880000000000004</v>
      </c>
      <c r="CG9681">
        <v>0.94603999999999999</v>
      </c>
    </row>
    <row r="9682" spans="73:85" x14ac:dyDescent="0.2">
      <c r="BU9682">
        <v>-1.3732899999999999</v>
      </c>
      <c r="BY9682">
        <v>-0.48827999999999999</v>
      </c>
      <c r="CC9682">
        <v>-0.48827999999999999</v>
      </c>
      <c r="CG9682">
        <v>1.15967</v>
      </c>
    </row>
    <row r="9683" spans="73:85" x14ac:dyDescent="0.2">
      <c r="BU9683">
        <v>-2.0752000000000002</v>
      </c>
      <c r="BY9683">
        <v>-2.5939899999999998</v>
      </c>
      <c r="CC9683">
        <v>-1.31226</v>
      </c>
      <c r="CG9683">
        <v>-0.18310999999999999</v>
      </c>
    </row>
    <row r="9684" spans="73:85" x14ac:dyDescent="0.2">
      <c r="BU9684">
        <v>-0.73241999999999996</v>
      </c>
      <c r="BY9684">
        <v>-3.3264200000000002</v>
      </c>
      <c r="CC9684">
        <v>1.1291500000000001</v>
      </c>
      <c r="CG9684">
        <v>0.33568999999999999</v>
      </c>
    </row>
    <row r="9685" spans="73:85" x14ac:dyDescent="0.2">
      <c r="BU9685">
        <v>1.2206999999999999</v>
      </c>
      <c r="BY9685">
        <v>-6.1039999999999997E-2</v>
      </c>
      <c r="CC9685">
        <v>0.12207</v>
      </c>
      <c r="CG9685">
        <v>-9.1550000000000006E-2</v>
      </c>
    </row>
    <row r="9686" spans="73:85" x14ac:dyDescent="0.2">
      <c r="BU9686">
        <v>-0.97655999999999998</v>
      </c>
      <c r="BY9686">
        <v>-0.88500999999999996</v>
      </c>
      <c r="CC9686">
        <v>-1.1291500000000001</v>
      </c>
      <c r="CG9686">
        <v>1.8310500000000001</v>
      </c>
    </row>
    <row r="9687" spans="73:85" x14ac:dyDescent="0.2">
      <c r="BU9687">
        <v>-1.6174299999999999</v>
      </c>
      <c r="BY9687">
        <v>-2.6855500000000001</v>
      </c>
      <c r="CC9687">
        <v>-1.80054</v>
      </c>
      <c r="CG9687">
        <v>2.80762</v>
      </c>
    </row>
    <row r="9688" spans="73:85" x14ac:dyDescent="0.2">
      <c r="BU9688">
        <v>-0.70189999999999997</v>
      </c>
      <c r="BY9688">
        <v>-2.4414099999999999</v>
      </c>
      <c r="CC9688">
        <v>-1.7700199999999999</v>
      </c>
      <c r="CG9688">
        <v>0</v>
      </c>
    </row>
    <row r="9689" spans="73:85" x14ac:dyDescent="0.2">
      <c r="BU9689">
        <v>-0.30518000000000001</v>
      </c>
      <c r="BY9689">
        <v>-2.83813</v>
      </c>
      <c r="CC9689">
        <v>-1.4343300000000001</v>
      </c>
      <c r="CG9689">
        <v>-0.30518000000000001</v>
      </c>
    </row>
    <row r="9690" spans="73:85" x14ac:dyDescent="0.2">
      <c r="BU9690">
        <v>-1.3732899999999999</v>
      </c>
      <c r="BY9690">
        <v>-1.64795</v>
      </c>
      <c r="CC9690">
        <v>0.48827999999999999</v>
      </c>
      <c r="CG9690">
        <v>0.45776</v>
      </c>
    </row>
    <row r="9691" spans="73:85" x14ac:dyDescent="0.2">
      <c r="BU9691">
        <v>-2.2277800000000001</v>
      </c>
      <c r="BY9691">
        <v>-1.7395</v>
      </c>
      <c r="CC9691">
        <v>-1.2206999999999999</v>
      </c>
      <c r="CG9691">
        <v>-0.15259</v>
      </c>
    </row>
    <row r="9692" spans="73:85" x14ac:dyDescent="0.2">
      <c r="BU9692">
        <v>-1.09863</v>
      </c>
      <c r="BY9692">
        <v>-1.8310500000000001</v>
      </c>
      <c r="CC9692">
        <v>-0.42725000000000002</v>
      </c>
      <c r="CG9692">
        <v>0.82396999999999998</v>
      </c>
    </row>
    <row r="9693" spans="73:85" x14ac:dyDescent="0.2">
      <c r="BU9693">
        <v>0.39673000000000003</v>
      </c>
      <c r="BY9693">
        <v>-2.5939899999999998</v>
      </c>
      <c r="CC9693">
        <v>-1.15967</v>
      </c>
      <c r="CG9693">
        <v>-1.34277</v>
      </c>
    </row>
    <row r="9694" spans="73:85" x14ac:dyDescent="0.2">
      <c r="BU9694">
        <v>6.1039999999999997E-2</v>
      </c>
      <c r="BY9694">
        <v>-0.73241999999999996</v>
      </c>
      <c r="CC9694">
        <v>-1.34277</v>
      </c>
      <c r="CG9694">
        <v>-2.0446800000000001</v>
      </c>
    </row>
    <row r="9695" spans="73:85" x14ac:dyDescent="0.2">
      <c r="BU9695">
        <v>1.25122</v>
      </c>
      <c r="BY9695">
        <v>-0.79346000000000005</v>
      </c>
      <c r="CC9695">
        <v>-0.27466000000000002</v>
      </c>
      <c r="CG9695">
        <v>-0.79346000000000005</v>
      </c>
    </row>
    <row r="9696" spans="73:85" x14ac:dyDescent="0.2">
      <c r="BU9696">
        <v>0.85448999999999997</v>
      </c>
      <c r="BY9696">
        <v>-0.85448999999999997</v>
      </c>
      <c r="CC9696">
        <v>-1.89209</v>
      </c>
      <c r="CG9696">
        <v>-1.1901900000000001</v>
      </c>
    </row>
    <row r="9697" spans="73:85" x14ac:dyDescent="0.2">
      <c r="BU9697">
        <v>1.1291500000000001</v>
      </c>
      <c r="BY9697">
        <v>-3.0822799999999999</v>
      </c>
      <c r="CC9697">
        <v>0.57982999999999996</v>
      </c>
      <c r="CG9697">
        <v>-1.2206999999999999</v>
      </c>
    </row>
    <row r="9698" spans="73:85" x14ac:dyDescent="0.2">
      <c r="BU9698">
        <v>2.01416</v>
      </c>
      <c r="BY9698">
        <v>-0.64087000000000005</v>
      </c>
      <c r="CC9698">
        <v>1.49536</v>
      </c>
      <c r="CG9698">
        <v>-3.1738300000000002</v>
      </c>
    </row>
    <row r="9699" spans="73:85" x14ac:dyDescent="0.2">
      <c r="BU9699">
        <v>0.54932000000000003</v>
      </c>
      <c r="BY9699">
        <v>0.12207</v>
      </c>
      <c r="CC9699">
        <v>-6.1039999999999997E-2</v>
      </c>
      <c r="CG9699">
        <v>-2.6245099999999999</v>
      </c>
    </row>
    <row r="9700" spans="73:85" x14ac:dyDescent="0.2">
      <c r="BU9700">
        <v>0.94603999999999999</v>
      </c>
      <c r="BY9700">
        <v>-0.82396999999999998</v>
      </c>
      <c r="CC9700">
        <v>-0.76293999999999995</v>
      </c>
      <c r="CG9700">
        <v>-1.0376000000000001</v>
      </c>
    </row>
    <row r="9701" spans="73:85" x14ac:dyDescent="0.2">
      <c r="BU9701">
        <v>2.1057100000000002</v>
      </c>
      <c r="BY9701">
        <v>-1.00708</v>
      </c>
      <c r="CC9701">
        <v>0.42725000000000002</v>
      </c>
      <c r="CG9701">
        <v>-1.3732899999999999</v>
      </c>
    </row>
    <row r="9702" spans="73:85" x14ac:dyDescent="0.2">
      <c r="BU9702">
        <v>1.7395</v>
      </c>
      <c r="BY9702">
        <v>0</v>
      </c>
      <c r="CC9702">
        <v>2.6245099999999999</v>
      </c>
      <c r="CG9702">
        <v>-2.5939899999999998</v>
      </c>
    </row>
    <row r="9703" spans="73:85" x14ac:dyDescent="0.2">
      <c r="BU9703">
        <v>2.7770999999999999</v>
      </c>
      <c r="BY9703">
        <v>1.9226099999999999</v>
      </c>
      <c r="CC9703">
        <v>2.80762</v>
      </c>
      <c r="CG9703">
        <v>-1.6174299999999999</v>
      </c>
    </row>
    <row r="9704" spans="73:85" x14ac:dyDescent="0.2">
      <c r="BU9704">
        <v>2.4414099999999999</v>
      </c>
      <c r="BY9704">
        <v>2.96021</v>
      </c>
      <c r="CC9704">
        <v>6.1039999999999997E-2</v>
      </c>
      <c r="CG9704">
        <v>-0.94603999999999999</v>
      </c>
    </row>
    <row r="9705" spans="73:85" x14ac:dyDescent="0.2">
      <c r="BU9705">
        <v>0.18310999999999999</v>
      </c>
      <c r="BY9705">
        <v>-0.70189999999999997</v>
      </c>
      <c r="CC9705">
        <v>0.76293999999999995</v>
      </c>
      <c r="CG9705">
        <v>0.39673000000000003</v>
      </c>
    </row>
    <row r="9706" spans="73:85" x14ac:dyDescent="0.2">
      <c r="BU9706">
        <v>2.0446800000000001</v>
      </c>
      <c r="BY9706">
        <v>-0.12207</v>
      </c>
      <c r="CC9706">
        <v>1.6174299999999999</v>
      </c>
      <c r="CG9706">
        <v>-2.6855500000000001</v>
      </c>
    </row>
    <row r="9707" spans="73:85" x14ac:dyDescent="0.2">
      <c r="BU9707">
        <v>0.97655999999999998</v>
      </c>
      <c r="BY9707">
        <v>0.76293999999999995</v>
      </c>
      <c r="CC9707">
        <v>1.5564</v>
      </c>
      <c r="CG9707">
        <v>-3.3874499999999999</v>
      </c>
    </row>
    <row r="9708" spans="73:85" x14ac:dyDescent="0.2">
      <c r="BU9708">
        <v>0.88500999999999996</v>
      </c>
      <c r="BY9708">
        <v>1.49536</v>
      </c>
      <c r="CC9708">
        <v>3.4484900000000001</v>
      </c>
      <c r="CG9708">
        <v>-1.8310500000000001</v>
      </c>
    </row>
    <row r="9709" spans="73:85" x14ac:dyDescent="0.2">
      <c r="BU9709">
        <v>0.36620999999999998</v>
      </c>
      <c r="BY9709">
        <v>1.4648399999999999</v>
      </c>
      <c r="CC9709">
        <v>0.76293999999999995</v>
      </c>
      <c r="CG9709">
        <v>-2.31934</v>
      </c>
    </row>
    <row r="9710" spans="73:85" x14ac:dyDescent="0.2">
      <c r="BU9710">
        <v>2.4719199999999999</v>
      </c>
      <c r="BY9710">
        <v>0.67139000000000004</v>
      </c>
      <c r="CC9710">
        <v>0.79346000000000005</v>
      </c>
      <c r="CG9710">
        <v>-3.2653799999999999</v>
      </c>
    </row>
    <row r="9711" spans="73:85" x14ac:dyDescent="0.2">
      <c r="BU9711">
        <v>2.4108900000000002</v>
      </c>
      <c r="BY9711">
        <v>-0.57982999999999996</v>
      </c>
      <c r="CC9711">
        <v>1.7700199999999999</v>
      </c>
      <c r="CG9711">
        <v>-3.2043499999999998</v>
      </c>
    </row>
    <row r="9712" spans="73:85" x14ac:dyDescent="0.2">
      <c r="BU9712">
        <v>1.58691</v>
      </c>
      <c r="BY9712">
        <v>0.57982999999999996</v>
      </c>
      <c r="CC9712">
        <v>2.7770999999999999</v>
      </c>
      <c r="CG9712">
        <v>-1.00708</v>
      </c>
    </row>
    <row r="9713" spans="73:85" x14ac:dyDescent="0.2">
      <c r="BU9713">
        <v>-0.82396999999999998</v>
      </c>
      <c r="BY9713">
        <v>0.51880000000000004</v>
      </c>
      <c r="CC9713">
        <v>1.34277</v>
      </c>
      <c r="CG9713">
        <v>-0.61034999999999995</v>
      </c>
    </row>
    <row r="9714" spans="73:85" x14ac:dyDescent="0.2">
      <c r="BU9714">
        <v>0.51880000000000004</v>
      </c>
      <c r="BY9714">
        <v>-0.70189999999999997</v>
      </c>
      <c r="CC9714">
        <v>1.15967</v>
      </c>
      <c r="CG9714">
        <v>-1.6174299999999999</v>
      </c>
    </row>
    <row r="9715" spans="73:85" x14ac:dyDescent="0.2">
      <c r="BU9715">
        <v>0.30518000000000001</v>
      </c>
      <c r="BY9715">
        <v>0.57982999999999996</v>
      </c>
      <c r="CC9715">
        <v>1.2206999999999999</v>
      </c>
      <c r="CG9715">
        <v>0.42725000000000002</v>
      </c>
    </row>
    <row r="9716" spans="73:85" x14ac:dyDescent="0.2">
      <c r="BU9716">
        <v>0.33568999999999999</v>
      </c>
      <c r="BY9716">
        <v>0.67139000000000004</v>
      </c>
      <c r="CC9716">
        <v>1.40381</v>
      </c>
      <c r="CG9716">
        <v>-1.15967</v>
      </c>
    </row>
    <row r="9717" spans="73:85" x14ac:dyDescent="0.2">
      <c r="BU9717">
        <v>-0.36620999999999998</v>
      </c>
      <c r="BY9717">
        <v>0.64087000000000005</v>
      </c>
      <c r="CC9717">
        <v>0.97655999999999998</v>
      </c>
      <c r="CG9717">
        <v>0.36620999999999998</v>
      </c>
    </row>
    <row r="9718" spans="73:85" x14ac:dyDescent="0.2">
      <c r="BU9718">
        <v>-2.9296899999999999</v>
      </c>
      <c r="BY9718">
        <v>-2.3803700000000001</v>
      </c>
      <c r="CC9718">
        <v>-0.27466000000000002</v>
      </c>
      <c r="CG9718">
        <v>1.8310500000000001</v>
      </c>
    </row>
    <row r="9719" spans="73:85" x14ac:dyDescent="0.2">
      <c r="BU9719">
        <v>-0.82396999999999998</v>
      </c>
      <c r="BY9719">
        <v>-1.8310500000000001</v>
      </c>
      <c r="CC9719">
        <v>0.15259</v>
      </c>
      <c r="CG9719">
        <v>-6.1039999999999997E-2</v>
      </c>
    </row>
    <row r="9720" spans="73:85" x14ac:dyDescent="0.2">
      <c r="BU9720">
        <v>1.2206999999999999</v>
      </c>
      <c r="BY9720">
        <v>-2.5329600000000001</v>
      </c>
      <c r="CC9720">
        <v>-0.39673000000000003</v>
      </c>
      <c r="CG9720">
        <v>-0.88500999999999996</v>
      </c>
    </row>
    <row r="9721" spans="73:85" x14ac:dyDescent="0.2">
      <c r="BU9721">
        <v>0.82396999999999998</v>
      </c>
      <c r="BY9721">
        <v>-0.67139000000000004</v>
      </c>
      <c r="CC9721">
        <v>-0.51880000000000004</v>
      </c>
      <c r="CG9721">
        <v>0</v>
      </c>
    </row>
    <row r="9722" spans="73:85" x14ac:dyDescent="0.2">
      <c r="BU9722">
        <v>-1.95313</v>
      </c>
      <c r="BY9722">
        <v>-2.1972700000000001</v>
      </c>
      <c r="CC9722">
        <v>-1.2206999999999999</v>
      </c>
      <c r="CG9722">
        <v>0.30518000000000001</v>
      </c>
    </row>
    <row r="9723" spans="73:85" x14ac:dyDescent="0.2">
      <c r="BU9723">
        <v>-1.4648399999999999</v>
      </c>
      <c r="BY9723">
        <v>-1.8615699999999999</v>
      </c>
      <c r="CC9723">
        <v>-2.34985</v>
      </c>
      <c r="CG9723">
        <v>1.00708</v>
      </c>
    </row>
    <row r="9724" spans="73:85" x14ac:dyDescent="0.2">
      <c r="BU9724">
        <v>-1.1901900000000001</v>
      </c>
      <c r="BY9724">
        <v>-3.6315900000000001</v>
      </c>
      <c r="CC9724">
        <v>1.00708</v>
      </c>
      <c r="CG9724">
        <v>0.85448999999999997</v>
      </c>
    </row>
    <row r="9725" spans="73:85" x14ac:dyDescent="0.2">
      <c r="BU9725">
        <v>1.8615699999999999</v>
      </c>
      <c r="BY9725">
        <v>-0.51880000000000004</v>
      </c>
      <c r="CC9725">
        <v>-0.24414</v>
      </c>
      <c r="CG9725">
        <v>-2.0446800000000001</v>
      </c>
    </row>
    <row r="9726" spans="73:85" x14ac:dyDescent="0.2">
      <c r="BU9726">
        <v>-1.3732899999999999</v>
      </c>
      <c r="BY9726">
        <v>-0.64087000000000005</v>
      </c>
      <c r="CC9726">
        <v>-0.67139000000000004</v>
      </c>
      <c r="CG9726">
        <v>0.21362</v>
      </c>
    </row>
    <row r="9727" spans="73:85" x14ac:dyDescent="0.2">
      <c r="BU9727">
        <v>-1.7395</v>
      </c>
      <c r="BY9727">
        <v>-1.80054</v>
      </c>
      <c r="CC9727">
        <v>-1.00708</v>
      </c>
      <c r="CG9727">
        <v>0.76293999999999995</v>
      </c>
    </row>
    <row r="9728" spans="73:85" x14ac:dyDescent="0.2">
      <c r="BU9728">
        <v>-0.57982999999999996</v>
      </c>
      <c r="BY9728">
        <v>-2.16675</v>
      </c>
      <c r="CC9728">
        <v>-0.97655999999999998</v>
      </c>
      <c r="CG9728">
        <v>1.49536</v>
      </c>
    </row>
    <row r="9729" spans="73:85" x14ac:dyDescent="0.2">
      <c r="BU9729">
        <v>-0.61034999999999995</v>
      </c>
      <c r="BY9729">
        <v>-2.65503</v>
      </c>
      <c r="CC9729">
        <v>-0.12207</v>
      </c>
      <c r="CG9729">
        <v>0.33568999999999999</v>
      </c>
    </row>
    <row r="9730" spans="73:85" x14ac:dyDescent="0.2">
      <c r="BU9730">
        <v>-0.97655999999999998</v>
      </c>
      <c r="BY9730">
        <v>-0.70189999999999997</v>
      </c>
      <c r="CC9730">
        <v>-1.25122</v>
      </c>
      <c r="CG9730">
        <v>0.39673000000000003</v>
      </c>
    </row>
    <row r="9731" spans="73:85" x14ac:dyDescent="0.2">
      <c r="BU9731">
        <v>-1.8310500000000001</v>
      </c>
      <c r="BY9731">
        <v>-1.6784699999999999</v>
      </c>
      <c r="CC9731">
        <v>-0.18310999999999999</v>
      </c>
      <c r="CG9731">
        <v>1.49536</v>
      </c>
    </row>
    <row r="9732" spans="73:85" x14ac:dyDescent="0.2">
      <c r="BU9732">
        <v>-0.70189999999999997</v>
      </c>
      <c r="BY9732">
        <v>-1.3732899999999999</v>
      </c>
      <c r="CC9732">
        <v>-0.67139000000000004</v>
      </c>
      <c r="CG9732">
        <v>-1.5564</v>
      </c>
    </row>
    <row r="9733" spans="73:85" x14ac:dyDescent="0.2">
      <c r="BU9733">
        <v>0.79346000000000005</v>
      </c>
      <c r="BY9733">
        <v>-1.25122</v>
      </c>
      <c r="CC9733">
        <v>0</v>
      </c>
      <c r="CG9733">
        <v>-0.57982999999999996</v>
      </c>
    </row>
    <row r="9734" spans="73:85" x14ac:dyDescent="0.2">
      <c r="BU9734">
        <v>0.21362</v>
      </c>
      <c r="BY9734">
        <v>-1.64795</v>
      </c>
      <c r="CC9734">
        <v>-0.70189999999999997</v>
      </c>
      <c r="CG9734">
        <v>-0.94603999999999999</v>
      </c>
    </row>
    <row r="9735" spans="73:85" x14ac:dyDescent="0.2">
      <c r="BU9735">
        <v>1.34277</v>
      </c>
      <c r="BY9735">
        <v>-1.64795</v>
      </c>
      <c r="CC9735">
        <v>-0.73241999999999996</v>
      </c>
      <c r="CG9735">
        <v>-0.76293999999999995</v>
      </c>
    </row>
    <row r="9736" spans="73:85" x14ac:dyDescent="0.2">
      <c r="BU9736">
        <v>1.9836400000000001</v>
      </c>
      <c r="BY9736">
        <v>-1.49536</v>
      </c>
      <c r="CC9736">
        <v>-2.5329600000000001</v>
      </c>
      <c r="CG9736">
        <v>-1.8615699999999999</v>
      </c>
    </row>
    <row r="9737" spans="73:85" x14ac:dyDescent="0.2">
      <c r="BU9737">
        <v>0.51880000000000004</v>
      </c>
      <c r="BY9737">
        <v>-2.7770999999999999</v>
      </c>
      <c r="CC9737">
        <v>-0.51880000000000004</v>
      </c>
      <c r="CG9737">
        <v>-0.64087000000000005</v>
      </c>
    </row>
    <row r="9738" spans="73:85" x14ac:dyDescent="0.2">
      <c r="BU9738">
        <v>1.6174299999999999</v>
      </c>
      <c r="BY9738">
        <v>-0.76293999999999995</v>
      </c>
      <c r="CC9738">
        <v>0.91552999999999995</v>
      </c>
      <c r="CG9738">
        <v>-3.6926299999999999</v>
      </c>
    </row>
    <row r="9739" spans="73:85" x14ac:dyDescent="0.2">
      <c r="BU9739">
        <v>0.64087000000000005</v>
      </c>
      <c r="BY9739">
        <v>1.2206999999999999</v>
      </c>
      <c r="CC9739">
        <v>1.1291500000000001</v>
      </c>
      <c r="CG9739">
        <v>-2.5329600000000001</v>
      </c>
    </row>
    <row r="9740" spans="73:85" x14ac:dyDescent="0.2">
      <c r="BU9740">
        <v>0.61034999999999995</v>
      </c>
      <c r="BY9740">
        <v>-0.39673000000000003</v>
      </c>
      <c r="CC9740">
        <v>-0.15259</v>
      </c>
      <c r="CG9740">
        <v>0</v>
      </c>
    </row>
    <row r="9741" spans="73:85" x14ac:dyDescent="0.2">
      <c r="BU9741">
        <v>1.09863</v>
      </c>
      <c r="BY9741">
        <v>-0.97655999999999998</v>
      </c>
      <c r="CC9741">
        <v>1.15967</v>
      </c>
      <c r="CG9741">
        <v>-1.09863</v>
      </c>
    </row>
    <row r="9742" spans="73:85" x14ac:dyDescent="0.2">
      <c r="BU9742">
        <v>1.89209</v>
      </c>
      <c r="BY9742">
        <v>0.27466000000000002</v>
      </c>
      <c r="CC9742">
        <v>2.4719199999999999</v>
      </c>
      <c r="CG9742">
        <v>-1.80054</v>
      </c>
    </row>
    <row r="9743" spans="73:85" x14ac:dyDescent="0.2">
      <c r="BU9743">
        <v>2.7465799999999998</v>
      </c>
      <c r="BY9743">
        <v>-0.24414</v>
      </c>
      <c r="CC9743">
        <v>2.7160600000000001</v>
      </c>
      <c r="CG9743">
        <v>-3.0212400000000001</v>
      </c>
    </row>
    <row r="9744" spans="73:85" x14ac:dyDescent="0.2">
      <c r="BU9744">
        <v>2.1057100000000002</v>
      </c>
      <c r="BY9744">
        <v>1.9226099999999999</v>
      </c>
      <c r="CC9744">
        <v>-6.1039999999999997E-2</v>
      </c>
      <c r="CG9744">
        <v>-1.1901900000000001</v>
      </c>
    </row>
    <row r="9745" spans="73:85" x14ac:dyDescent="0.2">
      <c r="BU9745">
        <v>0.27466000000000002</v>
      </c>
      <c r="BY9745">
        <v>0.97655999999999998</v>
      </c>
      <c r="CC9745">
        <v>1.5258799999999999</v>
      </c>
      <c r="CG9745">
        <v>-1.1901900000000001</v>
      </c>
    </row>
    <row r="9746" spans="73:85" x14ac:dyDescent="0.2">
      <c r="BU9746">
        <v>2.0446800000000001</v>
      </c>
      <c r="BY9746">
        <v>-0.48827999999999999</v>
      </c>
      <c r="CC9746">
        <v>1.9226099999999999</v>
      </c>
      <c r="CG9746">
        <v>-2.8686500000000001</v>
      </c>
    </row>
    <row r="9747" spans="73:85" x14ac:dyDescent="0.2">
      <c r="BU9747">
        <v>1.80054</v>
      </c>
      <c r="BY9747">
        <v>-0.18310999999999999</v>
      </c>
      <c r="CC9747">
        <v>2.5939899999999998</v>
      </c>
      <c r="CG9747">
        <v>-2.2888199999999999</v>
      </c>
    </row>
    <row r="9748" spans="73:85" x14ac:dyDescent="0.2">
      <c r="BU9748">
        <v>1.5564</v>
      </c>
      <c r="BY9748">
        <v>1.25122</v>
      </c>
      <c r="CC9748">
        <v>3.1738300000000002</v>
      </c>
      <c r="CG9748">
        <v>-2.2277800000000001</v>
      </c>
    </row>
    <row r="9749" spans="73:85" x14ac:dyDescent="0.2">
      <c r="BU9749">
        <v>1.64795</v>
      </c>
      <c r="BY9749">
        <v>3.0519999999999999E-2</v>
      </c>
      <c r="CC9749">
        <v>0.73241999999999996</v>
      </c>
      <c r="CG9749">
        <v>-1.64795</v>
      </c>
    </row>
    <row r="9750" spans="73:85" x14ac:dyDescent="0.2">
      <c r="BU9750">
        <v>2.6245099999999999</v>
      </c>
      <c r="BY9750">
        <v>0</v>
      </c>
      <c r="CC9750">
        <v>0.73241999999999996</v>
      </c>
      <c r="CG9750">
        <v>-2.2277800000000001</v>
      </c>
    </row>
    <row r="9751" spans="73:85" x14ac:dyDescent="0.2">
      <c r="BU9751">
        <v>2.8686500000000001</v>
      </c>
      <c r="BY9751">
        <v>1.1901900000000001</v>
      </c>
      <c r="CC9751">
        <v>2.5939899999999998</v>
      </c>
      <c r="CG9751">
        <v>-2.4719199999999999</v>
      </c>
    </row>
    <row r="9752" spans="73:85" x14ac:dyDescent="0.2">
      <c r="BU9752">
        <v>3.0519999999999999E-2</v>
      </c>
      <c r="BY9752">
        <v>1.7089799999999999</v>
      </c>
      <c r="CC9752">
        <v>1.5564</v>
      </c>
      <c r="CG9752">
        <v>-0.61034999999999995</v>
      </c>
    </row>
    <row r="9753" spans="73:85" x14ac:dyDescent="0.2">
      <c r="BU9753">
        <v>0.30518000000000001</v>
      </c>
      <c r="BY9753">
        <v>-0.39673000000000003</v>
      </c>
      <c r="CC9753">
        <v>2.34985</v>
      </c>
      <c r="CG9753">
        <v>-0.30518000000000001</v>
      </c>
    </row>
    <row r="9754" spans="73:85" x14ac:dyDescent="0.2">
      <c r="BU9754">
        <v>1.09863</v>
      </c>
      <c r="BY9754">
        <v>-1.4648399999999999</v>
      </c>
      <c r="CC9754">
        <v>1.31226</v>
      </c>
      <c r="CG9754">
        <v>-1.6174299999999999</v>
      </c>
    </row>
    <row r="9755" spans="73:85" x14ac:dyDescent="0.2">
      <c r="BU9755">
        <v>-1.34277</v>
      </c>
      <c r="BY9755">
        <v>1.2206999999999999</v>
      </c>
      <c r="CC9755">
        <v>1.1901900000000001</v>
      </c>
      <c r="CG9755">
        <v>-0.64087000000000005</v>
      </c>
    </row>
    <row r="9756" spans="73:85" x14ac:dyDescent="0.2">
      <c r="BU9756">
        <v>0.51880000000000004</v>
      </c>
      <c r="BY9756">
        <v>1.1901900000000001</v>
      </c>
      <c r="CC9756">
        <v>2.4719199999999999</v>
      </c>
      <c r="CG9756">
        <v>-0.21362</v>
      </c>
    </row>
    <row r="9757" spans="73:85" x14ac:dyDescent="0.2">
      <c r="BU9757">
        <v>-1.34277</v>
      </c>
      <c r="BY9757">
        <v>1.0376000000000001</v>
      </c>
      <c r="CC9757">
        <v>0.54932000000000003</v>
      </c>
      <c r="CG9757">
        <v>0.42725000000000002</v>
      </c>
    </row>
    <row r="9758" spans="73:85" x14ac:dyDescent="0.2">
      <c r="BU9758">
        <v>-3.8757299999999999</v>
      </c>
      <c r="BY9758">
        <v>-1.40381</v>
      </c>
      <c r="CC9758">
        <v>0.67139000000000004</v>
      </c>
      <c r="CG9758">
        <v>3.1127899999999999</v>
      </c>
    </row>
    <row r="9759" spans="73:85" x14ac:dyDescent="0.2">
      <c r="BU9759">
        <v>-0.21362</v>
      </c>
      <c r="BY9759">
        <v>-1.40381</v>
      </c>
      <c r="CC9759">
        <v>1.2206999999999999</v>
      </c>
      <c r="CG9759">
        <v>-0.51880000000000004</v>
      </c>
    </row>
    <row r="9760" spans="73:85" x14ac:dyDescent="0.2">
      <c r="BU9760">
        <v>0.97655999999999998</v>
      </c>
      <c r="BY9760">
        <v>0.42725000000000002</v>
      </c>
      <c r="CC9760">
        <v>0.85448999999999997</v>
      </c>
      <c r="CG9760">
        <v>-1.3732899999999999</v>
      </c>
    </row>
    <row r="9761" spans="73:85" x14ac:dyDescent="0.2">
      <c r="BU9761">
        <v>-0.91552999999999995</v>
      </c>
      <c r="BY9761">
        <v>-1.6174299999999999</v>
      </c>
      <c r="CC9761">
        <v>-3.0519999999999999E-2</v>
      </c>
      <c r="CG9761">
        <v>0.24414</v>
      </c>
    </row>
    <row r="9762" spans="73:85" x14ac:dyDescent="0.2">
      <c r="BU9762">
        <v>-0.79346000000000005</v>
      </c>
      <c r="BY9762">
        <v>-1.95313</v>
      </c>
      <c r="CC9762">
        <v>-1.9226099999999999</v>
      </c>
      <c r="CG9762">
        <v>-0.21362</v>
      </c>
    </row>
    <row r="9763" spans="73:85" x14ac:dyDescent="0.2">
      <c r="BU9763">
        <v>-0.82396999999999998</v>
      </c>
      <c r="BY9763">
        <v>-2.7160600000000001</v>
      </c>
      <c r="CC9763">
        <v>-1.9836400000000001</v>
      </c>
      <c r="CG9763">
        <v>0.73241999999999996</v>
      </c>
    </row>
    <row r="9764" spans="73:85" x14ac:dyDescent="0.2">
      <c r="BU9764">
        <v>-3.0519999999999999E-2</v>
      </c>
      <c r="BY9764">
        <v>-4.0283199999999999</v>
      </c>
      <c r="CC9764">
        <v>1.3732899999999999</v>
      </c>
      <c r="CG9764">
        <v>0.88500999999999996</v>
      </c>
    </row>
    <row r="9765" spans="73:85" x14ac:dyDescent="0.2">
      <c r="BU9765">
        <v>0.67139000000000004</v>
      </c>
      <c r="BY9765">
        <v>-0.45776</v>
      </c>
      <c r="CC9765">
        <v>-0.88500999999999996</v>
      </c>
      <c r="CG9765">
        <v>-1.4648399999999999</v>
      </c>
    </row>
    <row r="9766" spans="73:85" x14ac:dyDescent="0.2">
      <c r="BU9766">
        <v>-1.2817400000000001</v>
      </c>
      <c r="BY9766">
        <v>-1.2206999999999999</v>
      </c>
      <c r="CC9766">
        <v>-2.0446800000000001</v>
      </c>
      <c r="CG9766">
        <v>0.64087000000000005</v>
      </c>
    </row>
    <row r="9767" spans="73:85" x14ac:dyDescent="0.2">
      <c r="BU9767">
        <v>-1.80054</v>
      </c>
      <c r="BY9767">
        <v>-2.01416</v>
      </c>
      <c r="CC9767">
        <v>-2.4108900000000002</v>
      </c>
      <c r="CG9767">
        <v>0.21362</v>
      </c>
    </row>
    <row r="9768" spans="73:85" x14ac:dyDescent="0.2">
      <c r="BU9768">
        <v>-0.67139000000000004</v>
      </c>
      <c r="BY9768">
        <v>-2.5329600000000001</v>
      </c>
      <c r="CC9768">
        <v>-1.3732899999999999</v>
      </c>
      <c r="CG9768">
        <v>-0.24414</v>
      </c>
    </row>
    <row r="9769" spans="73:85" x14ac:dyDescent="0.2">
      <c r="BU9769">
        <v>-0.51880000000000004</v>
      </c>
      <c r="BY9769">
        <v>-3.2959000000000001</v>
      </c>
      <c r="CC9769">
        <v>-0.45776</v>
      </c>
      <c r="CG9769">
        <v>0.73241999999999996</v>
      </c>
    </row>
    <row r="9770" spans="73:85" x14ac:dyDescent="0.2">
      <c r="BU9770">
        <v>-1.06812</v>
      </c>
      <c r="BY9770">
        <v>-2.1362299999999999</v>
      </c>
      <c r="CC9770">
        <v>-0.27466000000000002</v>
      </c>
      <c r="CG9770">
        <v>1.1901900000000001</v>
      </c>
    </row>
    <row r="9771" spans="73:85" x14ac:dyDescent="0.2">
      <c r="BU9771">
        <v>-1.40381</v>
      </c>
      <c r="BY9771">
        <v>-2.2888199999999999</v>
      </c>
      <c r="CC9771">
        <v>-1.6784699999999999</v>
      </c>
      <c r="CG9771">
        <v>0.91552999999999995</v>
      </c>
    </row>
    <row r="9772" spans="73:85" x14ac:dyDescent="0.2">
      <c r="BU9772">
        <v>-0.24414</v>
      </c>
      <c r="BY9772">
        <v>-1.6174299999999999</v>
      </c>
      <c r="CC9772">
        <v>-0.79346000000000005</v>
      </c>
      <c r="CG9772">
        <v>-0.94603999999999999</v>
      </c>
    </row>
    <row r="9773" spans="73:85" x14ac:dyDescent="0.2">
      <c r="BU9773">
        <v>1.2817400000000001</v>
      </c>
      <c r="BY9773">
        <v>-1.6174299999999999</v>
      </c>
      <c r="CC9773">
        <v>-1.34277</v>
      </c>
      <c r="CG9773">
        <v>-2.0446800000000001</v>
      </c>
    </row>
    <row r="9774" spans="73:85" x14ac:dyDescent="0.2">
      <c r="BU9774">
        <v>0.64087000000000005</v>
      </c>
      <c r="BY9774">
        <v>-1.1901900000000001</v>
      </c>
      <c r="CC9774">
        <v>-0.39673000000000003</v>
      </c>
      <c r="CG9774">
        <v>-0.73241999999999996</v>
      </c>
    </row>
    <row r="9775" spans="73:85" x14ac:dyDescent="0.2">
      <c r="BU9775">
        <v>-0.21362</v>
      </c>
      <c r="BY9775">
        <v>-1.4343300000000001</v>
      </c>
      <c r="CC9775">
        <v>-0.64087000000000005</v>
      </c>
      <c r="CG9775">
        <v>-3.0519999999999999E-2</v>
      </c>
    </row>
    <row r="9776" spans="73:85" x14ac:dyDescent="0.2">
      <c r="BU9776">
        <v>0.79346000000000005</v>
      </c>
      <c r="BY9776">
        <v>-1.25122</v>
      </c>
      <c r="CC9776">
        <v>-1.58691</v>
      </c>
      <c r="CG9776">
        <v>-0.27466000000000002</v>
      </c>
    </row>
    <row r="9777" spans="73:85" x14ac:dyDescent="0.2">
      <c r="BU9777">
        <v>0.15259</v>
      </c>
      <c r="BY9777">
        <v>-1.6174299999999999</v>
      </c>
      <c r="CC9777">
        <v>0</v>
      </c>
      <c r="CG9777">
        <v>-1.6174299999999999</v>
      </c>
    </row>
    <row r="9778" spans="73:85" x14ac:dyDescent="0.2">
      <c r="BU9778">
        <v>2.96021</v>
      </c>
      <c r="BY9778">
        <v>0.18310999999999999</v>
      </c>
      <c r="CC9778">
        <v>1.6784699999999999</v>
      </c>
      <c r="CG9778">
        <v>-4.3334999999999999</v>
      </c>
    </row>
    <row r="9779" spans="73:85" x14ac:dyDescent="0.2">
      <c r="BU9779">
        <v>1.1291500000000001</v>
      </c>
      <c r="BY9779">
        <v>-0.42725000000000002</v>
      </c>
      <c r="CC9779">
        <v>-0.42725000000000002</v>
      </c>
      <c r="CG9779">
        <v>-1.8310500000000001</v>
      </c>
    </row>
    <row r="9780" spans="73:85" x14ac:dyDescent="0.2">
      <c r="BU9780">
        <v>0.45776</v>
      </c>
      <c r="BY9780">
        <v>-1.1901900000000001</v>
      </c>
      <c r="CC9780">
        <v>0.57982999999999996</v>
      </c>
      <c r="CG9780">
        <v>-0.70189999999999997</v>
      </c>
    </row>
    <row r="9781" spans="73:85" x14ac:dyDescent="0.2">
      <c r="BU9781">
        <v>3.0517599999999998</v>
      </c>
      <c r="BY9781">
        <v>-0.67139000000000004</v>
      </c>
      <c r="CC9781">
        <v>0.79346000000000005</v>
      </c>
      <c r="CG9781">
        <v>-1.1901900000000001</v>
      </c>
    </row>
    <row r="9782" spans="73:85" x14ac:dyDescent="0.2">
      <c r="BU9782">
        <v>1.6784699999999999</v>
      </c>
      <c r="BY9782">
        <v>-3.0519999999999999E-2</v>
      </c>
      <c r="CC9782">
        <v>2.2277800000000001</v>
      </c>
      <c r="CG9782">
        <v>-3.90625</v>
      </c>
    </row>
    <row r="9783" spans="73:85" x14ac:dyDescent="0.2">
      <c r="BU9783">
        <v>1.3732899999999999</v>
      </c>
      <c r="BY9783">
        <v>1.7089799999999999</v>
      </c>
      <c r="CC9783">
        <v>2.5329600000000001</v>
      </c>
      <c r="CG9783">
        <v>-1.89209</v>
      </c>
    </row>
    <row r="9784" spans="73:85" x14ac:dyDescent="0.2">
      <c r="BU9784">
        <v>1.49536</v>
      </c>
      <c r="BY9784">
        <v>1.31226</v>
      </c>
      <c r="CC9784">
        <v>-0.67139000000000004</v>
      </c>
      <c r="CG9784">
        <v>-2.0752000000000002</v>
      </c>
    </row>
    <row r="9785" spans="73:85" x14ac:dyDescent="0.2">
      <c r="BU9785">
        <v>6.1039999999999997E-2</v>
      </c>
      <c r="BY9785">
        <v>-1.25122</v>
      </c>
      <c r="CC9785">
        <v>0.76293999999999995</v>
      </c>
      <c r="CG9785">
        <v>-0.45776</v>
      </c>
    </row>
    <row r="9786" spans="73:85" x14ac:dyDescent="0.2">
      <c r="BU9786">
        <v>2.1362299999999999</v>
      </c>
      <c r="BY9786">
        <v>6.1039999999999997E-2</v>
      </c>
      <c r="CC9786">
        <v>1.64795</v>
      </c>
      <c r="CG9786">
        <v>-2.5939899999999998</v>
      </c>
    </row>
    <row r="9787" spans="73:85" x14ac:dyDescent="0.2">
      <c r="BU9787">
        <v>2.4414099999999999</v>
      </c>
      <c r="BY9787">
        <v>0.42725000000000002</v>
      </c>
      <c r="CC9787">
        <v>1.7089799999999999</v>
      </c>
      <c r="CG9787">
        <v>-3.0212400000000001</v>
      </c>
    </row>
    <row r="9788" spans="73:85" x14ac:dyDescent="0.2">
      <c r="BU9788">
        <v>1.06812</v>
      </c>
      <c r="BY9788">
        <v>0.48827999999999999</v>
      </c>
      <c r="CC9788">
        <v>1.58691</v>
      </c>
      <c r="CG9788">
        <v>-1.80054</v>
      </c>
    </row>
    <row r="9789" spans="73:85" x14ac:dyDescent="0.2">
      <c r="BU9789">
        <v>0.88500999999999996</v>
      </c>
      <c r="BY9789">
        <v>1.95313</v>
      </c>
      <c r="CC9789">
        <v>1.6784699999999999</v>
      </c>
      <c r="CG9789">
        <v>-1.5258799999999999</v>
      </c>
    </row>
    <row r="9790" spans="73:85" x14ac:dyDescent="0.2">
      <c r="BU9790">
        <v>2.01416</v>
      </c>
      <c r="BY9790">
        <v>-0.51880000000000004</v>
      </c>
      <c r="CC9790">
        <v>1.3732899999999999</v>
      </c>
      <c r="CG9790">
        <v>-3.1738300000000002</v>
      </c>
    </row>
    <row r="9791" spans="73:85" x14ac:dyDescent="0.2">
      <c r="BU9791">
        <v>1.9226099999999999</v>
      </c>
      <c r="BY9791">
        <v>6.1039999999999997E-2</v>
      </c>
      <c r="CC9791">
        <v>1.9226099999999999</v>
      </c>
      <c r="CG9791">
        <v>-3.0822799999999999</v>
      </c>
    </row>
    <row r="9792" spans="73:85" x14ac:dyDescent="0.2">
      <c r="BU9792">
        <v>1.15967</v>
      </c>
      <c r="BY9792">
        <v>1.7395</v>
      </c>
      <c r="CC9792">
        <v>1.8615699999999999</v>
      </c>
      <c r="CG9792">
        <v>-1.40381</v>
      </c>
    </row>
    <row r="9793" spans="73:85" x14ac:dyDescent="0.2">
      <c r="BU9793">
        <v>-0.15259</v>
      </c>
      <c r="BY9793">
        <v>0.36620999999999998</v>
      </c>
      <c r="CC9793">
        <v>1.25122</v>
      </c>
      <c r="CG9793">
        <v>-0.30518000000000001</v>
      </c>
    </row>
    <row r="9794" spans="73:85" x14ac:dyDescent="0.2">
      <c r="BU9794">
        <v>0.51880000000000004</v>
      </c>
      <c r="BY9794">
        <v>0.57982999999999996</v>
      </c>
      <c r="CC9794">
        <v>2.2583000000000002</v>
      </c>
      <c r="CG9794">
        <v>-1.15967</v>
      </c>
    </row>
    <row r="9795" spans="73:85" x14ac:dyDescent="0.2">
      <c r="BU9795">
        <v>-0.88500999999999996</v>
      </c>
      <c r="BY9795">
        <v>1.15967</v>
      </c>
      <c r="CC9795">
        <v>0.94603999999999999</v>
      </c>
      <c r="CG9795">
        <v>-2.1057100000000002</v>
      </c>
    </row>
    <row r="9796" spans="73:85" x14ac:dyDescent="0.2">
      <c r="BU9796">
        <v>0.79346000000000005</v>
      </c>
      <c r="BY9796">
        <v>2.2888199999999999</v>
      </c>
      <c r="CC9796">
        <v>2.2277800000000001</v>
      </c>
      <c r="CG9796">
        <v>0</v>
      </c>
    </row>
    <row r="9797" spans="73:85" x14ac:dyDescent="0.2">
      <c r="BU9797">
        <v>-0.57982999999999996</v>
      </c>
      <c r="BY9797">
        <v>0.33568999999999999</v>
      </c>
      <c r="CC9797">
        <v>0.27466000000000002</v>
      </c>
      <c r="CG9797">
        <v>-0.61034999999999995</v>
      </c>
    </row>
    <row r="9798" spans="73:85" x14ac:dyDescent="0.2">
      <c r="BU9798">
        <v>-2.0752000000000002</v>
      </c>
      <c r="BY9798">
        <v>-1.4343300000000001</v>
      </c>
      <c r="CC9798">
        <v>-0.45776</v>
      </c>
      <c r="CG9798">
        <v>1.06812</v>
      </c>
    </row>
    <row r="9799" spans="73:85" x14ac:dyDescent="0.2">
      <c r="BU9799">
        <v>0.79346000000000005</v>
      </c>
      <c r="BY9799">
        <v>-2.16675</v>
      </c>
      <c r="CC9799">
        <v>0.73241999999999996</v>
      </c>
      <c r="CG9799">
        <v>0.94603999999999999</v>
      </c>
    </row>
    <row r="9800" spans="73:85" x14ac:dyDescent="0.2">
      <c r="BU9800">
        <v>0.30518000000000001</v>
      </c>
      <c r="BY9800">
        <v>-0.45776</v>
      </c>
      <c r="CC9800">
        <v>1.58691</v>
      </c>
      <c r="CG9800">
        <v>-1.06812</v>
      </c>
    </row>
    <row r="9801" spans="73:85" x14ac:dyDescent="0.2">
      <c r="BU9801">
        <v>-0.85448999999999997</v>
      </c>
      <c r="BY9801">
        <v>-0.21362</v>
      </c>
      <c r="CC9801">
        <v>-0.42725000000000002</v>
      </c>
      <c r="CG9801">
        <v>0.36620999999999998</v>
      </c>
    </row>
    <row r="9802" spans="73:85" x14ac:dyDescent="0.2">
      <c r="BU9802">
        <v>-1.58691</v>
      </c>
      <c r="BY9802">
        <v>-0.51880000000000004</v>
      </c>
      <c r="CC9802">
        <v>-1.4648399999999999</v>
      </c>
      <c r="CG9802">
        <v>1.9226099999999999</v>
      </c>
    </row>
    <row r="9803" spans="73:85" x14ac:dyDescent="0.2">
      <c r="BU9803">
        <v>-0.91552999999999995</v>
      </c>
      <c r="BY9803">
        <v>-1.7700199999999999</v>
      </c>
      <c r="CC9803">
        <v>-2.1057100000000002</v>
      </c>
      <c r="CG9803">
        <v>1.25122</v>
      </c>
    </row>
    <row r="9804" spans="73:85" x14ac:dyDescent="0.2">
      <c r="BU9804">
        <v>-1.9836400000000001</v>
      </c>
      <c r="BY9804">
        <v>-3.8452099999999998</v>
      </c>
      <c r="CC9804">
        <v>9.1550000000000006E-2</v>
      </c>
      <c r="CG9804">
        <v>1.0376000000000001</v>
      </c>
    </row>
    <row r="9805" spans="73:85" x14ac:dyDescent="0.2">
      <c r="BU9805">
        <v>-0.15259</v>
      </c>
      <c r="BY9805">
        <v>-0.21362</v>
      </c>
      <c r="CC9805">
        <v>-0.64087000000000005</v>
      </c>
      <c r="CG9805">
        <v>0.61034999999999995</v>
      </c>
    </row>
    <row r="9806" spans="73:85" x14ac:dyDescent="0.2">
      <c r="BU9806">
        <v>-1.31226</v>
      </c>
      <c r="BY9806">
        <v>-1.0376000000000001</v>
      </c>
      <c r="CC9806">
        <v>0</v>
      </c>
      <c r="CG9806">
        <v>0.73241999999999996</v>
      </c>
    </row>
    <row r="9807" spans="73:85" x14ac:dyDescent="0.2">
      <c r="BU9807">
        <v>-1.64795</v>
      </c>
      <c r="BY9807">
        <v>-2.5329600000000001</v>
      </c>
      <c r="CC9807">
        <v>-1.1901900000000001</v>
      </c>
      <c r="CG9807">
        <v>0.54932000000000003</v>
      </c>
    </row>
    <row r="9808" spans="73:85" x14ac:dyDescent="0.2">
      <c r="BU9808">
        <v>-0.51880000000000004</v>
      </c>
      <c r="BY9808">
        <v>-1.3732899999999999</v>
      </c>
      <c r="CC9808">
        <v>-0.30518000000000001</v>
      </c>
      <c r="CG9808">
        <v>0.15259</v>
      </c>
    </row>
    <row r="9809" spans="73:85" x14ac:dyDescent="0.2">
      <c r="BU9809">
        <v>-1.0376000000000001</v>
      </c>
      <c r="BY9809">
        <v>-2.96021</v>
      </c>
      <c r="CC9809">
        <v>0.51880000000000004</v>
      </c>
      <c r="CG9809">
        <v>-0.30518000000000001</v>
      </c>
    </row>
    <row r="9810" spans="73:85" x14ac:dyDescent="0.2">
      <c r="BU9810">
        <v>-0.85448999999999997</v>
      </c>
      <c r="BY9810">
        <v>-1.09863</v>
      </c>
      <c r="CC9810">
        <v>-0.36620999999999998</v>
      </c>
      <c r="CG9810">
        <v>1.7395</v>
      </c>
    </row>
    <row r="9811" spans="73:85" x14ac:dyDescent="0.2">
      <c r="BU9811">
        <v>-2.31934</v>
      </c>
      <c r="BY9811">
        <v>-1.49536</v>
      </c>
      <c r="CC9811">
        <v>-1.8310500000000001</v>
      </c>
      <c r="CG9811">
        <v>0.76293999999999995</v>
      </c>
    </row>
    <row r="9812" spans="73:85" x14ac:dyDescent="0.2">
      <c r="BU9812">
        <v>-0.39673000000000003</v>
      </c>
      <c r="BY9812">
        <v>-2.2583000000000002</v>
      </c>
      <c r="CC9812">
        <v>-0.27466000000000002</v>
      </c>
      <c r="CG9812">
        <v>-0.51880000000000004</v>
      </c>
    </row>
    <row r="9813" spans="73:85" x14ac:dyDescent="0.2">
      <c r="BU9813">
        <v>0.79346000000000005</v>
      </c>
      <c r="BY9813">
        <v>-1.80054</v>
      </c>
      <c r="CC9813">
        <v>-0.33568999999999999</v>
      </c>
      <c r="CG9813">
        <v>-1.8310500000000001</v>
      </c>
    </row>
    <row r="9814" spans="73:85" x14ac:dyDescent="0.2">
      <c r="BU9814">
        <v>0</v>
      </c>
      <c r="BY9814">
        <v>-1.34277</v>
      </c>
      <c r="CC9814">
        <v>-1.95313</v>
      </c>
      <c r="CG9814">
        <v>-0.24414</v>
      </c>
    </row>
    <row r="9815" spans="73:85" x14ac:dyDescent="0.2">
      <c r="BU9815">
        <v>0.48827999999999999</v>
      </c>
      <c r="BY9815">
        <v>-1.40381</v>
      </c>
      <c r="CC9815">
        <v>-0.45776</v>
      </c>
      <c r="CG9815">
        <v>-2.0446800000000001</v>
      </c>
    </row>
    <row r="9816" spans="73:85" x14ac:dyDescent="0.2">
      <c r="BU9816">
        <v>1.09863</v>
      </c>
      <c r="BY9816">
        <v>-1.7089799999999999</v>
      </c>
      <c r="CC9816">
        <v>-1.95313</v>
      </c>
      <c r="CG9816">
        <v>-0.85448999999999997</v>
      </c>
    </row>
    <row r="9817" spans="73:85" x14ac:dyDescent="0.2">
      <c r="BU9817">
        <v>0.88500999999999996</v>
      </c>
      <c r="BY9817">
        <v>-2.5939899999999998</v>
      </c>
      <c r="CC9817">
        <v>0.54932000000000003</v>
      </c>
      <c r="CG9817">
        <v>-0.76293999999999995</v>
      </c>
    </row>
    <row r="9818" spans="73:85" x14ac:dyDescent="0.2">
      <c r="BU9818">
        <v>2.31934</v>
      </c>
      <c r="BY9818">
        <v>0.15259</v>
      </c>
      <c r="CC9818">
        <v>0.33568999999999999</v>
      </c>
      <c r="CG9818">
        <v>-2.5329600000000001</v>
      </c>
    </row>
    <row r="9819" spans="73:85" x14ac:dyDescent="0.2">
      <c r="BU9819">
        <v>1.06812</v>
      </c>
      <c r="BY9819">
        <v>-0.54932000000000003</v>
      </c>
      <c r="CC9819">
        <v>-6.1039999999999997E-2</v>
      </c>
      <c r="CG9819">
        <v>-0.70189999999999997</v>
      </c>
    </row>
    <row r="9820" spans="73:85" x14ac:dyDescent="0.2">
      <c r="BU9820">
        <v>0.57982999999999996</v>
      </c>
      <c r="BY9820">
        <v>-0.94603999999999999</v>
      </c>
      <c r="CC9820">
        <v>0.33568999999999999</v>
      </c>
      <c r="CG9820">
        <v>-1.25122</v>
      </c>
    </row>
    <row r="9821" spans="73:85" x14ac:dyDescent="0.2">
      <c r="BU9821">
        <v>2.01416</v>
      </c>
      <c r="BY9821">
        <v>-1.64795</v>
      </c>
      <c r="CC9821">
        <v>0.82396999999999998</v>
      </c>
      <c r="CG9821">
        <v>-2.3803700000000001</v>
      </c>
    </row>
    <row r="9822" spans="73:85" x14ac:dyDescent="0.2">
      <c r="BU9822">
        <v>1.15967</v>
      </c>
      <c r="BY9822">
        <v>6.1039999999999997E-2</v>
      </c>
      <c r="CC9822">
        <v>1.4343300000000001</v>
      </c>
      <c r="CG9822">
        <v>-2.0752000000000002</v>
      </c>
    </row>
    <row r="9823" spans="73:85" x14ac:dyDescent="0.2">
      <c r="BU9823">
        <v>1.6784699999999999</v>
      </c>
      <c r="BY9823">
        <v>0.70189999999999997</v>
      </c>
      <c r="CC9823">
        <v>2.5634800000000002</v>
      </c>
      <c r="CG9823">
        <v>-2.01416</v>
      </c>
    </row>
    <row r="9824" spans="73:85" x14ac:dyDescent="0.2">
      <c r="BU9824">
        <v>2.2277800000000001</v>
      </c>
      <c r="BY9824">
        <v>2.4108900000000002</v>
      </c>
      <c r="CC9824">
        <v>1.06812</v>
      </c>
      <c r="CG9824">
        <v>-1.95313</v>
      </c>
    </row>
    <row r="9825" spans="73:85" x14ac:dyDescent="0.2">
      <c r="BU9825">
        <v>0.61034999999999995</v>
      </c>
      <c r="BY9825">
        <v>-1.00708</v>
      </c>
      <c r="CC9825">
        <v>0.82396999999999998</v>
      </c>
      <c r="CG9825">
        <v>-1.4343300000000001</v>
      </c>
    </row>
    <row r="9826" spans="73:85" x14ac:dyDescent="0.2">
      <c r="BU9826">
        <v>2.1362299999999999</v>
      </c>
      <c r="BY9826">
        <v>1.3732899999999999</v>
      </c>
      <c r="CC9826">
        <v>1.15967</v>
      </c>
      <c r="CG9826">
        <v>-2.99072</v>
      </c>
    </row>
    <row r="9827" spans="73:85" x14ac:dyDescent="0.2">
      <c r="BU9827">
        <v>1.80054</v>
      </c>
      <c r="BY9827">
        <v>-0.79346000000000005</v>
      </c>
      <c r="CC9827">
        <v>1.6174299999999999</v>
      </c>
      <c r="CG9827">
        <v>-2.4108900000000002</v>
      </c>
    </row>
    <row r="9828" spans="73:85" x14ac:dyDescent="0.2">
      <c r="BU9828">
        <v>1.8310500000000001</v>
      </c>
      <c r="BY9828">
        <v>1.9226099999999999</v>
      </c>
      <c r="CC9828">
        <v>1.6784699999999999</v>
      </c>
      <c r="CG9828">
        <v>-1.7395</v>
      </c>
    </row>
    <row r="9829" spans="73:85" x14ac:dyDescent="0.2">
      <c r="BU9829">
        <v>1.25122</v>
      </c>
      <c r="BY9829">
        <v>0.73241999999999996</v>
      </c>
      <c r="CC9829">
        <v>0.97655999999999998</v>
      </c>
      <c r="CG9829">
        <v>-1.2817400000000001</v>
      </c>
    </row>
    <row r="9830" spans="73:85" x14ac:dyDescent="0.2">
      <c r="BU9830">
        <v>2.2583000000000002</v>
      </c>
      <c r="BY9830">
        <v>3.0519999999999999E-2</v>
      </c>
      <c r="CC9830">
        <v>0.94603999999999999</v>
      </c>
      <c r="CG9830">
        <v>-2.34985</v>
      </c>
    </row>
    <row r="9831" spans="73:85" x14ac:dyDescent="0.2">
      <c r="BU9831">
        <v>2.8991699999999998</v>
      </c>
      <c r="BY9831">
        <v>-0.67139000000000004</v>
      </c>
      <c r="CC9831">
        <v>1.25122</v>
      </c>
      <c r="CG9831">
        <v>-2.3803700000000001</v>
      </c>
    </row>
    <row r="9832" spans="73:85" x14ac:dyDescent="0.2">
      <c r="BU9832">
        <v>1.8615699999999999</v>
      </c>
      <c r="BY9832">
        <v>0.79346000000000005</v>
      </c>
      <c r="CC9832">
        <v>3.4484900000000001</v>
      </c>
      <c r="CG9832">
        <v>-2.9296899999999999</v>
      </c>
    </row>
    <row r="9833" spans="73:85" x14ac:dyDescent="0.2">
      <c r="BU9833">
        <v>-0.24414</v>
      </c>
      <c r="BY9833">
        <v>0.82396999999999998</v>
      </c>
      <c r="CC9833">
        <v>1.00708</v>
      </c>
      <c r="CG9833">
        <v>-0.61034999999999995</v>
      </c>
    </row>
    <row r="9834" spans="73:85" x14ac:dyDescent="0.2">
      <c r="BU9834">
        <v>1.7395</v>
      </c>
      <c r="BY9834">
        <v>0.51880000000000004</v>
      </c>
      <c r="CC9834">
        <v>2.1057100000000002</v>
      </c>
      <c r="CG9834">
        <v>-0.33568999999999999</v>
      </c>
    </row>
    <row r="9835" spans="73:85" x14ac:dyDescent="0.2">
      <c r="BU9835">
        <v>0.33568999999999999</v>
      </c>
      <c r="BY9835">
        <v>-3.0519999999999999E-2</v>
      </c>
      <c r="CC9835">
        <v>0.91552999999999995</v>
      </c>
      <c r="CG9835">
        <v>-0.15259</v>
      </c>
    </row>
    <row r="9836" spans="73:85" x14ac:dyDescent="0.2">
      <c r="BU9836">
        <v>-0.33568999999999999</v>
      </c>
      <c r="BY9836">
        <v>1.4648399999999999</v>
      </c>
      <c r="CC9836">
        <v>2.5634800000000002</v>
      </c>
      <c r="CG9836">
        <v>-0.91552999999999995</v>
      </c>
    </row>
    <row r="9837" spans="73:85" x14ac:dyDescent="0.2">
      <c r="BU9837">
        <v>-0.18310999999999999</v>
      </c>
      <c r="BY9837">
        <v>1.2817400000000001</v>
      </c>
      <c r="CC9837">
        <v>-0.61034999999999995</v>
      </c>
      <c r="CG9837">
        <v>-0.21362</v>
      </c>
    </row>
    <row r="9838" spans="73:85" x14ac:dyDescent="0.2">
      <c r="BU9838">
        <v>-4.1198699999999997</v>
      </c>
      <c r="BY9838">
        <v>-1.00708</v>
      </c>
      <c r="CC9838">
        <v>-0.12207</v>
      </c>
      <c r="CG9838">
        <v>1.80054</v>
      </c>
    </row>
    <row r="9839" spans="73:85" x14ac:dyDescent="0.2">
      <c r="BU9839">
        <v>-1.2817400000000001</v>
      </c>
      <c r="BY9839">
        <v>-6.1039999999999997E-2</v>
      </c>
      <c r="CC9839">
        <v>0.36620999999999998</v>
      </c>
      <c r="CG9839">
        <v>0.76293999999999995</v>
      </c>
    </row>
    <row r="9840" spans="73:85" x14ac:dyDescent="0.2">
      <c r="BU9840">
        <v>1.00708</v>
      </c>
      <c r="BY9840">
        <v>-1.40381</v>
      </c>
      <c r="CC9840">
        <v>-0.12207</v>
      </c>
      <c r="CG9840">
        <v>-0.18310999999999999</v>
      </c>
    </row>
    <row r="9841" spans="73:85" x14ac:dyDescent="0.2">
      <c r="BU9841">
        <v>-1.6174299999999999</v>
      </c>
      <c r="BY9841">
        <v>-0.70189999999999997</v>
      </c>
      <c r="CC9841">
        <v>-9.1550000000000006E-2</v>
      </c>
      <c r="CG9841">
        <v>0.79346000000000005</v>
      </c>
    </row>
    <row r="9842" spans="73:85" x14ac:dyDescent="0.2">
      <c r="BU9842">
        <v>-2.5329600000000001</v>
      </c>
      <c r="BY9842">
        <v>-1.80054</v>
      </c>
      <c r="CC9842">
        <v>-2.34985</v>
      </c>
      <c r="CG9842">
        <v>1.0376000000000001</v>
      </c>
    </row>
    <row r="9843" spans="73:85" x14ac:dyDescent="0.2">
      <c r="BU9843">
        <v>-0.18310999999999999</v>
      </c>
      <c r="BY9843">
        <v>-0.88500999999999996</v>
      </c>
      <c r="CC9843">
        <v>-2.9296899999999999</v>
      </c>
      <c r="CG9843">
        <v>0.57982999999999996</v>
      </c>
    </row>
    <row r="9844" spans="73:85" x14ac:dyDescent="0.2">
      <c r="BU9844">
        <v>-1.7395</v>
      </c>
      <c r="BY9844">
        <v>-3.3569300000000002</v>
      </c>
      <c r="CC9844">
        <v>0.39673000000000003</v>
      </c>
      <c r="CG9844">
        <v>1.00708</v>
      </c>
    </row>
    <row r="9845" spans="73:85" x14ac:dyDescent="0.2">
      <c r="BU9845">
        <v>1.58691</v>
      </c>
      <c r="BY9845">
        <v>-1.1291500000000001</v>
      </c>
      <c r="CC9845">
        <v>-0.67139000000000004</v>
      </c>
      <c r="CG9845">
        <v>-0.70189999999999997</v>
      </c>
    </row>
    <row r="9846" spans="73:85" x14ac:dyDescent="0.2">
      <c r="BU9846">
        <v>-1.0376000000000001</v>
      </c>
      <c r="BY9846">
        <v>-1.31226</v>
      </c>
      <c r="CC9846">
        <v>-0.54932000000000003</v>
      </c>
      <c r="CG9846">
        <v>1.58691</v>
      </c>
    </row>
    <row r="9847" spans="73:85" x14ac:dyDescent="0.2">
      <c r="BU9847">
        <v>-1.4343300000000001</v>
      </c>
      <c r="BY9847">
        <v>-1.80054</v>
      </c>
      <c r="CC9847">
        <v>-1.40381</v>
      </c>
      <c r="CG9847">
        <v>1.7700199999999999</v>
      </c>
    </row>
    <row r="9848" spans="73:85" x14ac:dyDescent="0.2">
      <c r="BU9848">
        <v>-1.95313</v>
      </c>
      <c r="BY9848">
        <v>-2.80762</v>
      </c>
      <c r="CC9848">
        <v>-0.15259</v>
      </c>
      <c r="CG9848">
        <v>-0.18310999999999999</v>
      </c>
    </row>
    <row r="9849" spans="73:85" x14ac:dyDescent="0.2">
      <c r="BU9849">
        <v>-0.67139000000000004</v>
      </c>
      <c r="BY9849">
        <v>-2.8686500000000001</v>
      </c>
      <c r="CC9849">
        <v>-0.70189999999999997</v>
      </c>
      <c r="CG9849">
        <v>0.42725000000000002</v>
      </c>
    </row>
    <row r="9850" spans="73:85" x14ac:dyDescent="0.2">
      <c r="BU9850">
        <v>-0.85448999999999997</v>
      </c>
      <c r="BY9850">
        <v>-1.6784699999999999</v>
      </c>
      <c r="CC9850">
        <v>-0.94603999999999999</v>
      </c>
      <c r="CG9850">
        <v>1.1291500000000001</v>
      </c>
    </row>
    <row r="9851" spans="73:85" x14ac:dyDescent="0.2">
      <c r="BU9851">
        <v>-0.85448999999999997</v>
      </c>
      <c r="BY9851">
        <v>-1.7395</v>
      </c>
      <c r="CC9851">
        <v>-2.4719199999999999</v>
      </c>
      <c r="CG9851">
        <v>1.4648399999999999</v>
      </c>
    </row>
    <row r="9852" spans="73:85" x14ac:dyDescent="0.2">
      <c r="BU9852">
        <v>-0.61034999999999995</v>
      </c>
      <c r="BY9852">
        <v>-2.0752000000000002</v>
      </c>
      <c r="CC9852">
        <v>-0.45776</v>
      </c>
      <c r="CG9852">
        <v>-3.0519999999999999E-2</v>
      </c>
    </row>
    <row r="9853" spans="73:85" x14ac:dyDescent="0.2">
      <c r="BU9853">
        <v>1.25122</v>
      </c>
      <c r="BY9853">
        <v>-1.7089799999999999</v>
      </c>
      <c r="CC9853">
        <v>-0.27466000000000002</v>
      </c>
      <c r="CG9853">
        <v>-0.64087000000000005</v>
      </c>
    </row>
    <row r="9854" spans="73:85" x14ac:dyDescent="0.2">
      <c r="BU9854">
        <v>-6.1039999999999997E-2</v>
      </c>
      <c r="BY9854">
        <v>-2.2277800000000001</v>
      </c>
      <c r="CC9854">
        <v>-0.85448999999999997</v>
      </c>
      <c r="CG9854">
        <v>-0.42725000000000002</v>
      </c>
    </row>
    <row r="9855" spans="73:85" x14ac:dyDescent="0.2">
      <c r="BU9855">
        <v>-0.27466000000000002</v>
      </c>
      <c r="BY9855">
        <v>-0.79346000000000005</v>
      </c>
      <c r="CC9855">
        <v>0.12207</v>
      </c>
      <c r="CG9855">
        <v>-1.6174299999999999</v>
      </c>
    </row>
    <row r="9856" spans="73:85" x14ac:dyDescent="0.2">
      <c r="BU9856">
        <v>0.85448999999999997</v>
      </c>
      <c r="BY9856">
        <v>-1.00708</v>
      </c>
      <c r="CC9856">
        <v>-0.42725000000000002</v>
      </c>
      <c r="CG9856">
        <v>-0.91552999999999995</v>
      </c>
    </row>
    <row r="9857" spans="73:85" x14ac:dyDescent="0.2">
      <c r="BU9857">
        <v>0.48827999999999999</v>
      </c>
      <c r="BY9857">
        <v>-3.0517599999999998</v>
      </c>
      <c r="CC9857">
        <v>0.97655999999999998</v>
      </c>
      <c r="CG9857">
        <v>-1.6784699999999999</v>
      </c>
    </row>
    <row r="9858" spans="73:85" x14ac:dyDescent="0.2">
      <c r="BU9858">
        <v>2.6245099999999999</v>
      </c>
      <c r="BY9858">
        <v>6.1039999999999997E-2</v>
      </c>
      <c r="CC9858">
        <v>1.4343300000000001</v>
      </c>
      <c r="CG9858">
        <v>-2.83813</v>
      </c>
    </row>
    <row r="9859" spans="73:85" x14ac:dyDescent="0.2">
      <c r="BU9859">
        <v>0.73241999999999996</v>
      </c>
      <c r="BY9859">
        <v>-0.97655999999999998</v>
      </c>
      <c r="CC9859">
        <v>0.36620999999999998</v>
      </c>
      <c r="CG9859">
        <v>-0.42725000000000002</v>
      </c>
    </row>
    <row r="9860" spans="73:85" x14ac:dyDescent="0.2">
      <c r="BU9860">
        <v>1.0376000000000001</v>
      </c>
      <c r="BY9860">
        <v>-2.2277800000000001</v>
      </c>
      <c r="CC9860">
        <v>1.58691</v>
      </c>
      <c r="CG9860">
        <v>-1.64795</v>
      </c>
    </row>
    <row r="9861" spans="73:85" x14ac:dyDescent="0.2">
      <c r="BU9861">
        <v>1.6174299999999999</v>
      </c>
      <c r="BY9861">
        <v>-0.51880000000000004</v>
      </c>
      <c r="CC9861">
        <v>0.48827999999999999</v>
      </c>
      <c r="CG9861">
        <v>-2.96021</v>
      </c>
    </row>
    <row r="9862" spans="73:85" x14ac:dyDescent="0.2">
      <c r="BU9862">
        <v>2.7770999999999999</v>
      </c>
      <c r="BY9862">
        <v>6.1039999999999997E-2</v>
      </c>
      <c r="CC9862">
        <v>2.2888199999999999</v>
      </c>
      <c r="CG9862">
        <v>-2.4108900000000002</v>
      </c>
    </row>
    <row r="9863" spans="73:85" x14ac:dyDescent="0.2">
      <c r="BU9863">
        <v>2.16675</v>
      </c>
      <c r="BY9863">
        <v>0.48827999999999999</v>
      </c>
      <c r="CC9863">
        <v>2.50244</v>
      </c>
      <c r="CG9863">
        <v>-3.1738300000000002</v>
      </c>
    </row>
    <row r="9864" spans="73:85" x14ac:dyDescent="0.2">
      <c r="BU9864">
        <v>2.34985</v>
      </c>
      <c r="BY9864">
        <v>2.6245099999999999</v>
      </c>
      <c r="CC9864">
        <v>0.85448999999999997</v>
      </c>
      <c r="CG9864">
        <v>-1.0376000000000001</v>
      </c>
    </row>
    <row r="9865" spans="73:85" x14ac:dyDescent="0.2">
      <c r="BU9865">
        <v>0.73241999999999996</v>
      </c>
      <c r="BY9865">
        <v>3.0519999999999999E-2</v>
      </c>
      <c r="CC9865">
        <v>-0.36620999999999998</v>
      </c>
      <c r="CG9865">
        <v>0.48827999999999999</v>
      </c>
    </row>
    <row r="9866" spans="73:85" x14ac:dyDescent="0.2">
      <c r="BU9866">
        <v>2.7160600000000001</v>
      </c>
      <c r="BY9866">
        <v>0.64087000000000005</v>
      </c>
      <c r="CC9866">
        <v>1.5564</v>
      </c>
      <c r="CG9866">
        <v>-3.5400399999999999</v>
      </c>
    </row>
    <row r="9867" spans="73:85" x14ac:dyDescent="0.2">
      <c r="BU9867">
        <v>1.4343300000000001</v>
      </c>
      <c r="BY9867">
        <v>1.3732899999999999</v>
      </c>
      <c r="CC9867">
        <v>2.1057100000000002</v>
      </c>
      <c r="CG9867">
        <v>-1.1291500000000001</v>
      </c>
    </row>
    <row r="9868" spans="73:85" x14ac:dyDescent="0.2">
      <c r="BU9868">
        <v>0.88500999999999996</v>
      </c>
      <c r="BY9868">
        <v>0.85448999999999997</v>
      </c>
      <c r="CC9868">
        <v>1.25122</v>
      </c>
      <c r="CG9868">
        <v>-1.5258799999999999</v>
      </c>
    </row>
    <row r="9869" spans="73:85" x14ac:dyDescent="0.2">
      <c r="BU9869">
        <v>1.2817400000000001</v>
      </c>
      <c r="BY9869">
        <v>1.09863</v>
      </c>
      <c r="CC9869">
        <v>0.61034999999999995</v>
      </c>
      <c r="CG9869">
        <v>-2.2277800000000001</v>
      </c>
    </row>
    <row r="9870" spans="73:85" x14ac:dyDescent="0.2">
      <c r="BU9870">
        <v>1.58691</v>
      </c>
      <c r="BY9870">
        <v>-0.54932000000000003</v>
      </c>
      <c r="CC9870">
        <v>1.7700199999999999</v>
      </c>
      <c r="CG9870">
        <v>-2.16675</v>
      </c>
    </row>
    <row r="9871" spans="73:85" x14ac:dyDescent="0.2">
      <c r="BU9871">
        <v>3.5095200000000002</v>
      </c>
      <c r="BY9871">
        <v>-0.54932000000000003</v>
      </c>
      <c r="CC9871">
        <v>3.2653799999999999</v>
      </c>
      <c r="CG9871">
        <v>-2.01416</v>
      </c>
    </row>
    <row r="9872" spans="73:85" x14ac:dyDescent="0.2">
      <c r="BU9872">
        <v>1.6784699999999999</v>
      </c>
      <c r="BY9872">
        <v>1.06812</v>
      </c>
      <c r="CC9872">
        <v>0.94603999999999999</v>
      </c>
      <c r="CG9872">
        <v>-1.95313</v>
      </c>
    </row>
    <row r="9873" spans="73:85" x14ac:dyDescent="0.2">
      <c r="BU9873">
        <v>-0.57982999999999996</v>
      </c>
      <c r="BY9873">
        <v>0.64087000000000005</v>
      </c>
      <c r="CC9873">
        <v>0.97655999999999998</v>
      </c>
      <c r="CG9873">
        <v>0</v>
      </c>
    </row>
    <row r="9874" spans="73:85" x14ac:dyDescent="0.2">
      <c r="BU9874">
        <v>0.24414</v>
      </c>
      <c r="BY9874">
        <v>-0.64087000000000005</v>
      </c>
      <c r="CC9874">
        <v>1.15967</v>
      </c>
      <c r="CG9874">
        <v>-2.96021</v>
      </c>
    </row>
    <row r="9875" spans="73:85" x14ac:dyDescent="0.2">
      <c r="BU9875">
        <v>0.42725000000000002</v>
      </c>
      <c r="BY9875">
        <v>-0.30518000000000001</v>
      </c>
      <c r="CC9875">
        <v>2.4414099999999999</v>
      </c>
      <c r="CG9875">
        <v>-1.9836400000000001</v>
      </c>
    </row>
    <row r="9876" spans="73:85" x14ac:dyDescent="0.2">
      <c r="BU9876">
        <v>-1.15967</v>
      </c>
      <c r="BY9876">
        <v>0.61034999999999995</v>
      </c>
      <c r="CC9876">
        <v>2.4108900000000002</v>
      </c>
      <c r="CG9876">
        <v>-6.1039999999999997E-2</v>
      </c>
    </row>
    <row r="9877" spans="73:85" x14ac:dyDescent="0.2">
      <c r="BU9877">
        <v>-0.91552999999999995</v>
      </c>
      <c r="BY9877">
        <v>2.2888199999999999</v>
      </c>
      <c r="CC9877">
        <v>-1.1291500000000001</v>
      </c>
      <c r="CG9877">
        <v>1.15967</v>
      </c>
    </row>
    <row r="9878" spans="73:85" x14ac:dyDescent="0.2">
      <c r="BU9878">
        <v>-3.8147000000000002</v>
      </c>
      <c r="BY9878">
        <v>-1.7089799999999999</v>
      </c>
      <c r="CC9878">
        <v>6.1039999999999997E-2</v>
      </c>
      <c r="CG9878">
        <v>1.7395</v>
      </c>
    </row>
    <row r="9879" spans="73:85" x14ac:dyDescent="0.2">
      <c r="BU9879">
        <v>0.36620999999999998</v>
      </c>
      <c r="BY9879">
        <v>-2.2888199999999999</v>
      </c>
      <c r="CC9879">
        <v>0.36620999999999998</v>
      </c>
      <c r="CG9879">
        <v>-0.24414</v>
      </c>
    </row>
    <row r="9880" spans="73:85" x14ac:dyDescent="0.2">
      <c r="BU9880">
        <v>1.25122</v>
      </c>
      <c r="BY9880">
        <v>-0.91552999999999995</v>
      </c>
      <c r="CC9880">
        <v>1.1291500000000001</v>
      </c>
      <c r="CG9880">
        <v>-0.54932000000000003</v>
      </c>
    </row>
    <row r="9881" spans="73:85" x14ac:dyDescent="0.2">
      <c r="BU9881">
        <v>-0.91552999999999995</v>
      </c>
      <c r="BY9881">
        <v>-1.25122</v>
      </c>
      <c r="CC9881">
        <v>-0.67139000000000004</v>
      </c>
      <c r="CG9881">
        <v>0.48827999999999999</v>
      </c>
    </row>
    <row r="9882" spans="73:85" x14ac:dyDescent="0.2">
      <c r="BU9882">
        <v>-2.0446800000000001</v>
      </c>
      <c r="BY9882">
        <v>-1.5258799999999999</v>
      </c>
      <c r="CC9882">
        <v>-1.06812</v>
      </c>
      <c r="CG9882">
        <v>1.5564</v>
      </c>
    </row>
    <row r="9883" spans="73:85" x14ac:dyDescent="0.2">
      <c r="BU9883">
        <v>-2.34985</v>
      </c>
      <c r="BY9883">
        <v>-2.2277800000000001</v>
      </c>
      <c r="CC9883">
        <v>-1.34277</v>
      </c>
      <c r="CG9883">
        <v>0.88500999999999996</v>
      </c>
    </row>
    <row r="9884" spans="73:85" x14ac:dyDescent="0.2">
      <c r="BU9884">
        <v>-0.79346000000000005</v>
      </c>
      <c r="BY9884">
        <v>-2.1057100000000002</v>
      </c>
      <c r="CC9884">
        <v>0.67139000000000004</v>
      </c>
      <c r="CG9884">
        <v>1.4343300000000001</v>
      </c>
    </row>
    <row r="9885" spans="73:85" x14ac:dyDescent="0.2">
      <c r="BU9885">
        <v>1.5258799999999999</v>
      </c>
      <c r="BY9885">
        <v>-0.39673000000000003</v>
      </c>
      <c r="CC9885">
        <v>-0.79346000000000005</v>
      </c>
      <c r="CG9885">
        <v>-2.50244</v>
      </c>
    </row>
    <row r="9886" spans="73:85" x14ac:dyDescent="0.2">
      <c r="BU9886">
        <v>-2.0752000000000002</v>
      </c>
      <c r="BY9886">
        <v>-0.76293999999999995</v>
      </c>
      <c r="CC9886">
        <v>-2.8686500000000001</v>
      </c>
      <c r="CG9886">
        <v>1.00708</v>
      </c>
    </row>
    <row r="9887" spans="73:85" x14ac:dyDescent="0.2">
      <c r="BU9887">
        <v>-0.64087000000000005</v>
      </c>
      <c r="BY9887">
        <v>-1.5564</v>
      </c>
      <c r="CC9887">
        <v>-1.58691</v>
      </c>
      <c r="CG9887">
        <v>0.70189999999999997</v>
      </c>
    </row>
    <row r="9888" spans="73:85" x14ac:dyDescent="0.2">
      <c r="BU9888">
        <v>0.18310999999999999</v>
      </c>
      <c r="BY9888">
        <v>-2.6245099999999999</v>
      </c>
      <c r="CC9888">
        <v>-0.64087000000000005</v>
      </c>
      <c r="CG9888">
        <v>-0.30518000000000001</v>
      </c>
    </row>
    <row r="9889" spans="73:85" x14ac:dyDescent="0.2">
      <c r="BU9889">
        <v>0.18310999999999999</v>
      </c>
      <c r="BY9889">
        <v>-2.99072</v>
      </c>
      <c r="CC9889">
        <v>0.73241999999999996</v>
      </c>
      <c r="CG9889">
        <v>0.39673000000000003</v>
      </c>
    </row>
    <row r="9890" spans="73:85" x14ac:dyDescent="0.2">
      <c r="BU9890">
        <v>-1.40381</v>
      </c>
      <c r="BY9890">
        <v>-0.94603999999999999</v>
      </c>
      <c r="CC9890">
        <v>-1.1901900000000001</v>
      </c>
      <c r="CG9890">
        <v>-0.18310999999999999</v>
      </c>
    </row>
    <row r="9891" spans="73:85" x14ac:dyDescent="0.2">
      <c r="BU9891">
        <v>-0.88500999999999996</v>
      </c>
      <c r="BY9891">
        <v>-2.3803700000000001</v>
      </c>
      <c r="CC9891">
        <v>-1.7089799999999999</v>
      </c>
      <c r="CG9891">
        <v>1.31226</v>
      </c>
    </row>
    <row r="9892" spans="73:85" x14ac:dyDescent="0.2">
      <c r="BU9892">
        <v>-0.36620999999999998</v>
      </c>
      <c r="BY9892">
        <v>-1.9226099999999999</v>
      </c>
      <c r="CC9892">
        <v>-0.36620999999999998</v>
      </c>
      <c r="CG9892">
        <v>-0.36620999999999998</v>
      </c>
    </row>
    <row r="9893" spans="73:85" x14ac:dyDescent="0.2">
      <c r="BU9893">
        <v>0.48827999999999999</v>
      </c>
      <c r="BY9893">
        <v>-1.9226099999999999</v>
      </c>
      <c r="CC9893">
        <v>-2.0446800000000001</v>
      </c>
      <c r="CG9893">
        <v>-0.70189999999999997</v>
      </c>
    </row>
    <row r="9894" spans="73:85" x14ac:dyDescent="0.2">
      <c r="BU9894">
        <v>-9.1550000000000006E-2</v>
      </c>
      <c r="BY9894">
        <v>-2.4719199999999999</v>
      </c>
      <c r="CC9894">
        <v>-0.76293999999999995</v>
      </c>
      <c r="CG9894">
        <v>0.12207</v>
      </c>
    </row>
    <row r="9895" spans="73:85" x14ac:dyDescent="0.2">
      <c r="BU9895">
        <v>0.67139000000000004</v>
      </c>
      <c r="BY9895">
        <v>-2.83813</v>
      </c>
      <c r="CC9895">
        <v>-0.54932000000000003</v>
      </c>
      <c r="CG9895">
        <v>-1.4648399999999999</v>
      </c>
    </row>
    <row r="9896" spans="73:85" x14ac:dyDescent="0.2">
      <c r="BU9896">
        <v>1.80054</v>
      </c>
      <c r="BY9896">
        <v>-1.5564</v>
      </c>
      <c r="CC9896">
        <v>-1.4343300000000001</v>
      </c>
      <c r="CG9896">
        <v>-1.31226</v>
      </c>
    </row>
    <row r="9897" spans="73:85" x14ac:dyDescent="0.2">
      <c r="BU9897">
        <v>1.40381</v>
      </c>
      <c r="BY9897">
        <v>-3.6315900000000001</v>
      </c>
      <c r="CC9897">
        <v>1.40381</v>
      </c>
      <c r="CG9897">
        <v>-2.96021</v>
      </c>
    </row>
    <row r="9898" spans="73:85" x14ac:dyDescent="0.2">
      <c r="BU9898">
        <v>3.7231399999999999</v>
      </c>
      <c r="BY9898">
        <v>-1.49536</v>
      </c>
      <c r="CC9898">
        <v>-1.06812</v>
      </c>
      <c r="CG9898">
        <v>-4.7607400000000002</v>
      </c>
    </row>
    <row r="9899" spans="73:85" x14ac:dyDescent="0.2">
      <c r="BU9899">
        <v>0.42725000000000002</v>
      </c>
      <c r="BY9899">
        <v>0.12207</v>
      </c>
      <c r="CC9899">
        <v>-3.0519999999999999E-2</v>
      </c>
      <c r="CG9899">
        <v>-1.7700199999999999</v>
      </c>
    </row>
    <row r="9900" spans="73:85" x14ac:dyDescent="0.2">
      <c r="BU9900">
        <v>0.64087000000000005</v>
      </c>
      <c r="BY9900">
        <v>-0.18310999999999999</v>
      </c>
      <c r="CC9900">
        <v>0.76293999999999995</v>
      </c>
      <c r="CG9900">
        <v>-1.58691</v>
      </c>
    </row>
    <row r="9901" spans="73:85" x14ac:dyDescent="0.2">
      <c r="BU9901">
        <v>1.31226</v>
      </c>
      <c r="BY9901">
        <v>-1.49536</v>
      </c>
      <c r="CC9901">
        <v>0.30518000000000001</v>
      </c>
      <c r="CG9901">
        <v>-2.5329600000000001</v>
      </c>
    </row>
    <row r="9902" spans="73:85" x14ac:dyDescent="0.2">
      <c r="BU9902">
        <v>2.5329600000000001</v>
      </c>
      <c r="BY9902">
        <v>0.45776</v>
      </c>
      <c r="CC9902">
        <v>1.6174299999999999</v>
      </c>
      <c r="CG9902">
        <v>-2.5634800000000002</v>
      </c>
    </row>
    <row r="9903" spans="73:85" x14ac:dyDescent="0.2">
      <c r="BU9903">
        <v>0.97655999999999998</v>
      </c>
      <c r="BY9903">
        <v>1.4343300000000001</v>
      </c>
      <c r="CC9903">
        <v>2.80762</v>
      </c>
      <c r="CG9903">
        <v>-2.7770999999999999</v>
      </c>
    </row>
    <row r="9904" spans="73:85" x14ac:dyDescent="0.2">
      <c r="BU9904">
        <v>2.6245099999999999</v>
      </c>
      <c r="BY9904">
        <v>2.4414099999999999</v>
      </c>
      <c r="CC9904">
        <v>1.06812</v>
      </c>
      <c r="CG9904">
        <v>-1.8310500000000001</v>
      </c>
    </row>
    <row r="9905" spans="73:85" x14ac:dyDescent="0.2">
      <c r="BU9905">
        <v>-0.51880000000000004</v>
      </c>
      <c r="BY9905">
        <v>-0.45776</v>
      </c>
      <c r="CC9905">
        <v>0.57982999999999996</v>
      </c>
      <c r="CG9905">
        <v>-1.2206999999999999</v>
      </c>
    </row>
    <row r="9906" spans="73:85" x14ac:dyDescent="0.2">
      <c r="BU9906">
        <v>1.06812</v>
      </c>
      <c r="BY9906">
        <v>0.54932000000000003</v>
      </c>
      <c r="CC9906">
        <v>1.2206999999999999</v>
      </c>
      <c r="CG9906">
        <v>-2.3803700000000001</v>
      </c>
    </row>
    <row r="9907" spans="73:85" x14ac:dyDescent="0.2">
      <c r="BU9907">
        <v>1.1291500000000001</v>
      </c>
      <c r="BY9907">
        <v>1.2206999999999999</v>
      </c>
      <c r="CC9907">
        <v>2.7160600000000001</v>
      </c>
      <c r="CG9907">
        <v>-2.1362299999999999</v>
      </c>
    </row>
    <row r="9908" spans="73:85" x14ac:dyDescent="0.2">
      <c r="BU9908">
        <v>1.2817400000000001</v>
      </c>
      <c r="BY9908">
        <v>1.58691</v>
      </c>
      <c r="CC9908">
        <v>1.64795</v>
      </c>
      <c r="CG9908">
        <v>6.1039999999999997E-2</v>
      </c>
    </row>
    <row r="9909" spans="73:85" x14ac:dyDescent="0.2">
      <c r="BU9909">
        <v>1.2206999999999999</v>
      </c>
      <c r="BY9909">
        <v>1.9226099999999999</v>
      </c>
      <c r="CC9909">
        <v>0.51880000000000004</v>
      </c>
      <c r="CG9909">
        <v>-1.7089799999999999</v>
      </c>
    </row>
    <row r="9910" spans="73:85" x14ac:dyDescent="0.2">
      <c r="BU9910">
        <v>1.8310500000000001</v>
      </c>
      <c r="BY9910">
        <v>0.18310999999999999</v>
      </c>
      <c r="CC9910">
        <v>2.0752000000000002</v>
      </c>
      <c r="CG9910">
        <v>-1.80054</v>
      </c>
    </row>
    <row r="9911" spans="73:85" x14ac:dyDescent="0.2">
      <c r="BU9911">
        <v>1.9226099999999999</v>
      </c>
      <c r="BY9911">
        <v>0.18310999999999999</v>
      </c>
      <c r="CC9911">
        <v>3.1127899999999999</v>
      </c>
      <c r="CG9911">
        <v>-2.5939899999999998</v>
      </c>
    </row>
    <row r="9912" spans="73:85" x14ac:dyDescent="0.2">
      <c r="BU9912">
        <v>1.7395</v>
      </c>
      <c r="BY9912">
        <v>1.4648399999999999</v>
      </c>
      <c r="CC9912">
        <v>1.9226099999999999</v>
      </c>
      <c r="CG9912">
        <v>-1.95313</v>
      </c>
    </row>
    <row r="9913" spans="73:85" x14ac:dyDescent="0.2">
      <c r="BU9913">
        <v>-0.33568999999999999</v>
      </c>
      <c r="BY9913">
        <v>0.88500999999999996</v>
      </c>
      <c r="CC9913">
        <v>1.64795</v>
      </c>
      <c r="CG9913">
        <v>0.51880000000000004</v>
      </c>
    </row>
    <row r="9914" spans="73:85" x14ac:dyDescent="0.2">
      <c r="BU9914">
        <v>-0.15259</v>
      </c>
      <c r="BY9914">
        <v>0.88500999999999996</v>
      </c>
      <c r="CC9914">
        <v>1.6784699999999999</v>
      </c>
      <c r="CG9914">
        <v>-9.1550000000000006E-2</v>
      </c>
    </row>
    <row r="9915" spans="73:85" x14ac:dyDescent="0.2">
      <c r="BU9915">
        <v>1.09863</v>
      </c>
      <c r="BY9915">
        <v>-9.1550000000000006E-2</v>
      </c>
      <c r="CC9915">
        <v>1.7700199999999999</v>
      </c>
      <c r="CG9915">
        <v>-9.1550000000000006E-2</v>
      </c>
    </row>
    <row r="9916" spans="73:85" x14ac:dyDescent="0.2">
      <c r="BU9916">
        <v>0.45776</v>
      </c>
      <c r="BY9916">
        <v>0.91552999999999995</v>
      </c>
      <c r="CC9916">
        <v>1.4648399999999999</v>
      </c>
      <c r="CG9916">
        <v>0</v>
      </c>
    </row>
    <row r="9917" spans="73:85" x14ac:dyDescent="0.2">
      <c r="BU9917">
        <v>-0.30518000000000001</v>
      </c>
      <c r="BY9917">
        <v>0.51880000000000004</v>
      </c>
      <c r="CC9917">
        <v>0.45776</v>
      </c>
      <c r="CG9917">
        <v>-0.97655999999999998</v>
      </c>
    </row>
    <row r="9918" spans="73:85" x14ac:dyDescent="0.2">
      <c r="BU9918">
        <v>-1.8310500000000001</v>
      </c>
      <c r="BY9918">
        <v>-0.76293999999999995</v>
      </c>
      <c r="CC9918">
        <v>-0.12207</v>
      </c>
      <c r="CG9918">
        <v>1.9226099999999999</v>
      </c>
    </row>
    <row r="9919" spans="73:85" x14ac:dyDescent="0.2">
      <c r="BU9919">
        <v>-0.54932000000000003</v>
      </c>
      <c r="BY9919">
        <v>-1.2206999999999999</v>
      </c>
      <c r="CC9919">
        <v>-0.61034999999999995</v>
      </c>
      <c r="CG9919">
        <v>-0.30518000000000001</v>
      </c>
    </row>
    <row r="9920" spans="73:85" x14ac:dyDescent="0.2">
      <c r="BU9920">
        <v>3.0519999999999999E-2</v>
      </c>
      <c r="BY9920">
        <v>-1.06812</v>
      </c>
      <c r="CC9920">
        <v>0.48827999999999999</v>
      </c>
      <c r="CG9920">
        <v>-2.1972700000000001</v>
      </c>
    </row>
    <row r="9921" spans="73:85" x14ac:dyDescent="0.2">
      <c r="BU9921">
        <v>-0.88500999999999996</v>
      </c>
      <c r="BY9921">
        <v>-1.34277</v>
      </c>
      <c r="CC9921">
        <v>0</v>
      </c>
      <c r="CG9921">
        <v>0.73241999999999996</v>
      </c>
    </row>
    <row r="9922" spans="73:85" x14ac:dyDescent="0.2">
      <c r="BU9922">
        <v>-1.7395</v>
      </c>
      <c r="BY9922">
        <v>-1.49536</v>
      </c>
      <c r="CC9922">
        <v>-1.6784699999999999</v>
      </c>
      <c r="CG9922">
        <v>0.70189999999999997</v>
      </c>
    </row>
    <row r="9923" spans="73:85" x14ac:dyDescent="0.2">
      <c r="BU9923">
        <v>-1.8615699999999999</v>
      </c>
      <c r="BY9923">
        <v>-2.0752000000000002</v>
      </c>
      <c r="CC9923">
        <v>-0.57982999999999996</v>
      </c>
      <c r="CG9923">
        <v>0.88500999999999996</v>
      </c>
    </row>
    <row r="9924" spans="73:85" x14ac:dyDescent="0.2">
      <c r="BU9924">
        <v>-1.1901900000000001</v>
      </c>
      <c r="BY9924">
        <v>-4.1198699999999997</v>
      </c>
      <c r="CC9924">
        <v>0.18310999999999999</v>
      </c>
      <c r="CG9924">
        <v>0.97655999999999998</v>
      </c>
    </row>
    <row r="9925" spans="73:85" x14ac:dyDescent="0.2">
      <c r="BU9925">
        <v>6.1039999999999997E-2</v>
      </c>
      <c r="BY9925">
        <v>0.12207</v>
      </c>
      <c r="CC9925">
        <v>-0.79346000000000005</v>
      </c>
      <c r="CG9925">
        <v>-1.31226</v>
      </c>
    </row>
    <row r="9926" spans="73:85" x14ac:dyDescent="0.2">
      <c r="BU9926">
        <v>-2.1362299999999999</v>
      </c>
      <c r="BY9926">
        <v>-0.21362</v>
      </c>
      <c r="CC9926">
        <v>-1.15967</v>
      </c>
      <c r="CG9926">
        <v>1.9226099999999999</v>
      </c>
    </row>
    <row r="9927" spans="73:85" x14ac:dyDescent="0.2">
      <c r="BU9927">
        <v>-0.27466000000000002</v>
      </c>
      <c r="BY9927">
        <v>-0.82396999999999998</v>
      </c>
      <c r="CC9927">
        <v>-1.4343300000000001</v>
      </c>
      <c r="CG9927">
        <v>0.67139000000000004</v>
      </c>
    </row>
    <row r="9928" spans="73:85" x14ac:dyDescent="0.2">
      <c r="BU9928">
        <v>0.18310999999999999</v>
      </c>
      <c r="BY9928">
        <v>-3.14331</v>
      </c>
      <c r="CC9928">
        <v>-2.2277800000000001</v>
      </c>
      <c r="CG9928">
        <v>0.88500999999999996</v>
      </c>
    </row>
    <row r="9929" spans="73:85" x14ac:dyDescent="0.2">
      <c r="BU9929">
        <v>-1.09863</v>
      </c>
      <c r="BY9929">
        <v>-2.1972700000000001</v>
      </c>
      <c r="CC9929">
        <v>0.15259</v>
      </c>
      <c r="CG9929">
        <v>-0.67139000000000004</v>
      </c>
    </row>
    <row r="9930" spans="73:85" x14ac:dyDescent="0.2">
      <c r="BU9930">
        <v>-0.33568999999999999</v>
      </c>
      <c r="BY9930">
        <v>0.18310999999999999</v>
      </c>
      <c r="CC9930">
        <v>-0.76293999999999995</v>
      </c>
      <c r="CG9930">
        <v>-0.15259</v>
      </c>
    </row>
    <row r="9931" spans="73:85" x14ac:dyDescent="0.2">
      <c r="BU9931">
        <v>-1.6784699999999999</v>
      </c>
      <c r="BY9931">
        <v>-2.0752000000000002</v>
      </c>
      <c r="CC9931">
        <v>-1.2817400000000001</v>
      </c>
      <c r="CG9931">
        <v>1.09863</v>
      </c>
    </row>
    <row r="9932" spans="73:85" x14ac:dyDescent="0.2">
      <c r="BU9932">
        <v>-9.1550000000000006E-2</v>
      </c>
      <c r="BY9932">
        <v>-1.89209</v>
      </c>
      <c r="CC9932">
        <v>-0.51880000000000004</v>
      </c>
      <c r="CG9932">
        <v>-0.51880000000000004</v>
      </c>
    </row>
    <row r="9933" spans="73:85" x14ac:dyDescent="0.2">
      <c r="BU9933">
        <v>0.88500999999999996</v>
      </c>
      <c r="BY9933">
        <v>-2.8991699999999998</v>
      </c>
      <c r="CC9933">
        <v>-0.88500999999999996</v>
      </c>
      <c r="CG9933">
        <v>-1.4648399999999999</v>
      </c>
    </row>
    <row r="9934" spans="73:85" x14ac:dyDescent="0.2">
      <c r="BU9934">
        <v>-0.73241999999999996</v>
      </c>
      <c r="BY9934">
        <v>-0.76293999999999995</v>
      </c>
      <c r="CC9934">
        <v>-1.1291500000000001</v>
      </c>
      <c r="CG9934">
        <v>-0.67139000000000004</v>
      </c>
    </row>
    <row r="9935" spans="73:85" x14ac:dyDescent="0.2">
      <c r="BU9935">
        <v>0.57982999999999996</v>
      </c>
      <c r="BY9935">
        <v>-2.4719199999999999</v>
      </c>
      <c r="CC9935">
        <v>-0.67139000000000004</v>
      </c>
      <c r="CG9935">
        <v>-0.97655999999999998</v>
      </c>
    </row>
    <row r="9936" spans="73:85" x14ac:dyDescent="0.2">
      <c r="BU9936">
        <v>3.0519999999999999E-2</v>
      </c>
      <c r="BY9936">
        <v>-0.57982999999999996</v>
      </c>
      <c r="CC9936">
        <v>-0.85448999999999997</v>
      </c>
      <c r="CG9936">
        <v>-2.7465799999999998</v>
      </c>
    </row>
    <row r="9937" spans="73:85" x14ac:dyDescent="0.2">
      <c r="BU9937">
        <v>1.0376000000000001</v>
      </c>
      <c r="BY9937">
        <v>-2.16675</v>
      </c>
      <c r="CC9937">
        <v>1.31226</v>
      </c>
      <c r="CG9937">
        <v>-1.4648399999999999</v>
      </c>
    </row>
    <row r="9938" spans="73:85" x14ac:dyDescent="0.2">
      <c r="BU9938">
        <v>4.1809099999999999</v>
      </c>
      <c r="BY9938">
        <v>0.82396999999999998</v>
      </c>
      <c r="CC9938">
        <v>-3.0519999999999999E-2</v>
      </c>
      <c r="CG9938">
        <v>-3.6926299999999999</v>
      </c>
    </row>
    <row r="9939" spans="73:85" x14ac:dyDescent="0.2">
      <c r="BU9939">
        <v>0.33568999999999999</v>
      </c>
      <c r="BY9939">
        <v>-0.15259</v>
      </c>
      <c r="CC9939">
        <v>-0.18310999999999999</v>
      </c>
      <c r="CG9939">
        <v>-0.48827999999999999</v>
      </c>
    </row>
    <row r="9940" spans="73:85" x14ac:dyDescent="0.2">
      <c r="BU9940">
        <v>0.79346000000000005</v>
      </c>
      <c r="BY9940">
        <v>-0.70189999999999997</v>
      </c>
      <c r="CC9940">
        <v>0</v>
      </c>
      <c r="CG9940">
        <v>-1.89209</v>
      </c>
    </row>
    <row r="9941" spans="73:85" x14ac:dyDescent="0.2">
      <c r="BU9941">
        <v>2.4414099999999999</v>
      </c>
      <c r="BY9941">
        <v>-0.42725000000000002</v>
      </c>
      <c r="CC9941">
        <v>0.48827999999999999</v>
      </c>
      <c r="CG9941">
        <v>-1.58691</v>
      </c>
    </row>
    <row r="9942" spans="73:85" x14ac:dyDescent="0.2">
      <c r="BU9942">
        <v>1.34277</v>
      </c>
      <c r="BY9942">
        <v>-0.27466000000000002</v>
      </c>
      <c r="CC9942">
        <v>3.2653799999999999</v>
      </c>
      <c r="CG9942">
        <v>-2.2583000000000002</v>
      </c>
    </row>
    <row r="9943" spans="73:85" x14ac:dyDescent="0.2">
      <c r="BU9943">
        <v>1.8615699999999999</v>
      </c>
      <c r="BY9943">
        <v>0</v>
      </c>
      <c r="CC9943">
        <v>3.2959000000000001</v>
      </c>
      <c r="CG9943">
        <v>-2.1362299999999999</v>
      </c>
    </row>
    <row r="9944" spans="73:85" x14ac:dyDescent="0.2">
      <c r="BU9944">
        <v>1.89209</v>
      </c>
      <c r="BY9944">
        <v>1.3732899999999999</v>
      </c>
      <c r="CC9944">
        <v>-0.21362</v>
      </c>
      <c r="CG9944">
        <v>-2.7160600000000001</v>
      </c>
    </row>
    <row r="9945" spans="73:85" x14ac:dyDescent="0.2">
      <c r="BU9945">
        <v>-0.33568999999999999</v>
      </c>
      <c r="BY9945">
        <v>-0.97655999999999998</v>
      </c>
      <c r="CC9945">
        <v>1.09863</v>
      </c>
      <c r="CG9945">
        <v>-1.2817400000000001</v>
      </c>
    </row>
    <row r="9946" spans="73:85" x14ac:dyDescent="0.2">
      <c r="BU9946">
        <v>1.31226</v>
      </c>
      <c r="BY9946">
        <v>3.0519999999999999E-2</v>
      </c>
      <c r="CC9946">
        <v>1.09863</v>
      </c>
      <c r="CG9946">
        <v>-1.31226</v>
      </c>
    </row>
    <row r="9947" spans="73:85" x14ac:dyDescent="0.2">
      <c r="BU9947">
        <v>2.1972700000000001</v>
      </c>
      <c r="BY9947">
        <v>-0.42725000000000002</v>
      </c>
      <c r="CC9947">
        <v>1.40381</v>
      </c>
      <c r="CG9947">
        <v>-2.65503</v>
      </c>
    </row>
    <row r="9948" spans="73:85" x14ac:dyDescent="0.2">
      <c r="BU9948">
        <v>0.39673000000000003</v>
      </c>
      <c r="BY9948">
        <v>1.25122</v>
      </c>
      <c r="CC9948">
        <v>3.0517599999999998</v>
      </c>
      <c r="CG9948">
        <v>-2.2583000000000002</v>
      </c>
    </row>
    <row r="9949" spans="73:85" x14ac:dyDescent="0.2">
      <c r="BU9949">
        <v>0.61034999999999995</v>
      </c>
      <c r="BY9949">
        <v>0.94603999999999999</v>
      </c>
      <c r="CC9949">
        <v>-0.54932000000000003</v>
      </c>
      <c r="CG9949">
        <v>-2.01416</v>
      </c>
    </row>
    <row r="9950" spans="73:85" x14ac:dyDescent="0.2">
      <c r="BU9950">
        <v>2.1057100000000002</v>
      </c>
      <c r="BY9950">
        <v>-1.0376000000000001</v>
      </c>
      <c r="CC9950">
        <v>1.58691</v>
      </c>
      <c r="CG9950">
        <v>-2.1057100000000002</v>
      </c>
    </row>
    <row r="9951" spans="73:85" x14ac:dyDescent="0.2">
      <c r="BU9951">
        <v>4.3640100000000004</v>
      </c>
      <c r="BY9951">
        <v>-9.1550000000000006E-2</v>
      </c>
      <c r="CC9951">
        <v>1.8615699999999999</v>
      </c>
      <c r="CG9951">
        <v>-2.4414099999999999</v>
      </c>
    </row>
    <row r="9952" spans="73:85" x14ac:dyDescent="0.2">
      <c r="BU9952">
        <v>1.7700199999999999</v>
      </c>
      <c r="BY9952">
        <v>0.88500999999999996</v>
      </c>
      <c r="CC9952">
        <v>1.8310500000000001</v>
      </c>
      <c r="CG9952">
        <v>-0.61034999999999995</v>
      </c>
    </row>
    <row r="9953" spans="73:85" x14ac:dyDescent="0.2">
      <c r="BU9953">
        <v>-0.27466000000000002</v>
      </c>
      <c r="BY9953">
        <v>0.88500999999999996</v>
      </c>
      <c r="CC9953">
        <v>0.88500999999999996</v>
      </c>
      <c r="CG9953">
        <v>-1.2206999999999999</v>
      </c>
    </row>
    <row r="9954" spans="73:85" x14ac:dyDescent="0.2">
      <c r="BU9954">
        <v>1.00708</v>
      </c>
      <c r="BY9954">
        <v>0.61034999999999995</v>
      </c>
      <c r="CC9954">
        <v>1.9836400000000001</v>
      </c>
      <c r="CG9954">
        <v>-2.1057100000000002</v>
      </c>
    </row>
    <row r="9955" spans="73:85" x14ac:dyDescent="0.2">
      <c r="BU9955">
        <v>0.12207</v>
      </c>
      <c r="BY9955">
        <v>-0.57982999999999996</v>
      </c>
      <c r="CC9955">
        <v>1.8615699999999999</v>
      </c>
      <c r="CG9955">
        <v>-2.0446800000000001</v>
      </c>
    </row>
    <row r="9956" spans="73:85" x14ac:dyDescent="0.2">
      <c r="BU9956">
        <v>-0.54932000000000003</v>
      </c>
      <c r="BY9956">
        <v>0.82396999999999998</v>
      </c>
      <c r="CC9956">
        <v>2.4414099999999999</v>
      </c>
      <c r="CG9956">
        <v>0.27466000000000002</v>
      </c>
    </row>
    <row r="9957" spans="73:85" x14ac:dyDescent="0.2">
      <c r="BU9957">
        <v>-0.36620999999999998</v>
      </c>
      <c r="BY9957">
        <v>1.58691</v>
      </c>
      <c r="CC9957">
        <v>-0.39673000000000003</v>
      </c>
      <c r="CG9957">
        <v>0</v>
      </c>
    </row>
    <row r="9958" spans="73:85" x14ac:dyDescent="0.2">
      <c r="BU9958">
        <v>-2.1057100000000002</v>
      </c>
      <c r="BY9958">
        <v>-1.80054</v>
      </c>
      <c r="CC9958">
        <v>1.00708</v>
      </c>
      <c r="CG9958">
        <v>1.15967</v>
      </c>
    </row>
    <row r="9959" spans="73:85" x14ac:dyDescent="0.2">
      <c r="BU9959">
        <v>-1.7700199999999999</v>
      </c>
      <c r="BY9959">
        <v>-1.95313</v>
      </c>
      <c r="CC9959">
        <v>0.51880000000000004</v>
      </c>
      <c r="CG9959">
        <v>0.42725000000000002</v>
      </c>
    </row>
    <row r="9960" spans="73:85" x14ac:dyDescent="0.2">
      <c r="BU9960">
        <v>0.36620999999999998</v>
      </c>
      <c r="BY9960">
        <v>0.57982999999999996</v>
      </c>
      <c r="CC9960">
        <v>0.15259</v>
      </c>
      <c r="CG9960">
        <v>-0.42725000000000002</v>
      </c>
    </row>
    <row r="9961" spans="73:85" x14ac:dyDescent="0.2">
      <c r="BU9961">
        <v>-0.45776</v>
      </c>
      <c r="BY9961">
        <v>-0.70189999999999997</v>
      </c>
      <c r="CC9961">
        <v>-0.12207</v>
      </c>
      <c r="CG9961">
        <v>1.8615699999999999</v>
      </c>
    </row>
    <row r="9962" spans="73:85" x14ac:dyDescent="0.2">
      <c r="BU9962">
        <v>-1.31226</v>
      </c>
      <c r="BY9962">
        <v>-1.9836400000000001</v>
      </c>
      <c r="CC9962">
        <v>-2.99072</v>
      </c>
      <c r="CG9962">
        <v>0.97655999999999998</v>
      </c>
    </row>
    <row r="9963" spans="73:85" x14ac:dyDescent="0.2">
      <c r="BU9963">
        <v>-1.7700199999999999</v>
      </c>
      <c r="BY9963">
        <v>-3.1738300000000002</v>
      </c>
      <c r="CC9963">
        <v>-2.5634800000000002</v>
      </c>
      <c r="CG9963">
        <v>0.76293999999999995</v>
      </c>
    </row>
    <row r="9964" spans="73:85" x14ac:dyDescent="0.2">
      <c r="BU9964">
        <v>-1.9226099999999999</v>
      </c>
      <c r="BY9964">
        <v>-2.1057100000000002</v>
      </c>
      <c r="CC9964">
        <v>0.54932000000000003</v>
      </c>
      <c r="CG9964">
        <v>0.15259</v>
      </c>
    </row>
    <row r="9965" spans="73:85" x14ac:dyDescent="0.2">
      <c r="BU9965">
        <v>0.15259</v>
      </c>
      <c r="BY9965">
        <v>-0.64087000000000005</v>
      </c>
      <c r="CC9965">
        <v>0</v>
      </c>
      <c r="CG9965">
        <v>0.36620999999999998</v>
      </c>
    </row>
    <row r="9966" spans="73:85" x14ac:dyDescent="0.2">
      <c r="BU9966">
        <v>-1.49536</v>
      </c>
      <c r="BY9966">
        <v>-1.2206999999999999</v>
      </c>
      <c r="CC9966">
        <v>-1.1291500000000001</v>
      </c>
      <c r="CG9966">
        <v>0.51880000000000004</v>
      </c>
    </row>
    <row r="9967" spans="73:85" x14ac:dyDescent="0.2">
      <c r="BU9967">
        <v>-2.0752000000000002</v>
      </c>
      <c r="BY9967">
        <v>-1.4343300000000001</v>
      </c>
      <c r="CC9967">
        <v>-1.25122</v>
      </c>
      <c r="CG9967">
        <v>-0.57982999999999996</v>
      </c>
    </row>
    <row r="9968" spans="73:85" x14ac:dyDescent="0.2">
      <c r="BU9968">
        <v>-0.94603999999999999</v>
      </c>
      <c r="BY9968">
        <v>-3.2959000000000001</v>
      </c>
      <c r="CC9968">
        <v>-1.06812</v>
      </c>
      <c r="CG9968">
        <v>-0.45776</v>
      </c>
    </row>
    <row r="9969" spans="73:85" x14ac:dyDescent="0.2">
      <c r="BU9969">
        <v>-0.91552999999999995</v>
      </c>
      <c r="BY9969">
        <v>-1.9836400000000001</v>
      </c>
      <c r="CC9969">
        <v>0</v>
      </c>
      <c r="CG9969">
        <v>-0.27466000000000002</v>
      </c>
    </row>
    <row r="9970" spans="73:85" x14ac:dyDescent="0.2">
      <c r="BU9970">
        <v>-0.12207</v>
      </c>
      <c r="BY9970">
        <v>-0.54932000000000003</v>
      </c>
      <c r="CC9970">
        <v>-0.57982999999999996</v>
      </c>
      <c r="CG9970">
        <v>0.30518000000000001</v>
      </c>
    </row>
    <row r="9971" spans="73:85" x14ac:dyDescent="0.2">
      <c r="BU9971">
        <v>-1.34277</v>
      </c>
      <c r="BY9971">
        <v>-2.34985</v>
      </c>
      <c r="CC9971">
        <v>-1.64795</v>
      </c>
      <c r="CG9971">
        <v>2.83813</v>
      </c>
    </row>
    <row r="9972" spans="73:85" x14ac:dyDescent="0.2">
      <c r="BU9972">
        <v>-0.82396999999999998</v>
      </c>
      <c r="BY9972">
        <v>-2.1057100000000002</v>
      </c>
      <c r="CC9972">
        <v>-1.34277</v>
      </c>
      <c r="CG9972">
        <v>-0.51880000000000004</v>
      </c>
    </row>
    <row r="9973" spans="73:85" x14ac:dyDescent="0.2">
      <c r="BU9973">
        <v>0.94603999999999999</v>
      </c>
      <c r="BY9973">
        <v>-2.8686500000000001</v>
      </c>
      <c r="CC9973">
        <v>-0.45776</v>
      </c>
      <c r="CG9973">
        <v>-0.85448999999999997</v>
      </c>
    </row>
    <row r="9974" spans="73:85" x14ac:dyDescent="0.2">
      <c r="BU9974">
        <v>0.61034999999999995</v>
      </c>
      <c r="BY9974">
        <v>-2.1362299999999999</v>
      </c>
      <c r="CC9974">
        <v>-1.9836400000000001</v>
      </c>
      <c r="CG9974">
        <v>-0.45776</v>
      </c>
    </row>
    <row r="9975" spans="73:85" x14ac:dyDescent="0.2">
      <c r="BU9975">
        <v>-0.48827999999999999</v>
      </c>
      <c r="BY9975">
        <v>-1.00708</v>
      </c>
      <c r="CC9975">
        <v>-0.61034999999999995</v>
      </c>
      <c r="CG9975">
        <v>-0.70189999999999997</v>
      </c>
    </row>
    <row r="9976" spans="73:85" x14ac:dyDescent="0.2">
      <c r="BU9976">
        <v>0.79346000000000005</v>
      </c>
      <c r="BY9976">
        <v>-1.2817400000000001</v>
      </c>
      <c r="CC9976">
        <v>-2.34985</v>
      </c>
      <c r="CG9976">
        <v>-0.76293999999999995</v>
      </c>
    </row>
    <row r="9977" spans="73:85" x14ac:dyDescent="0.2">
      <c r="BU9977">
        <v>2.8991699999999998</v>
      </c>
      <c r="BY9977">
        <v>-2.6855500000000001</v>
      </c>
      <c r="CC9977">
        <v>-0.30518000000000001</v>
      </c>
      <c r="CG9977">
        <v>-1.2206999999999999</v>
      </c>
    </row>
    <row r="9978" spans="73:85" x14ac:dyDescent="0.2">
      <c r="BU9978">
        <v>2.96021</v>
      </c>
      <c r="BY9978">
        <v>6.1039999999999997E-2</v>
      </c>
      <c r="CC9978">
        <v>1.1901900000000001</v>
      </c>
      <c r="CG9978">
        <v>-4.6997099999999996</v>
      </c>
    </row>
    <row r="9979" spans="73:85" x14ac:dyDescent="0.2">
      <c r="BU9979">
        <v>0.51880000000000004</v>
      </c>
      <c r="BY9979">
        <v>-0.21362</v>
      </c>
      <c r="CC9979">
        <v>-9.1550000000000006E-2</v>
      </c>
      <c r="CG9979">
        <v>-2.8686500000000001</v>
      </c>
    </row>
    <row r="9980" spans="73:85" x14ac:dyDescent="0.2">
      <c r="BU9980">
        <v>0.51880000000000004</v>
      </c>
      <c r="BY9980">
        <v>-0.94603999999999999</v>
      </c>
      <c r="CC9980">
        <v>1.06812</v>
      </c>
      <c r="CG9980">
        <v>-0.21362</v>
      </c>
    </row>
    <row r="9981" spans="73:85" x14ac:dyDescent="0.2">
      <c r="BU9981">
        <v>1.2817400000000001</v>
      </c>
      <c r="BY9981">
        <v>-1.0376000000000001</v>
      </c>
      <c r="CC9981">
        <v>0.30518000000000001</v>
      </c>
      <c r="CG9981">
        <v>-2.16675</v>
      </c>
    </row>
    <row r="9982" spans="73:85" x14ac:dyDescent="0.2">
      <c r="BU9982">
        <v>2.31934</v>
      </c>
      <c r="BY9982">
        <v>0</v>
      </c>
      <c r="CC9982">
        <v>2.7465799999999998</v>
      </c>
      <c r="CG9982">
        <v>-2.2888199999999999</v>
      </c>
    </row>
    <row r="9983" spans="73:85" x14ac:dyDescent="0.2">
      <c r="BU9983">
        <v>1.49536</v>
      </c>
      <c r="BY9983">
        <v>1.25122</v>
      </c>
      <c r="CC9983">
        <v>1.95313</v>
      </c>
      <c r="CG9983">
        <v>-3.2653799999999999</v>
      </c>
    </row>
    <row r="9984" spans="73:85" x14ac:dyDescent="0.2">
      <c r="BU9984">
        <v>1.89209</v>
      </c>
      <c r="BY9984">
        <v>1.4343300000000001</v>
      </c>
      <c r="CC9984">
        <v>0.36620999999999998</v>
      </c>
      <c r="CG9984">
        <v>-1.6174299999999999</v>
      </c>
    </row>
    <row r="9985" spans="73:85" x14ac:dyDescent="0.2">
      <c r="BU9985">
        <v>0.48827999999999999</v>
      </c>
      <c r="BY9985">
        <v>-9.1550000000000006E-2</v>
      </c>
      <c r="CC9985">
        <v>1.25122</v>
      </c>
      <c r="CG9985">
        <v>-0.85448999999999997</v>
      </c>
    </row>
    <row r="9986" spans="73:85" x14ac:dyDescent="0.2">
      <c r="BU9986">
        <v>2.4108900000000002</v>
      </c>
      <c r="BY9986">
        <v>-0.24414</v>
      </c>
      <c r="CC9986">
        <v>2.4414099999999999</v>
      </c>
      <c r="CG9986">
        <v>-3.3874499999999999</v>
      </c>
    </row>
    <row r="9987" spans="73:85" x14ac:dyDescent="0.2">
      <c r="BU9987">
        <v>0.70189999999999997</v>
      </c>
      <c r="BY9987">
        <v>0.70189999999999997</v>
      </c>
      <c r="CC9987">
        <v>1.4343300000000001</v>
      </c>
      <c r="CG9987">
        <v>-1.8615699999999999</v>
      </c>
    </row>
    <row r="9988" spans="73:85" x14ac:dyDescent="0.2">
      <c r="BU9988">
        <v>2.0752000000000002</v>
      </c>
      <c r="BY9988">
        <v>1.5258799999999999</v>
      </c>
      <c r="CC9988">
        <v>2.5329600000000001</v>
      </c>
      <c r="CG9988">
        <v>-2.5329600000000001</v>
      </c>
    </row>
    <row r="9989" spans="73:85" x14ac:dyDescent="0.2">
      <c r="BU9989">
        <v>1.58691</v>
      </c>
      <c r="BY9989">
        <v>0.45776</v>
      </c>
      <c r="CC9989">
        <v>1.9226099999999999</v>
      </c>
      <c r="CG9989">
        <v>-1.31226</v>
      </c>
    </row>
    <row r="9990" spans="73:85" x14ac:dyDescent="0.2">
      <c r="BU9990">
        <v>1.8310500000000001</v>
      </c>
      <c r="BY9990">
        <v>-0.85448999999999997</v>
      </c>
      <c r="CC9990">
        <v>1.8615699999999999</v>
      </c>
      <c r="CG9990">
        <v>-1.9226099999999999</v>
      </c>
    </row>
    <row r="9991" spans="73:85" x14ac:dyDescent="0.2">
      <c r="BU9991">
        <v>3.2043499999999998</v>
      </c>
      <c r="BY9991">
        <v>1.00708</v>
      </c>
      <c r="CC9991">
        <v>2.5329600000000001</v>
      </c>
      <c r="CG9991">
        <v>-1.64795</v>
      </c>
    </row>
    <row r="9992" spans="73:85" x14ac:dyDescent="0.2">
      <c r="BU9992">
        <v>1.0376000000000001</v>
      </c>
      <c r="BY9992">
        <v>1.25122</v>
      </c>
      <c r="CC9992">
        <v>1.25122</v>
      </c>
      <c r="CG9992">
        <v>-0.54932000000000003</v>
      </c>
    </row>
    <row r="9993" spans="73:85" x14ac:dyDescent="0.2">
      <c r="BU9993">
        <v>0.48827999999999999</v>
      </c>
      <c r="BY9993">
        <v>9.1550000000000006E-2</v>
      </c>
      <c r="CC9993">
        <v>0.70189999999999997</v>
      </c>
      <c r="CG9993">
        <v>-0.79346000000000005</v>
      </c>
    </row>
    <row r="9994" spans="73:85" x14ac:dyDescent="0.2">
      <c r="BU9994">
        <v>0.67139000000000004</v>
      </c>
      <c r="BY9994">
        <v>0.18310999999999999</v>
      </c>
      <c r="CC9994">
        <v>1.8615699999999999</v>
      </c>
      <c r="CG9994">
        <v>-2.2888199999999999</v>
      </c>
    </row>
    <row r="9995" spans="73:85" x14ac:dyDescent="0.2">
      <c r="BU9995">
        <v>0.39673000000000003</v>
      </c>
      <c r="BY9995">
        <v>9.1550000000000006E-2</v>
      </c>
      <c r="CC9995">
        <v>1.8310500000000001</v>
      </c>
      <c r="CG9995">
        <v>-0.76293999999999995</v>
      </c>
    </row>
    <row r="9996" spans="73:85" x14ac:dyDescent="0.2">
      <c r="BU9996">
        <v>-0.30518000000000001</v>
      </c>
      <c r="BY9996">
        <v>0.57982999999999996</v>
      </c>
      <c r="CC9996">
        <v>1.64795</v>
      </c>
      <c r="CG9996">
        <v>0.12207</v>
      </c>
    </row>
    <row r="9997" spans="73:85" x14ac:dyDescent="0.2">
      <c r="BU9997">
        <v>1.09863</v>
      </c>
      <c r="BY9997">
        <v>0.94603999999999999</v>
      </c>
      <c r="CC9997">
        <v>0.42725000000000002</v>
      </c>
      <c r="CG9997">
        <v>-0.73241999999999996</v>
      </c>
    </row>
    <row r="9998" spans="73:85" x14ac:dyDescent="0.2">
      <c r="BU9998">
        <v>-2.1362299999999999</v>
      </c>
      <c r="BY9998">
        <v>-0.24414</v>
      </c>
      <c r="CC9998">
        <v>-0.27466000000000002</v>
      </c>
      <c r="CG9998">
        <v>1.7395</v>
      </c>
    </row>
    <row r="9999" spans="73:85" x14ac:dyDescent="0.2">
      <c r="BU9999">
        <v>-1.5258799999999999</v>
      </c>
      <c r="BY9999">
        <v>-0.91552999999999995</v>
      </c>
      <c r="CC9999">
        <v>-0.45776</v>
      </c>
      <c r="CG9999">
        <v>-0.85448999999999997</v>
      </c>
    </row>
    <row r="10000" spans="73:85" x14ac:dyDescent="0.2">
      <c r="BU10000">
        <v>-1.1291500000000001</v>
      </c>
      <c r="BY10000">
        <v>0.48827999999999999</v>
      </c>
      <c r="CC10000">
        <v>1.49536</v>
      </c>
      <c r="CG10000">
        <v>0.88500999999999996</v>
      </c>
    </row>
    <row r="10001" spans="73:85" x14ac:dyDescent="0.2">
      <c r="BU10001">
        <v>-0.15259</v>
      </c>
      <c r="BY10001">
        <v>-0.97655999999999998</v>
      </c>
      <c r="CC10001">
        <v>3.0519999999999999E-2</v>
      </c>
      <c r="CG10001">
        <v>0.85448999999999997</v>
      </c>
    </row>
    <row r="10002" spans="73:85" x14ac:dyDescent="0.2">
      <c r="BU10002">
        <v>-0.70189999999999997</v>
      </c>
      <c r="BY10002">
        <v>-1.06812</v>
      </c>
      <c r="CC10002">
        <v>-1.1901900000000001</v>
      </c>
      <c r="CG10002">
        <v>0.48827999999999999</v>
      </c>
    </row>
    <row r="10003" spans="73:85" x14ac:dyDescent="0.2">
      <c r="BU10003">
        <v>-0.79346000000000005</v>
      </c>
      <c r="BY10003">
        <v>-2.8991699999999998</v>
      </c>
      <c r="CC10003">
        <v>-2.6245099999999999</v>
      </c>
      <c r="CG10003">
        <v>0.27466000000000002</v>
      </c>
    </row>
    <row r="10004" spans="73:85" x14ac:dyDescent="0.2">
      <c r="BU10004">
        <v>0.12207</v>
      </c>
      <c r="BY10004">
        <v>-3.3264200000000002</v>
      </c>
      <c r="CC10004">
        <v>1.40381</v>
      </c>
      <c r="CG10004">
        <v>0.45776</v>
      </c>
    </row>
    <row r="10005" spans="73:85" x14ac:dyDescent="0.2">
      <c r="BU10005">
        <v>0.91552999999999995</v>
      </c>
      <c r="BY10005">
        <v>9.1550000000000006E-2</v>
      </c>
      <c r="CC10005">
        <v>0.33568999999999999</v>
      </c>
      <c r="CG10005">
        <v>-1.1901900000000001</v>
      </c>
    </row>
    <row r="10006" spans="73:85" x14ac:dyDescent="0.2">
      <c r="BU10006">
        <v>-0.79346000000000005</v>
      </c>
      <c r="BY10006">
        <v>-1.7089799999999999</v>
      </c>
      <c r="CC10006">
        <v>-1.7700199999999999</v>
      </c>
      <c r="CG10006">
        <v>9.1550000000000006E-2</v>
      </c>
    </row>
    <row r="10007" spans="73:85" x14ac:dyDescent="0.2">
      <c r="BU10007">
        <v>-0.85448999999999997</v>
      </c>
      <c r="BY10007">
        <v>-1.25122</v>
      </c>
      <c r="CC10007">
        <v>-1.49536</v>
      </c>
      <c r="CG10007">
        <v>1.58691</v>
      </c>
    </row>
    <row r="10008" spans="73:85" x14ac:dyDescent="0.2">
      <c r="BU10008">
        <v>-0.70189999999999997</v>
      </c>
      <c r="BY10008">
        <v>-1.7700199999999999</v>
      </c>
      <c r="CC10008">
        <v>-1.9226099999999999</v>
      </c>
      <c r="CG10008">
        <v>0.21362</v>
      </c>
    </row>
    <row r="10009" spans="73:85" x14ac:dyDescent="0.2">
      <c r="BU10009">
        <v>-0.57982999999999996</v>
      </c>
      <c r="BY10009">
        <v>-1.40381</v>
      </c>
      <c r="CC10009">
        <v>0.24414</v>
      </c>
      <c r="CG10009">
        <v>0.67139000000000004</v>
      </c>
    </row>
    <row r="10010" spans="73:85" x14ac:dyDescent="0.2">
      <c r="BU10010">
        <v>-2.1362299999999999</v>
      </c>
      <c r="BY10010">
        <v>-1.31226</v>
      </c>
      <c r="CC10010">
        <v>-0.48827999999999999</v>
      </c>
      <c r="CG10010">
        <v>1.34277</v>
      </c>
    </row>
    <row r="10011" spans="73:85" x14ac:dyDescent="0.2">
      <c r="BU10011">
        <v>-1.34277</v>
      </c>
      <c r="BY10011">
        <v>-0.64087000000000005</v>
      </c>
      <c r="CC10011">
        <v>-0.85448999999999997</v>
      </c>
      <c r="CG10011">
        <v>2.4719199999999999</v>
      </c>
    </row>
    <row r="10012" spans="73:85" x14ac:dyDescent="0.2">
      <c r="BU10012">
        <v>-3.0519999999999999E-2</v>
      </c>
      <c r="BY10012">
        <v>-2.7770999999999999</v>
      </c>
      <c r="CC10012">
        <v>-0.61034999999999995</v>
      </c>
      <c r="CG10012">
        <v>-1.09863</v>
      </c>
    </row>
    <row r="10013" spans="73:85" x14ac:dyDescent="0.2">
      <c r="BU10013">
        <v>1.5258799999999999</v>
      </c>
      <c r="BY10013">
        <v>-1.80054</v>
      </c>
      <c r="CC10013">
        <v>-0.70189999999999997</v>
      </c>
      <c r="CG10013">
        <v>-1.40381</v>
      </c>
    </row>
    <row r="10014" spans="73:85" x14ac:dyDescent="0.2">
      <c r="BU10014">
        <v>0.48827999999999999</v>
      </c>
      <c r="BY10014">
        <v>-2.1972700000000001</v>
      </c>
      <c r="CC10014">
        <v>-0.42725000000000002</v>
      </c>
      <c r="CG10014">
        <v>0.18310999999999999</v>
      </c>
    </row>
    <row r="10015" spans="73:85" x14ac:dyDescent="0.2">
      <c r="BU10015">
        <v>1.40381</v>
      </c>
      <c r="BY10015">
        <v>-2.0752000000000002</v>
      </c>
      <c r="CC10015">
        <v>3.0519999999999999E-2</v>
      </c>
      <c r="CG10015">
        <v>-1.2817400000000001</v>
      </c>
    </row>
    <row r="10016" spans="73:85" x14ac:dyDescent="0.2">
      <c r="BU10016">
        <v>-9.1550000000000006E-2</v>
      </c>
      <c r="BY10016">
        <v>-2.7160600000000001</v>
      </c>
      <c r="CC10016">
        <v>-2.4414099999999999</v>
      </c>
      <c r="CG10016">
        <v>-0.39673000000000003</v>
      </c>
    </row>
    <row r="10017" spans="73:85" x14ac:dyDescent="0.2">
      <c r="BU10017">
        <v>0.70189999999999997</v>
      </c>
      <c r="BY10017">
        <v>-2.1972700000000001</v>
      </c>
      <c r="CC10017">
        <v>1.58691</v>
      </c>
      <c r="CG10017">
        <v>-2.5329600000000001</v>
      </c>
    </row>
    <row r="10018" spans="73:85" x14ac:dyDescent="0.2">
      <c r="BU10018">
        <v>4.5776399999999997</v>
      </c>
      <c r="BY10018">
        <v>-0.24414</v>
      </c>
      <c r="CC10018">
        <v>0.64087000000000005</v>
      </c>
      <c r="CG10018">
        <v>-4.05884</v>
      </c>
    </row>
    <row r="10019" spans="73:85" x14ac:dyDescent="0.2">
      <c r="BU10019">
        <v>0.79346000000000005</v>
      </c>
      <c r="BY10019">
        <v>-0.24414</v>
      </c>
      <c r="CC10019">
        <v>0.48827999999999999</v>
      </c>
      <c r="CG10019">
        <v>-0.57982999999999996</v>
      </c>
    </row>
    <row r="10020" spans="73:85" x14ac:dyDescent="0.2">
      <c r="BU10020">
        <v>-0.61034999999999995</v>
      </c>
      <c r="BY10020">
        <v>-0.82396999999999998</v>
      </c>
      <c r="CC10020">
        <v>1.0376000000000001</v>
      </c>
      <c r="CG10020">
        <v>-1.5258799999999999</v>
      </c>
    </row>
    <row r="10021" spans="73:85" x14ac:dyDescent="0.2">
      <c r="BU10021">
        <v>2.16675</v>
      </c>
      <c r="BY10021">
        <v>-0.24414</v>
      </c>
      <c r="CC10021">
        <v>1.3732899999999999</v>
      </c>
      <c r="CG10021">
        <v>-2.9296899999999999</v>
      </c>
    </row>
    <row r="10022" spans="73:85" x14ac:dyDescent="0.2">
      <c r="BU10022">
        <v>2.3803700000000001</v>
      </c>
      <c r="BY10022">
        <v>-0.94603999999999999</v>
      </c>
      <c r="CC10022">
        <v>1.89209</v>
      </c>
      <c r="CG10022">
        <v>-2.0752000000000002</v>
      </c>
    </row>
    <row r="10023" spans="73:85" x14ac:dyDescent="0.2">
      <c r="BU10023">
        <v>2.16675</v>
      </c>
      <c r="BY10023">
        <v>2.0446800000000001</v>
      </c>
      <c r="CC10023">
        <v>2.6245099999999999</v>
      </c>
      <c r="CG10023">
        <v>-1.6174299999999999</v>
      </c>
    </row>
    <row r="10024" spans="73:85" x14ac:dyDescent="0.2">
      <c r="BU10024">
        <v>0.91552999999999995</v>
      </c>
      <c r="BY10024">
        <v>1.06812</v>
      </c>
      <c r="CC10024">
        <v>6.1039999999999997E-2</v>
      </c>
      <c r="CG10024">
        <v>-0.97655999999999998</v>
      </c>
    </row>
    <row r="10025" spans="73:85" x14ac:dyDescent="0.2">
      <c r="BU10025">
        <v>0.76293999999999995</v>
      </c>
      <c r="BY10025">
        <v>-0.79346000000000005</v>
      </c>
      <c r="CC10025">
        <v>0.85448999999999997</v>
      </c>
      <c r="CG10025">
        <v>-1.09863</v>
      </c>
    </row>
    <row r="10026" spans="73:85" x14ac:dyDescent="0.2">
      <c r="BU10026">
        <v>2.01416</v>
      </c>
      <c r="BY10026">
        <v>1.5258799999999999</v>
      </c>
      <c r="CC10026">
        <v>0.70189999999999997</v>
      </c>
      <c r="CG10026">
        <v>-3.0212400000000001</v>
      </c>
    </row>
    <row r="10027" spans="73:85" x14ac:dyDescent="0.2">
      <c r="BU10027">
        <v>1.40381</v>
      </c>
      <c r="BY10027">
        <v>0.21362</v>
      </c>
      <c r="CC10027">
        <v>3.0822799999999999</v>
      </c>
      <c r="CG10027">
        <v>-1.06812</v>
      </c>
    </row>
    <row r="10028" spans="73:85" x14ac:dyDescent="0.2">
      <c r="BU10028">
        <v>2.0446800000000001</v>
      </c>
      <c r="BY10028">
        <v>1.9226099999999999</v>
      </c>
      <c r="CC10028">
        <v>2.6855500000000001</v>
      </c>
      <c r="CG10028">
        <v>-1.95313</v>
      </c>
    </row>
    <row r="10029" spans="73:85" x14ac:dyDescent="0.2">
      <c r="BU10029">
        <v>2.5329600000000001</v>
      </c>
      <c r="BY10029">
        <v>1.1291500000000001</v>
      </c>
      <c r="CC10029">
        <v>-0.21362</v>
      </c>
      <c r="CG10029">
        <v>-2.7465799999999998</v>
      </c>
    </row>
    <row r="10030" spans="73:85" x14ac:dyDescent="0.2">
      <c r="BU10030">
        <v>2.80762</v>
      </c>
      <c r="BY10030">
        <v>-1.00708</v>
      </c>
      <c r="CC10030">
        <v>3.8757299999999999</v>
      </c>
      <c r="CG10030">
        <v>-2.1362299999999999</v>
      </c>
    </row>
    <row r="10031" spans="73:85" x14ac:dyDescent="0.2">
      <c r="BU10031">
        <v>2.4108900000000002</v>
      </c>
      <c r="BY10031">
        <v>0.67139000000000004</v>
      </c>
      <c r="CC10031">
        <v>2.6245099999999999</v>
      </c>
      <c r="CG10031">
        <v>-2.16675</v>
      </c>
    </row>
    <row r="10032" spans="73:85" x14ac:dyDescent="0.2">
      <c r="BU10032">
        <v>-0.85448999999999997</v>
      </c>
      <c r="BY10032">
        <v>1.7395</v>
      </c>
      <c r="CC10032">
        <v>1.5258799999999999</v>
      </c>
      <c r="CG10032">
        <v>-2.1057100000000002</v>
      </c>
    </row>
    <row r="10033" spans="73:85" x14ac:dyDescent="0.2">
      <c r="BU10033">
        <v>1.06812</v>
      </c>
      <c r="BY10033">
        <v>0.45776</v>
      </c>
      <c r="CC10033">
        <v>2.0752000000000002</v>
      </c>
      <c r="CG10033">
        <v>0.82396999999999998</v>
      </c>
    </row>
    <row r="10034" spans="73:85" x14ac:dyDescent="0.2">
      <c r="BU10034">
        <v>-6.1039999999999997E-2</v>
      </c>
      <c r="BY10034">
        <v>-0.48827999999999999</v>
      </c>
      <c r="CC10034">
        <v>2.1972700000000001</v>
      </c>
      <c r="CG10034">
        <v>-0.42725000000000002</v>
      </c>
    </row>
    <row r="10035" spans="73:85" x14ac:dyDescent="0.2">
      <c r="BU10035">
        <v>-0.57982999999999996</v>
      </c>
      <c r="BY10035">
        <v>1.0376000000000001</v>
      </c>
      <c r="CC10035">
        <v>0.97655999999999998</v>
      </c>
      <c r="CG10035">
        <v>-0.97655999999999998</v>
      </c>
    </row>
    <row r="10036" spans="73:85" x14ac:dyDescent="0.2">
      <c r="BU10036">
        <v>-0.33568999999999999</v>
      </c>
      <c r="BY10036">
        <v>0.48827999999999999</v>
      </c>
      <c r="CC10036">
        <v>2.2277800000000001</v>
      </c>
      <c r="CG10036">
        <v>-0.45776</v>
      </c>
    </row>
    <row r="10037" spans="73:85" x14ac:dyDescent="0.2">
      <c r="BU10037">
        <v>-0.51880000000000004</v>
      </c>
      <c r="BY10037">
        <v>0.94603999999999999</v>
      </c>
      <c r="CC10037">
        <v>-0.21362</v>
      </c>
      <c r="CG10037">
        <v>-0.70189999999999997</v>
      </c>
    </row>
    <row r="10038" spans="73:85" x14ac:dyDescent="0.2">
      <c r="BU10038">
        <v>-3.75366</v>
      </c>
      <c r="BY10038">
        <v>-1.2817400000000001</v>
      </c>
      <c r="CC10038">
        <v>-0.79346000000000005</v>
      </c>
      <c r="CG10038">
        <v>2.96021</v>
      </c>
    </row>
    <row r="10039" spans="73:85" x14ac:dyDescent="0.2">
      <c r="BU10039">
        <v>3.0519999999999999E-2</v>
      </c>
      <c r="BY10039">
        <v>-1.58691</v>
      </c>
      <c r="CC10039">
        <v>0.24414</v>
      </c>
      <c r="CG10039">
        <v>-0.88500999999999996</v>
      </c>
    </row>
    <row r="10040" spans="73:85" x14ac:dyDescent="0.2">
      <c r="BU10040">
        <v>1.6174299999999999</v>
      </c>
      <c r="BY10040">
        <v>-0.51880000000000004</v>
      </c>
      <c r="CC10040">
        <v>1.2817400000000001</v>
      </c>
      <c r="CG10040">
        <v>-0.48827999999999999</v>
      </c>
    </row>
    <row r="10041" spans="73:85" x14ac:dyDescent="0.2">
      <c r="BU10041">
        <v>-2.4414099999999999</v>
      </c>
      <c r="BY10041">
        <v>-2.2583000000000002</v>
      </c>
      <c r="CC10041">
        <v>-1.09863</v>
      </c>
      <c r="CG10041">
        <v>0.94603999999999999</v>
      </c>
    </row>
    <row r="10042" spans="73:85" x14ac:dyDescent="0.2">
      <c r="BU10042">
        <v>-1.2206999999999999</v>
      </c>
      <c r="BY10042">
        <v>-1.15967</v>
      </c>
      <c r="CC10042">
        <v>-1.1901900000000001</v>
      </c>
      <c r="CG10042">
        <v>0.73241999999999996</v>
      </c>
    </row>
    <row r="10043" spans="73:85" x14ac:dyDescent="0.2">
      <c r="BU10043">
        <v>-0.42725000000000002</v>
      </c>
      <c r="BY10043">
        <v>-2.1057100000000002</v>
      </c>
      <c r="CC10043">
        <v>-3.2043499999999998</v>
      </c>
      <c r="CG10043">
        <v>2.3803700000000001</v>
      </c>
    </row>
    <row r="10044" spans="73:85" x14ac:dyDescent="0.2">
      <c r="BU10044">
        <v>-3.0519999999999999E-2</v>
      </c>
      <c r="BY10044">
        <v>-2.5939899999999998</v>
      </c>
      <c r="CC10044">
        <v>-1.06812</v>
      </c>
      <c r="CG10044">
        <v>-0.54932000000000003</v>
      </c>
    </row>
    <row r="10045" spans="73:85" x14ac:dyDescent="0.2">
      <c r="BU10045">
        <v>-0.94603999999999999</v>
      </c>
      <c r="BY10045">
        <v>-0.45776</v>
      </c>
      <c r="CC10045">
        <v>1.4343300000000001</v>
      </c>
      <c r="CG10045">
        <v>-1.8310500000000001</v>
      </c>
    </row>
    <row r="10046" spans="73:85" x14ac:dyDescent="0.2">
      <c r="BU10046">
        <v>-0.91552999999999995</v>
      </c>
      <c r="BY10046">
        <v>-1.6174299999999999</v>
      </c>
      <c r="CC10046">
        <v>-1.40381</v>
      </c>
      <c r="CG10046">
        <v>1.2817400000000001</v>
      </c>
    </row>
    <row r="10047" spans="73:85" x14ac:dyDescent="0.2">
      <c r="BU10047">
        <v>-0.45776</v>
      </c>
      <c r="BY10047">
        <v>-2.5939899999999998</v>
      </c>
      <c r="CC10047">
        <v>-1.15967</v>
      </c>
      <c r="CG10047">
        <v>0.85448999999999997</v>
      </c>
    </row>
    <row r="10048" spans="73:85" x14ac:dyDescent="0.2">
      <c r="BU10048">
        <v>6.1039999999999997E-2</v>
      </c>
      <c r="BY10048">
        <v>-2.31934</v>
      </c>
      <c r="CC10048">
        <v>-2.6855500000000001</v>
      </c>
      <c r="CG10048">
        <v>0.48827999999999999</v>
      </c>
    </row>
    <row r="10049" spans="73:85" x14ac:dyDescent="0.2">
      <c r="BU10049">
        <v>-1.0376000000000001</v>
      </c>
      <c r="BY10049">
        <v>-3.9977999999999998</v>
      </c>
      <c r="CC10049">
        <v>0.88500999999999996</v>
      </c>
      <c r="CG10049">
        <v>0.24414</v>
      </c>
    </row>
    <row r="10050" spans="73:85" x14ac:dyDescent="0.2">
      <c r="BU10050">
        <v>-0.12207</v>
      </c>
      <c r="BY10050">
        <v>-1.49536</v>
      </c>
      <c r="CC10050">
        <v>-0.67139000000000004</v>
      </c>
      <c r="CG10050">
        <v>-6.1039999999999997E-2</v>
      </c>
    </row>
    <row r="10051" spans="73:85" x14ac:dyDescent="0.2">
      <c r="BU10051">
        <v>-1.1901900000000001</v>
      </c>
      <c r="BY10051">
        <v>-0.51880000000000004</v>
      </c>
      <c r="CC10051">
        <v>-0.85448999999999997</v>
      </c>
      <c r="CG10051">
        <v>0.27466000000000002</v>
      </c>
    </row>
    <row r="10052" spans="73:85" x14ac:dyDescent="0.2">
      <c r="BU10052">
        <v>0.51880000000000004</v>
      </c>
      <c r="BY10052">
        <v>-2.7465799999999998</v>
      </c>
      <c r="CC10052">
        <v>-1.2206999999999999</v>
      </c>
      <c r="CG10052">
        <v>0.30518000000000001</v>
      </c>
    </row>
    <row r="10053" spans="73:85" x14ac:dyDescent="0.2">
      <c r="BU10053">
        <v>0.30518000000000001</v>
      </c>
      <c r="BY10053">
        <v>-0.73241999999999996</v>
      </c>
      <c r="CC10053">
        <v>-1.34277</v>
      </c>
      <c r="CG10053">
        <v>-0.97655999999999998</v>
      </c>
    </row>
    <row r="10054" spans="73:85" x14ac:dyDescent="0.2">
      <c r="BU10054">
        <v>0.27466000000000002</v>
      </c>
      <c r="BY10054">
        <v>-1.0376000000000001</v>
      </c>
      <c r="CC10054">
        <v>-1.4648399999999999</v>
      </c>
      <c r="CG10054">
        <v>-1.1901900000000001</v>
      </c>
    </row>
    <row r="10055" spans="73:85" x14ac:dyDescent="0.2">
      <c r="BU10055">
        <v>-0.27466000000000002</v>
      </c>
      <c r="BY10055">
        <v>-1.7395</v>
      </c>
      <c r="CC10055">
        <v>-1.7089799999999999</v>
      </c>
      <c r="CG10055">
        <v>-0.79346000000000005</v>
      </c>
    </row>
    <row r="10056" spans="73:85" x14ac:dyDescent="0.2">
      <c r="BU10056">
        <v>1.4343300000000001</v>
      </c>
      <c r="BY10056">
        <v>-2.0446800000000001</v>
      </c>
      <c r="CC10056">
        <v>-1.31226</v>
      </c>
      <c r="CG10056">
        <v>-1.2817400000000001</v>
      </c>
    </row>
    <row r="10057" spans="73:85" x14ac:dyDescent="0.2">
      <c r="BU10057">
        <v>1.1901900000000001</v>
      </c>
      <c r="BY10057">
        <v>-2.0752000000000002</v>
      </c>
      <c r="CC10057">
        <v>0.91552999999999995</v>
      </c>
      <c r="CG10057">
        <v>-1.7395</v>
      </c>
    </row>
    <row r="10058" spans="73:85" x14ac:dyDescent="0.2">
      <c r="BU10058">
        <v>2.6245099999999999</v>
      </c>
      <c r="BY10058">
        <v>1.3732899999999999</v>
      </c>
      <c r="CC10058">
        <v>0.54932000000000003</v>
      </c>
      <c r="CG10058">
        <v>-4.4555699999999998</v>
      </c>
    </row>
    <row r="10059" spans="73:85" x14ac:dyDescent="0.2">
      <c r="BU10059">
        <v>-6.1039999999999997E-2</v>
      </c>
      <c r="BY10059">
        <v>-1.5258799999999999</v>
      </c>
      <c r="CC10059">
        <v>0.12207</v>
      </c>
      <c r="CG10059">
        <v>-0.18310999999999999</v>
      </c>
    </row>
    <row r="10060" spans="73:85" x14ac:dyDescent="0.2">
      <c r="BU10060">
        <v>0.82396999999999998</v>
      </c>
      <c r="BY10060">
        <v>-0.82396999999999998</v>
      </c>
      <c r="CC10060">
        <v>0.97655999999999998</v>
      </c>
      <c r="CG10060">
        <v>0.21362</v>
      </c>
    </row>
    <row r="10061" spans="73:85" x14ac:dyDescent="0.2">
      <c r="BU10061">
        <v>1.1901900000000001</v>
      </c>
      <c r="BY10061">
        <v>-1.8615699999999999</v>
      </c>
      <c r="CC10061">
        <v>0.91552999999999995</v>
      </c>
      <c r="CG10061">
        <v>-1.80054</v>
      </c>
    </row>
    <row r="10062" spans="73:85" x14ac:dyDescent="0.2">
      <c r="BU10062">
        <v>2.01416</v>
      </c>
      <c r="BY10062">
        <v>-0.85448999999999997</v>
      </c>
      <c r="CC10062">
        <v>3.6926299999999999</v>
      </c>
      <c r="CG10062">
        <v>-4.05884</v>
      </c>
    </row>
    <row r="10063" spans="73:85" x14ac:dyDescent="0.2">
      <c r="BU10063">
        <v>2.31934</v>
      </c>
      <c r="BY10063">
        <v>2.7465799999999998</v>
      </c>
      <c r="CC10063">
        <v>2.6245099999999999</v>
      </c>
      <c r="CG10063">
        <v>-3.2348599999999998</v>
      </c>
    </row>
    <row r="10064" spans="73:85" x14ac:dyDescent="0.2">
      <c r="BU10064">
        <v>0.64087000000000005</v>
      </c>
      <c r="BY10064">
        <v>1.2206999999999999</v>
      </c>
      <c r="CC10064">
        <v>1.2817400000000001</v>
      </c>
      <c r="CG10064">
        <v>-1.64795</v>
      </c>
    </row>
    <row r="10065" spans="73:85" x14ac:dyDescent="0.2">
      <c r="BU10065">
        <v>0.67139000000000004</v>
      </c>
      <c r="BY10065">
        <v>0</v>
      </c>
      <c r="CC10065">
        <v>1.31226</v>
      </c>
      <c r="CG10065">
        <v>-1.4648399999999999</v>
      </c>
    </row>
    <row r="10066" spans="73:85" x14ac:dyDescent="0.2">
      <c r="BU10066">
        <v>1.7089799999999999</v>
      </c>
      <c r="BY10066">
        <v>-0.36620999999999998</v>
      </c>
      <c r="CC10066">
        <v>0.30518000000000001</v>
      </c>
      <c r="CG10066">
        <v>-2.4108900000000002</v>
      </c>
    </row>
    <row r="10067" spans="73:85" x14ac:dyDescent="0.2">
      <c r="BU10067">
        <v>1.5258799999999999</v>
      </c>
      <c r="BY10067">
        <v>1.34277</v>
      </c>
      <c r="CC10067">
        <v>2.2888199999999999</v>
      </c>
      <c r="CG10067">
        <v>-3.1738300000000002</v>
      </c>
    </row>
    <row r="10068" spans="73:85" x14ac:dyDescent="0.2">
      <c r="BU10068">
        <v>1.25122</v>
      </c>
      <c r="BY10068">
        <v>1.6784699999999999</v>
      </c>
      <c r="CC10068">
        <v>2.7160600000000001</v>
      </c>
      <c r="CG10068">
        <v>-1.3732899999999999</v>
      </c>
    </row>
    <row r="10069" spans="73:85" x14ac:dyDescent="0.2">
      <c r="BU10069">
        <v>1.89209</v>
      </c>
      <c r="BY10069">
        <v>1.6784699999999999</v>
      </c>
      <c r="CC10069">
        <v>-0.15259</v>
      </c>
      <c r="CG10069">
        <v>-0.36620999999999998</v>
      </c>
    </row>
    <row r="10070" spans="73:85" x14ac:dyDescent="0.2">
      <c r="BU10070">
        <v>2.2583000000000002</v>
      </c>
      <c r="BY10070">
        <v>-0.12207</v>
      </c>
      <c r="CC10070">
        <v>0.97655999999999998</v>
      </c>
      <c r="CG10070">
        <v>-2.0446800000000001</v>
      </c>
    </row>
    <row r="10071" spans="73:85" x14ac:dyDescent="0.2">
      <c r="BU10071">
        <v>2.96021</v>
      </c>
      <c r="BY10071">
        <v>0.97655999999999998</v>
      </c>
      <c r="CC10071">
        <v>2.8686500000000001</v>
      </c>
      <c r="CG10071">
        <v>-2.83813</v>
      </c>
    </row>
    <row r="10072" spans="73:85" x14ac:dyDescent="0.2">
      <c r="BU10072">
        <v>1.0376000000000001</v>
      </c>
      <c r="BY10072">
        <v>1.25122</v>
      </c>
      <c r="CC10072">
        <v>0.70189999999999997</v>
      </c>
      <c r="CG10072">
        <v>-1.00708</v>
      </c>
    </row>
    <row r="10073" spans="73:85" x14ac:dyDescent="0.2">
      <c r="BU10073">
        <v>0.15259</v>
      </c>
      <c r="BY10073">
        <v>-0.36620999999999998</v>
      </c>
      <c r="CC10073">
        <v>1.40381</v>
      </c>
      <c r="CG10073">
        <v>0.30518000000000001</v>
      </c>
    </row>
    <row r="10074" spans="73:85" x14ac:dyDescent="0.2">
      <c r="BU10074">
        <v>0.64087000000000005</v>
      </c>
      <c r="BY10074">
        <v>-1.0376000000000001</v>
      </c>
      <c r="CC10074">
        <v>2.0446800000000001</v>
      </c>
      <c r="CG10074">
        <v>-1.34277</v>
      </c>
    </row>
    <row r="10075" spans="73:85" x14ac:dyDescent="0.2">
      <c r="BU10075">
        <v>0.82396999999999998</v>
      </c>
      <c r="BY10075">
        <v>-0.82396999999999998</v>
      </c>
      <c r="CC10075">
        <v>2.1972700000000001</v>
      </c>
      <c r="CG10075">
        <v>0.15259</v>
      </c>
    </row>
    <row r="10076" spans="73:85" x14ac:dyDescent="0.2">
      <c r="BU10076">
        <v>0.24414</v>
      </c>
      <c r="BY10076">
        <v>0.18310999999999999</v>
      </c>
      <c r="CC10076">
        <v>1.6174299999999999</v>
      </c>
      <c r="CG10076">
        <v>-0.42725000000000002</v>
      </c>
    </row>
    <row r="10077" spans="73:85" x14ac:dyDescent="0.2">
      <c r="BU10077">
        <v>-6.1039999999999997E-2</v>
      </c>
      <c r="BY10077">
        <v>2.6245099999999999</v>
      </c>
      <c r="CC10077">
        <v>-0.12207</v>
      </c>
      <c r="CG10077">
        <v>0.18310999999999999</v>
      </c>
    </row>
    <row r="10078" spans="73:85" x14ac:dyDescent="0.2">
      <c r="BU10078">
        <v>-2.4719199999999999</v>
      </c>
      <c r="BY10078">
        <v>-1.4343300000000001</v>
      </c>
      <c r="CC10078">
        <v>-0.27466000000000002</v>
      </c>
      <c r="CG10078">
        <v>2.1362299999999999</v>
      </c>
    </row>
    <row r="10079" spans="73:85" x14ac:dyDescent="0.2">
      <c r="BU10079">
        <v>0</v>
      </c>
      <c r="BY10079">
        <v>-0.79346000000000005</v>
      </c>
      <c r="CC10079">
        <v>0.64087000000000005</v>
      </c>
      <c r="CG10079">
        <v>-0.67139000000000004</v>
      </c>
    </row>
    <row r="10080" spans="73:85" x14ac:dyDescent="0.2">
      <c r="BU10080">
        <v>9.1550000000000006E-2</v>
      </c>
      <c r="BY10080">
        <v>-0.67139000000000004</v>
      </c>
      <c r="CC10080">
        <v>-0.67139000000000004</v>
      </c>
      <c r="CG10080">
        <v>-1.09863</v>
      </c>
    </row>
    <row r="10081" spans="73:85" x14ac:dyDescent="0.2">
      <c r="BU10081">
        <v>-1.1901900000000001</v>
      </c>
      <c r="BY10081">
        <v>-0.73241999999999996</v>
      </c>
      <c r="CC10081">
        <v>-1.31226</v>
      </c>
      <c r="CG10081">
        <v>-0.70189999999999997</v>
      </c>
    </row>
    <row r="10082" spans="73:85" x14ac:dyDescent="0.2">
      <c r="BU10082">
        <v>-0.24414</v>
      </c>
      <c r="BY10082">
        <v>-2.1057100000000002</v>
      </c>
      <c r="CC10082">
        <v>-1.9836400000000001</v>
      </c>
      <c r="CG10082">
        <v>1.5258799999999999</v>
      </c>
    </row>
    <row r="10083" spans="73:85" x14ac:dyDescent="0.2">
      <c r="BU10083">
        <v>-1.6784699999999999</v>
      </c>
      <c r="BY10083">
        <v>-3.1127899999999999</v>
      </c>
      <c r="CC10083">
        <v>-0.42725000000000002</v>
      </c>
      <c r="CG10083">
        <v>0.73241999999999996</v>
      </c>
    </row>
    <row r="10084" spans="73:85" x14ac:dyDescent="0.2">
      <c r="BU10084">
        <v>-0.21362</v>
      </c>
      <c r="BY10084">
        <v>-3.3874499999999999</v>
      </c>
      <c r="CC10084">
        <v>-0.18310999999999999</v>
      </c>
      <c r="CG10084">
        <v>0.67139000000000004</v>
      </c>
    </row>
    <row r="10085" spans="73:85" x14ac:dyDescent="0.2">
      <c r="BU10085">
        <v>0.15259</v>
      </c>
      <c r="BY10085">
        <v>-1.15967</v>
      </c>
      <c r="CC10085">
        <v>-0.82396999999999998</v>
      </c>
      <c r="CG10085">
        <v>-1.1291500000000001</v>
      </c>
    </row>
    <row r="10086" spans="73:85" x14ac:dyDescent="0.2">
      <c r="BU10086">
        <v>-0.73241999999999996</v>
      </c>
      <c r="BY10086">
        <v>-2.2888199999999999</v>
      </c>
      <c r="CC10086">
        <v>-0.54932000000000003</v>
      </c>
      <c r="CG10086">
        <v>1.5258799999999999</v>
      </c>
    </row>
    <row r="10087" spans="73:85" x14ac:dyDescent="0.2">
      <c r="BU10087">
        <v>-2.1362299999999999</v>
      </c>
      <c r="BY10087">
        <v>-2.6855500000000001</v>
      </c>
      <c r="CC10087">
        <v>-1.6784699999999999</v>
      </c>
      <c r="CG10087">
        <v>0.30518000000000001</v>
      </c>
    </row>
    <row r="10088" spans="73:85" x14ac:dyDescent="0.2">
      <c r="BU10088">
        <v>-0.33568999999999999</v>
      </c>
      <c r="BY10088">
        <v>-1.4343300000000001</v>
      </c>
      <c r="CC10088">
        <v>-1.89209</v>
      </c>
      <c r="CG10088">
        <v>-0.18310999999999999</v>
      </c>
    </row>
    <row r="10089" spans="73:85" x14ac:dyDescent="0.2">
      <c r="BU10089">
        <v>0.54932000000000003</v>
      </c>
      <c r="BY10089">
        <v>-1.4648399999999999</v>
      </c>
      <c r="CC10089">
        <v>0.24414</v>
      </c>
      <c r="CG10089">
        <v>0.57982999999999996</v>
      </c>
    </row>
    <row r="10090" spans="73:85" x14ac:dyDescent="0.2">
      <c r="BU10090">
        <v>-1.8310500000000001</v>
      </c>
      <c r="BY10090">
        <v>-0.79346000000000005</v>
      </c>
      <c r="CC10090">
        <v>-1.06812</v>
      </c>
      <c r="CG10090">
        <v>0.64087000000000005</v>
      </c>
    </row>
    <row r="10091" spans="73:85" x14ac:dyDescent="0.2">
      <c r="BU10091">
        <v>-0.54932000000000003</v>
      </c>
      <c r="BY10091">
        <v>-2.83813</v>
      </c>
      <c r="CC10091">
        <v>-1.5258799999999999</v>
      </c>
      <c r="CG10091">
        <v>2.4719199999999999</v>
      </c>
    </row>
    <row r="10092" spans="73:85" x14ac:dyDescent="0.2">
      <c r="BU10092">
        <v>-0.30518000000000001</v>
      </c>
      <c r="BY10092">
        <v>-2.7465799999999998</v>
      </c>
      <c r="CC10092">
        <v>-1.1291500000000001</v>
      </c>
      <c r="CG10092">
        <v>-0.33568999999999999</v>
      </c>
    </row>
    <row r="10093" spans="73:85" x14ac:dyDescent="0.2">
      <c r="BU10093">
        <v>0.61034999999999995</v>
      </c>
      <c r="BY10093">
        <v>-1.95313</v>
      </c>
      <c r="CC10093">
        <v>-0.85448999999999997</v>
      </c>
      <c r="CG10093">
        <v>-3.0519999999999999E-2</v>
      </c>
    </row>
    <row r="10094" spans="73:85" x14ac:dyDescent="0.2">
      <c r="BU10094">
        <v>1.0376000000000001</v>
      </c>
      <c r="BY10094">
        <v>-1.5564</v>
      </c>
      <c r="CC10094">
        <v>-0.48827999999999999</v>
      </c>
      <c r="CG10094">
        <v>3.0519999999999999E-2</v>
      </c>
    </row>
    <row r="10095" spans="73:85" x14ac:dyDescent="0.2">
      <c r="BU10095">
        <v>0.30518000000000001</v>
      </c>
      <c r="BY10095">
        <v>-0.94603999999999999</v>
      </c>
      <c r="CC10095">
        <v>-0.97655999999999998</v>
      </c>
      <c r="CG10095">
        <v>-9.1550000000000006E-2</v>
      </c>
    </row>
    <row r="10096" spans="73:85" x14ac:dyDescent="0.2">
      <c r="BU10096">
        <v>1.0376000000000001</v>
      </c>
      <c r="BY10096">
        <v>-2.0752000000000002</v>
      </c>
      <c r="CC10096">
        <v>0.67139000000000004</v>
      </c>
      <c r="CG10096">
        <v>-1.0376000000000001</v>
      </c>
    </row>
    <row r="10097" spans="73:85" x14ac:dyDescent="0.2">
      <c r="BU10097">
        <v>2.31934</v>
      </c>
      <c r="BY10097">
        <v>-2.5939899999999998</v>
      </c>
      <c r="CC10097">
        <v>0.30518000000000001</v>
      </c>
      <c r="CG10097">
        <v>-3.3264200000000002</v>
      </c>
    </row>
    <row r="10098" spans="73:85" x14ac:dyDescent="0.2">
      <c r="BU10098">
        <v>4.0283199999999999</v>
      </c>
      <c r="BY10098">
        <v>-0.51880000000000004</v>
      </c>
      <c r="CC10098">
        <v>-0.33568999999999999</v>
      </c>
      <c r="CG10098">
        <v>-4.4555699999999998</v>
      </c>
    </row>
    <row r="10099" spans="73:85" x14ac:dyDescent="0.2">
      <c r="BU10099">
        <v>0.57982999999999996</v>
      </c>
      <c r="BY10099">
        <v>-0.12207</v>
      </c>
      <c r="CC10099">
        <v>0.61034999999999995</v>
      </c>
      <c r="CG10099">
        <v>-1.1901900000000001</v>
      </c>
    </row>
    <row r="10100" spans="73:85" x14ac:dyDescent="0.2">
      <c r="BU10100">
        <v>0.91552999999999995</v>
      </c>
      <c r="BY10100">
        <v>-1.09863</v>
      </c>
      <c r="CC10100">
        <v>1.4343300000000001</v>
      </c>
      <c r="CG10100">
        <v>-1.5258799999999999</v>
      </c>
    </row>
    <row r="10101" spans="73:85" x14ac:dyDescent="0.2">
      <c r="BU10101">
        <v>2.99072</v>
      </c>
      <c r="BY10101">
        <v>-1.0376000000000001</v>
      </c>
      <c r="CC10101">
        <v>0</v>
      </c>
      <c r="CG10101">
        <v>-2.16675</v>
      </c>
    </row>
    <row r="10102" spans="73:85" x14ac:dyDescent="0.2">
      <c r="BU10102">
        <v>1.64795</v>
      </c>
      <c r="BY10102">
        <v>-0.85448999999999997</v>
      </c>
      <c r="CC10102">
        <v>2.4414099999999999</v>
      </c>
      <c r="CG10102">
        <v>-2.01416</v>
      </c>
    </row>
    <row r="10103" spans="73:85" x14ac:dyDescent="0.2">
      <c r="BU10103">
        <v>1.15967</v>
      </c>
      <c r="BY10103">
        <v>2.31934</v>
      </c>
      <c r="CC10103">
        <v>2.7160600000000001</v>
      </c>
      <c r="CG10103">
        <v>-2.3803700000000001</v>
      </c>
    </row>
    <row r="10104" spans="73:85" x14ac:dyDescent="0.2">
      <c r="BU10104">
        <v>1.40381</v>
      </c>
      <c r="BY10104">
        <v>0.85448999999999997</v>
      </c>
      <c r="CC10104">
        <v>1.31226</v>
      </c>
      <c r="CG10104">
        <v>-1.9226099999999999</v>
      </c>
    </row>
    <row r="10105" spans="73:85" x14ac:dyDescent="0.2">
      <c r="BU10105">
        <v>0.97655999999999998</v>
      </c>
      <c r="BY10105">
        <v>-1.40381</v>
      </c>
      <c r="CC10105">
        <v>2.01416</v>
      </c>
      <c r="CG10105">
        <v>-1.64795</v>
      </c>
    </row>
    <row r="10106" spans="73:85" x14ac:dyDescent="0.2">
      <c r="BU10106">
        <v>2.9296899999999999</v>
      </c>
      <c r="BY10106">
        <v>-0.76293999999999995</v>
      </c>
      <c r="CC10106">
        <v>1.5564</v>
      </c>
      <c r="CG10106">
        <v>-3.0822799999999999</v>
      </c>
    </row>
    <row r="10107" spans="73:85" x14ac:dyDescent="0.2">
      <c r="BU10107">
        <v>2.2583000000000002</v>
      </c>
      <c r="BY10107">
        <v>1.0376000000000001</v>
      </c>
      <c r="CC10107">
        <v>2.34985</v>
      </c>
      <c r="CG10107">
        <v>-2.1362299999999999</v>
      </c>
    </row>
    <row r="10108" spans="73:85" x14ac:dyDescent="0.2">
      <c r="BU10108">
        <v>0.73241999999999996</v>
      </c>
      <c r="BY10108">
        <v>0.79346000000000005</v>
      </c>
      <c r="CC10108">
        <v>1.6784699999999999</v>
      </c>
      <c r="CG10108">
        <v>-2.01416</v>
      </c>
    </row>
    <row r="10109" spans="73:85" x14ac:dyDescent="0.2">
      <c r="BU10109">
        <v>1.7395</v>
      </c>
      <c r="BY10109">
        <v>1.4343300000000001</v>
      </c>
      <c r="CC10109">
        <v>6.1039999999999997E-2</v>
      </c>
      <c r="CG10109">
        <v>-1.31226</v>
      </c>
    </row>
    <row r="10110" spans="73:85" x14ac:dyDescent="0.2">
      <c r="BU10110">
        <v>2.16675</v>
      </c>
      <c r="BY10110">
        <v>-0.36620999999999998</v>
      </c>
      <c r="CC10110">
        <v>0.67139000000000004</v>
      </c>
      <c r="CG10110">
        <v>-1.8615699999999999</v>
      </c>
    </row>
    <row r="10111" spans="73:85" x14ac:dyDescent="0.2">
      <c r="BU10111">
        <v>1.6784699999999999</v>
      </c>
      <c r="BY10111">
        <v>0.24414</v>
      </c>
      <c r="CC10111">
        <v>1.89209</v>
      </c>
      <c r="CG10111">
        <v>-3.1127899999999999</v>
      </c>
    </row>
    <row r="10112" spans="73:85" x14ac:dyDescent="0.2">
      <c r="BU10112">
        <v>1.40381</v>
      </c>
      <c r="BY10112">
        <v>0.39673000000000003</v>
      </c>
      <c r="CC10112">
        <v>2.5939899999999998</v>
      </c>
      <c r="CG10112">
        <v>-0.88500999999999996</v>
      </c>
    </row>
    <row r="10113" spans="73:85" x14ac:dyDescent="0.2">
      <c r="BU10113">
        <v>-0.39673000000000003</v>
      </c>
      <c r="BY10113">
        <v>9.1550000000000006E-2</v>
      </c>
      <c r="CC10113">
        <v>1.8310500000000001</v>
      </c>
      <c r="CG10113">
        <v>0.48827999999999999</v>
      </c>
    </row>
    <row r="10114" spans="73:85" x14ac:dyDescent="0.2">
      <c r="BU10114">
        <v>1.00708</v>
      </c>
      <c r="BY10114">
        <v>0.12207</v>
      </c>
      <c r="CC10114">
        <v>1.4648399999999999</v>
      </c>
      <c r="CG10114">
        <v>-1.89209</v>
      </c>
    </row>
    <row r="10115" spans="73:85" x14ac:dyDescent="0.2">
      <c r="BU10115">
        <v>1.5564</v>
      </c>
      <c r="BY10115">
        <v>1.58691</v>
      </c>
      <c r="CC10115">
        <v>3.2653799999999999</v>
      </c>
      <c r="CG10115">
        <v>-9.1550000000000006E-2</v>
      </c>
    </row>
    <row r="10116" spans="73:85" x14ac:dyDescent="0.2">
      <c r="BU10116">
        <v>-0.94603999999999999</v>
      </c>
      <c r="BY10116">
        <v>0.51880000000000004</v>
      </c>
      <c r="CC10116">
        <v>2.4719199999999999</v>
      </c>
      <c r="CG10116">
        <v>-0.82396999999999998</v>
      </c>
    </row>
    <row r="10117" spans="73:85" x14ac:dyDescent="0.2">
      <c r="BU10117">
        <v>-0.54932000000000003</v>
      </c>
      <c r="BY10117">
        <v>1.00708</v>
      </c>
      <c r="CC10117">
        <v>0</v>
      </c>
      <c r="CG10117">
        <v>0.36620999999999998</v>
      </c>
    </row>
    <row r="10118" spans="73:85" x14ac:dyDescent="0.2">
      <c r="BU10118">
        <v>-2.0446800000000001</v>
      </c>
      <c r="BY10118">
        <v>-1.4343300000000001</v>
      </c>
      <c r="CC10118">
        <v>-1.00708</v>
      </c>
      <c r="CG10118">
        <v>2.31934</v>
      </c>
    </row>
    <row r="10119" spans="73:85" x14ac:dyDescent="0.2">
      <c r="BU10119">
        <v>0.36620999999999998</v>
      </c>
      <c r="BY10119">
        <v>-0.36620999999999998</v>
      </c>
      <c r="CC10119">
        <v>-0.27466000000000002</v>
      </c>
      <c r="CG10119">
        <v>-1.4343300000000001</v>
      </c>
    </row>
    <row r="10120" spans="73:85" x14ac:dyDescent="0.2">
      <c r="BU10120">
        <v>-0.27466000000000002</v>
      </c>
      <c r="BY10120">
        <v>-3.0519999999999999E-2</v>
      </c>
      <c r="CC10120">
        <v>0.24414</v>
      </c>
      <c r="CG10120">
        <v>3.0519999999999999E-2</v>
      </c>
    </row>
    <row r="10121" spans="73:85" x14ac:dyDescent="0.2">
      <c r="BU10121">
        <v>-1.09863</v>
      </c>
      <c r="BY10121">
        <v>-1.34277</v>
      </c>
      <c r="CC10121">
        <v>-0.88500999999999996</v>
      </c>
      <c r="CG10121">
        <v>0.54932000000000003</v>
      </c>
    </row>
    <row r="10122" spans="73:85" x14ac:dyDescent="0.2">
      <c r="BU10122">
        <v>0.39673000000000003</v>
      </c>
      <c r="BY10122">
        <v>-0.67139000000000004</v>
      </c>
      <c r="CC10122">
        <v>-2.0446800000000001</v>
      </c>
      <c r="CG10122">
        <v>0.76293999999999995</v>
      </c>
    </row>
    <row r="10123" spans="73:85" x14ac:dyDescent="0.2">
      <c r="BU10123">
        <v>-1.0376000000000001</v>
      </c>
      <c r="BY10123">
        <v>-2.9296899999999999</v>
      </c>
      <c r="CC10123">
        <v>-0.61034999999999995</v>
      </c>
      <c r="CG10123">
        <v>1.64795</v>
      </c>
    </row>
    <row r="10124" spans="73:85" x14ac:dyDescent="0.2">
      <c r="BU10124">
        <v>-0.73241999999999996</v>
      </c>
      <c r="BY10124">
        <v>-3.3264200000000002</v>
      </c>
      <c r="CC10124">
        <v>0.42725000000000002</v>
      </c>
      <c r="CG10124">
        <v>-1.6174299999999999</v>
      </c>
    </row>
    <row r="10125" spans="73:85" x14ac:dyDescent="0.2">
      <c r="BU10125">
        <v>0.82396999999999998</v>
      </c>
      <c r="BY10125">
        <v>0.70189999999999997</v>
      </c>
      <c r="CC10125">
        <v>-0.54932000000000003</v>
      </c>
      <c r="CG10125">
        <v>-0.27466000000000002</v>
      </c>
    </row>
    <row r="10126" spans="73:85" x14ac:dyDescent="0.2">
      <c r="BU10126">
        <v>-1.34277</v>
      </c>
      <c r="BY10126">
        <v>-1.6784699999999999</v>
      </c>
      <c r="CC10126">
        <v>-0.67139000000000004</v>
      </c>
      <c r="CG10126">
        <v>0.12207</v>
      </c>
    </row>
    <row r="10127" spans="73:85" x14ac:dyDescent="0.2">
      <c r="BU10127">
        <v>-0.94603999999999999</v>
      </c>
      <c r="BY10127">
        <v>-1.1291500000000001</v>
      </c>
      <c r="CC10127">
        <v>-1.40381</v>
      </c>
      <c r="CG10127">
        <v>0.79346000000000005</v>
      </c>
    </row>
    <row r="10128" spans="73:85" x14ac:dyDescent="0.2">
      <c r="BU10128">
        <v>-0.36620999999999998</v>
      </c>
      <c r="BY10128">
        <v>-2.5329600000000001</v>
      </c>
      <c r="CC10128">
        <v>-1.58691</v>
      </c>
      <c r="CG10128">
        <v>-0.57982999999999996</v>
      </c>
    </row>
    <row r="10129" spans="73:85" x14ac:dyDescent="0.2">
      <c r="BU10129">
        <v>-0.30518000000000001</v>
      </c>
      <c r="BY10129">
        <v>-2.5634800000000002</v>
      </c>
      <c r="CC10129">
        <v>-3.0519999999999999E-2</v>
      </c>
      <c r="CG10129">
        <v>-0.61034999999999995</v>
      </c>
    </row>
    <row r="10130" spans="73:85" x14ac:dyDescent="0.2">
      <c r="BU10130">
        <v>-1.6784699999999999</v>
      </c>
      <c r="BY10130">
        <v>-1.9226099999999999</v>
      </c>
      <c r="CC10130">
        <v>-0.97655999999999998</v>
      </c>
      <c r="CG10130">
        <v>0.57982999999999996</v>
      </c>
    </row>
    <row r="10131" spans="73:85" x14ac:dyDescent="0.2">
      <c r="BU10131">
        <v>-1.64795</v>
      </c>
      <c r="BY10131">
        <v>-0.85448999999999997</v>
      </c>
      <c r="CC10131">
        <v>-1.34277</v>
      </c>
      <c r="CG10131">
        <v>0.70189999999999997</v>
      </c>
    </row>
    <row r="10132" spans="73:85" x14ac:dyDescent="0.2">
      <c r="BU10132">
        <v>0.21362</v>
      </c>
      <c r="BY10132">
        <v>-2.65503</v>
      </c>
      <c r="CC10132">
        <v>0.24414</v>
      </c>
      <c r="CG10132">
        <v>-2.34985</v>
      </c>
    </row>
    <row r="10133" spans="73:85" x14ac:dyDescent="0.2">
      <c r="BU10133">
        <v>1.4648399999999999</v>
      </c>
      <c r="BY10133">
        <v>-2.34985</v>
      </c>
      <c r="CC10133">
        <v>-0.61034999999999995</v>
      </c>
      <c r="CG10133">
        <v>-1.34277</v>
      </c>
    </row>
    <row r="10134" spans="73:85" x14ac:dyDescent="0.2">
      <c r="BU10134">
        <v>0.30518000000000001</v>
      </c>
      <c r="BY10134">
        <v>-0.57982999999999996</v>
      </c>
      <c r="CC10134">
        <v>-0.30518000000000001</v>
      </c>
      <c r="CG10134">
        <v>0.33568999999999999</v>
      </c>
    </row>
    <row r="10135" spans="73:85" x14ac:dyDescent="0.2">
      <c r="BU10135">
        <v>0.61034999999999995</v>
      </c>
      <c r="BY10135">
        <v>-2.1057100000000002</v>
      </c>
      <c r="CC10135">
        <v>-0.91552999999999995</v>
      </c>
      <c r="CG10135">
        <v>-0.67139000000000004</v>
      </c>
    </row>
    <row r="10136" spans="73:85" x14ac:dyDescent="0.2">
      <c r="BU10136">
        <v>0.30518000000000001</v>
      </c>
      <c r="BY10136">
        <v>-1.6174299999999999</v>
      </c>
      <c r="CC10136">
        <v>-1.6174299999999999</v>
      </c>
      <c r="CG10136">
        <v>-1.58691</v>
      </c>
    </row>
    <row r="10137" spans="73:85" x14ac:dyDescent="0.2">
      <c r="BU10137">
        <v>0.94603999999999999</v>
      </c>
      <c r="BY10137">
        <v>-2.5939899999999998</v>
      </c>
      <c r="CC10137">
        <v>-0.54932000000000003</v>
      </c>
      <c r="CG10137">
        <v>-0.79346000000000005</v>
      </c>
    </row>
    <row r="10138" spans="73:85" x14ac:dyDescent="0.2">
      <c r="BU10138">
        <v>2.5329600000000001</v>
      </c>
      <c r="BY10138">
        <v>-0.76293999999999995</v>
      </c>
      <c r="CC10138">
        <v>0.70189999999999997</v>
      </c>
      <c r="CG10138">
        <v>-4.1503899999999998</v>
      </c>
    </row>
    <row r="10139" spans="73:85" x14ac:dyDescent="0.2">
      <c r="BU10139">
        <v>0.76293999999999995</v>
      </c>
      <c r="BY10139">
        <v>-0.94603999999999999</v>
      </c>
      <c r="CC10139">
        <v>0.76293999999999995</v>
      </c>
      <c r="CG10139">
        <v>-0.57982999999999996</v>
      </c>
    </row>
    <row r="10140" spans="73:85" x14ac:dyDescent="0.2">
      <c r="BU10140">
        <v>0.67139000000000004</v>
      </c>
      <c r="BY10140">
        <v>1.1291500000000001</v>
      </c>
      <c r="CC10140">
        <v>0.97655999999999998</v>
      </c>
      <c r="CG10140">
        <v>-2.1362299999999999</v>
      </c>
    </row>
    <row r="10141" spans="73:85" x14ac:dyDescent="0.2">
      <c r="BU10141">
        <v>0.27466000000000002</v>
      </c>
      <c r="BY10141">
        <v>3.0519999999999999E-2</v>
      </c>
      <c r="CC10141">
        <v>0.82396999999999998</v>
      </c>
      <c r="CG10141">
        <v>-2.2583000000000002</v>
      </c>
    </row>
    <row r="10142" spans="73:85" x14ac:dyDescent="0.2">
      <c r="BU10142">
        <v>2.6245099999999999</v>
      </c>
      <c r="BY10142">
        <v>6.1039999999999997E-2</v>
      </c>
      <c r="CC10142">
        <v>1.8310500000000001</v>
      </c>
      <c r="CG10142">
        <v>-2.1057100000000002</v>
      </c>
    </row>
    <row r="10143" spans="73:85" x14ac:dyDescent="0.2">
      <c r="BU10143">
        <v>2.2888199999999999</v>
      </c>
      <c r="BY10143">
        <v>0.51880000000000004</v>
      </c>
      <c r="CC10143">
        <v>2.4414099999999999</v>
      </c>
      <c r="CG10143">
        <v>-3.9672900000000002</v>
      </c>
    </row>
    <row r="10144" spans="73:85" x14ac:dyDescent="0.2">
      <c r="BU10144">
        <v>2.0446800000000001</v>
      </c>
      <c r="BY10144">
        <v>1.5564</v>
      </c>
      <c r="CC10144">
        <v>0.61034999999999995</v>
      </c>
      <c r="CG10144">
        <v>0.39673000000000003</v>
      </c>
    </row>
    <row r="10145" spans="73:85" x14ac:dyDescent="0.2">
      <c r="BU10145">
        <v>-0.36620999999999998</v>
      </c>
      <c r="BY10145">
        <v>-0.12207</v>
      </c>
      <c r="CC10145">
        <v>1.34277</v>
      </c>
      <c r="CG10145">
        <v>-2.4108900000000002</v>
      </c>
    </row>
    <row r="10146" spans="73:85" x14ac:dyDescent="0.2">
      <c r="BU10146">
        <v>0.79346000000000005</v>
      </c>
      <c r="BY10146">
        <v>-0.18310999999999999</v>
      </c>
      <c r="CC10146">
        <v>1.31226</v>
      </c>
      <c r="CG10146">
        <v>-2.5329600000000001</v>
      </c>
    </row>
    <row r="10147" spans="73:85" x14ac:dyDescent="0.2">
      <c r="BU10147">
        <v>2.2277800000000001</v>
      </c>
      <c r="BY10147">
        <v>0.12207</v>
      </c>
      <c r="CC10147">
        <v>1.9836400000000001</v>
      </c>
      <c r="CG10147">
        <v>-1.0376000000000001</v>
      </c>
    </row>
    <row r="10148" spans="73:85" x14ac:dyDescent="0.2">
      <c r="BU10148">
        <v>0.79346000000000005</v>
      </c>
      <c r="BY10148">
        <v>1.06812</v>
      </c>
      <c r="CC10148">
        <v>1.8615699999999999</v>
      </c>
      <c r="CG10148">
        <v>-1.8615699999999999</v>
      </c>
    </row>
    <row r="10149" spans="73:85" x14ac:dyDescent="0.2">
      <c r="BU10149">
        <v>1.95313</v>
      </c>
      <c r="BY10149">
        <v>0.12207</v>
      </c>
      <c r="CC10149">
        <v>0.24414</v>
      </c>
      <c r="CG10149">
        <v>-2.01416</v>
      </c>
    </row>
    <row r="10150" spans="73:85" x14ac:dyDescent="0.2">
      <c r="BU10150">
        <v>1.06812</v>
      </c>
      <c r="BY10150">
        <v>-1.8310500000000001</v>
      </c>
      <c r="CC10150">
        <v>1.4343300000000001</v>
      </c>
      <c r="CG10150">
        <v>-2.1972700000000001</v>
      </c>
    </row>
    <row r="10151" spans="73:85" x14ac:dyDescent="0.2">
      <c r="BU10151">
        <v>1.8615699999999999</v>
      </c>
      <c r="BY10151">
        <v>-0.30518000000000001</v>
      </c>
      <c r="CC10151">
        <v>2.83813</v>
      </c>
      <c r="CG10151">
        <v>-4.0283199999999999</v>
      </c>
    </row>
    <row r="10152" spans="73:85" x14ac:dyDescent="0.2">
      <c r="BU10152">
        <v>0.27466000000000002</v>
      </c>
      <c r="BY10152">
        <v>1.64795</v>
      </c>
      <c r="CC10152">
        <v>0.91552999999999995</v>
      </c>
      <c r="CG10152">
        <v>-1.9836400000000001</v>
      </c>
    </row>
    <row r="10153" spans="73:85" x14ac:dyDescent="0.2">
      <c r="BU10153">
        <v>0.42725000000000002</v>
      </c>
      <c r="BY10153">
        <v>0.48827999999999999</v>
      </c>
      <c r="CC10153">
        <v>2.1972700000000001</v>
      </c>
      <c r="CG10153">
        <v>-0.85448999999999997</v>
      </c>
    </row>
    <row r="10154" spans="73:85" x14ac:dyDescent="0.2">
      <c r="BU10154">
        <v>1.06812</v>
      </c>
      <c r="BY10154">
        <v>-0.85448999999999997</v>
      </c>
      <c r="CC10154">
        <v>3.0517599999999998</v>
      </c>
      <c r="CG10154">
        <v>-0.42725000000000002</v>
      </c>
    </row>
    <row r="10155" spans="73:85" x14ac:dyDescent="0.2">
      <c r="BU10155">
        <v>1.3732899999999999</v>
      </c>
      <c r="BY10155">
        <v>1.8310500000000001</v>
      </c>
      <c r="CC10155">
        <v>1.1291500000000001</v>
      </c>
      <c r="CG10155">
        <v>-1.8310500000000001</v>
      </c>
    </row>
    <row r="10156" spans="73:85" x14ac:dyDescent="0.2">
      <c r="BU10156">
        <v>-1.09863</v>
      </c>
      <c r="BY10156">
        <v>1.0376000000000001</v>
      </c>
      <c r="CC10156">
        <v>1.80054</v>
      </c>
      <c r="CG10156">
        <v>0.27466000000000002</v>
      </c>
    </row>
    <row r="10157" spans="73:85" x14ac:dyDescent="0.2">
      <c r="BU10157">
        <v>-2.2277800000000001</v>
      </c>
      <c r="BY10157">
        <v>-3.0519999999999999E-2</v>
      </c>
      <c r="CC10157">
        <v>-0.33568999999999999</v>
      </c>
      <c r="CG10157">
        <v>0.76293999999999995</v>
      </c>
    </row>
    <row r="10158" spans="73:85" x14ac:dyDescent="0.2">
      <c r="BU10158">
        <v>-2.8991699999999998</v>
      </c>
      <c r="BY10158">
        <v>-0.76293999999999995</v>
      </c>
      <c r="CC10158">
        <v>0.51880000000000004</v>
      </c>
      <c r="CG10158">
        <v>3.0517599999999998</v>
      </c>
    </row>
    <row r="10159" spans="73:85" x14ac:dyDescent="0.2">
      <c r="BU10159">
        <v>1.06812</v>
      </c>
      <c r="BY10159">
        <v>-1.58691</v>
      </c>
      <c r="CC10159">
        <v>0.54932000000000003</v>
      </c>
      <c r="CG10159">
        <v>-0.51880000000000004</v>
      </c>
    </row>
    <row r="10160" spans="73:85" x14ac:dyDescent="0.2">
      <c r="BU10160">
        <v>0</v>
      </c>
      <c r="BY10160">
        <v>-0.88500999999999996</v>
      </c>
      <c r="CC10160">
        <v>0.33568999999999999</v>
      </c>
      <c r="CG10160">
        <v>-0.30518000000000001</v>
      </c>
    </row>
    <row r="10161" spans="73:85" x14ac:dyDescent="0.2">
      <c r="BU10161">
        <v>-0.85448999999999997</v>
      </c>
      <c r="BY10161">
        <v>-0.36620999999999998</v>
      </c>
      <c r="CC10161">
        <v>-1.5258799999999999</v>
      </c>
      <c r="CG10161">
        <v>0.39673000000000003</v>
      </c>
    </row>
    <row r="10162" spans="73:85" x14ac:dyDescent="0.2">
      <c r="BU10162">
        <v>-1.1291500000000001</v>
      </c>
      <c r="BY10162">
        <v>-1.5564</v>
      </c>
      <c r="CC10162">
        <v>-1.6174299999999999</v>
      </c>
      <c r="CG10162">
        <v>1.7395</v>
      </c>
    </row>
    <row r="10163" spans="73:85" x14ac:dyDescent="0.2">
      <c r="BU10163">
        <v>-2.1972700000000001</v>
      </c>
      <c r="BY10163">
        <v>-2.50244</v>
      </c>
      <c r="CC10163">
        <v>-1.1901900000000001</v>
      </c>
      <c r="CG10163">
        <v>0.54932000000000003</v>
      </c>
    </row>
    <row r="10164" spans="73:85" x14ac:dyDescent="0.2">
      <c r="BU10164">
        <v>0.12207</v>
      </c>
      <c r="BY10164">
        <v>-3.57056</v>
      </c>
      <c r="CC10164">
        <v>0.36620999999999998</v>
      </c>
      <c r="CG10164">
        <v>0.15259</v>
      </c>
    </row>
    <row r="10165" spans="73:85" x14ac:dyDescent="0.2">
      <c r="BU10165">
        <v>0.91552999999999995</v>
      </c>
      <c r="BY10165">
        <v>-0.54932000000000003</v>
      </c>
      <c r="CC10165">
        <v>-1.0376000000000001</v>
      </c>
      <c r="CG10165">
        <v>-0.61034999999999995</v>
      </c>
    </row>
    <row r="10166" spans="73:85" x14ac:dyDescent="0.2">
      <c r="BU10166">
        <v>-2.6245099999999999</v>
      </c>
      <c r="BY10166">
        <v>-0.91552999999999995</v>
      </c>
      <c r="CC10166">
        <v>-0.48827999999999999</v>
      </c>
      <c r="CG10166">
        <v>0.76293999999999995</v>
      </c>
    </row>
    <row r="10167" spans="73:85" x14ac:dyDescent="0.2">
      <c r="BU10167">
        <v>-0.73241999999999996</v>
      </c>
      <c r="BY10167">
        <v>-2.4719199999999999</v>
      </c>
      <c r="CC10167">
        <v>-0.85448999999999997</v>
      </c>
      <c r="CG10167">
        <v>0.45776</v>
      </c>
    </row>
    <row r="10168" spans="73:85" x14ac:dyDescent="0.2">
      <c r="BU10168">
        <v>-0.76293999999999995</v>
      </c>
      <c r="BY10168">
        <v>-3.4484900000000001</v>
      </c>
      <c r="CC10168">
        <v>-1.7089799999999999</v>
      </c>
      <c r="CG10168">
        <v>0.36620999999999998</v>
      </c>
    </row>
    <row r="10169" spans="73:85" x14ac:dyDescent="0.2">
      <c r="BU10169">
        <v>-0.30518000000000001</v>
      </c>
      <c r="BY10169">
        <v>-1.89209</v>
      </c>
      <c r="CC10169">
        <v>1.15967</v>
      </c>
      <c r="CG10169">
        <v>0.97655999999999998</v>
      </c>
    </row>
    <row r="10170" spans="73:85" x14ac:dyDescent="0.2">
      <c r="BU10170">
        <v>-1.7700199999999999</v>
      </c>
      <c r="BY10170">
        <v>-1.40381</v>
      </c>
      <c r="CC10170">
        <v>-1.4648399999999999</v>
      </c>
      <c r="CG10170">
        <v>0.79346000000000005</v>
      </c>
    </row>
    <row r="10171" spans="73:85" x14ac:dyDescent="0.2">
      <c r="BU10171">
        <v>-1.49536</v>
      </c>
      <c r="BY10171">
        <v>-2.16675</v>
      </c>
      <c r="CC10171">
        <v>-0.85448999999999997</v>
      </c>
      <c r="CG10171">
        <v>1.95313</v>
      </c>
    </row>
    <row r="10172" spans="73:85" x14ac:dyDescent="0.2">
      <c r="BU10172">
        <v>0.30518000000000001</v>
      </c>
      <c r="BY10172">
        <v>-3.57056</v>
      </c>
      <c r="CC10172">
        <v>-1.40381</v>
      </c>
      <c r="CG10172">
        <v>-1.34277</v>
      </c>
    </row>
    <row r="10173" spans="73:85" x14ac:dyDescent="0.2">
      <c r="BU10173">
        <v>1.31226</v>
      </c>
      <c r="BY10173">
        <v>-1.8615699999999999</v>
      </c>
      <c r="CC10173">
        <v>-0.24414</v>
      </c>
      <c r="CG10173">
        <v>-0.91552999999999995</v>
      </c>
    </row>
    <row r="10174" spans="73:85" x14ac:dyDescent="0.2">
      <c r="BU10174">
        <v>0.70189999999999997</v>
      </c>
      <c r="BY10174">
        <v>-0.91552999999999995</v>
      </c>
      <c r="CC10174">
        <v>-0.18310999999999999</v>
      </c>
      <c r="CG10174">
        <v>0.39673000000000003</v>
      </c>
    </row>
    <row r="10175" spans="73:85" x14ac:dyDescent="0.2">
      <c r="BU10175">
        <v>-0.18310999999999999</v>
      </c>
      <c r="BY10175">
        <v>-1.9226099999999999</v>
      </c>
      <c r="CC10175">
        <v>-0.76293999999999995</v>
      </c>
      <c r="CG10175">
        <v>0.15259</v>
      </c>
    </row>
    <row r="10176" spans="73:85" x14ac:dyDescent="0.2">
      <c r="BU10176">
        <v>1.40381</v>
      </c>
      <c r="BY10176">
        <v>-1.8310500000000001</v>
      </c>
      <c r="CC10176">
        <v>-1.4648399999999999</v>
      </c>
      <c r="CG10176">
        <v>-0.79346000000000005</v>
      </c>
    </row>
    <row r="10177" spans="73:85" x14ac:dyDescent="0.2">
      <c r="BU10177">
        <v>2.34985</v>
      </c>
      <c r="BY10177">
        <v>-1.6784699999999999</v>
      </c>
      <c r="CC10177">
        <v>1.5564</v>
      </c>
      <c r="CG10177">
        <v>-1.5564</v>
      </c>
    </row>
    <row r="10178" spans="73:85" x14ac:dyDescent="0.2">
      <c r="BU10178">
        <v>2.5634800000000002</v>
      </c>
      <c r="BY10178">
        <v>6.1039999999999997E-2</v>
      </c>
      <c r="CC10178">
        <v>0.42725000000000002</v>
      </c>
      <c r="CG10178">
        <v>-4.8828100000000001</v>
      </c>
    </row>
    <row r="10179" spans="73:85" x14ac:dyDescent="0.2">
      <c r="BU10179">
        <v>0.39673000000000003</v>
      </c>
      <c r="BY10179">
        <v>-0.45776</v>
      </c>
      <c r="CC10179">
        <v>0.42725000000000002</v>
      </c>
      <c r="CG10179">
        <v>0</v>
      </c>
    </row>
    <row r="10180" spans="73:85" x14ac:dyDescent="0.2">
      <c r="BU10180">
        <v>0.97655999999999998</v>
      </c>
      <c r="BY10180">
        <v>-6.1039999999999997E-2</v>
      </c>
      <c r="CC10180">
        <v>0.21362</v>
      </c>
      <c r="CG10180">
        <v>-1.7700199999999999</v>
      </c>
    </row>
    <row r="10181" spans="73:85" x14ac:dyDescent="0.2">
      <c r="BU10181">
        <v>2.6245099999999999</v>
      </c>
      <c r="BY10181">
        <v>-1.1291500000000001</v>
      </c>
      <c r="CC10181">
        <v>0.94603999999999999</v>
      </c>
      <c r="CG10181">
        <v>-1.49536</v>
      </c>
    </row>
    <row r="10182" spans="73:85" x14ac:dyDescent="0.2">
      <c r="BU10182">
        <v>1.2206999999999999</v>
      </c>
      <c r="BY10182">
        <v>-0.51880000000000004</v>
      </c>
      <c r="CC10182">
        <v>2.2583000000000002</v>
      </c>
      <c r="CG10182">
        <v>-2.3803700000000001</v>
      </c>
    </row>
    <row r="10183" spans="73:85" x14ac:dyDescent="0.2">
      <c r="BU10183">
        <v>1.95313</v>
      </c>
      <c r="BY10183">
        <v>1.5564</v>
      </c>
      <c r="CC10183">
        <v>2.7465799999999998</v>
      </c>
      <c r="CG10183">
        <v>-1.9836400000000001</v>
      </c>
    </row>
    <row r="10184" spans="73:85" x14ac:dyDescent="0.2">
      <c r="BU10184">
        <v>0.24414</v>
      </c>
      <c r="BY10184">
        <v>1.6784699999999999</v>
      </c>
      <c r="CC10184">
        <v>0.24414</v>
      </c>
      <c r="CG10184">
        <v>-1.31226</v>
      </c>
    </row>
    <row r="10185" spans="73:85" x14ac:dyDescent="0.2">
      <c r="BU10185">
        <v>1.95313</v>
      </c>
      <c r="BY10185">
        <v>0.79346000000000005</v>
      </c>
      <c r="CC10185">
        <v>0.97655999999999998</v>
      </c>
      <c r="CG10185">
        <v>-1.8615699999999999</v>
      </c>
    </row>
    <row r="10186" spans="73:85" x14ac:dyDescent="0.2">
      <c r="BU10186">
        <v>3.3264200000000002</v>
      </c>
      <c r="BY10186">
        <v>0.15259</v>
      </c>
      <c r="CC10186">
        <v>1.9836400000000001</v>
      </c>
      <c r="CG10186">
        <v>-3.1127899999999999</v>
      </c>
    </row>
    <row r="10187" spans="73:85" x14ac:dyDescent="0.2">
      <c r="BU10187">
        <v>1.25122</v>
      </c>
      <c r="BY10187">
        <v>0.27466000000000002</v>
      </c>
      <c r="CC10187">
        <v>2.1972700000000001</v>
      </c>
      <c r="CG10187">
        <v>-1.6784699999999999</v>
      </c>
    </row>
    <row r="10188" spans="73:85" x14ac:dyDescent="0.2">
      <c r="BU10188">
        <v>0.51880000000000004</v>
      </c>
      <c r="BY10188">
        <v>0.88500999999999996</v>
      </c>
      <c r="CC10188">
        <v>2.5634800000000002</v>
      </c>
      <c r="CG10188">
        <v>-1.3732899999999999</v>
      </c>
    </row>
    <row r="10189" spans="73:85" x14ac:dyDescent="0.2">
      <c r="BU10189">
        <v>2.4719199999999999</v>
      </c>
      <c r="BY10189">
        <v>2.2277800000000001</v>
      </c>
      <c r="CC10189">
        <v>-0.57982999999999996</v>
      </c>
      <c r="CG10189">
        <v>-1.80054</v>
      </c>
    </row>
    <row r="10190" spans="73:85" x14ac:dyDescent="0.2">
      <c r="BU10190">
        <v>1.58691</v>
      </c>
      <c r="BY10190">
        <v>-0.88500999999999996</v>
      </c>
      <c r="CC10190">
        <v>1.09863</v>
      </c>
      <c r="CG10190">
        <v>-2.5939899999999998</v>
      </c>
    </row>
    <row r="10191" spans="73:85" x14ac:dyDescent="0.2">
      <c r="BU10191">
        <v>1.5564</v>
      </c>
      <c r="BY10191">
        <v>1.06812</v>
      </c>
      <c r="CC10191">
        <v>2.7770999999999999</v>
      </c>
      <c r="CG10191">
        <v>-2.7160600000000001</v>
      </c>
    </row>
    <row r="10192" spans="73:85" x14ac:dyDescent="0.2">
      <c r="BU10192">
        <v>0.42725000000000002</v>
      </c>
      <c r="BY10192">
        <v>1.3732899999999999</v>
      </c>
      <c r="CC10192">
        <v>1.58691</v>
      </c>
      <c r="CG10192">
        <v>-1.1901900000000001</v>
      </c>
    </row>
    <row r="10193" spans="73:85" x14ac:dyDescent="0.2">
      <c r="BU10193">
        <v>-0.18310999999999999</v>
      </c>
      <c r="BY10193">
        <v>-0.39673000000000003</v>
      </c>
      <c r="CC10193">
        <v>2.2277800000000001</v>
      </c>
      <c r="CG10193">
        <v>0.21362</v>
      </c>
    </row>
    <row r="10194" spans="73:85" x14ac:dyDescent="0.2">
      <c r="BU10194">
        <v>0.42725000000000002</v>
      </c>
      <c r="BY10194">
        <v>0</v>
      </c>
      <c r="CC10194">
        <v>0.45776</v>
      </c>
      <c r="CG10194">
        <v>-1.2817400000000001</v>
      </c>
    </row>
    <row r="10195" spans="73:85" x14ac:dyDescent="0.2">
      <c r="BU10195">
        <v>-0.18310999999999999</v>
      </c>
      <c r="BY10195">
        <v>-0.39673000000000003</v>
      </c>
      <c r="CC10195">
        <v>1.0376000000000001</v>
      </c>
      <c r="CG10195">
        <v>-0.54932000000000003</v>
      </c>
    </row>
    <row r="10196" spans="73:85" x14ac:dyDescent="0.2">
      <c r="BU10196">
        <v>-0.33568999999999999</v>
      </c>
      <c r="BY10196">
        <v>0.54932000000000003</v>
      </c>
      <c r="CC10196">
        <v>1.4343300000000001</v>
      </c>
      <c r="CG10196">
        <v>-1.06812</v>
      </c>
    </row>
    <row r="10197" spans="73:85" x14ac:dyDescent="0.2">
      <c r="BU10197">
        <v>0.21362</v>
      </c>
      <c r="BY10197">
        <v>-0.24414</v>
      </c>
      <c r="CC10197">
        <v>-1.4648399999999999</v>
      </c>
      <c r="CG10197">
        <v>-0.82396999999999998</v>
      </c>
    </row>
    <row r="10198" spans="73:85" x14ac:dyDescent="0.2">
      <c r="BU10198">
        <v>-2.7770999999999999</v>
      </c>
      <c r="BY10198">
        <v>-2.0446800000000001</v>
      </c>
      <c r="CC10198">
        <v>1.06812</v>
      </c>
      <c r="CG10198">
        <v>2.3803700000000001</v>
      </c>
    </row>
    <row r="10199" spans="73:85" x14ac:dyDescent="0.2">
      <c r="BU10199">
        <v>0.18310999999999999</v>
      </c>
      <c r="BY10199">
        <v>0.42725000000000002</v>
      </c>
      <c r="CC10199">
        <v>0.91552999999999995</v>
      </c>
      <c r="CG10199">
        <v>-0.91552999999999995</v>
      </c>
    </row>
    <row r="10200" spans="73:85" x14ac:dyDescent="0.2">
      <c r="BU10200">
        <v>0.70189999999999997</v>
      </c>
      <c r="BY10200">
        <v>-0.30518000000000001</v>
      </c>
      <c r="CC10200">
        <v>1.0376000000000001</v>
      </c>
      <c r="CG10200">
        <v>0.76293999999999995</v>
      </c>
    </row>
    <row r="10201" spans="73:85" x14ac:dyDescent="0.2">
      <c r="BU10201">
        <v>-1.34277</v>
      </c>
      <c r="BY10201">
        <v>0.18310999999999999</v>
      </c>
      <c r="CC10201">
        <v>-1.4343300000000001</v>
      </c>
      <c r="CG10201">
        <v>0.64087000000000005</v>
      </c>
    </row>
    <row r="10202" spans="73:85" x14ac:dyDescent="0.2">
      <c r="BU10202">
        <v>-0.79346000000000005</v>
      </c>
      <c r="BY10202">
        <v>-0.97655999999999998</v>
      </c>
      <c r="CC10202">
        <v>-1.9836400000000001</v>
      </c>
      <c r="CG10202">
        <v>0.48827999999999999</v>
      </c>
    </row>
    <row r="10203" spans="73:85" x14ac:dyDescent="0.2">
      <c r="BU10203">
        <v>-0.27466000000000002</v>
      </c>
      <c r="BY10203">
        <v>-1.6174299999999999</v>
      </c>
      <c r="CC10203">
        <v>-1.40381</v>
      </c>
      <c r="CG10203">
        <v>1.3732899999999999</v>
      </c>
    </row>
    <row r="10204" spans="73:85" x14ac:dyDescent="0.2">
      <c r="BU10204">
        <v>-6.1039999999999997E-2</v>
      </c>
      <c r="BY10204">
        <v>-4.3029799999999998</v>
      </c>
      <c r="CC10204">
        <v>1.2206999999999999</v>
      </c>
      <c r="CG10204">
        <v>-0.73241999999999996</v>
      </c>
    </row>
    <row r="10205" spans="73:85" x14ac:dyDescent="0.2">
      <c r="BU10205">
        <v>-0.15259</v>
      </c>
      <c r="BY10205">
        <v>-0.36620999999999998</v>
      </c>
      <c r="CC10205">
        <v>-0.97655999999999998</v>
      </c>
      <c r="CG10205">
        <v>-2.1362299999999999</v>
      </c>
    </row>
    <row r="10206" spans="73:85" x14ac:dyDescent="0.2">
      <c r="BU10206">
        <v>-2.2277800000000001</v>
      </c>
      <c r="BY10206">
        <v>-1.6174299999999999</v>
      </c>
      <c r="CC10206">
        <v>-0.48827999999999999</v>
      </c>
      <c r="CG10206">
        <v>-0.27466000000000002</v>
      </c>
    </row>
    <row r="10207" spans="73:85" x14ac:dyDescent="0.2">
      <c r="BU10207">
        <v>-1.2817400000000001</v>
      </c>
      <c r="BY10207">
        <v>-2.34985</v>
      </c>
      <c r="CC10207">
        <v>-1.2817400000000001</v>
      </c>
      <c r="CG10207">
        <v>1.89209</v>
      </c>
    </row>
    <row r="10208" spans="73:85" x14ac:dyDescent="0.2">
      <c r="BU10208">
        <v>-0.12207</v>
      </c>
      <c r="BY10208">
        <v>-3.2959000000000001</v>
      </c>
      <c r="CC10208">
        <v>-1.7700199999999999</v>
      </c>
      <c r="CG10208">
        <v>0.51880000000000004</v>
      </c>
    </row>
    <row r="10209" spans="73:85" x14ac:dyDescent="0.2">
      <c r="BU10209">
        <v>-1.40381</v>
      </c>
      <c r="BY10209">
        <v>-2.5634800000000002</v>
      </c>
      <c r="CC10209">
        <v>-3.0519999999999999E-2</v>
      </c>
      <c r="CG10209">
        <v>9.1550000000000006E-2</v>
      </c>
    </row>
    <row r="10210" spans="73:85" x14ac:dyDescent="0.2">
      <c r="BU10210">
        <v>-0.64087000000000005</v>
      </c>
      <c r="BY10210">
        <v>-1.2817400000000001</v>
      </c>
      <c r="CC10210">
        <v>-0.85448999999999997</v>
      </c>
      <c r="CG10210">
        <v>0.70189999999999997</v>
      </c>
    </row>
    <row r="10211" spans="73:85" x14ac:dyDescent="0.2">
      <c r="BU10211">
        <v>-2.3803700000000001</v>
      </c>
      <c r="BY10211">
        <v>-2.1972700000000001</v>
      </c>
      <c r="CC10211">
        <v>-1.8615699999999999</v>
      </c>
      <c r="CG10211">
        <v>0.76293999999999995</v>
      </c>
    </row>
    <row r="10212" spans="73:85" x14ac:dyDescent="0.2">
      <c r="BU10212">
        <v>0.18310999999999999</v>
      </c>
      <c r="BY10212">
        <v>-2.50244</v>
      </c>
      <c r="CC10212">
        <v>-1.4343300000000001</v>
      </c>
      <c r="CG10212">
        <v>-0.21362</v>
      </c>
    </row>
    <row r="10213" spans="73:85" x14ac:dyDescent="0.2">
      <c r="BU10213">
        <v>0.45776</v>
      </c>
      <c r="BY10213">
        <v>-1.7089799999999999</v>
      </c>
      <c r="CC10213">
        <v>-0.24414</v>
      </c>
      <c r="CG10213">
        <v>-1.4648399999999999</v>
      </c>
    </row>
    <row r="10214" spans="73:85" x14ac:dyDescent="0.2">
      <c r="BU10214">
        <v>-0.70189999999999997</v>
      </c>
      <c r="BY10214">
        <v>-2.2888199999999999</v>
      </c>
      <c r="CC10214">
        <v>-1.49536</v>
      </c>
      <c r="CG10214">
        <v>-0.97655999999999998</v>
      </c>
    </row>
    <row r="10215" spans="73:85" x14ac:dyDescent="0.2">
      <c r="BU10215">
        <v>1.58691</v>
      </c>
      <c r="BY10215">
        <v>-1.64795</v>
      </c>
      <c r="CC10215">
        <v>-0.85448999999999997</v>
      </c>
      <c r="CG10215">
        <v>-1.7700199999999999</v>
      </c>
    </row>
    <row r="10216" spans="73:85" x14ac:dyDescent="0.2">
      <c r="BU10216">
        <v>1.9836400000000001</v>
      </c>
      <c r="BY10216">
        <v>-2.5634800000000002</v>
      </c>
      <c r="CC10216">
        <v>-0.82396999999999998</v>
      </c>
      <c r="CG10216">
        <v>-0.64087000000000005</v>
      </c>
    </row>
    <row r="10217" spans="73:85" x14ac:dyDescent="0.2">
      <c r="BU10217">
        <v>1.7089799999999999</v>
      </c>
      <c r="BY10217">
        <v>-1.7395</v>
      </c>
      <c r="CC10217">
        <v>1.7395</v>
      </c>
      <c r="CG10217">
        <v>-1.7395</v>
      </c>
    </row>
    <row r="10218" spans="73:85" x14ac:dyDescent="0.2">
      <c r="BU10218">
        <v>2.5329600000000001</v>
      </c>
      <c r="BY10218">
        <v>0.33568999999999999</v>
      </c>
      <c r="CC10218">
        <v>0.18310999999999999</v>
      </c>
      <c r="CG10218">
        <v>-4.0893600000000001</v>
      </c>
    </row>
    <row r="10219" spans="73:85" x14ac:dyDescent="0.2">
      <c r="BU10219">
        <v>0.64087000000000005</v>
      </c>
      <c r="BY10219">
        <v>-0.70189999999999997</v>
      </c>
      <c r="CC10219">
        <v>-0.64087000000000005</v>
      </c>
      <c r="CG10219">
        <v>-0.45776</v>
      </c>
    </row>
    <row r="10220" spans="73:85" x14ac:dyDescent="0.2">
      <c r="BU10220">
        <v>1.4343300000000001</v>
      </c>
      <c r="BY10220">
        <v>9.1550000000000006E-2</v>
      </c>
      <c r="CC10220">
        <v>1.06812</v>
      </c>
      <c r="CG10220">
        <v>-0.54932000000000003</v>
      </c>
    </row>
    <row r="10221" spans="73:85" x14ac:dyDescent="0.2">
      <c r="BU10221">
        <v>2.1057100000000002</v>
      </c>
      <c r="BY10221">
        <v>-0.18310999999999999</v>
      </c>
      <c r="CC10221">
        <v>1.3732899999999999</v>
      </c>
      <c r="CG10221">
        <v>-0.33568999999999999</v>
      </c>
    </row>
    <row r="10222" spans="73:85" x14ac:dyDescent="0.2">
      <c r="BU10222">
        <v>2.2277800000000001</v>
      </c>
      <c r="BY10222">
        <v>-0.15259</v>
      </c>
      <c r="CC10222">
        <v>3.2043499999999998</v>
      </c>
      <c r="CG10222">
        <v>-2.5634800000000002</v>
      </c>
    </row>
    <row r="10223" spans="73:85" x14ac:dyDescent="0.2">
      <c r="BU10223">
        <v>2.6245099999999999</v>
      </c>
      <c r="BY10223">
        <v>1.89209</v>
      </c>
      <c r="CC10223">
        <v>2.5634800000000002</v>
      </c>
      <c r="CG10223">
        <v>-3.41797</v>
      </c>
    </row>
    <row r="10224" spans="73:85" x14ac:dyDescent="0.2">
      <c r="BU10224">
        <v>2.01416</v>
      </c>
      <c r="BY10224">
        <v>0.76293999999999995</v>
      </c>
      <c r="CC10224">
        <v>1.09863</v>
      </c>
      <c r="CG10224">
        <v>-0.39673000000000003</v>
      </c>
    </row>
    <row r="10225" spans="73:85" x14ac:dyDescent="0.2">
      <c r="BU10225">
        <v>0.76293999999999995</v>
      </c>
      <c r="BY10225">
        <v>-1.1901900000000001</v>
      </c>
      <c r="CC10225">
        <v>0.70189999999999997</v>
      </c>
      <c r="CG10225">
        <v>-1.6784699999999999</v>
      </c>
    </row>
    <row r="10226" spans="73:85" x14ac:dyDescent="0.2">
      <c r="BU10226">
        <v>1.9226099999999999</v>
      </c>
      <c r="BY10226">
        <v>-0.33568999999999999</v>
      </c>
      <c r="CC10226">
        <v>0.73241999999999996</v>
      </c>
      <c r="CG10226">
        <v>-1.95313</v>
      </c>
    </row>
    <row r="10227" spans="73:85" x14ac:dyDescent="0.2">
      <c r="BU10227">
        <v>1.8615699999999999</v>
      </c>
      <c r="BY10227">
        <v>1.0376000000000001</v>
      </c>
      <c r="CC10227">
        <v>1.5564</v>
      </c>
      <c r="CG10227">
        <v>-1.8310500000000001</v>
      </c>
    </row>
    <row r="10228" spans="73:85" x14ac:dyDescent="0.2">
      <c r="BU10228">
        <v>1.9836400000000001</v>
      </c>
      <c r="BY10228">
        <v>0.70189999999999997</v>
      </c>
      <c r="CC10228">
        <v>1.8310500000000001</v>
      </c>
      <c r="CG10228">
        <v>-1.3732899999999999</v>
      </c>
    </row>
    <row r="10229" spans="73:85" x14ac:dyDescent="0.2">
      <c r="BU10229">
        <v>1.7700199999999999</v>
      </c>
      <c r="BY10229">
        <v>-0.42725000000000002</v>
      </c>
      <c r="CC10229">
        <v>0.15259</v>
      </c>
      <c r="CG10229">
        <v>-0.76293999999999995</v>
      </c>
    </row>
    <row r="10230" spans="73:85" x14ac:dyDescent="0.2">
      <c r="BU10230">
        <v>1.7089799999999999</v>
      </c>
      <c r="BY10230">
        <v>-0.12207</v>
      </c>
      <c r="CC10230">
        <v>1.80054</v>
      </c>
      <c r="CG10230">
        <v>-0.82396999999999998</v>
      </c>
    </row>
    <row r="10231" spans="73:85" x14ac:dyDescent="0.2">
      <c r="BU10231">
        <v>1.09863</v>
      </c>
      <c r="BY10231">
        <v>0.85448999999999997</v>
      </c>
      <c r="CC10231">
        <v>2.4414099999999999</v>
      </c>
      <c r="CG10231">
        <v>-2.99072</v>
      </c>
    </row>
    <row r="10232" spans="73:85" x14ac:dyDescent="0.2">
      <c r="BU10232">
        <v>1.5564</v>
      </c>
      <c r="BY10232">
        <v>0.91552999999999995</v>
      </c>
      <c r="CC10232">
        <v>2.50244</v>
      </c>
      <c r="CG10232">
        <v>-0.57982999999999996</v>
      </c>
    </row>
    <row r="10233" spans="73:85" x14ac:dyDescent="0.2">
      <c r="BU10233">
        <v>0.70189999999999997</v>
      </c>
      <c r="BY10233">
        <v>2.16675</v>
      </c>
      <c r="CC10233">
        <v>1.4343300000000001</v>
      </c>
      <c r="CG10233">
        <v>-0.30518000000000001</v>
      </c>
    </row>
    <row r="10234" spans="73:85" x14ac:dyDescent="0.2">
      <c r="BU10234">
        <v>-9.1550000000000006E-2</v>
      </c>
      <c r="BY10234">
        <v>9.1550000000000006E-2</v>
      </c>
      <c r="CC10234">
        <v>1.2817400000000001</v>
      </c>
      <c r="CG10234">
        <v>-1.7089799999999999</v>
      </c>
    </row>
    <row r="10235" spans="73:85" x14ac:dyDescent="0.2">
      <c r="BU10235">
        <v>0.54932000000000003</v>
      </c>
      <c r="BY10235">
        <v>0.82396999999999998</v>
      </c>
      <c r="CC10235">
        <v>2.5939899999999998</v>
      </c>
      <c r="CG10235">
        <v>-0.73241999999999996</v>
      </c>
    </row>
    <row r="10236" spans="73:85" x14ac:dyDescent="0.2">
      <c r="BU10236">
        <v>-9.1550000000000006E-2</v>
      </c>
      <c r="BY10236">
        <v>1.1901900000000001</v>
      </c>
      <c r="CC10236">
        <v>2.01416</v>
      </c>
      <c r="CG10236">
        <v>0.54932000000000003</v>
      </c>
    </row>
    <row r="10237" spans="73:85" x14ac:dyDescent="0.2">
      <c r="BU10237">
        <v>-0.94603999999999999</v>
      </c>
      <c r="BY10237">
        <v>1.1901900000000001</v>
      </c>
      <c r="CC10237">
        <v>-0.76293999999999995</v>
      </c>
      <c r="CG10237">
        <v>0.39673000000000003</v>
      </c>
    </row>
    <row r="10238" spans="73:85" x14ac:dyDescent="0.2">
      <c r="BU10238">
        <v>-2.50244</v>
      </c>
      <c r="BY10238">
        <v>-1.6784699999999999</v>
      </c>
      <c r="CC10238">
        <v>0.42725000000000002</v>
      </c>
      <c r="CG10238">
        <v>2.1972700000000001</v>
      </c>
    </row>
    <row r="10239" spans="73:85" x14ac:dyDescent="0.2">
      <c r="BU10239">
        <v>0.70189999999999997</v>
      </c>
      <c r="BY10239">
        <v>-1.58691</v>
      </c>
      <c r="CC10239">
        <v>1.00708</v>
      </c>
      <c r="CG10239">
        <v>0</v>
      </c>
    </row>
    <row r="10240" spans="73:85" x14ac:dyDescent="0.2">
      <c r="BU10240">
        <v>-0.70189999999999997</v>
      </c>
      <c r="BY10240">
        <v>-0.85448999999999997</v>
      </c>
      <c r="CC10240">
        <v>-0.33568999999999999</v>
      </c>
      <c r="CG10240">
        <v>-0.67139000000000004</v>
      </c>
    </row>
    <row r="10241" spans="73:85" x14ac:dyDescent="0.2">
      <c r="BU10241">
        <v>-0.36620999999999998</v>
      </c>
      <c r="BY10241">
        <v>-1.0376000000000001</v>
      </c>
      <c r="CC10241">
        <v>-0.61034999999999995</v>
      </c>
      <c r="CG10241">
        <v>0.85448999999999997</v>
      </c>
    </row>
    <row r="10242" spans="73:85" x14ac:dyDescent="0.2">
      <c r="BU10242">
        <v>-1.49536</v>
      </c>
      <c r="BY10242">
        <v>-0.57982999999999996</v>
      </c>
      <c r="CC10242">
        <v>-1.9226099999999999</v>
      </c>
      <c r="CG10242">
        <v>1.09863</v>
      </c>
    </row>
    <row r="10243" spans="73:85" x14ac:dyDescent="0.2">
      <c r="BU10243">
        <v>-1.8615699999999999</v>
      </c>
      <c r="BY10243">
        <v>-3.4484900000000001</v>
      </c>
      <c r="CC10243">
        <v>-2.96021</v>
      </c>
      <c r="CG10243">
        <v>-0.51880000000000004</v>
      </c>
    </row>
    <row r="10244" spans="73:85" x14ac:dyDescent="0.2">
      <c r="BU10244">
        <v>-0.67139000000000004</v>
      </c>
      <c r="BY10244">
        <v>-1.34277</v>
      </c>
      <c r="CC10244">
        <v>0.48827999999999999</v>
      </c>
      <c r="CG10244">
        <v>-1.1291500000000001</v>
      </c>
    </row>
    <row r="10245" spans="73:85" x14ac:dyDescent="0.2">
      <c r="BU10245">
        <v>-0.48827999999999999</v>
      </c>
      <c r="BY10245">
        <v>-9.1550000000000006E-2</v>
      </c>
      <c r="CC10245">
        <v>-0.85448999999999997</v>
      </c>
      <c r="CG10245">
        <v>0.36620999999999998</v>
      </c>
    </row>
    <row r="10246" spans="73:85" x14ac:dyDescent="0.2">
      <c r="BU10246">
        <v>-2.34985</v>
      </c>
      <c r="BY10246">
        <v>-1.8615699999999999</v>
      </c>
      <c r="CC10246">
        <v>-1.1291500000000001</v>
      </c>
      <c r="CG10246">
        <v>1.5564</v>
      </c>
    </row>
    <row r="10247" spans="73:85" x14ac:dyDescent="0.2">
      <c r="BU10247">
        <v>-1.09863</v>
      </c>
      <c r="BY10247">
        <v>-2.3803700000000001</v>
      </c>
      <c r="CC10247">
        <v>-1.64795</v>
      </c>
      <c r="CG10247">
        <v>2.01416</v>
      </c>
    </row>
    <row r="10248" spans="73:85" x14ac:dyDescent="0.2">
      <c r="BU10248">
        <v>-0.42725000000000002</v>
      </c>
      <c r="BY10248">
        <v>-2.5634800000000002</v>
      </c>
      <c r="CC10248">
        <v>-1.1291500000000001</v>
      </c>
      <c r="CG10248">
        <v>0</v>
      </c>
    </row>
    <row r="10249" spans="73:85" x14ac:dyDescent="0.2">
      <c r="BU10249">
        <v>-0.48827999999999999</v>
      </c>
      <c r="BY10249">
        <v>-2.6245099999999999</v>
      </c>
      <c r="CC10249">
        <v>0.12207</v>
      </c>
      <c r="CG10249">
        <v>0.30518000000000001</v>
      </c>
    </row>
    <row r="10250" spans="73:85" x14ac:dyDescent="0.2">
      <c r="BU10250">
        <v>-1.6174299999999999</v>
      </c>
      <c r="BY10250">
        <v>-0.73241999999999996</v>
      </c>
      <c r="CC10250">
        <v>-1.5564</v>
      </c>
      <c r="CG10250">
        <v>0.33568999999999999</v>
      </c>
    </row>
    <row r="10251" spans="73:85" x14ac:dyDescent="0.2">
      <c r="BU10251">
        <v>-1.58691</v>
      </c>
      <c r="BY10251">
        <v>-3.14331</v>
      </c>
      <c r="CC10251">
        <v>-0.82396999999999998</v>
      </c>
      <c r="CG10251">
        <v>1.06812</v>
      </c>
    </row>
    <row r="10252" spans="73:85" x14ac:dyDescent="0.2">
      <c r="BU10252">
        <v>0.18310999999999999</v>
      </c>
      <c r="BY10252">
        <v>-2.1362299999999999</v>
      </c>
      <c r="CC10252">
        <v>-1.09863</v>
      </c>
      <c r="CG10252">
        <v>-0.12207</v>
      </c>
    </row>
    <row r="10253" spans="73:85" x14ac:dyDescent="0.2">
      <c r="BU10253">
        <v>1.6174299999999999</v>
      </c>
      <c r="BY10253">
        <v>-2.1057100000000002</v>
      </c>
      <c r="CC10253">
        <v>-1.7395</v>
      </c>
      <c r="CG10253">
        <v>-1.49536</v>
      </c>
    </row>
    <row r="10254" spans="73:85" x14ac:dyDescent="0.2">
      <c r="BU10254">
        <v>6.1039999999999997E-2</v>
      </c>
      <c r="BY10254">
        <v>-1.7395</v>
      </c>
      <c r="CC10254">
        <v>-0.57982999999999996</v>
      </c>
      <c r="CG10254">
        <v>0.30518000000000001</v>
      </c>
    </row>
    <row r="10255" spans="73:85" x14ac:dyDescent="0.2">
      <c r="BU10255">
        <v>-0.91552999999999995</v>
      </c>
      <c r="BY10255">
        <v>-1.34277</v>
      </c>
      <c r="CC10255">
        <v>-1.3732899999999999</v>
      </c>
      <c r="CG10255">
        <v>-0.79346000000000005</v>
      </c>
    </row>
    <row r="10256" spans="73:85" x14ac:dyDescent="0.2">
      <c r="BU10256">
        <v>2.5329600000000001</v>
      </c>
      <c r="BY10256">
        <v>-2.7465799999999998</v>
      </c>
      <c r="CC10256">
        <v>-1.5258799999999999</v>
      </c>
      <c r="CG10256">
        <v>-1.7700199999999999</v>
      </c>
    </row>
    <row r="10257" spans="73:85" x14ac:dyDescent="0.2">
      <c r="BU10257">
        <v>1.6784699999999999</v>
      </c>
      <c r="BY10257">
        <v>-2.0446800000000001</v>
      </c>
      <c r="CC10257">
        <v>0.64087000000000005</v>
      </c>
      <c r="CG10257">
        <v>-1.9226099999999999</v>
      </c>
    </row>
    <row r="10258" spans="73:85" x14ac:dyDescent="0.2">
      <c r="BU10258">
        <v>3.0517599999999998</v>
      </c>
      <c r="BY10258">
        <v>-0.30518000000000001</v>
      </c>
      <c r="CC10258">
        <v>0.73241999999999996</v>
      </c>
      <c r="CG10258">
        <v>-4.1198699999999997</v>
      </c>
    </row>
    <row r="10259" spans="73:85" x14ac:dyDescent="0.2">
      <c r="BU10259">
        <v>0.57982999999999996</v>
      </c>
      <c r="BY10259">
        <v>-0.42725000000000002</v>
      </c>
      <c r="CC10259">
        <v>0.85448999999999997</v>
      </c>
      <c r="CG10259">
        <v>-0.42725000000000002</v>
      </c>
    </row>
    <row r="10260" spans="73:85" x14ac:dyDescent="0.2">
      <c r="BU10260">
        <v>1.0376000000000001</v>
      </c>
      <c r="BY10260">
        <v>-0.36620999999999998</v>
      </c>
      <c r="CC10260">
        <v>1.49536</v>
      </c>
      <c r="CG10260">
        <v>-1.2817400000000001</v>
      </c>
    </row>
    <row r="10261" spans="73:85" x14ac:dyDescent="0.2">
      <c r="BU10261">
        <v>1.4648399999999999</v>
      </c>
      <c r="BY10261">
        <v>-0.48827999999999999</v>
      </c>
      <c r="CC10261">
        <v>0.79346000000000005</v>
      </c>
      <c r="CG10261">
        <v>-2.4414099999999999</v>
      </c>
    </row>
    <row r="10262" spans="73:85" x14ac:dyDescent="0.2">
      <c r="BU10262">
        <v>2.0446800000000001</v>
      </c>
      <c r="BY10262">
        <v>0</v>
      </c>
      <c r="CC10262">
        <v>2.2583000000000002</v>
      </c>
      <c r="CG10262">
        <v>-2.7465799999999998</v>
      </c>
    </row>
    <row r="10263" spans="73:85" x14ac:dyDescent="0.2">
      <c r="BU10263">
        <v>3.0212400000000001</v>
      </c>
      <c r="BY10263">
        <v>2.7465799999999998</v>
      </c>
      <c r="CC10263">
        <v>1.4343300000000001</v>
      </c>
      <c r="CG10263">
        <v>-1.2206999999999999</v>
      </c>
    </row>
    <row r="10264" spans="73:85" x14ac:dyDescent="0.2">
      <c r="BU10264">
        <v>1.40381</v>
      </c>
      <c r="BY10264">
        <v>1.15967</v>
      </c>
      <c r="CC10264">
        <v>0.15259</v>
      </c>
      <c r="CG10264">
        <v>-1.7395</v>
      </c>
    </row>
    <row r="10265" spans="73:85" x14ac:dyDescent="0.2">
      <c r="BU10265">
        <v>-9.1550000000000006E-2</v>
      </c>
      <c r="BY10265">
        <v>-0.64087000000000005</v>
      </c>
      <c r="CC10265">
        <v>1.8615699999999999</v>
      </c>
      <c r="CG10265">
        <v>-1.09863</v>
      </c>
    </row>
    <row r="10266" spans="73:85" x14ac:dyDescent="0.2">
      <c r="BU10266">
        <v>2.1057100000000002</v>
      </c>
      <c r="BY10266">
        <v>-0.21362</v>
      </c>
      <c r="CC10266">
        <v>1.34277</v>
      </c>
      <c r="CG10266">
        <v>-3.2348599999999998</v>
      </c>
    </row>
    <row r="10267" spans="73:85" x14ac:dyDescent="0.2">
      <c r="BU10267">
        <v>1.2817400000000001</v>
      </c>
      <c r="BY10267">
        <v>1.2206999999999999</v>
      </c>
      <c r="CC10267">
        <v>1.2817400000000001</v>
      </c>
      <c r="CG10267">
        <v>-1.4343300000000001</v>
      </c>
    </row>
    <row r="10268" spans="73:85" x14ac:dyDescent="0.2">
      <c r="BU10268">
        <v>1.8615699999999999</v>
      </c>
      <c r="BY10268">
        <v>1.00708</v>
      </c>
      <c r="CC10268">
        <v>2.31934</v>
      </c>
      <c r="CG10268">
        <v>-1.80054</v>
      </c>
    </row>
    <row r="10269" spans="73:85" x14ac:dyDescent="0.2">
      <c r="BU10269">
        <v>0.18310999999999999</v>
      </c>
      <c r="BY10269">
        <v>1.31226</v>
      </c>
      <c r="CC10269">
        <v>1.3732899999999999</v>
      </c>
      <c r="CG10269">
        <v>-2.16675</v>
      </c>
    </row>
    <row r="10270" spans="73:85" x14ac:dyDescent="0.2">
      <c r="BU10270">
        <v>0.97655999999999998</v>
      </c>
      <c r="BY10270">
        <v>-0.61034999999999995</v>
      </c>
      <c r="CC10270">
        <v>2.6245099999999999</v>
      </c>
      <c r="CG10270">
        <v>-2.4108900000000002</v>
      </c>
    </row>
    <row r="10271" spans="73:85" x14ac:dyDescent="0.2">
      <c r="BU10271">
        <v>1.4343300000000001</v>
      </c>
      <c r="BY10271">
        <v>0.97655999999999998</v>
      </c>
      <c r="CC10271">
        <v>2.1057100000000002</v>
      </c>
      <c r="CG10271">
        <v>-3.8147000000000002</v>
      </c>
    </row>
    <row r="10272" spans="73:85" x14ac:dyDescent="0.2">
      <c r="BU10272">
        <v>0.67139000000000004</v>
      </c>
      <c r="BY10272">
        <v>2.2888199999999999</v>
      </c>
      <c r="CC10272">
        <v>1.6784699999999999</v>
      </c>
      <c r="CG10272">
        <v>-1.34277</v>
      </c>
    </row>
    <row r="10273" spans="73:85" x14ac:dyDescent="0.2">
      <c r="BU10273">
        <v>-0.33568999999999999</v>
      </c>
      <c r="BY10273">
        <v>1.2206999999999999</v>
      </c>
      <c r="CC10273">
        <v>2.1972700000000001</v>
      </c>
      <c r="CG10273">
        <v>-1.2206999999999999</v>
      </c>
    </row>
    <row r="10274" spans="73:85" x14ac:dyDescent="0.2">
      <c r="BU10274">
        <v>-0.15259</v>
      </c>
      <c r="BY10274">
        <v>-0.61034999999999995</v>
      </c>
      <c r="CC10274">
        <v>1.9836400000000001</v>
      </c>
      <c r="CG10274">
        <v>-0.30518000000000001</v>
      </c>
    </row>
    <row r="10275" spans="73:85" x14ac:dyDescent="0.2">
      <c r="BU10275">
        <v>0</v>
      </c>
      <c r="BY10275">
        <v>2.34985</v>
      </c>
      <c r="CC10275">
        <v>2.34985</v>
      </c>
      <c r="CG10275">
        <v>-0.42725000000000002</v>
      </c>
    </row>
    <row r="10276" spans="73:85" x14ac:dyDescent="0.2">
      <c r="BU10276">
        <v>-1.4648399999999999</v>
      </c>
      <c r="BY10276">
        <v>-0.64087000000000005</v>
      </c>
      <c r="CC10276">
        <v>0.94603999999999999</v>
      </c>
      <c r="CG10276">
        <v>-0.33568999999999999</v>
      </c>
    </row>
    <row r="10277" spans="73:85" x14ac:dyDescent="0.2">
      <c r="BU10277">
        <v>-0.12207</v>
      </c>
      <c r="BY10277">
        <v>1.15967</v>
      </c>
      <c r="CC10277">
        <v>-0.45776</v>
      </c>
      <c r="CG10277">
        <v>1.31226</v>
      </c>
    </row>
    <row r="10278" spans="73:85" x14ac:dyDescent="0.2">
      <c r="BU10278">
        <v>-1.7089799999999999</v>
      </c>
      <c r="BY10278">
        <v>-1.89209</v>
      </c>
      <c r="CC10278">
        <v>0.24414</v>
      </c>
      <c r="CG10278">
        <v>2.6245099999999999</v>
      </c>
    </row>
    <row r="10279" spans="73:85" x14ac:dyDescent="0.2">
      <c r="BU10279">
        <v>0.97655999999999998</v>
      </c>
      <c r="BY10279">
        <v>-1.2206999999999999</v>
      </c>
      <c r="CC10279">
        <v>0.82396999999999998</v>
      </c>
      <c r="CG10279">
        <v>-1.34277</v>
      </c>
    </row>
    <row r="10280" spans="73:85" x14ac:dyDescent="0.2">
      <c r="BU10280">
        <v>0.15259</v>
      </c>
      <c r="BY10280">
        <v>-0.73241999999999996</v>
      </c>
      <c r="CC10280">
        <v>-0.15259</v>
      </c>
      <c r="CG10280">
        <v>-0.67139000000000004</v>
      </c>
    </row>
    <row r="10281" spans="73:85" x14ac:dyDescent="0.2">
      <c r="BU10281">
        <v>-0.61034999999999995</v>
      </c>
      <c r="BY10281">
        <v>-1.49536</v>
      </c>
      <c r="CC10281">
        <v>-0.57982999999999996</v>
      </c>
      <c r="CG10281">
        <v>-3.0519999999999999E-2</v>
      </c>
    </row>
    <row r="10282" spans="73:85" x14ac:dyDescent="0.2">
      <c r="BU10282">
        <v>-0.54932000000000003</v>
      </c>
      <c r="BY10282">
        <v>-0.82396999999999998</v>
      </c>
      <c r="CC10282">
        <v>-2.1972700000000001</v>
      </c>
      <c r="CG10282">
        <v>1.0376000000000001</v>
      </c>
    </row>
    <row r="10283" spans="73:85" x14ac:dyDescent="0.2">
      <c r="BU10283">
        <v>-1.8615699999999999</v>
      </c>
      <c r="BY10283">
        <v>-2.6855500000000001</v>
      </c>
      <c r="CC10283">
        <v>-1.3732899999999999</v>
      </c>
      <c r="CG10283">
        <v>0.88500999999999996</v>
      </c>
    </row>
    <row r="10284" spans="73:85" x14ac:dyDescent="0.2">
      <c r="BU10284">
        <v>-9.1550000000000006E-2</v>
      </c>
      <c r="BY10284">
        <v>-3.0212400000000001</v>
      </c>
      <c r="CC10284">
        <v>0.57982999999999996</v>
      </c>
      <c r="CG10284">
        <v>-0.48827999999999999</v>
      </c>
    </row>
    <row r="10285" spans="73:85" x14ac:dyDescent="0.2">
      <c r="BU10285">
        <v>6.1039999999999997E-2</v>
      </c>
      <c r="BY10285">
        <v>-1.6784699999999999</v>
      </c>
      <c r="CC10285">
        <v>-0.42725000000000002</v>
      </c>
      <c r="CG10285">
        <v>0.15259</v>
      </c>
    </row>
    <row r="10286" spans="73:85" x14ac:dyDescent="0.2">
      <c r="BU10286">
        <v>-1.40381</v>
      </c>
      <c r="BY10286">
        <v>-1.7089799999999999</v>
      </c>
      <c r="CC10286">
        <v>0</v>
      </c>
      <c r="CG10286">
        <v>1.7700199999999999</v>
      </c>
    </row>
    <row r="10287" spans="73:85" x14ac:dyDescent="0.2">
      <c r="BU10287">
        <v>-0.18310999999999999</v>
      </c>
      <c r="BY10287">
        <v>-2.6855500000000001</v>
      </c>
      <c r="CC10287">
        <v>-1.64795</v>
      </c>
      <c r="CG10287">
        <v>1.00708</v>
      </c>
    </row>
    <row r="10288" spans="73:85" x14ac:dyDescent="0.2">
      <c r="BU10288">
        <v>0.61034999999999995</v>
      </c>
      <c r="BY10288">
        <v>-2.9296899999999999</v>
      </c>
      <c r="CC10288">
        <v>-1.34277</v>
      </c>
      <c r="CG10288">
        <v>-0.73241999999999996</v>
      </c>
    </row>
    <row r="10289" spans="73:85" x14ac:dyDescent="0.2">
      <c r="BU10289">
        <v>-0.18310999999999999</v>
      </c>
      <c r="BY10289">
        <v>-2.2277800000000001</v>
      </c>
      <c r="CC10289">
        <v>1.2206999999999999</v>
      </c>
      <c r="CG10289">
        <v>0.48827999999999999</v>
      </c>
    </row>
    <row r="10290" spans="73:85" x14ac:dyDescent="0.2">
      <c r="BU10290">
        <v>-9.1550000000000006E-2</v>
      </c>
      <c r="BY10290">
        <v>-0.18310999999999999</v>
      </c>
      <c r="CC10290">
        <v>-0.73241999999999996</v>
      </c>
      <c r="CG10290">
        <v>-1.2817400000000001</v>
      </c>
    </row>
    <row r="10291" spans="73:85" x14ac:dyDescent="0.2">
      <c r="BU10291">
        <v>-1.2817400000000001</v>
      </c>
      <c r="BY10291">
        <v>-3.0517599999999998</v>
      </c>
      <c r="CC10291">
        <v>-1.4343300000000001</v>
      </c>
      <c r="CG10291">
        <v>2.31934</v>
      </c>
    </row>
    <row r="10292" spans="73:85" x14ac:dyDescent="0.2">
      <c r="BU10292">
        <v>1.1901900000000001</v>
      </c>
      <c r="BY10292">
        <v>-2.6855500000000001</v>
      </c>
      <c r="CC10292">
        <v>-1.25122</v>
      </c>
      <c r="CG10292">
        <v>6.1039999999999997E-2</v>
      </c>
    </row>
    <row r="10293" spans="73:85" x14ac:dyDescent="0.2">
      <c r="BU10293">
        <v>0.30518000000000001</v>
      </c>
      <c r="BY10293">
        <v>-2.16675</v>
      </c>
      <c r="CC10293">
        <v>-0.79346000000000005</v>
      </c>
      <c r="CG10293">
        <v>-0.88500999999999996</v>
      </c>
    </row>
    <row r="10294" spans="73:85" x14ac:dyDescent="0.2">
      <c r="BU10294">
        <v>-9.1550000000000006E-2</v>
      </c>
      <c r="BY10294">
        <v>-2.2277800000000001</v>
      </c>
      <c r="CC10294">
        <v>-0.67139000000000004</v>
      </c>
      <c r="CG10294">
        <v>-0.64087000000000005</v>
      </c>
    </row>
    <row r="10295" spans="73:85" x14ac:dyDescent="0.2">
      <c r="BU10295">
        <v>1.1291500000000001</v>
      </c>
      <c r="BY10295">
        <v>-2.1057100000000002</v>
      </c>
      <c r="CC10295">
        <v>-0.30518000000000001</v>
      </c>
      <c r="CG10295">
        <v>-0.15259</v>
      </c>
    </row>
    <row r="10296" spans="73:85" x14ac:dyDescent="0.2">
      <c r="BU10296">
        <v>1.4343300000000001</v>
      </c>
      <c r="BY10296">
        <v>-3.4790000000000001</v>
      </c>
      <c r="CC10296">
        <v>-0.79346000000000005</v>
      </c>
      <c r="CG10296">
        <v>-0.57982999999999996</v>
      </c>
    </row>
    <row r="10297" spans="73:85" x14ac:dyDescent="0.2">
      <c r="BU10297">
        <v>1.5258799999999999</v>
      </c>
      <c r="BY10297">
        <v>-1.40381</v>
      </c>
      <c r="CC10297">
        <v>0.67139000000000004</v>
      </c>
      <c r="CG10297">
        <v>-1.4648399999999999</v>
      </c>
    </row>
    <row r="10298" spans="73:85" x14ac:dyDescent="0.2">
      <c r="BU10298">
        <v>4.3640100000000004</v>
      </c>
      <c r="BY10298">
        <v>0.42725000000000002</v>
      </c>
      <c r="CC10298">
        <v>0</v>
      </c>
      <c r="CG10298">
        <v>-4.5471199999999996</v>
      </c>
    </row>
    <row r="10299" spans="73:85" x14ac:dyDescent="0.2">
      <c r="BU10299">
        <v>0.24414</v>
      </c>
      <c r="BY10299">
        <v>-1.8310500000000001</v>
      </c>
      <c r="CC10299">
        <v>0.15259</v>
      </c>
      <c r="CG10299">
        <v>-2.50244</v>
      </c>
    </row>
    <row r="10300" spans="73:85" x14ac:dyDescent="0.2">
      <c r="BU10300">
        <v>1.0376000000000001</v>
      </c>
      <c r="BY10300">
        <v>-0.54932000000000003</v>
      </c>
      <c r="CC10300">
        <v>1.0376000000000001</v>
      </c>
      <c r="CG10300">
        <v>-0.79346000000000005</v>
      </c>
    </row>
    <row r="10301" spans="73:85" x14ac:dyDescent="0.2">
      <c r="BU10301">
        <v>2.50244</v>
      </c>
      <c r="BY10301">
        <v>-0.76293999999999995</v>
      </c>
      <c r="CC10301">
        <v>-0.18310999999999999</v>
      </c>
      <c r="CG10301">
        <v>-2.3803700000000001</v>
      </c>
    </row>
    <row r="10302" spans="73:85" x14ac:dyDescent="0.2">
      <c r="BU10302">
        <v>1.7700199999999999</v>
      </c>
      <c r="BY10302">
        <v>0.57982999999999996</v>
      </c>
      <c r="CC10302">
        <v>2.6855500000000001</v>
      </c>
      <c r="CG10302">
        <v>-2.01416</v>
      </c>
    </row>
    <row r="10303" spans="73:85" x14ac:dyDescent="0.2">
      <c r="BU10303">
        <v>3.41797</v>
      </c>
      <c r="BY10303">
        <v>1.25122</v>
      </c>
      <c r="CC10303">
        <v>3.6315900000000001</v>
      </c>
      <c r="CG10303">
        <v>-2.5634800000000002</v>
      </c>
    </row>
    <row r="10304" spans="73:85" x14ac:dyDescent="0.2">
      <c r="BU10304">
        <v>1.9226099999999999</v>
      </c>
      <c r="BY10304">
        <v>1.49536</v>
      </c>
      <c r="CC10304">
        <v>1.25122</v>
      </c>
      <c r="CG10304">
        <v>-1.64795</v>
      </c>
    </row>
    <row r="10305" spans="73:85" x14ac:dyDescent="0.2">
      <c r="BU10305">
        <v>0.30518000000000001</v>
      </c>
      <c r="BY10305">
        <v>-0.88500999999999996</v>
      </c>
      <c r="CC10305">
        <v>0.27466000000000002</v>
      </c>
      <c r="CG10305">
        <v>0</v>
      </c>
    </row>
    <row r="10306" spans="73:85" x14ac:dyDescent="0.2">
      <c r="BU10306">
        <v>3.6621100000000002</v>
      </c>
      <c r="BY10306">
        <v>-0.85448999999999997</v>
      </c>
      <c r="CC10306">
        <v>0.91552999999999995</v>
      </c>
      <c r="CG10306">
        <v>-2.16675</v>
      </c>
    </row>
    <row r="10307" spans="73:85" x14ac:dyDescent="0.2">
      <c r="BU10307">
        <v>2.3803700000000001</v>
      </c>
      <c r="BY10307">
        <v>0.15259</v>
      </c>
      <c r="CC10307">
        <v>1.6174299999999999</v>
      </c>
      <c r="CG10307">
        <v>-1.31226</v>
      </c>
    </row>
    <row r="10308" spans="73:85" x14ac:dyDescent="0.2">
      <c r="BU10308">
        <v>1.2206999999999999</v>
      </c>
      <c r="BY10308">
        <v>0.54932000000000003</v>
      </c>
      <c r="CC10308">
        <v>1.64795</v>
      </c>
      <c r="CG10308">
        <v>-2.4108900000000002</v>
      </c>
    </row>
    <row r="10309" spans="73:85" x14ac:dyDescent="0.2">
      <c r="BU10309">
        <v>1.9836400000000001</v>
      </c>
      <c r="BY10309">
        <v>0.15259</v>
      </c>
      <c r="CC10309">
        <v>0.57982999999999996</v>
      </c>
      <c r="CG10309">
        <v>-2.0752000000000002</v>
      </c>
    </row>
    <row r="10310" spans="73:85" x14ac:dyDescent="0.2">
      <c r="BU10310">
        <v>1.6174299999999999</v>
      </c>
      <c r="BY10310">
        <v>-9.1550000000000006E-2</v>
      </c>
      <c r="CC10310">
        <v>1.1291500000000001</v>
      </c>
      <c r="CG10310">
        <v>-1.89209</v>
      </c>
    </row>
    <row r="10311" spans="73:85" x14ac:dyDescent="0.2">
      <c r="BU10311">
        <v>2.0752000000000002</v>
      </c>
      <c r="BY10311">
        <v>0.67139000000000004</v>
      </c>
      <c r="CC10311">
        <v>2.65503</v>
      </c>
      <c r="CG10311">
        <v>-4.1503899999999998</v>
      </c>
    </row>
    <row r="10312" spans="73:85" x14ac:dyDescent="0.2">
      <c r="BU10312">
        <v>0.94603999999999999</v>
      </c>
      <c r="BY10312">
        <v>0.88500999999999996</v>
      </c>
      <c r="CC10312">
        <v>1.6784699999999999</v>
      </c>
      <c r="CG10312">
        <v>-0.57982999999999996</v>
      </c>
    </row>
    <row r="10313" spans="73:85" x14ac:dyDescent="0.2">
      <c r="BU10313">
        <v>-0.88500999999999996</v>
      </c>
      <c r="BY10313">
        <v>2.16675</v>
      </c>
      <c r="CC10313">
        <v>1.7700199999999999</v>
      </c>
      <c r="CG10313">
        <v>9.1550000000000006E-2</v>
      </c>
    </row>
    <row r="10314" spans="73:85" x14ac:dyDescent="0.2">
      <c r="BU10314">
        <v>0.88500999999999996</v>
      </c>
      <c r="BY10314">
        <v>-0.15259</v>
      </c>
      <c r="CC10314">
        <v>0.85448999999999997</v>
      </c>
      <c r="CG10314">
        <v>-1.9226099999999999</v>
      </c>
    </row>
    <row r="10315" spans="73:85" x14ac:dyDescent="0.2">
      <c r="BU10315">
        <v>0.70189999999999997</v>
      </c>
      <c r="BY10315">
        <v>3.0519999999999999E-2</v>
      </c>
      <c r="CC10315">
        <v>1.2817400000000001</v>
      </c>
      <c r="CG10315">
        <v>-0.70189999999999997</v>
      </c>
    </row>
    <row r="10316" spans="73:85" x14ac:dyDescent="0.2">
      <c r="BU10316">
        <v>0.15259</v>
      </c>
      <c r="BY10316">
        <v>1.00708</v>
      </c>
      <c r="CC10316">
        <v>1.64795</v>
      </c>
      <c r="CG10316">
        <v>-0.42725000000000002</v>
      </c>
    </row>
    <row r="10317" spans="73:85" x14ac:dyDescent="0.2">
      <c r="BU10317">
        <v>-0.76293999999999995</v>
      </c>
      <c r="BY10317">
        <v>0.88500999999999996</v>
      </c>
      <c r="CC10317">
        <v>-1.34277</v>
      </c>
      <c r="CG10317">
        <v>0.21362</v>
      </c>
    </row>
    <row r="10318" spans="73:85" x14ac:dyDescent="0.2">
      <c r="BU10318">
        <v>-1.64795</v>
      </c>
      <c r="BY10318">
        <v>-2.2277800000000001</v>
      </c>
      <c r="CC10318">
        <v>1.40381</v>
      </c>
      <c r="CG10318">
        <v>1.6174299999999999</v>
      </c>
    </row>
    <row r="10319" spans="73:85" x14ac:dyDescent="0.2">
      <c r="BU10319">
        <v>-0.42725000000000002</v>
      </c>
      <c r="BY10319">
        <v>-0.82396999999999998</v>
      </c>
      <c r="CC10319">
        <v>9.1550000000000006E-2</v>
      </c>
      <c r="CG10319">
        <v>-1.6784699999999999</v>
      </c>
    </row>
    <row r="10320" spans="73:85" x14ac:dyDescent="0.2">
      <c r="BU10320">
        <v>0.21362</v>
      </c>
      <c r="BY10320">
        <v>9.1550000000000006E-2</v>
      </c>
      <c r="CC10320">
        <v>0.21362</v>
      </c>
      <c r="CG10320">
        <v>1.09863</v>
      </c>
    </row>
    <row r="10321" spans="73:85" x14ac:dyDescent="0.2">
      <c r="BU10321">
        <v>-1.25122</v>
      </c>
      <c r="BY10321">
        <v>-1.3732899999999999</v>
      </c>
      <c r="CC10321">
        <v>-0.48827999999999999</v>
      </c>
      <c r="CG10321">
        <v>-0.30518000000000001</v>
      </c>
    </row>
    <row r="10322" spans="73:85" x14ac:dyDescent="0.2">
      <c r="BU10322">
        <v>-0.39673000000000003</v>
      </c>
      <c r="BY10322">
        <v>-1.0376000000000001</v>
      </c>
      <c r="CC10322">
        <v>-2.31934</v>
      </c>
      <c r="CG10322">
        <v>-6.1039999999999997E-2</v>
      </c>
    </row>
    <row r="10323" spans="73:85" x14ac:dyDescent="0.2">
      <c r="BU10323">
        <v>-1.7700199999999999</v>
      </c>
      <c r="BY10323">
        <v>-3.8147000000000002</v>
      </c>
      <c r="CC10323">
        <v>-1.09863</v>
      </c>
      <c r="CG10323">
        <v>1.2206999999999999</v>
      </c>
    </row>
    <row r="10324" spans="73:85" x14ac:dyDescent="0.2">
      <c r="BU10324">
        <v>-1.2817400000000001</v>
      </c>
      <c r="BY10324">
        <v>-2.7465799999999998</v>
      </c>
      <c r="CC10324">
        <v>-1.25122</v>
      </c>
      <c r="CG10324">
        <v>-0.21362</v>
      </c>
    </row>
    <row r="10325" spans="73:85" x14ac:dyDescent="0.2">
      <c r="BU10325">
        <v>-0.61034999999999995</v>
      </c>
      <c r="BY10325">
        <v>-0.45776</v>
      </c>
      <c r="CC10325">
        <v>-0.85448999999999997</v>
      </c>
      <c r="CG10325">
        <v>0.36620999999999998</v>
      </c>
    </row>
    <row r="10326" spans="73:85" x14ac:dyDescent="0.2">
      <c r="BU10326">
        <v>-0.94603999999999999</v>
      </c>
      <c r="BY10326">
        <v>-1.09863</v>
      </c>
      <c r="CC10326">
        <v>-0.76293999999999995</v>
      </c>
      <c r="CG10326">
        <v>0.85448999999999997</v>
      </c>
    </row>
    <row r="10327" spans="73:85" x14ac:dyDescent="0.2">
      <c r="BU10327">
        <v>-1.64795</v>
      </c>
      <c r="BY10327">
        <v>-2.8686500000000001</v>
      </c>
      <c r="CC10327">
        <v>-0.33568999999999999</v>
      </c>
      <c r="CG10327">
        <v>0.45776</v>
      </c>
    </row>
    <row r="10328" spans="73:85" x14ac:dyDescent="0.2">
      <c r="BU10328">
        <v>-1.6784699999999999</v>
      </c>
      <c r="BY10328">
        <v>-2.2888199999999999</v>
      </c>
      <c r="CC10328">
        <v>-1.15967</v>
      </c>
      <c r="CG10328">
        <v>1.49536</v>
      </c>
    </row>
    <row r="10329" spans="73:85" x14ac:dyDescent="0.2">
      <c r="BU10329">
        <v>-1.00708</v>
      </c>
      <c r="BY10329">
        <v>-1.1291500000000001</v>
      </c>
      <c r="CC10329">
        <v>0.18310999999999999</v>
      </c>
      <c r="CG10329">
        <v>1.31226</v>
      </c>
    </row>
    <row r="10330" spans="73:85" x14ac:dyDescent="0.2">
      <c r="BU10330">
        <v>-0.82396999999999998</v>
      </c>
      <c r="BY10330">
        <v>-0.67139000000000004</v>
      </c>
      <c r="CC10330">
        <v>-0.97655999999999998</v>
      </c>
      <c r="CG10330">
        <v>0.76293999999999995</v>
      </c>
    </row>
    <row r="10331" spans="73:85" x14ac:dyDescent="0.2">
      <c r="BU10331">
        <v>-2.0446800000000001</v>
      </c>
      <c r="BY10331">
        <v>-1.6784699999999999</v>
      </c>
      <c r="CC10331">
        <v>-0.88500999999999996</v>
      </c>
      <c r="CG10331">
        <v>2.34985</v>
      </c>
    </row>
    <row r="10332" spans="73:85" x14ac:dyDescent="0.2">
      <c r="BU10332">
        <v>0.73241999999999996</v>
      </c>
      <c r="BY10332">
        <v>-2.7160600000000001</v>
      </c>
      <c r="CC10332">
        <v>-0.61034999999999995</v>
      </c>
      <c r="CG10332">
        <v>-1.5564</v>
      </c>
    </row>
    <row r="10333" spans="73:85" x14ac:dyDescent="0.2">
      <c r="BU10333">
        <v>1.8310500000000001</v>
      </c>
      <c r="BY10333">
        <v>-1.40381</v>
      </c>
      <c r="CC10333">
        <v>-0.24414</v>
      </c>
      <c r="CG10333">
        <v>-1.9226099999999999</v>
      </c>
    </row>
    <row r="10334" spans="73:85" x14ac:dyDescent="0.2">
      <c r="BU10334">
        <v>1.5564</v>
      </c>
      <c r="BY10334">
        <v>-1.95313</v>
      </c>
      <c r="CC10334">
        <v>-1.1901900000000001</v>
      </c>
      <c r="CG10334">
        <v>-3.0519999999999999E-2</v>
      </c>
    </row>
    <row r="10335" spans="73:85" x14ac:dyDescent="0.2">
      <c r="BU10335">
        <v>-0.39673000000000003</v>
      </c>
      <c r="BY10335">
        <v>-1.3732899999999999</v>
      </c>
      <c r="CC10335">
        <v>-2.0752000000000002</v>
      </c>
      <c r="CG10335">
        <v>-0.85448999999999997</v>
      </c>
    </row>
    <row r="10336" spans="73:85" x14ac:dyDescent="0.2">
      <c r="BU10336">
        <v>1.2206999999999999</v>
      </c>
      <c r="BY10336">
        <v>-2.31934</v>
      </c>
      <c r="CC10336">
        <v>-0.73241999999999996</v>
      </c>
      <c r="CG10336">
        <v>-1.7089799999999999</v>
      </c>
    </row>
    <row r="10337" spans="73:85" x14ac:dyDescent="0.2">
      <c r="BU10337">
        <v>0.67139000000000004</v>
      </c>
      <c r="BY10337">
        <v>-1.2817400000000001</v>
      </c>
      <c r="CC10337">
        <v>0.12207</v>
      </c>
      <c r="CG10337">
        <v>-1.34277</v>
      </c>
    </row>
    <row r="10338" spans="73:85" x14ac:dyDescent="0.2">
      <c r="BU10338">
        <v>2.6855500000000001</v>
      </c>
      <c r="BY10338">
        <v>-0.39673000000000003</v>
      </c>
      <c r="CC10338">
        <v>0</v>
      </c>
      <c r="CG10338">
        <v>-3.6621100000000002</v>
      </c>
    </row>
    <row r="10339" spans="73:85" x14ac:dyDescent="0.2">
      <c r="BU10339">
        <v>1.2817400000000001</v>
      </c>
      <c r="BY10339">
        <v>-0.97655999999999998</v>
      </c>
      <c r="CC10339">
        <v>1.34277</v>
      </c>
      <c r="CG10339">
        <v>-1.31226</v>
      </c>
    </row>
    <row r="10340" spans="73:85" x14ac:dyDescent="0.2">
      <c r="BU10340">
        <v>1.4648399999999999</v>
      </c>
      <c r="BY10340">
        <v>-1.1291500000000001</v>
      </c>
      <c r="CC10340">
        <v>-0.27466000000000002</v>
      </c>
      <c r="CG10340">
        <v>-1.15967</v>
      </c>
    </row>
    <row r="10341" spans="73:85" x14ac:dyDescent="0.2">
      <c r="BU10341">
        <v>3.41797</v>
      </c>
      <c r="BY10341">
        <v>0.82396999999999998</v>
      </c>
      <c r="CC10341">
        <v>0.51880000000000004</v>
      </c>
      <c r="CG10341">
        <v>-1.8615699999999999</v>
      </c>
    </row>
    <row r="10342" spans="73:85" x14ac:dyDescent="0.2">
      <c r="BU10342">
        <v>2.2888199999999999</v>
      </c>
      <c r="BY10342">
        <v>-0.36620999999999998</v>
      </c>
      <c r="CC10342">
        <v>1.4343300000000001</v>
      </c>
      <c r="CG10342">
        <v>-3.9672900000000002</v>
      </c>
    </row>
    <row r="10343" spans="73:85" x14ac:dyDescent="0.2">
      <c r="BU10343">
        <v>1.5258799999999999</v>
      </c>
      <c r="BY10343">
        <v>1.1291500000000001</v>
      </c>
      <c r="CC10343">
        <v>2.7770999999999999</v>
      </c>
      <c r="CG10343">
        <v>-1.3732899999999999</v>
      </c>
    </row>
    <row r="10344" spans="73:85" x14ac:dyDescent="0.2">
      <c r="BU10344">
        <v>2.2888199999999999</v>
      </c>
      <c r="BY10344">
        <v>0.76293999999999995</v>
      </c>
      <c r="CC10344">
        <v>0.61034999999999995</v>
      </c>
      <c r="CG10344">
        <v>-1.34277</v>
      </c>
    </row>
    <row r="10345" spans="73:85" x14ac:dyDescent="0.2">
      <c r="BU10345">
        <v>0.18310999999999999</v>
      </c>
      <c r="BY10345">
        <v>-2.0446800000000001</v>
      </c>
      <c r="CC10345">
        <v>2.7770999999999999</v>
      </c>
      <c r="CG10345">
        <v>-1.5564</v>
      </c>
    </row>
    <row r="10346" spans="73:85" x14ac:dyDescent="0.2">
      <c r="BU10346">
        <v>1.2817400000000001</v>
      </c>
      <c r="BY10346">
        <v>9.1550000000000006E-2</v>
      </c>
      <c r="CC10346">
        <v>1.7395</v>
      </c>
      <c r="CG10346">
        <v>-2.50244</v>
      </c>
    </row>
    <row r="10347" spans="73:85" x14ac:dyDescent="0.2">
      <c r="BU10347">
        <v>1.80054</v>
      </c>
      <c r="BY10347">
        <v>0.51880000000000004</v>
      </c>
      <c r="CC10347">
        <v>2.2583000000000002</v>
      </c>
      <c r="CG10347">
        <v>-1.80054</v>
      </c>
    </row>
    <row r="10348" spans="73:85" x14ac:dyDescent="0.2">
      <c r="BU10348">
        <v>1.1291500000000001</v>
      </c>
      <c r="BY10348">
        <v>1.1291500000000001</v>
      </c>
      <c r="CC10348">
        <v>2.7770999999999999</v>
      </c>
      <c r="CG10348">
        <v>-2.7770999999999999</v>
      </c>
    </row>
    <row r="10349" spans="73:85" x14ac:dyDescent="0.2">
      <c r="BU10349">
        <v>-0.18310999999999999</v>
      </c>
      <c r="BY10349">
        <v>1.31226</v>
      </c>
      <c r="CC10349">
        <v>0.97655999999999998</v>
      </c>
      <c r="CG10349">
        <v>-1.4648399999999999</v>
      </c>
    </row>
    <row r="10350" spans="73:85" x14ac:dyDescent="0.2">
      <c r="BU10350">
        <v>1.64795</v>
      </c>
      <c r="BY10350">
        <v>-0.64087000000000005</v>
      </c>
      <c r="CC10350">
        <v>1.9836400000000001</v>
      </c>
      <c r="CG10350">
        <v>-2.9296899999999999</v>
      </c>
    </row>
    <row r="10351" spans="73:85" x14ac:dyDescent="0.2">
      <c r="BU10351">
        <v>2.34985</v>
      </c>
      <c r="BY10351">
        <v>0.15259</v>
      </c>
      <c r="CC10351">
        <v>2.4719199999999999</v>
      </c>
      <c r="CG10351">
        <v>-2.1057100000000002</v>
      </c>
    </row>
    <row r="10352" spans="73:85" x14ac:dyDescent="0.2">
      <c r="BU10352">
        <v>-6.1039999999999997E-2</v>
      </c>
      <c r="BY10352">
        <v>1.80054</v>
      </c>
      <c r="CC10352">
        <v>0.39673000000000003</v>
      </c>
      <c r="CG10352">
        <v>0.57982999999999996</v>
      </c>
    </row>
    <row r="10353" spans="73:85" x14ac:dyDescent="0.2">
      <c r="BU10353">
        <v>-1.0376000000000001</v>
      </c>
      <c r="BY10353">
        <v>-0.45776</v>
      </c>
      <c r="CC10353">
        <v>2.65503</v>
      </c>
      <c r="CG10353">
        <v>-0.30518000000000001</v>
      </c>
    </row>
    <row r="10354" spans="73:85" x14ac:dyDescent="0.2">
      <c r="BU10354">
        <v>0.36620999999999998</v>
      </c>
      <c r="BY10354">
        <v>0.27466000000000002</v>
      </c>
      <c r="CC10354">
        <v>0.88500999999999996</v>
      </c>
      <c r="CG10354">
        <v>-1.3732899999999999</v>
      </c>
    </row>
    <row r="10355" spans="73:85" x14ac:dyDescent="0.2">
      <c r="BU10355">
        <v>-0.24414</v>
      </c>
      <c r="BY10355">
        <v>1.4343300000000001</v>
      </c>
      <c r="CC10355">
        <v>0.91552999999999995</v>
      </c>
      <c r="CG10355">
        <v>-2.4719199999999999</v>
      </c>
    </row>
    <row r="10356" spans="73:85" x14ac:dyDescent="0.2">
      <c r="BU10356">
        <v>-0.67139000000000004</v>
      </c>
      <c r="BY10356">
        <v>0.94603999999999999</v>
      </c>
      <c r="CC10356">
        <v>2.2277800000000001</v>
      </c>
      <c r="CG10356">
        <v>0.39673000000000003</v>
      </c>
    </row>
    <row r="10357" spans="73:85" x14ac:dyDescent="0.2">
      <c r="BU10357">
        <v>-0.54932000000000003</v>
      </c>
      <c r="BY10357">
        <v>1.95313</v>
      </c>
      <c r="CC10357">
        <v>-0.36620999999999998</v>
      </c>
      <c r="CG10357">
        <v>1.2206999999999999</v>
      </c>
    </row>
    <row r="10358" spans="73:85" x14ac:dyDescent="0.2">
      <c r="BU10358">
        <v>-2.2888199999999999</v>
      </c>
      <c r="BY10358">
        <v>-1.15967</v>
      </c>
      <c r="CC10358">
        <v>-9.1550000000000006E-2</v>
      </c>
      <c r="CG10358">
        <v>2.7465799999999998</v>
      </c>
    </row>
    <row r="10359" spans="73:85" x14ac:dyDescent="0.2">
      <c r="BU10359">
        <v>-0.51880000000000004</v>
      </c>
      <c r="BY10359">
        <v>-0.64087000000000005</v>
      </c>
      <c r="CC10359">
        <v>1.2206999999999999</v>
      </c>
      <c r="CG10359">
        <v>-0.42725000000000002</v>
      </c>
    </row>
    <row r="10360" spans="73:85" x14ac:dyDescent="0.2">
      <c r="BU10360">
        <v>3.0519999999999999E-2</v>
      </c>
      <c r="BY10360">
        <v>-0.33568999999999999</v>
      </c>
      <c r="CC10360">
        <v>-0.42725000000000002</v>
      </c>
      <c r="CG10360">
        <v>1.2206999999999999</v>
      </c>
    </row>
    <row r="10361" spans="73:85" x14ac:dyDescent="0.2">
      <c r="BU10361">
        <v>-1.1291500000000001</v>
      </c>
      <c r="BY10361">
        <v>-2.3803700000000001</v>
      </c>
      <c r="CC10361">
        <v>9.1550000000000006E-2</v>
      </c>
      <c r="CG10361">
        <v>0.36620999999999998</v>
      </c>
    </row>
    <row r="10362" spans="73:85" x14ac:dyDescent="0.2">
      <c r="BU10362">
        <v>-1.4343300000000001</v>
      </c>
      <c r="BY10362">
        <v>-1.8310500000000001</v>
      </c>
      <c r="CC10362">
        <v>-2.01416</v>
      </c>
      <c r="CG10362">
        <v>2.1057100000000002</v>
      </c>
    </row>
    <row r="10363" spans="73:85" x14ac:dyDescent="0.2">
      <c r="BU10363">
        <v>-0.97655999999999998</v>
      </c>
      <c r="BY10363">
        <v>-2.7160600000000001</v>
      </c>
      <c r="CC10363">
        <v>-1.9836400000000001</v>
      </c>
      <c r="CG10363">
        <v>0.42725000000000002</v>
      </c>
    </row>
    <row r="10364" spans="73:85" x14ac:dyDescent="0.2">
      <c r="BU10364">
        <v>-0.30518000000000001</v>
      </c>
      <c r="BY10364">
        <v>-2.7465799999999998</v>
      </c>
      <c r="CC10364">
        <v>0.51880000000000004</v>
      </c>
      <c r="CG10364">
        <v>-0.45776</v>
      </c>
    </row>
    <row r="10365" spans="73:85" x14ac:dyDescent="0.2">
      <c r="BU10365">
        <v>3.0519999999999999E-2</v>
      </c>
      <c r="BY10365">
        <v>-9.1550000000000006E-2</v>
      </c>
      <c r="CC10365">
        <v>0.76293999999999995</v>
      </c>
      <c r="CG10365">
        <v>-1.25122</v>
      </c>
    </row>
    <row r="10366" spans="73:85" x14ac:dyDescent="0.2">
      <c r="BU10366">
        <v>-0.79346000000000005</v>
      </c>
      <c r="BY10366">
        <v>-1.89209</v>
      </c>
      <c r="CC10366">
        <v>-1.06812</v>
      </c>
      <c r="CG10366">
        <v>0.18310999999999999</v>
      </c>
    </row>
    <row r="10367" spans="73:85" x14ac:dyDescent="0.2">
      <c r="BU10367">
        <v>-1.1291500000000001</v>
      </c>
      <c r="BY10367">
        <v>-1.89209</v>
      </c>
      <c r="CC10367">
        <v>-0.97655999999999998</v>
      </c>
      <c r="CG10367">
        <v>0.45776</v>
      </c>
    </row>
    <row r="10368" spans="73:85" x14ac:dyDescent="0.2">
      <c r="BU10368">
        <v>-0.30518000000000001</v>
      </c>
      <c r="BY10368">
        <v>-2.96021</v>
      </c>
      <c r="CC10368">
        <v>-1.5258799999999999</v>
      </c>
      <c r="CG10368">
        <v>1.00708</v>
      </c>
    </row>
    <row r="10369" spans="73:85" x14ac:dyDescent="0.2">
      <c r="BU10369">
        <v>-0.76293999999999995</v>
      </c>
      <c r="BY10369">
        <v>-2.7465799999999998</v>
      </c>
      <c r="CC10369">
        <v>0.82396999999999998</v>
      </c>
      <c r="CG10369">
        <v>6.1039999999999997E-2</v>
      </c>
    </row>
    <row r="10370" spans="73:85" x14ac:dyDescent="0.2">
      <c r="BU10370">
        <v>0.21362</v>
      </c>
      <c r="BY10370">
        <v>-0.94603999999999999</v>
      </c>
      <c r="CC10370">
        <v>-1.0376000000000001</v>
      </c>
      <c r="CG10370">
        <v>9.1550000000000006E-2</v>
      </c>
    </row>
    <row r="10371" spans="73:85" x14ac:dyDescent="0.2">
      <c r="BU10371">
        <v>-1.25122</v>
      </c>
      <c r="BY10371">
        <v>-2.1057100000000002</v>
      </c>
      <c r="CC10371">
        <v>-1.25122</v>
      </c>
      <c r="CG10371">
        <v>0.88500999999999996</v>
      </c>
    </row>
    <row r="10372" spans="73:85" x14ac:dyDescent="0.2">
      <c r="BU10372">
        <v>0.61034999999999995</v>
      </c>
      <c r="BY10372">
        <v>-1.8615699999999999</v>
      </c>
      <c r="CC10372">
        <v>-3.0519999999999999E-2</v>
      </c>
      <c r="CG10372">
        <v>-0.15259</v>
      </c>
    </row>
    <row r="10373" spans="73:85" x14ac:dyDescent="0.2">
      <c r="BU10373">
        <v>0.54932000000000003</v>
      </c>
      <c r="BY10373">
        <v>-0.54932000000000003</v>
      </c>
      <c r="CC10373">
        <v>0.18310999999999999</v>
      </c>
      <c r="CG10373">
        <v>-0.48827999999999999</v>
      </c>
    </row>
    <row r="10374" spans="73:85" x14ac:dyDescent="0.2">
      <c r="BU10374">
        <v>-0.67139000000000004</v>
      </c>
      <c r="BY10374">
        <v>-1.58691</v>
      </c>
      <c r="CC10374">
        <v>-0.73241999999999996</v>
      </c>
      <c r="CG10374">
        <v>0.73241999999999996</v>
      </c>
    </row>
    <row r="10375" spans="73:85" x14ac:dyDescent="0.2">
      <c r="BU10375">
        <v>-3.0519999999999999E-2</v>
      </c>
      <c r="BY10375">
        <v>-1.8310500000000001</v>
      </c>
      <c r="CC10375">
        <v>0.12207</v>
      </c>
      <c r="CG10375">
        <v>-1.15967</v>
      </c>
    </row>
    <row r="10376" spans="73:85" x14ac:dyDescent="0.2">
      <c r="BU10376">
        <v>1.49536</v>
      </c>
      <c r="BY10376">
        <v>-2.1057100000000002</v>
      </c>
      <c r="CC10376">
        <v>-0.82396999999999998</v>
      </c>
      <c r="CG10376">
        <v>-2.01416</v>
      </c>
    </row>
    <row r="10377" spans="73:85" x14ac:dyDescent="0.2">
      <c r="BU10377">
        <v>2.16675</v>
      </c>
      <c r="BY10377">
        <v>-1.2817400000000001</v>
      </c>
      <c r="CC10377">
        <v>1.4343300000000001</v>
      </c>
      <c r="CG10377">
        <v>-2.65503</v>
      </c>
    </row>
    <row r="10378" spans="73:85" x14ac:dyDescent="0.2">
      <c r="BU10378">
        <v>2.2277800000000001</v>
      </c>
      <c r="BY10378">
        <v>-0.45776</v>
      </c>
      <c r="CC10378">
        <v>1.5564</v>
      </c>
      <c r="CG10378">
        <v>-3.8757299999999999</v>
      </c>
    </row>
    <row r="10379" spans="73:85" x14ac:dyDescent="0.2">
      <c r="BU10379">
        <v>0.12207</v>
      </c>
      <c r="BY10379">
        <v>-0.45776</v>
      </c>
      <c r="CC10379">
        <v>0.76293999999999995</v>
      </c>
      <c r="CG10379">
        <v>-0.88500999999999996</v>
      </c>
    </row>
    <row r="10380" spans="73:85" x14ac:dyDescent="0.2">
      <c r="BU10380">
        <v>1.0376000000000001</v>
      </c>
      <c r="BY10380">
        <v>-1.15967</v>
      </c>
      <c r="CC10380">
        <v>1.1291500000000001</v>
      </c>
      <c r="CG10380">
        <v>-2.6855500000000001</v>
      </c>
    </row>
    <row r="10381" spans="73:85" x14ac:dyDescent="0.2">
      <c r="BU10381">
        <v>2.0446800000000001</v>
      </c>
      <c r="BY10381">
        <v>-1.1291500000000001</v>
      </c>
      <c r="CC10381">
        <v>0.45776</v>
      </c>
      <c r="CG10381">
        <v>-0.73241999999999996</v>
      </c>
    </row>
    <row r="10382" spans="73:85" x14ac:dyDescent="0.2">
      <c r="BU10382">
        <v>3.1738300000000002</v>
      </c>
      <c r="BY10382">
        <v>-0.30518000000000001</v>
      </c>
      <c r="CC10382">
        <v>1.5258799999999999</v>
      </c>
      <c r="CG10382">
        <v>-1.9226099999999999</v>
      </c>
    </row>
    <row r="10383" spans="73:85" x14ac:dyDescent="0.2">
      <c r="BU10383">
        <v>1.40381</v>
      </c>
      <c r="BY10383">
        <v>1.58691</v>
      </c>
      <c r="CC10383">
        <v>2.5329600000000001</v>
      </c>
      <c r="CG10383">
        <v>-2.0446800000000001</v>
      </c>
    </row>
    <row r="10384" spans="73:85" x14ac:dyDescent="0.2">
      <c r="BU10384">
        <v>2.01416</v>
      </c>
      <c r="BY10384">
        <v>1.64795</v>
      </c>
      <c r="CC10384">
        <v>0.73241999999999996</v>
      </c>
      <c r="CG10384">
        <v>-1.40381</v>
      </c>
    </row>
    <row r="10385" spans="73:85" x14ac:dyDescent="0.2">
      <c r="BU10385">
        <v>1.0376000000000001</v>
      </c>
      <c r="BY10385">
        <v>0.21362</v>
      </c>
      <c r="CC10385">
        <v>1.0376000000000001</v>
      </c>
      <c r="CG10385">
        <v>-0.64087000000000005</v>
      </c>
    </row>
    <row r="10386" spans="73:85" x14ac:dyDescent="0.2">
      <c r="BU10386">
        <v>2.8991699999999998</v>
      </c>
      <c r="BY10386">
        <v>0.61034999999999995</v>
      </c>
      <c r="CC10386">
        <v>1.8615699999999999</v>
      </c>
      <c r="CG10386">
        <v>-2.1057100000000002</v>
      </c>
    </row>
    <row r="10387" spans="73:85" x14ac:dyDescent="0.2">
      <c r="BU10387">
        <v>1.9226099999999999</v>
      </c>
      <c r="BY10387">
        <v>1.2817400000000001</v>
      </c>
      <c r="CC10387">
        <v>1.1291500000000001</v>
      </c>
      <c r="CG10387">
        <v>-1.95313</v>
      </c>
    </row>
    <row r="10388" spans="73:85" x14ac:dyDescent="0.2">
      <c r="BU10388">
        <v>1.6174299999999999</v>
      </c>
      <c r="BY10388">
        <v>2.0752000000000002</v>
      </c>
      <c r="CC10388">
        <v>2.1057100000000002</v>
      </c>
      <c r="CG10388">
        <v>-2.4108900000000002</v>
      </c>
    </row>
    <row r="10389" spans="73:85" x14ac:dyDescent="0.2">
      <c r="BU10389">
        <v>2.0752000000000002</v>
      </c>
      <c r="BY10389">
        <v>1.0376000000000001</v>
      </c>
      <c r="CC10389">
        <v>0.21362</v>
      </c>
      <c r="CG10389">
        <v>-1.8310500000000001</v>
      </c>
    </row>
    <row r="10390" spans="73:85" x14ac:dyDescent="0.2">
      <c r="BU10390">
        <v>2.34985</v>
      </c>
      <c r="BY10390">
        <v>-0.73241999999999996</v>
      </c>
      <c r="CC10390">
        <v>2.4719199999999999</v>
      </c>
      <c r="CG10390">
        <v>-1.0376000000000001</v>
      </c>
    </row>
    <row r="10391" spans="73:85" x14ac:dyDescent="0.2">
      <c r="BU10391">
        <v>1.9226099999999999</v>
      </c>
      <c r="BY10391">
        <v>0.45776</v>
      </c>
      <c r="CC10391">
        <v>1.7395</v>
      </c>
      <c r="CG10391">
        <v>-2.0446800000000001</v>
      </c>
    </row>
    <row r="10392" spans="73:85" x14ac:dyDescent="0.2">
      <c r="BU10392">
        <v>-9.1550000000000006E-2</v>
      </c>
      <c r="BY10392">
        <v>0.94603999999999999</v>
      </c>
      <c r="CC10392">
        <v>1.64795</v>
      </c>
      <c r="CG10392">
        <v>-0.76293999999999995</v>
      </c>
    </row>
    <row r="10393" spans="73:85" x14ac:dyDescent="0.2">
      <c r="BU10393">
        <v>0.12207</v>
      </c>
      <c r="BY10393">
        <v>0.21362</v>
      </c>
      <c r="CC10393">
        <v>1.0376000000000001</v>
      </c>
      <c r="CG10393">
        <v>0.61034999999999995</v>
      </c>
    </row>
    <row r="10394" spans="73:85" x14ac:dyDescent="0.2">
      <c r="BU10394">
        <v>0.33568999999999999</v>
      </c>
      <c r="BY10394">
        <v>0.15259</v>
      </c>
      <c r="CC10394">
        <v>1.1901900000000001</v>
      </c>
      <c r="CG10394">
        <v>-0.24414</v>
      </c>
    </row>
    <row r="10395" spans="73:85" x14ac:dyDescent="0.2">
      <c r="BU10395">
        <v>3.0519999999999999E-2</v>
      </c>
      <c r="BY10395">
        <v>0.76293999999999995</v>
      </c>
      <c r="CC10395">
        <v>1.0376000000000001</v>
      </c>
      <c r="CG10395">
        <v>-0.88500999999999996</v>
      </c>
    </row>
    <row r="10396" spans="73:85" x14ac:dyDescent="0.2">
      <c r="BU10396">
        <v>0.12207</v>
      </c>
      <c r="BY10396">
        <v>1.09863</v>
      </c>
      <c r="CC10396">
        <v>1.7395</v>
      </c>
      <c r="CG10396">
        <v>-0.70189999999999997</v>
      </c>
    </row>
    <row r="10397" spans="73:85" x14ac:dyDescent="0.2">
      <c r="BU10397">
        <v>-0.61034999999999995</v>
      </c>
      <c r="BY10397">
        <v>1.0376000000000001</v>
      </c>
      <c r="CC10397">
        <v>6.1039999999999997E-2</v>
      </c>
      <c r="CG10397">
        <v>1.06812</v>
      </c>
    </row>
    <row r="10398" spans="73:85" x14ac:dyDescent="0.2">
      <c r="BU10398">
        <v>-1.5258799999999999</v>
      </c>
      <c r="BY10398">
        <v>-2.0752000000000002</v>
      </c>
      <c r="CC10398">
        <v>1.0376000000000001</v>
      </c>
      <c r="CG10398">
        <v>3.1738300000000002</v>
      </c>
    </row>
    <row r="10399" spans="73:85" x14ac:dyDescent="0.2">
      <c r="BU10399">
        <v>0.33568999999999999</v>
      </c>
      <c r="BY10399">
        <v>-0.54932000000000003</v>
      </c>
      <c r="CC10399">
        <v>0.24414</v>
      </c>
      <c r="CG10399">
        <v>-0.15259</v>
      </c>
    </row>
    <row r="10400" spans="73:85" x14ac:dyDescent="0.2">
      <c r="BU10400">
        <v>-3.0519999999999999E-2</v>
      </c>
      <c r="BY10400">
        <v>-1.4648399999999999</v>
      </c>
      <c r="CC10400">
        <v>0.39673000000000003</v>
      </c>
      <c r="CG10400">
        <v>0.54932000000000003</v>
      </c>
    </row>
    <row r="10401" spans="73:85" x14ac:dyDescent="0.2">
      <c r="BU10401">
        <v>-0.54932000000000003</v>
      </c>
      <c r="BY10401">
        <v>-0.64087000000000005</v>
      </c>
      <c r="CC10401">
        <v>-0.61034999999999995</v>
      </c>
      <c r="CG10401">
        <v>0.97655999999999998</v>
      </c>
    </row>
    <row r="10402" spans="73:85" x14ac:dyDescent="0.2">
      <c r="BU10402">
        <v>-1.3732899999999999</v>
      </c>
      <c r="BY10402">
        <v>-0.18310999999999999</v>
      </c>
      <c r="CC10402">
        <v>-2.4414099999999999</v>
      </c>
      <c r="CG10402">
        <v>0.94603999999999999</v>
      </c>
    </row>
    <row r="10403" spans="73:85" x14ac:dyDescent="0.2">
      <c r="BU10403">
        <v>-1.25122</v>
      </c>
      <c r="BY10403">
        <v>-3.1127899999999999</v>
      </c>
      <c r="CC10403">
        <v>-1.2817400000000001</v>
      </c>
      <c r="CG10403">
        <v>0.54932000000000003</v>
      </c>
    </row>
    <row r="10404" spans="73:85" x14ac:dyDescent="0.2">
      <c r="BU10404">
        <v>-0.51880000000000004</v>
      </c>
      <c r="BY10404">
        <v>-1.3732899999999999</v>
      </c>
      <c r="CC10404">
        <v>0.30518000000000001</v>
      </c>
      <c r="CG10404">
        <v>-0.33568999999999999</v>
      </c>
    </row>
    <row r="10405" spans="73:85" x14ac:dyDescent="0.2">
      <c r="BU10405">
        <v>-0.73241999999999996</v>
      </c>
      <c r="BY10405">
        <v>0.97655999999999998</v>
      </c>
      <c r="CC10405">
        <v>-1.9226099999999999</v>
      </c>
      <c r="CG10405">
        <v>-0.48827999999999999</v>
      </c>
    </row>
    <row r="10406" spans="73:85" x14ac:dyDescent="0.2">
      <c r="BU10406">
        <v>-1.15967</v>
      </c>
      <c r="BY10406">
        <v>-2.6855500000000001</v>
      </c>
      <c r="CC10406">
        <v>0.12207</v>
      </c>
      <c r="CG10406">
        <v>1.00708</v>
      </c>
    </row>
    <row r="10407" spans="73:85" x14ac:dyDescent="0.2">
      <c r="BU10407">
        <v>-0.64087000000000005</v>
      </c>
      <c r="BY10407">
        <v>-2.1362299999999999</v>
      </c>
      <c r="CC10407">
        <v>-1.80054</v>
      </c>
      <c r="CG10407">
        <v>0.33568999999999999</v>
      </c>
    </row>
    <row r="10408" spans="73:85" x14ac:dyDescent="0.2">
      <c r="BU10408">
        <v>-0.70189999999999997</v>
      </c>
      <c r="BY10408">
        <v>-2.7465799999999998</v>
      </c>
      <c r="CC10408">
        <v>-0.97655999999999998</v>
      </c>
      <c r="CG10408">
        <v>0.88500999999999996</v>
      </c>
    </row>
    <row r="10409" spans="73:85" x14ac:dyDescent="0.2">
      <c r="BU10409">
        <v>-1.15967</v>
      </c>
      <c r="BY10409">
        <v>-2.8991699999999998</v>
      </c>
      <c r="CC10409">
        <v>-3.0519999999999999E-2</v>
      </c>
      <c r="CG10409">
        <v>-1.34277</v>
      </c>
    </row>
    <row r="10410" spans="73:85" x14ac:dyDescent="0.2">
      <c r="BU10410">
        <v>-1.2206999999999999</v>
      </c>
      <c r="BY10410">
        <v>-1.7089799999999999</v>
      </c>
      <c r="CC10410">
        <v>-1.1291500000000001</v>
      </c>
      <c r="CG10410">
        <v>0.33568999999999999</v>
      </c>
    </row>
    <row r="10411" spans="73:85" x14ac:dyDescent="0.2">
      <c r="BU10411">
        <v>-1.09863</v>
      </c>
      <c r="BY10411">
        <v>-2.0446800000000001</v>
      </c>
      <c r="CC10411">
        <v>-1.0376000000000001</v>
      </c>
      <c r="CG10411">
        <v>1.80054</v>
      </c>
    </row>
    <row r="10412" spans="73:85" x14ac:dyDescent="0.2">
      <c r="BU10412">
        <v>0.76293999999999995</v>
      </c>
      <c r="BY10412">
        <v>-1.89209</v>
      </c>
      <c r="CC10412">
        <v>-0.42725000000000002</v>
      </c>
      <c r="CG10412">
        <v>-1.15967</v>
      </c>
    </row>
    <row r="10413" spans="73:85" x14ac:dyDescent="0.2">
      <c r="BU10413">
        <v>0.30518000000000001</v>
      </c>
      <c r="BY10413">
        <v>-2.65503</v>
      </c>
      <c r="CC10413">
        <v>1.06812</v>
      </c>
      <c r="CG10413">
        <v>-0.42725000000000002</v>
      </c>
    </row>
    <row r="10414" spans="73:85" x14ac:dyDescent="0.2">
      <c r="BU10414">
        <v>-0.30518000000000001</v>
      </c>
      <c r="BY10414">
        <v>-2.34985</v>
      </c>
      <c r="CC10414">
        <v>-0.85448999999999997</v>
      </c>
      <c r="CG10414">
        <v>-0.76293999999999995</v>
      </c>
    </row>
    <row r="10415" spans="73:85" x14ac:dyDescent="0.2">
      <c r="BU10415">
        <v>0.91552999999999995</v>
      </c>
      <c r="BY10415">
        <v>-3.3569300000000002</v>
      </c>
      <c r="CC10415">
        <v>-1.89209</v>
      </c>
      <c r="CG10415">
        <v>-0.33568999999999999</v>
      </c>
    </row>
    <row r="10416" spans="73:85" x14ac:dyDescent="0.2">
      <c r="BU10416">
        <v>1.5258799999999999</v>
      </c>
      <c r="BY10416">
        <v>-2.50244</v>
      </c>
      <c r="CC10416">
        <v>-0.76293999999999995</v>
      </c>
      <c r="CG10416">
        <v>-1.5258799999999999</v>
      </c>
    </row>
    <row r="10417" spans="73:85" x14ac:dyDescent="0.2">
      <c r="BU10417">
        <v>2.3803700000000001</v>
      </c>
      <c r="BY10417">
        <v>-1.8615699999999999</v>
      </c>
      <c r="CC10417">
        <v>0.39673000000000003</v>
      </c>
      <c r="CG10417">
        <v>-3.57056</v>
      </c>
    </row>
    <row r="10418" spans="73:85" x14ac:dyDescent="0.2">
      <c r="BU10418">
        <v>2.83813</v>
      </c>
      <c r="BY10418">
        <v>0.27466000000000002</v>
      </c>
      <c r="CC10418">
        <v>0.64087000000000005</v>
      </c>
      <c r="CG10418">
        <v>-4.1809099999999999</v>
      </c>
    </row>
    <row r="10419" spans="73:85" x14ac:dyDescent="0.2">
      <c r="BU10419">
        <v>0.21362</v>
      </c>
      <c r="BY10419">
        <v>-0.64087000000000005</v>
      </c>
      <c r="CC10419">
        <v>-0.88500999999999996</v>
      </c>
      <c r="CG10419">
        <v>0.21362</v>
      </c>
    </row>
    <row r="10420" spans="73:85" x14ac:dyDescent="0.2">
      <c r="BU10420">
        <v>1.25122</v>
      </c>
      <c r="BY10420">
        <v>-0.73241999999999996</v>
      </c>
      <c r="CC10420">
        <v>1.3732899999999999</v>
      </c>
      <c r="CG10420">
        <v>-1.00708</v>
      </c>
    </row>
    <row r="10421" spans="73:85" x14ac:dyDescent="0.2">
      <c r="BU10421">
        <v>1.5564</v>
      </c>
      <c r="BY10421">
        <v>-6.1039999999999997E-2</v>
      </c>
      <c r="CC10421">
        <v>0.82396999999999998</v>
      </c>
      <c r="CG10421">
        <v>-2.65503</v>
      </c>
    </row>
    <row r="10422" spans="73:85" x14ac:dyDescent="0.2">
      <c r="BU10422">
        <v>1.00708</v>
      </c>
      <c r="BY10422">
        <v>0.79346000000000005</v>
      </c>
      <c r="CC10422">
        <v>3.75366</v>
      </c>
      <c r="CG10422">
        <v>-3.4484900000000001</v>
      </c>
    </row>
    <row r="10423" spans="73:85" x14ac:dyDescent="0.2">
      <c r="BU10423">
        <v>2.1057100000000002</v>
      </c>
      <c r="BY10423">
        <v>2.1972700000000001</v>
      </c>
      <c r="CC10423">
        <v>2.0752000000000002</v>
      </c>
      <c r="CG10423">
        <v>-3.0822799999999999</v>
      </c>
    </row>
    <row r="10424" spans="73:85" x14ac:dyDescent="0.2">
      <c r="BU10424">
        <v>1.2817400000000001</v>
      </c>
      <c r="BY10424">
        <v>0.88500999999999996</v>
      </c>
      <c r="CC10424">
        <v>-0.51880000000000004</v>
      </c>
      <c r="CG10424">
        <v>-1.8615699999999999</v>
      </c>
    </row>
    <row r="10425" spans="73:85" x14ac:dyDescent="0.2">
      <c r="BU10425">
        <v>2.50244</v>
      </c>
      <c r="BY10425">
        <v>-1.4343300000000001</v>
      </c>
      <c r="CC10425">
        <v>1.95313</v>
      </c>
      <c r="CG10425">
        <v>-1.25122</v>
      </c>
    </row>
    <row r="10426" spans="73:85" x14ac:dyDescent="0.2">
      <c r="BU10426">
        <v>2.2583000000000002</v>
      </c>
      <c r="BY10426">
        <v>1.00708</v>
      </c>
      <c r="CC10426">
        <v>0.79346000000000005</v>
      </c>
      <c r="CG10426">
        <v>-2.4108900000000002</v>
      </c>
    </row>
    <row r="10427" spans="73:85" x14ac:dyDescent="0.2">
      <c r="BU10427">
        <v>0.82396999999999998</v>
      </c>
      <c r="BY10427">
        <v>2.2583000000000002</v>
      </c>
      <c r="CC10427">
        <v>2.2888199999999999</v>
      </c>
      <c r="CG10427">
        <v>-1.2817400000000001</v>
      </c>
    </row>
    <row r="10428" spans="73:85" x14ac:dyDescent="0.2">
      <c r="BU10428">
        <v>2.2277800000000001</v>
      </c>
      <c r="BY10428">
        <v>0.85448999999999997</v>
      </c>
      <c r="CC10428">
        <v>1.5258799999999999</v>
      </c>
      <c r="CG10428">
        <v>-2.4414099999999999</v>
      </c>
    </row>
    <row r="10429" spans="73:85" x14ac:dyDescent="0.2">
      <c r="BU10429">
        <v>0.79346000000000005</v>
      </c>
      <c r="BY10429">
        <v>-0.15259</v>
      </c>
      <c r="CC10429">
        <v>0.36620999999999998</v>
      </c>
      <c r="CG10429">
        <v>-2.7160600000000001</v>
      </c>
    </row>
    <row r="10430" spans="73:85" x14ac:dyDescent="0.2">
      <c r="BU10430">
        <v>2.16675</v>
      </c>
      <c r="BY10430">
        <v>-0.51880000000000004</v>
      </c>
      <c r="CC10430">
        <v>2.8991699999999998</v>
      </c>
      <c r="CG10430">
        <v>-1.2817400000000001</v>
      </c>
    </row>
    <row r="10431" spans="73:85" x14ac:dyDescent="0.2">
      <c r="BU10431">
        <v>2.5634800000000002</v>
      </c>
      <c r="BY10431">
        <v>1.1291500000000001</v>
      </c>
      <c r="CC10431">
        <v>1.3732899999999999</v>
      </c>
      <c r="CG10431">
        <v>-2.4414099999999999</v>
      </c>
    </row>
    <row r="10432" spans="73:85" x14ac:dyDescent="0.2">
      <c r="BU10432">
        <v>-0.76293999999999995</v>
      </c>
      <c r="BY10432">
        <v>0.94603999999999999</v>
      </c>
      <c r="CC10432">
        <v>1.9836400000000001</v>
      </c>
      <c r="CG10432">
        <v>-0.73241999999999996</v>
      </c>
    </row>
    <row r="10433" spans="73:85" x14ac:dyDescent="0.2">
      <c r="BU10433">
        <v>0.27466000000000002</v>
      </c>
      <c r="BY10433">
        <v>-0.42725000000000002</v>
      </c>
      <c r="CC10433">
        <v>1.7395</v>
      </c>
      <c r="CG10433">
        <v>1.0376000000000001</v>
      </c>
    </row>
    <row r="10434" spans="73:85" x14ac:dyDescent="0.2">
      <c r="BU10434">
        <v>-9.1550000000000006E-2</v>
      </c>
      <c r="BY10434">
        <v>-0.70189999999999997</v>
      </c>
      <c r="CC10434">
        <v>2.16675</v>
      </c>
      <c r="CG10434">
        <v>-0.64087000000000005</v>
      </c>
    </row>
    <row r="10435" spans="73:85" x14ac:dyDescent="0.2">
      <c r="BU10435">
        <v>1.4343300000000001</v>
      </c>
      <c r="BY10435">
        <v>0.67139000000000004</v>
      </c>
      <c r="CC10435">
        <v>1.64795</v>
      </c>
      <c r="CG10435">
        <v>-0.42725000000000002</v>
      </c>
    </row>
    <row r="10436" spans="73:85" x14ac:dyDescent="0.2">
      <c r="BU10436">
        <v>1.06812</v>
      </c>
      <c r="BY10436">
        <v>-0.12207</v>
      </c>
      <c r="CC10436">
        <v>0.79346000000000005</v>
      </c>
      <c r="CG10436">
        <v>0.18310999999999999</v>
      </c>
    </row>
    <row r="10437" spans="73:85" x14ac:dyDescent="0.2">
      <c r="BU10437">
        <v>-1.2206999999999999</v>
      </c>
      <c r="BY10437">
        <v>0.70189999999999997</v>
      </c>
      <c r="CC10437">
        <v>-0.76293999999999995</v>
      </c>
      <c r="CG10437">
        <v>1.49536</v>
      </c>
    </row>
    <row r="10438" spans="73:85" x14ac:dyDescent="0.2">
      <c r="BU10438">
        <v>-2.6245099999999999</v>
      </c>
      <c r="BY10438">
        <v>-1.06812</v>
      </c>
      <c r="CC10438">
        <v>-0.67139000000000004</v>
      </c>
      <c r="CG10438">
        <v>1.15967</v>
      </c>
    </row>
    <row r="10439" spans="73:85" x14ac:dyDescent="0.2">
      <c r="BU10439">
        <v>1.49536</v>
      </c>
      <c r="BY10439">
        <v>-0.18310999999999999</v>
      </c>
      <c r="CC10439">
        <v>0.76293999999999995</v>
      </c>
      <c r="CG10439">
        <v>-1.34277</v>
      </c>
    </row>
    <row r="10440" spans="73:85" x14ac:dyDescent="0.2">
      <c r="BU10440">
        <v>0.30518000000000001</v>
      </c>
      <c r="BY10440">
        <v>-0.54932000000000003</v>
      </c>
      <c r="CC10440">
        <v>9.1550000000000006E-2</v>
      </c>
      <c r="CG10440">
        <v>-0.85448999999999997</v>
      </c>
    </row>
    <row r="10441" spans="73:85" x14ac:dyDescent="0.2">
      <c r="BU10441">
        <v>-0.45776</v>
      </c>
      <c r="BY10441">
        <v>-0.76293999999999995</v>
      </c>
      <c r="CC10441">
        <v>-9.1550000000000006E-2</v>
      </c>
      <c r="CG10441">
        <v>1.06812</v>
      </c>
    </row>
    <row r="10442" spans="73:85" x14ac:dyDescent="0.2">
      <c r="BU10442">
        <v>-1.64795</v>
      </c>
      <c r="BY10442">
        <v>-2.34985</v>
      </c>
      <c r="CC10442">
        <v>-1.31226</v>
      </c>
      <c r="CG10442">
        <v>1.31226</v>
      </c>
    </row>
    <row r="10443" spans="73:85" x14ac:dyDescent="0.2">
      <c r="BU10443">
        <v>-1.3732899999999999</v>
      </c>
      <c r="BY10443">
        <v>-2.7465799999999998</v>
      </c>
      <c r="CC10443">
        <v>-1.0376000000000001</v>
      </c>
      <c r="CG10443">
        <v>1.0376000000000001</v>
      </c>
    </row>
    <row r="10444" spans="73:85" x14ac:dyDescent="0.2">
      <c r="BU10444">
        <v>1.1901900000000001</v>
      </c>
      <c r="BY10444">
        <v>-2.80762</v>
      </c>
      <c r="CC10444">
        <v>0.91552999999999995</v>
      </c>
      <c r="CG10444">
        <v>0.12207</v>
      </c>
    </row>
    <row r="10445" spans="73:85" x14ac:dyDescent="0.2">
      <c r="BU10445">
        <v>0.76293999999999995</v>
      </c>
      <c r="BY10445">
        <v>-0.94603999999999999</v>
      </c>
      <c r="CC10445">
        <v>3.0519999999999999E-2</v>
      </c>
      <c r="CG10445">
        <v>-1.4343300000000001</v>
      </c>
    </row>
    <row r="10446" spans="73:85" x14ac:dyDescent="0.2">
      <c r="BU10446">
        <v>-1.1291500000000001</v>
      </c>
      <c r="BY10446">
        <v>-1.1901900000000001</v>
      </c>
      <c r="CC10446">
        <v>-0.79346000000000005</v>
      </c>
      <c r="CG10446">
        <v>2.2888199999999999</v>
      </c>
    </row>
    <row r="10447" spans="73:85" x14ac:dyDescent="0.2">
      <c r="BU10447">
        <v>-0.73241999999999996</v>
      </c>
      <c r="BY10447">
        <v>-2.2888199999999999</v>
      </c>
      <c r="CC10447">
        <v>0</v>
      </c>
      <c r="CG10447">
        <v>0.51880000000000004</v>
      </c>
    </row>
    <row r="10448" spans="73:85" x14ac:dyDescent="0.2">
      <c r="BU10448">
        <v>-1.34277</v>
      </c>
      <c r="BY10448">
        <v>-2.5329600000000001</v>
      </c>
      <c r="CC10448">
        <v>-1.34277</v>
      </c>
      <c r="CG10448">
        <v>-0.54932000000000003</v>
      </c>
    </row>
    <row r="10449" spans="73:85" x14ac:dyDescent="0.2">
      <c r="BU10449">
        <v>0</v>
      </c>
      <c r="BY10449">
        <v>-2.1057100000000002</v>
      </c>
      <c r="CC10449">
        <v>0.64087000000000005</v>
      </c>
      <c r="CG10449">
        <v>1.25122</v>
      </c>
    </row>
    <row r="10450" spans="73:85" x14ac:dyDescent="0.2">
      <c r="BU10450">
        <v>-0.57982999999999996</v>
      </c>
      <c r="BY10450">
        <v>-0.36620999999999998</v>
      </c>
      <c r="CC10450">
        <v>-1.2817400000000001</v>
      </c>
      <c r="CG10450">
        <v>1.4648399999999999</v>
      </c>
    </row>
    <row r="10451" spans="73:85" x14ac:dyDescent="0.2">
      <c r="BU10451">
        <v>-1.7700199999999999</v>
      </c>
      <c r="BY10451">
        <v>-2.4108900000000002</v>
      </c>
      <c r="CC10451">
        <v>-1.4343300000000001</v>
      </c>
      <c r="CG10451">
        <v>0.79346000000000005</v>
      </c>
    </row>
    <row r="10452" spans="73:85" x14ac:dyDescent="0.2">
      <c r="BU10452">
        <v>1.34277</v>
      </c>
      <c r="BY10452">
        <v>-2.5634800000000002</v>
      </c>
      <c r="CC10452">
        <v>-0.39673000000000003</v>
      </c>
      <c r="CG10452">
        <v>-0.82396999999999998</v>
      </c>
    </row>
    <row r="10453" spans="73:85" x14ac:dyDescent="0.2">
      <c r="BU10453">
        <v>1.49536</v>
      </c>
      <c r="BY10453">
        <v>-1.4648399999999999</v>
      </c>
      <c r="CC10453">
        <v>-0.51880000000000004</v>
      </c>
      <c r="CG10453">
        <v>-0.73241999999999996</v>
      </c>
    </row>
    <row r="10454" spans="73:85" x14ac:dyDescent="0.2">
      <c r="BU10454">
        <v>6.1039999999999997E-2</v>
      </c>
      <c r="BY10454">
        <v>-0.39673000000000003</v>
      </c>
      <c r="CC10454">
        <v>-0.51880000000000004</v>
      </c>
      <c r="CG10454">
        <v>-1.89209</v>
      </c>
    </row>
    <row r="10455" spans="73:85" x14ac:dyDescent="0.2">
      <c r="BU10455">
        <v>0.51880000000000004</v>
      </c>
      <c r="BY10455">
        <v>-1.2817400000000001</v>
      </c>
      <c r="CC10455">
        <v>-1.8310500000000001</v>
      </c>
      <c r="CG10455">
        <v>1.06812</v>
      </c>
    </row>
    <row r="10456" spans="73:85" x14ac:dyDescent="0.2">
      <c r="BU10456">
        <v>2.9296899999999999</v>
      </c>
      <c r="BY10456">
        <v>-2.16675</v>
      </c>
      <c r="CC10456">
        <v>-0.88500999999999996</v>
      </c>
      <c r="CG10456">
        <v>-1.4648399999999999</v>
      </c>
    </row>
    <row r="10457" spans="73:85" x14ac:dyDescent="0.2">
      <c r="BU10457">
        <v>2.6855500000000001</v>
      </c>
      <c r="BY10457">
        <v>-2.9296899999999999</v>
      </c>
      <c r="CC10457">
        <v>1.09863</v>
      </c>
      <c r="CG10457">
        <v>-2.9296899999999999</v>
      </c>
    </row>
    <row r="10458" spans="73:85" x14ac:dyDescent="0.2">
      <c r="BU10458">
        <v>2.1057100000000002</v>
      </c>
      <c r="BY10458">
        <v>6.1039999999999997E-2</v>
      </c>
      <c r="CC10458">
        <v>9.1550000000000006E-2</v>
      </c>
      <c r="CG10458">
        <v>-2.80762</v>
      </c>
    </row>
    <row r="10459" spans="73:85" x14ac:dyDescent="0.2">
      <c r="BU10459">
        <v>-0.15259</v>
      </c>
      <c r="BY10459">
        <v>0.15259</v>
      </c>
      <c r="CC10459">
        <v>-0.21362</v>
      </c>
      <c r="CG10459">
        <v>-0.91552999999999995</v>
      </c>
    </row>
    <row r="10460" spans="73:85" x14ac:dyDescent="0.2">
      <c r="BU10460">
        <v>0.39673000000000003</v>
      </c>
      <c r="BY10460">
        <v>-0.70189999999999997</v>
      </c>
      <c r="CC10460">
        <v>1.2206999999999999</v>
      </c>
      <c r="CG10460">
        <v>-1.89209</v>
      </c>
    </row>
    <row r="10461" spans="73:85" x14ac:dyDescent="0.2">
      <c r="BU10461">
        <v>1.64795</v>
      </c>
      <c r="BY10461">
        <v>0</v>
      </c>
      <c r="CC10461">
        <v>1.6784699999999999</v>
      </c>
      <c r="CG10461">
        <v>-2.0752000000000002</v>
      </c>
    </row>
    <row r="10462" spans="73:85" x14ac:dyDescent="0.2">
      <c r="BU10462">
        <v>1.89209</v>
      </c>
      <c r="BY10462">
        <v>-0.18310999999999999</v>
      </c>
      <c r="CC10462">
        <v>2.3803700000000001</v>
      </c>
      <c r="CG10462">
        <v>-2.2277800000000001</v>
      </c>
    </row>
    <row r="10463" spans="73:85" x14ac:dyDescent="0.2">
      <c r="BU10463">
        <v>2.0752000000000002</v>
      </c>
      <c r="BY10463">
        <v>0.73241999999999996</v>
      </c>
      <c r="CC10463">
        <v>2.34985</v>
      </c>
      <c r="CG10463">
        <v>-2.2583000000000002</v>
      </c>
    </row>
    <row r="10464" spans="73:85" x14ac:dyDescent="0.2">
      <c r="BU10464">
        <v>1.5564</v>
      </c>
      <c r="BY10464">
        <v>0.67139000000000004</v>
      </c>
      <c r="CC10464">
        <v>1.06812</v>
      </c>
      <c r="CG10464">
        <v>-1.80054</v>
      </c>
    </row>
    <row r="10465" spans="73:85" x14ac:dyDescent="0.2">
      <c r="BU10465">
        <v>0.21362</v>
      </c>
      <c r="BY10465">
        <v>-0.94603999999999999</v>
      </c>
      <c r="CC10465">
        <v>1.8615699999999999</v>
      </c>
      <c r="CG10465">
        <v>-0.79346000000000005</v>
      </c>
    </row>
    <row r="10466" spans="73:85" x14ac:dyDescent="0.2">
      <c r="BU10466">
        <v>2.65503</v>
      </c>
      <c r="BY10466">
        <v>1.80054</v>
      </c>
      <c r="CC10466">
        <v>2.2888199999999999</v>
      </c>
      <c r="CG10466">
        <v>-2.5939899999999998</v>
      </c>
    </row>
    <row r="10467" spans="73:85" x14ac:dyDescent="0.2">
      <c r="BU10467">
        <v>2.34985</v>
      </c>
      <c r="BY10467">
        <v>1.34277</v>
      </c>
      <c r="CC10467">
        <v>2.5939899999999998</v>
      </c>
      <c r="CG10467">
        <v>-2.5634800000000002</v>
      </c>
    </row>
    <row r="10468" spans="73:85" x14ac:dyDescent="0.2">
      <c r="BU10468">
        <v>1.8310500000000001</v>
      </c>
      <c r="BY10468">
        <v>2.2277800000000001</v>
      </c>
      <c r="CC10468">
        <v>1.4648399999999999</v>
      </c>
      <c r="CG10468">
        <v>-2.0752000000000002</v>
      </c>
    </row>
    <row r="10469" spans="73:85" x14ac:dyDescent="0.2">
      <c r="BU10469">
        <v>1.31226</v>
      </c>
      <c r="BY10469">
        <v>1.25122</v>
      </c>
      <c r="CC10469">
        <v>1.4343300000000001</v>
      </c>
      <c r="CG10469">
        <v>-2.83813</v>
      </c>
    </row>
    <row r="10470" spans="73:85" x14ac:dyDescent="0.2">
      <c r="BU10470">
        <v>1.31226</v>
      </c>
      <c r="BY10470">
        <v>-0.15259</v>
      </c>
      <c r="CC10470">
        <v>1.25122</v>
      </c>
      <c r="CG10470">
        <v>-0.82396999999999998</v>
      </c>
    </row>
    <row r="10471" spans="73:85" x14ac:dyDescent="0.2">
      <c r="BU10471">
        <v>1.4343300000000001</v>
      </c>
      <c r="BY10471">
        <v>1.34277</v>
      </c>
      <c r="CC10471">
        <v>2.7160600000000001</v>
      </c>
      <c r="CG10471">
        <v>-2.4719199999999999</v>
      </c>
    </row>
    <row r="10472" spans="73:85" x14ac:dyDescent="0.2">
      <c r="BU10472">
        <v>-0.36620999999999998</v>
      </c>
      <c r="BY10472">
        <v>1.09863</v>
      </c>
      <c r="CC10472">
        <v>1.0376000000000001</v>
      </c>
      <c r="CG10472">
        <v>-0.70189999999999997</v>
      </c>
    </row>
    <row r="10473" spans="73:85" x14ac:dyDescent="0.2">
      <c r="BU10473">
        <v>1.0376000000000001</v>
      </c>
      <c r="BY10473">
        <v>0.94603999999999999</v>
      </c>
      <c r="CC10473">
        <v>2.65503</v>
      </c>
      <c r="CG10473">
        <v>-0.42725000000000002</v>
      </c>
    </row>
    <row r="10474" spans="73:85" x14ac:dyDescent="0.2">
      <c r="BU10474">
        <v>-0.12207</v>
      </c>
      <c r="BY10474">
        <v>-3.0519999999999999E-2</v>
      </c>
      <c r="CC10474">
        <v>1.6174299999999999</v>
      </c>
      <c r="CG10474">
        <v>-2.4414099999999999</v>
      </c>
    </row>
    <row r="10475" spans="73:85" x14ac:dyDescent="0.2">
      <c r="BU10475">
        <v>0.18310999999999999</v>
      </c>
      <c r="BY10475">
        <v>-0.21362</v>
      </c>
      <c r="CC10475">
        <v>1.6784699999999999</v>
      </c>
      <c r="CG10475">
        <v>-1.1901900000000001</v>
      </c>
    </row>
    <row r="10476" spans="73:85" x14ac:dyDescent="0.2">
      <c r="BU10476">
        <v>-0.54932000000000003</v>
      </c>
      <c r="BY10476">
        <v>0.18310999999999999</v>
      </c>
      <c r="CC10476">
        <v>2.1362299999999999</v>
      </c>
      <c r="CG10476">
        <v>-0.48827999999999999</v>
      </c>
    </row>
    <row r="10477" spans="73:85" x14ac:dyDescent="0.2">
      <c r="BU10477">
        <v>-0.27466000000000002</v>
      </c>
      <c r="BY10477">
        <v>0.57982999999999996</v>
      </c>
      <c r="CC10477">
        <v>-9.1550000000000006E-2</v>
      </c>
      <c r="CG10477">
        <v>0.33568999999999999</v>
      </c>
    </row>
    <row r="10478" spans="73:85" x14ac:dyDescent="0.2">
      <c r="BU10478">
        <v>-2.4414099999999999</v>
      </c>
      <c r="BY10478">
        <v>-2.4414099999999999</v>
      </c>
      <c r="CC10478">
        <v>1.4648399999999999</v>
      </c>
      <c r="CG10478">
        <v>2.2583000000000002</v>
      </c>
    </row>
    <row r="10479" spans="73:85" x14ac:dyDescent="0.2">
      <c r="BU10479">
        <v>1.7395</v>
      </c>
      <c r="BY10479">
        <v>-1.15967</v>
      </c>
      <c r="CC10479">
        <v>0.42725000000000002</v>
      </c>
      <c r="CG10479">
        <v>0.54932000000000003</v>
      </c>
    </row>
    <row r="10480" spans="73:85" x14ac:dyDescent="0.2">
      <c r="BU10480">
        <v>3.0519999999999999E-2</v>
      </c>
      <c r="BY10480">
        <v>-1.25122</v>
      </c>
      <c r="CC10480">
        <v>0.85448999999999997</v>
      </c>
      <c r="CG10480">
        <v>-3.0519999999999999E-2</v>
      </c>
    </row>
    <row r="10481" spans="73:85" x14ac:dyDescent="0.2">
      <c r="BU10481">
        <v>-0.57982999999999996</v>
      </c>
      <c r="BY10481">
        <v>-0.39673000000000003</v>
      </c>
      <c r="CC10481">
        <v>-0.79346000000000005</v>
      </c>
      <c r="CG10481">
        <v>0.42725000000000002</v>
      </c>
    </row>
    <row r="10482" spans="73:85" x14ac:dyDescent="0.2">
      <c r="BU10482">
        <v>-1.6784699999999999</v>
      </c>
      <c r="BY10482">
        <v>-1.25122</v>
      </c>
      <c r="CC10482">
        <v>-1.9836400000000001</v>
      </c>
      <c r="CG10482">
        <v>1.15967</v>
      </c>
    </row>
    <row r="10483" spans="73:85" x14ac:dyDescent="0.2">
      <c r="BU10483">
        <v>-1.34277</v>
      </c>
      <c r="BY10483">
        <v>-3.2653799999999999</v>
      </c>
      <c r="CC10483">
        <v>-1.2817400000000001</v>
      </c>
      <c r="CG10483">
        <v>2.0446800000000001</v>
      </c>
    </row>
    <row r="10484" spans="73:85" x14ac:dyDescent="0.2">
      <c r="BU10484">
        <v>-6.1039999999999997E-2</v>
      </c>
      <c r="BY10484">
        <v>-2.83813</v>
      </c>
      <c r="CC10484">
        <v>0.73241999999999996</v>
      </c>
      <c r="CG10484">
        <v>-1.0376000000000001</v>
      </c>
    </row>
    <row r="10485" spans="73:85" x14ac:dyDescent="0.2">
      <c r="BU10485">
        <v>0.24414</v>
      </c>
      <c r="BY10485">
        <v>-0.42725000000000002</v>
      </c>
      <c r="CC10485">
        <v>-6.1039999999999997E-2</v>
      </c>
      <c r="CG10485">
        <v>0.24414</v>
      </c>
    </row>
    <row r="10486" spans="73:85" x14ac:dyDescent="0.2">
      <c r="BU10486">
        <v>-2.16675</v>
      </c>
      <c r="BY10486">
        <v>-1.1901900000000001</v>
      </c>
      <c r="CC10486">
        <v>-0.91552999999999995</v>
      </c>
      <c r="CG10486">
        <v>1.2206999999999999</v>
      </c>
    </row>
    <row r="10487" spans="73:85" x14ac:dyDescent="0.2">
      <c r="BU10487">
        <v>-1.6784699999999999</v>
      </c>
      <c r="BY10487">
        <v>-2.8686500000000001</v>
      </c>
      <c r="CC10487">
        <v>-2.1362299999999999</v>
      </c>
      <c r="CG10487">
        <v>-0.54932000000000003</v>
      </c>
    </row>
    <row r="10488" spans="73:85" x14ac:dyDescent="0.2">
      <c r="BU10488">
        <v>0.67139000000000004</v>
      </c>
      <c r="BY10488">
        <v>-2.4108900000000002</v>
      </c>
      <c r="CC10488">
        <v>-0.45776</v>
      </c>
      <c r="CG10488">
        <v>0.30518000000000001</v>
      </c>
    </row>
    <row r="10489" spans="73:85" x14ac:dyDescent="0.2">
      <c r="BU10489">
        <v>-1.4648399999999999</v>
      </c>
      <c r="BY10489">
        <v>-3.0517599999999998</v>
      </c>
      <c r="CC10489">
        <v>-0.30518000000000001</v>
      </c>
      <c r="CG10489">
        <v>1.0376000000000001</v>
      </c>
    </row>
    <row r="10490" spans="73:85" x14ac:dyDescent="0.2">
      <c r="BU10490">
        <v>-0.36620999999999998</v>
      </c>
      <c r="BY10490">
        <v>-1.8310500000000001</v>
      </c>
      <c r="CC10490">
        <v>-0.45776</v>
      </c>
      <c r="CG10490">
        <v>0.79346000000000005</v>
      </c>
    </row>
    <row r="10491" spans="73:85" x14ac:dyDescent="0.2">
      <c r="BU10491">
        <v>-1.34277</v>
      </c>
      <c r="BY10491">
        <v>-1.7395</v>
      </c>
      <c r="CC10491">
        <v>-0.54932000000000003</v>
      </c>
      <c r="CG10491">
        <v>0</v>
      </c>
    </row>
    <row r="10492" spans="73:85" x14ac:dyDescent="0.2">
      <c r="BU10492">
        <v>-0.61034999999999995</v>
      </c>
      <c r="BY10492">
        <v>-2.3803700000000001</v>
      </c>
      <c r="CC10492">
        <v>-0.76293999999999995</v>
      </c>
      <c r="CG10492">
        <v>-9.1550000000000006E-2</v>
      </c>
    </row>
    <row r="10493" spans="73:85" x14ac:dyDescent="0.2">
      <c r="BU10493">
        <v>0.45776</v>
      </c>
      <c r="BY10493">
        <v>-2.65503</v>
      </c>
      <c r="CC10493">
        <v>-0.67139000000000004</v>
      </c>
      <c r="CG10493">
        <v>-1.40381</v>
      </c>
    </row>
    <row r="10494" spans="73:85" x14ac:dyDescent="0.2">
      <c r="BU10494">
        <v>0.70189999999999997</v>
      </c>
      <c r="BY10494">
        <v>-2.3803700000000001</v>
      </c>
      <c r="CC10494">
        <v>-1.25122</v>
      </c>
      <c r="CG10494">
        <v>0.15259</v>
      </c>
    </row>
    <row r="10495" spans="73:85" x14ac:dyDescent="0.2">
      <c r="BU10495">
        <v>0.51880000000000004</v>
      </c>
      <c r="BY10495">
        <v>-2.5939899999999998</v>
      </c>
      <c r="CC10495">
        <v>-1.64795</v>
      </c>
      <c r="CG10495">
        <v>-1.6784699999999999</v>
      </c>
    </row>
    <row r="10496" spans="73:85" x14ac:dyDescent="0.2">
      <c r="BU10496">
        <v>1.25122</v>
      </c>
      <c r="BY10496">
        <v>-2.0446800000000001</v>
      </c>
      <c r="CC10496">
        <v>-1.31226</v>
      </c>
      <c r="CG10496">
        <v>-2.4414099999999999</v>
      </c>
    </row>
    <row r="10497" spans="73:85" x14ac:dyDescent="0.2">
      <c r="BU10497">
        <v>1.9226099999999999</v>
      </c>
      <c r="BY10497">
        <v>-1.6784699999999999</v>
      </c>
      <c r="CC10497">
        <v>1.4648399999999999</v>
      </c>
      <c r="CG10497">
        <v>-2.0752000000000002</v>
      </c>
    </row>
    <row r="10498" spans="73:85" x14ac:dyDescent="0.2">
      <c r="BU10498">
        <v>2.2583000000000002</v>
      </c>
      <c r="BY10498">
        <v>0</v>
      </c>
      <c r="CC10498">
        <v>0.39673000000000003</v>
      </c>
      <c r="CG10498">
        <v>-3.0517599999999998</v>
      </c>
    </row>
    <row r="10499" spans="73:85" x14ac:dyDescent="0.2">
      <c r="BU10499">
        <v>0.33568999999999999</v>
      </c>
      <c r="BY10499">
        <v>-0.24414</v>
      </c>
      <c r="CC10499">
        <v>-0.21362</v>
      </c>
      <c r="CG10499">
        <v>-1.1901900000000001</v>
      </c>
    </row>
    <row r="10500" spans="73:85" x14ac:dyDescent="0.2">
      <c r="BU10500">
        <v>1.06812</v>
      </c>
      <c r="BY10500">
        <v>-0.79346000000000005</v>
      </c>
      <c r="CC10500">
        <v>0.88500999999999996</v>
      </c>
      <c r="CG10500">
        <v>-2.4719199999999999</v>
      </c>
    </row>
    <row r="10501" spans="73:85" x14ac:dyDescent="0.2">
      <c r="BU10501">
        <v>0.91552999999999995</v>
      </c>
      <c r="BY10501">
        <v>0.45776</v>
      </c>
      <c r="CC10501">
        <v>1.40381</v>
      </c>
      <c r="CG10501">
        <v>-0.54932000000000003</v>
      </c>
    </row>
    <row r="10502" spans="73:85" x14ac:dyDescent="0.2">
      <c r="BU10502">
        <v>1.6784699999999999</v>
      </c>
      <c r="BY10502">
        <v>-0.24414</v>
      </c>
      <c r="CC10502">
        <v>1.8615699999999999</v>
      </c>
      <c r="CG10502">
        <v>-2.1057100000000002</v>
      </c>
    </row>
    <row r="10503" spans="73:85" x14ac:dyDescent="0.2">
      <c r="BU10503">
        <v>2.6855500000000001</v>
      </c>
      <c r="BY10503">
        <v>1.89209</v>
      </c>
      <c r="CC10503">
        <v>3.0517599999999998</v>
      </c>
      <c r="CG10503">
        <v>-1.58691</v>
      </c>
    </row>
    <row r="10504" spans="73:85" x14ac:dyDescent="0.2">
      <c r="BU10504">
        <v>1.2206999999999999</v>
      </c>
      <c r="BY10504">
        <v>1.7700199999999999</v>
      </c>
      <c r="CC10504">
        <v>1.1291500000000001</v>
      </c>
      <c r="CG10504">
        <v>-0.42725000000000002</v>
      </c>
    </row>
    <row r="10505" spans="73:85" x14ac:dyDescent="0.2">
      <c r="BU10505">
        <v>1.2206999999999999</v>
      </c>
      <c r="BY10505">
        <v>-0.91552999999999995</v>
      </c>
      <c r="CC10505">
        <v>0.48827999999999999</v>
      </c>
      <c r="CG10505">
        <v>-0.97655999999999998</v>
      </c>
    </row>
    <row r="10506" spans="73:85" x14ac:dyDescent="0.2">
      <c r="BU10506">
        <v>3.3264200000000002</v>
      </c>
      <c r="BY10506">
        <v>0.97655999999999998</v>
      </c>
      <c r="CC10506">
        <v>1.6174299999999999</v>
      </c>
      <c r="CG10506">
        <v>-2.5634800000000002</v>
      </c>
    </row>
    <row r="10507" spans="73:85" x14ac:dyDescent="0.2">
      <c r="BU10507">
        <v>0.51880000000000004</v>
      </c>
      <c r="BY10507">
        <v>-0.30518000000000001</v>
      </c>
      <c r="CC10507">
        <v>1.5258799999999999</v>
      </c>
      <c r="CG10507">
        <v>-1.8615699999999999</v>
      </c>
    </row>
    <row r="10508" spans="73:85" x14ac:dyDescent="0.2">
      <c r="BU10508">
        <v>1.3732899999999999</v>
      </c>
      <c r="BY10508">
        <v>0.45776</v>
      </c>
      <c r="CC10508">
        <v>2.5329600000000001</v>
      </c>
      <c r="CG10508">
        <v>-1.06812</v>
      </c>
    </row>
    <row r="10509" spans="73:85" x14ac:dyDescent="0.2">
      <c r="BU10509">
        <v>2.1057100000000002</v>
      </c>
      <c r="BY10509">
        <v>6.1039999999999997E-2</v>
      </c>
      <c r="CC10509">
        <v>0.67139000000000004</v>
      </c>
      <c r="CG10509">
        <v>-2.5634800000000002</v>
      </c>
    </row>
    <row r="10510" spans="73:85" x14ac:dyDescent="0.2">
      <c r="BU10510">
        <v>1.31226</v>
      </c>
      <c r="BY10510">
        <v>-6.1039999999999997E-2</v>
      </c>
      <c r="CC10510">
        <v>1.7700199999999999</v>
      </c>
      <c r="CG10510">
        <v>-1.6784699999999999</v>
      </c>
    </row>
    <row r="10511" spans="73:85" x14ac:dyDescent="0.2">
      <c r="BU10511">
        <v>1.9836400000000001</v>
      </c>
      <c r="BY10511">
        <v>1.4343300000000001</v>
      </c>
      <c r="CC10511">
        <v>3.0212400000000001</v>
      </c>
      <c r="CG10511">
        <v>-1.7395</v>
      </c>
    </row>
    <row r="10512" spans="73:85" x14ac:dyDescent="0.2">
      <c r="BU10512">
        <v>-0.12207</v>
      </c>
      <c r="BY10512">
        <v>0.18310999999999999</v>
      </c>
      <c r="CC10512">
        <v>1.40381</v>
      </c>
      <c r="CG10512">
        <v>-1.6174299999999999</v>
      </c>
    </row>
    <row r="10513" spans="73:85" x14ac:dyDescent="0.2">
      <c r="BU10513">
        <v>0.51880000000000004</v>
      </c>
      <c r="BY10513">
        <v>0.79346000000000005</v>
      </c>
      <c r="CC10513">
        <v>1.2206999999999999</v>
      </c>
      <c r="CG10513">
        <v>0.24414</v>
      </c>
    </row>
    <row r="10514" spans="73:85" x14ac:dyDescent="0.2">
      <c r="BU10514">
        <v>0.36620999999999998</v>
      </c>
      <c r="BY10514">
        <v>-0.51880000000000004</v>
      </c>
      <c r="CC10514">
        <v>1.1901900000000001</v>
      </c>
      <c r="CG10514">
        <v>-1.7089799999999999</v>
      </c>
    </row>
    <row r="10515" spans="73:85" x14ac:dyDescent="0.2">
      <c r="BU10515">
        <v>-0.45776</v>
      </c>
      <c r="BY10515">
        <v>6.1039999999999997E-2</v>
      </c>
      <c r="CC10515">
        <v>1.00708</v>
      </c>
      <c r="CG10515">
        <v>-1.7089799999999999</v>
      </c>
    </row>
    <row r="10516" spans="73:85" x14ac:dyDescent="0.2">
      <c r="BU10516">
        <v>-0.85448999999999997</v>
      </c>
      <c r="BY10516">
        <v>1.0376000000000001</v>
      </c>
      <c r="CC10516">
        <v>1.7089799999999999</v>
      </c>
      <c r="CG10516">
        <v>-0.24414</v>
      </c>
    </row>
    <row r="10517" spans="73:85" x14ac:dyDescent="0.2">
      <c r="BU10517">
        <v>-2.7770999999999999</v>
      </c>
      <c r="BY10517">
        <v>1.15967</v>
      </c>
      <c r="CC10517">
        <v>0.39673000000000003</v>
      </c>
      <c r="CG10517">
        <v>1.5564</v>
      </c>
    </row>
    <row r="10518" spans="73:85" x14ac:dyDescent="0.2">
      <c r="BU10518">
        <v>-1.09863</v>
      </c>
      <c r="BY10518">
        <v>-1.5258799999999999</v>
      </c>
      <c r="CC10518">
        <v>0.30518000000000001</v>
      </c>
      <c r="CG10518">
        <v>2.5329600000000001</v>
      </c>
    </row>
    <row r="10519" spans="73:85" x14ac:dyDescent="0.2">
      <c r="BU10519">
        <v>1.15967</v>
      </c>
      <c r="BY10519">
        <v>-0.18310999999999999</v>
      </c>
      <c r="CC10519">
        <v>0.79346000000000005</v>
      </c>
      <c r="CG10519">
        <v>-6.1039999999999997E-2</v>
      </c>
    </row>
    <row r="10520" spans="73:85" x14ac:dyDescent="0.2">
      <c r="BU10520">
        <v>0.33568999999999999</v>
      </c>
      <c r="BY10520">
        <v>-1.7395</v>
      </c>
      <c r="CC10520">
        <v>0.18310999999999999</v>
      </c>
      <c r="CG10520">
        <v>-1.25122</v>
      </c>
    </row>
    <row r="10521" spans="73:85" x14ac:dyDescent="0.2">
      <c r="BU10521">
        <v>-1.40381</v>
      </c>
      <c r="BY10521">
        <v>-0.39673000000000003</v>
      </c>
      <c r="CC10521">
        <v>1.15967</v>
      </c>
      <c r="CG10521">
        <v>1.09863</v>
      </c>
    </row>
    <row r="10522" spans="73:85" x14ac:dyDescent="0.2">
      <c r="BU10522">
        <v>-1.9836400000000001</v>
      </c>
      <c r="BY10522">
        <v>-1.7089799999999999</v>
      </c>
      <c r="CC10522">
        <v>-1.8615699999999999</v>
      </c>
      <c r="CG10522">
        <v>0.70189999999999997</v>
      </c>
    </row>
    <row r="10523" spans="73:85" x14ac:dyDescent="0.2">
      <c r="BU10523">
        <v>-0.57982999999999996</v>
      </c>
      <c r="BY10523">
        <v>-3.6621100000000002</v>
      </c>
      <c r="CC10523">
        <v>-1.2817400000000001</v>
      </c>
      <c r="CG10523">
        <v>1.40381</v>
      </c>
    </row>
    <row r="10524" spans="73:85" x14ac:dyDescent="0.2">
      <c r="BU10524">
        <v>-0.27466000000000002</v>
      </c>
      <c r="BY10524">
        <v>-1.8615699999999999</v>
      </c>
      <c r="CC10524">
        <v>0.85448999999999997</v>
      </c>
      <c r="CG10524">
        <v>0.21362</v>
      </c>
    </row>
    <row r="10525" spans="73:85" x14ac:dyDescent="0.2">
      <c r="BU10525">
        <v>0.36620999999999998</v>
      </c>
      <c r="BY10525">
        <v>0.18310999999999999</v>
      </c>
      <c r="CC10525">
        <v>-0.94603999999999999</v>
      </c>
      <c r="CG10525">
        <v>-0.42725000000000002</v>
      </c>
    </row>
    <row r="10526" spans="73:85" x14ac:dyDescent="0.2">
      <c r="BU10526">
        <v>-1.15967</v>
      </c>
      <c r="BY10526">
        <v>-1.58691</v>
      </c>
      <c r="CC10526">
        <v>-0.42725000000000002</v>
      </c>
      <c r="CG10526">
        <v>1.15967</v>
      </c>
    </row>
    <row r="10527" spans="73:85" x14ac:dyDescent="0.2">
      <c r="BU10527">
        <v>-1.2817400000000001</v>
      </c>
      <c r="BY10527">
        <v>-4.0283199999999999</v>
      </c>
      <c r="CC10527">
        <v>-1.4648399999999999</v>
      </c>
      <c r="CG10527">
        <v>0.64087000000000005</v>
      </c>
    </row>
    <row r="10528" spans="73:85" x14ac:dyDescent="0.2">
      <c r="BU10528">
        <v>2.1362299999999999</v>
      </c>
      <c r="BY10528">
        <v>-2.1972700000000001</v>
      </c>
      <c r="CC10528">
        <v>-2.2583000000000002</v>
      </c>
      <c r="CG10528">
        <v>-0.64087000000000005</v>
      </c>
    </row>
    <row r="10529" spans="73:85" x14ac:dyDescent="0.2">
      <c r="BU10529">
        <v>-0.97655999999999998</v>
      </c>
      <c r="BY10529">
        <v>-2.34985</v>
      </c>
      <c r="CC10529">
        <v>1.34277</v>
      </c>
      <c r="CG10529">
        <v>0.76293999999999995</v>
      </c>
    </row>
    <row r="10530" spans="73:85" x14ac:dyDescent="0.2">
      <c r="BU10530">
        <v>-0.39673000000000003</v>
      </c>
      <c r="BY10530">
        <v>-1.0376000000000001</v>
      </c>
      <c r="CC10530">
        <v>-1.58691</v>
      </c>
      <c r="CG10530">
        <v>0.18310999999999999</v>
      </c>
    </row>
    <row r="10531" spans="73:85" x14ac:dyDescent="0.2">
      <c r="BU10531">
        <v>-0.79346000000000005</v>
      </c>
      <c r="BY10531">
        <v>-1.80054</v>
      </c>
      <c r="CC10531">
        <v>-1.64795</v>
      </c>
      <c r="CG10531">
        <v>2.2583000000000002</v>
      </c>
    </row>
    <row r="10532" spans="73:85" x14ac:dyDescent="0.2">
      <c r="BU10532">
        <v>0.33568999999999999</v>
      </c>
      <c r="BY10532">
        <v>-1.25122</v>
      </c>
      <c r="CC10532">
        <v>-0.82396999999999998</v>
      </c>
      <c r="CG10532">
        <v>-0.61034999999999995</v>
      </c>
    </row>
    <row r="10533" spans="73:85" x14ac:dyDescent="0.2">
      <c r="BU10533">
        <v>0.39673000000000003</v>
      </c>
      <c r="BY10533">
        <v>-3.75366</v>
      </c>
      <c r="CC10533">
        <v>-9.1550000000000006E-2</v>
      </c>
      <c r="CG10533">
        <v>-1.49536</v>
      </c>
    </row>
    <row r="10534" spans="73:85" x14ac:dyDescent="0.2">
      <c r="BU10534">
        <v>1.15967</v>
      </c>
      <c r="BY10534">
        <v>-1.4648399999999999</v>
      </c>
      <c r="CC10534">
        <v>-1.06812</v>
      </c>
      <c r="CG10534">
        <v>0.54932000000000003</v>
      </c>
    </row>
    <row r="10535" spans="73:85" x14ac:dyDescent="0.2">
      <c r="BU10535">
        <v>0.70189999999999997</v>
      </c>
      <c r="BY10535">
        <v>-1.6784699999999999</v>
      </c>
      <c r="CC10535">
        <v>0.36620999999999998</v>
      </c>
      <c r="CG10535">
        <v>0.12207</v>
      </c>
    </row>
    <row r="10536" spans="73:85" x14ac:dyDescent="0.2">
      <c r="BU10536">
        <v>0.51880000000000004</v>
      </c>
      <c r="BY10536">
        <v>-3.6621100000000002</v>
      </c>
      <c r="CC10536">
        <v>-1.6174299999999999</v>
      </c>
      <c r="CG10536">
        <v>-2.1362299999999999</v>
      </c>
    </row>
    <row r="10537" spans="73:85" x14ac:dyDescent="0.2">
      <c r="BU10537">
        <v>1.8615699999999999</v>
      </c>
      <c r="BY10537">
        <v>-3.1127899999999999</v>
      </c>
      <c r="CC10537">
        <v>0.82396999999999998</v>
      </c>
      <c r="CG10537">
        <v>-1.58691</v>
      </c>
    </row>
    <row r="10538" spans="73:85" x14ac:dyDescent="0.2">
      <c r="BU10538">
        <v>2.5939899999999998</v>
      </c>
      <c r="BY10538">
        <v>-0.12207</v>
      </c>
      <c r="CC10538">
        <v>-0.88500999999999996</v>
      </c>
      <c r="CG10538">
        <v>-1.3732899999999999</v>
      </c>
    </row>
    <row r="10539" spans="73:85" x14ac:dyDescent="0.2">
      <c r="BU10539">
        <v>0.45776</v>
      </c>
      <c r="BY10539">
        <v>-1.8615699999999999</v>
      </c>
      <c r="CC10539">
        <v>0.30518000000000001</v>
      </c>
      <c r="CG10539">
        <v>-1.34277</v>
      </c>
    </row>
    <row r="10540" spans="73:85" x14ac:dyDescent="0.2">
      <c r="BU10540">
        <v>1.09863</v>
      </c>
      <c r="BY10540">
        <v>0.57982999999999996</v>
      </c>
      <c r="CC10540">
        <v>0.27466000000000002</v>
      </c>
      <c r="CG10540">
        <v>-1.15967</v>
      </c>
    </row>
    <row r="10541" spans="73:85" x14ac:dyDescent="0.2">
      <c r="BU10541">
        <v>1.9836400000000001</v>
      </c>
      <c r="BY10541">
        <v>-3.0519999999999999E-2</v>
      </c>
      <c r="CC10541">
        <v>0.82396999999999998</v>
      </c>
      <c r="CG10541">
        <v>-2.31934</v>
      </c>
    </row>
    <row r="10542" spans="73:85" x14ac:dyDescent="0.2">
      <c r="BU10542">
        <v>1.80054</v>
      </c>
      <c r="BY10542">
        <v>-0.54932000000000003</v>
      </c>
      <c r="CC10542">
        <v>2.96021</v>
      </c>
      <c r="CG10542">
        <v>-2.31934</v>
      </c>
    </row>
    <row r="10543" spans="73:85" x14ac:dyDescent="0.2">
      <c r="BU10543">
        <v>2.34985</v>
      </c>
      <c r="BY10543">
        <v>2.0446800000000001</v>
      </c>
      <c r="CC10543">
        <v>2.0752000000000002</v>
      </c>
      <c r="CG10543">
        <v>-2.8686500000000001</v>
      </c>
    </row>
    <row r="10544" spans="73:85" x14ac:dyDescent="0.2">
      <c r="BU10544">
        <v>1.09863</v>
      </c>
      <c r="BY10544">
        <v>0.79346000000000005</v>
      </c>
      <c r="CC10544">
        <v>0.64087000000000005</v>
      </c>
      <c r="CG10544">
        <v>-1.4648399999999999</v>
      </c>
    </row>
    <row r="10545" spans="73:85" x14ac:dyDescent="0.2">
      <c r="BU10545">
        <v>0.51880000000000004</v>
      </c>
      <c r="BY10545">
        <v>-3.0519999999999999E-2</v>
      </c>
      <c r="CC10545">
        <v>1.9836400000000001</v>
      </c>
      <c r="CG10545">
        <v>-0.45776</v>
      </c>
    </row>
    <row r="10546" spans="73:85" x14ac:dyDescent="0.2">
      <c r="BU10546">
        <v>2.0446800000000001</v>
      </c>
      <c r="BY10546">
        <v>0.54932000000000003</v>
      </c>
      <c r="CC10546">
        <v>0.85448999999999997</v>
      </c>
      <c r="CG10546">
        <v>-2.2277800000000001</v>
      </c>
    </row>
    <row r="10547" spans="73:85" x14ac:dyDescent="0.2">
      <c r="BU10547">
        <v>1.5564</v>
      </c>
      <c r="BY10547">
        <v>1.31226</v>
      </c>
      <c r="CC10547">
        <v>2.16675</v>
      </c>
      <c r="CG10547">
        <v>-1.25122</v>
      </c>
    </row>
    <row r="10548" spans="73:85" x14ac:dyDescent="0.2">
      <c r="BU10548">
        <v>1.6784699999999999</v>
      </c>
      <c r="BY10548">
        <v>1.25122</v>
      </c>
      <c r="CC10548">
        <v>2.1972700000000001</v>
      </c>
      <c r="CG10548">
        <v>-1.0376000000000001</v>
      </c>
    </row>
    <row r="10549" spans="73:85" x14ac:dyDescent="0.2">
      <c r="BU10549">
        <v>0.73241999999999996</v>
      </c>
      <c r="BY10549">
        <v>1.49536</v>
      </c>
      <c r="CC10549">
        <v>1.5258799999999999</v>
      </c>
      <c r="CG10549">
        <v>-1.2206999999999999</v>
      </c>
    </row>
    <row r="10550" spans="73:85" x14ac:dyDescent="0.2">
      <c r="BU10550">
        <v>0.88500999999999996</v>
      </c>
      <c r="BY10550">
        <v>-1.6784699999999999</v>
      </c>
      <c r="CC10550">
        <v>1.1291500000000001</v>
      </c>
      <c r="CG10550">
        <v>-1.9836400000000001</v>
      </c>
    </row>
    <row r="10551" spans="73:85" x14ac:dyDescent="0.2">
      <c r="BU10551">
        <v>1.6784699999999999</v>
      </c>
      <c r="BY10551">
        <v>1.6174299999999999</v>
      </c>
      <c r="CC10551">
        <v>1.8615699999999999</v>
      </c>
      <c r="CG10551">
        <v>-2.8686500000000001</v>
      </c>
    </row>
    <row r="10552" spans="73:85" x14ac:dyDescent="0.2">
      <c r="BU10552">
        <v>-0.67139000000000004</v>
      </c>
      <c r="BY10552">
        <v>1.2817400000000001</v>
      </c>
      <c r="CC10552">
        <v>2.2277800000000001</v>
      </c>
      <c r="CG10552">
        <v>-1.4648399999999999</v>
      </c>
    </row>
    <row r="10553" spans="73:85" x14ac:dyDescent="0.2">
      <c r="BU10553">
        <v>-6.1039999999999997E-2</v>
      </c>
      <c r="BY10553">
        <v>-0.70189999999999997</v>
      </c>
      <c r="CC10553">
        <v>1.64795</v>
      </c>
      <c r="CG10553">
        <v>-1.8615699999999999</v>
      </c>
    </row>
    <row r="10554" spans="73:85" x14ac:dyDescent="0.2">
      <c r="BU10554">
        <v>0.94603999999999999</v>
      </c>
      <c r="BY10554">
        <v>-0.12207</v>
      </c>
      <c r="CC10554">
        <v>2.6855500000000001</v>
      </c>
      <c r="CG10554">
        <v>-0.51880000000000004</v>
      </c>
    </row>
    <row r="10555" spans="73:85" x14ac:dyDescent="0.2">
      <c r="BU10555">
        <v>-0.30518000000000001</v>
      </c>
      <c r="BY10555">
        <v>0.27466000000000002</v>
      </c>
      <c r="CC10555">
        <v>1.80054</v>
      </c>
      <c r="CG10555">
        <v>-1.7395</v>
      </c>
    </row>
    <row r="10556" spans="73:85" x14ac:dyDescent="0.2">
      <c r="BU10556">
        <v>1.06812</v>
      </c>
      <c r="BY10556">
        <v>0.94603999999999999</v>
      </c>
      <c r="CC10556">
        <v>1.2817400000000001</v>
      </c>
      <c r="CG10556">
        <v>1.64795</v>
      </c>
    </row>
    <row r="10557" spans="73:85" x14ac:dyDescent="0.2">
      <c r="BU10557">
        <v>-2.31934</v>
      </c>
      <c r="BY10557">
        <v>3.0519999999999999E-2</v>
      </c>
      <c r="CC10557">
        <v>0.85448999999999997</v>
      </c>
      <c r="CG10557">
        <v>6.1039999999999997E-2</v>
      </c>
    </row>
    <row r="10558" spans="73:85" x14ac:dyDescent="0.2">
      <c r="BU10558">
        <v>-1.15967</v>
      </c>
      <c r="BY10558">
        <v>-0.24414</v>
      </c>
      <c r="CC10558">
        <v>0.79346000000000005</v>
      </c>
      <c r="CG10558">
        <v>2.31934</v>
      </c>
    </row>
    <row r="10559" spans="73:85" x14ac:dyDescent="0.2">
      <c r="BU10559">
        <v>-0.33568999999999999</v>
      </c>
      <c r="BY10559">
        <v>1.25122</v>
      </c>
      <c r="CC10559">
        <v>0.76293999999999995</v>
      </c>
      <c r="CG10559">
        <v>-1.06812</v>
      </c>
    </row>
    <row r="10560" spans="73:85" x14ac:dyDescent="0.2">
      <c r="BU10560">
        <v>0.76293999999999995</v>
      </c>
      <c r="BY10560">
        <v>-0.12207</v>
      </c>
      <c r="CC10560">
        <v>1.15967</v>
      </c>
      <c r="CG10560">
        <v>0.61034999999999995</v>
      </c>
    </row>
    <row r="10561" spans="73:85" x14ac:dyDescent="0.2">
      <c r="BU10561">
        <v>-0.70189999999999997</v>
      </c>
      <c r="BY10561">
        <v>0.12207</v>
      </c>
      <c r="CC10561">
        <v>-0.18310999999999999</v>
      </c>
      <c r="CG10561">
        <v>0.94603999999999999</v>
      </c>
    </row>
    <row r="10562" spans="73:85" x14ac:dyDescent="0.2">
      <c r="BU10562">
        <v>-1.40381</v>
      </c>
      <c r="BY10562">
        <v>-1.9836400000000001</v>
      </c>
      <c r="CC10562">
        <v>-1.9836400000000001</v>
      </c>
      <c r="CG10562">
        <v>1.58691</v>
      </c>
    </row>
    <row r="10563" spans="73:85" x14ac:dyDescent="0.2">
      <c r="BU10563">
        <v>-1.1901900000000001</v>
      </c>
      <c r="BY10563">
        <v>-2.99072</v>
      </c>
      <c r="CC10563">
        <v>-1.4648399999999999</v>
      </c>
      <c r="CG10563">
        <v>2.4719199999999999</v>
      </c>
    </row>
    <row r="10564" spans="73:85" x14ac:dyDescent="0.2">
      <c r="BU10564">
        <v>-1.64795</v>
      </c>
      <c r="BY10564">
        <v>-1.49536</v>
      </c>
      <c r="CC10564">
        <v>0.39673000000000003</v>
      </c>
      <c r="CG10564">
        <v>0.21362</v>
      </c>
    </row>
    <row r="10565" spans="73:85" x14ac:dyDescent="0.2">
      <c r="BU10565">
        <v>-1.2817400000000001</v>
      </c>
      <c r="BY10565">
        <v>-0.70189999999999997</v>
      </c>
      <c r="CC10565">
        <v>0.18310999999999999</v>
      </c>
      <c r="CG10565">
        <v>0.45776</v>
      </c>
    </row>
    <row r="10566" spans="73:85" x14ac:dyDescent="0.2">
      <c r="BU10566">
        <v>-1.25122</v>
      </c>
      <c r="BY10566">
        <v>-2.83813</v>
      </c>
      <c r="CC10566">
        <v>-1.7089799999999999</v>
      </c>
      <c r="CG10566">
        <v>0.39673000000000003</v>
      </c>
    </row>
    <row r="10567" spans="73:85" x14ac:dyDescent="0.2">
      <c r="BU10567">
        <v>-1.1291500000000001</v>
      </c>
      <c r="BY10567">
        <v>-1.6784699999999999</v>
      </c>
      <c r="CC10567">
        <v>-1.1901900000000001</v>
      </c>
      <c r="CG10567">
        <v>1.06812</v>
      </c>
    </row>
    <row r="10568" spans="73:85" x14ac:dyDescent="0.2">
      <c r="BU10568">
        <v>0.42725000000000002</v>
      </c>
      <c r="BY10568">
        <v>-1.6784699999999999</v>
      </c>
      <c r="CC10568">
        <v>-1.09863</v>
      </c>
      <c r="CG10568">
        <v>-0.39673000000000003</v>
      </c>
    </row>
    <row r="10569" spans="73:85" x14ac:dyDescent="0.2">
      <c r="BU10569">
        <v>-1.2206999999999999</v>
      </c>
      <c r="BY10569">
        <v>-2.31934</v>
      </c>
      <c r="CC10569">
        <v>-0.12207</v>
      </c>
      <c r="CG10569">
        <v>0.57982999999999996</v>
      </c>
    </row>
    <row r="10570" spans="73:85" x14ac:dyDescent="0.2">
      <c r="BU10570">
        <v>-0.64087000000000005</v>
      </c>
      <c r="BY10570">
        <v>-0.67139000000000004</v>
      </c>
      <c r="CC10570">
        <v>9.1550000000000006E-2</v>
      </c>
      <c r="CG10570">
        <v>0.33568999999999999</v>
      </c>
    </row>
    <row r="10571" spans="73:85" x14ac:dyDescent="0.2">
      <c r="BU10571">
        <v>-2.0446800000000001</v>
      </c>
      <c r="BY10571">
        <v>-2.50244</v>
      </c>
      <c r="CC10571">
        <v>-0.67139000000000004</v>
      </c>
      <c r="CG10571">
        <v>1.2206999999999999</v>
      </c>
    </row>
    <row r="10572" spans="73:85" x14ac:dyDescent="0.2">
      <c r="BU10572">
        <v>-0.15259</v>
      </c>
      <c r="BY10572">
        <v>-3.1127899999999999</v>
      </c>
      <c r="CC10572">
        <v>-1.4343300000000001</v>
      </c>
      <c r="CG10572">
        <v>-1.7395</v>
      </c>
    </row>
    <row r="10573" spans="73:85" x14ac:dyDescent="0.2">
      <c r="BU10573">
        <v>-0.57982999999999996</v>
      </c>
      <c r="BY10573">
        <v>-2.4719199999999999</v>
      </c>
      <c r="CC10573">
        <v>-1.58691</v>
      </c>
      <c r="CG10573">
        <v>-0.94603999999999999</v>
      </c>
    </row>
    <row r="10574" spans="73:85" x14ac:dyDescent="0.2">
      <c r="BU10574">
        <v>0.39673000000000003</v>
      </c>
      <c r="BY10574">
        <v>-1.49536</v>
      </c>
      <c r="CC10574">
        <v>-0.39673000000000003</v>
      </c>
      <c r="CG10574">
        <v>-0.27466000000000002</v>
      </c>
    </row>
    <row r="10575" spans="73:85" x14ac:dyDescent="0.2">
      <c r="BU10575">
        <v>-0.48827999999999999</v>
      </c>
      <c r="BY10575">
        <v>-0.82396999999999998</v>
      </c>
      <c r="CC10575">
        <v>-1.31226</v>
      </c>
      <c r="CG10575">
        <v>-0.15259</v>
      </c>
    </row>
    <row r="10576" spans="73:85" x14ac:dyDescent="0.2">
      <c r="BU10576">
        <v>0.94603999999999999</v>
      </c>
      <c r="BY10576">
        <v>-3.57056</v>
      </c>
      <c r="CC10576">
        <v>-1.40381</v>
      </c>
      <c r="CG10576">
        <v>-2.2583000000000002</v>
      </c>
    </row>
    <row r="10577" spans="73:85" x14ac:dyDescent="0.2">
      <c r="BU10577">
        <v>2.34985</v>
      </c>
      <c r="BY10577">
        <v>-2.50244</v>
      </c>
      <c r="CC10577">
        <v>1.5564</v>
      </c>
      <c r="CG10577">
        <v>-1.95313</v>
      </c>
    </row>
    <row r="10578" spans="73:85" x14ac:dyDescent="0.2">
      <c r="BU10578">
        <v>3.1127899999999999</v>
      </c>
      <c r="BY10578">
        <v>-1.1901900000000001</v>
      </c>
      <c r="CC10578">
        <v>-3.0519999999999999E-2</v>
      </c>
      <c r="CG10578">
        <v>-4.7302200000000001</v>
      </c>
    </row>
    <row r="10579" spans="73:85" x14ac:dyDescent="0.2">
      <c r="BU10579">
        <v>1.5258799999999999</v>
      </c>
      <c r="BY10579">
        <v>-0.64087000000000005</v>
      </c>
      <c r="CC10579">
        <v>1.3732899999999999</v>
      </c>
      <c r="CG10579">
        <v>0.24414</v>
      </c>
    </row>
    <row r="10580" spans="73:85" x14ac:dyDescent="0.2">
      <c r="BU10580">
        <v>0.82396999999999998</v>
      </c>
      <c r="BY10580">
        <v>-2.16675</v>
      </c>
      <c r="CC10580">
        <v>1.4648399999999999</v>
      </c>
      <c r="CG10580">
        <v>-2.1362299999999999</v>
      </c>
    </row>
    <row r="10581" spans="73:85" x14ac:dyDescent="0.2">
      <c r="BU10581">
        <v>0.45776</v>
      </c>
      <c r="BY10581">
        <v>-0.12207</v>
      </c>
      <c r="CC10581">
        <v>2.4414099999999999</v>
      </c>
      <c r="CG10581">
        <v>-2.80762</v>
      </c>
    </row>
    <row r="10582" spans="73:85" x14ac:dyDescent="0.2">
      <c r="BU10582">
        <v>2.5939899999999998</v>
      </c>
      <c r="BY10582">
        <v>-0.94603999999999999</v>
      </c>
      <c r="CC10582">
        <v>1.6784699999999999</v>
      </c>
      <c r="CG10582">
        <v>-2.5634800000000002</v>
      </c>
    </row>
    <row r="10583" spans="73:85" x14ac:dyDescent="0.2">
      <c r="BU10583">
        <v>2.5329600000000001</v>
      </c>
      <c r="BY10583">
        <v>1.6174299999999999</v>
      </c>
      <c r="CC10583">
        <v>1.89209</v>
      </c>
      <c r="CG10583">
        <v>-3.0212400000000001</v>
      </c>
    </row>
    <row r="10584" spans="73:85" x14ac:dyDescent="0.2">
      <c r="BU10584">
        <v>0.21362</v>
      </c>
      <c r="BY10584">
        <v>0.30518000000000001</v>
      </c>
      <c r="CC10584">
        <v>0.39673000000000003</v>
      </c>
      <c r="CG10584">
        <v>-3.1127899999999999</v>
      </c>
    </row>
    <row r="10585" spans="73:85" x14ac:dyDescent="0.2">
      <c r="BU10585">
        <v>1.80054</v>
      </c>
      <c r="BY10585">
        <v>3.0519999999999999E-2</v>
      </c>
      <c r="CC10585">
        <v>1.4648399999999999</v>
      </c>
      <c r="CG10585">
        <v>-1.34277</v>
      </c>
    </row>
    <row r="10586" spans="73:85" x14ac:dyDescent="0.2">
      <c r="BU10586">
        <v>2.0446800000000001</v>
      </c>
      <c r="BY10586">
        <v>0.21362</v>
      </c>
      <c r="CC10586">
        <v>2.5939899999999998</v>
      </c>
      <c r="CG10586">
        <v>-2.31934</v>
      </c>
    </row>
    <row r="10587" spans="73:85" x14ac:dyDescent="0.2">
      <c r="BU10587">
        <v>1.2206999999999999</v>
      </c>
      <c r="BY10587">
        <v>1.7700199999999999</v>
      </c>
      <c r="CC10587">
        <v>1.5258799999999999</v>
      </c>
      <c r="CG10587">
        <v>-1.7700199999999999</v>
      </c>
    </row>
    <row r="10588" spans="73:85" x14ac:dyDescent="0.2">
      <c r="BU10588">
        <v>1.5564</v>
      </c>
      <c r="BY10588">
        <v>1.8615699999999999</v>
      </c>
      <c r="CC10588">
        <v>1.80054</v>
      </c>
      <c r="CG10588">
        <v>-1.58691</v>
      </c>
    </row>
    <row r="10589" spans="73:85" x14ac:dyDescent="0.2">
      <c r="BU10589">
        <v>1.58691</v>
      </c>
      <c r="BY10589">
        <v>-0.39673000000000003</v>
      </c>
      <c r="CC10589">
        <v>-0.12207</v>
      </c>
      <c r="CG10589">
        <v>-1.58691</v>
      </c>
    </row>
    <row r="10590" spans="73:85" x14ac:dyDescent="0.2">
      <c r="BU10590">
        <v>0.91552999999999995</v>
      </c>
      <c r="BY10590">
        <v>-0.61034999999999995</v>
      </c>
      <c r="CC10590">
        <v>2.83813</v>
      </c>
      <c r="CG10590">
        <v>-1.4648399999999999</v>
      </c>
    </row>
    <row r="10591" spans="73:85" x14ac:dyDescent="0.2">
      <c r="BU10591">
        <v>2.2583000000000002</v>
      </c>
      <c r="BY10591">
        <v>0.39673000000000003</v>
      </c>
      <c r="CC10591">
        <v>2.2277800000000001</v>
      </c>
      <c r="CG10591">
        <v>-3.3264200000000002</v>
      </c>
    </row>
    <row r="10592" spans="73:85" x14ac:dyDescent="0.2">
      <c r="BU10592">
        <v>1.15967</v>
      </c>
      <c r="BY10592">
        <v>0.82396999999999998</v>
      </c>
      <c r="CC10592">
        <v>0.64087000000000005</v>
      </c>
      <c r="CG10592">
        <v>-3.0519999999999999E-2</v>
      </c>
    </row>
    <row r="10593" spans="73:85" x14ac:dyDescent="0.2">
      <c r="BU10593">
        <v>0.97655999999999998</v>
      </c>
      <c r="BY10593">
        <v>1.25122</v>
      </c>
      <c r="CC10593">
        <v>0.73241999999999996</v>
      </c>
      <c r="CG10593">
        <v>-1.1291500000000001</v>
      </c>
    </row>
    <row r="10594" spans="73:85" x14ac:dyDescent="0.2">
      <c r="BU10594">
        <v>0.48827999999999999</v>
      </c>
      <c r="BY10594">
        <v>1.95313</v>
      </c>
      <c r="CC10594">
        <v>1.1291500000000001</v>
      </c>
      <c r="CG10594">
        <v>-1.5258799999999999</v>
      </c>
    </row>
    <row r="10595" spans="73:85" x14ac:dyDescent="0.2">
      <c r="BU10595">
        <v>-0.12207</v>
      </c>
      <c r="BY10595">
        <v>0</v>
      </c>
      <c r="CC10595">
        <v>2.9296899999999999</v>
      </c>
      <c r="CG10595">
        <v>-1.8310500000000001</v>
      </c>
    </row>
    <row r="10596" spans="73:85" x14ac:dyDescent="0.2">
      <c r="BU10596">
        <v>-0.18310999999999999</v>
      </c>
      <c r="BY10596">
        <v>1.25122</v>
      </c>
      <c r="CC10596">
        <v>2.8686500000000001</v>
      </c>
      <c r="CG10596">
        <v>0.36620999999999998</v>
      </c>
    </row>
    <row r="10597" spans="73:85" x14ac:dyDescent="0.2">
      <c r="BU10597">
        <v>-2.1362299999999999</v>
      </c>
      <c r="BY10597">
        <v>0.97655999999999998</v>
      </c>
      <c r="CC10597">
        <v>-1.6784699999999999</v>
      </c>
      <c r="CG10597">
        <v>0.30518000000000001</v>
      </c>
    </row>
    <row r="10598" spans="73:85" x14ac:dyDescent="0.2">
      <c r="BU10598">
        <v>-1.9836400000000001</v>
      </c>
      <c r="BY10598">
        <v>-1.2206999999999999</v>
      </c>
      <c r="CC10598">
        <v>0.73241999999999996</v>
      </c>
      <c r="CG10598">
        <v>2.2277800000000001</v>
      </c>
    </row>
    <row r="10599" spans="73:85" x14ac:dyDescent="0.2">
      <c r="BU10599">
        <v>1.0376000000000001</v>
      </c>
      <c r="BY10599">
        <v>-0.48827999999999999</v>
      </c>
      <c r="CC10599">
        <v>1.25122</v>
      </c>
      <c r="CG10599">
        <v>-1.58691</v>
      </c>
    </row>
    <row r="10600" spans="73:85" x14ac:dyDescent="0.2">
      <c r="BU10600">
        <v>-0.12207</v>
      </c>
      <c r="BY10600">
        <v>-1.09863</v>
      </c>
      <c r="CC10600">
        <v>0.39673000000000003</v>
      </c>
      <c r="CG10600">
        <v>1.1901900000000001</v>
      </c>
    </row>
    <row r="10601" spans="73:85" x14ac:dyDescent="0.2">
      <c r="BU10601">
        <v>-1.25122</v>
      </c>
      <c r="BY10601">
        <v>-1.8615699999999999</v>
      </c>
      <c r="CC10601">
        <v>-0.27466000000000002</v>
      </c>
      <c r="CG10601">
        <v>1.00708</v>
      </c>
    </row>
    <row r="10602" spans="73:85" x14ac:dyDescent="0.2">
      <c r="BU10602">
        <v>-1.6784699999999999</v>
      </c>
      <c r="BY10602">
        <v>-1.1901900000000001</v>
      </c>
      <c r="CC10602">
        <v>-1.40381</v>
      </c>
      <c r="CG10602">
        <v>1.40381</v>
      </c>
    </row>
    <row r="10603" spans="73:85" x14ac:dyDescent="0.2">
      <c r="BU10603">
        <v>-0.36620999999999998</v>
      </c>
      <c r="BY10603">
        <v>-3.5095200000000002</v>
      </c>
      <c r="CC10603">
        <v>-1.4343300000000001</v>
      </c>
      <c r="CG10603">
        <v>0.27466000000000002</v>
      </c>
    </row>
    <row r="10604" spans="73:85" x14ac:dyDescent="0.2">
      <c r="BU10604">
        <v>0.36620999999999998</v>
      </c>
      <c r="BY10604">
        <v>-1.6174299999999999</v>
      </c>
      <c r="CC10604">
        <v>0.24414</v>
      </c>
      <c r="CG10604">
        <v>-1.6174299999999999</v>
      </c>
    </row>
    <row r="10605" spans="73:85" x14ac:dyDescent="0.2">
      <c r="BU10605">
        <v>-1.1291500000000001</v>
      </c>
      <c r="BY10605">
        <v>-0.79346000000000005</v>
      </c>
      <c r="CC10605">
        <v>-0.76293999999999995</v>
      </c>
      <c r="CG10605">
        <v>-6.1039999999999997E-2</v>
      </c>
    </row>
    <row r="10606" spans="73:85" x14ac:dyDescent="0.2">
      <c r="BU10606">
        <v>-1.31226</v>
      </c>
      <c r="BY10606">
        <v>-1.5258799999999999</v>
      </c>
      <c r="CC10606">
        <v>-0.18310999999999999</v>
      </c>
      <c r="CG10606">
        <v>1.25122</v>
      </c>
    </row>
    <row r="10607" spans="73:85" x14ac:dyDescent="0.2">
      <c r="BU10607">
        <v>-9.1550000000000006E-2</v>
      </c>
      <c r="BY10607">
        <v>-1.34277</v>
      </c>
      <c r="CC10607">
        <v>-1.2206999999999999</v>
      </c>
      <c r="CG10607">
        <v>0.91552999999999995</v>
      </c>
    </row>
    <row r="10608" spans="73:85" x14ac:dyDescent="0.2">
      <c r="BU10608">
        <v>-1.2817400000000001</v>
      </c>
      <c r="BY10608">
        <v>-2.31934</v>
      </c>
      <c r="CC10608">
        <v>-1.40381</v>
      </c>
      <c r="CG10608">
        <v>0.82396999999999998</v>
      </c>
    </row>
    <row r="10609" spans="73:85" x14ac:dyDescent="0.2">
      <c r="BU10609">
        <v>0.18310999999999999</v>
      </c>
      <c r="BY10609">
        <v>-2.16675</v>
      </c>
      <c r="CC10609">
        <v>0</v>
      </c>
      <c r="CG10609">
        <v>-0.64087000000000005</v>
      </c>
    </row>
    <row r="10610" spans="73:85" x14ac:dyDescent="0.2">
      <c r="BU10610">
        <v>-0.79346000000000005</v>
      </c>
      <c r="BY10610">
        <v>-0.42725000000000002</v>
      </c>
      <c r="CC10610">
        <v>-1.49536</v>
      </c>
      <c r="CG10610">
        <v>0.36620999999999998</v>
      </c>
    </row>
    <row r="10611" spans="73:85" x14ac:dyDescent="0.2">
      <c r="BU10611">
        <v>-0.36620999999999998</v>
      </c>
      <c r="BY10611">
        <v>-2.16675</v>
      </c>
      <c r="CC10611">
        <v>-0.24414</v>
      </c>
      <c r="CG10611">
        <v>0.82396999999999998</v>
      </c>
    </row>
    <row r="10612" spans="73:85" x14ac:dyDescent="0.2">
      <c r="BU10612">
        <v>0.91552999999999995</v>
      </c>
      <c r="BY10612">
        <v>-2.7160600000000001</v>
      </c>
      <c r="CC10612">
        <v>-1.40381</v>
      </c>
      <c r="CG10612">
        <v>-1.5564</v>
      </c>
    </row>
    <row r="10613" spans="73:85" x14ac:dyDescent="0.2">
      <c r="BU10613">
        <v>0.51880000000000004</v>
      </c>
      <c r="BY10613">
        <v>-1.9836400000000001</v>
      </c>
      <c r="CC10613">
        <v>-0.67139000000000004</v>
      </c>
      <c r="CG10613">
        <v>-1.6174299999999999</v>
      </c>
    </row>
    <row r="10614" spans="73:85" x14ac:dyDescent="0.2">
      <c r="BU10614">
        <v>0.73241999999999996</v>
      </c>
      <c r="BY10614">
        <v>-0.54932000000000003</v>
      </c>
      <c r="CC10614">
        <v>-0.70189999999999997</v>
      </c>
      <c r="CG10614">
        <v>-1.00708</v>
      </c>
    </row>
    <row r="10615" spans="73:85" x14ac:dyDescent="0.2">
      <c r="BU10615">
        <v>0.45776</v>
      </c>
      <c r="BY10615">
        <v>-2.8991699999999998</v>
      </c>
      <c r="CC10615">
        <v>-1.2206999999999999</v>
      </c>
      <c r="CG10615">
        <v>9.1550000000000006E-2</v>
      </c>
    </row>
    <row r="10616" spans="73:85" x14ac:dyDescent="0.2">
      <c r="BU10616">
        <v>1.2206999999999999</v>
      </c>
      <c r="BY10616">
        <v>-2.7770999999999999</v>
      </c>
      <c r="CC10616">
        <v>-0.61034999999999995</v>
      </c>
      <c r="CG10616">
        <v>0.42725000000000002</v>
      </c>
    </row>
    <row r="10617" spans="73:85" x14ac:dyDescent="0.2">
      <c r="BU10617">
        <v>2.31934</v>
      </c>
      <c r="BY10617">
        <v>-3.0517599999999998</v>
      </c>
      <c r="CC10617">
        <v>1.40381</v>
      </c>
      <c r="CG10617">
        <v>-2.5634800000000002</v>
      </c>
    </row>
    <row r="10618" spans="73:85" x14ac:dyDescent="0.2">
      <c r="BU10618">
        <v>3.0212400000000001</v>
      </c>
      <c r="BY10618">
        <v>-0.18310999999999999</v>
      </c>
      <c r="CC10618">
        <v>0.67139000000000004</v>
      </c>
      <c r="CG10618">
        <v>-3.7841800000000001</v>
      </c>
    </row>
    <row r="10619" spans="73:85" x14ac:dyDescent="0.2">
      <c r="BU10619">
        <v>0.61034999999999995</v>
      </c>
      <c r="BY10619">
        <v>-2.31934</v>
      </c>
      <c r="CC10619">
        <v>6.1039999999999997E-2</v>
      </c>
      <c r="CG10619">
        <v>-0.33568999999999999</v>
      </c>
    </row>
    <row r="10620" spans="73:85" x14ac:dyDescent="0.2">
      <c r="BU10620">
        <v>1.25122</v>
      </c>
      <c r="BY10620">
        <v>-1.5564</v>
      </c>
      <c r="CC10620">
        <v>0.45776</v>
      </c>
      <c r="CG10620">
        <v>-0.79346000000000005</v>
      </c>
    </row>
    <row r="10621" spans="73:85" x14ac:dyDescent="0.2">
      <c r="BU10621">
        <v>0.97655999999999998</v>
      </c>
      <c r="BY10621">
        <v>-0.61034999999999995</v>
      </c>
      <c r="CC10621">
        <v>9.1550000000000006E-2</v>
      </c>
      <c r="CG10621">
        <v>-2.6855500000000001</v>
      </c>
    </row>
    <row r="10622" spans="73:85" x14ac:dyDescent="0.2">
      <c r="BU10622">
        <v>2.6855500000000001</v>
      </c>
      <c r="BY10622">
        <v>-0.18310999999999999</v>
      </c>
      <c r="CC10622">
        <v>2.5634800000000002</v>
      </c>
      <c r="CG10622">
        <v>-2.8686500000000001</v>
      </c>
    </row>
    <row r="10623" spans="73:85" x14ac:dyDescent="0.2">
      <c r="BU10623">
        <v>1.7700199999999999</v>
      </c>
      <c r="BY10623">
        <v>1.7089799999999999</v>
      </c>
      <c r="CC10623">
        <v>1.7395</v>
      </c>
      <c r="CG10623">
        <v>-2.5634800000000002</v>
      </c>
    </row>
    <row r="10624" spans="73:85" x14ac:dyDescent="0.2">
      <c r="BU10624">
        <v>0.24414</v>
      </c>
      <c r="BY10624">
        <v>-3.0519999999999999E-2</v>
      </c>
      <c r="CC10624">
        <v>0.76293999999999995</v>
      </c>
      <c r="CG10624">
        <v>-1.3732899999999999</v>
      </c>
    </row>
    <row r="10625" spans="73:85" x14ac:dyDescent="0.2">
      <c r="BU10625">
        <v>1.7089799999999999</v>
      </c>
      <c r="BY10625">
        <v>-1.2817400000000001</v>
      </c>
      <c r="CC10625">
        <v>1.06812</v>
      </c>
      <c r="CG10625">
        <v>-0.94603999999999999</v>
      </c>
    </row>
    <row r="10626" spans="73:85" x14ac:dyDescent="0.2">
      <c r="BU10626">
        <v>2.4414099999999999</v>
      </c>
      <c r="BY10626">
        <v>1.9226099999999999</v>
      </c>
      <c r="CC10626">
        <v>2.3803700000000001</v>
      </c>
      <c r="CG10626">
        <v>-3.1127899999999999</v>
      </c>
    </row>
    <row r="10627" spans="73:85" x14ac:dyDescent="0.2">
      <c r="BU10627">
        <v>0.82396999999999998</v>
      </c>
      <c r="BY10627">
        <v>2.4108900000000002</v>
      </c>
      <c r="CC10627">
        <v>1.31226</v>
      </c>
      <c r="CG10627">
        <v>-2.2583000000000002</v>
      </c>
    </row>
    <row r="10628" spans="73:85" x14ac:dyDescent="0.2">
      <c r="BU10628">
        <v>0.82396999999999998</v>
      </c>
      <c r="BY10628">
        <v>-0.24414</v>
      </c>
      <c r="CC10628">
        <v>2.0446800000000001</v>
      </c>
      <c r="CG10628">
        <v>-2.0446800000000001</v>
      </c>
    </row>
    <row r="10629" spans="73:85" x14ac:dyDescent="0.2">
      <c r="BU10629">
        <v>0.97655999999999998</v>
      </c>
      <c r="BY10629">
        <v>1.40381</v>
      </c>
      <c r="CC10629">
        <v>1.4648399999999999</v>
      </c>
      <c r="CG10629">
        <v>-1.7700199999999999</v>
      </c>
    </row>
    <row r="10630" spans="73:85" x14ac:dyDescent="0.2">
      <c r="BU10630">
        <v>1.5564</v>
      </c>
      <c r="BY10630">
        <v>-0.51880000000000004</v>
      </c>
      <c r="CC10630">
        <v>1.1901900000000001</v>
      </c>
      <c r="CG10630">
        <v>-1.5564</v>
      </c>
    </row>
    <row r="10631" spans="73:85" x14ac:dyDescent="0.2">
      <c r="BU10631">
        <v>0.91552999999999995</v>
      </c>
      <c r="BY10631">
        <v>0.18310999999999999</v>
      </c>
      <c r="CC10631">
        <v>2.4414099999999999</v>
      </c>
      <c r="CG10631">
        <v>-2.2888199999999999</v>
      </c>
    </row>
    <row r="10632" spans="73:85" x14ac:dyDescent="0.2">
      <c r="BU10632">
        <v>1.00708</v>
      </c>
      <c r="BY10632">
        <v>1.9836400000000001</v>
      </c>
      <c r="CC10632">
        <v>1.95313</v>
      </c>
      <c r="CG10632">
        <v>-0.76293999999999995</v>
      </c>
    </row>
    <row r="10633" spans="73:85" x14ac:dyDescent="0.2">
      <c r="BU10633">
        <v>-0.24414</v>
      </c>
      <c r="BY10633">
        <v>1.34277</v>
      </c>
      <c r="CC10633">
        <v>1.25122</v>
      </c>
      <c r="CG10633">
        <v>-0.15259</v>
      </c>
    </row>
    <row r="10634" spans="73:85" x14ac:dyDescent="0.2">
      <c r="BU10634">
        <v>0.79346000000000005</v>
      </c>
      <c r="BY10634">
        <v>-0.70189999999999997</v>
      </c>
      <c r="CC10634">
        <v>1.89209</v>
      </c>
      <c r="CG10634">
        <v>-1.25122</v>
      </c>
    </row>
    <row r="10635" spans="73:85" x14ac:dyDescent="0.2">
      <c r="BU10635">
        <v>1.89209</v>
      </c>
      <c r="BY10635">
        <v>1.1901900000000001</v>
      </c>
      <c r="CC10635">
        <v>1.1901900000000001</v>
      </c>
      <c r="CG10635">
        <v>0.21362</v>
      </c>
    </row>
    <row r="10636" spans="73:85" x14ac:dyDescent="0.2">
      <c r="BU10636">
        <v>-0.45776</v>
      </c>
      <c r="BY10636">
        <v>0.79346000000000005</v>
      </c>
      <c r="CC10636">
        <v>2.2583000000000002</v>
      </c>
      <c r="CG10636">
        <v>0.57982999999999996</v>
      </c>
    </row>
    <row r="10637" spans="73:85" x14ac:dyDescent="0.2">
      <c r="BU10637">
        <v>-1.7089799999999999</v>
      </c>
      <c r="BY10637">
        <v>1.31226</v>
      </c>
      <c r="CC10637">
        <v>-0.82396999999999998</v>
      </c>
      <c r="CG10637">
        <v>0.24414</v>
      </c>
    </row>
    <row r="10638" spans="73:85" x14ac:dyDescent="0.2">
      <c r="BU10638">
        <v>-1.95313</v>
      </c>
      <c r="BY10638">
        <v>-0.64087000000000005</v>
      </c>
      <c r="CC10638">
        <v>0.85448999999999997</v>
      </c>
      <c r="CG10638">
        <v>2.31934</v>
      </c>
    </row>
    <row r="10639" spans="73:85" x14ac:dyDescent="0.2">
      <c r="BU10639">
        <v>-0.30518000000000001</v>
      </c>
      <c r="BY10639">
        <v>-1.6784699999999999</v>
      </c>
      <c r="CC10639">
        <v>0.51880000000000004</v>
      </c>
      <c r="CG10639">
        <v>-0.88500999999999996</v>
      </c>
    </row>
    <row r="10640" spans="73:85" x14ac:dyDescent="0.2">
      <c r="BU10640">
        <v>-0.15259</v>
      </c>
      <c r="BY10640">
        <v>-2.34985</v>
      </c>
      <c r="CC10640">
        <v>-0.24414</v>
      </c>
      <c r="CG10640">
        <v>-0.48827999999999999</v>
      </c>
    </row>
    <row r="10641" spans="73:85" x14ac:dyDescent="0.2">
      <c r="BU10641">
        <v>-0.24414</v>
      </c>
      <c r="BY10641">
        <v>-1.1901900000000001</v>
      </c>
      <c r="CC10641">
        <v>-6.1039999999999997E-2</v>
      </c>
      <c r="CG10641">
        <v>0.73241999999999996</v>
      </c>
    </row>
    <row r="10642" spans="73:85" x14ac:dyDescent="0.2">
      <c r="BU10642">
        <v>-1.4648399999999999</v>
      </c>
      <c r="BY10642">
        <v>-1.34277</v>
      </c>
      <c r="CC10642">
        <v>-1.7089799999999999</v>
      </c>
      <c r="CG10642">
        <v>0.97655999999999998</v>
      </c>
    </row>
    <row r="10643" spans="73:85" x14ac:dyDescent="0.2">
      <c r="BU10643">
        <v>-1.8310500000000001</v>
      </c>
      <c r="BY10643">
        <v>-3.4790000000000001</v>
      </c>
      <c r="CC10643">
        <v>-1.40381</v>
      </c>
      <c r="CG10643">
        <v>1.00708</v>
      </c>
    </row>
    <row r="10644" spans="73:85" x14ac:dyDescent="0.2">
      <c r="BU10644">
        <v>-1.00708</v>
      </c>
      <c r="BY10644">
        <v>-0.91552999999999995</v>
      </c>
      <c r="CC10644">
        <v>0.79346000000000005</v>
      </c>
      <c r="CG10644">
        <v>-0.48827999999999999</v>
      </c>
    </row>
    <row r="10645" spans="73:85" x14ac:dyDescent="0.2">
      <c r="BU10645">
        <v>-0.45776</v>
      </c>
      <c r="BY10645">
        <v>-1.2817400000000001</v>
      </c>
      <c r="CC10645">
        <v>-1.25122</v>
      </c>
      <c r="CG10645">
        <v>0.21362</v>
      </c>
    </row>
    <row r="10646" spans="73:85" x14ac:dyDescent="0.2">
      <c r="BU10646">
        <v>-1.3732899999999999</v>
      </c>
      <c r="BY10646">
        <v>-2.0446800000000001</v>
      </c>
      <c r="CC10646">
        <v>-1.15967</v>
      </c>
      <c r="CG10646">
        <v>0.24414</v>
      </c>
    </row>
    <row r="10647" spans="73:85" x14ac:dyDescent="0.2">
      <c r="BU10647">
        <v>-1.6174299999999999</v>
      </c>
      <c r="BY10647">
        <v>-1.2817400000000001</v>
      </c>
      <c r="CC10647">
        <v>-1.4343300000000001</v>
      </c>
      <c r="CG10647">
        <v>0.73241999999999996</v>
      </c>
    </row>
    <row r="10648" spans="73:85" x14ac:dyDescent="0.2">
      <c r="BU10648">
        <v>-0.48827999999999999</v>
      </c>
      <c r="BY10648">
        <v>-2.6245099999999999</v>
      </c>
      <c r="CC10648">
        <v>-2.31934</v>
      </c>
      <c r="CG10648">
        <v>-0.30518000000000001</v>
      </c>
    </row>
    <row r="10649" spans="73:85" x14ac:dyDescent="0.2">
      <c r="BU10649">
        <v>-1.5564</v>
      </c>
      <c r="BY10649">
        <v>-1.49536</v>
      </c>
      <c r="CC10649">
        <v>0.27466000000000002</v>
      </c>
      <c r="CG10649">
        <v>0.51880000000000004</v>
      </c>
    </row>
    <row r="10650" spans="73:85" x14ac:dyDescent="0.2">
      <c r="BU10650">
        <v>-0.73241999999999996</v>
      </c>
      <c r="BY10650">
        <v>0.12207</v>
      </c>
      <c r="CC10650">
        <v>-1.5258799999999999</v>
      </c>
      <c r="CG10650">
        <v>-0.33568999999999999</v>
      </c>
    </row>
    <row r="10651" spans="73:85" x14ac:dyDescent="0.2">
      <c r="BU10651">
        <v>-1.3732899999999999</v>
      </c>
      <c r="BY10651">
        <v>-0.91552999999999995</v>
      </c>
      <c r="CC10651">
        <v>-0.76293999999999995</v>
      </c>
      <c r="CG10651">
        <v>1.00708</v>
      </c>
    </row>
    <row r="10652" spans="73:85" x14ac:dyDescent="0.2">
      <c r="BU10652">
        <v>0.24414</v>
      </c>
      <c r="BY10652">
        <v>-1.9226099999999999</v>
      </c>
      <c r="CC10652">
        <v>-0.76293999999999995</v>
      </c>
      <c r="CG10652">
        <v>-1.4343300000000001</v>
      </c>
    </row>
    <row r="10653" spans="73:85" x14ac:dyDescent="0.2">
      <c r="BU10653">
        <v>1.0376000000000001</v>
      </c>
      <c r="BY10653">
        <v>-0.88500999999999996</v>
      </c>
      <c r="CC10653">
        <v>-1.80054</v>
      </c>
      <c r="CG10653">
        <v>-2.16675</v>
      </c>
    </row>
    <row r="10654" spans="73:85" x14ac:dyDescent="0.2">
      <c r="BU10654">
        <v>3.0519999999999999E-2</v>
      </c>
      <c r="BY10654">
        <v>-1.00708</v>
      </c>
      <c r="CC10654">
        <v>-0.39673000000000003</v>
      </c>
      <c r="CG10654">
        <v>-1.34277</v>
      </c>
    </row>
    <row r="10655" spans="73:85" x14ac:dyDescent="0.2">
      <c r="BU10655">
        <v>0.64087000000000005</v>
      </c>
      <c r="BY10655">
        <v>-2.7770999999999999</v>
      </c>
      <c r="CC10655">
        <v>-1.58691</v>
      </c>
      <c r="CG10655">
        <v>-0.67139000000000004</v>
      </c>
    </row>
    <row r="10656" spans="73:85" x14ac:dyDescent="0.2">
      <c r="BU10656">
        <v>0.85448999999999997</v>
      </c>
      <c r="BY10656">
        <v>-1.9836400000000001</v>
      </c>
      <c r="CC10656">
        <v>-1.09863</v>
      </c>
      <c r="CG10656">
        <v>6.1039999999999997E-2</v>
      </c>
    </row>
    <row r="10657" spans="73:85" x14ac:dyDescent="0.2">
      <c r="BU10657">
        <v>3.1127899999999999</v>
      </c>
      <c r="BY10657">
        <v>-1.9836400000000001</v>
      </c>
      <c r="CC10657">
        <v>1.09863</v>
      </c>
      <c r="CG10657">
        <v>-2.0446800000000001</v>
      </c>
    </row>
    <row r="10658" spans="73:85" x14ac:dyDescent="0.2">
      <c r="BU10658">
        <v>2.2277800000000001</v>
      </c>
      <c r="BY10658">
        <v>0.33568999999999999</v>
      </c>
      <c r="CC10658">
        <v>1.58691</v>
      </c>
      <c r="CG10658">
        <v>-2.6855500000000001</v>
      </c>
    </row>
    <row r="10659" spans="73:85" x14ac:dyDescent="0.2">
      <c r="BU10659">
        <v>0.15259</v>
      </c>
      <c r="BY10659">
        <v>-0.24414</v>
      </c>
      <c r="CC10659">
        <v>0.42725000000000002</v>
      </c>
      <c r="CG10659">
        <v>-0.67139000000000004</v>
      </c>
    </row>
    <row r="10660" spans="73:85" x14ac:dyDescent="0.2">
      <c r="BU10660">
        <v>-0.61034999999999995</v>
      </c>
      <c r="BY10660">
        <v>-1.40381</v>
      </c>
      <c r="CC10660">
        <v>0.51880000000000004</v>
      </c>
      <c r="CG10660">
        <v>-2.16675</v>
      </c>
    </row>
    <row r="10661" spans="73:85" x14ac:dyDescent="0.2">
      <c r="BU10661">
        <v>1.40381</v>
      </c>
      <c r="BY10661">
        <v>0</v>
      </c>
      <c r="CC10661">
        <v>0.67139000000000004</v>
      </c>
      <c r="CG10661">
        <v>-2.4108900000000002</v>
      </c>
    </row>
    <row r="10662" spans="73:85" x14ac:dyDescent="0.2">
      <c r="BU10662">
        <v>2.7160600000000001</v>
      </c>
      <c r="BY10662">
        <v>-0.91552999999999995</v>
      </c>
      <c r="CC10662">
        <v>3.2043499999999998</v>
      </c>
      <c r="CG10662">
        <v>-2.6245099999999999</v>
      </c>
    </row>
    <row r="10663" spans="73:85" x14ac:dyDescent="0.2">
      <c r="BU10663">
        <v>1.7700199999999999</v>
      </c>
      <c r="BY10663">
        <v>1.7395</v>
      </c>
      <c r="CC10663">
        <v>1.2206999999999999</v>
      </c>
      <c r="CG10663">
        <v>-3.5400399999999999</v>
      </c>
    </row>
    <row r="10664" spans="73:85" x14ac:dyDescent="0.2">
      <c r="BU10664">
        <v>1.00708</v>
      </c>
      <c r="BY10664">
        <v>1.15967</v>
      </c>
      <c r="CC10664">
        <v>-0.33568999999999999</v>
      </c>
      <c r="CG10664">
        <v>-0.91552999999999995</v>
      </c>
    </row>
    <row r="10665" spans="73:85" x14ac:dyDescent="0.2">
      <c r="BU10665">
        <v>0.94603999999999999</v>
      </c>
      <c r="BY10665">
        <v>-1.5258799999999999</v>
      </c>
      <c r="CC10665">
        <v>2.1057100000000002</v>
      </c>
      <c r="CG10665">
        <v>-1.34277</v>
      </c>
    </row>
    <row r="10666" spans="73:85" x14ac:dyDescent="0.2">
      <c r="BU10666">
        <v>2.0752000000000002</v>
      </c>
      <c r="BY10666">
        <v>0.94603999999999999</v>
      </c>
      <c r="CC10666">
        <v>1.3732899999999999</v>
      </c>
      <c r="CG10666">
        <v>-1.5258799999999999</v>
      </c>
    </row>
    <row r="10667" spans="73:85" x14ac:dyDescent="0.2">
      <c r="BU10667">
        <v>1.9836400000000001</v>
      </c>
      <c r="BY10667">
        <v>1.15967</v>
      </c>
      <c r="CC10667">
        <v>1.64795</v>
      </c>
      <c r="CG10667">
        <v>-2.5939899999999998</v>
      </c>
    </row>
    <row r="10668" spans="73:85" x14ac:dyDescent="0.2">
      <c r="BU10668">
        <v>0.57982999999999996</v>
      </c>
      <c r="BY10668">
        <v>2.34985</v>
      </c>
      <c r="CC10668">
        <v>2.5634800000000002</v>
      </c>
      <c r="CG10668">
        <v>-2.5939899999999998</v>
      </c>
    </row>
    <row r="10669" spans="73:85" x14ac:dyDescent="0.2">
      <c r="BU10669">
        <v>1.1901900000000001</v>
      </c>
      <c r="BY10669">
        <v>0</v>
      </c>
      <c r="CC10669">
        <v>0.88500999999999996</v>
      </c>
      <c r="CG10669">
        <v>-1.89209</v>
      </c>
    </row>
    <row r="10670" spans="73:85" x14ac:dyDescent="0.2">
      <c r="BU10670">
        <v>2.2583000000000002</v>
      </c>
      <c r="BY10670">
        <v>-0.88500999999999996</v>
      </c>
      <c r="CC10670">
        <v>2.4719199999999999</v>
      </c>
      <c r="CG10670">
        <v>-2.6855500000000001</v>
      </c>
    </row>
    <row r="10671" spans="73:85" x14ac:dyDescent="0.2">
      <c r="BU10671">
        <v>2.2277800000000001</v>
      </c>
      <c r="BY10671">
        <v>0.54932000000000003</v>
      </c>
      <c r="CC10671">
        <v>1.8310500000000001</v>
      </c>
      <c r="CG10671">
        <v>-2.8686500000000001</v>
      </c>
    </row>
    <row r="10672" spans="73:85" x14ac:dyDescent="0.2">
      <c r="BU10672">
        <v>-0.30518000000000001</v>
      </c>
      <c r="BY10672">
        <v>1.00708</v>
      </c>
      <c r="CC10672">
        <v>1.7700199999999999</v>
      </c>
      <c r="CG10672">
        <v>0.61034999999999995</v>
      </c>
    </row>
    <row r="10673" spans="73:85" x14ac:dyDescent="0.2">
      <c r="BU10673">
        <v>-0.82396999999999998</v>
      </c>
      <c r="BY10673">
        <v>1.06812</v>
      </c>
      <c r="CC10673">
        <v>2.0446800000000001</v>
      </c>
      <c r="CG10673">
        <v>-0.82396999999999998</v>
      </c>
    </row>
    <row r="10674" spans="73:85" x14ac:dyDescent="0.2">
      <c r="BU10674">
        <v>1.09863</v>
      </c>
      <c r="BY10674">
        <v>-0.51880000000000004</v>
      </c>
      <c r="CC10674">
        <v>3.0519999999999999E-2</v>
      </c>
      <c r="CG10674">
        <v>-2.0752000000000002</v>
      </c>
    </row>
    <row r="10675" spans="73:85" x14ac:dyDescent="0.2">
      <c r="BU10675">
        <v>1.7700199999999999</v>
      </c>
      <c r="BY10675">
        <v>1.31226</v>
      </c>
      <c r="CC10675">
        <v>2.1362299999999999</v>
      </c>
      <c r="CG10675">
        <v>-0.24414</v>
      </c>
    </row>
    <row r="10676" spans="73:85" x14ac:dyDescent="0.2">
      <c r="BU10676">
        <v>-0.67139000000000004</v>
      </c>
      <c r="BY10676">
        <v>1.49536</v>
      </c>
      <c r="CC10676">
        <v>2.01416</v>
      </c>
      <c r="CG10676">
        <v>0.39673000000000003</v>
      </c>
    </row>
    <row r="10677" spans="73:85" x14ac:dyDescent="0.2">
      <c r="BU10677">
        <v>-2.4414099999999999</v>
      </c>
      <c r="BY10677">
        <v>0.57982999999999996</v>
      </c>
      <c r="CC10677">
        <v>-0.70189999999999997</v>
      </c>
      <c r="CG10677">
        <v>0.36620999999999998</v>
      </c>
    </row>
    <row r="10678" spans="73:85" x14ac:dyDescent="0.2">
      <c r="BU10678">
        <v>-1.2206999999999999</v>
      </c>
      <c r="BY10678">
        <v>-1.0376000000000001</v>
      </c>
      <c r="CC10678">
        <v>0.94603999999999999</v>
      </c>
      <c r="CG10678">
        <v>1.64795</v>
      </c>
    </row>
    <row r="10679" spans="73:85" x14ac:dyDescent="0.2">
      <c r="BU10679">
        <v>1.25122</v>
      </c>
      <c r="BY10679">
        <v>-0.33568999999999999</v>
      </c>
      <c r="CC10679">
        <v>0.36620999999999998</v>
      </c>
      <c r="CG10679">
        <v>-1.3732899999999999</v>
      </c>
    </row>
    <row r="10680" spans="73:85" x14ac:dyDescent="0.2">
      <c r="BU10680">
        <v>0.64087000000000005</v>
      </c>
      <c r="BY10680">
        <v>-1.09863</v>
      </c>
      <c r="CC10680">
        <v>0.64087000000000005</v>
      </c>
      <c r="CG10680">
        <v>-0.15259</v>
      </c>
    </row>
    <row r="10681" spans="73:85" x14ac:dyDescent="0.2">
      <c r="BU10681">
        <v>-0.73241999999999996</v>
      </c>
      <c r="BY10681">
        <v>-1.6784699999999999</v>
      </c>
      <c r="CC10681">
        <v>-9.1550000000000006E-2</v>
      </c>
      <c r="CG10681">
        <v>0.45776</v>
      </c>
    </row>
    <row r="10682" spans="73:85" x14ac:dyDescent="0.2">
      <c r="BU10682">
        <v>-1.7700199999999999</v>
      </c>
      <c r="BY10682">
        <v>-1.7700199999999999</v>
      </c>
      <c r="CC10682">
        <v>-1.5564</v>
      </c>
      <c r="CG10682">
        <v>0.24414</v>
      </c>
    </row>
    <row r="10683" spans="73:85" x14ac:dyDescent="0.2">
      <c r="BU10683">
        <v>-1.1901900000000001</v>
      </c>
      <c r="BY10683">
        <v>-3.1738300000000002</v>
      </c>
      <c r="CC10683">
        <v>-0.70189999999999997</v>
      </c>
      <c r="CG10683">
        <v>1.2817400000000001</v>
      </c>
    </row>
    <row r="10684" spans="73:85" x14ac:dyDescent="0.2">
      <c r="BU10684">
        <v>0.97655999999999998</v>
      </c>
      <c r="BY10684">
        <v>-1.64795</v>
      </c>
      <c r="CC10684">
        <v>0.24414</v>
      </c>
      <c r="CG10684">
        <v>-0.54932000000000003</v>
      </c>
    </row>
    <row r="10685" spans="73:85" x14ac:dyDescent="0.2">
      <c r="BU10685">
        <v>-1.9836400000000001</v>
      </c>
      <c r="BY10685">
        <v>-0.73241999999999996</v>
      </c>
      <c r="CC10685">
        <v>-0.30518000000000001</v>
      </c>
      <c r="CG10685">
        <v>0.61034999999999995</v>
      </c>
    </row>
    <row r="10686" spans="73:85" x14ac:dyDescent="0.2">
      <c r="BU10686">
        <v>-1.15967</v>
      </c>
      <c r="BY10686">
        <v>-2.96021</v>
      </c>
      <c r="CC10686">
        <v>-1.09863</v>
      </c>
      <c r="CG10686">
        <v>0.39673000000000003</v>
      </c>
    </row>
    <row r="10687" spans="73:85" x14ac:dyDescent="0.2">
      <c r="BU10687">
        <v>-1.5564</v>
      </c>
      <c r="BY10687">
        <v>-2.7770999999999999</v>
      </c>
      <c r="CC10687">
        <v>-2.2583000000000002</v>
      </c>
      <c r="CG10687">
        <v>1.09863</v>
      </c>
    </row>
    <row r="10688" spans="73:85" x14ac:dyDescent="0.2">
      <c r="BU10688">
        <v>-0.39673000000000003</v>
      </c>
      <c r="BY10688">
        <v>-1.7700199999999999</v>
      </c>
      <c r="CC10688">
        <v>-1.95313</v>
      </c>
      <c r="CG10688">
        <v>0.88500999999999996</v>
      </c>
    </row>
    <row r="10689" spans="73:85" x14ac:dyDescent="0.2">
      <c r="BU10689">
        <v>-0.51880000000000004</v>
      </c>
      <c r="BY10689">
        <v>-2.65503</v>
      </c>
      <c r="CC10689">
        <v>0.42725000000000002</v>
      </c>
      <c r="CG10689">
        <v>1.09863</v>
      </c>
    </row>
    <row r="10690" spans="73:85" x14ac:dyDescent="0.2">
      <c r="BU10690">
        <v>-1.0376000000000001</v>
      </c>
      <c r="BY10690">
        <v>-0.18310999999999999</v>
      </c>
      <c r="CC10690">
        <v>-0.51880000000000004</v>
      </c>
      <c r="CG10690">
        <v>-1.09863</v>
      </c>
    </row>
    <row r="10691" spans="73:85" x14ac:dyDescent="0.2">
      <c r="BU10691">
        <v>-0.42725000000000002</v>
      </c>
      <c r="BY10691">
        <v>-2.2583000000000002</v>
      </c>
      <c r="CC10691">
        <v>-0.88500999999999996</v>
      </c>
      <c r="CG10691">
        <v>0.76293999999999995</v>
      </c>
    </row>
    <row r="10692" spans="73:85" x14ac:dyDescent="0.2">
      <c r="BU10692">
        <v>0.97655999999999998</v>
      </c>
      <c r="BY10692">
        <v>-1.7395</v>
      </c>
      <c r="CC10692">
        <v>-0.97655999999999998</v>
      </c>
      <c r="CG10692">
        <v>-0.39673000000000003</v>
      </c>
    </row>
    <row r="10693" spans="73:85" x14ac:dyDescent="0.2">
      <c r="BU10693">
        <v>-6.1039999999999997E-2</v>
      </c>
      <c r="BY10693">
        <v>-0.61034999999999995</v>
      </c>
      <c r="CC10693">
        <v>-0.79346000000000005</v>
      </c>
      <c r="CG10693">
        <v>0.39673000000000003</v>
      </c>
    </row>
    <row r="10694" spans="73:85" x14ac:dyDescent="0.2">
      <c r="BU10694">
        <v>9.1550000000000006E-2</v>
      </c>
      <c r="BY10694">
        <v>-1.4648399999999999</v>
      </c>
      <c r="CC10694">
        <v>-0.39673000000000003</v>
      </c>
      <c r="CG10694">
        <v>-6.1039999999999997E-2</v>
      </c>
    </row>
    <row r="10695" spans="73:85" x14ac:dyDescent="0.2">
      <c r="BU10695">
        <v>0.30518000000000001</v>
      </c>
      <c r="BY10695">
        <v>-3.9977999999999998</v>
      </c>
      <c r="CC10695">
        <v>-1.89209</v>
      </c>
      <c r="CG10695">
        <v>-1.58691</v>
      </c>
    </row>
    <row r="10696" spans="73:85" x14ac:dyDescent="0.2">
      <c r="BU10696">
        <v>0.91552999999999995</v>
      </c>
      <c r="BY10696">
        <v>-3.0212400000000001</v>
      </c>
      <c r="CC10696">
        <v>-1.0376000000000001</v>
      </c>
      <c r="CG10696">
        <v>-2.5634800000000002</v>
      </c>
    </row>
    <row r="10697" spans="73:85" x14ac:dyDescent="0.2">
      <c r="BU10697">
        <v>2.16675</v>
      </c>
      <c r="BY10697">
        <v>-2.31934</v>
      </c>
      <c r="CC10697">
        <v>0.48827999999999999</v>
      </c>
      <c r="CG10697">
        <v>-2.01416</v>
      </c>
    </row>
    <row r="10698" spans="73:85" x14ac:dyDescent="0.2">
      <c r="BU10698">
        <v>2.01416</v>
      </c>
      <c r="BY10698">
        <v>0.21362</v>
      </c>
      <c r="CC10698">
        <v>0.30518000000000001</v>
      </c>
      <c r="CG10698">
        <v>-4.1503899999999998</v>
      </c>
    </row>
    <row r="10699" spans="73:85" x14ac:dyDescent="0.2">
      <c r="BU10699">
        <v>0.12207</v>
      </c>
      <c r="BY10699">
        <v>-0.76293999999999995</v>
      </c>
      <c r="CC10699">
        <v>-0.30518000000000001</v>
      </c>
      <c r="CG10699">
        <v>-1.4343300000000001</v>
      </c>
    </row>
    <row r="10700" spans="73:85" x14ac:dyDescent="0.2">
      <c r="BU10700">
        <v>0.76293999999999995</v>
      </c>
      <c r="BY10700">
        <v>-1.4343300000000001</v>
      </c>
      <c r="CC10700">
        <v>-0.45776</v>
      </c>
      <c r="CG10700">
        <v>-2.1972700000000001</v>
      </c>
    </row>
    <row r="10701" spans="73:85" x14ac:dyDescent="0.2">
      <c r="BU10701">
        <v>2.5634800000000002</v>
      </c>
      <c r="BY10701">
        <v>-0.45776</v>
      </c>
      <c r="CC10701">
        <v>0.21362</v>
      </c>
      <c r="CG10701">
        <v>-1.7395</v>
      </c>
    </row>
    <row r="10702" spans="73:85" x14ac:dyDescent="0.2">
      <c r="BU10702">
        <v>2.0752000000000002</v>
      </c>
      <c r="BY10702">
        <v>0.12207</v>
      </c>
      <c r="CC10702">
        <v>1.89209</v>
      </c>
      <c r="CG10702">
        <v>-2.34985</v>
      </c>
    </row>
    <row r="10703" spans="73:85" x14ac:dyDescent="0.2">
      <c r="BU10703">
        <v>2.9296899999999999</v>
      </c>
      <c r="BY10703">
        <v>2.2888199999999999</v>
      </c>
      <c r="CC10703">
        <v>2.0752000000000002</v>
      </c>
      <c r="CG10703">
        <v>-2.80762</v>
      </c>
    </row>
    <row r="10704" spans="73:85" x14ac:dyDescent="0.2">
      <c r="BU10704">
        <v>0.27466000000000002</v>
      </c>
      <c r="BY10704">
        <v>0.79346000000000005</v>
      </c>
      <c r="CC10704">
        <v>1.00708</v>
      </c>
      <c r="CG10704">
        <v>-1.5564</v>
      </c>
    </row>
    <row r="10705" spans="73:85" x14ac:dyDescent="0.2">
      <c r="BU10705">
        <v>1.1901900000000001</v>
      </c>
      <c r="BY10705">
        <v>-0.30518000000000001</v>
      </c>
      <c r="CC10705">
        <v>2.50244</v>
      </c>
      <c r="CG10705">
        <v>-2.5329600000000001</v>
      </c>
    </row>
    <row r="10706" spans="73:85" x14ac:dyDescent="0.2">
      <c r="BU10706">
        <v>1.7395</v>
      </c>
      <c r="BY10706">
        <v>0.33568999999999999</v>
      </c>
      <c r="CC10706">
        <v>1.00708</v>
      </c>
      <c r="CG10706">
        <v>-2.8686500000000001</v>
      </c>
    </row>
    <row r="10707" spans="73:85" x14ac:dyDescent="0.2">
      <c r="BU10707">
        <v>1.7395</v>
      </c>
      <c r="BY10707">
        <v>1.15967</v>
      </c>
      <c r="CC10707">
        <v>0.45776</v>
      </c>
      <c r="CG10707">
        <v>-1.7700199999999999</v>
      </c>
    </row>
    <row r="10708" spans="73:85" x14ac:dyDescent="0.2">
      <c r="BU10708">
        <v>1.49536</v>
      </c>
      <c r="BY10708">
        <v>1.64795</v>
      </c>
      <c r="CC10708">
        <v>2.2888199999999999</v>
      </c>
      <c r="CG10708">
        <v>-1.09863</v>
      </c>
    </row>
    <row r="10709" spans="73:85" x14ac:dyDescent="0.2">
      <c r="BU10709">
        <v>1.58691</v>
      </c>
      <c r="BY10709">
        <v>0.57982999999999996</v>
      </c>
      <c r="CC10709">
        <v>0.21362</v>
      </c>
      <c r="CG10709">
        <v>-2.7770999999999999</v>
      </c>
    </row>
    <row r="10710" spans="73:85" x14ac:dyDescent="0.2">
      <c r="BU10710">
        <v>1.4343300000000001</v>
      </c>
      <c r="BY10710">
        <v>-1.34277</v>
      </c>
      <c r="CC10710">
        <v>1.58691</v>
      </c>
      <c r="CG10710">
        <v>-1.7089799999999999</v>
      </c>
    </row>
    <row r="10711" spans="73:85" x14ac:dyDescent="0.2">
      <c r="BU10711">
        <v>2.65503</v>
      </c>
      <c r="BY10711">
        <v>-0.30518000000000001</v>
      </c>
      <c r="CC10711">
        <v>1.31226</v>
      </c>
      <c r="CG10711">
        <v>-1.5258799999999999</v>
      </c>
    </row>
    <row r="10712" spans="73:85" x14ac:dyDescent="0.2">
      <c r="BU10712">
        <v>0.42725000000000002</v>
      </c>
      <c r="BY10712">
        <v>0.88500999999999996</v>
      </c>
      <c r="CC10712">
        <v>1.3732899999999999</v>
      </c>
      <c r="CG10712">
        <v>-0.33568999999999999</v>
      </c>
    </row>
    <row r="10713" spans="73:85" x14ac:dyDescent="0.2">
      <c r="BU10713">
        <v>0.33568999999999999</v>
      </c>
      <c r="BY10713">
        <v>0.73241999999999996</v>
      </c>
      <c r="CC10713">
        <v>1.06812</v>
      </c>
      <c r="CG10713">
        <v>-0.67139000000000004</v>
      </c>
    </row>
    <row r="10714" spans="73:85" x14ac:dyDescent="0.2">
      <c r="BU10714">
        <v>0.12207</v>
      </c>
      <c r="BY10714">
        <v>-0.15259</v>
      </c>
      <c r="CC10714">
        <v>1.80054</v>
      </c>
      <c r="CG10714">
        <v>-0.21362</v>
      </c>
    </row>
    <row r="10715" spans="73:85" x14ac:dyDescent="0.2">
      <c r="BU10715">
        <v>-0.39673000000000003</v>
      </c>
      <c r="BY10715">
        <v>1.00708</v>
      </c>
      <c r="CC10715">
        <v>2.5939899999999998</v>
      </c>
      <c r="CG10715">
        <v>-1.8310500000000001</v>
      </c>
    </row>
    <row r="10716" spans="73:85" x14ac:dyDescent="0.2">
      <c r="BU10716">
        <v>0.67139000000000004</v>
      </c>
      <c r="BY10716">
        <v>0.42725000000000002</v>
      </c>
      <c r="CC10716">
        <v>2.6245099999999999</v>
      </c>
      <c r="CG10716">
        <v>1.4648399999999999</v>
      </c>
    </row>
    <row r="10717" spans="73:85" x14ac:dyDescent="0.2">
      <c r="BU10717">
        <v>-1.4343300000000001</v>
      </c>
      <c r="BY10717">
        <v>0.36620999999999998</v>
      </c>
      <c r="CC10717">
        <v>-1.06812</v>
      </c>
      <c r="CG10717">
        <v>1.4343300000000001</v>
      </c>
    </row>
    <row r="10718" spans="73:85" x14ac:dyDescent="0.2">
      <c r="BU10718">
        <v>-1.8310500000000001</v>
      </c>
      <c r="BY10718">
        <v>-0.42725000000000002</v>
      </c>
      <c r="CC10718">
        <v>0.94603999999999999</v>
      </c>
      <c r="CG10718">
        <v>1.5258799999999999</v>
      </c>
    </row>
    <row r="10719" spans="73:85" x14ac:dyDescent="0.2">
      <c r="BU10719">
        <v>0.79346000000000005</v>
      </c>
      <c r="BY10719">
        <v>-9.1550000000000006E-2</v>
      </c>
      <c r="CC10719">
        <v>-1.2817400000000001</v>
      </c>
      <c r="CG10719">
        <v>-0.48827999999999999</v>
      </c>
    </row>
    <row r="10720" spans="73:85" x14ac:dyDescent="0.2">
      <c r="BU10720">
        <v>-1.34277</v>
      </c>
      <c r="BY10720">
        <v>-0.73241999999999996</v>
      </c>
      <c r="CC10720">
        <v>1.15967</v>
      </c>
      <c r="CG10720">
        <v>-0.33568999999999999</v>
      </c>
    </row>
    <row r="10721" spans="73:85" x14ac:dyDescent="0.2">
      <c r="BU10721">
        <v>-0.91552999999999995</v>
      </c>
      <c r="BY10721">
        <v>-1.7700199999999999</v>
      </c>
      <c r="CC10721">
        <v>0</v>
      </c>
      <c r="CG10721">
        <v>0.85448999999999997</v>
      </c>
    </row>
    <row r="10722" spans="73:85" x14ac:dyDescent="0.2">
      <c r="BU10722">
        <v>-1.49536</v>
      </c>
      <c r="BY10722">
        <v>-1.34277</v>
      </c>
      <c r="CC10722">
        <v>-1.4343300000000001</v>
      </c>
      <c r="CG10722">
        <v>0.94603999999999999</v>
      </c>
    </row>
    <row r="10723" spans="73:85" x14ac:dyDescent="0.2">
      <c r="BU10723">
        <v>-0.76293999999999995</v>
      </c>
      <c r="BY10723">
        <v>-2.8686500000000001</v>
      </c>
      <c r="CC10723">
        <v>-1.6784699999999999</v>
      </c>
      <c r="CG10723">
        <v>1.8615699999999999</v>
      </c>
    </row>
    <row r="10724" spans="73:85" x14ac:dyDescent="0.2">
      <c r="BU10724">
        <v>-0.54932000000000003</v>
      </c>
      <c r="BY10724">
        <v>-1.5258799999999999</v>
      </c>
      <c r="CC10724">
        <v>0.64087000000000005</v>
      </c>
      <c r="CG10724">
        <v>-0.30518000000000001</v>
      </c>
    </row>
    <row r="10725" spans="73:85" x14ac:dyDescent="0.2">
      <c r="BU10725">
        <v>0.15259</v>
      </c>
      <c r="BY10725">
        <v>-0.54932000000000003</v>
      </c>
      <c r="CC10725">
        <v>-1.2817400000000001</v>
      </c>
      <c r="CG10725">
        <v>-0.51880000000000004</v>
      </c>
    </row>
    <row r="10726" spans="73:85" x14ac:dyDescent="0.2">
      <c r="BU10726">
        <v>-1.49536</v>
      </c>
      <c r="BY10726">
        <v>-3.4484900000000001</v>
      </c>
      <c r="CC10726">
        <v>-1.89209</v>
      </c>
      <c r="CG10726">
        <v>1.40381</v>
      </c>
    </row>
    <row r="10727" spans="73:85" x14ac:dyDescent="0.2">
      <c r="BU10727">
        <v>-0.51880000000000004</v>
      </c>
      <c r="BY10727">
        <v>-2.1057100000000002</v>
      </c>
      <c r="CC10727">
        <v>-1.9836400000000001</v>
      </c>
      <c r="CG10727">
        <v>-0.24414</v>
      </c>
    </row>
    <row r="10728" spans="73:85" x14ac:dyDescent="0.2">
      <c r="BU10728">
        <v>0.27466000000000002</v>
      </c>
      <c r="BY10728">
        <v>-2.6245099999999999</v>
      </c>
      <c r="CC10728">
        <v>-1.15967</v>
      </c>
      <c r="CG10728">
        <v>-0.30518000000000001</v>
      </c>
    </row>
    <row r="10729" spans="73:85" x14ac:dyDescent="0.2">
      <c r="BU10729">
        <v>-0.39673000000000003</v>
      </c>
      <c r="BY10729">
        <v>-2.96021</v>
      </c>
      <c r="CC10729">
        <v>1.25122</v>
      </c>
      <c r="CG10729">
        <v>1.4648399999999999</v>
      </c>
    </row>
    <row r="10730" spans="73:85" x14ac:dyDescent="0.2">
      <c r="BU10730">
        <v>6.1039999999999997E-2</v>
      </c>
      <c r="BY10730">
        <v>-0.76293999999999995</v>
      </c>
      <c r="CC10730">
        <v>-0.67139000000000004</v>
      </c>
      <c r="CG10730">
        <v>-0.85448999999999997</v>
      </c>
    </row>
    <row r="10731" spans="73:85" x14ac:dyDescent="0.2">
      <c r="BU10731">
        <v>-0.21362</v>
      </c>
      <c r="BY10731">
        <v>-1.8615699999999999</v>
      </c>
      <c r="CC10731">
        <v>-0.70189999999999997</v>
      </c>
      <c r="CG10731">
        <v>1.6784699999999999</v>
      </c>
    </row>
    <row r="10732" spans="73:85" x14ac:dyDescent="0.2">
      <c r="BU10732">
        <v>0.57982999999999996</v>
      </c>
      <c r="BY10732">
        <v>-1.1291500000000001</v>
      </c>
      <c r="CC10732">
        <v>-1.2817400000000001</v>
      </c>
      <c r="CG10732">
        <v>-1.09863</v>
      </c>
    </row>
    <row r="10733" spans="73:85" x14ac:dyDescent="0.2">
      <c r="BU10733">
        <v>-0.67139000000000004</v>
      </c>
      <c r="BY10733">
        <v>-1.95313</v>
      </c>
      <c r="CC10733">
        <v>-0.82396999999999998</v>
      </c>
      <c r="CG10733">
        <v>-1.31226</v>
      </c>
    </row>
    <row r="10734" spans="73:85" x14ac:dyDescent="0.2">
      <c r="BU10734">
        <v>1.1901900000000001</v>
      </c>
      <c r="BY10734">
        <v>-2.0446800000000001</v>
      </c>
      <c r="CC10734">
        <v>-2.0446800000000001</v>
      </c>
      <c r="CG10734">
        <v>-0.24414</v>
      </c>
    </row>
    <row r="10735" spans="73:85" x14ac:dyDescent="0.2">
      <c r="BU10735">
        <v>0.30518000000000001</v>
      </c>
      <c r="BY10735">
        <v>-2.0752000000000002</v>
      </c>
      <c r="CC10735">
        <v>-1.7089799999999999</v>
      </c>
      <c r="CG10735">
        <v>-0.94603999999999999</v>
      </c>
    </row>
    <row r="10736" spans="73:85" x14ac:dyDescent="0.2">
      <c r="BU10736">
        <v>1.8310500000000001</v>
      </c>
      <c r="BY10736">
        <v>-3.41797</v>
      </c>
      <c r="CC10736">
        <v>-0.12207</v>
      </c>
      <c r="CG10736">
        <v>-1.9226099999999999</v>
      </c>
    </row>
    <row r="10737" spans="73:85" x14ac:dyDescent="0.2">
      <c r="BU10737">
        <v>2.5939899999999998</v>
      </c>
      <c r="BY10737">
        <v>-1.6784699999999999</v>
      </c>
      <c r="CC10737">
        <v>-0.33568999999999999</v>
      </c>
      <c r="CG10737">
        <v>-1.00708</v>
      </c>
    </row>
    <row r="10738" spans="73:85" x14ac:dyDescent="0.2">
      <c r="BU10738">
        <v>2.4108900000000002</v>
      </c>
      <c r="BY10738">
        <v>-0.91552999999999995</v>
      </c>
      <c r="CC10738">
        <v>0.54932000000000003</v>
      </c>
      <c r="CG10738">
        <v>-3.8147000000000002</v>
      </c>
    </row>
    <row r="10739" spans="73:85" x14ac:dyDescent="0.2">
      <c r="BU10739">
        <v>-0.39673000000000003</v>
      </c>
      <c r="BY10739">
        <v>-0.97655999999999998</v>
      </c>
      <c r="CC10739">
        <v>0.12207</v>
      </c>
      <c r="CG10739">
        <v>-1.1291500000000001</v>
      </c>
    </row>
    <row r="10740" spans="73:85" x14ac:dyDescent="0.2">
      <c r="BU10740">
        <v>0.76293999999999995</v>
      </c>
      <c r="BY10740">
        <v>-1.40381</v>
      </c>
      <c r="CC10740">
        <v>0.91552999999999995</v>
      </c>
      <c r="CG10740">
        <v>-1.9226099999999999</v>
      </c>
    </row>
    <row r="10741" spans="73:85" x14ac:dyDescent="0.2">
      <c r="BU10741">
        <v>0.21362</v>
      </c>
      <c r="BY10741">
        <v>-0.82396999999999998</v>
      </c>
      <c r="CC10741">
        <v>1.49536</v>
      </c>
      <c r="CG10741">
        <v>-1.5564</v>
      </c>
    </row>
    <row r="10742" spans="73:85" x14ac:dyDescent="0.2">
      <c r="BU10742">
        <v>2.4719199999999999</v>
      </c>
      <c r="BY10742">
        <v>0</v>
      </c>
      <c r="CC10742">
        <v>3.3264200000000002</v>
      </c>
      <c r="CG10742">
        <v>-2.80762</v>
      </c>
    </row>
    <row r="10743" spans="73:85" x14ac:dyDescent="0.2">
      <c r="BU10743">
        <v>2.5634800000000002</v>
      </c>
      <c r="BY10743">
        <v>2.1057100000000002</v>
      </c>
      <c r="CC10743">
        <v>1.5564</v>
      </c>
      <c r="CG10743">
        <v>-2.4414099999999999</v>
      </c>
    </row>
    <row r="10744" spans="73:85" x14ac:dyDescent="0.2">
      <c r="BU10744">
        <v>0.45776</v>
      </c>
      <c r="BY10744">
        <v>9.1550000000000006E-2</v>
      </c>
      <c r="CC10744">
        <v>0.91552999999999995</v>
      </c>
      <c r="CG10744">
        <v>-0.45776</v>
      </c>
    </row>
    <row r="10745" spans="73:85" x14ac:dyDescent="0.2">
      <c r="BU10745">
        <v>0.76293999999999995</v>
      </c>
      <c r="BY10745">
        <v>-9.1550000000000006E-2</v>
      </c>
      <c r="CC10745">
        <v>0.94603999999999999</v>
      </c>
      <c r="CG10745">
        <v>-1.64795</v>
      </c>
    </row>
    <row r="10746" spans="73:85" x14ac:dyDescent="0.2">
      <c r="BU10746">
        <v>2.31934</v>
      </c>
      <c r="BY10746">
        <v>1.31226</v>
      </c>
      <c r="CC10746">
        <v>1.64795</v>
      </c>
      <c r="CG10746">
        <v>-1.49536</v>
      </c>
    </row>
    <row r="10747" spans="73:85" x14ac:dyDescent="0.2">
      <c r="BU10747">
        <v>2.5329600000000001</v>
      </c>
      <c r="BY10747">
        <v>0.70189999999999997</v>
      </c>
      <c r="CC10747">
        <v>2.8991699999999998</v>
      </c>
      <c r="CG10747">
        <v>-1.5258799999999999</v>
      </c>
    </row>
    <row r="10748" spans="73:85" x14ac:dyDescent="0.2">
      <c r="BU10748">
        <v>1.34277</v>
      </c>
      <c r="BY10748">
        <v>0.27466000000000002</v>
      </c>
      <c r="CC10748">
        <v>2.0446800000000001</v>
      </c>
      <c r="CG10748">
        <v>-2.0446800000000001</v>
      </c>
    </row>
    <row r="10749" spans="73:85" x14ac:dyDescent="0.2">
      <c r="BU10749">
        <v>0.94603999999999999</v>
      </c>
      <c r="BY10749">
        <v>-0.70189999999999997</v>
      </c>
      <c r="CC10749">
        <v>0.42725000000000002</v>
      </c>
      <c r="CG10749">
        <v>-1.8615699999999999</v>
      </c>
    </row>
    <row r="10750" spans="73:85" x14ac:dyDescent="0.2">
      <c r="BU10750">
        <v>2.31934</v>
      </c>
      <c r="BY10750">
        <v>-0.91552999999999995</v>
      </c>
      <c r="CC10750">
        <v>1.8310500000000001</v>
      </c>
      <c r="CG10750">
        <v>-2.6245099999999999</v>
      </c>
    </row>
    <row r="10751" spans="73:85" x14ac:dyDescent="0.2">
      <c r="BU10751">
        <v>0.33568999999999999</v>
      </c>
      <c r="BY10751">
        <v>0.79346000000000005</v>
      </c>
      <c r="CC10751">
        <v>1.89209</v>
      </c>
      <c r="CG10751">
        <v>-3.90625</v>
      </c>
    </row>
    <row r="10752" spans="73:85" x14ac:dyDescent="0.2">
      <c r="BU10752">
        <v>0.57982999999999996</v>
      </c>
      <c r="BY10752">
        <v>0.42725000000000002</v>
      </c>
      <c r="CC10752">
        <v>1.3732899999999999</v>
      </c>
      <c r="CG10752">
        <v>0</v>
      </c>
    </row>
    <row r="10753" spans="73:85" x14ac:dyDescent="0.2">
      <c r="BU10753">
        <v>1.00708</v>
      </c>
      <c r="BY10753">
        <v>0.57982999999999996</v>
      </c>
      <c r="CC10753">
        <v>1.34277</v>
      </c>
      <c r="CG10753">
        <v>-0.94603999999999999</v>
      </c>
    </row>
    <row r="10754" spans="73:85" x14ac:dyDescent="0.2">
      <c r="BU10754">
        <v>1.31226</v>
      </c>
      <c r="BY10754">
        <v>-0.97655999999999998</v>
      </c>
      <c r="CC10754">
        <v>1.9836400000000001</v>
      </c>
      <c r="CG10754">
        <v>-0.42725000000000002</v>
      </c>
    </row>
    <row r="10755" spans="73:85" x14ac:dyDescent="0.2">
      <c r="BU10755">
        <v>-0.82396999999999998</v>
      </c>
      <c r="BY10755">
        <v>0.51880000000000004</v>
      </c>
      <c r="CC10755">
        <v>1.95313</v>
      </c>
      <c r="CG10755">
        <v>-0.79346000000000005</v>
      </c>
    </row>
    <row r="10756" spans="73:85" x14ac:dyDescent="0.2">
      <c r="BU10756">
        <v>0.24414</v>
      </c>
      <c r="BY10756">
        <v>1.25122</v>
      </c>
      <c r="CC10756">
        <v>1.7089799999999999</v>
      </c>
      <c r="CG10756">
        <v>-0.48827999999999999</v>
      </c>
    </row>
    <row r="10757" spans="73:85" x14ac:dyDescent="0.2">
      <c r="BU10757">
        <v>-1.7395</v>
      </c>
      <c r="BY10757">
        <v>0</v>
      </c>
      <c r="CC10757">
        <v>-1.1291500000000001</v>
      </c>
      <c r="CG10757">
        <v>0.45776</v>
      </c>
    </row>
    <row r="10758" spans="73:85" x14ac:dyDescent="0.2">
      <c r="BU10758">
        <v>-2.01416</v>
      </c>
      <c r="BY10758">
        <v>-2.2277800000000001</v>
      </c>
      <c r="CC10758">
        <v>0.94603999999999999</v>
      </c>
      <c r="CG10758">
        <v>0.51880000000000004</v>
      </c>
    </row>
    <row r="10759" spans="73:85" x14ac:dyDescent="0.2">
      <c r="BU10759">
        <v>0.82396999999999998</v>
      </c>
      <c r="BY10759">
        <v>0.79346000000000005</v>
      </c>
      <c r="CC10759">
        <v>0.57982999999999996</v>
      </c>
      <c r="CG10759">
        <v>-1.3732899999999999</v>
      </c>
    </row>
    <row r="10760" spans="73:85" x14ac:dyDescent="0.2">
      <c r="BU10760">
        <v>-0.45776</v>
      </c>
      <c r="BY10760">
        <v>-0.39673000000000003</v>
      </c>
      <c r="CC10760">
        <v>-0.18310999999999999</v>
      </c>
      <c r="CG10760">
        <v>1.09863</v>
      </c>
    </row>
    <row r="10761" spans="73:85" x14ac:dyDescent="0.2">
      <c r="BU10761">
        <v>-1.5564</v>
      </c>
      <c r="BY10761">
        <v>-1.0376000000000001</v>
      </c>
      <c r="CC10761">
        <v>-0.51880000000000004</v>
      </c>
      <c r="CG10761">
        <v>-0.21362</v>
      </c>
    </row>
    <row r="10762" spans="73:85" x14ac:dyDescent="0.2">
      <c r="BU10762">
        <v>-2.0752000000000002</v>
      </c>
      <c r="BY10762">
        <v>-1.5564</v>
      </c>
      <c r="CC10762">
        <v>-2.4719199999999999</v>
      </c>
      <c r="CG10762">
        <v>1.64795</v>
      </c>
    </row>
    <row r="10763" spans="73:85" x14ac:dyDescent="0.2">
      <c r="BU10763">
        <v>-0.70189999999999997</v>
      </c>
      <c r="BY10763">
        <v>-3.3874499999999999</v>
      </c>
      <c r="CC10763">
        <v>-1.40381</v>
      </c>
      <c r="CG10763">
        <v>0.51880000000000004</v>
      </c>
    </row>
    <row r="10764" spans="73:85" x14ac:dyDescent="0.2">
      <c r="BU10764">
        <v>9.1550000000000006E-2</v>
      </c>
      <c r="BY10764">
        <v>-0.73241999999999996</v>
      </c>
      <c r="CC10764">
        <v>0.57982999999999996</v>
      </c>
      <c r="CG10764">
        <v>0.67139000000000004</v>
      </c>
    </row>
    <row r="10765" spans="73:85" x14ac:dyDescent="0.2">
      <c r="BU10765">
        <v>0</v>
      </c>
      <c r="BY10765">
        <v>-0.70189999999999997</v>
      </c>
      <c r="CC10765">
        <v>-1.34277</v>
      </c>
      <c r="CG10765">
        <v>0.91552999999999995</v>
      </c>
    </row>
    <row r="10766" spans="73:85" x14ac:dyDescent="0.2">
      <c r="BU10766">
        <v>-2.2888199999999999</v>
      </c>
      <c r="BY10766">
        <v>-2.9296899999999999</v>
      </c>
      <c r="CC10766">
        <v>-0.70189999999999997</v>
      </c>
      <c r="CG10766">
        <v>1.7395</v>
      </c>
    </row>
    <row r="10767" spans="73:85" x14ac:dyDescent="0.2">
      <c r="BU10767">
        <v>-0.30518000000000001</v>
      </c>
      <c r="BY10767">
        <v>-3.3569300000000002</v>
      </c>
      <c r="CC10767">
        <v>-1.49536</v>
      </c>
      <c r="CG10767">
        <v>0.18310999999999999</v>
      </c>
    </row>
    <row r="10768" spans="73:85" x14ac:dyDescent="0.2">
      <c r="BU10768">
        <v>6.1039999999999997E-2</v>
      </c>
      <c r="BY10768">
        <v>-2.99072</v>
      </c>
      <c r="CC10768">
        <v>-0.15259</v>
      </c>
      <c r="CG10768">
        <v>-0.73241999999999996</v>
      </c>
    </row>
    <row r="10769" spans="73:85" x14ac:dyDescent="0.2">
      <c r="BU10769">
        <v>0.30518000000000001</v>
      </c>
      <c r="BY10769">
        <v>-1.7089799999999999</v>
      </c>
      <c r="CC10769">
        <v>-0.45776</v>
      </c>
      <c r="CG10769">
        <v>0.67139000000000004</v>
      </c>
    </row>
    <row r="10770" spans="73:85" x14ac:dyDescent="0.2">
      <c r="BU10770">
        <v>-0.91552999999999995</v>
      </c>
      <c r="BY10770">
        <v>0.18310999999999999</v>
      </c>
      <c r="CC10770">
        <v>-2.1057100000000002</v>
      </c>
      <c r="CG10770">
        <v>-0.15259</v>
      </c>
    </row>
    <row r="10771" spans="73:85" x14ac:dyDescent="0.2">
      <c r="BU10771">
        <v>-1.31226</v>
      </c>
      <c r="BY10771">
        <v>-2.1057100000000002</v>
      </c>
      <c r="CC10771">
        <v>0.33568999999999999</v>
      </c>
      <c r="CG10771">
        <v>0.94603999999999999</v>
      </c>
    </row>
    <row r="10772" spans="73:85" x14ac:dyDescent="0.2">
      <c r="BU10772">
        <v>0.97655999999999998</v>
      </c>
      <c r="BY10772">
        <v>-1.9226099999999999</v>
      </c>
      <c r="CC10772">
        <v>-0.67139000000000004</v>
      </c>
      <c r="CG10772">
        <v>-0.76293999999999995</v>
      </c>
    </row>
    <row r="10773" spans="73:85" x14ac:dyDescent="0.2">
      <c r="BU10773">
        <v>0.30518000000000001</v>
      </c>
      <c r="BY10773">
        <v>-2.96021</v>
      </c>
      <c r="CC10773">
        <v>-0.64087000000000005</v>
      </c>
      <c r="CG10773">
        <v>-0.94603999999999999</v>
      </c>
    </row>
    <row r="10774" spans="73:85" x14ac:dyDescent="0.2">
      <c r="BU10774">
        <v>-0.91552999999999995</v>
      </c>
      <c r="BY10774">
        <v>-2.2888199999999999</v>
      </c>
      <c r="CC10774">
        <v>-1.3732899999999999</v>
      </c>
      <c r="CG10774">
        <v>-0.48827999999999999</v>
      </c>
    </row>
    <row r="10775" spans="73:85" x14ac:dyDescent="0.2">
      <c r="BU10775">
        <v>1.6784699999999999</v>
      </c>
      <c r="BY10775">
        <v>-1.6784699999999999</v>
      </c>
      <c r="CC10775">
        <v>-0.85448999999999997</v>
      </c>
      <c r="CG10775">
        <v>-1.8615699999999999</v>
      </c>
    </row>
    <row r="10776" spans="73:85" x14ac:dyDescent="0.2">
      <c r="BU10776">
        <v>0.42725000000000002</v>
      </c>
      <c r="BY10776">
        <v>-2.5939899999999998</v>
      </c>
      <c r="CC10776">
        <v>-1.6174299999999999</v>
      </c>
      <c r="CG10776">
        <v>-1.58691</v>
      </c>
    </row>
    <row r="10777" spans="73:85" x14ac:dyDescent="0.2">
      <c r="BU10777">
        <v>2.16675</v>
      </c>
      <c r="BY10777">
        <v>-2.4414099999999999</v>
      </c>
      <c r="CC10777">
        <v>0.21362</v>
      </c>
      <c r="CG10777">
        <v>-2.5634800000000002</v>
      </c>
    </row>
    <row r="10778" spans="73:85" x14ac:dyDescent="0.2">
      <c r="BU10778">
        <v>1.95313</v>
      </c>
      <c r="BY10778">
        <v>-0.15259</v>
      </c>
      <c r="CC10778">
        <v>0.61034999999999995</v>
      </c>
      <c r="CG10778">
        <v>-3.5400399999999999</v>
      </c>
    </row>
    <row r="10779" spans="73:85" x14ac:dyDescent="0.2">
      <c r="BU10779">
        <v>0.54932000000000003</v>
      </c>
      <c r="BY10779">
        <v>-1.80054</v>
      </c>
      <c r="CC10779">
        <v>-0.54932000000000003</v>
      </c>
      <c r="CG10779">
        <v>-0.12207</v>
      </c>
    </row>
    <row r="10780" spans="73:85" x14ac:dyDescent="0.2">
      <c r="BU10780">
        <v>0.57982999999999996</v>
      </c>
      <c r="BY10780">
        <v>-0.39673000000000003</v>
      </c>
      <c r="CC10780">
        <v>-9.1550000000000006E-2</v>
      </c>
      <c r="CG10780">
        <v>-0.70189999999999997</v>
      </c>
    </row>
    <row r="10781" spans="73:85" x14ac:dyDescent="0.2">
      <c r="BU10781">
        <v>0.54932000000000003</v>
      </c>
      <c r="BY10781">
        <v>-0.76293999999999995</v>
      </c>
      <c r="CC10781">
        <v>0.73241999999999996</v>
      </c>
      <c r="CG10781">
        <v>-3.7841800000000001</v>
      </c>
    </row>
    <row r="10782" spans="73:85" x14ac:dyDescent="0.2">
      <c r="BU10782">
        <v>2.1057100000000002</v>
      </c>
      <c r="BY10782">
        <v>-0.54932000000000003</v>
      </c>
      <c r="CC10782">
        <v>4.0283199999999999</v>
      </c>
      <c r="CG10782">
        <v>-3.1127899999999999</v>
      </c>
    </row>
    <row r="10783" spans="73:85" x14ac:dyDescent="0.2">
      <c r="BU10783">
        <v>1.7395</v>
      </c>
      <c r="BY10783">
        <v>1.64795</v>
      </c>
      <c r="CC10783">
        <v>1.8310500000000001</v>
      </c>
      <c r="CG10783">
        <v>-2.4414099999999999</v>
      </c>
    </row>
    <row r="10784" spans="73:85" x14ac:dyDescent="0.2">
      <c r="BU10784">
        <v>0.94603999999999999</v>
      </c>
      <c r="BY10784">
        <v>1.8615699999999999</v>
      </c>
      <c r="CC10784">
        <v>6.1039999999999997E-2</v>
      </c>
      <c r="CG10784">
        <v>-0.33568999999999999</v>
      </c>
    </row>
    <row r="10785" spans="73:85" x14ac:dyDescent="0.2">
      <c r="BU10785">
        <v>1.5564</v>
      </c>
      <c r="BY10785">
        <v>0.57982999999999996</v>
      </c>
      <c r="CC10785">
        <v>2.01416</v>
      </c>
      <c r="CG10785">
        <v>-0.45776</v>
      </c>
    </row>
    <row r="10786" spans="73:85" x14ac:dyDescent="0.2">
      <c r="BU10786">
        <v>2.01416</v>
      </c>
      <c r="BY10786">
        <v>-0.33568999999999999</v>
      </c>
      <c r="CC10786">
        <v>1.34277</v>
      </c>
      <c r="CG10786">
        <v>-3.2043499999999998</v>
      </c>
    </row>
    <row r="10787" spans="73:85" x14ac:dyDescent="0.2">
      <c r="BU10787">
        <v>2.1057100000000002</v>
      </c>
      <c r="BY10787">
        <v>1.0376000000000001</v>
      </c>
      <c r="CC10787">
        <v>2.2888199999999999</v>
      </c>
      <c r="CG10787">
        <v>-2.5329600000000001</v>
      </c>
    </row>
    <row r="10788" spans="73:85" x14ac:dyDescent="0.2">
      <c r="BU10788">
        <v>0.61034999999999995</v>
      </c>
      <c r="BY10788">
        <v>0.61034999999999995</v>
      </c>
      <c r="CC10788">
        <v>1.06812</v>
      </c>
      <c r="CG10788">
        <v>-0.42725000000000002</v>
      </c>
    </row>
    <row r="10789" spans="73:85" x14ac:dyDescent="0.2">
      <c r="BU10789">
        <v>1.31226</v>
      </c>
      <c r="BY10789">
        <v>1.00708</v>
      </c>
      <c r="CC10789">
        <v>0.67139000000000004</v>
      </c>
      <c r="CG10789">
        <v>-1.31226</v>
      </c>
    </row>
    <row r="10790" spans="73:85" x14ac:dyDescent="0.2">
      <c r="BU10790">
        <v>1.25122</v>
      </c>
      <c r="BY10790">
        <v>-1.0376000000000001</v>
      </c>
      <c r="CC10790">
        <v>1.8310500000000001</v>
      </c>
      <c r="CG10790">
        <v>-0.85448999999999997</v>
      </c>
    </row>
    <row r="10791" spans="73:85" x14ac:dyDescent="0.2">
      <c r="BU10791">
        <v>1.80054</v>
      </c>
      <c r="BY10791">
        <v>-0.18310999999999999</v>
      </c>
      <c r="CC10791">
        <v>1.1901900000000001</v>
      </c>
      <c r="CG10791">
        <v>-2.8686500000000001</v>
      </c>
    </row>
    <row r="10792" spans="73:85" x14ac:dyDescent="0.2">
      <c r="BU10792">
        <v>-0.21362</v>
      </c>
      <c r="BY10792">
        <v>0.76293999999999995</v>
      </c>
      <c r="CC10792">
        <v>1.6174299999999999</v>
      </c>
      <c r="CG10792">
        <v>-0.91552999999999995</v>
      </c>
    </row>
    <row r="10793" spans="73:85" x14ac:dyDescent="0.2">
      <c r="BU10793">
        <v>-0.15259</v>
      </c>
      <c r="BY10793">
        <v>-0.79346000000000005</v>
      </c>
      <c r="CC10793">
        <v>2.2277800000000001</v>
      </c>
      <c r="CG10793">
        <v>9.1550000000000006E-2</v>
      </c>
    </row>
    <row r="10794" spans="73:85" x14ac:dyDescent="0.2">
      <c r="BU10794">
        <v>-0.42725000000000002</v>
      </c>
      <c r="BY10794">
        <v>-0.12207</v>
      </c>
      <c r="CC10794">
        <v>2.1057100000000002</v>
      </c>
      <c r="CG10794">
        <v>-0.85448999999999997</v>
      </c>
    </row>
    <row r="10795" spans="73:85" x14ac:dyDescent="0.2">
      <c r="BU10795">
        <v>-0.24414</v>
      </c>
      <c r="BY10795">
        <v>-0.15259</v>
      </c>
      <c r="CC10795">
        <v>2.50244</v>
      </c>
      <c r="CG10795">
        <v>-0.67139000000000004</v>
      </c>
    </row>
    <row r="10796" spans="73:85" x14ac:dyDescent="0.2">
      <c r="BU10796">
        <v>-0.24414</v>
      </c>
      <c r="BY10796">
        <v>1.49536</v>
      </c>
      <c r="CC10796">
        <v>1.25122</v>
      </c>
      <c r="CG10796">
        <v>-0.24414</v>
      </c>
    </row>
    <row r="10797" spans="73:85" x14ac:dyDescent="0.2">
      <c r="BU10797">
        <v>-1.64795</v>
      </c>
      <c r="BY10797">
        <v>1.4648399999999999</v>
      </c>
      <c r="CC10797">
        <v>-0.85448999999999997</v>
      </c>
      <c r="CG10797">
        <v>1.06812</v>
      </c>
    </row>
    <row r="10798" spans="73:85" x14ac:dyDescent="0.2">
      <c r="BU10798">
        <v>-0.39673000000000003</v>
      </c>
      <c r="BY10798">
        <v>-1.15967</v>
      </c>
      <c r="CC10798">
        <v>0.94603999999999999</v>
      </c>
      <c r="CG10798">
        <v>1.2817400000000001</v>
      </c>
    </row>
    <row r="10799" spans="73:85" x14ac:dyDescent="0.2">
      <c r="BU10799">
        <v>-0.61034999999999995</v>
      </c>
      <c r="BY10799">
        <v>-0.85448999999999997</v>
      </c>
      <c r="CC10799">
        <v>0.51880000000000004</v>
      </c>
      <c r="CG10799">
        <v>-1.4343300000000001</v>
      </c>
    </row>
    <row r="10800" spans="73:85" x14ac:dyDescent="0.2">
      <c r="BU10800">
        <v>-1.7395</v>
      </c>
      <c r="BY10800">
        <v>-0.57982999999999996</v>
      </c>
      <c r="CC10800">
        <v>0.54932000000000003</v>
      </c>
      <c r="CG10800">
        <v>-0.21362</v>
      </c>
    </row>
    <row r="10801" spans="73:85" x14ac:dyDescent="0.2">
      <c r="BU10801">
        <v>-1.34277</v>
      </c>
      <c r="BY10801">
        <v>-1.40381</v>
      </c>
      <c r="CC10801">
        <v>-0.76293999999999995</v>
      </c>
      <c r="CG10801">
        <v>1.06812</v>
      </c>
    </row>
    <row r="10802" spans="73:85" x14ac:dyDescent="0.2">
      <c r="BU10802">
        <v>-1.89209</v>
      </c>
      <c r="BY10802">
        <v>-1.9226099999999999</v>
      </c>
      <c r="CC10802">
        <v>-1.9836400000000001</v>
      </c>
      <c r="CG10802">
        <v>1.15967</v>
      </c>
    </row>
    <row r="10803" spans="73:85" x14ac:dyDescent="0.2">
      <c r="BU10803">
        <v>-1.1901900000000001</v>
      </c>
      <c r="BY10803">
        <v>-3.2348599999999998</v>
      </c>
      <c r="CC10803">
        <v>0.70189999999999997</v>
      </c>
      <c r="CG10803">
        <v>0.73241999999999996</v>
      </c>
    </row>
    <row r="10804" spans="73:85" x14ac:dyDescent="0.2">
      <c r="BU10804">
        <v>0.82396999999999998</v>
      </c>
      <c r="BY10804">
        <v>-2.2583000000000002</v>
      </c>
      <c r="CC10804">
        <v>0.39673000000000003</v>
      </c>
      <c r="CG10804">
        <v>-9.1550000000000006E-2</v>
      </c>
    </row>
    <row r="10805" spans="73:85" x14ac:dyDescent="0.2">
      <c r="BU10805">
        <v>-0.27466000000000002</v>
      </c>
      <c r="BY10805">
        <v>-0.88500999999999996</v>
      </c>
      <c r="CC10805">
        <v>-0.91552999999999995</v>
      </c>
      <c r="CG10805">
        <v>0.36620999999999998</v>
      </c>
    </row>
    <row r="10806" spans="73:85" x14ac:dyDescent="0.2">
      <c r="BU10806">
        <v>-0.33568999999999999</v>
      </c>
      <c r="BY10806">
        <v>-2.7160600000000001</v>
      </c>
      <c r="CC10806">
        <v>-1.2206999999999999</v>
      </c>
      <c r="CG10806">
        <v>1.9226099999999999</v>
      </c>
    </row>
    <row r="10807" spans="73:85" x14ac:dyDescent="0.2">
      <c r="BU10807">
        <v>0.21362</v>
      </c>
      <c r="BY10807">
        <v>-3.1127899999999999</v>
      </c>
      <c r="CC10807">
        <v>-1.6784699999999999</v>
      </c>
      <c r="CG10807">
        <v>6.1039999999999997E-2</v>
      </c>
    </row>
    <row r="10808" spans="73:85" x14ac:dyDescent="0.2">
      <c r="BU10808">
        <v>-3.0519999999999999E-2</v>
      </c>
      <c r="BY10808">
        <v>-1.9836400000000001</v>
      </c>
      <c r="CC10808">
        <v>-2.34985</v>
      </c>
      <c r="CG10808">
        <v>-0.57982999999999996</v>
      </c>
    </row>
    <row r="10809" spans="73:85" x14ac:dyDescent="0.2">
      <c r="BU10809">
        <v>-0.27466000000000002</v>
      </c>
      <c r="BY10809">
        <v>-1.9836400000000001</v>
      </c>
      <c r="CC10809">
        <v>-0.54932000000000003</v>
      </c>
      <c r="CG10809">
        <v>0.73241999999999996</v>
      </c>
    </row>
    <row r="10810" spans="73:85" x14ac:dyDescent="0.2">
      <c r="BU10810">
        <v>-0.30518000000000001</v>
      </c>
      <c r="BY10810">
        <v>-0.18310999999999999</v>
      </c>
      <c r="CC10810">
        <v>-0.82396999999999998</v>
      </c>
      <c r="CG10810">
        <v>1.2206999999999999</v>
      </c>
    </row>
    <row r="10811" spans="73:85" x14ac:dyDescent="0.2">
      <c r="BU10811">
        <v>-1.06812</v>
      </c>
      <c r="BY10811">
        <v>-1.7700199999999999</v>
      </c>
      <c r="CC10811">
        <v>-1.49536</v>
      </c>
      <c r="CG10811">
        <v>0.85448999999999997</v>
      </c>
    </row>
    <row r="10812" spans="73:85" x14ac:dyDescent="0.2">
      <c r="BU10812">
        <v>1.2817400000000001</v>
      </c>
      <c r="BY10812">
        <v>-2.3803700000000001</v>
      </c>
      <c r="CC10812">
        <v>-0.33568999999999999</v>
      </c>
      <c r="CG10812">
        <v>0.30518000000000001</v>
      </c>
    </row>
    <row r="10813" spans="73:85" x14ac:dyDescent="0.2">
      <c r="BU10813">
        <v>1.4343300000000001</v>
      </c>
      <c r="BY10813">
        <v>-1.2817400000000001</v>
      </c>
      <c r="CC10813">
        <v>-0.51880000000000004</v>
      </c>
      <c r="CG10813">
        <v>-1.5564</v>
      </c>
    </row>
    <row r="10814" spans="73:85" x14ac:dyDescent="0.2">
      <c r="BU10814">
        <v>-0.33568999999999999</v>
      </c>
      <c r="BY10814">
        <v>-1.7395</v>
      </c>
      <c r="CC10814">
        <v>-0.61034999999999995</v>
      </c>
      <c r="CG10814">
        <v>-1.34277</v>
      </c>
    </row>
    <row r="10815" spans="73:85" x14ac:dyDescent="0.2">
      <c r="BU10815">
        <v>0.24414</v>
      </c>
      <c r="BY10815">
        <v>-2.31934</v>
      </c>
      <c r="CC10815">
        <v>-2.4719199999999999</v>
      </c>
      <c r="CG10815">
        <v>-0.36620999999999998</v>
      </c>
    </row>
    <row r="10816" spans="73:85" x14ac:dyDescent="0.2">
      <c r="BU10816">
        <v>0.27466000000000002</v>
      </c>
      <c r="BY10816">
        <v>-3.2043499999999998</v>
      </c>
      <c r="CC10816">
        <v>-0.64087000000000005</v>
      </c>
      <c r="CG10816">
        <v>-0.12207</v>
      </c>
    </row>
    <row r="10817" spans="73:85" x14ac:dyDescent="0.2">
      <c r="BU10817">
        <v>2.50244</v>
      </c>
      <c r="BY10817">
        <v>-1.7395</v>
      </c>
      <c r="CC10817">
        <v>1.00708</v>
      </c>
      <c r="CG10817">
        <v>-3.5095200000000002</v>
      </c>
    </row>
    <row r="10818" spans="73:85" x14ac:dyDescent="0.2">
      <c r="BU10818">
        <v>3.1127899999999999</v>
      </c>
      <c r="BY10818">
        <v>-0.36620999999999998</v>
      </c>
      <c r="CC10818">
        <v>-3.0519999999999999E-2</v>
      </c>
      <c r="CG10818">
        <v>-3.9977999999999998</v>
      </c>
    </row>
    <row r="10819" spans="73:85" x14ac:dyDescent="0.2">
      <c r="BU10819">
        <v>0.51880000000000004</v>
      </c>
      <c r="BY10819">
        <v>-1.8615699999999999</v>
      </c>
      <c r="CC10819">
        <v>-0.30518000000000001</v>
      </c>
      <c r="CG10819">
        <v>-0.39673000000000003</v>
      </c>
    </row>
    <row r="10820" spans="73:85" x14ac:dyDescent="0.2">
      <c r="BU10820">
        <v>1.4343300000000001</v>
      </c>
      <c r="BY10820">
        <v>-1.58691</v>
      </c>
      <c r="CC10820">
        <v>1.3732899999999999</v>
      </c>
      <c r="CG10820">
        <v>-0.54932000000000003</v>
      </c>
    </row>
    <row r="10821" spans="73:85" x14ac:dyDescent="0.2">
      <c r="BU10821">
        <v>1.5258799999999999</v>
      </c>
      <c r="BY10821">
        <v>0.57982999999999996</v>
      </c>
      <c r="CC10821">
        <v>1.06812</v>
      </c>
      <c r="CG10821">
        <v>-1.64795</v>
      </c>
    </row>
    <row r="10822" spans="73:85" x14ac:dyDescent="0.2">
      <c r="BU10822">
        <v>0.97655999999999998</v>
      </c>
      <c r="BY10822">
        <v>0.45776</v>
      </c>
      <c r="CC10822">
        <v>3.3264200000000002</v>
      </c>
      <c r="CG10822">
        <v>-2.50244</v>
      </c>
    </row>
    <row r="10823" spans="73:85" x14ac:dyDescent="0.2">
      <c r="BU10823">
        <v>2.83813</v>
      </c>
      <c r="BY10823">
        <v>2.2583000000000002</v>
      </c>
      <c r="CC10823">
        <v>2.0446800000000001</v>
      </c>
      <c r="CG10823">
        <v>-2.8686500000000001</v>
      </c>
    </row>
    <row r="10824" spans="73:85" x14ac:dyDescent="0.2">
      <c r="BU10824">
        <v>0.67139000000000004</v>
      </c>
      <c r="BY10824">
        <v>0.42725000000000002</v>
      </c>
      <c r="CC10824">
        <v>0.27466000000000002</v>
      </c>
      <c r="CG10824">
        <v>-0.97655999999999998</v>
      </c>
    </row>
    <row r="10825" spans="73:85" x14ac:dyDescent="0.2">
      <c r="BU10825">
        <v>2.2583000000000002</v>
      </c>
      <c r="BY10825">
        <v>-0.85448999999999997</v>
      </c>
      <c r="CC10825">
        <v>1.95313</v>
      </c>
      <c r="CG10825">
        <v>-2.31934</v>
      </c>
    </row>
    <row r="10826" spans="73:85" x14ac:dyDescent="0.2">
      <c r="BU10826">
        <v>2.0446800000000001</v>
      </c>
      <c r="BY10826">
        <v>0.64087000000000005</v>
      </c>
      <c r="CC10826">
        <v>2.5939899999999998</v>
      </c>
      <c r="CG10826">
        <v>-3.2653799999999999</v>
      </c>
    </row>
    <row r="10827" spans="73:85" x14ac:dyDescent="0.2">
      <c r="BU10827">
        <v>1.3732899999999999</v>
      </c>
      <c r="BY10827">
        <v>0.82396999999999998</v>
      </c>
      <c r="CC10827">
        <v>1.00708</v>
      </c>
      <c r="CG10827">
        <v>-2.2583000000000002</v>
      </c>
    </row>
    <row r="10828" spans="73:85" x14ac:dyDescent="0.2">
      <c r="BU10828">
        <v>0.67139000000000004</v>
      </c>
      <c r="BY10828">
        <v>0.97655999999999998</v>
      </c>
      <c r="CC10828">
        <v>1.4343300000000001</v>
      </c>
      <c r="CG10828">
        <v>-0.39673000000000003</v>
      </c>
    </row>
    <row r="10829" spans="73:85" x14ac:dyDescent="0.2">
      <c r="BU10829">
        <v>0.91552999999999995</v>
      </c>
      <c r="BY10829">
        <v>6.1039999999999997E-2</v>
      </c>
      <c r="CC10829">
        <v>0.36620999999999998</v>
      </c>
      <c r="CG10829">
        <v>-2.0446800000000001</v>
      </c>
    </row>
    <row r="10830" spans="73:85" x14ac:dyDescent="0.2">
      <c r="BU10830">
        <v>1.80054</v>
      </c>
      <c r="BY10830">
        <v>-1.06812</v>
      </c>
      <c r="CC10830">
        <v>2.0446800000000001</v>
      </c>
      <c r="CG10830">
        <v>-3.4484900000000001</v>
      </c>
    </row>
    <row r="10831" spans="73:85" x14ac:dyDescent="0.2">
      <c r="BU10831">
        <v>0.70189999999999997</v>
      </c>
      <c r="BY10831">
        <v>0.24414</v>
      </c>
      <c r="CC10831">
        <v>1.80054</v>
      </c>
      <c r="CG10831">
        <v>-2.96021</v>
      </c>
    </row>
    <row r="10832" spans="73:85" x14ac:dyDescent="0.2">
      <c r="BU10832">
        <v>1.58691</v>
      </c>
      <c r="BY10832">
        <v>0.39673000000000003</v>
      </c>
      <c r="CC10832">
        <v>1.6784699999999999</v>
      </c>
      <c r="CG10832">
        <v>-0.48827999999999999</v>
      </c>
    </row>
    <row r="10833" spans="73:85" x14ac:dyDescent="0.2">
      <c r="BU10833">
        <v>1.64795</v>
      </c>
      <c r="BY10833">
        <v>0.67139000000000004</v>
      </c>
      <c r="CC10833">
        <v>3.0212400000000001</v>
      </c>
      <c r="CG10833">
        <v>-0.42725000000000002</v>
      </c>
    </row>
    <row r="10834" spans="73:85" x14ac:dyDescent="0.2">
      <c r="BU10834">
        <v>-0.15259</v>
      </c>
      <c r="BY10834">
        <v>0.42725000000000002</v>
      </c>
      <c r="CC10834">
        <v>2.16675</v>
      </c>
      <c r="CG10834">
        <v>-0.27466000000000002</v>
      </c>
    </row>
    <row r="10835" spans="73:85" x14ac:dyDescent="0.2">
      <c r="BU10835">
        <v>0.57982999999999996</v>
      </c>
      <c r="BY10835">
        <v>1.64795</v>
      </c>
      <c r="CC10835">
        <v>2.1972700000000001</v>
      </c>
      <c r="CG10835">
        <v>-0.36620999999999998</v>
      </c>
    </row>
    <row r="10836" spans="73:85" x14ac:dyDescent="0.2">
      <c r="BU10836">
        <v>-0.30518000000000001</v>
      </c>
      <c r="BY10836">
        <v>1.25122</v>
      </c>
      <c r="CC10836">
        <v>0.70189999999999997</v>
      </c>
      <c r="CG10836">
        <v>0.54932000000000003</v>
      </c>
    </row>
    <row r="10837" spans="73:85" x14ac:dyDescent="0.2">
      <c r="BU10837">
        <v>-1.9226099999999999</v>
      </c>
      <c r="BY10837">
        <v>0.67139000000000004</v>
      </c>
      <c r="CC10837">
        <v>-0.18310999999999999</v>
      </c>
      <c r="CG10837">
        <v>2.1972700000000001</v>
      </c>
    </row>
    <row r="10838" spans="73:85" x14ac:dyDescent="0.2">
      <c r="BU10838">
        <v>-2.4108900000000002</v>
      </c>
      <c r="BY10838">
        <v>-1.1291500000000001</v>
      </c>
      <c r="CC10838">
        <v>-0.21362</v>
      </c>
      <c r="CG10838">
        <v>1.89209</v>
      </c>
    </row>
    <row r="10839" spans="73:85" x14ac:dyDescent="0.2">
      <c r="BU10839">
        <v>-0.30518000000000001</v>
      </c>
      <c r="BY10839">
        <v>1.2817400000000001</v>
      </c>
      <c r="CC10839">
        <v>0.79346000000000005</v>
      </c>
      <c r="CG10839">
        <v>-1.06812</v>
      </c>
    </row>
    <row r="10840" spans="73:85" x14ac:dyDescent="0.2">
      <c r="BU10840">
        <v>-0.39673000000000003</v>
      </c>
      <c r="BY10840">
        <v>-0.94603999999999999</v>
      </c>
      <c r="CC10840">
        <v>0.18310999999999999</v>
      </c>
      <c r="CG10840">
        <v>-0.76293999999999995</v>
      </c>
    </row>
    <row r="10841" spans="73:85" x14ac:dyDescent="0.2">
      <c r="BU10841">
        <v>-0.79346000000000005</v>
      </c>
      <c r="BY10841">
        <v>-1.49536</v>
      </c>
      <c r="CC10841">
        <v>-0.70189999999999997</v>
      </c>
      <c r="CG10841">
        <v>0.82396999999999998</v>
      </c>
    </row>
    <row r="10842" spans="73:85" x14ac:dyDescent="0.2">
      <c r="BU10842">
        <v>-0.97655999999999998</v>
      </c>
      <c r="BY10842">
        <v>-2.4108900000000002</v>
      </c>
      <c r="CC10842">
        <v>-2.80762</v>
      </c>
      <c r="CG10842">
        <v>1.40381</v>
      </c>
    </row>
    <row r="10843" spans="73:85" x14ac:dyDescent="0.2">
      <c r="BU10843">
        <v>-0.85448999999999997</v>
      </c>
      <c r="BY10843">
        <v>-2.9296899999999999</v>
      </c>
      <c r="CC10843">
        <v>-1.4648399999999999</v>
      </c>
      <c r="CG10843">
        <v>0.57982999999999996</v>
      </c>
    </row>
    <row r="10844" spans="73:85" x14ac:dyDescent="0.2">
      <c r="BU10844">
        <v>-0.21362</v>
      </c>
      <c r="BY10844">
        <v>-2.0752000000000002</v>
      </c>
      <c r="CC10844">
        <v>0.45776</v>
      </c>
      <c r="CG10844">
        <v>0.27466000000000002</v>
      </c>
    </row>
    <row r="10845" spans="73:85" x14ac:dyDescent="0.2">
      <c r="BU10845">
        <v>-0.97655999999999998</v>
      </c>
      <c r="BY10845">
        <v>-0.48827999999999999</v>
      </c>
      <c r="CC10845">
        <v>-0.91552999999999995</v>
      </c>
      <c r="CG10845">
        <v>0</v>
      </c>
    </row>
    <row r="10846" spans="73:85" x14ac:dyDescent="0.2">
      <c r="BU10846">
        <v>-1.09863</v>
      </c>
      <c r="BY10846">
        <v>-2.9296899999999999</v>
      </c>
      <c r="CC10846">
        <v>-9.1550000000000006E-2</v>
      </c>
      <c r="CG10846">
        <v>2.16675</v>
      </c>
    </row>
    <row r="10847" spans="73:85" x14ac:dyDescent="0.2">
      <c r="BU10847">
        <v>-1.58691</v>
      </c>
      <c r="BY10847">
        <v>-3.4790000000000001</v>
      </c>
      <c r="CC10847">
        <v>-1.1901900000000001</v>
      </c>
      <c r="CG10847">
        <v>0.48827999999999999</v>
      </c>
    </row>
    <row r="10848" spans="73:85" x14ac:dyDescent="0.2">
      <c r="BU10848">
        <v>0.21362</v>
      </c>
      <c r="BY10848">
        <v>-2.1057100000000002</v>
      </c>
      <c r="CC10848">
        <v>-2.2583000000000002</v>
      </c>
      <c r="CG10848">
        <v>3.0519999999999999E-2</v>
      </c>
    </row>
    <row r="10849" spans="73:85" x14ac:dyDescent="0.2">
      <c r="BU10849">
        <v>-1.89209</v>
      </c>
      <c r="BY10849">
        <v>-1.31226</v>
      </c>
      <c r="CC10849">
        <v>0.48827999999999999</v>
      </c>
      <c r="CG10849">
        <v>0.54932000000000003</v>
      </c>
    </row>
    <row r="10850" spans="73:85" x14ac:dyDescent="0.2">
      <c r="BU10850">
        <v>-0.27466000000000002</v>
      </c>
      <c r="BY10850">
        <v>-0.21362</v>
      </c>
      <c r="CC10850">
        <v>-1.25122</v>
      </c>
      <c r="CG10850">
        <v>-0.18310999999999999</v>
      </c>
    </row>
    <row r="10851" spans="73:85" x14ac:dyDescent="0.2">
      <c r="BU10851">
        <v>-0.82396999999999998</v>
      </c>
      <c r="BY10851">
        <v>-1.7700199999999999</v>
      </c>
      <c r="CC10851">
        <v>-0.94603999999999999</v>
      </c>
      <c r="CG10851">
        <v>0.67139000000000004</v>
      </c>
    </row>
    <row r="10852" spans="73:85" x14ac:dyDescent="0.2">
      <c r="BU10852">
        <v>0.21362</v>
      </c>
      <c r="BY10852">
        <v>-2.0446800000000001</v>
      </c>
      <c r="CC10852">
        <v>0.21362</v>
      </c>
      <c r="CG10852">
        <v>-1.8615699999999999</v>
      </c>
    </row>
    <row r="10853" spans="73:85" x14ac:dyDescent="0.2">
      <c r="BU10853">
        <v>0</v>
      </c>
      <c r="BY10853">
        <v>-0.88500999999999996</v>
      </c>
      <c r="CC10853">
        <v>-0.57982999999999996</v>
      </c>
      <c r="CG10853">
        <v>-2.50244</v>
      </c>
    </row>
    <row r="10854" spans="73:85" x14ac:dyDescent="0.2">
      <c r="BU10854">
        <v>0.67139000000000004</v>
      </c>
      <c r="BY10854">
        <v>-0.57982999999999996</v>
      </c>
      <c r="CC10854">
        <v>-3.0519999999999999E-2</v>
      </c>
      <c r="CG10854">
        <v>6.1039999999999997E-2</v>
      </c>
    </row>
    <row r="10855" spans="73:85" x14ac:dyDescent="0.2">
      <c r="BU10855">
        <v>0.18310999999999999</v>
      </c>
      <c r="BY10855">
        <v>-2.5939899999999998</v>
      </c>
      <c r="CC10855">
        <v>-1.15967</v>
      </c>
      <c r="CG10855">
        <v>0.45776</v>
      </c>
    </row>
    <row r="10856" spans="73:85" x14ac:dyDescent="0.2">
      <c r="BU10856">
        <v>1.2206999999999999</v>
      </c>
      <c r="BY10856">
        <v>-3.7231399999999999</v>
      </c>
      <c r="CC10856">
        <v>-1.6174299999999999</v>
      </c>
      <c r="CG10856">
        <v>-1.64795</v>
      </c>
    </row>
    <row r="10857" spans="73:85" x14ac:dyDescent="0.2">
      <c r="BU10857">
        <v>2.0752000000000002</v>
      </c>
      <c r="BY10857">
        <v>-2.1362299999999999</v>
      </c>
      <c r="CC10857">
        <v>0.48827999999999999</v>
      </c>
      <c r="CG10857">
        <v>-2.34985</v>
      </c>
    </row>
    <row r="10858" spans="73:85" x14ac:dyDescent="0.2">
      <c r="BU10858">
        <v>2.0752000000000002</v>
      </c>
      <c r="BY10858">
        <v>-0.67139000000000004</v>
      </c>
      <c r="CC10858">
        <v>0.42725000000000002</v>
      </c>
      <c r="CG10858">
        <v>-3.5400399999999999</v>
      </c>
    </row>
    <row r="10859" spans="73:85" x14ac:dyDescent="0.2">
      <c r="BU10859">
        <v>0.67139000000000004</v>
      </c>
      <c r="BY10859">
        <v>-0.18310999999999999</v>
      </c>
      <c r="CC10859">
        <v>-0.12207</v>
      </c>
      <c r="CG10859">
        <v>-0.27466000000000002</v>
      </c>
    </row>
    <row r="10860" spans="73:85" x14ac:dyDescent="0.2">
      <c r="BU10860">
        <v>1.95313</v>
      </c>
      <c r="BY10860">
        <v>-0.73241999999999996</v>
      </c>
      <c r="CC10860">
        <v>1.1901900000000001</v>
      </c>
      <c r="CG10860">
        <v>-1.4648399999999999</v>
      </c>
    </row>
    <row r="10861" spans="73:85" x14ac:dyDescent="0.2">
      <c r="BU10861">
        <v>2.65503</v>
      </c>
      <c r="BY10861">
        <v>0.15259</v>
      </c>
      <c r="CC10861">
        <v>1.5258799999999999</v>
      </c>
      <c r="CG10861">
        <v>-2.4414099999999999</v>
      </c>
    </row>
    <row r="10862" spans="73:85" x14ac:dyDescent="0.2">
      <c r="BU10862">
        <v>1.9836400000000001</v>
      </c>
      <c r="BY10862">
        <v>3.0519999999999999E-2</v>
      </c>
      <c r="CC10862">
        <v>3.60107</v>
      </c>
      <c r="CG10862">
        <v>-3.57056</v>
      </c>
    </row>
    <row r="10863" spans="73:85" x14ac:dyDescent="0.2">
      <c r="BU10863">
        <v>2.6245099999999999</v>
      </c>
      <c r="BY10863">
        <v>2.8686500000000001</v>
      </c>
      <c r="CC10863">
        <v>2.50244</v>
      </c>
      <c r="CG10863">
        <v>-2.0752000000000002</v>
      </c>
    </row>
    <row r="10864" spans="73:85" x14ac:dyDescent="0.2">
      <c r="BU10864">
        <v>0.39673000000000003</v>
      </c>
      <c r="BY10864">
        <v>-0.42725000000000002</v>
      </c>
      <c r="CC10864">
        <v>3.0519999999999999E-2</v>
      </c>
      <c r="CG10864">
        <v>-0.97655999999999998</v>
      </c>
    </row>
    <row r="10865" spans="73:85" x14ac:dyDescent="0.2">
      <c r="BU10865">
        <v>2.3803700000000001</v>
      </c>
      <c r="BY10865">
        <v>-1.7089799999999999</v>
      </c>
      <c r="CC10865">
        <v>2.01416</v>
      </c>
      <c r="CG10865">
        <v>-0.97655999999999998</v>
      </c>
    </row>
    <row r="10866" spans="73:85" x14ac:dyDescent="0.2">
      <c r="BU10866">
        <v>1.0376000000000001</v>
      </c>
      <c r="BY10866">
        <v>1.06812</v>
      </c>
      <c r="CC10866">
        <v>1.8310500000000001</v>
      </c>
      <c r="CG10866">
        <v>-1.9836400000000001</v>
      </c>
    </row>
    <row r="10867" spans="73:85" x14ac:dyDescent="0.2">
      <c r="BU10867">
        <v>1.5258799999999999</v>
      </c>
      <c r="BY10867">
        <v>2.3803700000000001</v>
      </c>
      <c r="CC10867">
        <v>1.9836400000000001</v>
      </c>
      <c r="CG10867">
        <v>-1.7700199999999999</v>
      </c>
    </row>
    <row r="10868" spans="73:85" x14ac:dyDescent="0.2">
      <c r="BU10868">
        <v>0.82396999999999998</v>
      </c>
      <c r="BY10868">
        <v>0.67139000000000004</v>
      </c>
      <c r="CC10868">
        <v>1.0376000000000001</v>
      </c>
      <c r="CG10868">
        <v>-1.7089799999999999</v>
      </c>
    </row>
    <row r="10869" spans="73:85" x14ac:dyDescent="0.2">
      <c r="BU10869">
        <v>2.80762</v>
      </c>
      <c r="BY10869">
        <v>1.09863</v>
      </c>
      <c r="CC10869">
        <v>0.36620999999999998</v>
      </c>
      <c r="CG10869">
        <v>-0.91552999999999995</v>
      </c>
    </row>
    <row r="10870" spans="73:85" x14ac:dyDescent="0.2">
      <c r="BU10870">
        <v>1.15967</v>
      </c>
      <c r="BY10870">
        <v>-0.94603999999999999</v>
      </c>
      <c r="CC10870">
        <v>1.58691</v>
      </c>
      <c r="CG10870">
        <v>-2.4719199999999999</v>
      </c>
    </row>
    <row r="10871" spans="73:85" x14ac:dyDescent="0.2">
      <c r="BU10871">
        <v>1.89209</v>
      </c>
      <c r="BY10871">
        <v>0.39673000000000003</v>
      </c>
      <c r="CC10871">
        <v>1.9836400000000001</v>
      </c>
      <c r="CG10871">
        <v>-2.4108900000000002</v>
      </c>
    </row>
    <row r="10872" spans="73:85" x14ac:dyDescent="0.2">
      <c r="BU10872">
        <v>-0.33568999999999999</v>
      </c>
      <c r="BY10872">
        <v>-3.0519999999999999E-2</v>
      </c>
      <c r="CC10872">
        <v>2.6245099999999999</v>
      </c>
      <c r="CG10872">
        <v>-0.42725000000000002</v>
      </c>
    </row>
    <row r="10873" spans="73:85" x14ac:dyDescent="0.2">
      <c r="BU10873">
        <v>0.30518000000000001</v>
      </c>
      <c r="BY10873">
        <v>1.25122</v>
      </c>
      <c r="CC10873">
        <v>0.67139000000000004</v>
      </c>
      <c r="CG10873">
        <v>-9.1550000000000006E-2</v>
      </c>
    </row>
    <row r="10874" spans="73:85" x14ac:dyDescent="0.2">
      <c r="BU10874">
        <v>1.2817400000000001</v>
      </c>
      <c r="BY10874">
        <v>1.5564</v>
      </c>
      <c r="CC10874">
        <v>1.6784699999999999</v>
      </c>
      <c r="CG10874">
        <v>0.57982999999999996</v>
      </c>
    </row>
    <row r="10875" spans="73:85" x14ac:dyDescent="0.2">
      <c r="BU10875">
        <v>0.33568999999999999</v>
      </c>
      <c r="BY10875">
        <v>1.7700199999999999</v>
      </c>
      <c r="CC10875">
        <v>3.41797</v>
      </c>
      <c r="CG10875">
        <v>-0.24414</v>
      </c>
    </row>
    <row r="10876" spans="73:85" x14ac:dyDescent="0.2">
      <c r="BU10876">
        <v>-0.12207</v>
      </c>
      <c r="BY10876">
        <v>1.95313</v>
      </c>
      <c r="CC10876">
        <v>1.00708</v>
      </c>
      <c r="CG10876">
        <v>0.82396999999999998</v>
      </c>
    </row>
    <row r="10877" spans="73:85" x14ac:dyDescent="0.2">
      <c r="BU10877">
        <v>-0.57982999999999996</v>
      </c>
      <c r="BY10877">
        <v>1.00708</v>
      </c>
      <c r="CC10877">
        <v>3.0519999999999999E-2</v>
      </c>
      <c r="CG10877">
        <v>0.54932000000000003</v>
      </c>
    </row>
    <row r="10878" spans="73:85" x14ac:dyDescent="0.2">
      <c r="BU10878">
        <v>-1.89209</v>
      </c>
      <c r="BY10878">
        <v>-2.50244</v>
      </c>
      <c r="CC10878">
        <v>0.91552999999999995</v>
      </c>
      <c r="CG10878">
        <v>1.7089799999999999</v>
      </c>
    </row>
    <row r="10879" spans="73:85" x14ac:dyDescent="0.2">
      <c r="BU10879">
        <v>0.51880000000000004</v>
      </c>
      <c r="BY10879">
        <v>-0.51880000000000004</v>
      </c>
      <c r="CC10879">
        <v>0.54932000000000003</v>
      </c>
      <c r="CG10879">
        <v>-1.2817400000000001</v>
      </c>
    </row>
    <row r="10880" spans="73:85" x14ac:dyDescent="0.2">
      <c r="BU10880">
        <v>-0.76293999999999995</v>
      </c>
      <c r="BY10880">
        <v>-1.15967</v>
      </c>
      <c r="CC10880">
        <v>0.61034999999999995</v>
      </c>
      <c r="CG10880">
        <v>0.12207</v>
      </c>
    </row>
    <row r="10881" spans="73:85" x14ac:dyDescent="0.2">
      <c r="BU10881">
        <v>-1.34277</v>
      </c>
      <c r="BY10881">
        <v>-1.2206999999999999</v>
      </c>
      <c r="CC10881">
        <v>-0.54932000000000003</v>
      </c>
      <c r="CG10881">
        <v>1.2206999999999999</v>
      </c>
    </row>
    <row r="10882" spans="73:85" x14ac:dyDescent="0.2">
      <c r="BU10882">
        <v>-2.1972700000000001</v>
      </c>
      <c r="BY10882">
        <v>-2.80762</v>
      </c>
      <c r="CC10882">
        <v>-1.7395</v>
      </c>
      <c r="CG10882">
        <v>0.33568999999999999</v>
      </c>
    </row>
    <row r="10883" spans="73:85" x14ac:dyDescent="0.2">
      <c r="BU10883">
        <v>-2.0752000000000002</v>
      </c>
      <c r="BY10883">
        <v>-2.96021</v>
      </c>
      <c r="CC10883">
        <v>-1.31226</v>
      </c>
      <c r="CG10883">
        <v>1.89209</v>
      </c>
    </row>
    <row r="10884" spans="73:85" x14ac:dyDescent="0.2">
      <c r="BU10884">
        <v>1.1291500000000001</v>
      </c>
      <c r="BY10884">
        <v>-0.64087000000000005</v>
      </c>
      <c r="CC10884">
        <v>0</v>
      </c>
      <c r="CG10884">
        <v>-1.5258799999999999</v>
      </c>
    </row>
    <row r="10885" spans="73:85" x14ac:dyDescent="0.2">
      <c r="BU10885">
        <v>-0.79346000000000005</v>
      </c>
      <c r="BY10885">
        <v>-1.06812</v>
      </c>
      <c r="CC10885">
        <v>-1.09863</v>
      </c>
      <c r="CG10885">
        <v>0.82396999999999998</v>
      </c>
    </row>
    <row r="10886" spans="73:85" x14ac:dyDescent="0.2">
      <c r="BU10886">
        <v>-0.97655999999999998</v>
      </c>
      <c r="BY10886">
        <v>-1.25122</v>
      </c>
      <c r="CC10886">
        <v>-1.49536</v>
      </c>
      <c r="CG10886">
        <v>0.45776</v>
      </c>
    </row>
    <row r="10887" spans="73:85" x14ac:dyDescent="0.2">
      <c r="BU10887">
        <v>-1.06812</v>
      </c>
      <c r="BY10887">
        <v>-2.5329600000000001</v>
      </c>
      <c r="CC10887">
        <v>-0.42725000000000002</v>
      </c>
      <c r="CG10887">
        <v>1.4648399999999999</v>
      </c>
    </row>
    <row r="10888" spans="73:85" x14ac:dyDescent="0.2">
      <c r="BU10888">
        <v>-0.97655999999999998</v>
      </c>
      <c r="BY10888">
        <v>-2.0752000000000002</v>
      </c>
      <c r="CC10888">
        <v>0.18310999999999999</v>
      </c>
      <c r="CG10888">
        <v>0.76293999999999995</v>
      </c>
    </row>
    <row r="10889" spans="73:85" x14ac:dyDescent="0.2">
      <c r="BU10889">
        <v>-0.67139000000000004</v>
      </c>
      <c r="BY10889">
        <v>-1.5564</v>
      </c>
      <c r="CC10889">
        <v>-0.12207</v>
      </c>
      <c r="CG10889">
        <v>0.36620999999999998</v>
      </c>
    </row>
    <row r="10890" spans="73:85" x14ac:dyDescent="0.2">
      <c r="BU10890">
        <v>-1.80054</v>
      </c>
      <c r="BY10890">
        <v>-0.70189999999999997</v>
      </c>
      <c r="CC10890">
        <v>-1.9836400000000001</v>
      </c>
      <c r="CG10890">
        <v>0.64087000000000005</v>
      </c>
    </row>
    <row r="10891" spans="73:85" x14ac:dyDescent="0.2">
      <c r="BU10891">
        <v>-0.27466000000000002</v>
      </c>
      <c r="BY10891">
        <v>-3.5095200000000002</v>
      </c>
      <c r="CC10891">
        <v>-0.30518000000000001</v>
      </c>
      <c r="CG10891">
        <v>0.85448999999999997</v>
      </c>
    </row>
    <row r="10892" spans="73:85" x14ac:dyDescent="0.2">
      <c r="BU10892">
        <v>3.0519999999999999E-2</v>
      </c>
      <c r="BY10892">
        <v>-2.80762</v>
      </c>
      <c r="CC10892">
        <v>-1.09863</v>
      </c>
      <c r="CG10892">
        <v>-0.12207</v>
      </c>
    </row>
    <row r="10893" spans="73:85" x14ac:dyDescent="0.2">
      <c r="BU10893">
        <v>1.06812</v>
      </c>
      <c r="BY10893">
        <v>-2.7465799999999998</v>
      </c>
      <c r="CC10893">
        <v>-1.34277</v>
      </c>
      <c r="CG10893">
        <v>-2.6855500000000001</v>
      </c>
    </row>
    <row r="10894" spans="73:85" x14ac:dyDescent="0.2">
      <c r="BU10894">
        <v>0.88500999999999996</v>
      </c>
      <c r="BY10894">
        <v>-0.48827999999999999</v>
      </c>
      <c r="CC10894">
        <v>-1.06812</v>
      </c>
      <c r="CG10894">
        <v>-2.0752000000000002</v>
      </c>
    </row>
    <row r="10895" spans="73:85" x14ac:dyDescent="0.2">
      <c r="BU10895">
        <v>0.97655999999999998</v>
      </c>
      <c r="BY10895">
        <v>-4.2419399999999996</v>
      </c>
      <c r="CC10895">
        <v>-2.1972700000000001</v>
      </c>
      <c r="CG10895">
        <v>-1.7395</v>
      </c>
    </row>
    <row r="10896" spans="73:85" x14ac:dyDescent="0.2">
      <c r="BU10896">
        <v>1.31226</v>
      </c>
      <c r="BY10896">
        <v>-2.80762</v>
      </c>
      <c r="CC10896">
        <v>-0.42725000000000002</v>
      </c>
      <c r="CG10896">
        <v>-2.2888199999999999</v>
      </c>
    </row>
    <row r="10897" spans="73:85" x14ac:dyDescent="0.2">
      <c r="BU10897">
        <v>2.0446800000000001</v>
      </c>
      <c r="BY10897">
        <v>-1.31226</v>
      </c>
      <c r="CC10897">
        <v>1.9226099999999999</v>
      </c>
      <c r="CG10897">
        <v>-2.83813</v>
      </c>
    </row>
    <row r="10898" spans="73:85" x14ac:dyDescent="0.2">
      <c r="BU10898">
        <v>2.1972700000000001</v>
      </c>
      <c r="BY10898">
        <v>0.24414</v>
      </c>
      <c r="CC10898">
        <v>0.57982999999999996</v>
      </c>
      <c r="CG10898">
        <v>-3.0212400000000001</v>
      </c>
    </row>
    <row r="10899" spans="73:85" x14ac:dyDescent="0.2">
      <c r="BU10899">
        <v>-0.64087000000000005</v>
      </c>
      <c r="BY10899">
        <v>-0.51880000000000004</v>
      </c>
      <c r="CC10899">
        <v>0.54932000000000003</v>
      </c>
      <c r="CG10899">
        <v>-0.51880000000000004</v>
      </c>
    </row>
    <row r="10900" spans="73:85" x14ac:dyDescent="0.2">
      <c r="BU10900">
        <v>1.3732899999999999</v>
      </c>
      <c r="BY10900">
        <v>-1.80054</v>
      </c>
      <c r="CC10900">
        <v>9.1550000000000006E-2</v>
      </c>
      <c r="CG10900">
        <v>-1.5564</v>
      </c>
    </row>
    <row r="10901" spans="73:85" x14ac:dyDescent="0.2">
      <c r="BU10901">
        <v>2.80762</v>
      </c>
      <c r="BY10901">
        <v>3.0519999999999999E-2</v>
      </c>
      <c r="CC10901">
        <v>0.18310999999999999</v>
      </c>
      <c r="CG10901">
        <v>-2.5634800000000002</v>
      </c>
    </row>
    <row r="10902" spans="73:85" x14ac:dyDescent="0.2">
      <c r="BU10902">
        <v>1.89209</v>
      </c>
      <c r="BY10902">
        <v>0.18310999999999999</v>
      </c>
      <c r="CC10902">
        <v>2.4108900000000002</v>
      </c>
      <c r="CG10902">
        <v>-2.96021</v>
      </c>
    </row>
    <row r="10903" spans="73:85" x14ac:dyDescent="0.2">
      <c r="BU10903">
        <v>2.0446800000000001</v>
      </c>
      <c r="BY10903">
        <v>2.9296899999999999</v>
      </c>
      <c r="CC10903">
        <v>0.76293999999999995</v>
      </c>
      <c r="CG10903">
        <v>-3.5095200000000002</v>
      </c>
    </row>
    <row r="10904" spans="73:85" x14ac:dyDescent="0.2">
      <c r="BU10904">
        <v>1.8310500000000001</v>
      </c>
      <c r="BY10904">
        <v>0.45776</v>
      </c>
      <c r="CC10904">
        <v>1.00708</v>
      </c>
      <c r="CG10904">
        <v>0.42725000000000002</v>
      </c>
    </row>
    <row r="10905" spans="73:85" x14ac:dyDescent="0.2">
      <c r="BU10905">
        <v>1.00708</v>
      </c>
      <c r="BY10905">
        <v>-6.1039999999999997E-2</v>
      </c>
      <c r="CC10905">
        <v>1.49536</v>
      </c>
      <c r="CG10905">
        <v>-2.2888199999999999</v>
      </c>
    </row>
    <row r="10906" spans="73:85" x14ac:dyDescent="0.2">
      <c r="BU10906">
        <v>1.4343300000000001</v>
      </c>
      <c r="BY10906">
        <v>1.0376000000000001</v>
      </c>
      <c r="CC10906">
        <v>1.34277</v>
      </c>
      <c r="CG10906">
        <v>-2.31934</v>
      </c>
    </row>
    <row r="10907" spans="73:85" x14ac:dyDescent="0.2">
      <c r="BU10907">
        <v>1.95313</v>
      </c>
      <c r="BY10907">
        <v>1.00708</v>
      </c>
      <c r="CC10907">
        <v>1.80054</v>
      </c>
      <c r="CG10907">
        <v>-2.1972700000000001</v>
      </c>
    </row>
    <row r="10908" spans="73:85" x14ac:dyDescent="0.2">
      <c r="BU10908">
        <v>1.0376000000000001</v>
      </c>
      <c r="BY10908">
        <v>0.24414</v>
      </c>
      <c r="CC10908">
        <v>2.99072</v>
      </c>
      <c r="CG10908">
        <v>-0.76293999999999995</v>
      </c>
    </row>
    <row r="10909" spans="73:85" x14ac:dyDescent="0.2">
      <c r="BU10909">
        <v>1.25122</v>
      </c>
      <c r="BY10909">
        <v>-0.18310999999999999</v>
      </c>
      <c r="CC10909">
        <v>0.39673000000000003</v>
      </c>
      <c r="CG10909">
        <v>-2.0446800000000001</v>
      </c>
    </row>
    <row r="10910" spans="73:85" x14ac:dyDescent="0.2">
      <c r="BU10910">
        <v>0.91552999999999995</v>
      </c>
      <c r="BY10910">
        <v>-1.1291500000000001</v>
      </c>
      <c r="CC10910">
        <v>1.1291500000000001</v>
      </c>
      <c r="CG10910">
        <v>-2.31934</v>
      </c>
    </row>
    <row r="10911" spans="73:85" x14ac:dyDescent="0.2">
      <c r="BU10911">
        <v>1.09863</v>
      </c>
      <c r="BY10911">
        <v>1.6174299999999999</v>
      </c>
      <c r="CC10911">
        <v>1.5258799999999999</v>
      </c>
      <c r="CG10911">
        <v>-2.5634800000000002</v>
      </c>
    </row>
    <row r="10912" spans="73:85" x14ac:dyDescent="0.2">
      <c r="BU10912">
        <v>-0.57982999999999996</v>
      </c>
      <c r="BY10912">
        <v>0</v>
      </c>
      <c r="CC10912">
        <v>2.1362299999999999</v>
      </c>
      <c r="CG10912">
        <v>6.1039999999999997E-2</v>
      </c>
    </row>
    <row r="10913" spans="73:85" x14ac:dyDescent="0.2">
      <c r="BU10913">
        <v>-1.00708</v>
      </c>
      <c r="BY10913">
        <v>6.1039999999999997E-2</v>
      </c>
      <c r="CC10913">
        <v>0.73241999999999996</v>
      </c>
      <c r="CG10913">
        <v>-0.94603999999999999</v>
      </c>
    </row>
    <row r="10914" spans="73:85" x14ac:dyDescent="0.2">
      <c r="BU10914">
        <v>1.4648399999999999</v>
      </c>
      <c r="BY10914">
        <v>0.70189999999999997</v>
      </c>
      <c r="CC10914">
        <v>2.7770999999999999</v>
      </c>
      <c r="CG10914">
        <v>-1.1901900000000001</v>
      </c>
    </row>
    <row r="10915" spans="73:85" x14ac:dyDescent="0.2">
      <c r="BU10915">
        <v>-0.12207</v>
      </c>
      <c r="BY10915">
        <v>0.30518000000000001</v>
      </c>
      <c r="CC10915">
        <v>2.5634800000000002</v>
      </c>
      <c r="CG10915">
        <v>-0.70189999999999997</v>
      </c>
    </row>
    <row r="10916" spans="73:85" x14ac:dyDescent="0.2">
      <c r="BU10916">
        <v>-0.18310999999999999</v>
      </c>
      <c r="BY10916">
        <v>1.40381</v>
      </c>
      <c r="CC10916">
        <v>1.9836400000000001</v>
      </c>
      <c r="CG10916">
        <v>-0.76293999999999995</v>
      </c>
    </row>
    <row r="10917" spans="73:85" x14ac:dyDescent="0.2">
      <c r="BU10917">
        <v>-2.1972700000000001</v>
      </c>
      <c r="BY10917">
        <v>0.21362</v>
      </c>
      <c r="CC10917">
        <v>0.36620999999999998</v>
      </c>
      <c r="CG10917">
        <v>2.50244</v>
      </c>
    </row>
    <row r="10918" spans="73:85" x14ac:dyDescent="0.2">
      <c r="BU10918">
        <v>-1.5258799999999999</v>
      </c>
      <c r="BY10918">
        <v>-1.2817400000000001</v>
      </c>
      <c r="CC10918">
        <v>0.51880000000000004</v>
      </c>
      <c r="CG10918">
        <v>1.8310500000000001</v>
      </c>
    </row>
    <row r="10919" spans="73:85" x14ac:dyDescent="0.2">
      <c r="BU10919">
        <v>0.36620999999999998</v>
      </c>
      <c r="BY10919">
        <v>-0.64087000000000005</v>
      </c>
      <c r="CC10919">
        <v>0.54932000000000003</v>
      </c>
      <c r="CG10919">
        <v>-1.40381</v>
      </c>
    </row>
    <row r="10920" spans="73:85" x14ac:dyDescent="0.2">
      <c r="BU10920">
        <v>-1.2817400000000001</v>
      </c>
      <c r="BY10920">
        <v>-1.1901900000000001</v>
      </c>
      <c r="CC10920">
        <v>-1.1901900000000001</v>
      </c>
      <c r="CG10920">
        <v>-0.64087000000000005</v>
      </c>
    </row>
    <row r="10921" spans="73:85" x14ac:dyDescent="0.2">
      <c r="BU10921">
        <v>-1.5258799999999999</v>
      </c>
      <c r="BY10921">
        <v>-1.2817400000000001</v>
      </c>
      <c r="CC10921">
        <v>-0.97655999999999998</v>
      </c>
      <c r="CG10921">
        <v>0.64087000000000005</v>
      </c>
    </row>
    <row r="10922" spans="73:85" x14ac:dyDescent="0.2">
      <c r="BU10922">
        <v>-0.73241999999999996</v>
      </c>
      <c r="BY10922">
        <v>-2.5939899999999998</v>
      </c>
      <c r="CC10922">
        <v>-1.40381</v>
      </c>
      <c r="CG10922">
        <v>0.24414</v>
      </c>
    </row>
    <row r="10923" spans="73:85" x14ac:dyDescent="0.2">
      <c r="BU10923">
        <v>-1.31226</v>
      </c>
      <c r="BY10923">
        <v>-2.3803700000000001</v>
      </c>
      <c r="CC10923">
        <v>-1.31226</v>
      </c>
      <c r="CG10923">
        <v>1.7089799999999999</v>
      </c>
    </row>
    <row r="10924" spans="73:85" x14ac:dyDescent="0.2">
      <c r="BU10924">
        <v>-0.12207</v>
      </c>
      <c r="BY10924">
        <v>-1.5564</v>
      </c>
      <c r="CC10924">
        <v>0.39673000000000003</v>
      </c>
      <c r="CG10924">
        <v>-6.1039999999999997E-2</v>
      </c>
    </row>
    <row r="10925" spans="73:85" x14ac:dyDescent="0.2">
      <c r="BU10925">
        <v>-9.1550000000000006E-2</v>
      </c>
      <c r="BY10925">
        <v>-1.34277</v>
      </c>
      <c r="CC10925">
        <v>-0.51880000000000004</v>
      </c>
      <c r="CG10925">
        <v>0.61034999999999995</v>
      </c>
    </row>
    <row r="10926" spans="73:85" x14ac:dyDescent="0.2">
      <c r="BU10926">
        <v>-1.5258799999999999</v>
      </c>
      <c r="BY10926">
        <v>-2.7770999999999999</v>
      </c>
      <c r="CC10926">
        <v>-1.06812</v>
      </c>
      <c r="CG10926">
        <v>2.4108900000000002</v>
      </c>
    </row>
    <row r="10927" spans="73:85" x14ac:dyDescent="0.2">
      <c r="BU10927">
        <v>-1.3732899999999999</v>
      </c>
      <c r="BY10927">
        <v>-0.85448999999999997</v>
      </c>
      <c r="CC10927">
        <v>-0.76293999999999995</v>
      </c>
      <c r="CG10927">
        <v>2.0446800000000001</v>
      </c>
    </row>
    <row r="10928" spans="73:85" x14ac:dyDescent="0.2">
      <c r="BU10928">
        <v>-1.7089799999999999</v>
      </c>
      <c r="BY10928">
        <v>-1.58691</v>
      </c>
      <c r="CC10928">
        <v>-2.1057100000000002</v>
      </c>
      <c r="CG10928">
        <v>-0.27466000000000002</v>
      </c>
    </row>
    <row r="10929" spans="73:85" x14ac:dyDescent="0.2">
      <c r="BU10929">
        <v>-1.06812</v>
      </c>
      <c r="BY10929">
        <v>-1.7700199999999999</v>
      </c>
      <c r="CC10929">
        <v>0.30518000000000001</v>
      </c>
      <c r="CG10929">
        <v>1.2817400000000001</v>
      </c>
    </row>
    <row r="10930" spans="73:85" x14ac:dyDescent="0.2">
      <c r="BU10930">
        <v>-0.57982999999999996</v>
      </c>
      <c r="BY10930">
        <v>0.18310999999999999</v>
      </c>
      <c r="CC10930">
        <v>-0.54932000000000003</v>
      </c>
      <c r="CG10930">
        <v>0.73241999999999996</v>
      </c>
    </row>
    <row r="10931" spans="73:85" x14ac:dyDescent="0.2">
      <c r="BU10931">
        <v>-0.85448999999999997</v>
      </c>
      <c r="BY10931">
        <v>-2.1362299999999999</v>
      </c>
      <c r="CC10931">
        <v>-0.21362</v>
      </c>
      <c r="CG10931">
        <v>1.1291500000000001</v>
      </c>
    </row>
    <row r="10932" spans="73:85" x14ac:dyDescent="0.2">
      <c r="BU10932">
        <v>1.09863</v>
      </c>
      <c r="BY10932">
        <v>-1.15967</v>
      </c>
      <c r="CC10932">
        <v>-1.3732899999999999</v>
      </c>
      <c r="CG10932">
        <v>-1.5564</v>
      </c>
    </row>
    <row r="10933" spans="73:85" x14ac:dyDescent="0.2">
      <c r="BU10933">
        <v>0.27466000000000002</v>
      </c>
      <c r="BY10933">
        <v>-1.7089799999999999</v>
      </c>
      <c r="CC10933">
        <v>-0.79346000000000005</v>
      </c>
      <c r="CG10933">
        <v>-0.15259</v>
      </c>
    </row>
    <row r="10934" spans="73:85" x14ac:dyDescent="0.2">
      <c r="BU10934">
        <v>2.31934</v>
      </c>
      <c r="BY10934">
        <v>-1.15967</v>
      </c>
      <c r="CC10934">
        <v>-0.61034999999999995</v>
      </c>
      <c r="CG10934">
        <v>0.24414</v>
      </c>
    </row>
    <row r="10935" spans="73:85" x14ac:dyDescent="0.2">
      <c r="BU10935">
        <v>-0.45776</v>
      </c>
      <c r="BY10935">
        <v>-1.8310500000000001</v>
      </c>
      <c r="CC10935">
        <v>-0.15259</v>
      </c>
      <c r="CG10935">
        <v>-0.79346000000000005</v>
      </c>
    </row>
    <row r="10936" spans="73:85" x14ac:dyDescent="0.2">
      <c r="BU10936">
        <v>1.06812</v>
      </c>
      <c r="BY10936">
        <v>-2.2583000000000002</v>
      </c>
      <c r="CC10936">
        <v>-1.34277</v>
      </c>
      <c r="CG10936">
        <v>-1.00708</v>
      </c>
    </row>
    <row r="10937" spans="73:85" x14ac:dyDescent="0.2">
      <c r="BU10937">
        <v>2.6245099999999999</v>
      </c>
      <c r="BY10937">
        <v>-2.0446800000000001</v>
      </c>
      <c r="CC10937">
        <v>0.51880000000000004</v>
      </c>
      <c r="CG10937">
        <v>-2.6855500000000001</v>
      </c>
    </row>
    <row r="10938" spans="73:85" x14ac:dyDescent="0.2">
      <c r="BU10938">
        <v>1.89209</v>
      </c>
      <c r="BY10938">
        <v>-0.18310999999999999</v>
      </c>
      <c r="CC10938">
        <v>0.79346000000000005</v>
      </c>
      <c r="CG10938">
        <v>-3.7231399999999999</v>
      </c>
    </row>
    <row r="10939" spans="73:85" x14ac:dyDescent="0.2">
      <c r="BU10939">
        <v>0.39673000000000003</v>
      </c>
      <c r="BY10939">
        <v>-1.40381</v>
      </c>
      <c r="CC10939">
        <v>0.73241999999999996</v>
      </c>
      <c r="CG10939">
        <v>-0.73241999999999996</v>
      </c>
    </row>
    <row r="10940" spans="73:85" x14ac:dyDescent="0.2">
      <c r="BU10940">
        <v>1.95313</v>
      </c>
      <c r="BY10940">
        <v>0.51880000000000004</v>
      </c>
      <c r="CC10940">
        <v>-0.61034999999999995</v>
      </c>
      <c r="CG10940">
        <v>-1.7089799999999999</v>
      </c>
    </row>
    <row r="10941" spans="73:85" x14ac:dyDescent="0.2">
      <c r="BU10941">
        <v>1.09863</v>
      </c>
      <c r="BY10941">
        <v>-0.42725000000000002</v>
      </c>
      <c r="CC10941">
        <v>1.5258799999999999</v>
      </c>
      <c r="CG10941">
        <v>-1.00708</v>
      </c>
    </row>
    <row r="10942" spans="73:85" x14ac:dyDescent="0.2">
      <c r="BU10942">
        <v>2.96021</v>
      </c>
      <c r="BY10942">
        <v>0</v>
      </c>
      <c r="CC10942">
        <v>3.2653799999999999</v>
      </c>
      <c r="CG10942">
        <v>-2.5329600000000001</v>
      </c>
    </row>
    <row r="10943" spans="73:85" x14ac:dyDescent="0.2">
      <c r="BU10943">
        <v>1.8615699999999999</v>
      </c>
      <c r="BY10943">
        <v>2.4108900000000002</v>
      </c>
      <c r="CC10943">
        <v>0.97655999999999998</v>
      </c>
      <c r="CG10943">
        <v>-1.9226099999999999</v>
      </c>
    </row>
    <row r="10944" spans="73:85" x14ac:dyDescent="0.2">
      <c r="BU10944">
        <v>0.15259</v>
      </c>
      <c r="BY10944">
        <v>-0.27466000000000002</v>
      </c>
      <c r="CC10944">
        <v>0.79346000000000005</v>
      </c>
      <c r="CG10944">
        <v>-1.2817400000000001</v>
      </c>
    </row>
    <row r="10945" spans="73:85" x14ac:dyDescent="0.2">
      <c r="BU10945">
        <v>1.7089799999999999</v>
      </c>
      <c r="BY10945">
        <v>6.1039999999999997E-2</v>
      </c>
      <c r="CC10945">
        <v>1.00708</v>
      </c>
      <c r="CG10945">
        <v>-1.31226</v>
      </c>
    </row>
    <row r="10946" spans="73:85" x14ac:dyDescent="0.2">
      <c r="BU10946">
        <v>2.0752000000000002</v>
      </c>
      <c r="BY10946">
        <v>1.5564</v>
      </c>
      <c r="CC10946">
        <v>1.80054</v>
      </c>
      <c r="CG10946">
        <v>-2.4108900000000002</v>
      </c>
    </row>
    <row r="10947" spans="73:85" x14ac:dyDescent="0.2">
      <c r="BU10947">
        <v>0.85448999999999997</v>
      </c>
      <c r="BY10947">
        <v>0.61034999999999995</v>
      </c>
      <c r="CC10947">
        <v>2.1362299999999999</v>
      </c>
      <c r="CG10947">
        <v>-1.31226</v>
      </c>
    </row>
    <row r="10948" spans="73:85" x14ac:dyDescent="0.2">
      <c r="BU10948">
        <v>0.61034999999999995</v>
      </c>
      <c r="BY10948">
        <v>0.61034999999999995</v>
      </c>
      <c r="CC10948">
        <v>3.3569300000000002</v>
      </c>
      <c r="CG10948">
        <v>-2.31934</v>
      </c>
    </row>
    <row r="10949" spans="73:85" x14ac:dyDescent="0.2">
      <c r="BU10949">
        <v>2.1057100000000002</v>
      </c>
      <c r="BY10949">
        <v>1.49536</v>
      </c>
      <c r="CC10949">
        <v>-0.21362</v>
      </c>
      <c r="CG10949">
        <v>-2.3803700000000001</v>
      </c>
    </row>
    <row r="10950" spans="73:85" x14ac:dyDescent="0.2">
      <c r="BU10950">
        <v>1.5564</v>
      </c>
      <c r="BY10950">
        <v>-0.48827999999999999</v>
      </c>
      <c r="CC10950">
        <v>3.1127899999999999</v>
      </c>
      <c r="CG10950">
        <v>-1.7700199999999999</v>
      </c>
    </row>
    <row r="10951" spans="73:85" x14ac:dyDescent="0.2">
      <c r="BU10951">
        <v>0.42725000000000002</v>
      </c>
      <c r="BY10951">
        <v>0.79346000000000005</v>
      </c>
      <c r="CC10951">
        <v>0.82396999999999998</v>
      </c>
      <c r="CG10951">
        <v>-2.7770999999999999</v>
      </c>
    </row>
    <row r="10952" spans="73:85" x14ac:dyDescent="0.2">
      <c r="BU10952">
        <v>-0.39673000000000003</v>
      </c>
      <c r="BY10952">
        <v>1.2817400000000001</v>
      </c>
      <c r="CC10952">
        <v>1.5564</v>
      </c>
      <c r="CG10952">
        <v>0.42725000000000002</v>
      </c>
    </row>
    <row r="10953" spans="73:85" x14ac:dyDescent="0.2">
      <c r="BU10953">
        <v>0.27466000000000002</v>
      </c>
      <c r="BY10953">
        <v>-0.15259</v>
      </c>
      <c r="CC10953">
        <v>0.79346000000000005</v>
      </c>
      <c r="CG10953">
        <v>0.27466000000000002</v>
      </c>
    </row>
    <row r="10954" spans="73:85" x14ac:dyDescent="0.2">
      <c r="BU10954">
        <v>0.21362</v>
      </c>
      <c r="BY10954">
        <v>0.85448999999999997</v>
      </c>
      <c r="CC10954">
        <v>1.15967</v>
      </c>
      <c r="CG10954">
        <v>-0.76293999999999995</v>
      </c>
    </row>
    <row r="10955" spans="73:85" x14ac:dyDescent="0.2">
      <c r="BU10955">
        <v>-0.15259</v>
      </c>
      <c r="BY10955">
        <v>1.31226</v>
      </c>
      <c r="CC10955">
        <v>1.7089799999999999</v>
      </c>
      <c r="CG10955">
        <v>-0.18310999999999999</v>
      </c>
    </row>
    <row r="10956" spans="73:85" x14ac:dyDescent="0.2">
      <c r="BU10956">
        <v>-0.70189999999999997</v>
      </c>
      <c r="BY10956">
        <v>1.7700199999999999</v>
      </c>
      <c r="CC10956">
        <v>2.1972700000000001</v>
      </c>
      <c r="CG10956">
        <v>0.15259</v>
      </c>
    </row>
    <row r="10957" spans="73:85" x14ac:dyDescent="0.2">
      <c r="BU10957">
        <v>-2.2583000000000002</v>
      </c>
      <c r="BY10957">
        <v>-1.09863</v>
      </c>
      <c r="CC10957">
        <v>0.51880000000000004</v>
      </c>
      <c r="CG10957">
        <v>1.25122</v>
      </c>
    </row>
    <row r="10958" spans="73:85" x14ac:dyDescent="0.2">
      <c r="BU10958">
        <v>-1.31226</v>
      </c>
      <c r="BY10958">
        <v>-1.6784699999999999</v>
      </c>
      <c r="CC10958">
        <v>-0.12207</v>
      </c>
      <c r="CG10958">
        <v>1.2206999999999999</v>
      </c>
    </row>
    <row r="10959" spans="73:85" x14ac:dyDescent="0.2">
      <c r="BU10959">
        <v>3.0519999999999999E-2</v>
      </c>
      <c r="BY10959">
        <v>-0.79346000000000005</v>
      </c>
      <c r="CC10959">
        <v>0.70189999999999997</v>
      </c>
      <c r="CG10959">
        <v>0.33568999999999999</v>
      </c>
    </row>
    <row r="10960" spans="73:85" x14ac:dyDescent="0.2">
      <c r="BU10960">
        <v>-0.54932000000000003</v>
      </c>
      <c r="BY10960">
        <v>-1.1291500000000001</v>
      </c>
      <c r="CC10960">
        <v>0.12207</v>
      </c>
      <c r="CG10960">
        <v>-0.18310999999999999</v>
      </c>
    </row>
    <row r="10961" spans="73:85" x14ac:dyDescent="0.2">
      <c r="BU10961">
        <v>-1.95313</v>
      </c>
      <c r="BY10961">
        <v>-1.15967</v>
      </c>
      <c r="CC10961">
        <v>0.18310999999999999</v>
      </c>
      <c r="CG10961">
        <v>0.79346000000000005</v>
      </c>
    </row>
    <row r="10962" spans="73:85" x14ac:dyDescent="0.2">
      <c r="BU10962">
        <v>-1.89209</v>
      </c>
      <c r="BY10962">
        <v>-2.5634800000000002</v>
      </c>
      <c r="CC10962">
        <v>-3.41797</v>
      </c>
      <c r="CG10962">
        <v>0.85448999999999997</v>
      </c>
    </row>
    <row r="10963" spans="73:85" x14ac:dyDescent="0.2">
      <c r="BU10963">
        <v>9.1550000000000006E-2</v>
      </c>
      <c r="BY10963">
        <v>-4.1198699999999997</v>
      </c>
      <c r="CC10963">
        <v>-0.67139000000000004</v>
      </c>
      <c r="CG10963">
        <v>1.31226</v>
      </c>
    </row>
    <row r="10964" spans="73:85" x14ac:dyDescent="0.2">
      <c r="BU10964">
        <v>-0.39673000000000003</v>
      </c>
      <c r="BY10964">
        <v>-1.15967</v>
      </c>
      <c r="CC10964">
        <v>0.88500999999999996</v>
      </c>
      <c r="CG10964">
        <v>-1.7700199999999999</v>
      </c>
    </row>
    <row r="10965" spans="73:85" x14ac:dyDescent="0.2">
      <c r="BU10965">
        <v>-6.1039999999999997E-2</v>
      </c>
      <c r="BY10965">
        <v>-0.18310999999999999</v>
      </c>
      <c r="CC10965">
        <v>-0.73241999999999996</v>
      </c>
      <c r="CG10965">
        <v>0.79346000000000005</v>
      </c>
    </row>
    <row r="10966" spans="73:85" x14ac:dyDescent="0.2">
      <c r="BU10966">
        <v>-1.15967</v>
      </c>
      <c r="BY10966">
        <v>-1.9226099999999999</v>
      </c>
      <c r="CC10966">
        <v>-0.33568999999999999</v>
      </c>
      <c r="CG10966">
        <v>-0.39673000000000003</v>
      </c>
    </row>
    <row r="10967" spans="73:85" x14ac:dyDescent="0.2">
      <c r="BU10967">
        <v>-0.36620999999999998</v>
      </c>
      <c r="BY10967">
        <v>-2.1972700000000001</v>
      </c>
      <c r="CC10967">
        <v>-1.0376000000000001</v>
      </c>
      <c r="CG10967">
        <v>1.3732899999999999</v>
      </c>
    </row>
    <row r="10968" spans="73:85" x14ac:dyDescent="0.2">
      <c r="BU10968">
        <v>-0.57982999999999996</v>
      </c>
      <c r="BY10968">
        <v>-2.7770999999999999</v>
      </c>
      <c r="CC10968">
        <v>-0.61034999999999995</v>
      </c>
      <c r="CG10968">
        <v>0.30518000000000001</v>
      </c>
    </row>
    <row r="10969" spans="73:85" x14ac:dyDescent="0.2">
      <c r="BU10969">
        <v>-1.15967</v>
      </c>
      <c r="BY10969">
        <v>-1.64795</v>
      </c>
      <c r="CC10969">
        <v>0.27466000000000002</v>
      </c>
      <c r="CG10969">
        <v>-0.36620999999999998</v>
      </c>
    </row>
    <row r="10970" spans="73:85" x14ac:dyDescent="0.2">
      <c r="BU10970">
        <v>-0.70189999999999997</v>
      </c>
      <c r="BY10970">
        <v>-0.70189999999999997</v>
      </c>
      <c r="CC10970">
        <v>-1.25122</v>
      </c>
      <c r="CG10970">
        <v>1.15967</v>
      </c>
    </row>
    <row r="10971" spans="73:85" x14ac:dyDescent="0.2">
      <c r="BU10971">
        <v>-0.42725000000000002</v>
      </c>
      <c r="BY10971">
        <v>-2.0446800000000001</v>
      </c>
      <c r="CC10971">
        <v>-1.7395</v>
      </c>
      <c r="CG10971">
        <v>1.5258799999999999</v>
      </c>
    </row>
    <row r="10972" spans="73:85" x14ac:dyDescent="0.2">
      <c r="BU10972">
        <v>0.73241999999999996</v>
      </c>
      <c r="BY10972">
        <v>-2.50244</v>
      </c>
      <c r="CC10972">
        <v>-0.88500999999999996</v>
      </c>
      <c r="CG10972">
        <v>0.70189999999999997</v>
      </c>
    </row>
    <row r="10973" spans="73:85" x14ac:dyDescent="0.2">
      <c r="BU10973">
        <v>0.18310999999999999</v>
      </c>
      <c r="BY10973">
        <v>-2.16675</v>
      </c>
      <c r="CC10973">
        <v>-1.15967</v>
      </c>
      <c r="CG10973">
        <v>-2.31934</v>
      </c>
    </row>
    <row r="10974" spans="73:85" x14ac:dyDescent="0.2">
      <c r="BU10974">
        <v>-9.1550000000000006E-2</v>
      </c>
      <c r="BY10974">
        <v>-1.7700199999999999</v>
      </c>
      <c r="CC10974">
        <v>-0.97655999999999998</v>
      </c>
      <c r="CG10974">
        <v>-0.51880000000000004</v>
      </c>
    </row>
    <row r="10975" spans="73:85" x14ac:dyDescent="0.2">
      <c r="BU10975">
        <v>0.73241999999999996</v>
      </c>
      <c r="BY10975">
        <v>-2.65503</v>
      </c>
      <c r="CC10975">
        <v>-1.64795</v>
      </c>
      <c r="CG10975">
        <v>0.79346000000000005</v>
      </c>
    </row>
    <row r="10976" spans="73:85" x14ac:dyDescent="0.2">
      <c r="BU10976">
        <v>1.09863</v>
      </c>
      <c r="BY10976">
        <v>-3.0822799999999999</v>
      </c>
      <c r="CC10976">
        <v>-0.51880000000000004</v>
      </c>
      <c r="CG10976">
        <v>-1.58691</v>
      </c>
    </row>
    <row r="10977" spans="73:85" x14ac:dyDescent="0.2">
      <c r="BU10977">
        <v>2.8991699999999998</v>
      </c>
      <c r="BY10977">
        <v>-2.5634800000000002</v>
      </c>
      <c r="CC10977">
        <v>-0.39673000000000003</v>
      </c>
      <c r="CG10977">
        <v>-3.4484900000000001</v>
      </c>
    </row>
    <row r="10978" spans="73:85" x14ac:dyDescent="0.2">
      <c r="BU10978">
        <v>2.2277800000000001</v>
      </c>
      <c r="BY10978">
        <v>-0.39673000000000003</v>
      </c>
      <c r="CC10978">
        <v>-0.57982999999999996</v>
      </c>
      <c r="CG10978">
        <v>-3.8452099999999998</v>
      </c>
    </row>
    <row r="10979" spans="73:85" x14ac:dyDescent="0.2">
      <c r="BU10979">
        <v>0.27466000000000002</v>
      </c>
      <c r="BY10979">
        <v>-2.5329600000000001</v>
      </c>
      <c r="CC10979">
        <v>0.30518000000000001</v>
      </c>
      <c r="CG10979">
        <v>-1.1291500000000001</v>
      </c>
    </row>
    <row r="10980" spans="73:85" x14ac:dyDescent="0.2">
      <c r="BU10980">
        <v>1.7700199999999999</v>
      </c>
      <c r="BY10980">
        <v>0.45776</v>
      </c>
      <c r="CC10980">
        <v>1.0376000000000001</v>
      </c>
      <c r="CG10980">
        <v>-2.01416</v>
      </c>
    </row>
    <row r="10981" spans="73:85" x14ac:dyDescent="0.2">
      <c r="BU10981">
        <v>2.34985</v>
      </c>
      <c r="BY10981">
        <v>0.45776</v>
      </c>
      <c r="CC10981">
        <v>-0.21362</v>
      </c>
      <c r="CG10981">
        <v>-0.85448999999999997</v>
      </c>
    </row>
    <row r="10982" spans="73:85" x14ac:dyDescent="0.2">
      <c r="BU10982">
        <v>2.0446800000000001</v>
      </c>
      <c r="BY10982">
        <v>-6.1039999999999997E-2</v>
      </c>
      <c r="CC10982">
        <v>3.2043499999999998</v>
      </c>
      <c r="CG10982">
        <v>-3.2348599999999998</v>
      </c>
    </row>
    <row r="10983" spans="73:85" x14ac:dyDescent="0.2">
      <c r="BU10983">
        <v>2.34985</v>
      </c>
      <c r="BY10983">
        <v>1.1291500000000001</v>
      </c>
      <c r="CC10983">
        <v>1.8615699999999999</v>
      </c>
      <c r="CG10983">
        <v>-3.9977999999999998</v>
      </c>
    </row>
    <row r="10984" spans="73:85" x14ac:dyDescent="0.2">
      <c r="BU10984">
        <v>1.7089799999999999</v>
      </c>
      <c r="BY10984">
        <v>0</v>
      </c>
      <c r="CC10984">
        <v>1.2817400000000001</v>
      </c>
      <c r="CG10984">
        <v>-1.15967</v>
      </c>
    </row>
    <row r="10985" spans="73:85" x14ac:dyDescent="0.2">
      <c r="BU10985">
        <v>1.58691</v>
      </c>
      <c r="BY10985">
        <v>-0.42725000000000002</v>
      </c>
      <c r="CC10985">
        <v>1.06812</v>
      </c>
      <c r="CG10985">
        <v>-1.00708</v>
      </c>
    </row>
    <row r="10986" spans="73:85" x14ac:dyDescent="0.2">
      <c r="BU10986">
        <v>1.8310500000000001</v>
      </c>
      <c r="BY10986">
        <v>9.1550000000000006E-2</v>
      </c>
      <c r="CC10986">
        <v>0.76293999999999995</v>
      </c>
      <c r="CG10986">
        <v>-2.96021</v>
      </c>
    </row>
    <row r="10987" spans="73:85" x14ac:dyDescent="0.2">
      <c r="BU10987">
        <v>1.4343300000000001</v>
      </c>
      <c r="BY10987">
        <v>-0.12207</v>
      </c>
      <c r="CC10987">
        <v>2.31934</v>
      </c>
      <c r="CG10987">
        <v>-2.1057100000000002</v>
      </c>
    </row>
    <row r="10988" spans="73:85" x14ac:dyDescent="0.2">
      <c r="BU10988">
        <v>0.85448999999999997</v>
      </c>
      <c r="BY10988">
        <v>1.2817400000000001</v>
      </c>
      <c r="CC10988">
        <v>1.1901900000000001</v>
      </c>
      <c r="CG10988">
        <v>-1.9226099999999999</v>
      </c>
    </row>
    <row r="10989" spans="73:85" x14ac:dyDescent="0.2">
      <c r="BU10989">
        <v>2.1057100000000002</v>
      </c>
      <c r="BY10989">
        <v>-0.76293999999999995</v>
      </c>
      <c r="CC10989">
        <v>0.18310999999999999</v>
      </c>
      <c r="CG10989">
        <v>-2.2277800000000001</v>
      </c>
    </row>
    <row r="10990" spans="73:85" x14ac:dyDescent="0.2">
      <c r="BU10990">
        <v>1.89209</v>
      </c>
      <c r="BY10990">
        <v>-0.18310999999999999</v>
      </c>
      <c r="CC10990">
        <v>1.5258799999999999</v>
      </c>
      <c r="CG10990">
        <v>-1.7395</v>
      </c>
    </row>
    <row r="10991" spans="73:85" x14ac:dyDescent="0.2">
      <c r="BU10991">
        <v>0.61034999999999995</v>
      </c>
      <c r="BY10991">
        <v>1.64795</v>
      </c>
      <c r="CC10991">
        <v>3.0517599999999998</v>
      </c>
      <c r="CG10991">
        <v>-2.83813</v>
      </c>
    </row>
    <row r="10992" spans="73:85" x14ac:dyDescent="0.2">
      <c r="BU10992">
        <v>-6.1039999999999997E-2</v>
      </c>
      <c r="BY10992">
        <v>1.0376000000000001</v>
      </c>
      <c r="CC10992">
        <v>1.4648399999999999</v>
      </c>
      <c r="CG10992">
        <v>0.54932000000000003</v>
      </c>
    </row>
    <row r="10993" spans="73:85" x14ac:dyDescent="0.2">
      <c r="BU10993">
        <v>1.06812</v>
      </c>
      <c r="BY10993">
        <v>-0.54932000000000003</v>
      </c>
      <c r="CC10993">
        <v>1.4343300000000001</v>
      </c>
      <c r="CG10993">
        <v>0.48827999999999999</v>
      </c>
    </row>
    <row r="10994" spans="73:85" x14ac:dyDescent="0.2">
      <c r="BU10994">
        <v>-0.91552999999999995</v>
      </c>
      <c r="BY10994">
        <v>-0.48827999999999999</v>
      </c>
      <c r="CC10994">
        <v>1.2206999999999999</v>
      </c>
      <c r="CG10994">
        <v>-0.48827999999999999</v>
      </c>
    </row>
    <row r="10995" spans="73:85" x14ac:dyDescent="0.2">
      <c r="BU10995">
        <v>-0.15259</v>
      </c>
      <c r="BY10995">
        <v>-3.0519999999999999E-2</v>
      </c>
      <c r="CC10995">
        <v>3.5400399999999999</v>
      </c>
      <c r="CG10995">
        <v>-0.39673000000000003</v>
      </c>
    </row>
    <row r="10996" spans="73:85" x14ac:dyDescent="0.2">
      <c r="BU10996">
        <v>0.24414</v>
      </c>
      <c r="BY10996">
        <v>1.7395</v>
      </c>
      <c r="CC10996">
        <v>1.15967</v>
      </c>
      <c r="CG10996">
        <v>0.12207</v>
      </c>
    </row>
    <row r="10997" spans="73:85" x14ac:dyDescent="0.2">
      <c r="BU10997">
        <v>-2.3803700000000001</v>
      </c>
      <c r="BY10997">
        <v>0.45776</v>
      </c>
      <c r="CC10997">
        <v>-0.24414</v>
      </c>
      <c r="CG10997">
        <v>0.21362</v>
      </c>
    </row>
    <row r="10998" spans="73:85" x14ac:dyDescent="0.2">
      <c r="BU10998">
        <v>-1.25122</v>
      </c>
      <c r="BY10998">
        <v>-1.7089799999999999</v>
      </c>
      <c r="CC10998">
        <v>0.73241999999999996</v>
      </c>
      <c r="CG10998">
        <v>0.97655999999999998</v>
      </c>
    </row>
    <row r="10999" spans="73:85" x14ac:dyDescent="0.2">
      <c r="BU10999">
        <v>-0.39673000000000003</v>
      </c>
      <c r="BY10999">
        <v>-0.91552999999999995</v>
      </c>
      <c r="CC10999">
        <v>-0.18310999999999999</v>
      </c>
      <c r="CG10999">
        <v>0.42725000000000002</v>
      </c>
    </row>
    <row r="11000" spans="73:85" x14ac:dyDescent="0.2">
      <c r="BU11000">
        <v>6.1039999999999997E-2</v>
      </c>
      <c r="BY11000">
        <v>-1.1901900000000001</v>
      </c>
      <c r="CC11000">
        <v>0.76293999999999995</v>
      </c>
      <c r="CG11000">
        <v>0.57982999999999996</v>
      </c>
    </row>
    <row r="11001" spans="73:85" x14ac:dyDescent="0.2">
      <c r="BU11001">
        <v>-1.15967</v>
      </c>
      <c r="BY11001">
        <v>-1.6784699999999999</v>
      </c>
      <c r="CC11001">
        <v>-0.94603999999999999</v>
      </c>
      <c r="CG11001">
        <v>0.61034999999999995</v>
      </c>
    </row>
    <row r="11002" spans="73:85" x14ac:dyDescent="0.2">
      <c r="BU11002">
        <v>-0.79346000000000005</v>
      </c>
      <c r="BY11002">
        <v>-0.88500999999999996</v>
      </c>
      <c r="CC11002">
        <v>-2.01416</v>
      </c>
      <c r="CG11002">
        <v>0.61034999999999995</v>
      </c>
    </row>
    <row r="11003" spans="73:85" x14ac:dyDescent="0.2">
      <c r="BU11003">
        <v>-1.31226</v>
      </c>
      <c r="BY11003">
        <v>-3.57056</v>
      </c>
      <c r="CC11003">
        <v>-0.39673000000000003</v>
      </c>
      <c r="CG11003">
        <v>1.6174299999999999</v>
      </c>
    </row>
    <row r="11004" spans="73:85" x14ac:dyDescent="0.2">
      <c r="BU11004">
        <v>-0.33568999999999999</v>
      </c>
      <c r="BY11004">
        <v>-2.0752000000000002</v>
      </c>
      <c r="CC11004">
        <v>0.27466000000000002</v>
      </c>
      <c r="CG11004">
        <v>-1.0376000000000001</v>
      </c>
    </row>
    <row r="11005" spans="73:85" x14ac:dyDescent="0.2">
      <c r="BU11005">
        <v>-0.85448999999999997</v>
      </c>
      <c r="BY11005">
        <v>-0.51880000000000004</v>
      </c>
      <c r="CC11005">
        <v>-2.6245099999999999</v>
      </c>
      <c r="CG11005">
        <v>0.88500999999999996</v>
      </c>
    </row>
    <row r="11006" spans="73:85" x14ac:dyDescent="0.2">
      <c r="BU11006">
        <v>-0.54932000000000003</v>
      </c>
      <c r="BY11006">
        <v>-1.58691</v>
      </c>
      <c r="CC11006">
        <v>-0.51880000000000004</v>
      </c>
      <c r="CG11006">
        <v>1.49536</v>
      </c>
    </row>
    <row r="11007" spans="73:85" x14ac:dyDescent="0.2">
      <c r="BU11007">
        <v>-1.4648399999999999</v>
      </c>
      <c r="BY11007">
        <v>-3.0822799999999999</v>
      </c>
      <c r="CC11007">
        <v>-1.1291500000000001</v>
      </c>
      <c r="CG11007">
        <v>3.0519999999999999E-2</v>
      </c>
    </row>
    <row r="11008" spans="73:85" x14ac:dyDescent="0.2">
      <c r="BU11008">
        <v>-0.45776</v>
      </c>
      <c r="BY11008">
        <v>-3.4484900000000001</v>
      </c>
      <c r="CC11008">
        <v>-0.30518000000000001</v>
      </c>
      <c r="CG11008">
        <v>0.51880000000000004</v>
      </c>
    </row>
    <row r="11009" spans="73:85" x14ac:dyDescent="0.2">
      <c r="BU11009">
        <v>-0.79346000000000005</v>
      </c>
      <c r="BY11009">
        <v>-2.1057100000000002</v>
      </c>
      <c r="CC11009">
        <v>1.09863</v>
      </c>
      <c r="CG11009">
        <v>0.94603999999999999</v>
      </c>
    </row>
    <row r="11010" spans="73:85" x14ac:dyDescent="0.2">
      <c r="BU11010">
        <v>-1.00708</v>
      </c>
      <c r="BY11010">
        <v>0.42725000000000002</v>
      </c>
      <c r="CC11010">
        <v>-2.7160600000000001</v>
      </c>
      <c r="CG11010">
        <v>2.01416</v>
      </c>
    </row>
    <row r="11011" spans="73:85" x14ac:dyDescent="0.2">
      <c r="BU11011">
        <v>-1.4648399999999999</v>
      </c>
      <c r="BY11011">
        <v>-1.31226</v>
      </c>
      <c r="CC11011">
        <v>0</v>
      </c>
      <c r="CG11011">
        <v>1.5258799999999999</v>
      </c>
    </row>
    <row r="11012" spans="73:85" x14ac:dyDescent="0.2">
      <c r="BU11012">
        <v>-0.36620999999999998</v>
      </c>
      <c r="BY11012">
        <v>-1.3732899999999999</v>
      </c>
      <c r="CC11012">
        <v>-1.6784699999999999</v>
      </c>
      <c r="CG11012">
        <v>-1.1291500000000001</v>
      </c>
    </row>
    <row r="11013" spans="73:85" x14ac:dyDescent="0.2">
      <c r="BU11013">
        <v>1.00708</v>
      </c>
      <c r="BY11013">
        <v>-2.4414099999999999</v>
      </c>
      <c r="CC11013">
        <v>-0.42725000000000002</v>
      </c>
      <c r="CG11013">
        <v>-1.2206999999999999</v>
      </c>
    </row>
    <row r="11014" spans="73:85" x14ac:dyDescent="0.2">
      <c r="BU11014">
        <v>0.67139000000000004</v>
      </c>
      <c r="BY11014">
        <v>-1.8310500000000001</v>
      </c>
      <c r="CC11014">
        <v>-1.3732899999999999</v>
      </c>
      <c r="CG11014">
        <v>-1.1291500000000001</v>
      </c>
    </row>
    <row r="11015" spans="73:85" x14ac:dyDescent="0.2">
      <c r="BU11015">
        <v>0.76293999999999995</v>
      </c>
      <c r="BY11015">
        <v>-2.7770999999999999</v>
      </c>
      <c r="CC11015">
        <v>-2.4414099999999999</v>
      </c>
      <c r="CG11015">
        <v>-1.1901900000000001</v>
      </c>
    </row>
    <row r="11016" spans="73:85" x14ac:dyDescent="0.2">
      <c r="BU11016">
        <v>0.64087000000000005</v>
      </c>
      <c r="BY11016">
        <v>-2.5939899999999998</v>
      </c>
      <c r="CC11016">
        <v>-3.0519999999999999E-2</v>
      </c>
      <c r="CG11016">
        <v>-2.5634800000000002</v>
      </c>
    </row>
    <row r="11017" spans="73:85" x14ac:dyDescent="0.2">
      <c r="BU11017">
        <v>2.4719199999999999</v>
      </c>
      <c r="BY11017">
        <v>-1.5564</v>
      </c>
      <c r="CC11017">
        <v>0.42725000000000002</v>
      </c>
      <c r="CG11017">
        <v>-3.41797</v>
      </c>
    </row>
    <row r="11018" spans="73:85" x14ac:dyDescent="0.2">
      <c r="BU11018">
        <v>1.89209</v>
      </c>
      <c r="BY11018">
        <v>-0.85448999999999997</v>
      </c>
      <c r="CC11018">
        <v>-9.1550000000000006E-2</v>
      </c>
      <c r="CG11018">
        <v>-3.0822799999999999</v>
      </c>
    </row>
    <row r="11019" spans="73:85" x14ac:dyDescent="0.2">
      <c r="BU11019">
        <v>-0.18310999999999999</v>
      </c>
      <c r="BY11019">
        <v>-0.97655999999999998</v>
      </c>
      <c r="CC11019">
        <v>0.54932000000000003</v>
      </c>
      <c r="CG11019">
        <v>0.33568999999999999</v>
      </c>
    </row>
    <row r="11020" spans="73:85" x14ac:dyDescent="0.2">
      <c r="BU11020">
        <v>0.97655999999999998</v>
      </c>
      <c r="BY11020">
        <v>-1.9226099999999999</v>
      </c>
      <c r="CC11020">
        <v>-0.70189999999999997</v>
      </c>
      <c r="CG11020">
        <v>-1.58691</v>
      </c>
    </row>
    <row r="11021" spans="73:85" x14ac:dyDescent="0.2">
      <c r="BU11021">
        <v>1.6784699999999999</v>
      </c>
      <c r="BY11021">
        <v>-0.30518000000000001</v>
      </c>
      <c r="CC11021">
        <v>1.34277</v>
      </c>
      <c r="CG11021">
        <v>-1.7395</v>
      </c>
    </row>
    <row r="11022" spans="73:85" x14ac:dyDescent="0.2">
      <c r="BU11022">
        <v>2.8686500000000001</v>
      </c>
      <c r="BY11022">
        <v>-0.91552999999999995</v>
      </c>
      <c r="CC11022">
        <v>2.8686500000000001</v>
      </c>
      <c r="CG11022">
        <v>-2.1972700000000001</v>
      </c>
    </row>
    <row r="11023" spans="73:85" x14ac:dyDescent="0.2">
      <c r="BU11023">
        <v>3.2348599999999998</v>
      </c>
      <c r="BY11023">
        <v>1.40381</v>
      </c>
      <c r="CC11023">
        <v>1.9836400000000001</v>
      </c>
      <c r="CG11023">
        <v>-1.9836400000000001</v>
      </c>
    </row>
    <row r="11024" spans="73:85" x14ac:dyDescent="0.2">
      <c r="BU11024">
        <v>6.1039999999999997E-2</v>
      </c>
      <c r="BY11024">
        <v>6.1039999999999997E-2</v>
      </c>
      <c r="CC11024">
        <v>1.31226</v>
      </c>
      <c r="CG11024">
        <v>-1.25122</v>
      </c>
    </row>
    <row r="11025" spans="73:85" x14ac:dyDescent="0.2">
      <c r="BU11025">
        <v>3.3569300000000002</v>
      </c>
      <c r="BY11025">
        <v>-0.57982999999999996</v>
      </c>
      <c r="CC11025">
        <v>1.40381</v>
      </c>
      <c r="CG11025">
        <v>-0.91552999999999995</v>
      </c>
    </row>
    <row r="11026" spans="73:85" x14ac:dyDescent="0.2">
      <c r="BU11026">
        <v>2.6855500000000001</v>
      </c>
      <c r="BY11026">
        <v>0.67139000000000004</v>
      </c>
      <c r="CC11026">
        <v>2.5939899999999998</v>
      </c>
      <c r="CG11026">
        <v>-2.31934</v>
      </c>
    </row>
    <row r="11027" spans="73:85" x14ac:dyDescent="0.2">
      <c r="BU11027">
        <v>1.64795</v>
      </c>
      <c r="BY11027">
        <v>0.67139000000000004</v>
      </c>
      <c r="CC11027">
        <v>1.4648399999999999</v>
      </c>
      <c r="CG11027">
        <v>-1.89209</v>
      </c>
    </row>
    <row r="11028" spans="73:85" x14ac:dyDescent="0.2">
      <c r="BU11028">
        <v>-3.0519999999999999E-2</v>
      </c>
      <c r="BY11028">
        <v>0.82396999999999998</v>
      </c>
      <c r="CC11028">
        <v>1.5564</v>
      </c>
      <c r="CG11028">
        <v>-2.0752000000000002</v>
      </c>
    </row>
    <row r="11029" spans="73:85" x14ac:dyDescent="0.2">
      <c r="BU11029">
        <v>1.8310500000000001</v>
      </c>
      <c r="BY11029">
        <v>1.1291500000000001</v>
      </c>
      <c r="CC11029">
        <v>-0.57982999999999996</v>
      </c>
      <c r="CG11029">
        <v>-2.0752000000000002</v>
      </c>
    </row>
    <row r="11030" spans="73:85" x14ac:dyDescent="0.2">
      <c r="BU11030">
        <v>1.6174299999999999</v>
      </c>
      <c r="BY11030">
        <v>-0.88500999999999996</v>
      </c>
      <c r="CC11030">
        <v>1.9836400000000001</v>
      </c>
      <c r="CG11030">
        <v>-2.0752000000000002</v>
      </c>
    </row>
    <row r="11031" spans="73:85" x14ac:dyDescent="0.2">
      <c r="BU11031">
        <v>1.00708</v>
      </c>
      <c r="BY11031">
        <v>0.88500999999999996</v>
      </c>
      <c r="CC11031">
        <v>2.7770999999999999</v>
      </c>
      <c r="CG11031">
        <v>-1.9226099999999999</v>
      </c>
    </row>
    <row r="11032" spans="73:85" x14ac:dyDescent="0.2">
      <c r="BU11032">
        <v>-1.2206999999999999</v>
      </c>
      <c r="BY11032">
        <v>1.25122</v>
      </c>
      <c r="CC11032">
        <v>1.7089799999999999</v>
      </c>
      <c r="CG11032">
        <v>-0.42725000000000002</v>
      </c>
    </row>
    <row r="11033" spans="73:85" x14ac:dyDescent="0.2">
      <c r="BU11033">
        <v>1.3732899999999999</v>
      </c>
      <c r="BY11033">
        <v>0.94603999999999999</v>
      </c>
      <c r="CC11033">
        <v>0.73241999999999996</v>
      </c>
      <c r="CG11033">
        <v>-1.00708</v>
      </c>
    </row>
    <row r="11034" spans="73:85" x14ac:dyDescent="0.2">
      <c r="BU11034">
        <v>-0.27466000000000002</v>
      </c>
      <c r="BY11034">
        <v>-0.42725000000000002</v>
      </c>
      <c r="CC11034">
        <v>1.09863</v>
      </c>
      <c r="CG11034">
        <v>-1.95313</v>
      </c>
    </row>
    <row r="11035" spans="73:85" x14ac:dyDescent="0.2">
      <c r="BU11035">
        <v>-0.54932000000000003</v>
      </c>
      <c r="BY11035">
        <v>1.2206999999999999</v>
      </c>
      <c r="CC11035">
        <v>2.6855500000000001</v>
      </c>
      <c r="CG11035">
        <v>-0.21362</v>
      </c>
    </row>
    <row r="11036" spans="73:85" x14ac:dyDescent="0.2">
      <c r="BU11036">
        <v>9.1550000000000006E-2</v>
      </c>
      <c r="BY11036">
        <v>1.7089799999999999</v>
      </c>
      <c r="CC11036">
        <v>0.76293999999999995</v>
      </c>
      <c r="CG11036">
        <v>0.36620999999999998</v>
      </c>
    </row>
    <row r="11037" spans="73:85" x14ac:dyDescent="0.2">
      <c r="BU11037">
        <v>-2.7160600000000001</v>
      </c>
      <c r="BY11037">
        <v>0.67139000000000004</v>
      </c>
      <c r="CC11037">
        <v>0.21362</v>
      </c>
      <c r="CG11037">
        <v>0.45776</v>
      </c>
    </row>
    <row r="11038" spans="73:85" x14ac:dyDescent="0.2">
      <c r="BU11038">
        <v>-2.2888199999999999</v>
      </c>
      <c r="BY11038">
        <v>-1.00708</v>
      </c>
      <c r="CC11038">
        <v>0.70189999999999997</v>
      </c>
      <c r="CG11038">
        <v>2.2888199999999999</v>
      </c>
    </row>
    <row r="11039" spans="73:85" x14ac:dyDescent="0.2">
      <c r="BU11039">
        <v>-9.1550000000000006E-2</v>
      </c>
      <c r="BY11039">
        <v>-2.01416</v>
      </c>
      <c r="CC11039">
        <v>0.12207</v>
      </c>
      <c r="CG11039">
        <v>-1.1291500000000001</v>
      </c>
    </row>
    <row r="11040" spans="73:85" x14ac:dyDescent="0.2">
      <c r="BU11040">
        <v>-0.51880000000000004</v>
      </c>
      <c r="BY11040">
        <v>-0.48827999999999999</v>
      </c>
      <c r="CC11040">
        <v>-1.15967</v>
      </c>
      <c r="CG11040">
        <v>-0.12207</v>
      </c>
    </row>
    <row r="11041" spans="73:85" x14ac:dyDescent="0.2">
      <c r="BU11041">
        <v>-0.76293999999999995</v>
      </c>
      <c r="BY11041">
        <v>-1.5564</v>
      </c>
      <c r="CC11041">
        <v>-0.15259</v>
      </c>
      <c r="CG11041">
        <v>-0.21362</v>
      </c>
    </row>
    <row r="11042" spans="73:85" x14ac:dyDescent="0.2">
      <c r="BU11042">
        <v>-2.34985</v>
      </c>
      <c r="BY11042">
        <v>-1.4343300000000001</v>
      </c>
      <c r="CC11042">
        <v>-2.5939899999999998</v>
      </c>
      <c r="CG11042">
        <v>0.91552999999999995</v>
      </c>
    </row>
    <row r="11043" spans="73:85" x14ac:dyDescent="0.2">
      <c r="BU11043">
        <v>-1.06812</v>
      </c>
      <c r="BY11043">
        <v>-3.4790000000000001</v>
      </c>
      <c r="CC11043">
        <v>-1.09863</v>
      </c>
      <c r="CG11043">
        <v>1.2817400000000001</v>
      </c>
    </row>
    <row r="11044" spans="73:85" x14ac:dyDescent="0.2">
      <c r="BU11044">
        <v>-3.0519999999999999E-2</v>
      </c>
      <c r="BY11044">
        <v>-0.64087000000000005</v>
      </c>
      <c r="CC11044">
        <v>0.67139000000000004</v>
      </c>
      <c r="CG11044">
        <v>-1.8310500000000001</v>
      </c>
    </row>
    <row r="11045" spans="73:85" x14ac:dyDescent="0.2">
      <c r="BU11045">
        <v>-1.2206999999999999</v>
      </c>
      <c r="BY11045">
        <v>-0.73241999999999996</v>
      </c>
      <c r="CC11045">
        <v>-0.24414</v>
      </c>
      <c r="CG11045">
        <v>0.12207</v>
      </c>
    </row>
    <row r="11046" spans="73:85" x14ac:dyDescent="0.2">
      <c r="BU11046">
        <v>-1.89209</v>
      </c>
      <c r="BY11046">
        <v>-2.2888199999999999</v>
      </c>
      <c r="CC11046">
        <v>-2.0752000000000002</v>
      </c>
      <c r="CG11046">
        <v>0.70189999999999997</v>
      </c>
    </row>
    <row r="11047" spans="73:85" x14ac:dyDescent="0.2">
      <c r="BU11047">
        <v>-3.4790000000000001</v>
      </c>
      <c r="BY11047">
        <v>-2.5329600000000001</v>
      </c>
      <c r="CC11047">
        <v>-0.70189999999999997</v>
      </c>
      <c r="CG11047">
        <v>0.79346000000000005</v>
      </c>
    </row>
    <row r="11048" spans="73:85" x14ac:dyDescent="0.2">
      <c r="BU11048">
        <v>-0.27466000000000002</v>
      </c>
      <c r="BY11048">
        <v>-2.1972700000000001</v>
      </c>
      <c r="CC11048">
        <v>-1.64795</v>
      </c>
      <c r="CG11048">
        <v>1.6174299999999999</v>
      </c>
    </row>
    <row r="11049" spans="73:85" x14ac:dyDescent="0.2">
      <c r="BU11049">
        <v>-0.97655999999999998</v>
      </c>
      <c r="BY11049">
        <v>-2.2277800000000001</v>
      </c>
      <c r="CC11049">
        <v>0.30518000000000001</v>
      </c>
      <c r="CG11049">
        <v>3.0519999999999999E-2</v>
      </c>
    </row>
    <row r="11050" spans="73:85" x14ac:dyDescent="0.2">
      <c r="BU11050">
        <v>-1.40381</v>
      </c>
      <c r="BY11050">
        <v>-1.15967</v>
      </c>
      <c r="CC11050">
        <v>-2.8686500000000001</v>
      </c>
      <c r="CG11050">
        <v>-0.42725000000000002</v>
      </c>
    </row>
    <row r="11051" spans="73:85" x14ac:dyDescent="0.2">
      <c r="BU11051">
        <v>-1.09863</v>
      </c>
      <c r="BY11051">
        <v>-2.01416</v>
      </c>
      <c r="CC11051">
        <v>-0.79346000000000005</v>
      </c>
      <c r="CG11051">
        <v>1.40381</v>
      </c>
    </row>
    <row r="11052" spans="73:85" x14ac:dyDescent="0.2">
      <c r="BU11052">
        <v>0.79346000000000005</v>
      </c>
      <c r="BY11052">
        <v>-2.6855500000000001</v>
      </c>
      <c r="CC11052">
        <v>-0.91552999999999995</v>
      </c>
      <c r="CG11052">
        <v>-1.58691</v>
      </c>
    </row>
    <row r="11053" spans="73:85" x14ac:dyDescent="0.2">
      <c r="BU11053">
        <v>-0.12207</v>
      </c>
      <c r="BY11053">
        <v>-1.3732899999999999</v>
      </c>
      <c r="CC11053">
        <v>-1.00708</v>
      </c>
      <c r="CG11053">
        <v>-2.5939899999999998</v>
      </c>
    </row>
    <row r="11054" spans="73:85" x14ac:dyDescent="0.2">
      <c r="BU11054">
        <v>1.5258799999999999</v>
      </c>
      <c r="BY11054">
        <v>-0.45776</v>
      </c>
      <c r="CC11054">
        <v>-0.57982999999999996</v>
      </c>
      <c r="CG11054">
        <v>0.24414</v>
      </c>
    </row>
    <row r="11055" spans="73:85" x14ac:dyDescent="0.2">
      <c r="BU11055">
        <v>-0.88500999999999996</v>
      </c>
      <c r="BY11055">
        <v>-1.00708</v>
      </c>
      <c r="CC11055">
        <v>-1.40381</v>
      </c>
      <c r="CG11055">
        <v>-0.61034999999999995</v>
      </c>
    </row>
    <row r="11056" spans="73:85" x14ac:dyDescent="0.2">
      <c r="BU11056">
        <v>2.34985</v>
      </c>
      <c r="BY11056">
        <v>-4.2419399999999996</v>
      </c>
      <c r="CC11056">
        <v>-0.85448999999999997</v>
      </c>
      <c r="CG11056">
        <v>-1.0376000000000001</v>
      </c>
    </row>
    <row r="11057" spans="73:85" x14ac:dyDescent="0.2">
      <c r="BU11057">
        <v>3.8452099999999998</v>
      </c>
      <c r="BY11057">
        <v>-2.16675</v>
      </c>
      <c r="CC11057">
        <v>-0.85448999999999997</v>
      </c>
      <c r="CG11057">
        <v>-2.7465799999999998</v>
      </c>
    </row>
    <row r="11058" spans="73:85" x14ac:dyDescent="0.2">
      <c r="BU11058">
        <v>1.6174299999999999</v>
      </c>
      <c r="BY11058">
        <v>-1.2206999999999999</v>
      </c>
      <c r="CC11058">
        <v>-0.24414</v>
      </c>
      <c r="CG11058">
        <v>-3.0212400000000001</v>
      </c>
    </row>
    <row r="11059" spans="73:85" x14ac:dyDescent="0.2">
      <c r="BU11059">
        <v>0.54932000000000003</v>
      </c>
      <c r="BY11059">
        <v>-1.09863</v>
      </c>
      <c r="CC11059">
        <v>0.27466000000000002</v>
      </c>
      <c r="CG11059">
        <v>-1.09863</v>
      </c>
    </row>
    <row r="11060" spans="73:85" x14ac:dyDescent="0.2">
      <c r="BU11060">
        <v>0.48827999999999999</v>
      </c>
      <c r="BY11060">
        <v>0.73241999999999996</v>
      </c>
      <c r="CC11060">
        <v>-0.15259</v>
      </c>
      <c r="CG11060">
        <v>-2.1362299999999999</v>
      </c>
    </row>
    <row r="11061" spans="73:85" x14ac:dyDescent="0.2">
      <c r="BU11061">
        <v>1.9226099999999999</v>
      </c>
      <c r="BY11061">
        <v>-0.12207</v>
      </c>
      <c r="CC11061">
        <v>1.9836400000000001</v>
      </c>
      <c r="CG11061">
        <v>-1.58691</v>
      </c>
    </row>
    <row r="11062" spans="73:85" x14ac:dyDescent="0.2">
      <c r="BU11062">
        <v>1.40381</v>
      </c>
      <c r="BY11062">
        <v>-0.15259</v>
      </c>
      <c r="CC11062">
        <v>3.2043499999999998</v>
      </c>
      <c r="CG11062">
        <v>-2.83813</v>
      </c>
    </row>
    <row r="11063" spans="73:85" x14ac:dyDescent="0.2">
      <c r="BU11063">
        <v>1.31226</v>
      </c>
      <c r="BY11063">
        <v>0.91552999999999995</v>
      </c>
      <c r="CC11063">
        <v>2.2277800000000001</v>
      </c>
      <c r="CG11063">
        <v>-1.7700199999999999</v>
      </c>
    </row>
    <row r="11064" spans="73:85" x14ac:dyDescent="0.2">
      <c r="BU11064">
        <v>-0.18310999999999999</v>
      </c>
      <c r="BY11064">
        <v>-0.48827999999999999</v>
      </c>
      <c r="CC11064">
        <v>1.0376000000000001</v>
      </c>
      <c r="CG11064">
        <v>-0.88500999999999996</v>
      </c>
    </row>
    <row r="11065" spans="73:85" x14ac:dyDescent="0.2">
      <c r="BU11065">
        <v>1.31226</v>
      </c>
      <c r="BY11065">
        <v>-0.18310999999999999</v>
      </c>
      <c r="CC11065">
        <v>1.6784699999999999</v>
      </c>
      <c r="CG11065">
        <v>-2.7465799999999998</v>
      </c>
    </row>
    <row r="11066" spans="73:85" x14ac:dyDescent="0.2">
      <c r="BU11066">
        <v>1.80054</v>
      </c>
      <c r="BY11066">
        <v>1.40381</v>
      </c>
      <c r="CC11066">
        <v>1.8310500000000001</v>
      </c>
      <c r="CG11066">
        <v>-1.6174299999999999</v>
      </c>
    </row>
    <row r="11067" spans="73:85" x14ac:dyDescent="0.2">
      <c r="BU11067">
        <v>1.7089799999999999</v>
      </c>
      <c r="BY11067">
        <v>1.06812</v>
      </c>
      <c r="CC11067">
        <v>1.7700199999999999</v>
      </c>
      <c r="CG11067">
        <v>-2.2888199999999999</v>
      </c>
    </row>
    <row r="11068" spans="73:85" x14ac:dyDescent="0.2">
      <c r="BU11068">
        <v>0.88500999999999996</v>
      </c>
      <c r="BY11068">
        <v>1.2206999999999999</v>
      </c>
      <c r="CC11068">
        <v>1.15967</v>
      </c>
      <c r="CG11068">
        <v>-0.82396999999999998</v>
      </c>
    </row>
    <row r="11069" spans="73:85" x14ac:dyDescent="0.2">
      <c r="BU11069">
        <v>1.8310500000000001</v>
      </c>
      <c r="BY11069">
        <v>0.61034999999999995</v>
      </c>
      <c r="CC11069">
        <v>0.42725000000000002</v>
      </c>
      <c r="CG11069">
        <v>-1.58691</v>
      </c>
    </row>
    <row r="11070" spans="73:85" x14ac:dyDescent="0.2">
      <c r="BU11070">
        <v>3.2959000000000001</v>
      </c>
      <c r="BY11070">
        <v>-0.82396999999999998</v>
      </c>
      <c r="CC11070">
        <v>2.5329600000000001</v>
      </c>
      <c r="CG11070">
        <v>-2.8686500000000001</v>
      </c>
    </row>
    <row r="11071" spans="73:85" x14ac:dyDescent="0.2">
      <c r="BU11071">
        <v>1.80054</v>
      </c>
      <c r="BY11071">
        <v>0.91552999999999995</v>
      </c>
      <c r="CC11071">
        <v>2.5329600000000001</v>
      </c>
      <c r="CG11071">
        <v>-1.15967</v>
      </c>
    </row>
    <row r="11072" spans="73:85" x14ac:dyDescent="0.2">
      <c r="BU11072">
        <v>6.1039999999999997E-2</v>
      </c>
      <c r="BY11072">
        <v>1.6784699999999999</v>
      </c>
      <c r="CC11072">
        <v>2.4414099999999999</v>
      </c>
      <c r="CG11072">
        <v>0.21362</v>
      </c>
    </row>
    <row r="11073" spans="73:85" x14ac:dyDescent="0.2">
      <c r="BU11073">
        <v>0.39673000000000003</v>
      </c>
      <c r="BY11073">
        <v>-0.54932000000000003</v>
      </c>
      <c r="CC11073">
        <v>0.94603999999999999</v>
      </c>
      <c r="CG11073">
        <v>-0.61034999999999995</v>
      </c>
    </row>
    <row r="11074" spans="73:85" x14ac:dyDescent="0.2">
      <c r="BU11074">
        <v>0.76293999999999995</v>
      </c>
      <c r="BY11074">
        <v>-0.27466000000000002</v>
      </c>
      <c r="CC11074">
        <v>0.79346000000000005</v>
      </c>
      <c r="CG11074">
        <v>-2.1362299999999999</v>
      </c>
    </row>
    <row r="11075" spans="73:85" x14ac:dyDescent="0.2">
      <c r="BU11075">
        <v>0.33568999999999999</v>
      </c>
      <c r="BY11075">
        <v>0.94603999999999999</v>
      </c>
      <c r="CC11075">
        <v>1.6784699999999999</v>
      </c>
      <c r="CG11075">
        <v>-0.42725000000000002</v>
      </c>
    </row>
    <row r="11076" spans="73:85" x14ac:dyDescent="0.2">
      <c r="BU11076">
        <v>-0.42725000000000002</v>
      </c>
      <c r="BY11076">
        <v>1.25122</v>
      </c>
      <c r="CC11076">
        <v>2.2583000000000002</v>
      </c>
      <c r="CG11076">
        <v>0.15259</v>
      </c>
    </row>
    <row r="11077" spans="73:85" x14ac:dyDescent="0.2">
      <c r="BU11077">
        <v>-2.2583000000000002</v>
      </c>
      <c r="BY11077">
        <v>0.94603999999999999</v>
      </c>
      <c r="CC11077">
        <v>-0.12207</v>
      </c>
      <c r="CG11077">
        <v>1.7700199999999999</v>
      </c>
    </row>
    <row r="11078" spans="73:85" x14ac:dyDescent="0.2">
      <c r="BU11078">
        <v>-1.15967</v>
      </c>
      <c r="BY11078">
        <v>-2.8686500000000001</v>
      </c>
      <c r="CC11078">
        <v>0.57982999999999996</v>
      </c>
      <c r="CG11078">
        <v>1.15967</v>
      </c>
    </row>
    <row r="11079" spans="73:85" x14ac:dyDescent="0.2">
      <c r="BU11079">
        <v>1.1901900000000001</v>
      </c>
      <c r="BY11079">
        <v>-0.36620999999999998</v>
      </c>
      <c r="CC11079">
        <v>0.30518000000000001</v>
      </c>
      <c r="CG11079">
        <v>9.1550000000000006E-2</v>
      </c>
    </row>
    <row r="11080" spans="73:85" x14ac:dyDescent="0.2">
      <c r="BU11080">
        <v>-0.24414</v>
      </c>
      <c r="BY11080">
        <v>-0.67139000000000004</v>
      </c>
      <c r="CC11080">
        <v>-0.64087000000000005</v>
      </c>
      <c r="CG11080">
        <v>-1.1291500000000001</v>
      </c>
    </row>
    <row r="11081" spans="73:85" x14ac:dyDescent="0.2">
      <c r="BU11081">
        <v>6.1039999999999997E-2</v>
      </c>
      <c r="BY11081">
        <v>-1.7089799999999999</v>
      </c>
      <c r="CC11081">
        <v>-0.67139000000000004</v>
      </c>
      <c r="CG11081">
        <v>0.45776</v>
      </c>
    </row>
    <row r="11082" spans="73:85" x14ac:dyDescent="0.2">
      <c r="BU11082">
        <v>-1.1901900000000001</v>
      </c>
      <c r="BY11082">
        <v>-0.21362</v>
      </c>
      <c r="CC11082">
        <v>-3.1738300000000002</v>
      </c>
      <c r="CG11082">
        <v>0.64087000000000005</v>
      </c>
    </row>
    <row r="11083" spans="73:85" x14ac:dyDescent="0.2">
      <c r="BU11083">
        <v>-2.83813</v>
      </c>
      <c r="BY11083">
        <v>-3.2348599999999998</v>
      </c>
      <c r="CC11083">
        <v>-0.94603999999999999</v>
      </c>
      <c r="CG11083">
        <v>0.12207</v>
      </c>
    </row>
    <row r="11084" spans="73:85" x14ac:dyDescent="0.2">
      <c r="BU11084">
        <v>0.18310999999999999</v>
      </c>
      <c r="BY11084">
        <v>-1.5564</v>
      </c>
      <c r="CC11084">
        <v>-0.39673000000000003</v>
      </c>
      <c r="CG11084">
        <v>-1.5258799999999999</v>
      </c>
    </row>
    <row r="11085" spans="73:85" x14ac:dyDescent="0.2">
      <c r="BU11085">
        <v>-0.82396999999999998</v>
      </c>
      <c r="BY11085">
        <v>-2.6245099999999999</v>
      </c>
      <c r="CC11085">
        <v>-1.34277</v>
      </c>
      <c r="CG11085">
        <v>1.06812</v>
      </c>
    </row>
    <row r="11086" spans="73:85" x14ac:dyDescent="0.2">
      <c r="BU11086">
        <v>-1.8310500000000001</v>
      </c>
      <c r="BY11086">
        <v>-2.65503</v>
      </c>
      <c r="CC11086">
        <v>3.0519999999999999E-2</v>
      </c>
      <c r="CG11086">
        <v>0.36620999999999998</v>
      </c>
    </row>
    <row r="11087" spans="73:85" x14ac:dyDescent="0.2">
      <c r="BU11087">
        <v>-1.15967</v>
      </c>
      <c r="BY11087">
        <v>-2.7160600000000001</v>
      </c>
      <c r="CC11087">
        <v>-1.7395</v>
      </c>
      <c r="CG11087">
        <v>0.79346000000000005</v>
      </c>
    </row>
    <row r="11088" spans="73:85" x14ac:dyDescent="0.2">
      <c r="BU11088">
        <v>-6.1039999999999997E-2</v>
      </c>
      <c r="BY11088">
        <v>-2.34985</v>
      </c>
      <c r="CC11088">
        <v>-0.70189999999999997</v>
      </c>
      <c r="CG11088">
        <v>-3.0519999999999999E-2</v>
      </c>
    </row>
    <row r="11089" spans="73:85" x14ac:dyDescent="0.2">
      <c r="BU11089">
        <v>-0.82396999999999998</v>
      </c>
      <c r="BY11089">
        <v>-2.8991699999999998</v>
      </c>
      <c r="CC11089">
        <v>0.94603999999999999</v>
      </c>
      <c r="CG11089">
        <v>0.18310999999999999</v>
      </c>
    </row>
    <row r="11090" spans="73:85" x14ac:dyDescent="0.2">
      <c r="BU11090">
        <v>-3.0519999999999999E-2</v>
      </c>
      <c r="BY11090">
        <v>-0.70189999999999997</v>
      </c>
      <c r="CC11090">
        <v>-1.2817400000000001</v>
      </c>
      <c r="CG11090">
        <v>1.3732899999999999</v>
      </c>
    </row>
    <row r="11091" spans="73:85" x14ac:dyDescent="0.2">
      <c r="BU11091">
        <v>-0.73241999999999996</v>
      </c>
      <c r="BY11091">
        <v>-1.95313</v>
      </c>
      <c r="CC11091">
        <v>-1.40381</v>
      </c>
      <c r="CG11091">
        <v>0.15259</v>
      </c>
    </row>
    <row r="11092" spans="73:85" x14ac:dyDescent="0.2">
      <c r="BU11092">
        <v>1.1291500000000001</v>
      </c>
      <c r="BY11092">
        <v>-2.5329600000000001</v>
      </c>
      <c r="CC11092">
        <v>-0.42725000000000002</v>
      </c>
      <c r="CG11092">
        <v>-0.45776</v>
      </c>
    </row>
    <row r="11093" spans="73:85" x14ac:dyDescent="0.2">
      <c r="BU11093">
        <v>-0.91552999999999995</v>
      </c>
      <c r="BY11093">
        <v>-9.1550000000000006E-2</v>
      </c>
      <c r="CC11093">
        <v>-2.0446800000000001</v>
      </c>
      <c r="CG11093">
        <v>-0.42725000000000002</v>
      </c>
    </row>
    <row r="11094" spans="73:85" x14ac:dyDescent="0.2">
      <c r="BU11094">
        <v>0.27466000000000002</v>
      </c>
      <c r="BY11094">
        <v>-1.5258799999999999</v>
      </c>
      <c r="CC11094">
        <v>-1.3732899999999999</v>
      </c>
      <c r="CG11094">
        <v>-0.73241999999999996</v>
      </c>
    </row>
    <row r="11095" spans="73:85" x14ac:dyDescent="0.2">
      <c r="BU11095">
        <v>0.88500999999999996</v>
      </c>
      <c r="BY11095">
        <v>-2.1972700000000001</v>
      </c>
      <c r="CC11095">
        <v>-2.0446800000000001</v>
      </c>
      <c r="CG11095">
        <v>-1.6174299999999999</v>
      </c>
    </row>
    <row r="11096" spans="73:85" x14ac:dyDescent="0.2">
      <c r="BU11096">
        <v>0.27466000000000002</v>
      </c>
      <c r="BY11096">
        <v>-3.90625</v>
      </c>
      <c r="CC11096">
        <v>0.42725000000000002</v>
      </c>
      <c r="CG11096">
        <v>-1.7395</v>
      </c>
    </row>
    <row r="11097" spans="73:85" x14ac:dyDescent="0.2">
      <c r="BU11097">
        <v>3.14331</v>
      </c>
      <c r="BY11097">
        <v>-1.8310500000000001</v>
      </c>
      <c r="CC11097">
        <v>0.67139000000000004</v>
      </c>
      <c r="CG11097">
        <v>-2.4414099999999999</v>
      </c>
    </row>
    <row r="11098" spans="73:85" x14ac:dyDescent="0.2">
      <c r="BU11098">
        <v>2.50244</v>
      </c>
      <c r="BY11098">
        <v>0.18310999999999999</v>
      </c>
      <c r="CC11098">
        <v>-0.36620999999999998</v>
      </c>
      <c r="CG11098">
        <v>-2.8686500000000001</v>
      </c>
    </row>
    <row r="11099" spans="73:85" x14ac:dyDescent="0.2">
      <c r="BU11099">
        <v>1.00708</v>
      </c>
      <c r="BY11099">
        <v>-1.58691</v>
      </c>
      <c r="CC11099">
        <v>2.2583000000000002</v>
      </c>
      <c r="CG11099">
        <v>-0.18310999999999999</v>
      </c>
    </row>
    <row r="11100" spans="73:85" x14ac:dyDescent="0.2">
      <c r="BU11100">
        <v>1.6174299999999999</v>
      </c>
      <c r="BY11100">
        <v>-0.27466000000000002</v>
      </c>
      <c r="CC11100">
        <v>-0.18310999999999999</v>
      </c>
      <c r="CG11100">
        <v>-1.25122</v>
      </c>
    </row>
    <row r="11101" spans="73:85" x14ac:dyDescent="0.2">
      <c r="BU11101">
        <v>1.89209</v>
      </c>
      <c r="BY11101">
        <v>6.1039999999999997E-2</v>
      </c>
      <c r="CC11101">
        <v>0.39673000000000003</v>
      </c>
      <c r="CG11101">
        <v>-1.9226099999999999</v>
      </c>
    </row>
    <row r="11102" spans="73:85" x14ac:dyDescent="0.2">
      <c r="BU11102">
        <v>1.9836400000000001</v>
      </c>
      <c r="BY11102">
        <v>1.89209</v>
      </c>
      <c r="CC11102">
        <v>3.0212400000000001</v>
      </c>
      <c r="CG11102">
        <v>-0.88500999999999996</v>
      </c>
    </row>
    <row r="11103" spans="73:85" x14ac:dyDescent="0.2">
      <c r="BU11103">
        <v>1.6784699999999999</v>
      </c>
      <c r="BY11103">
        <v>0.30518000000000001</v>
      </c>
      <c r="CC11103">
        <v>2.99072</v>
      </c>
      <c r="CG11103">
        <v>-2.2277800000000001</v>
      </c>
    </row>
    <row r="11104" spans="73:85" x14ac:dyDescent="0.2">
      <c r="BU11104">
        <v>-0.42725000000000002</v>
      </c>
      <c r="BY11104">
        <v>0.70189999999999997</v>
      </c>
      <c r="CC11104">
        <v>0.88500999999999996</v>
      </c>
      <c r="CG11104">
        <v>-0.61034999999999995</v>
      </c>
    </row>
    <row r="11105" spans="73:85" x14ac:dyDescent="0.2">
      <c r="BU11105">
        <v>1.25122</v>
      </c>
      <c r="BY11105">
        <v>-0.48827999999999999</v>
      </c>
      <c r="CC11105">
        <v>1.49536</v>
      </c>
      <c r="CG11105">
        <v>-2.5634800000000002</v>
      </c>
    </row>
    <row r="11106" spans="73:85" x14ac:dyDescent="0.2">
      <c r="BU11106">
        <v>2.7160600000000001</v>
      </c>
      <c r="BY11106">
        <v>0.21362</v>
      </c>
      <c r="CC11106">
        <v>2.8991699999999998</v>
      </c>
      <c r="CG11106">
        <v>-2.65503</v>
      </c>
    </row>
    <row r="11107" spans="73:85" x14ac:dyDescent="0.2">
      <c r="BU11107">
        <v>1.31226</v>
      </c>
      <c r="BY11107">
        <v>-0.64087000000000005</v>
      </c>
      <c r="CC11107">
        <v>0.94603999999999999</v>
      </c>
      <c r="CG11107">
        <v>-2.1057100000000002</v>
      </c>
    </row>
    <row r="11108" spans="73:85" x14ac:dyDescent="0.2">
      <c r="BU11108">
        <v>0.73241999999999996</v>
      </c>
      <c r="BY11108">
        <v>1.31226</v>
      </c>
      <c r="CC11108">
        <v>0.61034999999999995</v>
      </c>
      <c r="CG11108">
        <v>-1.8310500000000001</v>
      </c>
    </row>
    <row r="11109" spans="73:85" x14ac:dyDescent="0.2">
      <c r="BU11109">
        <v>1.9226099999999999</v>
      </c>
      <c r="BY11109">
        <v>2.2583000000000002</v>
      </c>
      <c r="CC11109">
        <v>-0.61034999999999995</v>
      </c>
      <c r="CG11109">
        <v>-1.95313</v>
      </c>
    </row>
    <row r="11110" spans="73:85" x14ac:dyDescent="0.2">
      <c r="BU11110">
        <v>2.5329600000000001</v>
      </c>
      <c r="BY11110">
        <v>-0.57982999999999996</v>
      </c>
      <c r="CC11110">
        <v>2.2888199999999999</v>
      </c>
      <c r="CG11110">
        <v>-1.31226</v>
      </c>
    </row>
    <row r="11111" spans="73:85" x14ac:dyDescent="0.2">
      <c r="BU11111">
        <v>1.0376000000000001</v>
      </c>
      <c r="BY11111">
        <v>-0.51880000000000004</v>
      </c>
      <c r="CC11111">
        <v>1.80054</v>
      </c>
      <c r="CG11111">
        <v>-2.1057100000000002</v>
      </c>
    </row>
    <row r="11112" spans="73:85" x14ac:dyDescent="0.2">
      <c r="BU11112">
        <v>-0.18310999999999999</v>
      </c>
      <c r="BY11112">
        <v>-6.1039999999999997E-2</v>
      </c>
      <c r="CC11112">
        <v>2.1972700000000001</v>
      </c>
      <c r="CG11112">
        <v>0.18310999999999999</v>
      </c>
    </row>
    <row r="11113" spans="73:85" x14ac:dyDescent="0.2">
      <c r="BU11113">
        <v>1.58691</v>
      </c>
      <c r="BY11113">
        <v>0.97655999999999998</v>
      </c>
      <c r="CC11113">
        <v>2.83813</v>
      </c>
      <c r="CG11113">
        <v>-0.54932000000000003</v>
      </c>
    </row>
    <row r="11114" spans="73:85" x14ac:dyDescent="0.2">
      <c r="BU11114">
        <v>-0.12207</v>
      </c>
      <c r="BY11114">
        <v>6.1039999999999997E-2</v>
      </c>
      <c r="CC11114">
        <v>1.8615699999999999</v>
      </c>
      <c r="CG11114">
        <v>-1.89209</v>
      </c>
    </row>
    <row r="11115" spans="73:85" x14ac:dyDescent="0.2">
      <c r="BU11115">
        <v>0.88500999999999996</v>
      </c>
      <c r="BY11115">
        <v>0.30518000000000001</v>
      </c>
      <c r="CC11115">
        <v>2.31934</v>
      </c>
      <c r="CG11115">
        <v>-0.85448999999999997</v>
      </c>
    </row>
    <row r="11116" spans="73:85" x14ac:dyDescent="0.2">
      <c r="BU11116">
        <v>-3.0519999999999999E-2</v>
      </c>
      <c r="BY11116">
        <v>2.4108900000000002</v>
      </c>
      <c r="CC11116">
        <v>1.5258799999999999</v>
      </c>
      <c r="CG11116">
        <v>6.1039999999999997E-2</v>
      </c>
    </row>
    <row r="11117" spans="73:85" x14ac:dyDescent="0.2">
      <c r="BU11117">
        <v>-1.5258799999999999</v>
      </c>
      <c r="BY11117">
        <v>0.70189999999999997</v>
      </c>
      <c r="CC11117">
        <v>1.64795</v>
      </c>
      <c r="CG11117">
        <v>1.1291500000000001</v>
      </c>
    </row>
    <row r="11118" spans="73:85" x14ac:dyDescent="0.2">
      <c r="BU11118">
        <v>-1.4648399999999999</v>
      </c>
      <c r="BY11118">
        <v>-0.61034999999999995</v>
      </c>
      <c r="CC11118">
        <v>0.33568999999999999</v>
      </c>
      <c r="CG11118">
        <v>0.91552999999999995</v>
      </c>
    </row>
    <row r="11119" spans="73:85" x14ac:dyDescent="0.2">
      <c r="BU11119">
        <v>0.76293999999999995</v>
      </c>
      <c r="BY11119">
        <v>-1.1901900000000001</v>
      </c>
      <c r="CC11119">
        <v>3.0519999999999999E-2</v>
      </c>
      <c r="CG11119">
        <v>-0.15259</v>
      </c>
    </row>
    <row r="11120" spans="73:85" x14ac:dyDescent="0.2">
      <c r="BU11120">
        <v>-0.54932000000000003</v>
      </c>
      <c r="BY11120">
        <v>-0.48827999999999999</v>
      </c>
      <c r="CC11120">
        <v>0.24414</v>
      </c>
      <c r="CG11120">
        <v>-0.51880000000000004</v>
      </c>
    </row>
    <row r="11121" spans="73:85" x14ac:dyDescent="0.2">
      <c r="BU11121">
        <v>-1.5258799999999999</v>
      </c>
      <c r="BY11121">
        <v>-1.1291500000000001</v>
      </c>
      <c r="CC11121">
        <v>0.94603999999999999</v>
      </c>
      <c r="CG11121">
        <v>1.31226</v>
      </c>
    </row>
    <row r="11122" spans="73:85" x14ac:dyDescent="0.2">
      <c r="BU11122">
        <v>-0.67139000000000004</v>
      </c>
      <c r="BY11122">
        <v>-1.3732899999999999</v>
      </c>
      <c r="CC11122">
        <v>-2.50244</v>
      </c>
      <c r="CG11122">
        <v>2.4108900000000002</v>
      </c>
    </row>
    <row r="11123" spans="73:85" x14ac:dyDescent="0.2">
      <c r="BU11123">
        <v>-1.09863</v>
      </c>
      <c r="BY11123">
        <v>-3.75366</v>
      </c>
      <c r="CC11123">
        <v>-0.91552999999999995</v>
      </c>
      <c r="CG11123">
        <v>1.1901900000000001</v>
      </c>
    </row>
    <row r="11124" spans="73:85" x14ac:dyDescent="0.2">
      <c r="BU11124">
        <v>0.54932000000000003</v>
      </c>
      <c r="BY11124">
        <v>-1.06812</v>
      </c>
      <c r="CC11124">
        <v>0</v>
      </c>
      <c r="CG11124">
        <v>-0.79346000000000005</v>
      </c>
    </row>
    <row r="11125" spans="73:85" x14ac:dyDescent="0.2">
      <c r="BU11125">
        <v>-1.25122</v>
      </c>
      <c r="BY11125">
        <v>-1.7700199999999999</v>
      </c>
      <c r="CC11125">
        <v>-0.94603999999999999</v>
      </c>
      <c r="CG11125">
        <v>0.39673000000000003</v>
      </c>
    </row>
    <row r="11126" spans="73:85" x14ac:dyDescent="0.2">
      <c r="BU11126">
        <v>-0.97655999999999998</v>
      </c>
      <c r="BY11126">
        <v>-2.34985</v>
      </c>
      <c r="CC11126">
        <v>-0.97655999999999998</v>
      </c>
      <c r="CG11126">
        <v>1.8615699999999999</v>
      </c>
    </row>
    <row r="11127" spans="73:85" x14ac:dyDescent="0.2">
      <c r="BU11127">
        <v>-0.30518000000000001</v>
      </c>
      <c r="BY11127">
        <v>-2.2583000000000002</v>
      </c>
      <c r="CC11127">
        <v>-1.15967</v>
      </c>
      <c r="CG11127">
        <v>-6.1039999999999997E-2</v>
      </c>
    </row>
    <row r="11128" spans="73:85" x14ac:dyDescent="0.2">
      <c r="BU11128">
        <v>0.27466000000000002</v>
      </c>
      <c r="BY11128">
        <v>-1.9226099999999999</v>
      </c>
      <c r="CC11128">
        <v>-1.34277</v>
      </c>
      <c r="CG11128">
        <v>6.1039999999999997E-2</v>
      </c>
    </row>
    <row r="11129" spans="73:85" x14ac:dyDescent="0.2">
      <c r="BU11129">
        <v>-1.15967</v>
      </c>
      <c r="BY11129">
        <v>-1.7089799999999999</v>
      </c>
      <c r="CC11129">
        <v>0.85448999999999997</v>
      </c>
      <c r="CG11129">
        <v>-0.21362</v>
      </c>
    </row>
    <row r="11130" spans="73:85" x14ac:dyDescent="0.2">
      <c r="BU11130">
        <v>-2.3803700000000001</v>
      </c>
      <c r="BY11130">
        <v>-9.1550000000000006E-2</v>
      </c>
      <c r="CC11130">
        <v>-0.91552999999999995</v>
      </c>
      <c r="CG11130">
        <v>1.0376000000000001</v>
      </c>
    </row>
    <row r="11131" spans="73:85" x14ac:dyDescent="0.2">
      <c r="BU11131">
        <v>-3.0519999999999999E-2</v>
      </c>
      <c r="BY11131">
        <v>-2.7160600000000001</v>
      </c>
      <c r="CC11131">
        <v>-1.5564</v>
      </c>
      <c r="CG11131">
        <v>0.67139000000000004</v>
      </c>
    </row>
    <row r="11132" spans="73:85" x14ac:dyDescent="0.2">
      <c r="BU11132">
        <v>-0.36620999999999998</v>
      </c>
      <c r="BY11132">
        <v>-2.83813</v>
      </c>
      <c r="CC11132">
        <v>-2.2583000000000002</v>
      </c>
      <c r="CG11132">
        <v>-1.31226</v>
      </c>
    </row>
    <row r="11133" spans="73:85" x14ac:dyDescent="0.2">
      <c r="BU11133">
        <v>-0.36620999999999998</v>
      </c>
      <c r="BY11133">
        <v>-2.1362299999999999</v>
      </c>
      <c r="CC11133">
        <v>-0.88500999999999996</v>
      </c>
      <c r="CG11133">
        <v>-0.76293999999999995</v>
      </c>
    </row>
    <row r="11134" spans="73:85" x14ac:dyDescent="0.2">
      <c r="BU11134">
        <v>0.36620999999999998</v>
      </c>
      <c r="BY11134">
        <v>0.15259</v>
      </c>
      <c r="CC11134">
        <v>-0.45776</v>
      </c>
      <c r="CG11134">
        <v>-0.39673000000000003</v>
      </c>
    </row>
    <row r="11135" spans="73:85" x14ac:dyDescent="0.2">
      <c r="BU11135">
        <v>0.39673000000000003</v>
      </c>
      <c r="BY11135">
        <v>-2.31934</v>
      </c>
      <c r="CC11135">
        <v>-2.3803700000000001</v>
      </c>
      <c r="CG11135">
        <v>-3.0519999999999999E-2</v>
      </c>
    </row>
    <row r="11136" spans="73:85" x14ac:dyDescent="0.2">
      <c r="BU11136">
        <v>2.2888199999999999</v>
      </c>
      <c r="BY11136">
        <v>-2.96021</v>
      </c>
      <c r="CC11136">
        <v>0.51880000000000004</v>
      </c>
      <c r="CG11136">
        <v>-2.2277800000000001</v>
      </c>
    </row>
    <row r="11137" spans="73:85" x14ac:dyDescent="0.2">
      <c r="BU11137">
        <v>2.5634800000000002</v>
      </c>
      <c r="BY11137">
        <v>-1.80054</v>
      </c>
      <c r="CC11137">
        <v>0.18310999999999999</v>
      </c>
      <c r="CG11137">
        <v>-1.8615699999999999</v>
      </c>
    </row>
    <row r="11138" spans="73:85" x14ac:dyDescent="0.2">
      <c r="BU11138">
        <v>0.73241999999999996</v>
      </c>
      <c r="BY11138">
        <v>1.06812</v>
      </c>
      <c r="CC11138">
        <v>0.30518000000000001</v>
      </c>
      <c r="CG11138">
        <v>-3.1127899999999999</v>
      </c>
    </row>
    <row r="11139" spans="73:85" x14ac:dyDescent="0.2">
      <c r="BU11139">
        <v>0.45776</v>
      </c>
      <c r="BY11139">
        <v>-1.34277</v>
      </c>
      <c r="CC11139">
        <v>-6.1039999999999997E-2</v>
      </c>
      <c r="CG11139">
        <v>-1.8310500000000001</v>
      </c>
    </row>
    <row r="11140" spans="73:85" x14ac:dyDescent="0.2">
      <c r="BU11140">
        <v>1.1901900000000001</v>
      </c>
      <c r="BY11140">
        <v>-1.15967</v>
      </c>
      <c r="CC11140">
        <v>0.15259</v>
      </c>
      <c r="CG11140">
        <v>-2.2277800000000001</v>
      </c>
    </row>
    <row r="11141" spans="73:85" x14ac:dyDescent="0.2">
      <c r="BU11141">
        <v>2.31934</v>
      </c>
      <c r="BY11141">
        <v>-0.82396999999999998</v>
      </c>
      <c r="CC11141">
        <v>1.40381</v>
      </c>
      <c r="CG11141">
        <v>-2.3803700000000001</v>
      </c>
    </row>
    <row r="11142" spans="73:85" x14ac:dyDescent="0.2">
      <c r="BU11142">
        <v>1.7395</v>
      </c>
      <c r="BY11142">
        <v>0.85448999999999997</v>
      </c>
      <c r="CC11142">
        <v>2.5939899999999998</v>
      </c>
      <c r="CG11142">
        <v>-1.8310500000000001</v>
      </c>
    </row>
    <row r="11143" spans="73:85" x14ac:dyDescent="0.2">
      <c r="BU11143">
        <v>1.95313</v>
      </c>
      <c r="BY11143">
        <v>2.8686500000000001</v>
      </c>
      <c r="CC11143">
        <v>0.97655999999999998</v>
      </c>
      <c r="CG11143">
        <v>-2.9296899999999999</v>
      </c>
    </row>
    <row r="11144" spans="73:85" x14ac:dyDescent="0.2">
      <c r="BU11144">
        <v>0.85448999999999997</v>
      </c>
      <c r="BY11144">
        <v>-0.30518000000000001</v>
      </c>
      <c r="CC11144">
        <v>0.61034999999999995</v>
      </c>
      <c r="CG11144">
        <v>-1.25122</v>
      </c>
    </row>
    <row r="11145" spans="73:85" x14ac:dyDescent="0.2">
      <c r="BU11145">
        <v>2.5939899999999998</v>
      </c>
      <c r="BY11145">
        <v>6.1039999999999997E-2</v>
      </c>
      <c r="CC11145">
        <v>2.0446800000000001</v>
      </c>
      <c r="CG11145">
        <v>-2.4719199999999999</v>
      </c>
    </row>
    <row r="11146" spans="73:85" x14ac:dyDescent="0.2">
      <c r="BU11146">
        <v>2.5329600000000001</v>
      </c>
      <c r="BY11146">
        <v>0.67139000000000004</v>
      </c>
      <c r="CC11146">
        <v>1.7395</v>
      </c>
      <c r="CG11146">
        <v>-2.1057100000000002</v>
      </c>
    </row>
    <row r="11147" spans="73:85" x14ac:dyDescent="0.2">
      <c r="BU11147">
        <v>1.25122</v>
      </c>
      <c r="BY11147">
        <v>1.0376000000000001</v>
      </c>
      <c r="CC11147">
        <v>1.8615699999999999</v>
      </c>
      <c r="CG11147">
        <v>-2.5939899999999998</v>
      </c>
    </row>
    <row r="11148" spans="73:85" x14ac:dyDescent="0.2">
      <c r="BU11148">
        <v>1.3732899999999999</v>
      </c>
      <c r="BY11148">
        <v>-3.0519999999999999E-2</v>
      </c>
      <c r="CC11148">
        <v>1.80054</v>
      </c>
      <c r="CG11148">
        <v>-2.99072</v>
      </c>
    </row>
    <row r="11149" spans="73:85" x14ac:dyDescent="0.2">
      <c r="BU11149">
        <v>0.30518000000000001</v>
      </c>
      <c r="BY11149">
        <v>0.54932000000000003</v>
      </c>
      <c r="CC11149">
        <v>1.2817400000000001</v>
      </c>
      <c r="CG11149">
        <v>-3.0517599999999998</v>
      </c>
    </row>
    <row r="11150" spans="73:85" x14ac:dyDescent="0.2">
      <c r="BU11150">
        <v>2.8686500000000001</v>
      </c>
      <c r="BY11150">
        <v>-0.67139000000000004</v>
      </c>
      <c r="CC11150">
        <v>2.6245099999999999</v>
      </c>
      <c r="CG11150">
        <v>-2.1057100000000002</v>
      </c>
    </row>
    <row r="11151" spans="73:85" x14ac:dyDescent="0.2">
      <c r="BU11151">
        <v>1.4648399999999999</v>
      </c>
      <c r="BY11151">
        <v>0.54932000000000003</v>
      </c>
      <c r="CC11151">
        <v>2.4108900000000002</v>
      </c>
      <c r="CG11151">
        <v>-3.3569300000000002</v>
      </c>
    </row>
    <row r="11152" spans="73:85" x14ac:dyDescent="0.2">
      <c r="BU11152">
        <v>0.36620999999999998</v>
      </c>
      <c r="BY11152">
        <v>6.1039999999999997E-2</v>
      </c>
      <c r="CC11152">
        <v>1.7700199999999999</v>
      </c>
      <c r="CG11152">
        <v>0.42725000000000002</v>
      </c>
    </row>
    <row r="11153" spans="73:85" x14ac:dyDescent="0.2">
      <c r="BU11153">
        <v>0.15259</v>
      </c>
      <c r="BY11153">
        <v>0.45776</v>
      </c>
      <c r="CC11153">
        <v>1.7089799999999999</v>
      </c>
      <c r="CG11153">
        <v>0.51880000000000004</v>
      </c>
    </row>
    <row r="11154" spans="73:85" x14ac:dyDescent="0.2">
      <c r="BU11154">
        <v>0.57982999999999996</v>
      </c>
      <c r="BY11154">
        <v>-0.24414</v>
      </c>
      <c r="CC11154">
        <v>1.25122</v>
      </c>
      <c r="CG11154">
        <v>-0.12207</v>
      </c>
    </row>
    <row r="11155" spans="73:85" x14ac:dyDescent="0.2">
      <c r="BU11155">
        <v>-0.70189999999999997</v>
      </c>
      <c r="BY11155">
        <v>2.01416</v>
      </c>
      <c r="CC11155">
        <v>2.2888199999999999</v>
      </c>
      <c r="CG11155">
        <v>-3.0519999999999999E-2</v>
      </c>
    </row>
    <row r="11156" spans="73:85" x14ac:dyDescent="0.2">
      <c r="BU11156">
        <v>0.21362</v>
      </c>
      <c r="BY11156">
        <v>1.80054</v>
      </c>
      <c r="CC11156">
        <v>-0.15259</v>
      </c>
      <c r="CG11156">
        <v>0.21362</v>
      </c>
    </row>
    <row r="11157" spans="73:85" x14ac:dyDescent="0.2">
      <c r="BU11157">
        <v>-1.25122</v>
      </c>
      <c r="BY11157">
        <v>-1.00708</v>
      </c>
      <c r="CC11157">
        <v>0.88500999999999996</v>
      </c>
      <c r="CG11157">
        <v>1.06812</v>
      </c>
    </row>
    <row r="11158" spans="73:85" x14ac:dyDescent="0.2">
      <c r="BU11158">
        <v>-0.51880000000000004</v>
      </c>
      <c r="BY11158">
        <v>-1.15967</v>
      </c>
      <c r="CC11158">
        <v>1.15967</v>
      </c>
      <c r="CG11158">
        <v>1.0376000000000001</v>
      </c>
    </row>
    <row r="11159" spans="73:85" x14ac:dyDescent="0.2">
      <c r="BU11159">
        <v>-0.18310999999999999</v>
      </c>
      <c r="BY11159">
        <v>-0.54932000000000003</v>
      </c>
      <c r="CC11159">
        <v>-0.24414</v>
      </c>
      <c r="CG11159">
        <v>3.0519999999999999E-2</v>
      </c>
    </row>
    <row r="11160" spans="73:85" x14ac:dyDescent="0.2">
      <c r="BU11160">
        <v>-0.91552999999999995</v>
      </c>
      <c r="BY11160">
        <v>-0.79346000000000005</v>
      </c>
      <c r="CC11160">
        <v>-3.0519999999999999E-2</v>
      </c>
      <c r="CG11160">
        <v>0.57982999999999996</v>
      </c>
    </row>
    <row r="11161" spans="73:85" x14ac:dyDescent="0.2">
      <c r="BU11161">
        <v>-1.25122</v>
      </c>
      <c r="BY11161">
        <v>-1.7700199999999999</v>
      </c>
      <c r="CC11161">
        <v>-0.39673000000000003</v>
      </c>
      <c r="CG11161">
        <v>6.1039999999999997E-2</v>
      </c>
    </row>
    <row r="11162" spans="73:85" x14ac:dyDescent="0.2">
      <c r="BU11162">
        <v>-0.79346000000000005</v>
      </c>
      <c r="BY11162">
        <v>-2.3803700000000001</v>
      </c>
      <c r="CC11162">
        <v>-3.2043499999999998</v>
      </c>
      <c r="CG11162">
        <v>0.64087000000000005</v>
      </c>
    </row>
    <row r="11163" spans="73:85" x14ac:dyDescent="0.2">
      <c r="BU11163">
        <v>-0.73241999999999996</v>
      </c>
      <c r="BY11163">
        <v>-4.0283199999999999</v>
      </c>
      <c r="CC11163">
        <v>-2.01416</v>
      </c>
      <c r="CG11163">
        <v>1.3732899999999999</v>
      </c>
    </row>
    <row r="11164" spans="73:85" x14ac:dyDescent="0.2">
      <c r="BU11164">
        <v>1.00708</v>
      </c>
      <c r="BY11164">
        <v>0.30518000000000001</v>
      </c>
      <c r="CC11164">
        <v>0.33568999999999999</v>
      </c>
      <c r="CG11164">
        <v>-1.4648399999999999</v>
      </c>
    </row>
    <row r="11165" spans="73:85" x14ac:dyDescent="0.2">
      <c r="BU11165">
        <v>-1.4343300000000001</v>
      </c>
      <c r="BY11165">
        <v>-2.3803700000000001</v>
      </c>
      <c r="CC11165">
        <v>0.64087000000000005</v>
      </c>
      <c r="CG11165">
        <v>-0.48827999999999999</v>
      </c>
    </row>
    <row r="11166" spans="73:85" x14ac:dyDescent="0.2">
      <c r="BU11166">
        <v>-6.1039999999999997E-2</v>
      </c>
      <c r="BY11166">
        <v>-3.5095200000000002</v>
      </c>
      <c r="CC11166">
        <v>-3.0212400000000001</v>
      </c>
      <c r="CG11166">
        <v>1.49536</v>
      </c>
    </row>
    <row r="11167" spans="73:85" x14ac:dyDescent="0.2">
      <c r="BU11167">
        <v>-0.24414</v>
      </c>
      <c r="BY11167">
        <v>-1.6174299999999999</v>
      </c>
      <c r="CC11167">
        <v>-0.51880000000000004</v>
      </c>
      <c r="CG11167">
        <v>0.73241999999999996</v>
      </c>
    </row>
    <row r="11168" spans="73:85" x14ac:dyDescent="0.2">
      <c r="BU11168">
        <v>-1.06812</v>
      </c>
      <c r="BY11168">
        <v>-1.9836400000000001</v>
      </c>
      <c r="CC11168">
        <v>-0.48827999999999999</v>
      </c>
      <c r="CG11168">
        <v>-3.0519999999999999E-2</v>
      </c>
    </row>
    <row r="11169" spans="73:85" x14ac:dyDescent="0.2">
      <c r="BU11169">
        <v>-1.80054</v>
      </c>
      <c r="BY11169">
        <v>-2.1972700000000001</v>
      </c>
      <c r="CC11169">
        <v>0.61034999999999995</v>
      </c>
      <c r="CG11169">
        <v>1.1901900000000001</v>
      </c>
    </row>
    <row r="11170" spans="73:85" x14ac:dyDescent="0.2">
      <c r="BU11170">
        <v>-1.06812</v>
      </c>
      <c r="BY11170">
        <v>-0.30518000000000001</v>
      </c>
      <c r="CC11170">
        <v>-1.25122</v>
      </c>
      <c r="CG11170">
        <v>0.42725000000000002</v>
      </c>
    </row>
    <row r="11171" spans="73:85" x14ac:dyDescent="0.2">
      <c r="BU11171">
        <v>0.12207</v>
      </c>
      <c r="BY11171">
        <v>-1.4343300000000001</v>
      </c>
      <c r="CC11171">
        <v>0.15259</v>
      </c>
      <c r="CG11171">
        <v>0.79346000000000005</v>
      </c>
    </row>
    <row r="11172" spans="73:85" x14ac:dyDescent="0.2">
      <c r="BU11172">
        <v>0.79346000000000005</v>
      </c>
      <c r="BY11172">
        <v>-3.3569300000000002</v>
      </c>
      <c r="CC11172">
        <v>-1.95313</v>
      </c>
      <c r="CG11172">
        <v>-1.1901900000000001</v>
      </c>
    </row>
    <row r="11173" spans="73:85" x14ac:dyDescent="0.2">
      <c r="BU11173">
        <v>-1.06812</v>
      </c>
      <c r="BY11173">
        <v>-2.4108900000000002</v>
      </c>
      <c r="CC11173">
        <v>-0.61034999999999995</v>
      </c>
      <c r="CG11173">
        <v>-2.83813</v>
      </c>
    </row>
    <row r="11174" spans="73:85" x14ac:dyDescent="0.2">
      <c r="BU11174">
        <v>0.33568999999999999</v>
      </c>
      <c r="BY11174">
        <v>-1.4343300000000001</v>
      </c>
      <c r="CC11174">
        <v>-0.51880000000000004</v>
      </c>
      <c r="CG11174">
        <v>-1.1901900000000001</v>
      </c>
    </row>
    <row r="11175" spans="73:85" x14ac:dyDescent="0.2">
      <c r="BU11175">
        <v>0.18310999999999999</v>
      </c>
      <c r="BY11175">
        <v>-0.70189999999999997</v>
      </c>
      <c r="CC11175">
        <v>-2.4719199999999999</v>
      </c>
      <c r="CG11175">
        <v>-1.8310500000000001</v>
      </c>
    </row>
    <row r="11176" spans="73:85" x14ac:dyDescent="0.2">
      <c r="BU11176">
        <v>1.25122</v>
      </c>
      <c r="BY11176">
        <v>-3.9367700000000001</v>
      </c>
      <c r="CC11176">
        <v>-0.30518000000000001</v>
      </c>
      <c r="CG11176">
        <v>-1.49536</v>
      </c>
    </row>
    <row r="11177" spans="73:85" x14ac:dyDescent="0.2">
      <c r="BU11177">
        <v>1.95313</v>
      </c>
      <c r="BY11177">
        <v>-1.7395</v>
      </c>
      <c r="CC11177">
        <v>0.88500999999999996</v>
      </c>
      <c r="CG11177">
        <v>-2.4108900000000002</v>
      </c>
    </row>
    <row r="11178" spans="73:85" x14ac:dyDescent="0.2">
      <c r="BU11178">
        <v>1.40381</v>
      </c>
      <c r="BY11178">
        <v>-1.25122</v>
      </c>
      <c r="CC11178">
        <v>-1.58691</v>
      </c>
      <c r="CG11178">
        <v>-2.6855500000000001</v>
      </c>
    </row>
    <row r="11179" spans="73:85" x14ac:dyDescent="0.2">
      <c r="BU11179">
        <v>0.21362</v>
      </c>
      <c r="BY11179">
        <v>-1.31226</v>
      </c>
      <c r="CC11179">
        <v>0.48827999999999999</v>
      </c>
      <c r="CG11179">
        <v>-0.45776</v>
      </c>
    </row>
    <row r="11180" spans="73:85" x14ac:dyDescent="0.2">
      <c r="BU11180">
        <v>1.7700199999999999</v>
      </c>
      <c r="BY11180">
        <v>-2.0446800000000001</v>
      </c>
      <c r="CC11180">
        <v>1.6174299999999999</v>
      </c>
      <c r="CG11180">
        <v>-3.0212400000000001</v>
      </c>
    </row>
    <row r="11181" spans="73:85" x14ac:dyDescent="0.2">
      <c r="BU11181">
        <v>2.4719199999999999</v>
      </c>
      <c r="BY11181">
        <v>0.70189999999999997</v>
      </c>
      <c r="CC11181">
        <v>0.85448999999999997</v>
      </c>
      <c r="CG11181">
        <v>-2.2583000000000002</v>
      </c>
    </row>
    <row r="11182" spans="73:85" x14ac:dyDescent="0.2">
      <c r="BU11182">
        <v>1.40381</v>
      </c>
      <c r="BY11182">
        <v>0.48827999999999999</v>
      </c>
      <c r="CC11182">
        <v>2.83813</v>
      </c>
      <c r="CG11182">
        <v>-2.4719199999999999</v>
      </c>
    </row>
    <row r="11183" spans="73:85" x14ac:dyDescent="0.2">
      <c r="BU11183">
        <v>2.2888199999999999</v>
      </c>
      <c r="BY11183">
        <v>1.2817400000000001</v>
      </c>
      <c r="CC11183">
        <v>1.64795</v>
      </c>
      <c r="CG11183">
        <v>-3.2959000000000001</v>
      </c>
    </row>
    <row r="11184" spans="73:85" x14ac:dyDescent="0.2">
      <c r="BU11184">
        <v>6.1039999999999997E-2</v>
      </c>
      <c r="BY11184">
        <v>-0.12207</v>
      </c>
      <c r="CC11184">
        <v>0.91552999999999995</v>
      </c>
      <c r="CG11184">
        <v>-0.82396999999999998</v>
      </c>
    </row>
    <row r="11185" spans="73:85" x14ac:dyDescent="0.2">
      <c r="BU11185">
        <v>1.8310500000000001</v>
      </c>
      <c r="BY11185">
        <v>0.67139000000000004</v>
      </c>
      <c r="CC11185">
        <v>1.15967</v>
      </c>
      <c r="CG11185">
        <v>-2.5329600000000001</v>
      </c>
    </row>
    <row r="11186" spans="73:85" x14ac:dyDescent="0.2">
      <c r="BU11186">
        <v>2.31934</v>
      </c>
      <c r="BY11186">
        <v>-0.27466000000000002</v>
      </c>
      <c r="CC11186">
        <v>0.67139000000000004</v>
      </c>
      <c r="CG11186">
        <v>-3.14331</v>
      </c>
    </row>
    <row r="11187" spans="73:85" x14ac:dyDescent="0.2">
      <c r="BU11187">
        <v>1.9836400000000001</v>
      </c>
      <c r="BY11187">
        <v>1.89209</v>
      </c>
      <c r="CC11187">
        <v>1.5564</v>
      </c>
      <c r="CG11187">
        <v>-1.6174299999999999</v>
      </c>
    </row>
    <row r="11188" spans="73:85" x14ac:dyDescent="0.2">
      <c r="BU11188">
        <v>0.61034999999999995</v>
      </c>
      <c r="BY11188">
        <v>0.73241999999999996</v>
      </c>
      <c r="CC11188">
        <v>1.8310500000000001</v>
      </c>
      <c r="CG11188">
        <v>-2.6855500000000001</v>
      </c>
    </row>
    <row r="11189" spans="73:85" x14ac:dyDescent="0.2">
      <c r="BU11189">
        <v>1.40381</v>
      </c>
      <c r="BY11189">
        <v>-0.85448999999999997</v>
      </c>
      <c r="CC11189">
        <v>0.76293999999999995</v>
      </c>
      <c r="CG11189">
        <v>-2.80762</v>
      </c>
    </row>
    <row r="11190" spans="73:85" x14ac:dyDescent="0.2">
      <c r="BU11190">
        <v>2.5329600000000001</v>
      </c>
      <c r="BY11190">
        <v>-9.1550000000000006E-2</v>
      </c>
      <c r="CC11190">
        <v>1.64795</v>
      </c>
      <c r="CG11190">
        <v>-2.0752000000000002</v>
      </c>
    </row>
    <row r="11191" spans="73:85" x14ac:dyDescent="0.2">
      <c r="BU11191">
        <v>1.6174299999999999</v>
      </c>
      <c r="BY11191">
        <v>-6.1039999999999997E-2</v>
      </c>
      <c r="CC11191">
        <v>2.1057100000000002</v>
      </c>
      <c r="CG11191">
        <v>-2.2277800000000001</v>
      </c>
    </row>
    <row r="11192" spans="73:85" x14ac:dyDescent="0.2">
      <c r="BU11192">
        <v>0.12207</v>
      </c>
      <c r="BY11192">
        <v>-0.82396999999999998</v>
      </c>
      <c r="CC11192">
        <v>1.8615699999999999</v>
      </c>
      <c r="CG11192">
        <v>0</v>
      </c>
    </row>
    <row r="11193" spans="73:85" x14ac:dyDescent="0.2">
      <c r="BU11193">
        <v>6.1039999999999997E-2</v>
      </c>
      <c r="BY11193">
        <v>0.73241999999999996</v>
      </c>
      <c r="CC11193">
        <v>1.31226</v>
      </c>
      <c r="CG11193">
        <v>0</v>
      </c>
    </row>
    <row r="11194" spans="73:85" x14ac:dyDescent="0.2">
      <c r="BU11194">
        <v>0.42725000000000002</v>
      </c>
      <c r="BY11194">
        <v>-0.33568999999999999</v>
      </c>
      <c r="CC11194">
        <v>1.2817400000000001</v>
      </c>
      <c r="CG11194">
        <v>-0.70189999999999997</v>
      </c>
    </row>
    <row r="11195" spans="73:85" x14ac:dyDescent="0.2">
      <c r="BU11195">
        <v>-0.36620999999999998</v>
      </c>
      <c r="BY11195">
        <v>0.36620999999999998</v>
      </c>
      <c r="CC11195">
        <v>2.1057100000000002</v>
      </c>
      <c r="CG11195">
        <v>-0.61034999999999995</v>
      </c>
    </row>
    <row r="11196" spans="73:85" x14ac:dyDescent="0.2">
      <c r="BU11196">
        <v>0.54932000000000003</v>
      </c>
      <c r="BY11196">
        <v>1.40381</v>
      </c>
      <c r="CC11196">
        <v>2.2888199999999999</v>
      </c>
      <c r="CG11196">
        <v>-0.61034999999999995</v>
      </c>
    </row>
    <row r="11197" spans="73:85" x14ac:dyDescent="0.2">
      <c r="BU11197">
        <v>-1.1291500000000001</v>
      </c>
      <c r="BY11197">
        <v>-0.48827999999999999</v>
      </c>
      <c r="CC11197">
        <v>0.15259</v>
      </c>
      <c r="CG11197">
        <v>2.0446800000000001</v>
      </c>
    </row>
    <row r="11198" spans="73:85" x14ac:dyDescent="0.2">
      <c r="BU11198">
        <v>0.33568999999999999</v>
      </c>
      <c r="BY11198">
        <v>-0.45776</v>
      </c>
      <c r="CC11198">
        <v>0.18310999999999999</v>
      </c>
      <c r="CG11198">
        <v>0.24414</v>
      </c>
    </row>
    <row r="11199" spans="73:85" x14ac:dyDescent="0.2">
      <c r="BU11199">
        <v>0.70189999999999997</v>
      </c>
      <c r="BY11199">
        <v>-1.31226</v>
      </c>
      <c r="CC11199">
        <v>-0.85448999999999997</v>
      </c>
      <c r="CG11199">
        <v>-1.06812</v>
      </c>
    </row>
    <row r="11200" spans="73:85" x14ac:dyDescent="0.2">
      <c r="BU11200">
        <v>-0.18310999999999999</v>
      </c>
      <c r="BY11200">
        <v>-0.94603999999999999</v>
      </c>
      <c r="CC11200">
        <v>0.24414</v>
      </c>
      <c r="CG11200">
        <v>2.01416</v>
      </c>
    </row>
    <row r="11201" spans="73:85" x14ac:dyDescent="0.2">
      <c r="BU11201">
        <v>-2.1057100000000002</v>
      </c>
      <c r="BY11201">
        <v>-2.5939899999999998</v>
      </c>
      <c r="CC11201">
        <v>-2.4414099999999999</v>
      </c>
      <c r="CG11201">
        <v>0.30518000000000001</v>
      </c>
    </row>
    <row r="11202" spans="73:85" x14ac:dyDescent="0.2">
      <c r="BU11202">
        <v>-0.85448999999999997</v>
      </c>
      <c r="BY11202">
        <v>-0.88500999999999996</v>
      </c>
      <c r="CC11202">
        <v>-1.9226099999999999</v>
      </c>
      <c r="CG11202">
        <v>0.30518000000000001</v>
      </c>
    </row>
    <row r="11203" spans="73:85" x14ac:dyDescent="0.2">
      <c r="BU11203">
        <v>-0.54932000000000003</v>
      </c>
      <c r="BY11203">
        <v>-4.6081500000000002</v>
      </c>
      <c r="CC11203">
        <v>-2.0446800000000001</v>
      </c>
      <c r="CG11203">
        <v>0.73241999999999996</v>
      </c>
    </row>
    <row r="11204" spans="73:85" x14ac:dyDescent="0.2">
      <c r="BU11204">
        <v>0.67139000000000004</v>
      </c>
      <c r="BY11204">
        <v>-2.0752000000000002</v>
      </c>
      <c r="CC11204">
        <v>3.0519999999999999E-2</v>
      </c>
      <c r="CG11204">
        <v>-0.51880000000000004</v>
      </c>
    </row>
    <row r="11205" spans="73:85" x14ac:dyDescent="0.2">
      <c r="BU11205">
        <v>-2.2277800000000001</v>
      </c>
      <c r="BY11205">
        <v>-0.91552999999999995</v>
      </c>
      <c r="CC11205">
        <v>-2.4719199999999999</v>
      </c>
      <c r="CG11205">
        <v>-0.57982999999999996</v>
      </c>
    </row>
    <row r="11206" spans="73:85" x14ac:dyDescent="0.2">
      <c r="BU11206">
        <v>-1.0376000000000001</v>
      </c>
      <c r="BY11206">
        <v>-2.8991699999999998</v>
      </c>
      <c r="CC11206">
        <v>-0.54932000000000003</v>
      </c>
      <c r="CG11206">
        <v>0.91552999999999995</v>
      </c>
    </row>
    <row r="11207" spans="73:85" x14ac:dyDescent="0.2">
      <c r="BU11207">
        <v>-0.73241999999999996</v>
      </c>
      <c r="BY11207">
        <v>-1.89209</v>
      </c>
      <c r="CC11207">
        <v>-1.7395</v>
      </c>
      <c r="CG11207">
        <v>-0.51880000000000004</v>
      </c>
    </row>
    <row r="11208" spans="73:85" x14ac:dyDescent="0.2">
      <c r="BU11208">
        <v>0.79346000000000005</v>
      </c>
      <c r="BY11208">
        <v>-3.41797</v>
      </c>
      <c r="CC11208">
        <v>-0.64087000000000005</v>
      </c>
      <c r="CG11208">
        <v>0.48827999999999999</v>
      </c>
    </row>
    <row r="11209" spans="73:85" x14ac:dyDescent="0.2">
      <c r="BU11209">
        <v>-0.94603999999999999</v>
      </c>
      <c r="BY11209">
        <v>-1.9226099999999999</v>
      </c>
      <c r="CC11209">
        <v>0.39673000000000003</v>
      </c>
      <c r="CG11209">
        <v>1.09863</v>
      </c>
    </row>
    <row r="11210" spans="73:85" x14ac:dyDescent="0.2">
      <c r="BU11210">
        <v>-1.4648399999999999</v>
      </c>
      <c r="BY11210">
        <v>-0.88500999999999996</v>
      </c>
      <c r="CC11210">
        <v>-1.49536</v>
      </c>
      <c r="CG11210">
        <v>0.73241999999999996</v>
      </c>
    </row>
    <row r="11211" spans="73:85" x14ac:dyDescent="0.2">
      <c r="BU11211">
        <v>-1.06812</v>
      </c>
      <c r="BY11211">
        <v>-2.9296899999999999</v>
      </c>
      <c r="CC11211">
        <v>-1.2817400000000001</v>
      </c>
      <c r="CG11211">
        <v>1.6174299999999999</v>
      </c>
    </row>
    <row r="11212" spans="73:85" x14ac:dyDescent="0.2">
      <c r="BU11212">
        <v>-0.12207</v>
      </c>
      <c r="BY11212">
        <v>-2.2888199999999999</v>
      </c>
      <c r="CC11212">
        <v>-0.48827999999999999</v>
      </c>
      <c r="CG11212">
        <v>-1.9836400000000001</v>
      </c>
    </row>
    <row r="11213" spans="73:85" x14ac:dyDescent="0.2">
      <c r="BU11213">
        <v>0.70189999999999997</v>
      </c>
      <c r="BY11213">
        <v>-1.8615699999999999</v>
      </c>
      <c r="CC11213">
        <v>-1.40381</v>
      </c>
      <c r="CG11213">
        <v>-1.0376000000000001</v>
      </c>
    </row>
    <row r="11214" spans="73:85" x14ac:dyDescent="0.2">
      <c r="BU11214">
        <v>0.85448999999999997</v>
      </c>
      <c r="BY11214">
        <v>-2.1972700000000001</v>
      </c>
      <c r="CC11214">
        <v>-1.1901900000000001</v>
      </c>
      <c r="CG11214">
        <v>-0.97655999999999998</v>
      </c>
    </row>
    <row r="11215" spans="73:85" x14ac:dyDescent="0.2">
      <c r="BU11215">
        <v>0</v>
      </c>
      <c r="BY11215">
        <v>-2.01416</v>
      </c>
      <c r="CC11215">
        <v>-1.31226</v>
      </c>
      <c r="CG11215">
        <v>0.12207</v>
      </c>
    </row>
    <row r="11216" spans="73:85" x14ac:dyDescent="0.2">
      <c r="BU11216">
        <v>1.5258799999999999</v>
      </c>
      <c r="BY11216">
        <v>-2.7465799999999998</v>
      </c>
      <c r="CC11216">
        <v>-0.94603999999999999</v>
      </c>
      <c r="CG11216">
        <v>-0.21362</v>
      </c>
    </row>
    <row r="11217" spans="73:85" x14ac:dyDescent="0.2">
      <c r="BU11217">
        <v>3.1738300000000002</v>
      </c>
      <c r="BY11217">
        <v>-0.76293999999999995</v>
      </c>
      <c r="CC11217">
        <v>1.80054</v>
      </c>
      <c r="CG11217">
        <v>-3.0517599999999998</v>
      </c>
    </row>
    <row r="11218" spans="73:85" x14ac:dyDescent="0.2">
      <c r="BU11218">
        <v>1.15967</v>
      </c>
      <c r="BY11218">
        <v>-0.51880000000000004</v>
      </c>
      <c r="CC11218">
        <v>0.24414</v>
      </c>
      <c r="CG11218">
        <v>-1.58691</v>
      </c>
    </row>
    <row r="11219" spans="73:85" x14ac:dyDescent="0.2">
      <c r="BU11219">
        <v>0.70189999999999997</v>
      </c>
      <c r="BY11219">
        <v>-2.1057100000000002</v>
      </c>
      <c r="CC11219">
        <v>-0.30518000000000001</v>
      </c>
      <c r="CG11219">
        <v>-0.91552999999999995</v>
      </c>
    </row>
    <row r="11220" spans="73:85" x14ac:dyDescent="0.2">
      <c r="BU11220">
        <v>2.2277800000000001</v>
      </c>
      <c r="BY11220">
        <v>-1.64795</v>
      </c>
      <c r="CC11220">
        <v>1.4648399999999999</v>
      </c>
      <c r="CG11220">
        <v>-1.7700199999999999</v>
      </c>
    </row>
    <row r="11221" spans="73:85" x14ac:dyDescent="0.2">
      <c r="BU11221">
        <v>0.97655999999999998</v>
      </c>
      <c r="BY11221">
        <v>-1.7700199999999999</v>
      </c>
      <c r="CC11221">
        <v>0.91552999999999995</v>
      </c>
      <c r="CG11221">
        <v>-2.34985</v>
      </c>
    </row>
    <row r="11222" spans="73:85" x14ac:dyDescent="0.2">
      <c r="BU11222">
        <v>1.1291500000000001</v>
      </c>
      <c r="BY11222">
        <v>0.94603999999999999</v>
      </c>
      <c r="CC11222">
        <v>2.6855500000000001</v>
      </c>
      <c r="CG11222">
        <v>-1.5564</v>
      </c>
    </row>
    <row r="11223" spans="73:85" x14ac:dyDescent="0.2">
      <c r="BU11223">
        <v>1.9226099999999999</v>
      </c>
      <c r="BY11223">
        <v>2.3803700000000001</v>
      </c>
      <c r="CC11223">
        <v>1.5564</v>
      </c>
      <c r="CG11223">
        <v>-2.7160600000000001</v>
      </c>
    </row>
    <row r="11224" spans="73:85" x14ac:dyDescent="0.2">
      <c r="BU11224">
        <v>0.82396999999999998</v>
      </c>
      <c r="BY11224">
        <v>-1.2817400000000001</v>
      </c>
      <c r="CC11224">
        <v>-0.12207</v>
      </c>
      <c r="CG11224">
        <v>-1.15967</v>
      </c>
    </row>
    <row r="11225" spans="73:85" x14ac:dyDescent="0.2">
      <c r="BU11225">
        <v>3.3569300000000002</v>
      </c>
      <c r="BY11225">
        <v>0.73241999999999996</v>
      </c>
      <c r="CC11225">
        <v>1.6784699999999999</v>
      </c>
      <c r="CG11225">
        <v>-2.0752000000000002</v>
      </c>
    </row>
    <row r="11226" spans="73:85" x14ac:dyDescent="0.2">
      <c r="BU11226">
        <v>2.65503</v>
      </c>
      <c r="BY11226">
        <v>0.45776</v>
      </c>
      <c r="CC11226">
        <v>0.76293999999999995</v>
      </c>
      <c r="CG11226">
        <v>-3.0212400000000001</v>
      </c>
    </row>
    <row r="11227" spans="73:85" x14ac:dyDescent="0.2">
      <c r="BU11227">
        <v>0.45776</v>
      </c>
      <c r="BY11227">
        <v>1.3732899999999999</v>
      </c>
      <c r="CC11227">
        <v>1.80054</v>
      </c>
      <c r="CG11227">
        <v>-2.7160600000000001</v>
      </c>
    </row>
    <row r="11228" spans="73:85" x14ac:dyDescent="0.2">
      <c r="BU11228">
        <v>0.12207</v>
      </c>
      <c r="BY11228">
        <v>0.39673000000000003</v>
      </c>
      <c r="CC11228">
        <v>2.99072</v>
      </c>
      <c r="CG11228">
        <v>-0.61034999999999995</v>
      </c>
    </row>
    <row r="11229" spans="73:85" x14ac:dyDescent="0.2">
      <c r="BU11229">
        <v>1.7395</v>
      </c>
      <c r="BY11229">
        <v>-0.57982999999999996</v>
      </c>
      <c r="CC11229">
        <v>3.0519999999999999E-2</v>
      </c>
      <c r="CG11229">
        <v>-2.16675</v>
      </c>
    </row>
    <row r="11230" spans="73:85" x14ac:dyDescent="0.2">
      <c r="BU11230">
        <v>1.6174299999999999</v>
      </c>
      <c r="BY11230">
        <v>-0.24414</v>
      </c>
      <c r="CC11230">
        <v>3.14331</v>
      </c>
      <c r="CG11230">
        <v>-3.8757299999999999</v>
      </c>
    </row>
    <row r="11231" spans="73:85" x14ac:dyDescent="0.2">
      <c r="BU11231">
        <v>1.95313</v>
      </c>
      <c r="BY11231">
        <v>-0.30518000000000001</v>
      </c>
      <c r="CC11231">
        <v>1.8615699999999999</v>
      </c>
      <c r="CG11231">
        <v>-1.4343300000000001</v>
      </c>
    </row>
    <row r="11232" spans="73:85" x14ac:dyDescent="0.2">
      <c r="BU11232">
        <v>-0.61034999999999995</v>
      </c>
      <c r="BY11232">
        <v>1.2817400000000001</v>
      </c>
      <c r="CC11232">
        <v>1.2206999999999999</v>
      </c>
      <c r="CG11232">
        <v>0.12207</v>
      </c>
    </row>
    <row r="11233" spans="73:85" x14ac:dyDescent="0.2">
      <c r="BU11233">
        <v>1.25122</v>
      </c>
      <c r="BY11233">
        <v>-0.61034999999999995</v>
      </c>
      <c r="CC11233">
        <v>2.1057100000000002</v>
      </c>
      <c r="CG11233">
        <v>-0.30518000000000001</v>
      </c>
    </row>
    <row r="11234" spans="73:85" x14ac:dyDescent="0.2">
      <c r="BU11234">
        <v>-0.21362</v>
      </c>
      <c r="BY11234">
        <v>6.1039999999999997E-2</v>
      </c>
      <c r="CC11234">
        <v>0.45776</v>
      </c>
      <c r="CG11234">
        <v>-1.6174299999999999</v>
      </c>
    </row>
    <row r="11235" spans="73:85" x14ac:dyDescent="0.2">
      <c r="BU11235">
        <v>-1.25122</v>
      </c>
      <c r="BY11235">
        <v>0.85448999999999997</v>
      </c>
      <c r="CC11235">
        <v>3.0517599999999998</v>
      </c>
      <c r="CG11235">
        <v>-0.18310999999999999</v>
      </c>
    </row>
    <row r="11236" spans="73:85" x14ac:dyDescent="0.2">
      <c r="BU11236">
        <v>0.12207</v>
      </c>
      <c r="BY11236">
        <v>2.01416</v>
      </c>
      <c r="CC11236">
        <v>2.1362299999999999</v>
      </c>
      <c r="CG11236">
        <v>-0.57982999999999996</v>
      </c>
    </row>
    <row r="11237" spans="73:85" x14ac:dyDescent="0.2">
      <c r="BU11237">
        <v>-2.1362299999999999</v>
      </c>
      <c r="BY11237">
        <v>0.33568999999999999</v>
      </c>
      <c r="CC11237">
        <v>-0.42725000000000002</v>
      </c>
      <c r="CG11237">
        <v>2.0752000000000002</v>
      </c>
    </row>
    <row r="11238" spans="73:85" x14ac:dyDescent="0.2">
      <c r="BU11238">
        <v>-1.64795</v>
      </c>
      <c r="BY11238">
        <v>-1.31226</v>
      </c>
      <c r="CC11238">
        <v>0.70189999999999997</v>
      </c>
      <c r="CG11238">
        <v>1.5258799999999999</v>
      </c>
    </row>
    <row r="11239" spans="73:85" x14ac:dyDescent="0.2">
      <c r="BU11239">
        <v>1.7089799999999999</v>
      </c>
      <c r="BY11239">
        <v>0</v>
      </c>
      <c r="CC11239">
        <v>0.70189999999999997</v>
      </c>
      <c r="CG11239">
        <v>0.27466000000000002</v>
      </c>
    </row>
    <row r="11240" spans="73:85" x14ac:dyDescent="0.2">
      <c r="BU11240">
        <v>-1.31226</v>
      </c>
      <c r="BY11240">
        <v>-1.3732899999999999</v>
      </c>
      <c r="CC11240">
        <v>0.48827999999999999</v>
      </c>
      <c r="CG11240">
        <v>0.18310999999999999</v>
      </c>
    </row>
    <row r="11241" spans="73:85" x14ac:dyDescent="0.2">
      <c r="BU11241">
        <v>-0.97655999999999998</v>
      </c>
      <c r="BY11241">
        <v>-1.5258799999999999</v>
      </c>
      <c r="CC11241">
        <v>0.51880000000000004</v>
      </c>
      <c r="CG11241">
        <v>-0.21362</v>
      </c>
    </row>
    <row r="11242" spans="73:85" x14ac:dyDescent="0.2">
      <c r="BU11242">
        <v>-1.40381</v>
      </c>
      <c r="BY11242">
        <v>-2.8991699999999998</v>
      </c>
      <c r="CC11242">
        <v>-1.9226099999999999</v>
      </c>
      <c r="CG11242">
        <v>0.61034999999999995</v>
      </c>
    </row>
    <row r="11243" spans="73:85" x14ac:dyDescent="0.2">
      <c r="BU11243">
        <v>-1.89209</v>
      </c>
      <c r="BY11243">
        <v>-3.9367700000000001</v>
      </c>
      <c r="CC11243">
        <v>0.48827999999999999</v>
      </c>
      <c r="CG11243">
        <v>2.6855500000000001</v>
      </c>
    </row>
    <row r="11244" spans="73:85" x14ac:dyDescent="0.2">
      <c r="BU11244">
        <v>-0.24414</v>
      </c>
      <c r="BY11244">
        <v>-0.12207</v>
      </c>
      <c r="CC11244">
        <v>0.21362</v>
      </c>
      <c r="CG11244">
        <v>-0.76293999999999995</v>
      </c>
    </row>
    <row r="11245" spans="73:85" x14ac:dyDescent="0.2">
      <c r="BU11245">
        <v>-0.91552999999999995</v>
      </c>
      <c r="BY11245">
        <v>-1.1901900000000001</v>
      </c>
      <c r="CC11245">
        <v>-1.2817400000000001</v>
      </c>
      <c r="CG11245">
        <v>0.88500999999999996</v>
      </c>
    </row>
    <row r="11246" spans="73:85" x14ac:dyDescent="0.2">
      <c r="BU11246">
        <v>-1.09863</v>
      </c>
      <c r="BY11246">
        <v>-2.0752000000000002</v>
      </c>
      <c r="CC11246">
        <v>-0.70189999999999997</v>
      </c>
      <c r="CG11246">
        <v>1.1291500000000001</v>
      </c>
    </row>
    <row r="11247" spans="73:85" x14ac:dyDescent="0.2">
      <c r="BU11247">
        <v>-1.6174299999999999</v>
      </c>
      <c r="BY11247">
        <v>-1.8615699999999999</v>
      </c>
      <c r="CC11247">
        <v>-1.3732899999999999</v>
      </c>
      <c r="CG11247">
        <v>0.61034999999999995</v>
      </c>
    </row>
    <row r="11248" spans="73:85" x14ac:dyDescent="0.2">
      <c r="BU11248">
        <v>0.54932000000000003</v>
      </c>
      <c r="BY11248">
        <v>-2.65503</v>
      </c>
      <c r="CC11248">
        <v>-1.25122</v>
      </c>
      <c r="CG11248">
        <v>6.1039999999999997E-2</v>
      </c>
    </row>
    <row r="11249" spans="73:85" x14ac:dyDescent="0.2">
      <c r="BU11249">
        <v>-0.97655999999999998</v>
      </c>
      <c r="BY11249">
        <v>-1.9836400000000001</v>
      </c>
      <c r="CC11249">
        <v>-3.0519999999999999E-2</v>
      </c>
      <c r="CG11249">
        <v>0.73241999999999996</v>
      </c>
    </row>
    <row r="11250" spans="73:85" x14ac:dyDescent="0.2">
      <c r="BU11250">
        <v>-1.4648399999999999</v>
      </c>
      <c r="BY11250">
        <v>-1.40381</v>
      </c>
      <c r="CC11250">
        <v>-1.0376000000000001</v>
      </c>
      <c r="CG11250">
        <v>1.06812</v>
      </c>
    </row>
    <row r="11251" spans="73:85" x14ac:dyDescent="0.2">
      <c r="BU11251">
        <v>-0.67139000000000004</v>
      </c>
      <c r="BY11251">
        <v>-2.6245099999999999</v>
      </c>
      <c r="CC11251">
        <v>-0.73241999999999996</v>
      </c>
      <c r="CG11251">
        <v>0.97655999999999998</v>
      </c>
    </row>
    <row r="11252" spans="73:85" x14ac:dyDescent="0.2">
      <c r="BU11252">
        <v>1.40381</v>
      </c>
      <c r="BY11252">
        <v>-1.4648399999999999</v>
      </c>
      <c r="CC11252">
        <v>-0.12207</v>
      </c>
      <c r="CG11252">
        <v>-0.54932000000000003</v>
      </c>
    </row>
    <row r="11253" spans="73:85" x14ac:dyDescent="0.2">
      <c r="BU11253">
        <v>0</v>
      </c>
      <c r="BY11253">
        <v>0</v>
      </c>
      <c r="CC11253">
        <v>-0.51880000000000004</v>
      </c>
      <c r="CG11253">
        <v>-1.3732899999999999</v>
      </c>
    </row>
    <row r="11254" spans="73:85" x14ac:dyDescent="0.2">
      <c r="BU11254">
        <v>0.30518000000000001</v>
      </c>
      <c r="BY11254">
        <v>-2.1057100000000002</v>
      </c>
      <c r="CC11254">
        <v>0.15259</v>
      </c>
      <c r="CG11254">
        <v>-0.67139000000000004</v>
      </c>
    </row>
    <row r="11255" spans="73:85" x14ac:dyDescent="0.2">
      <c r="BU11255">
        <v>1.09863</v>
      </c>
      <c r="BY11255">
        <v>-1.8615699999999999</v>
      </c>
      <c r="CC11255">
        <v>-2.1057100000000002</v>
      </c>
      <c r="CG11255">
        <v>-0.33568999999999999</v>
      </c>
    </row>
    <row r="11256" spans="73:85" x14ac:dyDescent="0.2">
      <c r="BU11256">
        <v>0.70189999999999997</v>
      </c>
      <c r="BY11256">
        <v>-2.83813</v>
      </c>
      <c r="CC11256">
        <v>-0.45776</v>
      </c>
      <c r="CG11256">
        <v>-3.14331</v>
      </c>
    </row>
    <row r="11257" spans="73:85" x14ac:dyDescent="0.2">
      <c r="BU11257">
        <v>3.8147000000000002</v>
      </c>
      <c r="BY11257">
        <v>-1.31226</v>
      </c>
      <c r="CC11257">
        <v>0.61034999999999995</v>
      </c>
      <c r="CG11257">
        <v>-3.2653799999999999</v>
      </c>
    </row>
    <row r="11258" spans="73:85" x14ac:dyDescent="0.2">
      <c r="BU11258">
        <v>0.61034999999999995</v>
      </c>
      <c r="BY11258">
        <v>0.88500999999999996</v>
      </c>
      <c r="CC11258">
        <v>-1.6174299999999999</v>
      </c>
      <c r="CG11258">
        <v>-2.5939899999999998</v>
      </c>
    </row>
    <row r="11259" spans="73:85" x14ac:dyDescent="0.2">
      <c r="BU11259">
        <v>0.64087000000000005</v>
      </c>
      <c r="BY11259">
        <v>-1.5564</v>
      </c>
      <c r="CC11259">
        <v>0.88500999999999996</v>
      </c>
      <c r="CG11259">
        <v>0.21362</v>
      </c>
    </row>
    <row r="11260" spans="73:85" x14ac:dyDescent="0.2">
      <c r="BU11260">
        <v>1.6174299999999999</v>
      </c>
      <c r="BY11260">
        <v>9.1550000000000006E-2</v>
      </c>
      <c r="CC11260">
        <v>0.36620999999999998</v>
      </c>
      <c r="CG11260">
        <v>-1.2817400000000001</v>
      </c>
    </row>
    <row r="11261" spans="73:85" x14ac:dyDescent="0.2">
      <c r="BU11261">
        <v>2.4414099999999999</v>
      </c>
      <c r="BY11261">
        <v>-1.7700199999999999</v>
      </c>
      <c r="CC11261">
        <v>0.33568999999999999</v>
      </c>
      <c r="CG11261">
        <v>-2.6855500000000001</v>
      </c>
    </row>
    <row r="11262" spans="73:85" x14ac:dyDescent="0.2">
      <c r="BU11262">
        <v>1.89209</v>
      </c>
      <c r="BY11262">
        <v>-0.15259</v>
      </c>
      <c r="CC11262">
        <v>3.7231399999999999</v>
      </c>
      <c r="CG11262">
        <v>-2.7770999999999999</v>
      </c>
    </row>
    <row r="11263" spans="73:85" x14ac:dyDescent="0.2">
      <c r="BU11263">
        <v>1.1901900000000001</v>
      </c>
      <c r="BY11263">
        <v>0.79346000000000005</v>
      </c>
      <c r="CC11263">
        <v>0.33568999999999999</v>
      </c>
      <c r="CG11263">
        <v>-1.7395</v>
      </c>
    </row>
    <row r="11264" spans="73:85" x14ac:dyDescent="0.2">
      <c r="BU11264">
        <v>-0.18310999999999999</v>
      </c>
      <c r="BY11264">
        <v>6.1039999999999997E-2</v>
      </c>
      <c r="CC11264">
        <v>0.39673000000000003</v>
      </c>
      <c r="CG11264">
        <v>-0.21362</v>
      </c>
    </row>
    <row r="11265" spans="73:85" x14ac:dyDescent="0.2">
      <c r="BU11265">
        <v>2.7160600000000001</v>
      </c>
      <c r="BY11265">
        <v>0.12207</v>
      </c>
      <c r="CC11265">
        <v>2.2583000000000002</v>
      </c>
      <c r="CG11265">
        <v>-2.8991699999999998</v>
      </c>
    </row>
    <row r="11266" spans="73:85" x14ac:dyDescent="0.2">
      <c r="BU11266">
        <v>1.1901900000000001</v>
      </c>
      <c r="BY11266">
        <v>0.42725000000000002</v>
      </c>
      <c r="CC11266">
        <v>2.7770999999999999</v>
      </c>
      <c r="CG11266">
        <v>-2.34985</v>
      </c>
    </row>
    <row r="11267" spans="73:85" x14ac:dyDescent="0.2">
      <c r="BU11267">
        <v>1.1901900000000001</v>
      </c>
      <c r="BY11267">
        <v>1.1901900000000001</v>
      </c>
      <c r="CC11267">
        <v>2.7160600000000001</v>
      </c>
      <c r="CG11267">
        <v>-2.8686500000000001</v>
      </c>
    </row>
    <row r="11268" spans="73:85" x14ac:dyDescent="0.2">
      <c r="BU11268">
        <v>1.6784699999999999</v>
      </c>
      <c r="BY11268">
        <v>1.0376000000000001</v>
      </c>
      <c r="CC11268">
        <v>2.01416</v>
      </c>
      <c r="CG11268">
        <v>-2.7160600000000001</v>
      </c>
    </row>
    <row r="11269" spans="73:85" x14ac:dyDescent="0.2">
      <c r="BU11269">
        <v>2.65503</v>
      </c>
      <c r="BY11269">
        <v>0.30518000000000001</v>
      </c>
      <c r="CC11269">
        <v>0.27466000000000002</v>
      </c>
      <c r="CG11269">
        <v>-1.06812</v>
      </c>
    </row>
    <row r="11270" spans="73:85" x14ac:dyDescent="0.2">
      <c r="BU11270">
        <v>2.5329600000000001</v>
      </c>
      <c r="BY11270">
        <v>0.70189999999999997</v>
      </c>
      <c r="CC11270">
        <v>2.5329600000000001</v>
      </c>
      <c r="CG11270">
        <v>-2.3803700000000001</v>
      </c>
    </row>
    <row r="11271" spans="73:85" x14ac:dyDescent="0.2">
      <c r="BU11271">
        <v>0.30518000000000001</v>
      </c>
      <c r="BY11271">
        <v>0.42725000000000002</v>
      </c>
      <c r="CC11271">
        <v>2.1362299999999999</v>
      </c>
      <c r="CG11271">
        <v>-1.9226099999999999</v>
      </c>
    </row>
    <row r="11272" spans="73:85" x14ac:dyDescent="0.2">
      <c r="BU11272">
        <v>9.1550000000000006E-2</v>
      </c>
      <c r="BY11272">
        <v>0.30518000000000001</v>
      </c>
      <c r="CC11272">
        <v>2.5634800000000002</v>
      </c>
      <c r="CG11272">
        <v>-0.67139000000000004</v>
      </c>
    </row>
    <row r="11273" spans="73:85" x14ac:dyDescent="0.2">
      <c r="BU11273">
        <v>0.57982999999999996</v>
      </c>
      <c r="BY11273">
        <v>0.42725000000000002</v>
      </c>
      <c r="CC11273">
        <v>0.97655999999999998</v>
      </c>
      <c r="CG11273">
        <v>-0.57982999999999996</v>
      </c>
    </row>
    <row r="11274" spans="73:85" x14ac:dyDescent="0.2">
      <c r="BU11274">
        <v>0.42725000000000002</v>
      </c>
      <c r="BY11274">
        <v>3.0519999999999999E-2</v>
      </c>
      <c r="CC11274">
        <v>1.49536</v>
      </c>
      <c r="CG11274">
        <v>-0.48827999999999999</v>
      </c>
    </row>
    <row r="11275" spans="73:85" x14ac:dyDescent="0.2">
      <c r="BU11275">
        <v>-9.1550000000000006E-2</v>
      </c>
      <c r="BY11275">
        <v>-0.27466000000000002</v>
      </c>
      <c r="CC11275">
        <v>2.8991699999999998</v>
      </c>
      <c r="CG11275">
        <v>-1.6174299999999999</v>
      </c>
    </row>
    <row r="11276" spans="73:85" x14ac:dyDescent="0.2">
      <c r="BU11276">
        <v>-0.54932000000000003</v>
      </c>
      <c r="BY11276">
        <v>2.2888199999999999</v>
      </c>
      <c r="CC11276">
        <v>-0.21362</v>
      </c>
      <c r="CG11276">
        <v>0.45776</v>
      </c>
    </row>
    <row r="11277" spans="73:85" x14ac:dyDescent="0.2">
      <c r="BU11277">
        <v>-1.40381</v>
      </c>
      <c r="BY11277">
        <v>-0.15259</v>
      </c>
      <c r="CC11277">
        <v>-0.54932000000000003</v>
      </c>
      <c r="CG11277">
        <v>2.3803700000000001</v>
      </c>
    </row>
    <row r="11278" spans="73:85" x14ac:dyDescent="0.2">
      <c r="BU11278">
        <v>0.36620999999999998</v>
      </c>
      <c r="BY11278">
        <v>-1.6784699999999999</v>
      </c>
      <c r="CC11278">
        <v>1.00708</v>
      </c>
      <c r="CG11278">
        <v>0.33568999999999999</v>
      </c>
    </row>
    <row r="11279" spans="73:85" x14ac:dyDescent="0.2">
      <c r="BU11279">
        <v>-0.91552999999999995</v>
      </c>
      <c r="BY11279">
        <v>-0.85448999999999997</v>
      </c>
      <c r="CC11279">
        <v>0.15259</v>
      </c>
      <c r="CG11279">
        <v>-0.18310999999999999</v>
      </c>
    </row>
    <row r="11280" spans="73:85" x14ac:dyDescent="0.2">
      <c r="BU11280">
        <v>-2.1362299999999999</v>
      </c>
      <c r="BY11280">
        <v>-0.45776</v>
      </c>
      <c r="CC11280">
        <v>0.91552999999999995</v>
      </c>
      <c r="CG11280">
        <v>-0.67139000000000004</v>
      </c>
    </row>
    <row r="11281" spans="73:85" x14ac:dyDescent="0.2">
      <c r="BU11281">
        <v>-1.64795</v>
      </c>
      <c r="BY11281">
        <v>-1.9836400000000001</v>
      </c>
      <c r="CC11281">
        <v>-1.5564</v>
      </c>
      <c r="CG11281">
        <v>-0.39673000000000003</v>
      </c>
    </row>
    <row r="11282" spans="73:85" x14ac:dyDescent="0.2">
      <c r="BU11282">
        <v>-1.3732899999999999</v>
      </c>
      <c r="BY11282">
        <v>-3.6926299999999999</v>
      </c>
      <c r="CC11282">
        <v>-2.8686500000000001</v>
      </c>
      <c r="CG11282">
        <v>1.1291500000000001</v>
      </c>
    </row>
    <row r="11283" spans="73:85" x14ac:dyDescent="0.2">
      <c r="BU11283">
        <v>-1.5564</v>
      </c>
      <c r="BY11283">
        <v>-3.9672900000000002</v>
      </c>
      <c r="CC11283">
        <v>0.57982999999999996</v>
      </c>
      <c r="CG11283">
        <v>0.88500999999999996</v>
      </c>
    </row>
    <row r="11284" spans="73:85" x14ac:dyDescent="0.2">
      <c r="BU11284">
        <v>0.64087000000000005</v>
      </c>
      <c r="BY11284">
        <v>-0.88500999999999996</v>
      </c>
      <c r="CC11284">
        <v>-0.39673000000000003</v>
      </c>
      <c r="CG11284">
        <v>-0.15259</v>
      </c>
    </row>
    <row r="11285" spans="73:85" x14ac:dyDescent="0.2">
      <c r="BU11285">
        <v>-0.73241999999999996</v>
      </c>
      <c r="BY11285">
        <v>-0.88500999999999996</v>
      </c>
      <c r="CC11285">
        <v>-1.1291500000000001</v>
      </c>
      <c r="CG11285">
        <v>1.2817400000000001</v>
      </c>
    </row>
    <row r="11286" spans="73:85" x14ac:dyDescent="0.2">
      <c r="BU11286">
        <v>-1.34277</v>
      </c>
      <c r="BY11286">
        <v>-1.4343300000000001</v>
      </c>
      <c r="CC11286">
        <v>-1.58691</v>
      </c>
      <c r="CG11286">
        <v>0.64087000000000005</v>
      </c>
    </row>
    <row r="11287" spans="73:85" x14ac:dyDescent="0.2">
      <c r="BU11287">
        <v>-1.40381</v>
      </c>
      <c r="BY11287">
        <v>-1.06812</v>
      </c>
      <c r="CC11287">
        <v>-0.61034999999999995</v>
      </c>
      <c r="CG11287">
        <v>1.89209</v>
      </c>
    </row>
    <row r="11288" spans="73:85" x14ac:dyDescent="0.2">
      <c r="BU11288">
        <v>-0.73241999999999996</v>
      </c>
      <c r="BY11288">
        <v>-3.0822799999999999</v>
      </c>
      <c r="CC11288">
        <v>-1.89209</v>
      </c>
      <c r="CG11288">
        <v>-0.24414</v>
      </c>
    </row>
    <row r="11289" spans="73:85" x14ac:dyDescent="0.2">
      <c r="BU11289">
        <v>0.36620999999999998</v>
      </c>
      <c r="BY11289">
        <v>0.70189999999999997</v>
      </c>
      <c r="CC11289">
        <v>0.79346000000000005</v>
      </c>
      <c r="CG11289">
        <v>0.48827999999999999</v>
      </c>
    </row>
    <row r="11290" spans="73:85" x14ac:dyDescent="0.2">
      <c r="BU11290">
        <v>-1.9836400000000001</v>
      </c>
      <c r="BY11290">
        <v>-0.91552999999999995</v>
      </c>
      <c r="CC11290">
        <v>-2.16675</v>
      </c>
      <c r="CG11290">
        <v>0.73241999999999996</v>
      </c>
    </row>
    <row r="11291" spans="73:85" x14ac:dyDescent="0.2">
      <c r="BU11291">
        <v>-0.24414</v>
      </c>
      <c r="BY11291">
        <v>-3.14331</v>
      </c>
      <c r="CC11291">
        <v>-1.15967</v>
      </c>
      <c r="CG11291">
        <v>2.6245099999999999</v>
      </c>
    </row>
    <row r="11292" spans="73:85" x14ac:dyDescent="0.2">
      <c r="BU11292">
        <v>0.85448999999999997</v>
      </c>
      <c r="BY11292">
        <v>-2.34985</v>
      </c>
      <c r="CC11292">
        <v>-0.51880000000000004</v>
      </c>
      <c r="CG11292">
        <v>-0.51880000000000004</v>
      </c>
    </row>
    <row r="11293" spans="73:85" x14ac:dyDescent="0.2">
      <c r="BU11293">
        <v>0.30518000000000001</v>
      </c>
      <c r="BY11293">
        <v>-1.2206999999999999</v>
      </c>
      <c r="CC11293">
        <v>-0.18310999999999999</v>
      </c>
      <c r="CG11293">
        <v>-1.89209</v>
      </c>
    </row>
    <row r="11294" spans="73:85" x14ac:dyDescent="0.2">
      <c r="BU11294">
        <v>0.85448999999999997</v>
      </c>
      <c r="BY11294">
        <v>-0.64087000000000005</v>
      </c>
      <c r="CC11294">
        <v>-0.39673000000000003</v>
      </c>
      <c r="CG11294">
        <v>-1.09863</v>
      </c>
    </row>
    <row r="11295" spans="73:85" x14ac:dyDescent="0.2">
      <c r="BU11295">
        <v>0.73241999999999996</v>
      </c>
      <c r="BY11295">
        <v>-0.57982999999999996</v>
      </c>
      <c r="CC11295">
        <v>-1.89209</v>
      </c>
      <c r="CG11295">
        <v>-2.4108900000000002</v>
      </c>
    </row>
    <row r="11296" spans="73:85" x14ac:dyDescent="0.2">
      <c r="BU11296">
        <v>1.58691</v>
      </c>
      <c r="BY11296">
        <v>-4.1809099999999999</v>
      </c>
      <c r="CC11296">
        <v>-0.24414</v>
      </c>
      <c r="CG11296">
        <v>-1.7089799999999999</v>
      </c>
    </row>
    <row r="11297" spans="73:85" x14ac:dyDescent="0.2">
      <c r="BU11297">
        <v>3.2959000000000001</v>
      </c>
      <c r="BY11297">
        <v>-1.2817400000000001</v>
      </c>
      <c r="CC11297">
        <v>0.33568999999999999</v>
      </c>
      <c r="CG11297">
        <v>-2.2277800000000001</v>
      </c>
    </row>
    <row r="11298" spans="73:85" x14ac:dyDescent="0.2">
      <c r="BU11298">
        <v>0.57982999999999996</v>
      </c>
      <c r="BY11298">
        <v>-0.15259</v>
      </c>
      <c r="CC11298">
        <v>1.31226</v>
      </c>
      <c r="CG11298">
        <v>-2.5939899999999998</v>
      </c>
    </row>
    <row r="11299" spans="73:85" x14ac:dyDescent="0.2">
      <c r="BU11299">
        <v>0.12207</v>
      </c>
      <c r="BY11299">
        <v>-0.76293999999999995</v>
      </c>
      <c r="CC11299">
        <v>-6.1039999999999997E-2</v>
      </c>
      <c r="CG11299">
        <v>-0.51880000000000004</v>
      </c>
    </row>
    <row r="11300" spans="73:85" x14ac:dyDescent="0.2">
      <c r="BU11300">
        <v>1.15967</v>
      </c>
      <c r="BY11300">
        <v>-1.25122</v>
      </c>
      <c r="CC11300">
        <v>1.3732899999999999</v>
      </c>
      <c r="CG11300">
        <v>-1.9836400000000001</v>
      </c>
    </row>
    <row r="11301" spans="73:85" x14ac:dyDescent="0.2">
      <c r="BU11301">
        <v>1.2817400000000001</v>
      </c>
      <c r="BY11301">
        <v>-3.0519999999999999E-2</v>
      </c>
      <c r="CC11301">
        <v>0.88500999999999996</v>
      </c>
      <c r="CG11301">
        <v>-3.1738300000000002</v>
      </c>
    </row>
    <row r="11302" spans="73:85" x14ac:dyDescent="0.2">
      <c r="BU11302">
        <v>2.31934</v>
      </c>
      <c r="BY11302">
        <v>-0.64087000000000005</v>
      </c>
      <c r="CC11302">
        <v>3.4484900000000001</v>
      </c>
      <c r="CG11302">
        <v>-2.8686500000000001</v>
      </c>
    </row>
    <row r="11303" spans="73:85" x14ac:dyDescent="0.2">
      <c r="BU11303">
        <v>1.9226099999999999</v>
      </c>
      <c r="BY11303">
        <v>1.9226099999999999</v>
      </c>
      <c r="CC11303">
        <v>1.3732899999999999</v>
      </c>
      <c r="CG11303">
        <v>-2.34985</v>
      </c>
    </row>
    <row r="11304" spans="73:85" x14ac:dyDescent="0.2">
      <c r="BU11304">
        <v>0.61034999999999995</v>
      </c>
      <c r="BY11304">
        <v>-0.45776</v>
      </c>
      <c r="CC11304">
        <v>-0.94603999999999999</v>
      </c>
      <c r="CG11304">
        <v>-1.64795</v>
      </c>
    </row>
    <row r="11305" spans="73:85" x14ac:dyDescent="0.2">
      <c r="BU11305">
        <v>1.2817400000000001</v>
      </c>
      <c r="BY11305">
        <v>-0.36620999999999998</v>
      </c>
      <c r="CC11305">
        <v>2.31934</v>
      </c>
      <c r="CG11305">
        <v>-2.7465799999999998</v>
      </c>
    </row>
    <row r="11306" spans="73:85" x14ac:dyDescent="0.2">
      <c r="BU11306">
        <v>1.7700199999999999</v>
      </c>
      <c r="BY11306">
        <v>0.82396999999999998</v>
      </c>
      <c r="CC11306">
        <v>1.0376000000000001</v>
      </c>
      <c r="CG11306">
        <v>-1.34277</v>
      </c>
    </row>
    <row r="11307" spans="73:85" x14ac:dyDescent="0.2">
      <c r="BU11307">
        <v>1.15967</v>
      </c>
      <c r="BY11307">
        <v>0.64087000000000005</v>
      </c>
      <c r="CC11307">
        <v>1.8615699999999999</v>
      </c>
      <c r="CG11307">
        <v>-1.80054</v>
      </c>
    </row>
    <row r="11308" spans="73:85" x14ac:dyDescent="0.2">
      <c r="BU11308">
        <v>1.1291500000000001</v>
      </c>
      <c r="BY11308">
        <v>1.3732899999999999</v>
      </c>
      <c r="CC11308">
        <v>1.6174299999999999</v>
      </c>
      <c r="CG11308">
        <v>-1.9836400000000001</v>
      </c>
    </row>
    <row r="11309" spans="73:85" x14ac:dyDescent="0.2">
      <c r="BU11309">
        <v>1.09863</v>
      </c>
      <c r="BY11309">
        <v>0.36620999999999998</v>
      </c>
      <c r="CC11309">
        <v>1.09863</v>
      </c>
      <c r="CG11309">
        <v>-3.3874499999999999</v>
      </c>
    </row>
    <row r="11310" spans="73:85" x14ac:dyDescent="0.2">
      <c r="BU11310">
        <v>1.31226</v>
      </c>
      <c r="BY11310">
        <v>-0.57982999999999996</v>
      </c>
      <c r="CC11310">
        <v>3.3569300000000002</v>
      </c>
      <c r="CG11310">
        <v>-1.7395</v>
      </c>
    </row>
    <row r="11311" spans="73:85" x14ac:dyDescent="0.2">
      <c r="BU11311">
        <v>0.45776</v>
      </c>
      <c r="BY11311">
        <v>2.1057100000000002</v>
      </c>
      <c r="CC11311">
        <v>1.2206999999999999</v>
      </c>
      <c r="CG11311">
        <v>-2.3803700000000001</v>
      </c>
    </row>
    <row r="11312" spans="73:85" x14ac:dyDescent="0.2">
      <c r="BU11312">
        <v>-0.45776</v>
      </c>
      <c r="BY11312">
        <v>0.70189999999999997</v>
      </c>
      <c r="CC11312">
        <v>1.5258799999999999</v>
      </c>
      <c r="CG11312">
        <v>0.73241999999999996</v>
      </c>
    </row>
    <row r="11313" spans="73:85" x14ac:dyDescent="0.2">
      <c r="BU11313">
        <v>1.06812</v>
      </c>
      <c r="BY11313">
        <v>-0.18310999999999999</v>
      </c>
      <c r="CC11313">
        <v>0.42725000000000002</v>
      </c>
      <c r="CG11313">
        <v>-1.2817400000000001</v>
      </c>
    </row>
    <row r="11314" spans="73:85" x14ac:dyDescent="0.2">
      <c r="BU11314">
        <v>-0.64087000000000005</v>
      </c>
      <c r="BY11314">
        <v>0.64087000000000005</v>
      </c>
      <c r="CC11314">
        <v>2.31934</v>
      </c>
      <c r="CG11314">
        <v>-0.15259</v>
      </c>
    </row>
    <row r="11315" spans="73:85" x14ac:dyDescent="0.2">
      <c r="BU11315">
        <v>0.67139000000000004</v>
      </c>
      <c r="BY11315">
        <v>1.0376000000000001</v>
      </c>
      <c r="CC11315">
        <v>2.50244</v>
      </c>
      <c r="CG11315">
        <v>-1.6174299999999999</v>
      </c>
    </row>
    <row r="11316" spans="73:85" x14ac:dyDescent="0.2">
      <c r="BU11316">
        <v>-6.1039999999999997E-2</v>
      </c>
      <c r="BY11316">
        <v>1.9836400000000001</v>
      </c>
      <c r="CC11316">
        <v>0.91552999999999995</v>
      </c>
      <c r="CG11316">
        <v>-0.48827999999999999</v>
      </c>
    </row>
    <row r="11317" spans="73:85" x14ac:dyDescent="0.2">
      <c r="BU11317">
        <v>-2.9296899999999999</v>
      </c>
      <c r="BY11317">
        <v>-1.49536</v>
      </c>
      <c r="CC11317">
        <v>0.61034999999999995</v>
      </c>
      <c r="CG11317">
        <v>1.5564</v>
      </c>
    </row>
    <row r="11318" spans="73:85" x14ac:dyDescent="0.2">
      <c r="BU11318">
        <v>0.33568999999999999</v>
      </c>
      <c r="BY11318">
        <v>-0.85448999999999997</v>
      </c>
      <c r="CC11318">
        <v>0.91552999999999995</v>
      </c>
      <c r="CG11318">
        <v>1.49536</v>
      </c>
    </row>
    <row r="11319" spans="73:85" x14ac:dyDescent="0.2">
      <c r="BU11319">
        <v>0.27466000000000002</v>
      </c>
      <c r="BY11319">
        <v>-0.85448999999999997</v>
      </c>
      <c r="CC11319">
        <v>-0.36620999999999998</v>
      </c>
      <c r="CG11319">
        <v>-0.39673000000000003</v>
      </c>
    </row>
    <row r="11320" spans="73:85" x14ac:dyDescent="0.2">
      <c r="BU11320">
        <v>-0.51880000000000004</v>
      </c>
      <c r="BY11320">
        <v>-0.73241999999999996</v>
      </c>
      <c r="CC11320">
        <v>-1.00708</v>
      </c>
      <c r="CG11320">
        <v>0.39673000000000003</v>
      </c>
    </row>
    <row r="11321" spans="73:85" x14ac:dyDescent="0.2">
      <c r="BU11321">
        <v>-1.95313</v>
      </c>
      <c r="BY11321">
        <v>-1.9226099999999999</v>
      </c>
      <c r="CC11321">
        <v>0.64087000000000005</v>
      </c>
      <c r="CG11321">
        <v>-0.24414</v>
      </c>
    </row>
    <row r="11322" spans="73:85" x14ac:dyDescent="0.2">
      <c r="BU11322">
        <v>-0.73241999999999996</v>
      </c>
      <c r="BY11322">
        <v>-0.88500999999999996</v>
      </c>
      <c r="CC11322">
        <v>-2.0446800000000001</v>
      </c>
      <c r="CG11322">
        <v>1.7395</v>
      </c>
    </row>
    <row r="11323" spans="73:85" x14ac:dyDescent="0.2">
      <c r="BU11323">
        <v>-1.4343300000000001</v>
      </c>
      <c r="BY11323">
        <v>-4.2419399999999996</v>
      </c>
      <c r="CC11323">
        <v>-0.54932000000000003</v>
      </c>
      <c r="CG11323">
        <v>0.94603999999999999</v>
      </c>
    </row>
    <row r="11324" spans="73:85" x14ac:dyDescent="0.2">
      <c r="BU11324">
        <v>-9.1550000000000006E-2</v>
      </c>
      <c r="BY11324">
        <v>-1.7395</v>
      </c>
      <c r="CC11324">
        <v>-0.24414</v>
      </c>
      <c r="CG11324">
        <v>-0.27466000000000002</v>
      </c>
    </row>
    <row r="11325" spans="73:85" x14ac:dyDescent="0.2">
      <c r="BU11325">
        <v>-1.8615699999999999</v>
      </c>
      <c r="BY11325">
        <v>-0.79346000000000005</v>
      </c>
      <c r="CC11325">
        <v>-1.15967</v>
      </c>
      <c r="CG11325">
        <v>0.33568999999999999</v>
      </c>
    </row>
    <row r="11326" spans="73:85" x14ac:dyDescent="0.2">
      <c r="BU11326">
        <v>-1.5258799999999999</v>
      </c>
      <c r="BY11326">
        <v>-3.3264200000000002</v>
      </c>
      <c r="CC11326">
        <v>-0.91552999999999995</v>
      </c>
      <c r="CG11326">
        <v>1.40381</v>
      </c>
    </row>
    <row r="11327" spans="73:85" x14ac:dyDescent="0.2">
      <c r="BU11327">
        <v>-0.24414</v>
      </c>
      <c r="BY11327">
        <v>-3.14331</v>
      </c>
      <c r="CC11327">
        <v>-1.49536</v>
      </c>
      <c r="CG11327">
        <v>0.82396999999999998</v>
      </c>
    </row>
    <row r="11328" spans="73:85" x14ac:dyDescent="0.2">
      <c r="BU11328">
        <v>-0.27466000000000002</v>
      </c>
      <c r="BY11328">
        <v>-2.8991699999999998</v>
      </c>
      <c r="CC11328">
        <v>-1.5258799999999999</v>
      </c>
      <c r="CG11328">
        <v>-1.09863</v>
      </c>
    </row>
    <row r="11329" spans="73:85" x14ac:dyDescent="0.2">
      <c r="BU11329">
        <v>-1.49536</v>
      </c>
      <c r="BY11329">
        <v>-1.15967</v>
      </c>
      <c r="CC11329">
        <v>1.58691</v>
      </c>
      <c r="CG11329">
        <v>-0.15259</v>
      </c>
    </row>
    <row r="11330" spans="73:85" x14ac:dyDescent="0.2">
      <c r="BU11330">
        <v>-1.1901900000000001</v>
      </c>
      <c r="BY11330">
        <v>-1.00708</v>
      </c>
      <c r="CC11330">
        <v>-2.5939899999999998</v>
      </c>
      <c r="CG11330">
        <v>1.2817400000000001</v>
      </c>
    </row>
    <row r="11331" spans="73:85" x14ac:dyDescent="0.2">
      <c r="BU11331">
        <v>-0.42725000000000002</v>
      </c>
      <c r="BY11331">
        <v>-1.95313</v>
      </c>
      <c r="CC11331">
        <v>-1.89209</v>
      </c>
      <c r="CG11331">
        <v>1.40381</v>
      </c>
    </row>
    <row r="11332" spans="73:85" x14ac:dyDescent="0.2">
      <c r="BU11332">
        <v>0.64087000000000005</v>
      </c>
      <c r="BY11332">
        <v>-2.1057100000000002</v>
      </c>
      <c r="CC11332">
        <v>0.15259</v>
      </c>
      <c r="CG11332">
        <v>-0.42725000000000002</v>
      </c>
    </row>
    <row r="11333" spans="73:85" x14ac:dyDescent="0.2">
      <c r="BU11333">
        <v>-1.0376000000000001</v>
      </c>
      <c r="BY11333">
        <v>-2.99072</v>
      </c>
      <c r="CC11333">
        <v>-0.39673000000000003</v>
      </c>
      <c r="CG11333">
        <v>-1.4648399999999999</v>
      </c>
    </row>
    <row r="11334" spans="73:85" x14ac:dyDescent="0.2">
      <c r="BU11334">
        <v>0.18310999999999999</v>
      </c>
      <c r="BY11334">
        <v>-1.31226</v>
      </c>
      <c r="CC11334">
        <v>-2.50244</v>
      </c>
      <c r="CG11334">
        <v>-0.54932000000000003</v>
      </c>
    </row>
    <row r="11335" spans="73:85" x14ac:dyDescent="0.2">
      <c r="BU11335">
        <v>0.79346000000000005</v>
      </c>
      <c r="BY11335">
        <v>-0.54932000000000003</v>
      </c>
      <c r="CC11335">
        <v>-3.1127899999999999</v>
      </c>
      <c r="CG11335">
        <v>0.33568999999999999</v>
      </c>
    </row>
    <row r="11336" spans="73:85" x14ac:dyDescent="0.2">
      <c r="BU11336">
        <v>1.64795</v>
      </c>
      <c r="BY11336">
        <v>-2.96021</v>
      </c>
      <c r="CC11336">
        <v>-6.1039999999999997E-2</v>
      </c>
      <c r="CG11336">
        <v>-1.80054</v>
      </c>
    </row>
    <row r="11337" spans="73:85" x14ac:dyDescent="0.2">
      <c r="BU11337">
        <v>3.1127899999999999</v>
      </c>
      <c r="BY11337">
        <v>-0.51880000000000004</v>
      </c>
      <c r="CC11337">
        <v>0.12207</v>
      </c>
      <c r="CG11337">
        <v>-2.9296899999999999</v>
      </c>
    </row>
    <row r="11338" spans="73:85" x14ac:dyDescent="0.2">
      <c r="BU11338">
        <v>1.49536</v>
      </c>
      <c r="BY11338">
        <v>-3.0519999999999999E-2</v>
      </c>
      <c r="CC11338">
        <v>0.79346000000000005</v>
      </c>
      <c r="CG11338">
        <v>-2.99072</v>
      </c>
    </row>
    <row r="11339" spans="73:85" x14ac:dyDescent="0.2">
      <c r="BU11339">
        <v>0.21362</v>
      </c>
      <c r="BY11339">
        <v>-0.61034999999999995</v>
      </c>
      <c r="CC11339">
        <v>0.67139000000000004</v>
      </c>
      <c r="CG11339">
        <v>-2.01416</v>
      </c>
    </row>
    <row r="11340" spans="73:85" x14ac:dyDescent="0.2">
      <c r="BU11340">
        <v>2.4719199999999999</v>
      </c>
      <c r="BY11340">
        <v>-1.7700199999999999</v>
      </c>
      <c r="CC11340">
        <v>0.12207</v>
      </c>
      <c r="CG11340">
        <v>-1.6784699999999999</v>
      </c>
    </row>
    <row r="11341" spans="73:85" x14ac:dyDescent="0.2">
      <c r="BU11341">
        <v>1.4343300000000001</v>
      </c>
      <c r="BY11341">
        <v>-0.42725000000000002</v>
      </c>
      <c r="CC11341">
        <v>1.5564</v>
      </c>
      <c r="CG11341">
        <v>-1.34277</v>
      </c>
    </row>
    <row r="11342" spans="73:85" x14ac:dyDescent="0.2">
      <c r="BU11342">
        <v>2.8991699999999998</v>
      </c>
      <c r="BY11342">
        <v>1.6174299999999999</v>
      </c>
      <c r="CC11342">
        <v>3.8147000000000002</v>
      </c>
      <c r="CG11342">
        <v>-2.8991699999999998</v>
      </c>
    </row>
    <row r="11343" spans="73:85" x14ac:dyDescent="0.2">
      <c r="BU11343">
        <v>2.0446800000000001</v>
      </c>
      <c r="BY11343">
        <v>2.0446800000000001</v>
      </c>
      <c r="CC11343">
        <v>1.0376000000000001</v>
      </c>
      <c r="CG11343">
        <v>-2.6855500000000001</v>
      </c>
    </row>
    <row r="11344" spans="73:85" x14ac:dyDescent="0.2">
      <c r="BU11344">
        <v>0.33568999999999999</v>
      </c>
      <c r="BY11344">
        <v>-1.06812</v>
      </c>
      <c r="CC11344">
        <v>0.45776</v>
      </c>
      <c r="CG11344">
        <v>-2.2277800000000001</v>
      </c>
    </row>
    <row r="11345" spans="73:85" x14ac:dyDescent="0.2">
      <c r="BU11345">
        <v>2.0752000000000002</v>
      </c>
      <c r="BY11345">
        <v>-1.3732899999999999</v>
      </c>
      <c r="CC11345">
        <v>0.82396999999999998</v>
      </c>
      <c r="CG11345">
        <v>-1.7700199999999999</v>
      </c>
    </row>
    <row r="11346" spans="73:85" x14ac:dyDescent="0.2">
      <c r="BU11346">
        <v>1.4343300000000001</v>
      </c>
      <c r="BY11346">
        <v>2.2888199999999999</v>
      </c>
      <c r="CC11346">
        <v>1.6174299999999999</v>
      </c>
      <c r="CG11346">
        <v>-2.01416</v>
      </c>
    </row>
    <row r="11347" spans="73:85" x14ac:dyDescent="0.2">
      <c r="BU11347">
        <v>1.15967</v>
      </c>
      <c r="BY11347">
        <v>1.95313</v>
      </c>
      <c r="CC11347">
        <v>2.5329600000000001</v>
      </c>
      <c r="CG11347">
        <v>-2.7770999999999999</v>
      </c>
    </row>
    <row r="11348" spans="73:85" x14ac:dyDescent="0.2">
      <c r="BU11348">
        <v>2.0446800000000001</v>
      </c>
      <c r="BY11348">
        <v>1.4648399999999999</v>
      </c>
      <c r="CC11348">
        <v>2.9296899999999999</v>
      </c>
      <c r="CG11348">
        <v>-1.64795</v>
      </c>
    </row>
    <row r="11349" spans="73:85" x14ac:dyDescent="0.2">
      <c r="BU11349">
        <v>1.80054</v>
      </c>
      <c r="BY11349">
        <v>-0.15259</v>
      </c>
      <c r="CC11349">
        <v>0.30518000000000001</v>
      </c>
      <c r="CG11349">
        <v>-2.2583000000000002</v>
      </c>
    </row>
    <row r="11350" spans="73:85" x14ac:dyDescent="0.2">
      <c r="BU11350">
        <v>1.7700199999999999</v>
      </c>
      <c r="BY11350">
        <v>-0.42725000000000002</v>
      </c>
      <c r="CC11350">
        <v>1.7395</v>
      </c>
      <c r="CG11350">
        <v>-3.9977999999999998</v>
      </c>
    </row>
    <row r="11351" spans="73:85" x14ac:dyDescent="0.2">
      <c r="BU11351">
        <v>6.1039999999999997E-2</v>
      </c>
      <c r="BY11351">
        <v>0.21362</v>
      </c>
      <c r="CC11351">
        <v>2.6855500000000001</v>
      </c>
      <c r="CG11351">
        <v>-2.5634800000000002</v>
      </c>
    </row>
    <row r="11352" spans="73:85" x14ac:dyDescent="0.2">
      <c r="BU11352">
        <v>-1.49536</v>
      </c>
      <c r="BY11352">
        <v>0.76293999999999995</v>
      </c>
      <c r="CC11352">
        <v>1.4648399999999999</v>
      </c>
      <c r="CG11352">
        <v>0</v>
      </c>
    </row>
    <row r="11353" spans="73:85" x14ac:dyDescent="0.2">
      <c r="BU11353">
        <v>0.45776</v>
      </c>
      <c r="BY11353">
        <v>-3.0519999999999999E-2</v>
      </c>
      <c r="CC11353">
        <v>1.4648399999999999</v>
      </c>
      <c r="CG11353">
        <v>-0.97655999999999998</v>
      </c>
    </row>
    <row r="11354" spans="73:85" x14ac:dyDescent="0.2">
      <c r="BU11354">
        <v>0.51880000000000004</v>
      </c>
      <c r="BY11354">
        <v>0.33568999999999999</v>
      </c>
      <c r="CC11354">
        <v>1.34277</v>
      </c>
      <c r="CG11354">
        <v>-1.5564</v>
      </c>
    </row>
    <row r="11355" spans="73:85" x14ac:dyDescent="0.2">
      <c r="BU11355">
        <v>0.12207</v>
      </c>
      <c r="BY11355">
        <v>0.21362</v>
      </c>
      <c r="CC11355">
        <v>2.6245099999999999</v>
      </c>
      <c r="CG11355">
        <v>-0.76293999999999995</v>
      </c>
    </row>
    <row r="11356" spans="73:85" x14ac:dyDescent="0.2">
      <c r="BU11356">
        <v>-0.57982999999999996</v>
      </c>
      <c r="BY11356">
        <v>2.01416</v>
      </c>
      <c r="CC11356">
        <v>0.67139000000000004</v>
      </c>
      <c r="CG11356">
        <v>-0.15259</v>
      </c>
    </row>
    <row r="11357" spans="73:85" x14ac:dyDescent="0.2">
      <c r="BU11357">
        <v>-3.2348599999999998</v>
      </c>
      <c r="BY11357">
        <v>-0.61034999999999995</v>
      </c>
      <c r="CC11357">
        <v>0.36620999999999998</v>
      </c>
      <c r="CG11357">
        <v>0.79346000000000005</v>
      </c>
    </row>
    <row r="11358" spans="73:85" x14ac:dyDescent="0.2">
      <c r="BU11358">
        <v>-0.24414</v>
      </c>
      <c r="BY11358">
        <v>-1.31226</v>
      </c>
      <c r="CC11358">
        <v>-0.33568999999999999</v>
      </c>
      <c r="CG11358">
        <v>1.64795</v>
      </c>
    </row>
    <row r="11359" spans="73:85" x14ac:dyDescent="0.2">
      <c r="BU11359">
        <v>0.42725000000000002</v>
      </c>
      <c r="BY11359">
        <v>-0.57982999999999996</v>
      </c>
      <c r="CC11359">
        <v>6.1039999999999997E-2</v>
      </c>
      <c r="CG11359">
        <v>-1.49536</v>
      </c>
    </row>
    <row r="11360" spans="73:85" x14ac:dyDescent="0.2">
      <c r="BU11360">
        <v>-0.70189999999999997</v>
      </c>
      <c r="BY11360">
        <v>0</v>
      </c>
      <c r="CC11360">
        <v>0.79346000000000005</v>
      </c>
      <c r="CG11360">
        <v>1.31226</v>
      </c>
    </row>
    <row r="11361" spans="73:85" x14ac:dyDescent="0.2">
      <c r="BU11361">
        <v>-0.39673000000000003</v>
      </c>
      <c r="BY11361">
        <v>-2.1972700000000001</v>
      </c>
      <c r="CC11361">
        <v>-0.57982999999999996</v>
      </c>
      <c r="CG11361">
        <v>-9.1550000000000006E-2</v>
      </c>
    </row>
    <row r="11362" spans="73:85" x14ac:dyDescent="0.2">
      <c r="BU11362">
        <v>-2.1362299999999999</v>
      </c>
      <c r="BY11362">
        <v>-0.42725000000000002</v>
      </c>
      <c r="CC11362">
        <v>-3.6315900000000001</v>
      </c>
      <c r="CG11362">
        <v>1.34277</v>
      </c>
    </row>
    <row r="11363" spans="73:85" x14ac:dyDescent="0.2">
      <c r="BU11363">
        <v>-0.88500999999999996</v>
      </c>
      <c r="BY11363">
        <v>-3.7841800000000001</v>
      </c>
      <c r="CC11363">
        <v>-0.54932000000000003</v>
      </c>
      <c r="CG11363">
        <v>0.61034999999999995</v>
      </c>
    </row>
    <row r="11364" spans="73:85" x14ac:dyDescent="0.2">
      <c r="BU11364">
        <v>-0.24414</v>
      </c>
      <c r="BY11364">
        <v>-1.31226</v>
      </c>
      <c r="CC11364">
        <v>-0.70189999999999997</v>
      </c>
      <c r="CG11364">
        <v>0.27466000000000002</v>
      </c>
    </row>
    <row r="11365" spans="73:85" x14ac:dyDescent="0.2">
      <c r="BU11365">
        <v>-0.79346000000000005</v>
      </c>
      <c r="BY11365">
        <v>-0.61034999999999995</v>
      </c>
      <c r="CC11365">
        <v>-0.64087000000000005</v>
      </c>
      <c r="CG11365">
        <v>0.51880000000000004</v>
      </c>
    </row>
    <row r="11366" spans="73:85" x14ac:dyDescent="0.2">
      <c r="BU11366">
        <v>-2.1057100000000002</v>
      </c>
      <c r="BY11366">
        <v>-0.67139000000000004</v>
      </c>
      <c r="CC11366">
        <v>-1.2817400000000001</v>
      </c>
      <c r="CG11366">
        <v>0.33568999999999999</v>
      </c>
    </row>
    <row r="11367" spans="73:85" x14ac:dyDescent="0.2">
      <c r="BU11367">
        <v>-0.51880000000000004</v>
      </c>
      <c r="BY11367">
        <v>-3.4484900000000001</v>
      </c>
      <c r="CC11367">
        <v>-0.91552999999999995</v>
      </c>
      <c r="CG11367">
        <v>0.97655999999999998</v>
      </c>
    </row>
    <row r="11368" spans="73:85" x14ac:dyDescent="0.2">
      <c r="BU11368">
        <v>0.88500999999999996</v>
      </c>
      <c r="BY11368">
        <v>-1.8615699999999999</v>
      </c>
      <c r="CC11368">
        <v>-1.09863</v>
      </c>
      <c r="CG11368">
        <v>-0.30518000000000001</v>
      </c>
    </row>
    <row r="11369" spans="73:85" x14ac:dyDescent="0.2">
      <c r="BU11369">
        <v>-0.73241999999999996</v>
      </c>
      <c r="BY11369">
        <v>-1.06812</v>
      </c>
      <c r="CC11369">
        <v>0.88500999999999996</v>
      </c>
      <c r="CG11369">
        <v>1.1901900000000001</v>
      </c>
    </row>
    <row r="11370" spans="73:85" x14ac:dyDescent="0.2">
      <c r="BU11370">
        <v>-2.99072</v>
      </c>
      <c r="BY11370">
        <v>-1.2817400000000001</v>
      </c>
      <c r="CC11370">
        <v>-1.4343300000000001</v>
      </c>
      <c r="CG11370">
        <v>0.36620999999999998</v>
      </c>
    </row>
    <row r="11371" spans="73:85" x14ac:dyDescent="0.2">
      <c r="BU11371">
        <v>-0.54932000000000003</v>
      </c>
      <c r="BY11371">
        <v>-3.60107</v>
      </c>
      <c r="CC11371">
        <v>-1.4648399999999999</v>
      </c>
      <c r="CG11371">
        <v>0.42725000000000002</v>
      </c>
    </row>
    <row r="11372" spans="73:85" x14ac:dyDescent="0.2">
      <c r="BU11372">
        <v>0.97655999999999998</v>
      </c>
      <c r="BY11372">
        <v>-2.7465799999999998</v>
      </c>
      <c r="CC11372">
        <v>-1.7089799999999999</v>
      </c>
      <c r="CG11372">
        <v>-1.49536</v>
      </c>
    </row>
    <row r="11373" spans="73:85" x14ac:dyDescent="0.2">
      <c r="BU11373">
        <v>-0.42725000000000002</v>
      </c>
      <c r="BY11373">
        <v>-1.89209</v>
      </c>
      <c r="CC11373">
        <v>-1.34277</v>
      </c>
      <c r="CG11373">
        <v>-9.1550000000000006E-2</v>
      </c>
    </row>
    <row r="11374" spans="73:85" x14ac:dyDescent="0.2">
      <c r="BU11374">
        <v>0.24414</v>
      </c>
      <c r="BY11374">
        <v>-2.8686500000000001</v>
      </c>
      <c r="CC11374">
        <v>-1.2817400000000001</v>
      </c>
      <c r="CG11374">
        <v>-1.0376000000000001</v>
      </c>
    </row>
    <row r="11375" spans="73:85" x14ac:dyDescent="0.2">
      <c r="BU11375">
        <v>0.94603999999999999</v>
      </c>
      <c r="BY11375">
        <v>-0.97655999999999998</v>
      </c>
      <c r="CC11375">
        <v>-1.64795</v>
      </c>
      <c r="CG11375">
        <v>-2.16675</v>
      </c>
    </row>
    <row r="11376" spans="73:85" x14ac:dyDescent="0.2">
      <c r="BU11376">
        <v>1.25122</v>
      </c>
      <c r="BY11376">
        <v>-1.25122</v>
      </c>
      <c r="CC11376">
        <v>-0.54932000000000003</v>
      </c>
      <c r="CG11376">
        <v>-0.91552999999999995</v>
      </c>
    </row>
    <row r="11377" spans="73:85" x14ac:dyDescent="0.2">
      <c r="BU11377">
        <v>3.2959000000000001</v>
      </c>
      <c r="BY11377">
        <v>-0.51880000000000004</v>
      </c>
      <c r="CC11377">
        <v>0.88500999999999996</v>
      </c>
      <c r="CG11377">
        <v>-2.3803700000000001</v>
      </c>
    </row>
    <row r="11378" spans="73:85" x14ac:dyDescent="0.2">
      <c r="BU11378">
        <v>0.15259</v>
      </c>
      <c r="BY11378">
        <v>-0.42725000000000002</v>
      </c>
      <c r="CC11378">
        <v>0.36620999999999998</v>
      </c>
      <c r="CG11378">
        <v>-2.2277800000000001</v>
      </c>
    </row>
    <row r="11379" spans="73:85" x14ac:dyDescent="0.2">
      <c r="BU11379">
        <v>1.1291500000000001</v>
      </c>
      <c r="BY11379">
        <v>-0.42725000000000002</v>
      </c>
      <c r="CC11379">
        <v>0.64087000000000005</v>
      </c>
      <c r="CG11379">
        <v>-1.7700199999999999</v>
      </c>
    </row>
    <row r="11380" spans="73:85" x14ac:dyDescent="0.2">
      <c r="BU11380">
        <v>1.9226099999999999</v>
      </c>
      <c r="BY11380">
        <v>-1.00708</v>
      </c>
      <c r="CC11380">
        <v>1.00708</v>
      </c>
      <c r="CG11380">
        <v>-1.5258799999999999</v>
      </c>
    </row>
    <row r="11381" spans="73:85" x14ac:dyDescent="0.2">
      <c r="BU11381">
        <v>1.7089799999999999</v>
      </c>
      <c r="BY11381">
        <v>0.97655999999999998</v>
      </c>
      <c r="CC11381">
        <v>1.9226099999999999</v>
      </c>
      <c r="CG11381">
        <v>-1.8615699999999999</v>
      </c>
    </row>
    <row r="11382" spans="73:85" x14ac:dyDescent="0.2">
      <c r="BU11382">
        <v>2.01416</v>
      </c>
      <c r="BY11382">
        <v>-3.0519999999999999E-2</v>
      </c>
      <c r="CC11382">
        <v>2.99072</v>
      </c>
      <c r="CG11382">
        <v>-2.4719199999999999</v>
      </c>
    </row>
    <row r="11383" spans="73:85" x14ac:dyDescent="0.2">
      <c r="BU11383">
        <v>1.5258799999999999</v>
      </c>
      <c r="BY11383">
        <v>1.34277</v>
      </c>
      <c r="CC11383">
        <v>1.34277</v>
      </c>
      <c r="CG11383">
        <v>-1.8615699999999999</v>
      </c>
    </row>
    <row r="11384" spans="73:85" x14ac:dyDescent="0.2">
      <c r="BU11384">
        <v>1.2206999999999999</v>
      </c>
      <c r="BY11384">
        <v>-0.79346000000000005</v>
      </c>
      <c r="CC11384">
        <v>0.97655999999999998</v>
      </c>
      <c r="CG11384">
        <v>-1.2206999999999999</v>
      </c>
    </row>
    <row r="11385" spans="73:85" x14ac:dyDescent="0.2">
      <c r="BU11385">
        <v>1.6174299999999999</v>
      </c>
      <c r="BY11385">
        <v>6.1039999999999997E-2</v>
      </c>
      <c r="CC11385">
        <v>0.76293999999999995</v>
      </c>
      <c r="CG11385">
        <v>-2.6245099999999999</v>
      </c>
    </row>
    <row r="11386" spans="73:85" x14ac:dyDescent="0.2">
      <c r="BU11386">
        <v>0.33568999999999999</v>
      </c>
      <c r="BY11386">
        <v>0.94603999999999999</v>
      </c>
      <c r="CC11386">
        <v>1.5258799999999999</v>
      </c>
      <c r="CG11386">
        <v>-2.7770999999999999</v>
      </c>
    </row>
    <row r="11387" spans="73:85" x14ac:dyDescent="0.2">
      <c r="BU11387">
        <v>1.5564</v>
      </c>
      <c r="BY11387">
        <v>0.73241999999999996</v>
      </c>
      <c r="CC11387">
        <v>2.34985</v>
      </c>
      <c r="CG11387">
        <v>-2.4108900000000002</v>
      </c>
    </row>
    <row r="11388" spans="73:85" x14ac:dyDescent="0.2">
      <c r="BU11388">
        <v>0.79346000000000005</v>
      </c>
      <c r="BY11388">
        <v>0.97655999999999998</v>
      </c>
      <c r="CC11388">
        <v>1.3732899999999999</v>
      </c>
      <c r="CG11388">
        <v>-1.4343300000000001</v>
      </c>
    </row>
    <row r="11389" spans="73:85" x14ac:dyDescent="0.2">
      <c r="BU11389">
        <v>2.1057100000000002</v>
      </c>
      <c r="BY11389">
        <v>0.27466000000000002</v>
      </c>
      <c r="CC11389">
        <v>0</v>
      </c>
      <c r="CG11389">
        <v>-1.8615699999999999</v>
      </c>
    </row>
    <row r="11390" spans="73:85" x14ac:dyDescent="0.2">
      <c r="BU11390">
        <v>2.7160600000000001</v>
      </c>
      <c r="BY11390">
        <v>-1.15967</v>
      </c>
      <c r="CC11390">
        <v>2.5329600000000001</v>
      </c>
      <c r="CG11390">
        <v>-1.80054</v>
      </c>
    </row>
    <row r="11391" spans="73:85" x14ac:dyDescent="0.2">
      <c r="BU11391">
        <v>0.94603999999999999</v>
      </c>
      <c r="BY11391">
        <v>0.67139000000000004</v>
      </c>
      <c r="CC11391">
        <v>1.95313</v>
      </c>
      <c r="CG11391">
        <v>-3.1738300000000002</v>
      </c>
    </row>
    <row r="11392" spans="73:85" x14ac:dyDescent="0.2">
      <c r="BU11392">
        <v>0.79346000000000005</v>
      </c>
      <c r="BY11392">
        <v>1.31226</v>
      </c>
      <c r="CC11392">
        <v>0.94603999999999999</v>
      </c>
      <c r="CG11392">
        <v>6.1039999999999997E-2</v>
      </c>
    </row>
    <row r="11393" spans="73:85" x14ac:dyDescent="0.2">
      <c r="BU11393">
        <v>3.0519999999999999E-2</v>
      </c>
      <c r="BY11393">
        <v>-0.18310999999999999</v>
      </c>
      <c r="CC11393">
        <v>1.8615699999999999</v>
      </c>
      <c r="CG11393">
        <v>-0.61034999999999995</v>
      </c>
    </row>
    <row r="11394" spans="73:85" x14ac:dyDescent="0.2">
      <c r="BU11394">
        <v>6.1039999999999997E-2</v>
      </c>
      <c r="BY11394">
        <v>0.21362</v>
      </c>
      <c r="CC11394">
        <v>1.80054</v>
      </c>
      <c r="CG11394">
        <v>-0.91552999999999995</v>
      </c>
    </row>
    <row r="11395" spans="73:85" x14ac:dyDescent="0.2">
      <c r="BU11395">
        <v>1.09863</v>
      </c>
      <c r="BY11395">
        <v>-0.30518000000000001</v>
      </c>
      <c r="CC11395">
        <v>2.1057100000000002</v>
      </c>
      <c r="CG11395">
        <v>-0.61034999999999995</v>
      </c>
    </row>
    <row r="11396" spans="73:85" x14ac:dyDescent="0.2">
      <c r="BU11396">
        <v>-1.49536</v>
      </c>
      <c r="BY11396">
        <v>0.67139000000000004</v>
      </c>
      <c r="CC11396">
        <v>2.1362299999999999</v>
      </c>
      <c r="CG11396">
        <v>3.0519999999999999E-2</v>
      </c>
    </row>
    <row r="11397" spans="73:85" x14ac:dyDescent="0.2">
      <c r="BU11397">
        <v>-2.99072</v>
      </c>
      <c r="BY11397">
        <v>-1.40381</v>
      </c>
      <c r="CC11397">
        <v>-0.33568999999999999</v>
      </c>
      <c r="CG11397">
        <v>1.6784699999999999</v>
      </c>
    </row>
    <row r="11398" spans="73:85" x14ac:dyDescent="0.2">
      <c r="BU11398">
        <v>-6.1039999999999997E-2</v>
      </c>
      <c r="BY11398">
        <v>-0.73241999999999996</v>
      </c>
      <c r="CC11398">
        <v>0.94603999999999999</v>
      </c>
      <c r="CG11398">
        <v>1.4343300000000001</v>
      </c>
    </row>
    <row r="11399" spans="73:85" x14ac:dyDescent="0.2">
      <c r="BU11399">
        <v>-0.51880000000000004</v>
      </c>
      <c r="BY11399">
        <v>-1.1901900000000001</v>
      </c>
      <c r="CC11399">
        <v>0.88500999999999996</v>
      </c>
      <c r="CG11399">
        <v>6.1039999999999997E-2</v>
      </c>
    </row>
    <row r="11400" spans="73:85" x14ac:dyDescent="0.2">
      <c r="BU11400">
        <v>-0.27466000000000002</v>
      </c>
      <c r="BY11400">
        <v>-1.4343300000000001</v>
      </c>
      <c r="CC11400">
        <v>-9.1550000000000006E-2</v>
      </c>
      <c r="CG11400">
        <v>1.34277</v>
      </c>
    </row>
    <row r="11401" spans="73:85" x14ac:dyDescent="0.2">
      <c r="BU11401">
        <v>-1.9836400000000001</v>
      </c>
      <c r="BY11401">
        <v>-0.91552999999999995</v>
      </c>
      <c r="CC11401">
        <v>-1.00708</v>
      </c>
      <c r="CG11401">
        <v>0.21362</v>
      </c>
    </row>
    <row r="11402" spans="73:85" x14ac:dyDescent="0.2">
      <c r="BU11402">
        <v>9.1550000000000006E-2</v>
      </c>
      <c r="BY11402">
        <v>-2.1972700000000001</v>
      </c>
      <c r="CC11402">
        <v>-2.8991699999999998</v>
      </c>
      <c r="CG11402">
        <v>1.0376000000000001</v>
      </c>
    </row>
    <row r="11403" spans="73:85" x14ac:dyDescent="0.2">
      <c r="BU11403">
        <v>-0.57982999999999996</v>
      </c>
      <c r="BY11403">
        <v>-4.3029799999999998</v>
      </c>
      <c r="CC11403">
        <v>0.36620999999999998</v>
      </c>
      <c r="CG11403">
        <v>0.67139000000000004</v>
      </c>
    </row>
    <row r="11404" spans="73:85" x14ac:dyDescent="0.2">
      <c r="BU11404">
        <v>3.0519999999999999E-2</v>
      </c>
      <c r="BY11404">
        <v>-0.82396999999999998</v>
      </c>
      <c r="CC11404">
        <v>0.91552999999999995</v>
      </c>
      <c r="CG11404">
        <v>9.1550000000000006E-2</v>
      </c>
    </row>
    <row r="11405" spans="73:85" x14ac:dyDescent="0.2">
      <c r="BU11405">
        <v>-0.39673000000000003</v>
      </c>
      <c r="BY11405">
        <v>-0.76293999999999995</v>
      </c>
      <c r="CC11405">
        <v>-2.1362299999999999</v>
      </c>
      <c r="CG11405">
        <v>1.15967</v>
      </c>
    </row>
    <row r="11406" spans="73:85" x14ac:dyDescent="0.2">
      <c r="BU11406">
        <v>-0.51880000000000004</v>
      </c>
      <c r="BY11406">
        <v>-1.9226099999999999</v>
      </c>
      <c r="CC11406">
        <v>-1.3732899999999999</v>
      </c>
      <c r="CG11406">
        <v>1.8615699999999999</v>
      </c>
    </row>
    <row r="11407" spans="73:85" x14ac:dyDescent="0.2">
      <c r="BU11407">
        <v>-0.21362</v>
      </c>
      <c r="BY11407">
        <v>-2.1057100000000002</v>
      </c>
      <c r="CC11407">
        <v>-1.5258799999999999</v>
      </c>
      <c r="CG11407">
        <v>-0.21362</v>
      </c>
    </row>
    <row r="11408" spans="73:85" x14ac:dyDescent="0.2">
      <c r="BU11408">
        <v>-1.64795</v>
      </c>
      <c r="BY11408">
        <v>-2.01416</v>
      </c>
      <c r="CC11408">
        <v>-0.94603999999999999</v>
      </c>
      <c r="CG11408">
        <v>0.36620999999999998</v>
      </c>
    </row>
    <row r="11409" spans="73:85" x14ac:dyDescent="0.2">
      <c r="BU11409">
        <v>-0.30518000000000001</v>
      </c>
      <c r="BY11409">
        <v>-0.91552999999999995</v>
      </c>
      <c r="CC11409">
        <v>3.0519999999999999E-2</v>
      </c>
      <c r="CG11409">
        <v>-0.24414</v>
      </c>
    </row>
    <row r="11410" spans="73:85" x14ac:dyDescent="0.2">
      <c r="BU11410">
        <v>-3.8757299999999999</v>
      </c>
      <c r="BY11410">
        <v>-0.61034999999999995</v>
      </c>
      <c r="CC11410">
        <v>-0.67139000000000004</v>
      </c>
      <c r="CG11410">
        <v>1.3732899999999999</v>
      </c>
    </row>
    <row r="11411" spans="73:85" x14ac:dyDescent="0.2">
      <c r="BU11411">
        <v>-0.21362</v>
      </c>
      <c r="BY11411">
        <v>-2.01416</v>
      </c>
      <c r="CC11411">
        <v>-2.0446800000000001</v>
      </c>
      <c r="CG11411">
        <v>0.15259</v>
      </c>
    </row>
    <row r="11412" spans="73:85" x14ac:dyDescent="0.2">
      <c r="BU11412">
        <v>0.70189999999999997</v>
      </c>
      <c r="BY11412">
        <v>-3.41797</v>
      </c>
      <c r="CC11412">
        <v>-1.15967</v>
      </c>
      <c r="CG11412">
        <v>-1.00708</v>
      </c>
    </row>
    <row r="11413" spans="73:85" x14ac:dyDescent="0.2">
      <c r="BU11413">
        <v>0.94603999999999999</v>
      </c>
      <c r="BY11413">
        <v>-1.6174299999999999</v>
      </c>
      <c r="CC11413">
        <v>-0.61034999999999995</v>
      </c>
      <c r="CG11413">
        <v>-0.64087000000000005</v>
      </c>
    </row>
    <row r="11414" spans="73:85" x14ac:dyDescent="0.2">
      <c r="BU11414">
        <v>9.1550000000000006E-2</v>
      </c>
      <c r="BY11414">
        <v>-1.4648399999999999</v>
      </c>
      <c r="CC11414">
        <v>-9.1550000000000006E-2</v>
      </c>
      <c r="CG11414">
        <v>-0.79346000000000005</v>
      </c>
    </row>
    <row r="11415" spans="73:85" x14ac:dyDescent="0.2">
      <c r="BU11415">
        <v>0.79346000000000005</v>
      </c>
      <c r="BY11415">
        <v>-1.95313</v>
      </c>
      <c r="CC11415">
        <v>-1.4343300000000001</v>
      </c>
      <c r="CG11415">
        <v>-1.15967</v>
      </c>
    </row>
    <row r="11416" spans="73:85" x14ac:dyDescent="0.2">
      <c r="BU11416">
        <v>1.0376000000000001</v>
      </c>
      <c r="BY11416">
        <v>-3.0517599999999998</v>
      </c>
      <c r="CC11416">
        <v>9.1550000000000006E-2</v>
      </c>
      <c r="CG11416">
        <v>-2.0752000000000002</v>
      </c>
    </row>
    <row r="11417" spans="73:85" x14ac:dyDescent="0.2">
      <c r="BU11417">
        <v>2.83813</v>
      </c>
      <c r="BY11417">
        <v>-1.09863</v>
      </c>
      <c r="CC11417">
        <v>0.48827999999999999</v>
      </c>
      <c r="CG11417">
        <v>-2.65503</v>
      </c>
    </row>
    <row r="11418" spans="73:85" x14ac:dyDescent="0.2">
      <c r="BU11418">
        <v>0.97655999999999998</v>
      </c>
      <c r="BY11418">
        <v>0.97655999999999998</v>
      </c>
      <c r="CC11418">
        <v>0.30518000000000001</v>
      </c>
      <c r="CG11418">
        <v>-0.61034999999999995</v>
      </c>
    </row>
    <row r="11419" spans="73:85" x14ac:dyDescent="0.2">
      <c r="BU11419">
        <v>1.58691</v>
      </c>
      <c r="BY11419">
        <v>-0.73241999999999996</v>
      </c>
      <c r="CC11419">
        <v>1.15967</v>
      </c>
      <c r="CG11419">
        <v>-0.33568999999999999</v>
      </c>
    </row>
    <row r="11420" spans="73:85" x14ac:dyDescent="0.2">
      <c r="BU11420">
        <v>2.2277800000000001</v>
      </c>
      <c r="BY11420">
        <v>-1.15967</v>
      </c>
      <c r="CC11420">
        <v>0.76293999999999995</v>
      </c>
      <c r="CG11420">
        <v>-1.7700199999999999</v>
      </c>
    </row>
    <row r="11421" spans="73:85" x14ac:dyDescent="0.2">
      <c r="BU11421">
        <v>2.5939899999999998</v>
      </c>
      <c r="BY11421">
        <v>-0.57982999999999996</v>
      </c>
      <c r="CC11421">
        <v>1.4648399999999999</v>
      </c>
      <c r="CG11421">
        <v>-2.65503</v>
      </c>
    </row>
    <row r="11422" spans="73:85" x14ac:dyDescent="0.2">
      <c r="BU11422">
        <v>3.57056</v>
      </c>
      <c r="BY11422">
        <v>0.79346000000000005</v>
      </c>
      <c r="CC11422">
        <v>2.99072</v>
      </c>
      <c r="CG11422">
        <v>-2.7465799999999998</v>
      </c>
    </row>
    <row r="11423" spans="73:85" x14ac:dyDescent="0.2">
      <c r="BU11423">
        <v>1.31226</v>
      </c>
      <c r="BY11423">
        <v>2.5634800000000002</v>
      </c>
      <c r="CC11423">
        <v>0.67139000000000004</v>
      </c>
      <c r="CG11423">
        <v>-2.34985</v>
      </c>
    </row>
    <row r="11424" spans="73:85" x14ac:dyDescent="0.2">
      <c r="BU11424">
        <v>-0.27466000000000002</v>
      </c>
      <c r="BY11424">
        <v>-0.12207</v>
      </c>
      <c r="CC11424">
        <v>0.45776</v>
      </c>
      <c r="CG11424">
        <v>-0.70189999999999997</v>
      </c>
    </row>
    <row r="11425" spans="73:85" x14ac:dyDescent="0.2">
      <c r="BU11425">
        <v>1.0376000000000001</v>
      </c>
      <c r="BY11425">
        <v>3.0519999999999999E-2</v>
      </c>
      <c r="CC11425">
        <v>1.9226099999999999</v>
      </c>
      <c r="CG11425">
        <v>-1.4343300000000001</v>
      </c>
    </row>
    <row r="11426" spans="73:85" x14ac:dyDescent="0.2">
      <c r="BU11426">
        <v>1.9836400000000001</v>
      </c>
      <c r="BY11426">
        <v>0.82396999999999998</v>
      </c>
      <c r="CC11426">
        <v>1.89209</v>
      </c>
      <c r="CG11426">
        <v>-3.2653799999999999</v>
      </c>
    </row>
    <row r="11427" spans="73:85" x14ac:dyDescent="0.2">
      <c r="BU11427">
        <v>1.31226</v>
      </c>
      <c r="BY11427">
        <v>1.34277</v>
      </c>
      <c r="CC11427">
        <v>2.4108900000000002</v>
      </c>
      <c r="CG11427">
        <v>-1.7089799999999999</v>
      </c>
    </row>
    <row r="11428" spans="73:85" x14ac:dyDescent="0.2">
      <c r="BU11428">
        <v>2.16675</v>
      </c>
      <c r="BY11428">
        <v>1.6784699999999999</v>
      </c>
      <c r="CC11428">
        <v>1.6174299999999999</v>
      </c>
      <c r="CG11428">
        <v>-2.16675</v>
      </c>
    </row>
    <row r="11429" spans="73:85" x14ac:dyDescent="0.2">
      <c r="BU11429">
        <v>2.16675</v>
      </c>
      <c r="BY11429">
        <v>-0.42725000000000002</v>
      </c>
      <c r="CC11429">
        <v>0.79346000000000005</v>
      </c>
      <c r="CG11429">
        <v>-2.4719199999999999</v>
      </c>
    </row>
    <row r="11430" spans="73:85" x14ac:dyDescent="0.2">
      <c r="BU11430">
        <v>2.9296899999999999</v>
      </c>
      <c r="BY11430">
        <v>-0.79346000000000005</v>
      </c>
      <c r="CC11430">
        <v>2.6245099999999999</v>
      </c>
      <c r="CG11430">
        <v>-1.9226099999999999</v>
      </c>
    </row>
    <row r="11431" spans="73:85" x14ac:dyDescent="0.2">
      <c r="BU11431">
        <v>1.58691</v>
      </c>
      <c r="BY11431">
        <v>0.18310999999999999</v>
      </c>
      <c r="CC11431">
        <v>1.40381</v>
      </c>
      <c r="CG11431">
        <v>-1.7089799999999999</v>
      </c>
    </row>
    <row r="11432" spans="73:85" x14ac:dyDescent="0.2">
      <c r="BU11432">
        <v>-3.0519999999999999E-2</v>
      </c>
      <c r="BY11432">
        <v>0.57982999999999996</v>
      </c>
      <c r="CC11432">
        <v>0.67139000000000004</v>
      </c>
      <c r="CG11432">
        <v>-0.54932000000000003</v>
      </c>
    </row>
    <row r="11433" spans="73:85" x14ac:dyDescent="0.2">
      <c r="BU11433">
        <v>1.40381</v>
      </c>
      <c r="BY11433">
        <v>-0.45776</v>
      </c>
      <c r="CC11433">
        <v>1.1901900000000001</v>
      </c>
      <c r="CG11433">
        <v>-0.39673000000000003</v>
      </c>
    </row>
    <row r="11434" spans="73:85" x14ac:dyDescent="0.2">
      <c r="BU11434">
        <v>0.54932000000000003</v>
      </c>
      <c r="BY11434">
        <v>-0.12207</v>
      </c>
      <c r="CC11434">
        <v>0.24414</v>
      </c>
      <c r="CG11434">
        <v>-0.94603999999999999</v>
      </c>
    </row>
    <row r="11435" spans="73:85" x14ac:dyDescent="0.2">
      <c r="BU11435">
        <v>0.12207</v>
      </c>
      <c r="BY11435">
        <v>0.79346000000000005</v>
      </c>
      <c r="CC11435">
        <v>3.0212400000000001</v>
      </c>
      <c r="CG11435">
        <v>-0.91552999999999995</v>
      </c>
    </row>
    <row r="11436" spans="73:85" x14ac:dyDescent="0.2">
      <c r="BU11436">
        <v>-3.0519999999999999E-2</v>
      </c>
      <c r="BY11436">
        <v>0.70189999999999997</v>
      </c>
      <c r="CC11436">
        <v>0.76293999999999995</v>
      </c>
      <c r="CG11436">
        <v>-1.1901900000000001</v>
      </c>
    </row>
    <row r="11437" spans="73:85" x14ac:dyDescent="0.2">
      <c r="BU11437">
        <v>-3.75366</v>
      </c>
      <c r="BY11437">
        <v>0.57982999999999996</v>
      </c>
      <c r="CC11437">
        <v>-0.39673000000000003</v>
      </c>
      <c r="CG11437">
        <v>2.2583000000000002</v>
      </c>
    </row>
    <row r="11438" spans="73:85" x14ac:dyDescent="0.2">
      <c r="BU11438">
        <v>0.30518000000000001</v>
      </c>
      <c r="BY11438">
        <v>-1.89209</v>
      </c>
      <c r="CC11438">
        <v>9.1550000000000006E-2</v>
      </c>
      <c r="CG11438">
        <v>0.67139000000000004</v>
      </c>
    </row>
    <row r="11439" spans="73:85" x14ac:dyDescent="0.2">
      <c r="BU11439">
        <v>0.73241999999999996</v>
      </c>
      <c r="BY11439">
        <v>-0.45776</v>
      </c>
      <c r="CC11439">
        <v>1.8310500000000001</v>
      </c>
      <c r="CG11439">
        <v>-0.39673000000000003</v>
      </c>
    </row>
    <row r="11440" spans="73:85" x14ac:dyDescent="0.2">
      <c r="BU11440">
        <v>-1.5258799999999999</v>
      </c>
      <c r="BY11440">
        <v>-1.64795</v>
      </c>
      <c r="CC11440">
        <v>0.97655999999999998</v>
      </c>
      <c r="CG11440">
        <v>0.82396999999999998</v>
      </c>
    </row>
    <row r="11441" spans="73:85" x14ac:dyDescent="0.2">
      <c r="BU11441">
        <v>-2.01416</v>
      </c>
      <c r="BY11441">
        <v>-2.5939899999999998</v>
      </c>
      <c r="CC11441">
        <v>0.61034999999999995</v>
      </c>
      <c r="CG11441">
        <v>0.61034999999999995</v>
      </c>
    </row>
    <row r="11442" spans="73:85" x14ac:dyDescent="0.2">
      <c r="BU11442">
        <v>-1.40381</v>
      </c>
      <c r="BY11442">
        <v>-1.7395</v>
      </c>
      <c r="CC11442">
        <v>-1.34277</v>
      </c>
      <c r="CG11442">
        <v>1.7700199999999999</v>
      </c>
    </row>
    <row r="11443" spans="73:85" x14ac:dyDescent="0.2">
      <c r="BU11443">
        <v>-1.5258799999999999</v>
      </c>
      <c r="BY11443">
        <v>-3.3874499999999999</v>
      </c>
      <c r="CC11443">
        <v>-0.33568999999999999</v>
      </c>
      <c r="CG11443">
        <v>0.21362</v>
      </c>
    </row>
    <row r="11444" spans="73:85" x14ac:dyDescent="0.2">
      <c r="BU11444">
        <v>1.49536</v>
      </c>
      <c r="BY11444">
        <v>-0.48827999999999999</v>
      </c>
      <c r="CC11444">
        <v>-0.76293999999999995</v>
      </c>
      <c r="CG11444">
        <v>0.54932000000000003</v>
      </c>
    </row>
    <row r="11445" spans="73:85" x14ac:dyDescent="0.2">
      <c r="BU11445">
        <v>-1.4648399999999999</v>
      </c>
      <c r="BY11445">
        <v>-1.4343300000000001</v>
      </c>
      <c r="CC11445">
        <v>-0.76293999999999995</v>
      </c>
      <c r="CG11445">
        <v>-0.64087000000000005</v>
      </c>
    </row>
    <row r="11446" spans="73:85" x14ac:dyDescent="0.2">
      <c r="BU11446">
        <v>-1.31226</v>
      </c>
      <c r="BY11446">
        <v>-1.5564</v>
      </c>
      <c r="CC11446">
        <v>-2.2583000000000002</v>
      </c>
      <c r="CG11446">
        <v>1.8615699999999999</v>
      </c>
    </row>
    <row r="11447" spans="73:85" x14ac:dyDescent="0.2">
      <c r="BU11447">
        <v>-0.39673000000000003</v>
      </c>
      <c r="BY11447">
        <v>-3.3264200000000002</v>
      </c>
      <c r="CC11447">
        <v>-0.61034999999999995</v>
      </c>
      <c r="CG11447">
        <v>1.2817400000000001</v>
      </c>
    </row>
    <row r="11448" spans="73:85" x14ac:dyDescent="0.2">
      <c r="BU11448">
        <v>0.88500999999999996</v>
      </c>
      <c r="BY11448">
        <v>-2.2888199999999999</v>
      </c>
      <c r="CC11448">
        <v>-0.97655999999999998</v>
      </c>
      <c r="CG11448">
        <v>0.30518000000000001</v>
      </c>
    </row>
    <row r="11449" spans="73:85" x14ac:dyDescent="0.2">
      <c r="BU11449">
        <v>-9.1550000000000006E-2</v>
      </c>
      <c r="BY11449">
        <v>-1.64795</v>
      </c>
      <c r="CC11449">
        <v>0.79346000000000005</v>
      </c>
      <c r="CG11449">
        <v>0.79346000000000005</v>
      </c>
    </row>
    <row r="11450" spans="73:85" x14ac:dyDescent="0.2">
      <c r="BU11450">
        <v>-1.64795</v>
      </c>
      <c r="BY11450">
        <v>-1.09863</v>
      </c>
      <c r="CC11450">
        <v>-0.45776</v>
      </c>
      <c r="CG11450">
        <v>0.27466000000000002</v>
      </c>
    </row>
    <row r="11451" spans="73:85" x14ac:dyDescent="0.2">
      <c r="BU11451">
        <v>-0.85448999999999997</v>
      </c>
      <c r="BY11451">
        <v>-2.8686500000000001</v>
      </c>
      <c r="CC11451">
        <v>0.64087000000000005</v>
      </c>
      <c r="CG11451">
        <v>0.21362</v>
      </c>
    </row>
    <row r="11452" spans="73:85" x14ac:dyDescent="0.2">
      <c r="BU11452">
        <v>2.34985</v>
      </c>
      <c r="BY11452">
        <v>-2.01416</v>
      </c>
      <c r="CC11452">
        <v>-0.82396999999999998</v>
      </c>
      <c r="CG11452">
        <v>-1.15967</v>
      </c>
    </row>
    <row r="11453" spans="73:85" x14ac:dyDescent="0.2">
      <c r="BU11453">
        <v>-0.15259</v>
      </c>
      <c r="BY11453">
        <v>-1.3732899999999999</v>
      </c>
      <c r="CC11453">
        <v>-0.48827999999999999</v>
      </c>
      <c r="CG11453">
        <v>-0.39673000000000003</v>
      </c>
    </row>
    <row r="11454" spans="73:85" x14ac:dyDescent="0.2">
      <c r="BU11454">
        <v>0.54932000000000003</v>
      </c>
      <c r="BY11454">
        <v>-1.58691</v>
      </c>
      <c r="CC11454">
        <v>-1.1291500000000001</v>
      </c>
      <c r="CG11454">
        <v>-1.8310500000000001</v>
      </c>
    </row>
    <row r="11455" spans="73:85" x14ac:dyDescent="0.2">
      <c r="BU11455">
        <v>1.0376000000000001</v>
      </c>
      <c r="BY11455">
        <v>-2.1057100000000002</v>
      </c>
      <c r="CC11455">
        <v>-2.1057100000000002</v>
      </c>
      <c r="CG11455">
        <v>-1.40381</v>
      </c>
    </row>
    <row r="11456" spans="73:85" x14ac:dyDescent="0.2">
      <c r="BU11456">
        <v>2.4719199999999999</v>
      </c>
      <c r="BY11456">
        <v>-2.7465799999999998</v>
      </c>
      <c r="CC11456">
        <v>-1.2206999999999999</v>
      </c>
      <c r="CG11456">
        <v>-0.79346000000000005</v>
      </c>
    </row>
    <row r="11457" spans="73:85" x14ac:dyDescent="0.2">
      <c r="BU11457">
        <v>3.9367700000000001</v>
      </c>
      <c r="BY11457">
        <v>-0.91552999999999995</v>
      </c>
      <c r="CC11457">
        <v>0.51880000000000004</v>
      </c>
      <c r="CG11457">
        <v>-3.57056</v>
      </c>
    </row>
    <row r="11458" spans="73:85" x14ac:dyDescent="0.2">
      <c r="BU11458">
        <v>0.85448999999999997</v>
      </c>
      <c r="BY11458">
        <v>-0.64087000000000005</v>
      </c>
      <c r="CC11458">
        <v>1.4648399999999999</v>
      </c>
      <c r="CG11458">
        <v>-2.96021</v>
      </c>
    </row>
    <row r="11459" spans="73:85" x14ac:dyDescent="0.2">
      <c r="BU11459">
        <v>0.61034999999999995</v>
      </c>
      <c r="BY11459">
        <v>-1.6174299999999999</v>
      </c>
      <c r="CC11459">
        <v>-6.1039999999999997E-2</v>
      </c>
      <c r="CG11459">
        <v>-0.33568999999999999</v>
      </c>
    </row>
    <row r="11460" spans="73:85" x14ac:dyDescent="0.2">
      <c r="BU11460">
        <v>1.9226099999999999</v>
      </c>
      <c r="BY11460">
        <v>-0.97655999999999998</v>
      </c>
      <c r="CC11460">
        <v>1.5564</v>
      </c>
      <c r="CG11460">
        <v>-2.7160600000000001</v>
      </c>
    </row>
    <row r="11461" spans="73:85" x14ac:dyDescent="0.2">
      <c r="BU11461">
        <v>1.58691</v>
      </c>
      <c r="BY11461">
        <v>0.73241999999999996</v>
      </c>
      <c r="CC11461">
        <v>0.79346000000000005</v>
      </c>
      <c r="CG11461">
        <v>-1.2206999999999999</v>
      </c>
    </row>
    <row r="11462" spans="73:85" x14ac:dyDescent="0.2">
      <c r="BU11462">
        <v>1.6784699999999999</v>
      </c>
      <c r="BY11462">
        <v>-6.1039999999999997E-2</v>
      </c>
      <c r="CC11462">
        <v>3.0212400000000001</v>
      </c>
      <c r="CG11462">
        <v>-2.7770999999999999</v>
      </c>
    </row>
    <row r="11463" spans="73:85" x14ac:dyDescent="0.2">
      <c r="BU11463">
        <v>3.1738300000000002</v>
      </c>
      <c r="BY11463">
        <v>2.2888199999999999</v>
      </c>
      <c r="CC11463">
        <v>0.73241999999999996</v>
      </c>
      <c r="CG11463">
        <v>-1.06812</v>
      </c>
    </row>
    <row r="11464" spans="73:85" x14ac:dyDescent="0.2">
      <c r="BU11464">
        <v>0.18310999999999999</v>
      </c>
      <c r="BY11464">
        <v>-1.2206999999999999</v>
      </c>
      <c r="CC11464">
        <v>0.51880000000000004</v>
      </c>
      <c r="CG11464">
        <v>0.12207</v>
      </c>
    </row>
    <row r="11465" spans="73:85" x14ac:dyDescent="0.2">
      <c r="BU11465">
        <v>2.96021</v>
      </c>
      <c r="BY11465">
        <v>-1.09863</v>
      </c>
      <c r="CC11465">
        <v>3.1127899999999999</v>
      </c>
      <c r="CG11465">
        <v>-3.9977999999999998</v>
      </c>
    </row>
    <row r="11466" spans="73:85" x14ac:dyDescent="0.2">
      <c r="BU11466">
        <v>1.00708</v>
      </c>
      <c r="BY11466">
        <v>0.94603999999999999</v>
      </c>
      <c r="CC11466">
        <v>1.7089799999999999</v>
      </c>
      <c r="CG11466">
        <v>-2.16675</v>
      </c>
    </row>
    <row r="11467" spans="73:85" x14ac:dyDescent="0.2">
      <c r="BU11467">
        <v>1.34277</v>
      </c>
      <c r="BY11467">
        <v>1.64795</v>
      </c>
      <c r="CC11467">
        <v>1.89209</v>
      </c>
      <c r="CG11467">
        <v>-3.0822799999999999</v>
      </c>
    </row>
    <row r="11468" spans="73:85" x14ac:dyDescent="0.2">
      <c r="BU11468">
        <v>0.73241999999999996</v>
      </c>
      <c r="BY11468">
        <v>-9.1550000000000006E-2</v>
      </c>
      <c r="CC11468">
        <v>0.88500999999999996</v>
      </c>
      <c r="CG11468">
        <v>-1.09863</v>
      </c>
    </row>
    <row r="11469" spans="73:85" x14ac:dyDescent="0.2">
      <c r="BU11469">
        <v>2.4719199999999999</v>
      </c>
      <c r="BY11469">
        <v>-0.21362</v>
      </c>
      <c r="CC11469">
        <v>0.12207</v>
      </c>
      <c r="CG11469">
        <v>-1.06812</v>
      </c>
    </row>
    <row r="11470" spans="73:85" x14ac:dyDescent="0.2">
      <c r="BU11470">
        <v>1.8615699999999999</v>
      </c>
      <c r="BY11470">
        <v>-0.51880000000000004</v>
      </c>
      <c r="CC11470">
        <v>2.4414099999999999</v>
      </c>
      <c r="CG11470">
        <v>-2.6855500000000001</v>
      </c>
    </row>
    <row r="11471" spans="73:85" x14ac:dyDescent="0.2">
      <c r="BU11471">
        <v>0.64087000000000005</v>
      </c>
      <c r="BY11471">
        <v>1.58691</v>
      </c>
      <c r="CC11471">
        <v>1.8615699999999999</v>
      </c>
      <c r="CG11471">
        <v>-2.65503</v>
      </c>
    </row>
    <row r="11472" spans="73:85" x14ac:dyDescent="0.2">
      <c r="BU11472">
        <v>-0.54932000000000003</v>
      </c>
      <c r="BY11472">
        <v>0.30518000000000001</v>
      </c>
      <c r="CC11472">
        <v>0.24414</v>
      </c>
      <c r="CG11472">
        <v>-1.31226</v>
      </c>
    </row>
    <row r="11473" spans="73:85" x14ac:dyDescent="0.2">
      <c r="BU11473">
        <v>0.27466000000000002</v>
      </c>
      <c r="BY11473">
        <v>-0.67139000000000004</v>
      </c>
      <c r="CC11473">
        <v>1.34277</v>
      </c>
      <c r="CG11473">
        <v>-1.6784699999999999</v>
      </c>
    </row>
    <row r="11474" spans="73:85" x14ac:dyDescent="0.2">
      <c r="BU11474">
        <v>-0.27466000000000002</v>
      </c>
      <c r="BY11474">
        <v>-0.18310999999999999</v>
      </c>
      <c r="CC11474">
        <v>2.01416</v>
      </c>
      <c r="CG11474">
        <v>0.85448999999999997</v>
      </c>
    </row>
    <row r="11475" spans="73:85" x14ac:dyDescent="0.2">
      <c r="BU11475">
        <v>0.85448999999999997</v>
      </c>
      <c r="BY11475">
        <v>1.3732899999999999</v>
      </c>
      <c r="CC11475">
        <v>1.31226</v>
      </c>
      <c r="CG11475">
        <v>-3.0519999999999999E-2</v>
      </c>
    </row>
    <row r="11476" spans="73:85" x14ac:dyDescent="0.2">
      <c r="BU11476">
        <v>-1.09863</v>
      </c>
      <c r="BY11476">
        <v>1.1901900000000001</v>
      </c>
      <c r="CC11476">
        <v>1.5564</v>
      </c>
      <c r="CG11476">
        <v>-0.24414</v>
      </c>
    </row>
    <row r="11477" spans="73:85" x14ac:dyDescent="0.2">
      <c r="BU11477">
        <v>-1.8310500000000001</v>
      </c>
      <c r="BY11477">
        <v>0.27466000000000002</v>
      </c>
      <c r="CC11477">
        <v>0</v>
      </c>
      <c r="CG11477">
        <v>1.89209</v>
      </c>
    </row>
    <row r="11478" spans="73:85" x14ac:dyDescent="0.2">
      <c r="BU11478">
        <v>-1.0376000000000001</v>
      </c>
      <c r="BY11478">
        <v>-0.61034999999999995</v>
      </c>
      <c r="CC11478">
        <v>1.40381</v>
      </c>
      <c r="CG11478">
        <v>0.97655999999999998</v>
      </c>
    </row>
    <row r="11479" spans="73:85" x14ac:dyDescent="0.2">
      <c r="BU11479">
        <v>-9.1550000000000006E-2</v>
      </c>
      <c r="BY11479">
        <v>-0.33568999999999999</v>
      </c>
      <c r="CC11479">
        <v>-9.1550000000000006E-2</v>
      </c>
      <c r="CG11479">
        <v>-0.30518000000000001</v>
      </c>
    </row>
    <row r="11480" spans="73:85" x14ac:dyDescent="0.2">
      <c r="BU11480">
        <v>-1.25122</v>
      </c>
      <c r="BY11480">
        <v>-2.34985</v>
      </c>
      <c r="CC11480">
        <v>-0.30518000000000001</v>
      </c>
      <c r="CG11480">
        <v>-0.15259</v>
      </c>
    </row>
    <row r="11481" spans="73:85" x14ac:dyDescent="0.2">
      <c r="BU11481">
        <v>-1.2817400000000001</v>
      </c>
      <c r="BY11481">
        <v>-0.70189999999999997</v>
      </c>
      <c r="CC11481">
        <v>0.85448999999999997</v>
      </c>
      <c r="CG11481">
        <v>0</v>
      </c>
    </row>
    <row r="11482" spans="73:85" x14ac:dyDescent="0.2">
      <c r="BU11482">
        <v>-1.64795</v>
      </c>
      <c r="BY11482">
        <v>-2.16675</v>
      </c>
      <c r="CC11482">
        <v>-3.2653799999999999</v>
      </c>
      <c r="CG11482">
        <v>0.88500999999999996</v>
      </c>
    </row>
    <row r="11483" spans="73:85" x14ac:dyDescent="0.2">
      <c r="BU11483">
        <v>-1.2206999999999999</v>
      </c>
      <c r="BY11483">
        <v>-3.8757299999999999</v>
      </c>
      <c r="CC11483">
        <v>-0.57982999999999996</v>
      </c>
      <c r="CG11483">
        <v>1.5564</v>
      </c>
    </row>
    <row r="11484" spans="73:85" x14ac:dyDescent="0.2">
      <c r="BU11484">
        <v>-0.48827999999999999</v>
      </c>
      <c r="BY11484">
        <v>-0.21362</v>
      </c>
      <c r="CC11484">
        <v>1.25122</v>
      </c>
      <c r="CG11484">
        <v>0.79346000000000005</v>
      </c>
    </row>
    <row r="11485" spans="73:85" x14ac:dyDescent="0.2">
      <c r="BU11485">
        <v>-1.9836400000000001</v>
      </c>
      <c r="BY11485">
        <v>-1.4648399999999999</v>
      </c>
      <c r="CC11485">
        <v>-1.8310500000000001</v>
      </c>
      <c r="CG11485">
        <v>1.2206999999999999</v>
      </c>
    </row>
    <row r="11486" spans="73:85" x14ac:dyDescent="0.2">
      <c r="BU11486">
        <v>-1.5258799999999999</v>
      </c>
      <c r="BY11486">
        <v>-3.14331</v>
      </c>
      <c r="CC11486">
        <v>-2.0446800000000001</v>
      </c>
      <c r="CG11486">
        <v>0.42725000000000002</v>
      </c>
    </row>
    <row r="11487" spans="73:85" x14ac:dyDescent="0.2">
      <c r="BU11487">
        <v>0.45776</v>
      </c>
      <c r="BY11487">
        <v>-2.5329600000000001</v>
      </c>
      <c r="CC11487">
        <v>-2.2583000000000002</v>
      </c>
      <c r="CG11487">
        <v>0.85448999999999997</v>
      </c>
    </row>
    <row r="11488" spans="73:85" x14ac:dyDescent="0.2">
      <c r="BU11488">
        <v>-0.48827999999999999</v>
      </c>
      <c r="BY11488">
        <v>-2.0752000000000002</v>
      </c>
      <c r="CC11488">
        <v>-0.91552999999999995</v>
      </c>
      <c r="CG11488">
        <v>0.82396999999999998</v>
      </c>
    </row>
    <row r="11489" spans="73:85" x14ac:dyDescent="0.2">
      <c r="BU11489">
        <v>-0.12207</v>
      </c>
      <c r="BY11489">
        <v>-1.64795</v>
      </c>
      <c r="CC11489">
        <v>-0.24414</v>
      </c>
      <c r="CG11489">
        <v>0.54932000000000003</v>
      </c>
    </row>
    <row r="11490" spans="73:85" x14ac:dyDescent="0.2">
      <c r="BU11490">
        <v>-2.50244</v>
      </c>
      <c r="BY11490">
        <v>-1.95313</v>
      </c>
      <c r="CC11490">
        <v>-2.0446800000000001</v>
      </c>
      <c r="CG11490">
        <v>0.67139000000000004</v>
      </c>
    </row>
    <row r="11491" spans="73:85" x14ac:dyDescent="0.2">
      <c r="BU11491">
        <v>-0.24414</v>
      </c>
      <c r="BY11491">
        <v>-3.0517599999999998</v>
      </c>
      <c r="CC11491">
        <v>-0.27466000000000002</v>
      </c>
      <c r="CG11491">
        <v>-0.51880000000000004</v>
      </c>
    </row>
    <row r="11492" spans="73:85" x14ac:dyDescent="0.2">
      <c r="BU11492">
        <v>0.45776</v>
      </c>
      <c r="BY11492">
        <v>-3.0212400000000001</v>
      </c>
      <c r="CC11492">
        <v>-3.0519999999999999E-2</v>
      </c>
      <c r="CG11492">
        <v>-1.6174299999999999</v>
      </c>
    </row>
    <row r="11493" spans="73:85" x14ac:dyDescent="0.2">
      <c r="BU11493">
        <v>0.51880000000000004</v>
      </c>
      <c r="BY11493">
        <v>-2.9296899999999999</v>
      </c>
      <c r="CC11493">
        <v>-0.51880000000000004</v>
      </c>
      <c r="CG11493">
        <v>-0.94603999999999999</v>
      </c>
    </row>
    <row r="11494" spans="73:85" x14ac:dyDescent="0.2">
      <c r="BU11494">
        <v>0.73241999999999996</v>
      </c>
      <c r="BY11494">
        <v>-1.7089799999999999</v>
      </c>
      <c r="CC11494">
        <v>0</v>
      </c>
      <c r="CG11494">
        <v>-1.1901900000000001</v>
      </c>
    </row>
    <row r="11495" spans="73:85" x14ac:dyDescent="0.2">
      <c r="BU11495">
        <v>2.0446800000000001</v>
      </c>
      <c r="BY11495">
        <v>-2.2583000000000002</v>
      </c>
      <c r="CC11495">
        <v>-1.95313</v>
      </c>
      <c r="CG11495">
        <v>0.27466000000000002</v>
      </c>
    </row>
    <row r="11496" spans="73:85" x14ac:dyDescent="0.2">
      <c r="BU11496">
        <v>0.76293999999999995</v>
      </c>
      <c r="BY11496">
        <v>-2.2277800000000001</v>
      </c>
      <c r="CC11496">
        <v>-0.57982999999999996</v>
      </c>
      <c r="CG11496">
        <v>-1.58691</v>
      </c>
    </row>
    <row r="11497" spans="73:85" x14ac:dyDescent="0.2">
      <c r="BU11497">
        <v>3.2043499999999998</v>
      </c>
      <c r="BY11497">
        <v>-1.64795</v>
      </c>
      <c r="CC11497">
        <v>0.85448999999999997</v>
      </c>
      <c r="CG11497">
        <v>-3.1738300000000002</v>
      </c>
    </row>
    <row r="11498" spans="73:85" x14ac:dyDescent="0.2">
      <c r="BU11498">
        <v>0.76293999999999995</v>
      </c>
      <c r="BY11498">
        <v>6.1039999999999997E-2</v>
      </c>
      <c r="CC11498">
        <v>0.61034999999999995</v>
      </c>
      <c r="CG11498">
        <v>-2.1057100000000002</v>
      </c>
    </row>
    <row r="11499" spans="73:85" x14ac:dyDescent="0.2">
      <c r="BU11499">
        <v>0.91552999999999995</v>
      </c>
      <c r="BY11499">
        <v>-1.15967</v>
      </c>
      <c r="CC11499">
        <v>0.21362</v>
      </c>
      <c r="CG11499">
        <v>0.18310999999999999</v>
      </c>
    </row>
    <row r="11500" spans="73:85" x14ac:dyDescent="0.2">
      <c r="BU11500">
        <v>1.7395</v>
      </c>
      <c r="BY11500">
        <v>-2.31934</v>
      </c>
      <c r="CC11500">
        <v>1.09863</v>
      </c>
      <c r="CG11500">
        <v>-1.00708</v>
      </c>
    </row>
    <row r="11501" spans="73:85" x14ac:dyDescent="0.2">
      <c r="BU11501">
        <v>3.3569300000000002</v>
      </c>
      <c r="BY11501">
        <v>-0.73241999999999996</v>
      </c>
      <c r="CC11501">
        <v>1.9836400000000001</v>
      </c>
      <c r="CG11501">
        <v>-1.8310500000000001</v>
      </c>
    </row>
    <row r="11502" spans="73:85" x14ac:dyDescent="0.2">
      <c r="BU11502">
        <v>2.4414099999999999</v>
      </c>
      <c r="BY11502">
        <v>0.91552999999999995</v>
      </c>
      <c r="CC11502">
        <v>4.4555699999999998</v>
      </c>
      <c r="CG11502">
        <v>-3.1127899999999999</v>
      </c>
    </row>
    <row r="11503" spans="73:85" x14ac:dyDescent="0.2">
      <c r="BU11503">
        <v>1.5564</v>
      </c>
      <c r="BY11503">
        <v>0.45776</v>
      </c>
      <c r="CC11503">
        <v>0.39673000000000003</v>
      </c>
      <c r="CG11503">
        <v>-3.41797</v>
      </c>
    </row>
    <row r="11504" spans="73:85" x14ac:dyDescent="0.2">
      <c r="BU11504">
        <v>0.70189999999999997</v>
      </c>
      <c r="BY11504">
        <v>-0.51880000000000004</v>
      </c>
      <c r="CC11504">
        <v>-0.30518000000000001</v>
      </c>
      <c r="CG11504">
        <v>-0.97655999999999998</v>
      </c>
    </row>
    <row r="11505" spans="73:85" x14ac:dyDescent="0.2">
      <c r="BU11505">
        <v>1.3732899999999999</v>
      </c>
      <c r="BY11505">
        <v>-0.82396999999999998</v>
      </c>
      <c r="CC11505">
        <v>1.5258799999999999</v>
      </c>
      <c r="CG11505">
        <v>-2.2277800000000001</v>
      </c>
    </row>
    <row r="11506" spans="73:85" x14ac:dyDescent="0.2">
      <c r="BU11506">
        <v>2.0446800000000001</v>
      </c>
      <c r="BY11506">
        <v>1.9226099999999999</v>
      </c>
      <c r="CC11506">
        <v>1.1291500000000001</v>
      </c>
      <c r="CG11506">
        <v>-2.4108900000000002</v>
      </c>
    </row>
    <row r="11507" spans="73:85" x14ac:dyDescent="0.2">
      <c r="BU11507">
        <v>1.6174299999999999</v>
      </c>
      <c r="BY11507">
        <v>1.15967</v>
      </c>
      <c r="CC11507">
        <v>1.7700199999999999</v>
      </c>
      <c r="CG11507">
        <v>-1.7700199999999999</v>
      </c>
    </row>
    <row r="11508" spans="73:85" x14ac:dyDescent="0.2">
      <c r="BU11508">
        <v>1.3732899999999999</v>
      </c>
      <c r="BY11508">
        <v>1.6784699999999999</v>
      </c>
      <c r="CC11508">
        <v>1.5258799999999999</v>
      </c>
      <c r="CG11508">
        <v>-2.3803700000000001</v>
      </c>
    </row>
    <row r="11509" spans="73:85" x14ac:dyDescent="0.2">
      <c r="BU11509">
        <v>1.5564</v>
      </c>
      <c r="BY11509">
        <v>1.06812</v>
      </c>
      <c r="CC11509">
        <v>-1.25122</v>
      </c>
      <c r="CG11509">
        <v>-2.0752000000000002</v>
      </c>
    </row>
    <row r="11510" spans="73:85" x14ac:dyDescent="0.2">
      <c r="BU11510">
        <v>2.16675</v>
      </c>
      <c r="BY11510">
        <v>0.64087000000000005</v>
      </c>
      <c r="CC11510">
        <v>1.2206999999999999</v>
      </c>
      <c r="CG11510">
        <v>-2.01416</v>
      </c>
    </row>
    <row r="11511" spans="73:85" x14ac:dyDescent="0.2">
      <c r="BU11511">
        <v>1.8615699999999999</v>
      </c>
      <c r="BY11511">
        <v>0.97655999999999998</v>
      </c>
      <c r="CC11511">
        <v>1.2206999999999999</v>
      </c>
      <c r="CG11511">
        <v>-1.7395</v>
      </c>
    </row>
    <row r="11512" spans="73:85" x14ac:dyDescent="0.2">
      <c r="BU11512">
        <v>1.5258799999999999</v>
      </c>
      <c r="BY11512">
        <v>0.70189999999999997</v>
      </c>
      <c r="CC11512">
        <v>1.6784699999999999</v>
      </c>
      <c r="CG11512">
        <v>-1.31226</v>
      </c>
    </row>
    <row r="11513" spans="73:85" x14ac:dyDescent="0.2">
      <c r="BU11513">
        <v>1.1291500000000001</v>
      </c>
      <c r="BY11513">
        <v>-0.24414</v>
      </c>
      <c r="CC11513">
        <v>2.16675</v>
      </c>
      <c r="CG11513">
        <v>-1.4343300000000001</v>
      </c>
    </row>
    <row r="11514" spans="73:85" x14ac:dyDescent="0.2">
      <c r="BU11514">
        <v>-0.45776</v>
      </c>
      <c r="BY11514">
        <v>-0.45776</v>
      </c>
      <c r="CC11514">
        <v>1.9836400000000001</v>
      </c>
      <c r="CG11514">
        <v>0.70189999999999997</v>
      </c>
    </row>
    <row r="11515" spans="73:85" x14ac:dyDescent="0.2">
      <c r="BU11515">
        <v>-0.36620999999999998</v>
      </c>
      <c r="BY11515">
        <v>-0.51880000000000004</v>
      </c>
      <c r="CC11515">
        <v>3.2043499999999998</v>
      </c>
      <c r="CG11515">
        <v>-0.64087000000000005</v>
      </c>
    </row>
    <row r="11516" spans="73:85" x14ac:dyDescent="0.2">
      <c r="BU11516">
        <v>-0.70189999999999997</v>
      </c>
      <c r="BY11516">
        <v>1.34277</v>
      </c>
      <c r="CC11516">
        <v>0.30518000000000001</v>
      </c>
      <c r="CG11516">
        <v>-0.33568999999999999</v>
      </c>
    </row>
    <row r="11517" spans="73:85" x14ac:dyDescent="0.2">
      <c r="BU11517">
        <v>-2.2583000000000002</v>
      </c>
      <c r="BY11517">
        <v>-0.73241999999999996</v>
      </c>
      <c r="CC11517">
        <v>-1.7700199999999999</v>
      </c>
      <c r="CG11517">
        <v>1.4648399999999999</v>
      </c>
    </row>
    <row r="11518" spans="73:85" x14ac:dyDescent="0.2">
      <c r="BU11518">
        <v>0.51880000000000004</v>
      </c>
      <c r="BY11518">
        <v>-0.91552999999999995</v>
      </c>
      <c r="CC11518">
        <v>3.0519999999999999E-2</v>
      </c>
      <c r="CG11518">
        <v>0.97655999999999998</v>
      </c>
    </row>
    <row r="11519" spans="73:85" x14ac:dyDescent="0.2">
      <c r="BU11519">
        <v>0.42725000000000002</v>
      </c>
      <c r="BY11519">
        <v>-3.0519999999999999E-2</v>
      </c>
      <c r="CC11519">
        <v>1.0376000000000001</v>
      </c>
      <c r="CG11519">
        <v>-0.79346000000000005</v>
      </c>
    </row>
    <row r="11520" spans="73:85" x14ac:dyDescent="0.2">
      <c r="BU11520">
        <v>-1.5564</v>
      </c>
      <c r="BY11520">
        <v>-0.45776</v>
      </c>
      <c r="CC11520">
        <v>-0.21362</v>
      </c>
      <c r="CG11520">
        <v>-0.73241999999999996</v>
      </c>
    </row>
    <row r="11521" spans="73:85" x14ac:dyDescent="0.2">
      <c r="BU11521">
        <v>-2.1057100000000002</v>
      </c>
      <c r="BY11521">
        <v>-1.1901900000000001</v>
      </c>
      <c r="CC11521">
        <v>-0.39673000000000003</v>
      </c>
      <c r="CG11521">
        <v>2.16675</v>
      </c>
    </row>
    <row r="11522" spans="73:85" x14ac:dyDescent="0.2">
      <c r="BU11522">
        <v>-1.4648399999999999</v>
      </c>
      <c r="BY11522">
        <v>-2.2888199999999999</v>
      </c>
      <c r="CC11522">
        <v>-2.5634800000000002</v>
      </c>
      <c r="CG11522">
        <v>0.85448999999999997</v>
      </c>
    </row>
    <row r="11523" spans="73:85" x14ac:dyDescent="0.2">
      <c r="BU11523">
        <v>-0.24414</v>
      </c>
      <c r="BY11523">
        <v>-3.3874499999999999</v>
      </c>
      <c r="CC11523">
        <v>-0.70189999999999997</v>
      </c>
      <c r="CG11523">
        <v>1.4343300000000001</v>
      </c>
    </row>
    <row r="11524" spans="73:85" x14ac:dyDescent="0.2">
      <c r="BU11524">
        <v>9.1550000000000006E-2</v>
      </c>
      <c r="BY11524">
        <v>-1.06812</v>
      </c>
      <c r="CC11524">
        <v>0.97655999999999998</v>
      </c>
      <c r="CG11524">
        <v>-1.2817400000000001</v>
      </c>
    </row>
    <row r="11525" spans="73:85" x14ac:dyDescent="0.2">
      <c r="BU11525">
        <v>-1.06812</v>
      </c>
      <c r="BY11525">
        <v>-0.94603999999999999</v>
      </c>
      <c r="CC11525">
        <v>-0.61034999999999995</v>
      </c>
      <c r="CG11525">
        <v>2.0752000000000002</v>
      </c>
    </row>
    <row r="11526" spans="73:85" x14ac:dyDescent="0.2">
      <c r="BU11526">
        <v>-1.80054</v>
      </c>
      <c r="BY11526">
        <v>-1.40381</v>
      </c>
      <c r="CC11526">
        <v>-0.54932000000000003</v>
      </c>
      <c r="CG11526">
        <v>0.97655999999999998</v>
      </c>
    </row>
    <row r="11527" spans="73:85" x14ac:dyDescent="0.2">
      <c r="BU11527">
        <v>-0.39673000000000003</v>
      </c>
      <c r="BY11527">
        <v>-2.3803700000000001</v>
      </c>
      <c r="CC11527">
        <v>-1.49536</v>
      </c>
      <c r="CG11527">
        <v>0.76293999999999995</v>
      </c>
    </row>
    <row r="11528" spans="73:85" x14ac:dyDescent="0.2">
      <c r="BU11528">
        <v>0.15259</v>
      </c>
      <c r="BY11528">
        <v>-2.2888199999999999</v>
      </c>
      <c r="CC11528">
        <v>-1.1901900000000001</v>
      </c>
      <c r="CG11528">
        <v>-0.24414</v>
      </c>
    </row>
    <row r="11529" spans="73:85" x14ac:dyDescent="0.2">
      <c r="BU11529">
        <v>0.24414</v>
      </c>
      <c r="BY11529">
        <v>-9.1550000000000006E-2</v>
      </c>
      <c r="CC11529">
        <v>1.4648399999999999</v>
      </c>
      <c r="CG11529">
        <v>-0.64087000000000005</v>
      </c>
    </row>
    <row r="11530" spans="73:85" x14ac:dyDescent="0.2">
      <c r="BU11530">
        <v>-0.91552999999999995</v>
      </c>
      <c r="BY11530">
        <v>-1.9836400000000001</v>
      </c>
      <c r="CC11530">
        <v>-2.34985</v>
      </c>
      <c r="CG11530">
        <v>1.1901900000000001</v>
      </c>
    </row>
    <row r="11531" spans="73:85" x14ac:dyDescent="0.2">
      <c r="BU11531">
        <v>0.61034999999999995</v>
      </c>
      <c r="BY11531">
        <v>-1.8615699999999999</v>
      </c>
      <c r="CC11531">
        <v>-0.12207</v>
      </c>
      <c r="CG11531">
        <v>0.82396999999999998</v>
      </c>
    </row>
    <row r="11532" spans="73:85" x14ac:dyDescent="0.2">
      <c r="BU11532">
        <v>-0.24414</v>
      </c>
      <c r="BY11532">
        <v>-1.9226099999999999</v>
      </c>
      <c r="CC11532">
        <v>-0.61034999999999995</v>
      </c>
      <c r="CG11532">
        <v>-0.54932000000000003</v>
      </c>
    </row>
    <row r="11533" spans="73:85" x14ac:dyDescent="0.2">
      <c r="BU11533">
        <v>-0.91552999999999995</v>
      </c>
      <c r="BY11533">
        <v>-1.58691</v>
      </c>
      <c r="CC11533">
        <v>-1.5258799999999999</v>
      </c>
      <c r="CG11533">
        <v>-0.39673000000000003</v>
      </c>
    </row>
    <row r="11534" spans="73:85" x14ac:dyDescent="0.2">
      <c r="BU11534">
        <v>0.91552999999999995</v>
      </c>
      <c r="BY11534">
        <v>-1.25122</v>
      </c>
      <c r="CC11534">
        <v>-1.5564</v>
      </c>
      <c r="CG11534">
        <v>-0.73241999999999996</v>
      </c>
    </row>
    <row r="11535" spans="73:85" x14ac:dyDescent="0.2">
      <c r="BU11535">
        <v>1.31226</v>
      </c>
      <c r="BY11535">
        <v>-1.5258799999999999</v>
      </c>
      <c r="CC11535">
        <v>-2.01416</v>
      </c>
      <c r="CG11535">
        <v>-1.31226</v>
      </c>
    </row>
    <row r="11536" spans="73:85" x14ac:dyDescent="0.2">
      <c r="BU11536">
        <v>1.0376000000000001</v>
      </c>
      <c r="BY11536">
        <v>-2.8991699999999998</v>
      </c>
      <c r="CC11536">
        <v>-0.36620999999999998</v>
      </c>
      <c r="CG11536">
        <v>-1.4343300000000001</v>
      </c>
    </row>
    <row r="11537" spans="73:85" x14ac:dyDescent="0.2">
      <c r="BU11537">
        <v>2.3803700000000001</v>
      </c>
      <c r="BY11537">
        <v>-0.57982999999999996</v>
      </c>
      <c r="CC11537">
        <v>0.54932000000000003</v>
      </c>
      <c r="CG11537">
        <v>-3.75366</v>
      </c>
    </row>
    <row r="11538" spans="73:85" x14ac:dyDescent="0.2">
      <c r="BU11538">
        <v>0.82396999999999998</v>
      </c>
      <c r="BY11538">
        <v>0.61034999999999995</v>
      </c>
      <c r="CC11538">
        <v>-1.1291500000000001</v>
      </c>
      <c r="CG11538">
        <v>-2.80762</v>
      </c>
    </row>
    <row r="11539" spans="73:85" x14ac:dyDescent="0.2">
      <c r="BU11539">
        <v>0.27466000000000002</v>
      </c>
      <c r="BY11539">
        <v>-0.33568999999999999</v>
      </c>
      <c r="CC11539">
        <v>0.18310999999999999</v>
      </c>
      <c r="CG11539">
        <v>-1.80054</v>
      </c>
    </row>
    <row r="11540" spans="73:85" x14ac:dyDescent="0.2">
      <c r="BU11540">
        <v>2.2277800000000001</v>
      </c>
      <c r="BY11540">
        <v>-0.48827999999999999</v>
      </c>
      <c r="CC11540">
        <v>1.06812</v>
      </c>
      <c r="CG11540">
        <v>-2.3803700000000001</v>
      </c>
    </row>
    <row r="11541" spans="73:85" x14ac:dyDescent="0.2">
      <c r="BU11541">
        <v>2.0752000000000002</v>
      </c>
      <c r="BY11541">
        <v>-0.27466000000000002</v>
      </c>
      <c r="CC11541">
        <v>1.9836400000000001</v>
      </c>
      <c r="CG11541">
        <v>-1.6784699999999999</v>
      </c>
    </row>
    <row r="11542" spans="73:85" x14ac:dyDescent="0.2">
      <c r="BU11542">
        <v>2.5329600000000001</v>
      </c>
      <c r="BY11542">
        <v>0.85448999999999997</v>
      </c>
      <c r="CC11542">
        <v>2.7770999999999999</v>
      </c>
      <c r="CG11542">
        <v>-3.1738300000000002</v>
      </c>
    </row>
    <row r="11543" spans="73:85" x14ac:dyDescent="0.2">
      <c r="BU11543">
        <v>1.5258799999999999</v>
      </c>
      <c r="BY11543">
        <v>2.4108900000000002</v>
      </c>
      <c r="CC11543">
        <v>1.3732899999999999</v>
      </c>
      <c r="CG11543">
        <v>-1.1901900000000001</v>
      </c>
    </row>
    <row r="11544" spans="73:85" x14ac:dyDescent="0.2">
      <c r="BU11544">
        <v>0.21362</v>
      </c>
      <c r="BY11544">
        <v>-0.51880000000000004</v>
      </c>
      <c r="CC11544">
        <v>-0.24414</v>
      </c>
      <c r="CG11544">
        <v>-0.61034999999999995</v>
      </c>
    </row>
    <row r="11545" spans="73:85" x14ac:dyDescent="0.2">
      <c r="BU11545">
        <v>2.8991699999999998</v>
      </c>
      <c r="BY11545">
        <v>0.76293999999999995</v>
      </c>
      <c r="CC11545">
        <v>2.2888199999999999</v>
      </c>
      <c r="CG11545">
        <v>-1.8615699999999999</v>
      </c>
    </row>
    <row r="11546" spans="73:85" x14ac:dyDescent="0.2">
      <c r="BU11546">
        <v>1.80054</v>
      </c>
      <c r="BY11546">
        <v>0.36620999999999998</v>
      </c>
      <c r="CC11546">
        <v>1.64795</v>
      </c>
      <c r="CG11546">
        <v>-3.2043499999999998</v>
      </c>
    </row>
    <row r="11547" spans="73:85" x14ac:dyDescent="0.2">
      <c r="BU11547">
        <v>1.2206999999999999</v>
      </c>
      <c r="BY11547">
        <v>0.30518000000000001</v>
      </c>
      <c r="CC11547">
        <v>1.1901900000000001</v>
      </c>
      <c r="CG11547">
        <v>-0.97655999999999998</v>
      </c>
    </row>
    <row r="11548" spans="73:85" x14ac:dyDescent="0.2">
      <c r="BU11548">
        <v>0.64087000000000005</v>
      </c>
      <c r="BY11548">
        <v>-0.12207</v>
      </c>
      <c r="CC11548">
        <v>1.09863</v>
      </c>
      <c r="CG11548">
        <v>-1.8310500000000001</v>
      </c>
    </row>
    <row r="11549" spans="73:85" x14ac:dyDescent="0.2">
      <c r="BU11549">
        <v>1.7395</v>
      </c>
      <c r="BY11549">
        <v>-0.88500999999999996</v>
      </c>
      <c r="CC11549">
        <v>0.85448999999999997</v>
      </c>
      <c r="CG11549">
        <v>-1.6174299999999999</v>
      </c>
    </row>
    <row r="11550" spans="73:85" x14ac:dyDescent="0.2">
      <c r="BU11550">
        <v>3.2959000000000001</v>
      </c>
      <c r="BY11550">
        <v>-3.0519999999999999E-2</v>
      </c>
      <c r="CC11550">
        <v>1.7700199999999999</v>
      </c>
      <c r="CG11550">
        <v>-2.4414099999999999</v>
      </c>
    </row>
    <row r="11551" spans="73:85" x14ac:dyDescent="0.2">
      <c r="BU11551">
        <v>1.5258799999999999</v>
      </c>
      <c r="BY11551">
        <v>1.09863</v>
      </c>
      <c r="CC11551">
        <v>0.82396999999999998</v>
      </c>
      <c r="CG11551">
        <v>-1.64795</v>
      </c>
    </row>
    <row r="11552" spans="73:85" x14ac:dyDescent="0.2">
      <c r="BU11552">
        <v>-1.15967</v>
      </c>
      <c r="BY11552">
        <v>-0.39673000000000003</v>
      </c>
      <c r="CC11552">
        <v>2.01416</v>
      </c>
      <c r="CG11552">
        <v>-0.79346000000000005</v>
      </c>
    </row>
    <row r="11553" spans="73:85" x14ac:dyDescent="0.2">
      <c r="BU11553">
        <v>1.1291500000000001</v>
      </c>
      <c r="BY11553">
        <v>0.27466000000000002</v>
      </c>
      <c r="CC11553">
        <v>1.5564</v>
      </c>
      <c r="CG11553">
        <v>-0.67139000000000004</v>
      </c>
    </row>
    <row r="11554" spans="73:85" x14ac:dyDescent="0.2">
      <c r="BU11554">
        <v>0.70189999999999997</v>
      </c>
      <c r="BY11554">
        <v>-0.51880000000000004</v>
      </c>
      <c r="CC11554">
        <v>1.1291500000000001</v>
      </c>
      <c r="CG11554">
        <v>-1.95313</v>
      </c>
    </row>
    <row r="11555" spans="73:85" x14ac:dyDescent="0.2">
      <c r="BU11555">
        <v>6.1039999999999997E-2</v>
      </c>
      <c r="BY11555">
        <v>1.5564</v>
      </c>
      <c r="CC11555">
        <v>1.9836400000000001</v>
      </c>
      <c r="CG11555">
        <v>-1.1291500000000001</v>
      </c>
    </row>
    <row r="11556" spans="73:85" x14ac:dyDescent="0.2">
      <c r="BU11556">
        <v>-0.57982999999999996</v>
      </c>
      <c r="BY11556">
        <v>1.1291500000000001</v>
      </c>
      <c r="CC11556">
        <v>1.1901900000000001</v>
      </c>
      <c r="CG11556">
        <v>-0.54932000000000003</v>
      </c>
    </row>
    <row r="11557" spans="73:85" x14ac:dyDescent="0.2">
      <c r="BU11557">
        <v>-3.7841800000000001</v>
      </c>
      <c r="BY11557">
        <v>-0.94603999999999999</v>
      </c>
      <c r="CC11557">
        <v>0.30518000000000001</v>
      </c>
      <c r="CG11557">
        <v>1.00708</v>
      </c>
    </row>
    <row r="11558" spans="73:85" x14ac:dyDescent="0.2">
      <c r="BU11558">
        <v>0.30518000000000001</v>
      </c>
      <c r="BY11558">
        <v>3.0519999999999999E-2</v>
      </c>
      <c r="CC11558">
        <v>1.0376000000000001</v>
      </c>
      <c r="CG11558">
        <v>1.7700199999999999</v>
      </c>
    </row>
    <row r="11559" spans="73:85" x14ac:dyDescent="0.2">
      <c r="BU11559">
        <v>0.45776</v>
      </c>
      <c r="BY11559">
        <v>-0.70189999999999997</v>
      </c>
      <c r="CC11559">
        <v>0.97655999999999998</v>
      </c>
      <c r="CG11559">
        <v>-0.61034999999999995</v>
      </c>
    </row>
    <row r="11560" spans="73:85" x14ac:dyDescent="0.2">
      <c r="BU11560">
        <v>-0.15259</v>
      </c>
      <c r="BY11560">
        <v>-0.42725000000000002</v>
      </c>
      <c r="CC11560">
        <v>-0.79346000000000005</v>
      </c>
      <c r="CG11560">
        <v>1.8310500000000001</v>
      </c>
    </row>
    <row r="11561" spans="73:85" x14ac:dyDescent="0.2">
      <c r="BU11561">
        <v>-1.95313</v>
      </c>
      <c r="BY11561">
        <v>-0.54932000000000003</v>
      </c>
      <c r="CC11561">
        <v>-0.30518000000000001</v>
      </c>
      <c r="CG11561">
        <v>0.12207</v>
      </c>
    </row>
    <row r="11562" spans="73:85" x14ac:dyDescent="0.2">
      <c r="BU11562">
        <v>-1.5564</v>
      </c>
      <c r="BY11562">
        <v>-2.4719199999999999</v>
      </c>
      <c r="CC11562">
        <v>-2.5634800000000002</v>
      </c>
      <c r="CG11562">
        <v>0.45776</v>
      </c>
    </row>
    <row r="11563" spans="73:85" x14ac:dyDescent="0.2">
      <c r="BU11563">
        <v>0.27466000000000002</v>
      </c>
      <c r="BY11563">
        <v>-4.4555699999999998</v>
      </c>
      <c r="CC11563">
        <v>0.73241999999999996</v>
      </c>
      <c r="CG11563">
        <v>1.8615699999999999</v>
      </c>
    </row>
    <row r="11564" spans="73:85" x14ac:dyDescent="0.2">
      <c r="BU11564">
        <v>6.1039999999999997E-2</v>
      </c>
      <c r="BY11564">
        <v>-0.51880000000000004</v>
      </c>
      <c r="CC11564">
        <v>0.70189999999999997</v>
      </c>
      <c r="CG11564">
        <v>0.64087000000000005</v>
      </c>
    </row>
    <row r="11565" spans="73:85" x14ac:dyDescent="0.2">
      <c r="BU11565">
        <v>-0.85448999999999997</v>
      </c>
      <c r="BY11565">
        <v>-1.64795</v>
      </c>
      <c r="CC11565">
        <v>-0.91552999999999995</v>
      </c>
      <c r="CG11565">
        <v>2.65503</v>
      </c>
    </row>
    <row r="11566" spans="73:85" x14ac:dyDescent="0.2">
      <c r="BU11566">
        <v>-1.64795</v>
      </c>
      <c r="BY11566">
        <v>-1.1291500000000001</v>
      </c>
      <c r="CC11566">
        <v>-0.48827999999999999</v>
      </c>
      <c r="CG11566">
        <v>1.2206999999999999</v>
      </c>
    </row>
    <row r="11567" spans="73:85" x14ac:dyDescent="0.2">
      <c r="BU11567">
        <v>-0.57982999999999996</v>
      </c>
      <c r="BY11567">
        <v>-3.3874499999999999</v>
      </c>
      <c r="CC11567">
        <v>-2.1362299999999999</v>
      </c>
      <c r="CG11567">
        <v>-0.94603999999999999</v>
      </c>
    </row>
    <row r="11568" spans="73:85" x14ac:dyDescent="0.2">
      <c r="BU11568">
        <v>-0.54932000000000003</v>
      </c>
      <c r="BY11568">
        <v>-2.5329600000000001</v>
      </c>
      <c r="CC11568">
        <v>-0.88500999999999996</v>
      </c>
      <c r="CG11568">
        <v>2.0446800000000001</v>
      </c>
    </row>
    <row r="11569" spans="73:85" x14ac:dyDescent="0.2">
      <c r="BU11569">
        <v>-1.1291500000000001</v>
      </c>
      <c r="BY11569">
        <v>-0.85448999999999997</v>
      </c>
      <c r="CC11569">
        <v>0.94603999999999999</v>
      </c>
      <c r="CG11569">
        <v>0.42725000000000002</v>
      </c>
    </row>
    <row r="11570" spans="73:85" x14ac:dyDescent="0.2">
      <c r="BU11570">
        <v>-1.80054</v>
      </c>
      <c r="BY11570">
        <v>-1.09863</v>
      </c>
      <c r="CC11570">
        <v>-2.3803700000000001</v>
      </c>
      <c r="CG11570">
        <v>1.6784699999999999</v>
      </c>
    </row>
    <row r="11571" spans="73:85" x14ac:dyDescent="0.2">
      <c r="BU11571">
        <v>0.79346000000000005</v>
      </c>
      <c r="BY11571">
        <v>-1.7089799999999999</v>
      </c>
      <c r="CC11571">
        <v>-0.85448999999999997</v>
      </c>
      <c r="CG11571">
        <v>0.21362</v>
      </c>
    </row>
    <row r="11572" spans="73:85" x14ac:dyDescent="0.2">
      <c r="BU11572">
        <v>0.45776</v>
      </c>
      <c r="BY11572">
        <v>-2.0752000000000002</v>
      </c>
      <c r="CC11572">
        <v>-0.48827999999999999</v>
      </c>
      <c r="CG11572">
        <v>-1.4648399999999999</v>
      </c>
    </row>
    <row r="11573" spans="73:85" x14ac:dyDescent="0.2">
      <c r="BU11573">
        <v>0.45776</v>
      </c>
      <c r="BY11573">
        <v>-1.15967</v>
      </c>
      <c r="CC11573">
        <v>-0.64087000000000005</v>
      </c>
      <c r="CG11573">
        <v>-0.54932000000000003</v>
      </c>
    </row>
    <row r="11574" spans="73:85" x14ac:dyDescent="0.2">
      <c r="BU11574">
        <v>-0.21362</v>
      </c>
      <c r="BY11574">
        <v>-1.1291500000000001</v>
      </c>
      <c r="CC11574">
        <v>-1.06812</v>
      </c>
      <c r="CG11574">
        <v>-1.25122</v>
      </c>
    </row>
    <row r="11575" spans="73:85" x14ac:dyDescent="0.2">
      <c r="BU11575">
        <v>1.1901900000000001</v>
      </c>
      <c r="BY11575">
        <v>-0.97655999999999998</v>
      </c>
      <c r="CC11575">
        <v>-2.5939899999999998</v>
      </c>
      <c r="CG11575">
        <v>-0.51880000000000004</v>
      </c>
    </row>
    <row r="11576" spans="73:85" x14ac:dyDescent="0.2">
      <c r="BU11576">
        <v>1.89209</v>
      </c>
      <c r="BY11576">
        <v>-2.7160600000000001</v>
      </c>
      <c r="CC11576">
        <v>-0.12207</v>
      </c>
      <c r="CG11576">
        <v>0.42725000000000002</v>
      </c>
    </row>
    <row r="11577" spans="73:85" x14ac:dyDescent="0.2">
      <c r="BU11577">
        <v>3.41797</v>
      </c>
      <c r="BY11577">
        <v>-1.34277</v>
      </c>
      <c r="CC11577">
        <v>1.58691</v>
      </c>
      <c r="CG11577">
        <v>-4.05884</v>
      </c>
    </row>
    <row r="11578" spans="73:85" x14ac:dyDescent="0.2">
      <c r="BU11578">
        <v>1.5258799999999999</v>
      </c>
      <c r="BY11578">
        <v>-3.0519999999999999E-2</v>
      </c>
      <c r="CC11578">
        <v>-0.45776</v>
      </c>
      <c r="CG11578">
        <v>-2.0446800000000001</v>
      </c>
    </row>
    <row r="11579" spans="73:85" x14ac:dyDescent="0.2">
      <c r="BU11579">
        <v>0.97655999999999998</v>
      </c>
      <c r="BY11579">
        <v>-2.0446800000000001</v>
      </c>
      <c r="CC11579">
        <v>0.21362</v>
      </c>
      <c r="CG11579">
        <v>9.1550000000000006E-2</v>
      </c>
    </row>
    <row r="11580" spans="73:85" x14ac:dyDescent="0.2">
      <c r="BU11580">
        <v>1.1291500000000001</v>
      </c>
      <c r="BY11580">
        <v>0.21362</v>
      </c>
      <c r="CC11580">
        <v>1.3732899999999999</v>
      </c>
      <c r="CG11580">
        <v>-2.1972700000000001</v>
      </c>
    </row>
    <row r="11581" spans="73:85" x14ac:dyDescent="0.2">
      <c r="BU11581">
        <v>2.50244</v>
      </c>
      <c r="BY11581">
        <v>-0.18310999999999999</v>
      </c>
      <c r="CC11581">
        <v>1.31226</v>
      </c>
      <c r="CG11581">
        <v>-2.80762</v>
      </c>
    </row>
    <row r="11582" spans="73:85" x14ac:dyDescent="0.2">
      <c r="BU11582">
        <v>1.4648399999999999</v>
      </c>
      <c r="BY11582">
        <v>1.1291500000000001</v>
      </c>
      <c r="CC11582">
        <v>3.6315900000000001</v>
      </c>
      <c r="CG11582">
        <v>-3.8147000000000002</v>
      </c>
    </row>
    <row r="11583" spans="73:85" x14ac:dyDescent="0.2">
      <c r="BU11583">
        <v>1.09863</v>
      </c>
      <c r="BY11583">
        <v>2.5329600000000001</v>
      </c>
      <c r="CC11583">
        <v>1.8615699999999999</v>
      </c>
      <c r="CG11583">
        <v>-3.3874499999999999</v>
      </c>
    </row>
    <row r="11584" spans="73:85" x14ac:dyDescent="0.2">
      <c r="BU11584">
        <v>0.12207</v>
      </c>
      <c r="BY11584">
        <v>-1.0376000000000001</v>
      </c>
      <c r="CC11584">
        <v>0.51880000000000004</v>
      </c>
      <c r="CG11584">
        <v>-0.70189999999999997</v>
      </c>
    </row>
    <row r="11585" spans="73:85" x14ac:dyDescent="0.2">
      <c r="BU11585">
        <v>2.6245099999999999</v>
      </c>
      <c r="BY11585">
        <v>-9.1550000000000006E-2</v>
      </c>
      <c r="CC11585">
        <v>1.34277</v>
      </c>
      <c r="CG11585">
        <v>-1.8310500000000001</v>
      </c>
    </row>
    <row r="11586" spans="73:85" x14ac:dyDescent="0.2">
      <c r="BU11586">
        <v>0.57982999999999996</v>
      </c>
      <c r="BY11586">
        <v>-9.1550000000000006E-2</v>
      </c>
      <c r="CC11586">
        <v>1.7089799999999999</v>
      </c>
      <c r="CG11586">
        <v>-2.96021</v>
      </c>
    </row>
    <row r="11587" spans="73:85" x14ac:dyDescent="0.2">
      <c r="BU11587">
        <v>1.9226099999999999</v>
      </c>
      <c r="BY11587">
        <v>1.25122</v>
      </c>
      <c r="CC11587">
        <v>1.4648399999999999</v>
      </c>
      <c r="CG11587">
        <v>-1.64795</v>
      </c>
    </row>
    <row r="11588" spans="73:85" x14ac:dyDescent="0.2">
      <c r="BU11588">
        <v>0.97655999999999998</v>
      </c>
      <c r="BY11588">
        <v>2.4108900000000002</v>
      </c>
      <c r="CC11588">
        <v>1.15967</v>
      </c>
      <c r="CG11588">
        <v>-0.85448999999999997</v>
      </c>
    </row>
    <row r="11589" spans="73:85" x14ac:dyDescent="0.2">
      <c r="BU11589">
        <v>2.2583000000000002</v>
      </c>
      <c r="BY11589">
        <v>0.42725000000000002</v>
      </c>
      <c r="CC11589">
        <v>1.89209</v>
      </c>
      <c r="CG11589">
        <v>-1.7395</v>
      </c>
    </row>
    <row r="11590" spans="73:85" x14ac:dyDescent="0.2">
      <c r="BU11590">
        <v>2.65503</v>
      </c>
      <c r="BY11590">
        <v>0.24414</v>
      </c>
      <c r="CC11590">
        <v>2.2583000000000002</v>
      </c>
      <c r="CG11590">
        <v>-2.99072</v>
      </c>
    </row>
    <row r="11591" spans="73:85" x14ac:dyDescent="0.2">
      <c r="BU11591">
        <v>-0.30518000000000001</v>
      </c>
      <c r="BY11591">
        <v>1.25122</v>
      </c>
      <c r="CC11591">
        <v>3.1127899999999999</v>
      </c>
      <c r="CG11591">
        <v>-1.0376000000000001</v>
      </c>
    </row>
    <row r="11592" spans="73:85" x14ac:dyDescent="0.2">
      <c r="BU11592">
        <v>-0.33568999999999999</v>
      </c>
      <c r="BY11592">
        <v>-0.91552999999999995</v>
      </c>
      <c r="CC11592">
        <v>1.1291500000000001</v>
      </c>
      <c r="CG11592">
        <v>-1.15967</v>
      </c>
    </row>
    <row r="11593" spans="73:85" x14ac:dyDescent="0.2">
      <c r="BU11593">
        <v>1.2206999999999999</v>
      </c>
      <c r="BY11593">
        <v>-0.27466000000000002</v>
      </c>
      <c r="CC11593">
        <v>1.3732899999999999</v>
      </c>
      <c r="CG11593">
        <v>-0.76293999999999995</v>
      </c>
    </row>
    <row r="11594" spans="73:85" x14ac:dyDescent="0.2">
      <c r="BU11594">
        <v>0.24414</v>
      </c>
      <c r="BY11594">
        <v>0.57982999999999996</v>
      </c>
      <c r="CC11594">
        <v>0.54932000000000003</v>
      </c>
      <c r="CG11594">
        <v>0.48827999999999999</v>
      </c>
    </row>
    <row r="11595" spans="73:85" x14ac:dyDescent="0.2">
      <c r="BU11595">
        <v>0.18310999999999999</v>
      </c>
      <c r="BY11595">
        <v>-0.70189999999999997</v>
      </c>
      <c r="CC11595">
        <v>1.7700199999999999</v>
      </c>
      <c r="CG11595">
        <v>-0.12207</v>
      </c>
    </row>
    <row r="11596" spans="73:85" x14ac:dyDescent="0.2">
      <c r="BU11596">
        <v>-0.67139000000000004</v>
      </c>
      <c r="BY11596">
        <v>0.21362</v>
      </c>
      <c r="CC11596">
        <v>1.00708</v>
      </c>
      <c r="CG11596">
        <v>0.97655999999999998</v>
      </c>
    </row>
    <row r="11597" spans="73:85" x14ac:dyDescent="0.2">
      <c r="BU11597">
        <v>-3.0212400000000001</v>
      </c>
      <c r="BY11597">
        <v>-1.2817400000000001</v>
      </c>
      <c r="CC11597">
        <v>-0.51880000000000004</v>
      </c>
      <c r="CG11597">
        <v>1.8615699999999999</v>
      </c>
    </row>
    <row r="11598" spans="73:85" x14ac:dyDescent="0.2">
      <c r="BU11598">
        <v>-0.30518000000000001</v>
      </c>
      <c r="BY11598">
        <v>-0.79346000000000005</v>
      </c>
      <c r="CC11598">
        <v>1.40381</v>
      </c>
      <c r="CG11598">
        <v>0.33568999999999999</v>
      </c>
    </row>
    <row r="11599" spans="73:85" x14ac:dyDescent="0.2">
      <c r="BU11599">
        <v>-0.64087000000000005</v>
      </c>
      <c r="BY11599">
        <v>-1.15967</v>
      </c>
      <c r="CC11599">
        <v>2.16675</v>
      </c>
      <c r="CG11599">
        <v>0.36620999999999998</v>
      </c>
    </row>
    <row r="11600" spans="73:85" x14ac:dyDescent="0.2">
      <c r="BU11600">
        <v>-1.6784699999999999</v>
      </c>
      <c r="BY11600">
        <v>-6.1039999999999997E-2</v>
      </c>
      <c r="CC11600">
        <v>-0.51880000000000004</v>
      </c>
      <c r="CG11600">
        <v>1.25122</v>
      </c>
    </row>
    <row r="11601" spans="73:85" x14ac:dyDescent="0.2">
      <c r="BU11601">
        <v>-1.1291500000000001</v>
      </c>
      <c r="BY11601">
        <v>-1.7395</v>
      </c>
      <c r="CC11601">
        <v>-0.73241999999999996</v>
      </c>
      <c r="CG11601">
        <v>-0.39673000000000003</v>
      </c>
    </row>
    <row r="11602" spans="73:85" x14ac:dyDescent="0.2">
      <c r="BU11602">
        <v>-2.34985</v>
      </c>
      <c r="BY11602">
        <v>-2.01416</v>
      </c>
      <c r="CC11602">
        <v>-2.1057100000000002</v>
      </c>
      <c r="CG11602">
        <v>-0.33568999999999999</v>
      </c>
    </row>
    <row r="11603" spans="73:85" x14ac:dyDescent="0.2">
      <c r="BU11603">
        <v>-1.3732899999999999</v>
      </c>
      <c r="BY11603">
        <v>-3.1127899999999999</v>
      </c>
      <c r="CC11603">
        <v>-0.48827999999999999</v>
      </c>
      <c r="CG11603">
        <v>0.97655999999999998</v>
      </c>
    </row>
    <row r="11604" spans="73:85" x14ac:dyDescent="0.2">
      <c r="BU11604">
        <v>1.9836400000000001</v>
      </c>
      <c r="BY11604">
        <v>-0.88500999999999996</v>
      </c>
      <c r="CC11604">
        <v>-0.85448999999999997</v>
      </c>
      <c r="CG11604">
        <v>-0.39673000000000003</v>
      </c>
    </row>
    <row r="11605" spans="73:85" x14ac:dyDescent="0.2">
      <c r="BU11605">
        <v>-1.6174299999999999</v>
      </c>
      <c r="BY11605">
        <v>-1.31226</v>
      </c>
      <c r="CC11605">
        <v>-1.09863</v>
      </c>
      <c r="CG11605">
        <v>-0.39673000000000003</v>
      </c>
    </row>
    <row r="11606" spans="73:85" x14ac:dyDescent="0.2">
      <c r="BU11606">
        <v>-0.64087000000000005</v>
      </c>
      <c r="BY11606">
        <v>-2.80762</v>
      </c>
      <c r="CC11606">
        <v>-1.15967</v>
      </c>
      <c r="CG11606">
        <v>0.73241999999999996</v>
      </c>
    </row>
    <row r="11607" spans="73:85" x14ac:dyDescent="0.2">
      <c r="BU11607">
        <v>-0.73241999999999996</v>
      </c>
      <c r="BY11607">
        <v>-1.89209</v>
      </c>
      <c r="CC11607">
        <v>-1.58691</v>
      </c>
      <c r="CG11607">
        <v>0.15259</v>
      </c>
    </row>
    <row r="11608" spans="73:85" x14ac:dyDescent="0.2">
      <c r="BU11608">
        <v>-0.51880000000000004</v>
      </c>
      <c r="BY11608">
        <v>-3.0212400000000001</v>
      </c>
      <c r="CC11608">
        <v>-1.7089799999999999</v>
      </c>
      <c r="CG11608">
        <v>-0.18310999999999999</v>
      </c>
    </row>
    <row r="11609" spans="73:85" x14ac:dyDescent="0.2">
      <c r="BU11609">
        <v>-0.15259</v>
      </c>
      <c r="BY11609">
        <v>-1.2206999999999999</v>
      </c>
      <c r="CC11609">
        <v>-1.1901900000000001</v>
      </c>
      <c r="CG11609">
        <v>-0.73241999999999996</v>
      </c>
    </row>
    <row r="11610" spans="73:85" x14ac:dyDescent="0.2">
      <c r="BU11610">
        <v>-1.09863</v>
      </c>
      <c r="BY11610">
        <v>-0.73241999999999996</v>
      </c>
      <c r="CC11610">
        <v>-0.33568999999999999</v>
      </c>
      <c r="CG11610">
        <v>0.88500999999999996</v>
      </c>
    </row>
    <row r="11611" spans="73:85" x14ac:dyDescent="0.2">
      <c r="BU11611">
        <v>-3.0519999999999999E-2</v>
      </c>
      <c r="BY11611">
        <v>-2.65503</v>
      </c>
      <c r="CC11611">
        <v>-1.5258799999999999</v>
      </c>
      <c r="CG11611">
        <v>1.31226</v>
      </c>
    </row>
    <row r="11612" spans="73:85" x14ac:dyDescent="0.2">
      <c r="BU11612">
        <v>1.2817400000000001</v>
      </c>
      <c r="BY11612">
        <v>-0.33568999999999999</v>
      </c>
      <c r="CC11612">
        <v>-0.51880000000000004</v>
      </c>
      <c r="CG11612">
        <v>-1.89209</v>
      </c>
    </row>
    <row r="11613" spans="73:85" x14ac:dyDescent="0.2">
      <c r="BU11613">
        <v>1.7395</v>
      </c>
      <c r="BY11613">
        <v>-1.1291500000000001</v>
      </c>
      <c r="CC11613">
        <v>-1.4343300000000001</v>
      </c>
      <c r="CG11613">
        <v>-0.12207</v>
      </c>
    </row>
    <row r="11614" spans="73:85" x14ac:dyDescent="0.2">
      <c r="BU11614">
        <v>-0.36620999999999998</v>
      </c>
      <c r="BY11614">
        <v>-2.1057100000000002</v>
      </c>
      <c r="CC11614">
        <v>-0.18310999999999999</v>
      </c>
      <c r="CG11614">
        <v>-9.1550000000000006E-2</v>
      </c>
    </row>
    <row r="11615" spans="73:85" x14ac:dyDescent="0.2">
      <c r="BU11615">
        <v>1.95313</v>
      </c>
      <c r="BY11615">
        <v>-3.3569300000000002</v>
      </c>
      <c r="CC11615">
        <v>-1.6784699999999999</v>
      </c>
      <c r="CG11615">
        <v>-1.06812</v>
      </c>
    </row>
    <row r="11616" spans="73:85" x14ac:dyDescent="0.2">
      <c r="BU11616">
        <v>1.09863</v>
      </c>
      <c r="BY11616">
        <v>-2.5634800000000002</v>
      </c>
      <c r="CC11616">
        <v>0.73241999999999996</v>
      </c>
      <c r="CG11616">
        <v>-1.1901900000000001</v>
      </c>
    </row>
    <row r="11617" spans="73:85" x14ac:dyDescent="0.2">
      <c r="BU11617">
        <v>2.6245099999999999</v>
      </c>
      <c r="BY11617">
        <v>0.15259</v>
      </c>
      <c r="CC11617">
        <v>1.95313</v>
      </c>
      <c r="CG11617">
        <v>-3.4484900000000001</v>
      </c>
    </row>
    <row r="11618" spans="73:85" x14ac:dyDescent="0.2">
      <c r="BU11618">
        <v>1.64795</v>
      </c>
      <c r="BY11618">
        <v>-0.42725000000000002</v>
      </c>
      <c r="CC11618">
        <v>-0.97655999999999998</v>
      </c>
      <c r="CG11618">
        <v>-2.0446800000000001</v>
      </c>
    </row>
    <row r="11619" spans="73:85" x14ac:dyDescent="0.2">
      <c r="BU11619">
        <v>0.88500999999999996</v>
      </c>
      <c r="BY11619">
        <v>-1.00708</v>
      </c>
      <c r="CC11619">
        <v>0.18310999999999999</v>
      </c>
      <c r="CG11619">
        <v>-0.27466000000000002</v>
      </c>
    </row>
    <row r="11620" spans="73:85" x14ac:dyDescent="0.2">
      <c r="BU11620">
        <v>1.89209</v>
      </c>
      <c r="BY11620">
        <v>-0.97655999999999998</v>
      </c>
      <c r="CC11620">
        <v>0.45776</v>
      </c>
      <c r="CG11620">
        <v>-1.40381</v>
      </c>
    </row>
    <row r="11621" spans="73:85" x14ac:dyDescent="0.2">
      <c r="BU11621">
        <v>1.7700199999999999</v>
      </c>
      <c r="BY11621">
        <v>-0.79346000000000005</v>
      </c>
      <c r="CC11621">
        <v>1.9836400000000001</v>
      </c>
      <c r="CG11621">
        <v>-2.0752000000000002</v>
      </c>
    </row>
    <row r="11622" spans="73:85" x14ac:dyDescent="0.2">
      <c r="BU11622">
        <v>1.89209</v>
      </c>
      <c r="BY11622">
        <v>1.25122</v>
      </c>
      <c r="CC11622">
        <v>3.1127899999999999</v>
      </c>
      <c r="CG11622">
        <v>-2.80762</v>
      </c>
    </row>
    <row r="11623" spans="73:85" x14ac:dyDescent="0.2">
      <c r="BU11623">
        <v>0.48827999999999999</v>
      </c>
      <c r="BY11623">
        <v>1.8310500000000001</v>
      </c>
      <c r="CC11623">
        <v>1.6784699999999999</v>
      </c>
      <c r="CG11623">
        <v>-1.9226099999999999</v>
      </c>
    </row>
    <row r="11624" spans="73:85" x14ac:dyDescent="0.2">
      <c r="BU11624">
        <v>-9.1550000000000006E-2</v>
      </c>
      <c r="BY11624">
        <v>-9.1550000000000006E-2</v>
      </c>
      <c r="CC11624">
        <v>1.06812</v>
      </c>
      <c r="CG11624">
        <v>-9.1550000000000006E-2</v>
      </c>
    </row>
    <row r="11625" spans="73:85" x14ac:dyDescent="0.2">
      <c r="BU11625">
        <v>1.7700199999999999</v>
      </c>
      <c r="BY11625">
        <v>-0.12207</v>
      </c>
      <c r="CC11625">
        <v>2.80762</v>
      </c>
      <c r="CG11625">
        <v>-2.65503</v>
      </c>
    </row>
    <row r="11626" spans="73:85" x14ac:dyDescent="0.2">
      <c r="BU11626">
        <v>2.2583000000000002</v>
      </c>
      <c r="BY11626">
        <v>0.54932000000000003</v>
      </c>
      <c r="CC11626">
        <v>1.6174299999999999</v>
      </c>
      <c r="CG11626">
        <v>-2.9296899999999999</v>
      </c>
    </row>
    <row r="11627" spans="73:85" x14ac:dyDescent="0.2">
      <c r="BU11627">
        <v>0.85448999999999997</v>
      </c>
      <c r="BY11627">
        <v>0.79346000000000005</v>
      </c>
      <c r="CC11627">
        <v>2.34985</v>
      </c>
      <c r="CG11627">
        <v>-1.7089799999999999</v>
      </c>
    </row>
    <row r="11628" spans="73:85" x14ac:dyDescent="0.2">
      <c r="BU11628">
        <v>2.2888199999999999</v>
      </c>
      <c r="BY11628">
        <v>1.15967</v>
      </c>
      <c r="CC11628">
        <v>0.27466000000000002</v>
      </c>
      <c r="CG11628">
        <v>-2.83813</v>
      </c>
    </row>
    <row r="11629" spans="73:85" x14ac:dyDescent="0.2">
      <c r="BU11629">
        <v>2.2583000000000002</v>
      </c>
      <c r="BY11629">
        <v>-0.73241999999999996</v>
      </c>
      <c r="CC11629">
        <v>0.91552999999999995</v>
      </c>
      <c r="CG11629">
        <v>-2.2277800000000001</v>
      </c>
    </row>
    <row r="11630" spans="73:85" x14ac:dyDescent="0.2">
      <c r="BU11630">
        <v>2.31934</v>
      </c>
      <c r="BY11630">
        <v>-0.76293999999999995</v>
      </c>
      <c r="CC11630">
        <v>2.16675</v>
      </c>
      <c r="CG11630">
        <v>-1.5258799999999999</v>
      </c>
    </row>
    <row r="11631" spans="73:85" x14ac:dyDescent="0.2">
      <c r="BU11631">
        <v>1.40381</v>
      </c>
      <c r="BY11631">
        <v>0.54932000000000003</v>
      </c>
      <c r="CC11631">
        <v>0.76293999999999995</v>
      </c>
      <c r="CG11631">
        <v>-2.65503</v>
      </c>
    </row>
    <row r="11632" spans="73:85" x14ac:dyDescent="0.2">
      <c r="BU11632">
        <v>0.42725000000000002</v>
      </c>
      <c r="BY11632">
        <v>0.73241999999999996</v>
      </c>
      <c r="CC11632">
        <v>0.54932000000000003</v>
      </c>
      <c r="CG11632">
        <v>-0.73241999999999996</v>
      </c>
    </row>
    <row r="11633" spans="73:85" x14ac:dyDescent="0.2">
      <c r="BU11633">
        <v>1.00708</v>
      </c>
      <c r="BY11633">
        <v>-0.18310999999999999</v>
      </c>
      <c r="CC11633">
        <v>1.8615699999999999</v>
      </c>
      <c r="CG11633">
        <v>-0.91552999999999995</v>
      </c>
    </row>
    <row r="11634" spans="73:85" x14ac:dyDescent="0.2">
      <c r="BU11634">
        <v>-1.4648399999999999</v>
      </c>
      <c r="BY11634">
        <v>1.00708</v>
      </c>
      <c r="CC11634">
        <v>1.00708</v>
      </c>
      <c r="CG11634">
        <v>-0.48827999999999999</v>
      </c>
    </row>
    <row r="11635" spans="73:85" x14ac:dyDescent="0.2">
      <c r="BU11635">
        <v>-0.27466000000000002</v>
      </c>
      <c r="BY11635">
        <v>0.91552999999999995</v>
      </c>
      <c r="CC11635">
        <v>2.5329600000000001</v>
      </c>
      <c r="CG11635">
        <v>-0.48827999999999999</v>
      </c>
    </row>
    <row r="11636" spans="73:85" x14ac:dyDescent="0.2">
      <c r="BU11636">
        <v>-1.3732899999999999</v>
      </c>
      <c r="BY11636">
        <v>0.73241999999999996</v>
      </c>
      <c r="CC11636">
        <v>0.18310999999999999</v>
      </c>
      <c r="CG11636">
        <v>-0.27466000000000002</v>
      </c>
    </row>
    <row r="11637" spans="73:85" x14ac:dyDescent="0.2">
      <c r="BU11637">
        <v>-1.7395</v>
      </c>
      <c r="BY11637">
        <v>-0.61034999999999995</v>
      </c>
      <c r="CC11637">
        <v>-0.24414</v>
      </c>
      <c r="CG11637">
        <v>1.9836400000000001</v>
      </c>
    </row>
    <row r="11638" spans="73:85" x14ac:dyDescent="0.2">
      <c r="BU11638">
        <v>-0.39673000000000003</v>
      </c>
      <c r="BY11638">
        <v>-2.3803700000000001</v>
      </c>
      <c r="CC11638">
        <v>0.21362</v>
      </c>
      <c r="CG11638">
        <v>3.0519999999999999E-2</v>
      </c>
    </row>
    <row r="11639" spans="73:85" x14ac:dyDescent="0.2">
      <c r="BU11639">
        <v>9.1550000000000006E-2</v>
      </c>
      <c r="BY11639">
        <v>-0.51880000000000004</v>
      </c>
      <c r="CC11639">
        <v>0.45776</v>
      </c>
      <c r="CG11639">
        <v>-0.18310999999999999</v>
      </c>
    </row>
    <row r="11640" spans="73:85" x14ac:dyDescent="0.2">
      <c r="BU11640">
        <v>-1.8310500000000001</v>
      </c>
      <c r="BY11640">
        <v>-0.42725000000000002</v>
      </c>
      <c r="CC11640">
        <v>-0.73241999999999996</v>
      </c>
      <c r="CG11640">
        <v>0.27466000000000002</v>
      </c>
    </row>
    <row r="11641" spans="73:85" x14ac:dyDescent="0.2">
      <c r="BU11641">
        <v>-1.5258799999999999</v>
      </c>
      <c r="BY11641">
        <v>-0.94603999999999999</v>
      </c>
      <c r="CC11641">
        <v>-0.36620999999999998</v>
      </c>
      <c r="CG11641">
        <v>0.42725000000000002</v>
      </c>
    </row>
    <row r="11642" spans="73:85" x14ac:dyDescent="0.2">
      <c r="BU11642">
        <v>-1.4648399999999999</v>
      </c>
      <c r="BY11642">
        <v>-2.9296899999999999</v>
      </c>
      <c r="CC11642">
        <v>-2.5329600000000001</v>
      </c>
      <c r="CG11642">
        <v>1.1291500000000001</v>
      </c>
    </row>
    <row r="11643" spans="73:85" x14ac:dyDescent="0.2">
      <c r="BU11643">
        <v>-3.0519999999999999E-2</v>
      </c>
      <c r="BY11643">
        <v>-4.3029799999999998</v>
      </c>
      <c r="CC11643">
        <v>-9.1550000000000006E-2</v>
      </c>
      <c r="CG11643">
        <v>1.3732899999999999</v>
      </c>
    </row>
    <row r="11644" spans="73:85" x14ac:dyDescent="0.2">
      <c r="BU11644">
        <v>0.82396999999999998</v>
      </c>
      <c r="BY11644">
        <v>-0.33568999999999999</v>
      </c>
      <c r="CC11644">
        <v>-0.12207</v>
      </c>
      <c r="CG11644">
        <v>-1.4648399999999999</v>
      </c>
    </row>
    <row r="11645" spans="73:85" x14ac:dyDescent="0.2">
      <c r="BU11645">
        <v>-0.82396999999999998</v>
      </c>
      <c r="BY11645">
        <v>-1.7089799999999999</v>
      </c>
      <c r="CC11645">
        <v>-2.0446800000000001</v>
      </c>
      <c r="CG11645">
        <v>0.54932000000000003</v>
      </c>
    </row>
    <row r="11646" spans="73:85" x14ac:dyDescent="0.2">
      <c r="BU11646">
        <v>-0.76293999999999995</v>
      </c>
      <c r="BY11646">
        <v>-1.1901900000000001</v>
      </c>
      <c r="CC11646">
        <v>-0.94603999999999999</v>
      </c>
      <c r="CG11646">
        <v>1.80054</v>
      </c>
    </row>
    <row r="11647" spans="73:85" x14ac:dyDescent="0.2">
      <c r="BU11647">
        <v>0.21362</v>
      </c>
      <c r="BY11647">
        <v>-2.31934</v>
      </c>
      <c r="CC11647">
        <v>-1.7700199999999999</v>
      </c>
      <c r="CG11647">
        <v>0.54932000000000003</v>
      </c>
    </row>
    <row r="11648" spans="73:85" x14ac:dyDescent="0.2">
      <c r="BU11648">
        <v>9.1550000000000006E-2</v>
      </c>
      <c r="BY11648">
        <v>-1.89209</v>
      </c>
      <c r="CC11648">
        <v>0.70189999999999997</v>
      </c>
      <c r="CG11648">
        <v>1.00708</v>
      </c>
    </row>
    <row r="11649" spans="73:85" x14ac:dyDescent="0.2">
      <c r="BU11649">
        <v>-0.39673000000000003</v>
      </c>
      <c r="BY11649">
        <v>-0.85448999999999997</v>
      </c>
      <c r="CC11649">
        <v>-0.18310999999999999</v>
      </c>
      <c r="CG11649">
        <v>0.91552999999999995</v>
      </c>
    </row>
    <row r="11650" spans="73:85" x14ac:dyDescent="0.2">
      <c r="BU11650">
        <v>-1.95313</v>
      </c>
      <c r="BY11650">
        <v>-0.51880000000000004</v>
      </c>
      <c r="CC11650">
        <v>-1.9226099999999999</v>
      </c>
      <c r="CG11650">
        <v>1.6784699999999999</v>
      </c>
    </row>
    <row r="11651" spans="73:85" x14ac:dyDescent="0.2">
      <c r="BU11651">
        <v>0.54932000000000003</v>
      </c>
      <c r="BY11651">
        <v>-2.80762</v>
      </c>
      <c r="CC11651">
        <v>-1.80054</v>
      </c>
      <c r="CG11651">
        <v>-0.39673000000000003</v>
      </c>
    </row>
    <row r="11652" spans="73:85" x14ac:dyDescent="0.2">
      <c r="BU11652">
        <v>0.85448999999999997</v>
      </c>
      <c r="BY11652">
        <v>-2.0752000000000002</v>
      </c>
      <c r="CC11652">
        <v>-2.1057100000000002</v>
      </c>
      <c r="CG11652">
        <v>-1.6174299999999999</v>
      </c>
    </row>
    <row r="11653" spans="73:85" x14ac:dyDescent="0.2">
      <c r="BU11653">
        <v>0.30518000000000001</v>
      </c>
      <c r="BY11653">
        <v>-1.8615699999999999</v>
      </c>
      <c r="CC11653">
        <v>0</v>
      </c>
      <c r="CG11653">
        <v>0.64087000000000005</v>
      </c>
    </row>
    <row r="11654" spans="73:85" x14ac:dyDescent="0.2">
      <c r="BU11654">
        <v>-0.64087000000000005</v>
      </c>
      <c r="BY11654">
        <v>-0.36620999999999998</v>
      </c>
      <c r="CC11654">
        <v>0.42725000000000002</v>
      </c>
      <c r="CG11654">
        <v>-1.95313</v>
      </c>
    </row>
    <row r="11655" spans="73:85" x14ac:dyDescent="0.2">
      <c r="BU11655">
        <v>0.79346000000000005</v>
      </c>
      <c r="BY11655">
        <v>-1.25122</v>
      </c>
      <c r="CC11655">
        <v>-2.01416</v>
      </c>
      <c r="CG11655">
        <v>-0.94603999999999999</v>
      </c>
    </row>
    <row r="11656" spans="73:85" x14ac:dyDescent="0.2">
      <c r="BU11656">
        <v>1.15967</v>
      </c>
      <c r="BY11656">
        <v>-3.7231399999999999</v>
      </c>
      <c r="CC11656">
        <v>0.18310999999999999</v>
      </c>
      <c r="CG11656">
        <v>-0.15259</v>
      </c>
    </row>
    <row r="11657" spans="73:85" x14ac:dyDescent="0.2">
      <c r="BU11657">
        <v>3.60107</v>
      </c>
      <c r="BY11657">
        <v>3.0519999999999999E-2</v>
      </c>
      <c r="CC11657">
        <v>0.94603999999999999</v>
      </c>
      <c r="CG11657">
        <v>-2.01416</v>
      </c>
    </row>
    <row r="11658" spans="73:85" x14ac:dyDescent="0.2">
      <c r="BU11658">
        <v>0.76293999999999995</v>
      </c>
      <c r="BY11658">
        <v>-0.42725000000000002</v>
      </c>
      <c r="CC11658">
        <v>-0.51880000000000004</v>
      </c>
      <c r="CG11658">
        <v>-1.5258799999999999</v>
      </c>
    </row>
    <row r="11659" spans="73:85" x14ac:dyDescent="0.2">
      <c r="BU11659">
        <v>0.61034999999999995</v>
      </c>
      <c r="BY11659">
        <v>-1.8310500000000001</v>
      </c>
      <c r="CC11659">
        <v>-0.51880000000000004</v>
      </c>
      <c r="CG11659">
        <v>-1.40381</v>
      </c>
    </row>
    <row r="11660" spans="73:85" x14ac:dyDescent="0.2">
      <c r="BU11660">
        <v>1.8310500000000001</v>
      </c>
      <c r="BY11660">
        <v>-0.45776</v>
      </c>
      <c r="CC11660">
        <v>1.00708</v>
      </c>
      <c r="CG11660">
        <v>-1.31226</v>
      </c>
    </row>
    <row r="11661" spans="73:85" x14ac:dyDescent="0.2">
      <c r="BU11661">
        <v>2.16675</v>
      </c>
      <c r="BY11661">
        <v>0.27466000000000002</v>
      </c>
      <c r="CC11661">
        <v>0.85448999999999997</v>
      </c>
      <c r="CG11661">
        <v>-3.6621100000000002</v>
      </c>
    </row>
    <row r="11662" spans="73:85" x14ac:dyDescent="0.2">
      <c r="BU11662">
        <v>2.16675</v>
      </c>
      <c r="BY11662">
        <v>0.21362</v>
      </c>
      <c r="CC11662">
        <v>3.8757299999999999</v>
      </c>
      <c r="CG11662">
        <v>-2.50244</v>
      </c>
    </row>
    <row r="11663" spans="73:85" x14ac:dyDescent="0.2">
      <c r="BU11663">
        <v>1.4343300000000001</v>
      </c>
      <c r="BY11663">
        <v>2.1057100000000002</v>
      </c>
      <c r="CC11663">
        <v>1.1291500000000001</v>
      </c>
      <c r="CG11663">
        <v>-2.0446800000000001</v>
      </c>
    </row>
    <row r="11664" spans="73:85" x14ac:dyDescent="0.2">
      <c r="BU11664">
        <v>-0.21362</v>
      </c>
      <c r="BY11664">
        <v>-1.6174299999999999</v>
      </c>
      <c r="CC11664">
        <v>0.73241999999999996</v>
      </c>
      <c r="CG11664">
        <v>-0.33568999999999999</v>
      </c>
    </row>
    <row r="11665" spans="73:85" x14ac:dyDescent="0.2">
      <c r="BU11665">
        <v>1.40381</v>
      </c>
      <c r="BY11665">
        <v>-1.2206999999999999</v>
      </c>
      <c r="CC11665">
        <v>2.4108900000000002</v>
      </c>
      <c r="CG11665">
        <v>-4.21143</v>
      </c>
    </row>
    <row r="11666" spans="73:85" x14ac:dyDescent="0.2">
      <c r="BU11666">
        <v>1.8615699999999999</v>
      </c>
      <c r="BY11666">
        <v>2.0446800000000001</v>
      </c>
      <c r="CC11666">
        <v>2.3803700000000001</v>
      </c>
      <c r="CG11666">
        <v>-2.4108900000000002</v>
      </c>
    </row>
    <row r="11667" spans="73:85" x14ac:dyDescent="0.2">
      <c r="BU11667">
        <v>1.0376000000000001</v>
      </c>
      <c r="BY11667">
        <v>1.00708</v>
      </c>
      <c r="CC11667">
        <v>3.6621100000000002</v>
      </c>
      <c r="CG11667">
        <v>-1.8615699999999999</v>
      </c>
    </row>
    <row r="11668" spans="73:85" x14ac:dyDescent="0.2">
      <c r="BU11668">
        <v>1.5564</v>
      </c>
      <c r="BY11668">
        <v>2.5329600000000001</v>
      </c>
      <c r="CC11668">
        <v>1.7089799999999999</v>
      </c>
      <c r="CG11668">
        <v>-1.34277</v>
      </c>
    </row>
    <row r="11669" spans="73:85" x14ac:dyDescent="0.2">
      <c r="BU11669">
        <v>2.83813</v>
      </c>
      <c r="BY11669">
        <v>3.0519999999999999E-2</v>
      </c>
      <c r="CC11669">
        <v>-0.91552999999999995</v>
      </c>
      <c r="CG11669">
        <v>-2.65503</v>
      </c>
    </row>
    <row r="11670" spans="73:85" x14ac:dyDescent="0.2">
      <c r="BU11670">
        <v>2.5634800000000002</v>
      </c>
      <c r="BY11670">
        <v>0.85448999999999997</v>
      </c>
      <c r="CC11670">
        <v>1.89209</v>
      </c>
      <c r="CG11670">
        <v>-2.8991699999999998</v>
      </c>
    </row>
    <row r="11671" spans="73:85" x14ac:dyDescent="0.2">
      <c r="BU11671">
        <v>0.42725000000000002</v>
      </c>
      <c r="BY11671">
        <v>1.31226</v>
      </c>
      <c r="CC11671">
        <v>2.01416</v>
      </c>
      <c r="CG11671">
        <v>-2.1362299999999999</v>
      </c>
    </row>
    <row r="11672" spans="73:85" x14ac:dyDescent="0.2">
      <c r="BU11672">
        <v>1.00708</v>
      </c>
      <c r="BY11672">
        <v>0.94603999999999999</v>
      </c>
      <c r="CC11672">
        <v>0.42725000000000002</v>
      </c>
      <c r="CG11672">
        <v>0.12207</v>
      </c>
    </row>
    <row r="11673" spans="73:85" x14ac:dyDescent="0.2">
      <c r="BU11673">
        <v>1.09863</v>
      </c>
      <c r="BY11673">
        <v>0.36620999999999998</v>
      </c>
      <c r="CC11673">
        <v>1.06812</v>
      </c>
      <c r="CG11673">
        <v>-1.34277</v>
      </c>
    </row>
    <row r="11674" spans="73:85" x14ac:dyDescent="0.2">
      <c r="BU11674">
        <v>-0.57982999999999996</v>
      </c>
      <c r="BY11674">
        <v>-0.33568999999999999</v>
      </c>
      <c r="CC11674">
        <v>1.95313</v>
      </c>
      <c r="CG11674">
        <v>9.1550000000000006E-2</v>
      </c>
    </row>
    <row r="11675" spans="73:85" x14ac:dyDescent="0.2">
      <c r="BU11675">
        <v>-0.27466000000000002</v>
      </c>
      <c r="BY11675">
        <v>0.33568999999999999</v>
      </c>
      <c r="CC11675">
        <v>3.5095200000000002</v>
      </c>
      <c r="CG11675">
        <v>0.79346000000000005</v>
      </c>
    </row>
    <row r="11676" spans="73:85" x14ac:dyDescent="0.2">
      <c r="BU11676">
        <v>-1.7700199999999999</v>
      </c>
      <c r="BY11676">
        <v>0.70189999999999997</v>
      </c>
      <c r="CC11676">
        <v>0.61034999999999995</v>
      </c>
      <c r="CG11676">
        <v>-9.1550000000000006E-2</v>
      </c>
    </row>
    <row r="11677" spans="73:85" x14ac:dyDescent="0.2">
      <c r="BU11677">
        <v>-3.3874499999999999</v>
      </c>
      <c r="BY11677">
        <v>0.18310999999999999</v>
      </c>
      <c r="CC11677">
        <v>-0.39673000000000003</v>
      </c>
      <c r="CG11677">
        <v>2.0446800000000001</v>
      </c>
    </row>
    <row r="11678" spans="73:85" x14ac:dyDescent="0.2">
      <c r="BU11678">
        <v>0.18310999999999999</v>
      </c>
      <c r="BY11678">
        <v>-1.2817400000000001</v>
      </c>
      <c r="CC11678">
        <v>0.45776</v>
      </c>
      <c r="CG11678">
        <v>0.27466000000000002</v>
      </c>
    </row>
    <row r="11679" spans="73:85" x14ac:dyDescent="0.2">
      <c r="BU11679">
        <v>0.24414</v>
      </c>
      <c r="BY11679">
        <v>-0.24414</v>
      </c>
      <c r="CC11679">
        <v>0.12207</v>
      </c>
      <c r="CG11679">
        <v>0</v>
      </c>
    </row>
    <row r="11680" spans="73:85" x14ac:dyDescent="0.2">
      <c r="BU11680">
        <v>-1.4343300000000001</v>
      </c>
      <c r="BY11680">
        <v>-1.4343300000000001</v>
      </c>
      <c r="CC11680">
        <v>0.79346000000000005</v>
      </c>
      <c r="CG11680">
        <v>0.57982999999999996</v>
      </c>
    </row>
    <row r="11681" spans="73:85" x14ac:dyDescent="0.2">
      <c r="BU11681">
        <v>-0.67139000000000004</v>
      </c>
      <c r="BY11681">
        <v>-2.34985</v>
      </c>
      <c r="CC11681">
        <v>-0.76293999999999995</v>
      </c>
      <c r="CG11681">
        <v>1.06812</v>
      </c>
    </row>
    <row r="11682" spans="73:85" x14ac:dyDescent="0.2">
      <c r="BU11682">
        <v>-0.79346000000000005</v>
      </c>
      <c r="BY11682">
        <v>-1.8310500000000001</v>
      </c>
      <c r="CC11682">
        <v>-2.50244</v>
      </c>
      <c r="CG11682">
        <v>1.89209</v>
      </c>
    </row>
    <row r="11683" spans="73:85" x14ac:dyDescent="0.2">
      <c r="BU11683">
        <v>-6.1039999999999997E-2</v>
      </c>
      <c r="BY11683">
        <v>-3.0212400000000001</v>
      </c>
      <c r="CC11683">
        <v>-0.54932000000000003</v>
      </c>
      <c r="CG11683">
        <v>1.0376000000000001</v>
      </c>
    </row>
    <row r="11684" spans="73:85" x14ac:dyDescent="0.2">
      <c r="BU11684">
        <v>0.57982999999999996</v>
      </c>
      <c r="BY11684">
        <v>-0.79346000000000005</v>
      </c>
      <c r="CC11684">
        <v>0.73241999999999996</v>
      </c>
      <c r="CG11684">
        <v>-1.7395</v>
      </c>
    </row>
    <row r="11685" spans="73:85" x14ac:dyDescent="0.2">
      <c r="BU11685">
        <v>-1.4343300000000001</v>
      </c>
      <c r="BY11685">
        <v>-0.76293999999999995</v>
      </c>
      <c r="CC11685">
        <v>-0.30518000000000001</v>
      </c>
      <c r="CG11685">
        <v>0.30518000000000001</v>
      </c>
    </row>
    <row r="11686" spans="73:85" x14ac:dyDescent="0.2">
      <c r="BU11686">
        <v>-1.15967</v>
      </c>
      <c r="BY11686">
        <v>-2.4108900000000002</v>
      </c>
      <c r="CC11686">
        <v>-1.7700199999999999</v>
      </c>
      <c r="CG11686">
        <v>1.1291500000000001</v>
      </c>
    </row>
    <row r="11687" spans="73:85" x14ac:dyDescent="0.2">
      <c r="BU11687">
        <v>-0.57982999999999996</v>
      </c>
      <c r="BY11687">
        <v>-2.80762</v>
      </c>
      <c r="CC11687">
        <v>-1.4343300000000001</v>
      </c>
      <c r="CG11687">
        <v>-0.12207</v>
      </c>
    </row>
    <row r="11688" spans="73:85" x14ac:dyDescent="0.2">
      <c r="BU11688">
        <v>-0.33568999999999999</v>
      </c>
      <c r="BY11688">
        <v>-2.31934</v>
      </c>
      <c r="CC11688">
        <v>0.27466000000000002</v>
      </c>
      <c r="CG11688">
        <v>0.27466000000000002</v>
      </c>
    </row>
    <row r="11689" spans="73:85" x14ac:dyDescent="0.2">
      <c r="BU11689">
        <v>-1.1291500000000001</v>
      </c>
      <c r="BY11689">
        <v>-1.1291500000000001</v>
      </c>
      <c r="CC11689">
        <v>-0.15259</v>
      </c>
      <c r="CG11689">
        <v>0.51880000000000004</v>
      </c>
    </row>
    <row r="11690" spans="73:85" x14ac:dyDescent="0.2">
      <c r="BU11690">
        <v>-2.1362299999999999</v>
      </c>
      <c r="BY11690">
        <v>-1.89209</v>
      </c>
      <c r="CC11690">
        <v>-2.5329600000000001</v>
      </c>
      <c r="CG11690">
        <v>1.2206999999999999</v>
      </c>
    </row>
    <row r="11691" spans="73:85" x14ac:dyDescent="0.2">
      <c r="BU11691">
        <v>0.24414</v>
      </c>
      <c r="BY11691">
        <v>-2.34985</v>
      </c>
      <c r="CC11691">
        <v>-0.12207</v>
      </c>
      <c r="CG11691">
        <v>1.4343300000000001</v>
      </c>
    </row>
    <row r="11692" spans="73:85" x14ac:dyDescent="0.2">
      <c r="BU11692">
        <v>0.91552999999999995</v>
      </c>
      <c r="BY11692">
        <v>-1.31226</v>
      </c>
      <c r="CC11692">
        <v>-0.57982999999999996</v>
      </c>
      <c r="CG11692">
        <v>-0.57982999999999996</v>
      </c>
    </row>
    <row r="11693" spans="73:85" x14ac:dyDescent="0.2">
      <c r="BU11693">
        <v>-0.54932000000000003</v>
      </c>
      <c r="BY11693">
        <v>-2.5329600000000001</v>
      </c>
      <c r="CC11693">
        <v>-1.15967</v>
      </c>
      <c r="CG11693">
        <v>-3.0519999999999999E-2</v>
      </c>
    </row>
    <row r="11694" spans="73:85" x14ac:dyDescent="0.2">
      <c r="BU11694">
        <v>0.94603999999999999</v>
      </c>
      <c r="BY11694">
        <v>-1.8310500000000001</v>
      </c>
      <c r="CC11694">
        <v>-1.00708</v>
      </c>
      <c r="CG11694">
        <v>-1.25122</v>
      </c>
    </row>
    <row r="11695" spans="73:85" x14ac:dyDescent="0.2">
      <c r="BU11695">
        <v>3.0519999999999999E-2</v>
      </c>
      <c r="BY11695">
        <v>-1.6784699999999999</v>
      </c>
      <c r="CC11695">
        <v>-2.4414099999999999</v>
      </c>
      <c r="CG11695">
        <v>-0.79346000000000005</v>
      </c>
    </row>
    <row r="11696" spans="73:85" x14ac:dyDescent="0.2">
      <c r="BU11696">
        <v>2.1972700000000001</v>
      </c>
      <c r="BY11696">
        <v>-2.4719199999999999</v>
      </c>
      <c r="CC11696">
        <v>1.2206999999999999</v>
      </c>
      <c r="CG11696">
        <v>-1.49536</v>
      </c>
    </row>
    <row r="11697" spans="73:85" x14ac:dyDescent="0.2">
      <c r="BU11697">
        <v>2.3803700000000001</v>
      </c>
      <c r="BY11697">
        <v>-0.85448999999999997</v>
      </c>
      <c r="CC11697">
        <v>1.5258799999999999</v>
      </c>
      <c r="CG11697">
        <v>-3.2043499999999998</v>
      </c>
    </row>
    <row r="11698" spans="73:85" x14ac:dyDescent="0.2">
      <c r="BU11698">
        <v>1.09863</v>
      </c>
      <c r="BY11698">
        <v>-0.70189999999999997</v>
      </c>
      <c r="CC11698">
        <v>0.70189999999999997</v>
      </c>
      <c r="CG11698">
        <v>-2.6855500000000001</v>
      </c>
    </row>
    <row r="11699" spans="73:85" x14ac:dyDescent="0.2">
      <c r="BU11699">
        <v>0.27466000000000002</v>
      </c>
      <c r="BY11699">
        <v>-1.5564</v>
      </c>
      <c r="CC11699">
        <v>-0.48827999999999999</v>
      </c>
      <c r="CG11699">
        <v>-0.94603999999999999</v>
      </c>
    </row>
    <row r="11700" spans="73:85" x14ac:dyDescent="0.2">
      <c r="BU11700">
        <v>1.6784699999999999</v>
      </c>
      <c r="BY11700">
        <v>-1.15967</v>
      </c>
      <c r="CC11700">
        <v>1.2206999999999999</v>
      </c>
      <c r="CG11700">
        <v>-2.3803700000000001</v>
      </c>
    </row>
    <row r="11701" spans="73:85" x14ac:dyDescent="0.2">
      <c r="BU11701">
        <v>2.4414099999999999</v>
      </c>
      <c r="BY11701">
        <v>0.85448999999999997</v>
      </c>
      <c r="CC11701">
        <v>0.70189999999999997</v>
      </c>
      <c r="CG11701">
        <v>-2.8686500000000001</v>
      </c>
    </row>
    <row r="11702" spans="73:85" x14ac:dyDescent="0.2">
      <c r="BU11702">
        <v>2.3803700000000001</v>
      </c>
      <c r="BY11702">
        <v>0.82396999999999998</v>
      </c>
      <c r="CC11702">
        <v>3.9367700000000001</v>
      </c>
      <c r="CG11702">
        <v>-2.1972700000000001</v>
      </c>
    </row>
    <row r="11703" spans="73:85" x14ac:dyDescent="0.2">
      <c r="BU11703">
        <v>6.1039999999999997E-2</v>
      </c>
      <c r="BY11703">
        <v>2.34985</v>
      </c>
      <c r="CC11703">
        <v>1.2206999999999999</v>
      </c>
      <c r="CG11703">
        <v>-1.4648399999999999</v>
      </c>
    </row>
    <row r="11704" spans="73:85" x14ac:dyDescent="0.2">
      <c r="BU11704">
        <v>0.12207</v>
      </c>
      <c r="BY11704">
        <v>-0.70189999999999997</v>
      </c>
      <c r="CC11704">
        <v>0.94603999999999999</v>
      </c>
      <c r="CG11704">
        <v>-0.48827999999999999</v>
      </c>
    </row>
    <row r="11705" spans="73:85" x14ac:dyDescent="0.2">
      <c r="BU11705">
        <v>2.2277800000000001</v>
      </c>
      <c r="BY11705">
        <v>0.24414</v>
      </c>
      <c r="CC11705">
        <v>1.7089799999999999</v>
      </c>
      <c r="CG11705">
        <v>-2.16675</v>
      </c>
    </row>
    <row r="11706" spans="73:85" x14ac:dyDescent="0.2">
      <c r="BU11706">
        <v>1.7700199999999999</v>
      </c>
      <c r="BY11706">
        <v>-0.24414</v>
      </c>
      <c r="CC11706">
        <v>1.58691</v>
      </c>
      <c r="CG11706">
        <v>-2.7770999999999999</v>
      </c>
    </row>
    <row r="11707" spans="73:85" x14ac:dyDescent="0.2">
      <c r="BU11707">
        <v>0.91552999999999995</v>
      </c>
      <c r="BY11707">
        <v>1.0376000000000001</v>
      </c>
      <c r="CC11707">
        <v>2.1057100000000002</v>
      </c>
      <c r="CG11707">
        <v>-2.2888199999999999</v>
      </c>
    </row>
    <row r="11708" spans="73:85" x14ac:dyDescent="0.2">
      <c r="BU11708">
        <v>6.1039999999999997E-2</v>
      </c>
      <c r="BY11708">
        <v>1.2817400000000001</v>
      </c>
      <c r="CC11708">
        <v>0.76293999999999995</v>
      </c>
      <c r="CG11708">
        <v>-2.34985</v>
      </c>
    </row>
    <row r="11709" spans="73:85" x14ac:dyDescent="0.2">
      <c r="BU11709">
        <v>2.2277800000000001</v>
      </c>
      <c r="BY11709">
        <v>0.73241999999999996</v>
      </c>
      <c r="CC11709">
        <v>0.18310999999999999</v>
      </c>
      <c r="CG11709">
        <v>-2.3803700000000001</v>
      </c>
    </row>
    <row r="11710" spans="73:85" x14ac:dyDescent="0.2">
      <c r="BU11710">
        <v>2.99072</v>
      </c>
      <c r="BY11710">
        <v>-0.94603999999999999</v>
      </c>
      <c r="CC11710">
        <v>3.4790000000000001</v>
      </c>
      <c r="CG11710">
        <v>-3.3264200000000002</v>
      </c>
    </row>
    <row r="11711" spans="73:85" x14ac:dyDescent="0.2">
      <c r="BU11711">
        <v>0.70189999999999997</v>
      </c>
      <c r="BY11711">
        <v>0.88500999999999996</v>
      </c>
      <c r="CC11711">
        <v>2.7770999999999999</v>
      </c>
      <c r="CG11711">
        <v>-2.2888199999999999</v>
      </c>
    </row>
    <row r="11712" spans="73:85" x14ac:dyDescent="0.2">
      <c r="BU11712">
        <v>0.42725000000000002</v>
      </c>
      <c r="BY11712">
        <v>0.51880000000000004</v>
      </c>
      <c r="CC11712">
        <v>2.3803700000000001</v>
      </c>
      <c r="CG11712">
        <v>-0.21362</v>
      </c>
    </row>
    <row r="11713" spans="73:85" x14ac:dyDescent="0.2">
      <c r="BU11713">
        <v>1.2206999999999999</v>
      </c>
      <c r="BY11713">
        <v>0.12207</v>
      </c>
      <c r="CC11713">
        <v>0.97655999999999998</v>
      </c>
      <c r="CG11713">
        <v>-1.09863</v>
      </c>
    </row>
    <row r="11714" spans="73:85" x14ac:dyDescent="0.2">
      <c r="BU11714">
        <v>0.64087000000000005</v>
      </c>
      <c r="BY11714">
        <v>0.64087000000000005</v>
      </c>
      <c r="CC11714">
        <v>0.94603999999999999</v>
      </c>
      <c r="CG11714">
        <v>-1.06812</v>
      </c>
    </row>
    <row r="11715" spans="73:85" x14ac:dyDescent="0.2">
      <c r="BU11715">
        <v>-1.0376000000000001</v>
      </c>
      <c r="BY11715">
        <v>0.94603999999999999</v>
      </c>
      <c r="CC11715">
        <v>2.50244</v>
      </c>
      <c r="CG11715">
        <v>0.33568999999999999</v>
      </c>
    </row>
    <row r="11716" spans="73:85" x14ac:dyDescent="0.2">
      <c r="BU11716">
        <v>3.0519999999999999E-2</v>
      </c>
      <c r="BY11716">
        <v>1.15967</v>
      </c>
      <c r="CC11716">
        <v>0.88500999999999996</v>
      </c>
      <c r="CG11716">
        <v>0.70189999999999997</v>
      </c>
    </row>
    <row r="11717" spans="73:85" x14ac:dyDescent="0.2">
      <c r="BU11717">
        <v>-0.61034999999999995</v>
      </c>
      <c r="BY11717">
        <v>-0.21362</v>
      </c>
      <c r="CC11717">
        <v>-6.1039999999999997E-2</v>
      </c>
      <c r="CG11717">
        <v>1.1291500000000001</v>
      </c>
    </row>
    <row r="11718" spans="73:85" x14ac:dyDescent="0.2">
      <c r="BU11718">
        <v>9.1550000000000006E-2</v>
      </c>
      <c r="BY11718">
        <v>-1.4648399999999999</v>
      </c>
      <c r="CC11718">
        <v>1.40381</v>
      </c>
      <c r="CG11718">
        <v>0.33568999999999999</v>
      </c>
    </row>
    <row r="11719" spans="73:85" x14ac:dyDescent="0.2">
      <c r="BU11719">
        <v>-3.0519999999999999E-2</v>
      </c>
      <c r="BY11719">
        <v>-0.30518000000000001</v>
      </c>
      <c r="CC11719">
        <v>1.34277</v>
      </c>
      <c r="CG11719">
        <v>-0.67139000000000004</v>
      </c>
    </row>
    <row r="11720" spans="73:85" x14ac:dyDescent="0.2">
      <c r="BU11720">
        <v>-1.25122</v>
      </c>
      <c r="BY11720">
        <v>-0.36620999999999998</v>
      </c>
      <c r="CC11720">
        <v>-0.33568999999999999</v>
      </c>
      <c r="CG11720">
        <v>-0.85448999999999997</v>
      </c>
    </row>
    <row r="11721" spans="73:85" x14ac:dyDescent="0.2">
      <c r="BU11721">
        <v>-2.1362299999999999</v>
      </c>
      <c r="BY11721">
        <v>-1.8615699999999999</v>
      </c>
      <c r="CC11721">
        <v>-0.15259</v>
      </c>
      <c r="CG11721">
        <v>2.01416</v>
      </c>
    </row>
    <row r="11722" spans="73:85" x14ac:dyDescent="0.2">
      <c r="BU11722">
        <v>-1.1901900000000001</v>
      </c>
      <c r="BY11722">
        <v>-1.0376000000000001</v>
      </c>
      <c r="CC11722">
        <v>-2.0752000000000002</v>
      </c>
      <c r="CG11722">
        <v>1.2817400000000001</v>
      </c>
    </row>
    <row r="11723" spans="73:85" x14ac:dyDescent="0.2">
      <c r="BU11723">
        <v>0.73241999999999996</v>
      </c>
      <c r="BY11723">
        <v>-3.3874499999999999</v>
      </c>
      <c r="CC11723">
        <v>0.54932000000000003</v>
      </c>
      <c r="CG11723">
        <v>0.76293999999999995</v>
      </c>
    </row>
    <row r="11724" spans="73:85" x14ac:dyDescent="0.2">
      <c r="BU11724">
        <v>-0.27466000000000002</v>
      </c>
      <c r="BY11724">
        <v>-1.5258799999999999</v>
      </c>
      <c r="CC11724">
        <v>-0.64087000000000005</v>
      </c>
      <c r="CG11724">
        <v>-0.15259</v>
      </c>
    </row>
    <row r="11725" spans="73:85" x14ac:dyDescent="0.2">
      <c r="BU11725">
        <v>-1.09863</v>
      </c>
      <c r="BY11725">
        <v>-1.1901900000000001</v>
      </c>
      <c r="CC11725">
        <v>-0.76293999999999995</v>
      </c>
      <c r="CG11725">
        <v>1.7089799999999999</v>
      </c>
    </row>
    <row r="11726" spans="73:85" x14ac:dyDescent="0.2">
      <c r="BU11726">
        <v>-2.31934</v>
      </c>
      <c r="BY11726">
        <v>-2.2888199999999999</v>
      </c>
      <c r="CC11726">
        <v>-0.94603999999999999</v>
      </c>
      <c r="CG11726">
        <v>-0.39673000000000003</v>
      </c>
    </row>
    <row r="11727" spans="73:85" x14ac:dyDescent="0.2">
      <c r="BU11727">
        <v>-0.42725000000000002</v>
      </c>
      <c r="BY11727">
        <v>-2.5634800000000002</v>
      </c>
      <c r="CC11727">
        <v>-2.8686500000000001</v>
      </c>
      <c r="CG11727">
        <v>3.0519999999999999E-2</v>
      </c>
    </row>
    <row r="11728" spans="73:85" x14ac:dyDescent="0.2">
      <c r="BU11728">
        <v>-1.2817400000000001</v>
      </c>
      <c r="BY11728">
        <v>-3.0212400000000001</v>
      </c>
      <c r="CC11728">
        <v>0.94603999999999999</v>
      </c>
      <c r="CG11728">
        <v>0.54932000000000003</v>
      </c>
    </row>
    <row r="11729" spans="73:85" x14ac:dyDescent="0.2">
      <c r="BU11729">
        <v>-0.48827999999999999</v>
      </c>
      <c r="BY11729">
        <v>-1.2206999999999999</v>
      </c>
      <c r="CC11729">
        <v>0.64087000000000005</v>
      </c>
      <c r="CG11729">
        <v>0.79346000000000005</v>
      </c>
    </row>
    <row r="11730" spans="73:85" x14ac:dyDescent="0.2">
      <c r="BU11730">
        <v>-1.2817400000000001</v>
      </c>
      <c r="BY11730">
        <v>-0.85448999999999997</v>
      </c>
      <c r="CC11730">
        <v>-1.2817400000000001</v>
      </c>
      <c r="CG11730">
        <v>1.9226099999999999</v>
      </c>
    </row>
    <row r="11731" spans="73:85" x14ac:dyDescent="0.2">
      <c r="BU11731">
        <v>0.21362</v>
      </c>
      <c r="BY11731">
        <v>-2.80762</v>
      </c>
      <c r="CC11731">
        <v>-1.15967</v>
      </c>
      <c r="CG11731">
        <v>-1.09863</v>
      </c>
    </row>
    <row r="11732" spans="73:85" x14ac:dyDescent="0.2">
      <c r="BU11732">
        <v>0.67139000000000004</v>
      </c>
      <c r="BY11732">
        <v>-1.7700199999999999</v>
      </c>
      <c r="CC11732">
        <v>-0.24414</v>
      </c>
      <c r="CG11732">
        <v>-1.5564</v>
      </c>
    </row>
    <row r="11733" spans="73:85" x14ac:dyDescent="0.2">
      <c r="BU11733">
        <v>-0.42725000000000002</v>
      </c>
      <c r="BY11733">
        <v>-1.8615699999999999</v>
      </c>
      <c r="CC11733">
        <v>-0.79346000000000005</v>
      </c>
      <c r="CG11733">
        <v>-6.1039999999999997E-2</v>
      </c>
    </row>
    <row r="11734" spans="73:85" x14ac:dyDescent="0.2">
      <c r="BU11734">
        <v>0.57982999999999996</v>
      </c>
      <c r="BY11734">
        <v>-0.97655999999999998</v>
      </c>
      <c r="CC11734">
        <v>-1.0376000000000001</v>
      </c>
      <c r="CG11734">
        <v>-0.76293999999999995</v>
      </c>
    </row>
    <row r="11735" spans="73:85" x14ac:dyDescent="0.2">
      <c r="BU11735">
        <v>1.8310500000000001</v>
      </c>
      <c r="BY11735">
        <v>-0.88500999999999996</v>
      </c>
      <c r="CC11735">
        <v>-0.94603999999999999</v>
      </c>
      <c r="CG11735">
        <v>-0.61034999999999995</v>
      </c>
    </row>
    <row r="11736" spans="73:85" x14ac:dyDescent="0.2">
      <c r="BU11736">
        <v>1.09863</v>
      </c>
      <c r="BY11736">
        <v>-2.80762</v>
      </c>
      <c r="CC11736">
        <v>0.15259</v>
      </c>
      <c r="CG11736">
        <v>-1.8615699999999999</v>
      </c>
    </row>
    <row r="11737" spans="73:85" x14ac:dyDescent="0.2">
      <c r="BU11737">
        <v>3.2348599999999998</v>
      </c>
      <c r="BY11737">
        <v>-1.06812</v>
      </c>
      <c r="CC11737">
        <v>1.31226</v>
      </c>
      <c r="CG11737">
        <v>-4.3945299999999996</v>
      </c>
    </row>
    <row r="11738" spans="73:85" x14ac:dyDescent="0.2">
      <c r="BU11738">
        <v>6.1039999999999997E-2</v>
      </c>
      <c r="BY11738">
        <v>-0.24414</v>
      </c>
      <c r="CC11738">
        <v>-0.36620999999999998</v>
      </c>
      <c r="CG11738">
        <v>-2.6855500000000001</v>
      </c>
    </row>
    <row r="11739" spans="73:85" x14ac:dyDescent="0.2">
      <c r="BU11739">
        <v>-3.0519999999999999E-2</v>
      </c>
      <c r="BY11739">
        <v>-0.85448999999999997</v>
      </c>
      <c r="CC11739">
        <v>0.57982999999999996</v>
      </c>
      <c r="CG11739">
        <v>-0.27466000000000002</v>
      </c>
    </row>
    <row r="11740" spans="73:85" x14ac:dyDescent="0.2">
      <c r="BU11740">
        <v>1.5564</v>
      </c>
      <c r="BY11740">
        <v>-0.42725000000000002</v>
      </c>
      <c r="CC11740">
        <v>2.2583000000000002</v>
      </c>
      <c r="CG11740">
        <v>-1.6784699999999999</v>
      </c>
    </row>
    <row r="11741" spans="73:85" x14ac:dyDescent="0.2">
      <c r="BU11741">
        <v>3.0212400000000001</v>
      </c>
      <c r="BY11741">
        <v>-0.30518000000000001</v>
      </c>
      <c r="CC11741">
        <v>0.82396999999999998</v>
      </c>
      <c r="CG11741">
        <v>-2.34985</v>
      </c>
    </row>
    <row r="11742" spans="73:85" x14ac:dyDescent="0.2">
      <c r="BU11742">
        <v>2.01416</v>
      </c>
      <c r="BY11742">
        <v>-0.21362</v>
      </c>
      <c r="CC11742">
        <v>2.1362299999999999</v>
      </c>
      <c r="CG11742">
        <v>-3.3264200000000002</v>
      </c>
    </row>
    <row r="11743" spans="73:85" x14ac:dyDescent="0.2">
      <c r="BU11743">
        <v>1.64795</v>
      </c>
      <c r="BY11743">
        <v>2.5939899999999998</v>
      </c>
      <c r="CC11743">
        <v>0.12207</v>
      </c>
      <c r="CG11743">
        <v>-1.4343300000000001</v>
      </c>
    </row>
    <row r="11744" spans="73:85" x14ac:dyDescent="0.2">
      <c r="BU11744">
        <v>0.61034999999999995</v>
      </c>
      <c r="BY11744">
        <v>0.15259</v>
      </c>
      <c r="CC11744">
        <v>0.88500999999999996</v>
      </c>
      <c r="CG11744">
        <v>-1.2206999999999999</v>
      </c>
    </row>
    <row r="11745" spans="73:85" x14ac:dyDescent="0.2">
      <c r="BU11745">
        <v>2.65503</v>
      </c>
      <c r="BY11745">
        <v>-0.54932000000000003</v>
      </c>
      <c r="CC11745">
        <v>1.31226</v>
      </c>
      <c r="CG11745">
        <v>-2.7160600000000001</v>
      </c>
    </row>
    <row r="11746" spans="73:85" x14ac:dyDescent="0.2">
      <c r="BU11746">
        <v>2.1362299999999999</v>
      </c>
      <c r="BY11746">
        <v>1.06812</v>
      </c>
      <c r="CC11746">
        <v>2.4414099999999999</v>
      </c>
      <c r="CG11746">
        <v>-2.4108900000000002</v>
      </c>
    </row>
    <row r="11747" spans="73:85" x14ac:dyDescent="0.2">
      <c r="BU11747">
        <v>1.2817400000000001</v>
      </c>
      <c r="BY11747">
        <v>0.85448999999999997</v>
      </c>
      <c r="CC11747">
        <v>2.5939899999999998</v>
      </c>
      <c r="CG11747">
        <v>-1.9836400000000001</v>
      </c>
    </row>
    <row r="11748" spans="73:85" x14ac:dyDescent="0.2">
      <c r="BU11748">
        <v>-6.1039999999999997E-2</v>
      </c>
      <c r="BY11748">
        <v>1.0376000000000001</v>
      </c>
      <c r="CC11748">
        <v>0.61034999999999995</v>
      </c>
      <c r="CG11748">
        <v>-2.7770999999999999</v>
      </c>
    </row>
    <row r="11749" spans="73:85" x14ac:dyDescent="0.2">
      <c r="BU11749">
        <v>2.4719199999999999</v>
      </c>
      <c r="BY11749">
        <v>0.18310999999999999</v>
      </c>
      <c r="CC11749">
        <v>1.6174299999999999</v>
      </c>
      <c r="CG11749">
        <v>-2.4108900000000002</v>
      </c>
    </row>
    <row r="11750" spans="73:85" x14ac:dyDescent="0.2">
      <c r="BU11750">
        <v>2.8991699999999998</v>
      </c>
      <c r="BY11750">
        <v>0.39673000000000003</v>
      </c>
      <c r="CC11750">
        <v>2.5939899999999998</v>
      </c>
      <c r="CG11750">
        <v>-2.8991699999999998</v>
      </c>
    </row>
    <row r="11751" spans="73:85" x14ac:dyDescent="0.2">
      <c r="BU11751">
        <v>-0.30518000000000001</v>
      </c>
      <c r="BY11751">
        <v>0.79346000000000005</v>
      </c>
      <c r="CC11751">
        <v>2.2277800000000001</v>
      </c>
      <c r="CG11751">
        <v>-1.25122</v>
      </c>
    </row>
    <row r="11752" spans="73:85" x14ac:dyDescent="0.2">
      <c r="BU11752">
        <v>-0.12207</v>
      </c>
      <c r="BY11752">
        <v>-0.39673000000000003</v>
      </c>
      <c r="CC11752">
        <v>1.80054</v>
      </c>
      <c r="CG11752">
        <v>-0.45776</v>
      </c>
    </row>
    <row r="11753" spans="73:85" x14ac:dyDescent="0.2">
      <c r="BU11753">
        <v>1.00708</v>
      </c>
      <c r="BY11753">
        <v>-0.18310999999999999</v>
      </c>
      <c r="CC11753">
        <v>0.15259</v>
      </c>
      <c r="CG11753">
        <v>-0.97655999999999998</v>
      </c>
    </row>
    <row r="11754" spans="73:85" x14ac:dyDescent="0.2">
      <c r="BU11754">
        <v>-0.15259</v>
      </c>
      <c r="BY11754">
        <v>0.70189999999999997</v>
      </c>
      <c r="CC11754">
        <v>1.31226</v>
      </c>
      <c r="CG11754">
        <v>-1.15967</v>
      </c>
    </row>
    <row r="11755" spans="73:85" x14ac:dyDescent="0.2">
      <c r="BU11755">
        <v>-0.73241999999999996</v>
      </c>
      <c r="BY11755">
        <v>-9.1550000000000006E-2</v>
      </c>
      <c r="CC11755">
        <v>2.50244</v>
      </c>
      <c r="CG11755">
        <v>-0.15259</v>
      </c>
    </row>
    <row r="11756" spans="73:85" x14ac:dyDescent="0.2">
      <c r="BU11756">
        <v>-0.61034999999999995</v>
      </c>
      <c r="BY11756">
        <v>0.85448999999999997</v>
      </c>
      <c r="CC11756">
        <v>0.42725000000000002</v>
      </c>
      <c r="CG11756">
        <v>-0.54932000000000003</v>
      </c>
    </row>
    <row r="11757" spans="73:85" x14ac:dyDescent="0.2">
      <c r="BU11757">
        <v>-2.65503</v>
      </c>
      <c r="BY11757">
        <v>-1.1291500000000001</v>
      </c>
      <c r="CC11757">
        <v>-0.12207</v>
      </c>
      <c r="CG11757">
        <v>1.7089799999999999</v>
      </c>
    </row>
    <row r="11758" spans="73:85" x14ac:dyDescent="0.2">
      <c r="BU11758">
        <v>1.06812</v>
      </c>
      <c r="BY11758">
        <v>-0.88500999999999996</v>
      </c>
      <c r="CC11758">
        <v>0.94603999999999999</v>
      </c>
      <c r="CG11758">
        <v>0.45776</v>
      </c>
    </row>
    <row r="11759" spans="73:85" x14ac:dyDescent="0.2">
      <c r="BU11759">
        <v>-0.61034999999999995</v>
      </c>
      <c r="BY11759">
        <v>-0.64087000000000005</v>
      </c>
      <c r="CC11759">
        <v>0.15259</v>
      </c>
      <c r="CG11759">
        <v>-1.6784699999999999</v>
      </c>
    </row>
    <row r="11760" spans="73:85" x14ac:dyDescent="0.2">
      <c r="BU11760">
        <v>-0.88500999999999996</v>
      </c>
      <c r="BY11760">
        <v>-0.73241999999999996</v>
      </c>
      <c r="CC11760">
        <v>-0.36620999999999998</v>
      </c>
      <c r="CG11760">
        <v>1.89209</v>
      </c>
    </row>
    <row r="11761" spans="73:85" x14ac:dyDescent="0.2">
      <c r="BU11761">
        <v>-1.25122</v>
      </c>
      <c r="BY11761">
        <v>-2.4108900000000002</v>
      </c>
      <c r="CC11761">
        <v>-0.30518000000000001</v>
      </c>
      <c r="CG11761">
        <v>1.1291500000000001</v>
      </c>
    </row>
    <row r="11762" spans="73:85" x14ac:dyDescent="0.2">
      <c r="BU11762">
        <v>-2.0446800000000001</v>
      </c>
      <c r="BY11762">
        <v>-2.5939899999999998</v>
      </c>
      <c r="CC11762">
        <v>-1.8615699999999999</v>
      </c>
      <c r="CG11762">
        <v>0.70189999999999997</v>
      </c>
    </row>
    <row r="11763" spans="73:85" x14ac:dyDescent="0.2">
      <c r="BU11763">
        <v>-0.15259</v>
      </c>
      <c r="BY11763">
        <v>-4.3334999999999999</v>
      </c>
      <c r="CC11763">
        <v>-0.70189999999999997</v>
      </c>
      <c r="CG11763">
        <v>0.61034999999999995</v>
      </c>
    </row>
    <row r="11764" spans="73:85" x14ac:dyDescent="0.2">
      <c r="BU11764">
        <v>-0.27466000000000002</v>
      </c>
      <c r="BY11764">
        <v>-0.79346000000000005</v>
      </c>
      <c r="CC11764">
        <v>-3.0519999999999999E-2</v>
      </c>
      <c r="CG11764">
        <v>-2.0446800000000001</v>
      </c>
    </row>
    <row r="11765" spans="73:85" x14ac:dyDescent="0.2">
      <c r="BU11765">
        <v>-1.6174299999999999</v>
      </c>
      <c r="BY11765">
        <v>-0.85448999999999997</v>
      </c>
      <c r="CC11765">
        <v>-2.80762</v>
      </c>
      <c r="CG11765">
        <v>-0.39673000000000003</v>
      </c>
    </row>
    <row r="11766" spans="73:85" x14ac:dyDescent="0.2">
      <c r="BU11766">
        <v>-0.61034999999999995</v>
      </c>
      <c r="BY11766">
        <v>-2.4719199999999999</v>
      </c>
      <c r="CC11766">
        <v>-1.9226099999999999</v>
      </c>
      <c r="CG11766">
        <v>1.4343300000000001</v>
      </c>
    </row>
    <row r="11767" spans="73:85" x14ac:dyDescent="0.2">
      <c r="BU11767">
        <v>-0.36620999999999998</v>
      </c>
      <c r="BY11767">
        <v>-2.99072</v>
      </c>
      <c r="CC11767">
        <v>-2.4414099999999999</v>
      </c>
      <c r="CG11767">
        <v>1.2817400000000001</v>
      </c>
    </row>
    <row r="11768" spans="73:85" x14ac:dyDescent="0.2">
      <c r="BU11768">
        <v>-0.42725000000000002</v>
      </c>
      <c r="BY11768">
        <v>-2.6855500000000001</v>
      </c>
      <c r="CC11768">
        <v>0.39673000000000003</v>
      </c>
      <c r="CG11768">
        <v>-9.1550000000000006E-2</v>
      </c>
    </row>
    <row r="11769" spans="73:85" x14ac:dyDescent="0.2">
      <c r="BU11769">
        <v>0.15259</v>
      </c>
      <c r="BY11769">
        <v>-2.4719199999999999</v>
      </c>
      <c r="CC11769">
        <v>0.24414</v>
      </c>
      <c r="CG11769">
        <v>0.39673000000000003</v>
      </c>
    </row>
    <row r="11770" spans="73:85" x14ac:dyDescent="0.2">
      <c r="BU11770">
        <v>-2.5939899999999998</v>
      </c>
      <c r="BY11770">
        <v>-0.51880000000000004</v>
      </c>
      <c r="CC11770">
        <v>-1.9836400000000001</v>
      </c>
      <c r="CG11770">
        <v>1.4343300000000001</v>
      </c>
    </row>
    <row r="11771" spans="73:85" x14ac:dyDescent="0.2">
      <c r="BU11771">
        <v>0.15259</v>
      </c>
      <c r="BY11771">
        <v>-2.50244</v>
      </c>
      <c r="CC11771">
        <v>-1.2817400000000001</v>
      </c>
      <c r="CG11771">
        <v>0.97655999999999998</v>
      </c>
    </row>
    <row r="11772" spans="73:85" x14ac:dyDescent="0.2">
      <c r="BU11772">
        <v>-0.30518000000000001</v>
      </c>
      <c r="BY11772">
        <v>-2.65503</v>
      </c>
      <c r="CC11772">
        <v>-0.54932000000000003</v>
      </c>
      <c r="CG11772">
        <v>-1.6174299999999999</v>
      </c>
    </row>
    <row r="11773" spans="73:85" x14ac:dyDescent="0.2">
      <c r="BU11773">
        <v>9.1550000000000006E-2</v>
      </c>
      <c r="BY11773">
        <v>-1.06812</v>
      </c>
      <c r="CC11773">
        <v>-0.67139000000000004</v>
      </c>
      <c r="CG11773">
        <v>-0.36620999999999998</v>
      </c>
    </row>
    <row r="11774" spans="73:85" x14ac:dyDescent="0.2">
      <c r="BU11774">
        <v>-0.64087000000000005</v>
      </c>
      <c r="BY11774">
        <v>-1.80054</v>
      </c>
      <c r="CC11774">
        <v>-0.70189999999999997</v>
      </c>
      <c r="CG11774">
        <v>-0.70189999999999997</v>
      </c>
    </row>
    <row r="11775" spans="73:85" x14ac:dyDescent="0.2">
      <c r="BU11775">
        <v>1.2206999999999999</v>
      </c>
      <c r="BY11775">
        <v>-1.2206999999999999</v>
      </c>
      <c r="CC11775">
        <v>-1.6174299999999999</v>
      </c>
      <c r="CG11775">
        <v>-1.1291500000000001</v>
      </c>
    </row>
    <row r="11776" spans="73:85" x14ac:dyDescent="0.2">
      <c r="BU11776">
        <v>2.0752000000000002</v>
      </c>
      <c r="BY11776">
        <v>-3.8147000000000002</v>
      </c>
      <c r="CC11776">
        <v>0.76293999999999995</v>
      </c>
      <c r="CG11776">
        <v>-0.85448999999999997</v>
      </c>
    </row>
    <row r="11777" spans="73:85" x14ac:dyDescent="0.2">
      <c r="BU11777">
        <v>3.0822799999999999</v>
      </c>
      <c r="BY11777">
        <v>0.12207</v>
      </c>
      <c r="CC11777">
        <v>0.70189999999999997</v>
      </c>
      <c r="CG11777">
        <v>-3.8452099999999998</v>
      </c>
    </row>
    <row r="11778" spans="73:85" x14ac:dyDescent="0.2">
      <c r="BU11778">
        <v>0.33568999999999999</v>
      </c>
      <c r="BY11778">
        <v>3.0519999999999999E-2</v>
      </c>
      <c r="CC11778">
        <v>-0.76293999999999995</v>
      </c>
      <c r="CG11778">
        <v>-1.2206999999999999</v>
      </c>
    </row>
    <row r="11779" spans="73:85" x14ac:dyDescent="0.2">
      <c r="BU11779">
        <v>0.79346000000000005</v>
      </c>
      <c r="BY11779">
        <v>-9.1550000000000006E-2</v>
      </c>
      <c r="CC11779">
        <v>0.51880000000000004</v>
      </c>
      <c r="CG11779">
        <v>-0.30518000000000001</v>
      </c>
    </row>
    <row r="11780" spans="73:85" x14ac:dyDescent="0.2">
      <c r="BU11780">
        <v>3.0519999999999999E-2</v>
      </c>
      <c r="BY11780">
        <v>-0.82396999999999998</v>
      </c>
      <c r="CC11780">
        <v>0.36620999999999998</v>
      </c>
      <c r="CG11780">
        <v>-1.1291500000000001</v>
      </c>
    </row>
    <row r="11781" spans="73:85" x14ac:dyDescent="0.2">
      <c r="BU11781">
        <v>1.7089799999999999</v>
      </c>
      <c r="BY11781">
        <v>-0.70189999999999997</v>
      </c>
      <c r="CC11781">
        <v>2.5939899999999998</v>
      </c>
      <c r="CG11781">
        <v>-1.64795</v>
      </c>
    </row>
    <row r="11782" spans="73:85" x14ac:dyDescent="0.2">
      <c r="BU11782">
        <v>2.2277800000000001</v>
      </c>
      <c r="BY11782">
        <v>-9.1550000000000006E-2</v>
      </c>
      <c r="CC11782">
        <v>4.5776399999999997</v>
      </c>
      <c r="CG11782">
        <v>-3.3264200000000002</v>
      </c>
    </row>
    <row r="11783" spans="73:85" x14ac:dyDescent="0.2">
      <c r="BU11783">
        <v>0.33568999999999999</v>
      </c>
      <c r="BY11783">
        <v>1.4648399999999999</v>
      </c>
      <c r="CC11783">
        <v>3.0519999999999999E-2</v>
      </c>
      <c r="CG11783">
        <v>-2.5939899999999998</v>
      </c>
    </row>
    <row r="11784" spans="73:85" x14ac:dyDescent="0.2">
      <c r="BU11784">
        <v>-0.21362</v>
      </c>
      <c r="BY11784">
        <v>0.15259</v>
      </c>
      <c r="CC11784">
        <v>-0.18310999999999999</v>
      </c>
      <c r="CG11784">
        <v>-1.09863</v>
      </c>
    </row>
    <row r="11785" spans="73:85" x14ac:dyDescent="0.2">
      <c r="BU11785">
        <v>2.2277800000000001</v>
      </c>
      <c r="BY11785">
        <v>-0.48827999999999999</v>
      </c>
      <c r="CC11785">
        <v>1.6174299999999999</v>
      </c>
      <c r="CG11785">
        <v>-2.4108900000000002</v>
      </c>
    </row>
    <row r="11786" spans="73:85" x14ac:dyDescent="0.2">
      <c r="BU11786">
        <v>2.7465799999999998</v>
      </c>
      <c r="BY11786">
        <v>0.51880000000000004</v>
      </c>
      <c r="CC11786">
        <v>0.85448999999999997</v>
      </c>
      <c r="CG11786">
        <v>-1.2206999999999999</v>
      </c>
    </row>
    <row r="11787" spans="73:85" x14ac:dyDescent="0.2">
      <c r="BU11787">
        <v>1.6174299999999999</v>
      </c>
      <c r="BY11787">
        <v>1.9226099999999999</v>
      </c>
      <c r="CC11787">
        <v>1.7395</v>
      </c>
      <c r="CG11787">
        <v>-2.2888199999999999</v>
      </c>
    </row>
    <row r="11788" spans="73:85" x14ac:dyDescent="0.2">
      <c r="BU11788">
        <v>1.5564</v>
      </c>
      <c r="BY11788">
        <v>0.85448999999999997</v>
      </c>
      <c r="CC11788">
        <v>1.2206999999999999</v>
      </c>
      <c r="CG11788">
        <v>-1.06812</v>
      </c>
    </row>
    <row r="11789" spans="73:85" x14ac:dyDescent="0.2">
      <c r="BU11789">
        <v>1.89209</v>
      </c>
      <c r="BY11789">
        <v>-0.61034999999999995</v>
      </c>
      <c r="CC11789">
        <v>1.58691</v>
      </c>
      <c r="CG11789">
        <v>-1.9226099999999999</v>
      </c>
    </row>
    <row r="11790" spans="73:85" x14ac:dyDescent="0.2">
      <c r="BU11790">
        <v>2.0446800000000001</v>
      </c>
      <c r="BY11790">
        <v>0.21362</v>
      </c>
      <c r="CC11790">
        <v>0.48827999999999999</v>
      </c>
      <c r="CG11790">
        <v>-2.96021</v>
      </c>
    </row>
    <row r="11791" spans="73:85" x14ac:dyDescent="0.2">
      <c r="BU11791">
        <v>-0.30518000000000001</v>
      </c>
      <c r="BY11791">
        <v>1.34277</v>
      </c>
      <c r="CC11791">
        <v>1.09863</v>
      </c>
      <c r="CG11791">
        <v>-1.1901900000000001</v>
      </c>
    </row>
    <row r="11792" spans="73:85" x14ac:dyDescent="0.2">
      <c r="BU11792">
        <v>1.0376000000000001</v>
      </c>
      <c r="BY11792">
        <v>0.79346000000000005</v>
      </c>
      <c r="CC11792">
        <v>0.36620999999999998</v>
      </c>
      <c r="CG11792">
        <v>-0.30518000000000001</v>
      </c>
    </row>
    <row r="11793" spans="73:85" x14ac:dyDescent="0.2">
      <c r="BU11793">
        <v>1.58691</v>
      </c>
      <c r="BY11793">
        <v>0.88500999999999996</v>
      </c>
      <c r="CC11793">
        <v>2.34985</v>
      </c>
      <c r="CG11793">
        <v>-1.15967</v>
      </c>
    </row>
    <row r="11794" spans="73:85" x14ac:dyDescent="0.2">
      <c r="BU11794">
        <v>0.12207</v>
      </c>
      <c r="BY11794">
        <v>-0.15259</v>
      </c>
      <c r="CC11794">
        <v>1.9836400000000001</v>
      </c>
      <c r="CG11794">
        <v>-1.06812</v>
      </c>
    </row>
    <row r="11795" spans="73:85" x14ac:dyDescent="0.2">
      <c r="BU11795">
        <v>0.27466000000000002</v>
      </c>
      <c r="BY11795">
        <v>-0.12207</v>
      </c>
      <c r="CC11795">
        <v>2.4108900000000002</v>
      </c>
      <c r="CG11795">
        <v>-0.97655999999999998</v>
      </c>
    </row>
    <row r="11796" spans="73:85" x14ac:dyDescent="0.2">
      <c r="BU11796">
        <v>-0.39673000000000003</v>
      </c>
      <c r="BY11796">
        <v>0.54932000000000003</v>
      </c>
      <c r="CC11796">
        <v>9.1550000000000006E-2</v>
      </c>
      <c r="CG11796">
        <v>-1.7700199999999999</v>
      </c>
    </row>
    <row r="11797" spans="73:85" x14ac:dyDescent="0.2">
      <c r="BU11797">
        <v>-4.0893600000000001</v>
      </c>
      <c r="BY11797">
        <v>-1.31226</v>
      </c>
      <c r="CC11797">
        <v>-0.21362</v>
      </c>
      <c r="CG11797">
        <v>1.80054</v>
      </c>
    </row>
    <row r="11798" spans="73:85" x14ac:dyDescent="0.2">
      <c r="BU11798">
        <v>0.67139000000000004</v>
      </c>
      <c r="BY11798">
        <v>-0.45776</v>
      </c>
      <c r="CC11798">
        <v>0.48827999999999999</v>
      </c>
      <c r="CG11798">
        <v>1.1291500000000001</v>
      </c>
    </row>
    <row r="11799" spans="73:85" x14ac:dyDescent="0.2">
      <c r="BU11799">
        <v>0.97655999999999998</v>
      </c>
      <c r="BY11799">
        <v>-0.67139000000000004</v>
      </c>
      <c r="CC11799">
        <v>-1.00708</v>
      </c>
      <c r="CG11799">
        <v>-0.76293999999999995</v>
      </c>
    </row>
    <row r="11800" spans="73:85" x14ac:dyDescent="0.2">
      <c r="BU11800">
        <v>-1.15967</v>
      </c>
      <c r="BY11800">
        <v>-0.76293999999999995</v>
      </c>
      <c r="CC11800">
        <v>-0.21362</v>
      </c>
      <c r="CG11800">
        <v>6.1039999999999997E-2</v>
      </c>
    </row>
    <row r="11801" spans="73:85" x14ac:dyDescent="0.2">
      <c r="BU11801">
        <v>-1.1901900000000001</v>
      </c>
      <c r="BY11801">
        <v>-2.1362299999999999</v>
      </c>
      <c r="CC11801">
        <v>3.0519999999999999E-2</v>
      </c>
      <c r="CG11801">
        <v>-9.1550000000000006E-2</v>
      </c>
    </row>
    <row r="11802" spans="73:85" x14ac:dyDescent="0.2">
      <c r="BU11802">
        <v>-2.0752000000000002</v>
      </c>
      <c r="BY11802">
        <v>-2.83813</v>
      </c>
      <c r="CC11802">
        <v>-1.95313</v>
      </c>
      <c r="CG11802">
        <v>2.2583000000000002</v>
      </c>
    </row>
    <row r="11803" spans="73:85" x14ac:dyDescent="0.2">
      <c r="BU11803">
        <v>-0.33568999999999999</v>
      </c>
      <c r="BY11803">
        <v>-2.0446800000000001</v>
      </c>
      <c r="CC11803">
        <v>-0.57982999999999996</v>
      </c>
      <c r="CG11803">
        <v>0.91552999999999995</v>
      </c>
    </row>
    <row r="11804" spans="73:85" x14ac:dyDescent="0.2">
      <c r="BU11804">
        <v>-0.24414</v>
      </c>
      <c r="BY11804">
        <v>-0.18310999999999999</v>
      </c>
      <c r="CC11804">
        <v>6.1039999999999997E-2</v>
      </c>
      <c r="CG11804">
        <v>-1.4648399999999999</v>
      </c>
    </row>
    <row r="11805" spans="73:85" x14ac:dyDescent="0.2">
      <c r="BU11805">
        <v>-0.94603999999999999</v>
      </c>
      <c r="BY11805">
        <v>-0.76293999999999995</v>
      </c>
      <c r="CC11805">
        <v>-1.6174299999999999</v>
      </c>
      <c r="CG11805">
        <v>0.85448999999999997</v>
      </c>
    </row>
    <row r="11806" spans="73:85" x14ac:dyDescent="0.2">
      <c r="BU11806">
        <v>-1.5258799999999999</v>
      </c>
      <c r="BY11806">
        <v>-2.4414099999999999</v>
      </c>
      <c r="CC11806">
        <v>-1.34277</v>
      </c>
      <c r="CG11806">
        <v>0.54932000000000003</v>
      </c>
    </row>
    <row r="11807" spans="73:85" x14ac:dyDescent="0.2">
      <c r="BU11807">
        <v>-0.57982999999999996</v>
      </c>
      <c r="BY11807">
        <v>-2.5329600000000001</v>
      </c>
      <c r="CC11807">
        <v>-1.7700199999999999</v>
      </c>
      <c r="CG11807">
        <v>0.48827999999999999</v>
      </c>
    </row>
    <row r="11808" spans="73:85" x14ac:dyDescent="0.2">
      <c r="BU11808">
        <v>0.36620999999999998</v>
      </c>
      <c r="BY11808">
        <v>-3.1127899999999999</v>
      </c>
      <c r="CC11808">
        <v>0.36620999999999998</v>
      </c>
      <c r="CG11808">
        <v>0.12207</v>
      </c>
    </row>
    <row r="11809" spans="73:85" x14ac:dyDescent="0.2">
      <c r="BU11809">
        <v>-0.21362</v>
      </c>
      <c r="BY11809">
        <v>-1.80054</v>
      </c>
      <c r="CC11809">
        <v>0.42725000000000002</v>
      </c>
      <c r="CG11809">
        <v>-6.1039999999999997E-2</v>
      </c>
    </row>
    <row r="11810" spans="73:85" x14ac:dyDescent="0.2">
      <c r="BU11810">
        <v>-1.58691</v>
      </c>
      <c r="BY11810">
        <v>-0.12207</v>
      </c>
      <c r="CC11810">
        <v>-2.5634800000000002</v>
      </c>
      <c r="CG11810">
        <v>1.09863</v>
      </c>
    </row>
    <row r="11811" spans="73:85" x14ac:dyDescent="0.2">
      <c r="BU11811">
        <v>1.1901900000000001</v>
      </c>
      <c r="BY11811">
        <v>-1.7395</v>
      </c>
      <c r="CC11811">
        <v>-0.39673000000000003</v>
      </c>
      <c r="CG11811">
        <v>1.1291500000000001</v>
      </c>
    </row>
    <row r="11812" spans="73:85" x14ac:dyDescent="0.2">
      <c r="BU11812">
        <v>0.88500999999999996</v>
      </c>
      <c r="BY11812">
        <v>-2.0752000000000002</v>
      </c>
      <c r="CC11812">
        <v>-0.12207</v>
      </c>
      <c r="CG11812">
        <v>-2.5329600000000001</v>
      </c>
    </row>
    <row r="11813" spans="73:85" x14ac:dyDescent="0.2">
      <c r="BU11813">
        <v>0.36620999999999998</v>
      </c>
      <c r="BY11813">
        <v>-1.64795</v>
      </c>
      <c r="CC11813">
        <v>-2.7160600000000001</v>
      </c>
      <c r="CG11813">
        <v>-3.0519999999999999E-2</v>
      </c>
    </row>
    <row r="11814" spans="73:85" x14ac:dyDescent="0.2">
      <c r="BU11814">
        <v>-9.1550000000000006E-2</v>
      </c>
      <c r="BY11814">
        <v>-2.1972700000000001</v>
      </c>
      <c r="CC11814">
        <v>-0.21362</v>
      </c>
      <c r="CG11814">
        <v>-0.76293999999999995</v>
      </c>
    </row>
    <row r="11815" spans="73:85" x14ac:dyDescent="0.2">
      <c r="BU11815">
        <v>1.7700199999999999</v>
      </c>
      <c r="BY11815">
        <v>-3.1127899999999999</v>
      </c>
      <c r="CC11815">
        <v>-1.8615699999999999</v>
      </c>
      <c r="CG11815">
        <v>-1.09863</v>
      </c>
    </row>
    <row r="11816" spans="73:85" x14ac:dyDescent="0.2">
      <c r="BU11816">
        <v>1.49536</v>
      </c>
      <c r="BY11816">
        <v>-2.2583000000000002</v>
      </c>
      <c r="CC11816">
        <v>0.91552999999999995</v>
      </c>
      <c r="CG11816">
        <v>-2.99072</v>
      </c>
    </row>
    <row r="11817" spans="73:85" x14ac:dyDescent="0.2">
      <c r="BU11817">
        <v>3.1127899999999999</v>
      </c>
      <c r="BY11817">
        <v>0.42725000000000002</v>
      </c>
      <c r="CC11817">
        <v>1.80054</v>
      </c>
      <c r="CG11817">
        <v>-2.5329600000000001</v>
      </c>
    </row>
    <row r="11818" spans="73:85" x14ac:dyDescent="0.2">
      <c r="BU11818">
        <v>0.70189999999999997</v>
      </c>
      <c r="BY11818">
        <v>-0.91552999999999995</v>
      </c>
      <c r="CC11818">
        <v>-9.1550000000000006E-2</v>
      </c>
      <c r="CG11818">
        <v>-1.9836400000000001</v>
      </c>
    </row>
    <row r="11819" spans="73:85" x14ac:dyDescent="0.2">
      <c r="BU11819">
        <v>0.42725000000000002</v>
      </c>
      <c r="BY11819">
        <v>-0.30518000000000001</v>
      </c>
      <c r="CC11819">
        <v>0.39673000000000003</v>
      </c>
      <c r="CG11819">
        <v>-1.2206999999999999</v>
      </c>
    </row>
    <row r="11820" spans="73:85" x14ac:dyDescent="0.2">
      <c r="BU11820">
        <v>1.2817400000000001</v>
      </c>
      <c r="BY11820">
        <v>-0.18310999999999999</v>
      </c>
      <c r="CC11820">
        <v>-6.1039999999999997E-2</v>
      </c>
      <c r="CG11820">
        <v>-2.83813</v>
      </c>
    </row>
    <row r="11821" spans="73:85" x14ac:dyDescent="0.2">
      <c r="BU11821">
        <v>3.1738300000000002</v>
      </c>
      <c r="BY11821">
        <v>0.64087000000000005</v>
      </c>
      <c r="CC11821">
        <v>1.80054</v>
      </c>
      <c r="CG11821">
        <v>-2.5939899999999998</v>
      </c>
    </row>
    <row r="11822" spans="73:85" x14ac:dyDescent="0.2">
      <c r="BU11822">
        <v>2.7160600000000001</v>
      </c>
      <c r="BY11822">
        <v>0.82396999999999998</v>
      </c>
      <c r="CC11822">
        <v>4.6691900000000004</v>
      </c>
      <c r="CG11822">
        <v>-2.2583000000000002</v>
      </c>
    </row>
    <row r="11823" spans="73:85" x14ac:dyDescent="0.2">
      <c r="BU11823">
        <v>1.49536</v>
      </c>
      <c r="BY11823">
        <v>2.2277800000000001</v>
      </c>
      <c r="CC11823">
        <v>1.15967</v>
      </c>
      <c r="CG11823">
        <v>-0.82396999999999998</v>
      </c>
    </row>
    <row r="11824" spans="73:85" x14ac:dyDescent="0.2">
      <c r="BU11824">
        <v>0.48827999999999999</v>
      </c>
      <c r="BY11824">
        <v>-1.1291500000000001</v>
      </c>
      <c r="CC11824">
        <v>0.88500999999999996</v>
      </c>
      <c r="CG11824">
        <v>-0.79346000000000005</v>
      </c>
    </row>
    <row r="11825" spans="73:85" x14ac:dyDescent="0.2">
      <c r="BU11825">
        <v>2.6245099999999999</v>
      </c>
      <c r="BY11825">
        <v>-0.70189999999999997</v>
      </c>
      <c r="CC11825">
        <v>0.64087000000000005</v>
      </c>
      <c r="CG11825">
        <v>-1.7089799999999999</v>
      </c>
    </row>
    <row r="11826" spans="73:85" x14ac:dyDescent="0.2">
      <c r="BU11826">
        <v>1.8310500000000001</v>
      </c>
      <c r="BY11826">
        <v>0.30518000000000001</v>
      </c>
      <c r="CC11826">
        <v>2.31934</v>
      </c>
      <c r="CG11826">
        <v>-2.96021</v>
      </c>
    </row>
    <row r="11827" spans="73:85" x14ac:dyDescent="0.2">
      <c r="BU11827">
        <v>1.09863</v>
      </c>
      <c r="BY11827">
        <v>0.97655999999999998</v>
      </c>
      <c r="CC11827">
        <v>2.2277800000000001</v>
      </c>
      <c r="CG11827">
        <v>-1.4343300000000001</v>
      </c>
    </row>
    <row r="11828" spans="73:85" x14ac:dyDescent="0.2">
      <c r="BU11828">
        <v>0.54932000000000003</v>
      </c>
      <c r="BY11828">
        <v>1.1291500000000001</v>
      </c>
      <c r="CC11828">
        <v>0.76293999999999995</v>
      </c>
      <c r="CG11828">
        <v>-2.50244</v>
      </c>
    </row>
    <row r="11829" spans="73:85" x14ac:dyDescent="0.2">
      <c r="BU11829">
        <v>1.4648399999999999</v>
      </c>
      <c r="BY11829">
        <v>-0.64087000000000005</v>
      </c>
      <c r="CC11829">
        <v>1.2817400000000001</v>
      </c>
      <c r="CG11829">
        <v>-2.4108900000000002</v>
      </c>
    </row>
    <row r="11830" spans="73:85" x14ac:dyDescent="0.2">
      <c r="BU11830">
        <v>2.50244</v>
      </c>
      <c r="BY11830">
        <v>0.12207</v>
      </c>
      <c r="CC11830">
        <v>2.2277800000000001</v>
      </c>
      <c r="CG11830">
        <v>-3.1738300000000002</v>
      </c>
    </row>
    <row r="11831" spans="73:85" x14ac:dyDescent="0.2">
      <c r="BU11831">
        <v>0.76293999999999995</v>
      </c>
      <c r="BY11831">
        <v>1.8615699999999999</v>
      </c>
      <c r="CC11831">
        <v>0.57982999999999996</v>
      </c>
      <c r="CG11831">
        <v>-2.31934</v>
      </c>
    </row>
    <row r="11832" spans="73:85" x14ac:dyDescent="0.2">
      <c r="BU11832">
        <v>-3.0519999999999999E-2</v>
      </c>
      <c r="BY11832">
        <v>-0.21362</v>
      </c>
      <c r="CC11832">
        <v>1.00708</v>
      </c>
      <c r="CG11832">
        <v>0.21362</v>
      </c>
    </row>
    <row r="11833" spans="73:85" x14ac:dyDescent="0.2">
      <c r="BU11833">
        <v>0.30518000000000001</v>
      </c>
      <c r="BY11833">
        <v>0.82396999999999998</v>
      </c>
      <c r="CC11833">
        <v>2.7160600000000001</v>
      </c>
      <c r="CG11833">
        <v>-0.57982999999999996</v>
      </c>
    </row>
    <row r="11834" spans="73:85" x14ac:dyDescent="0.2">
      <c r="BU11834">
        <v>-6.1039999999999997E-2</v>
      </c>
      <c r="BY11834">
        <v>0.91552999999999995</v>
      </c>
      <c r="CC11834">
        <v>1.15967</v>
      </c>
      <c r="CG11834">
        <v>-0.57982999999999996</v>
      </c>
    </row>
    <row r="11835" spans="73:85" x14ac:dyDescent="0.2">
      <c r="BU11835">
        <v>-1.34277</v>
      </c>
      <c r="BY11835">
        <v>0.15259</v>
      </c>
      <c r="CC11835">
        <v>3.0822799999999999</v>
      </c>
      <c r="CG11835">
        <v>-0.24414</v>
      </c>
    </row>
    <row r="11836" spans="73:85" x14ac:dyDescent="0.2">
      <c r="BU11836">
        <v>-1.5564</v>
      </c>
      <c r="BY11836">
        <v>0.12207</v>
      </c>
      <c r="CC11836">
        <v>0.54932000000000003</v>
      </c>
      <c r="CG11836">
        <v>0.21362</v>
      </c>
    </row>
    <row r="11837" spans="73:85" x14ac:dyDescent="0.2">
      <c r="BU11837">
        <v>-1.8615699999999999</v>
      </c>
      <c r="BY11837">
        <v>0.30518000000000001</v>
      </c>
      <c r="CC11837">
        <v>0.57982999999999996</v>
      </c>
      <c r="CG11837">
        <v>2.9296899999999999</v>
      </c>
    </row>
    <row r="11838" spans="73:85" x14ac:dyDescent="0.2">
      <c r="BU11838">
        <v>-9.1550000000000006E-2</v>
      </c>
      <c r="BY11838">
        <v>-1.80054</v>
      </c>
      <c r="CC11838">
        <v>0.24414</v>
      </c>
      <c r="CG11838">
        <v>0</v>
      </c>
    </row>
    <row r="11839" spans="73:85" x14ac:dyDescent="0.2">
      <c r="BU11839">
        <v>-0.67139000000000004</v>
      </c>
      <c r="BY11839">
        <v>-1.3732899999999999</v>
      </c>
      <c r="CC11839">
        <v>-0.24414</v>
      </c>
      <c r="CG11839">
        <v>-1.31226</v>
      </c>
    </row>
    <row r="11840" spans="73:85" x14ac:dyDescent="0.2">
      <c r="BU11840">
        <v>-1.4343300000000001</v>
      </c>
      <c r="BY11840">
        <v>-1.2206999999999999</v>
      </c>
      <c r="CC11840">
        <v>0.21362</v>
      </c>
      <c r="CG11840">
        <v>3.0519999999999999E-2</v>
      </c>
    </row>
    <row r="11841" spans="73:85" x14ac:dyDescent="0.2">
      <c r="BU11841">
        <v>-1.5564</v>
      </c>
      <c r="BY11841">
        <v>-1.1291500000000001</v>
      </c>
      <c r="CC11841">
        <v>0.21362</v>
      </c>
      <c r="CG11841">
        <v>1.7089799999999999</v>
      </c>
    </row>
    <row r="11842" spans="73:85" x14ac:dyDescent="0.2">
      <c r="BU11842">
        <v>-1.4648399999999999</v>
      </c>
      <c r="BY11842">
        <v>-0.64087000000000005</v>
      </c>
      <c r="CC11842">
        <v>-0.97655999999999998</v>
      </c>
      <c r="CG11842">
        <v>1.2817400000000001</v>
      </c>
    </row>
    <row r="11843" spans="73:85" x14ac:dyDescent="0.2">
      <c r="BU11843">
        <v>0.21362</v>
      </c>
      <c r="BY11843">
        <v>-2.96021</v>
      </c>
      <c r="CC11843">
        <v>0.42725000000000002</v>
      </c>
      <c r="CG11843">
        <v>0.94603999999999999</v>
      </c>
    </row>
    <row r="11844" spans="73:85" x14ac:dyDescent="0.2">
      <c r="BU11844">
        <v>-1.2817400000000001</v>
      </c>
      <c r="BY11844">
        <v>-0.61034999999999995</v>
      </c>
      <c r="CC11844">
        <v>0.73241999999999996</v>
      </c>
      <c r="CG11844">
        <v>-1.4648399999999999</v>
      </c>
    </row>
    <row r="11845" spans="73:85" x14ac:dyDescent="0.2">
      <c r="BU11845">
        <v>-1.1291500000000001</v>
      </c>
      <c r="BY11845">
        <v>-1.5258799999999999</v>
      </c>
      <c r="CC11845">
        <v>-1.7395</v>
      </c>
      <c r="CG11845">
        <v>-9.1550000000000006E-2</v>
      </c>
    </row>
    <row r="11846" spans="73:85" x14ac:dyDescent="0.2">
      <c r="BU11846">
        <v>-1.40381</v>
      </c>
      <c r="BY11846">
        <v>-1.7700199999999999</v>
      </c>
      <c r="CC11846">
        <v>-0.54932000000000003</v>
      </c>
      <c r="CG11846">
        <v>1.1291500000000001</v>
      </c>
    </row>
    <row r="11847" spans="73:85" x14ac:dyDescent="0.2">
      <c r="BU11847">
        <v>-0.57982999999999996</v>
      </c>
      <c r="BY11847">
        <v>-1.7700199999999999</v>
      </c>
      <c r="CC11847">
        <v>-1.9836400000000001</v>
      </c>
      <c r="CG11847">
        <v>0.15259</v>
      </c>
    </row>
    <row r="11848" spans="73:85" x14ac:dyDescent="0.2">
      <c r="BU11848">
        <v>-1.1901900000000001</v>
      </c>
      <c r="BY11848">
        <v>-3.41797</v>
      </c>
      <c r="CC11848">
        <v>0.79346000000000005</v>
      </c>
      <c r="CG11848">
        <v>-0.61034999999999995</v>
      </c>
    </row>
    <row r="11849" spans="73:85" x14ac:dyDescent="0.2">
      <c r="BU11849">
        <v>-1.0376000000000001</v>
      </c>
      <c r="BY11849">
        <v>-1.15967</v>
      </c>
      <c r="CC11849">
        <v>1.31226</v>
      </c>
      <c r="CG11849">
        <v>1.09863</v>
      </c>
    </row>
    <row r="11850" spans="73:85" x14ac:dyDescent="0.2">
      <c r="BU11850">
        <v>-2.8686500000000001</v>
      </c>
      <c r="BY11850">
        <v>-0.97655999999999998</v>
      </c>
      <c r="CC11850">
        <v>-0.12207</v>
      </c>
      <c r="CG11850">
        <v>1.4343300000000001</v>
      </c>
    </row>
    <row r="11851" spans="73:85" x14ac:dyDescent="0.2">
      <c r="BU11851">
        <v>0.70189999999999997</v>
      </c>
      <c r="BY11851">
        <v>-2.34985</v>
      </c>
      <c r="CC11851">
        <v>-1.34277</v>
      </c>
      <c r="CG11851">
        <v>-0.88500999999999996</v>
      </c>
    </row>
    <row r="11852" spans="73:85" x14ac:dyDescent="0.2">
      <c r="BU11852">
        <v>0.48827999999999999</v>
      </c>
      <c r="BY11852">
        <v>-1.89209</v>
      </c>
      <c r="CC11852">
        <v>-1.1901900000000001</v>
      </c>
      <c r="CG11852">
        <v>-0.88500999999999996</v>
      </c>
    </row>
    <row r="11853" spans="73:85" x14ac:dyDescent="0.2">
      <c r="BU11853">
        <v>0.30518000000000001</v>
      </c>
      <c r="BY11853">
        <v>-2.7770999999999999</v>
      </c>
      <c r="CC11853">
        <v>-1.8310500000000001</v>
      </c>
      <c r="CG11853">
        <v>0</v>
      </c>
    </row>
    <row r="11854" spans="73:85" x14ac:dyDescent="0.2">
      <c r="BU11854">
        <v>0.94603999999999999</v>
      </c>
      <c r="BY11854">
        <v>-1.7395</v>
      </c>
      <c r="CC11854">
        <v>-0.85448999999999997</v>
      </c>
      <c r="CG11854">
        <v>0.73241999999999996</v>
      </c>
    </row>
    <row r="11855" spans="73:85" x14ac:dyDescent="0.2">
      <c r="BU11855">
        <v>1.3732899999999999</v>
      </c>
      <c r="BY11855">
        <v>-2.1057100000000002</v>
      </c>
      <c r="CC11855">
        <v>-3.0212400000000001</v>
      </c>
      <c r="CG11855">
        <v>-0.79346000000000005</v>
      </c>
    </row>
    <row r="11856" spans="73:85" x14ac:dyDescent="0.2">
      <c r="BU11856">
        <v>1.95313</v>
      </c>
      <c r="BY11856">
        <v>-2.99072</v>
      </c>
      <c r="CC11856">
        <v>0.18310999999999999</v>
      </c>
      <c r="CG11856">
        <v>-2.1362299999999999</v>
      </c>
    </row>
    <row r="11857" spans="73:85" x14ac:dyDescent="0.2">
      <c r="BU11857">
        <v>2.16675</v>
      </c>
      <c r="BY11857">
        <v>-0.97655999999999998</v>
      </c>
      <c r="CC11857">
        <v>1.3732899999999999</v>
      </c>
      <c r="CG11857">
        <v>-4.7302200000000001</v>
      </c>
    </row>
    <row r="11858" spans="73:85" x14ac:dyDescent="0.2">
      <c r="BU11858">
        <v>0.76293999999999995</v>
      </c>
      <c r="BY11858">
        <v>-0.39673000000000003</v>
      </c>
      <c r="CC11858">
        <v>0.64087000000000005</v>
      </c>
      <c r="CG11858">
        <v>-1.7395</v>
      </c>
    </row>
    <row r="11859" spans="73:85" x14ac:dyDescent="0.2">
      <c r="BU11859">
        <v>0.57982999999999996</v>
      </c>
      <c r="BY11859">
        <v>-0.61034999999999995</v>
      </c>
      <c r="CC11859">
        <v>-0.48827999999999999</v>
      </c>
      <c r="CG11859">
        <v>-0.85448999999999997</v>
      </c>
    </row>
    <row r="11860" spans="73:85" x14ac:dyDescent="0.2">
      <c r="BU11860">
        <v>2.2277800000000001</v>
      </c>
      <c r="BY11860">
        <v>-0.42725000000000002</v>
      </c>
      <c r="CC11860">
        <v>1.2817400000000001</v>
      </c>
      <c r="CG11860">
        <v>-1.1901900000000001</v>
      </c>
    </row>
    <row r="11861" spans="73:85" x14ac:dyDescent="0.2">
      <c r="BU11861">
        <v>2.1972700000000001</v>
      </c>
      <c r="BY11861">
        <v>3.0519999999999999E-2</v>
      </c>
      <c r="CC11861">
        <v>1.31226</v>
      </c>
      <c r="CG11861">
        <v>-3.6926299999999999</v>
      </c>
    </row>
    <row r="11862" spans="73:85" x14ac:dyDescent="0.2">
      <c r="BU11862">
        <v>1.80054</v>
      </c>
      <c r="BY11862">
        <v>1.00708</v>
      </c>
      <c r="CC11862">
        <v>3.1738300000000002</v>
      </c>
      <c r="CG11862">
        <v>-1.4343300000000001</v>
      </c>
    </row>
    <row r="11863" spans="73:85" x14ac:dyDescent="0.2">
      <c r="BU11863">
        <v>0.97655999999999998</v>
      </c>
      <c r="BY11863">
        <v>1.9836400000000001</v>
      </c>
      <c r="CC11863">
        <v>1.3732899999999999</v>
      </c>
      <c r="CG11863">
        <v>-1.2817400000000001</v>
      </c>
    </row>
    <row r="11864" spans="73:85" x14ac:dyDescent="0.2">
      <c r="BU11864">
        <v>0.76293999999999995</v>
      </c>
      <c r="BY11864">
        <v>-1.5564</v>
      </c>
      <c r="CC11864">
        <v>1.25122</v>
      </c>
      <c r="CG11864">
        <v>-0.91552999999999995</v>
      </c>
    </row>
    <row r="11865" spans="73:85" x14ac:dyDescent="0.2">
      <c r="BU11865">
        <v>2.1972700000000001</v>
      </c>
      <c r="BY11865">
        <v>-1.3732899999999999</v>
      </c>
      <c r="CC11865">
        <v>1.31226</v>
      </c>
      <c r="CG11865">
        <v>-1.31226</v>
      </c>
    </row>
    <row r="11866" spans="73:85" x14ac:dyDescent="0.2">
      <c r="BU11866">
        <v>1.58691</v>
      </c>
      <c r="BY11866">
        <v>0.57982999999999996</v>
      </c>
      <c r="CC11866">
        <v>1.2817400000000001</v>
      </c>
      <c r="CG11866">
        <v>-1.7700199999999999</v>
      </c>
    </row>
    <row r="11867" spans="73:85" x14ac:dyDescent="0.2">
      <c r="BU11867">
        <v>0.97655999999999998</v>
      </c>
      <c r="BY11867">
        <v>1.4648399999999999</v>
      </c>
      <c r="CC11867">
        <v>1.7700199999999999</v>
      </c>
      <c r="CG11867">
        <v>-2.5939899999999998</v>
      </c>
    </row>
    <row r="11868" spans="73:85" x14ac:dyDescent="0.2">
      <c r="BU11868">
        <v>1.3732899999999999</v>
      </c>
      <c r="BY11868">
        <v>0.97655999999999998</v>
      </c>
      <c r="CC11868">
        <v>0.27466000000000002</v>
      </c>
      <c r="CG11868">
        <v>-1.49536</v>
      </c>
    </row>
    <row r="11869" spans="73:85" x14ac:dyDescent="0.2">
      <c r="BU11869">
        <v>0.70189999999999997</v>
      </c>
      <c r="BY11869">
        <v>-9.1550000000000006E-2</v>
      </c>
      <c r="CC11869">
        <v>0.24414</v>
      </c>
      <c r="CG11869">
        <v>-2.4108900000000002</v>
      </c>
    </row>
    <row r="11870" spans="73:85" x14ac:dyDescent="0.2">
      <c r="BU11870">
        <v>4.0893600000000001</v>
      </c>
      <c r="BY11870">
        <v>-0.88500999999999996</v>
      </c>
      <c r="CC11870">
        <v>2.6245099999999999</v>
      </c>
      <c r="CG11870">
        <v>-3.0517599999999998</v>
      </c>
    </row>
    <row r="11871" spans="73:85" x14ac:dyDescent="0.2">
      <c r="BU11871">
        <v>0.45776</v>
      </c>
      <c r="BY11871">
        <v>1.00708</v>
      </c>
      <c r="CC11871">
        <v>0.94603999999999999</v>
      </c>
      <c r="CG11871">
        <v>-1.31226</v>
      </c>
    </row>
    <row r="11872" spans="73:85" x14ac:dyDescent="0.2">
      <c r="BU11872">
        <v>0.30518000000000001</v>
      </c>
      <c r="BY11872">
        <v>9.1550000000000006E-2</v>
      </c>
      <c r="CC11872">
        <v>1.1291500000000001</v>
      </c>
      <c r="CG11872">
        <v>-0.57982999999999996</v>
      </c>
    </row>
    <row r="11873" spans="73:85" x14ac:dyDescent="0.2">
      <c r="BU11873">
        <v>0.45776</v>
      </c>
      <c r="BY11873">
        <v>-0.67139000000000004</v>
      </c>
      <c r="CC11873">
        <v>2.96021</v>
      </c>
      <c r="CG11873">
        <v>-0.94603999999999999</v>
      </c>
    </row>
    <row r="11874" spans="73:85" x14ac:dyDescent="0.2">
      <c r="BU11874">
        <v>1.0376000000000001</v>
      </c>
      <c r="BY11874">
        <v>0.70189999999999997</v>
      </c>
      <c r="CC11874">
        <v>1.7395</v>
      </c>
      <c r="CG11874">
        <v>0.85448999999999997</v>
      </c>
    </row>
    <row r="11875" spans="73:85" x14ac:dyDescent="0.2">
      <c r="BU11875">
        <v>-1.4343300000000001</v>
      </c>
      <c r="BY11875">
        <v>-0.12207</v>
      </c>
      <c r="CC11875">
        <v>2.99072</v>
      </c>
      <c r="CG11875">
        <v>-1.5258799999999999</v>
      </c>
    </row>
    <row r="11876" spans="73:85" x14ac:dyDescent="0.2">
      <c r="BU11876">
        <v>-0.61034999999999995</v>
      </c>
      <c r="BY11876">
        <v>1.06812</v>
      </c>
      <c r="CC11876">
        <v>0.91552999999999995</v>
      </c>
      <c r="CG11876">
        <v>0.54932000000000003</v>
      </c>
    </row>
    <row r="11877" spans="73:85" x14ac:dyDescent="0.2">
      <c r="BU11877">
        <v>-1.1901900000000001</v>
      </c>
      <c r="BY11877">
        <v>-1.7700199999999999</v>
      </c>
      <c r="CC11877">
        <v>-0.82396999999999998</v>
      </c>
      <c r="CG11877">
        <v>2.0446800000000001</v>
      </c>
    </row>
    <row r="11878" spans="73:85" x14ac:dyDescent="0.2">
      <c r="BU11878">
        <v>0.12207</v>
      </c>
      <c r="BY11878">
        <v>-0.73241999999999996</v>
      </c>
      <c r="CC11878">
        <v>-6.1039999999999997E-2</v>
      </c>
      <c r="CG11878">
        <v>-0.39673000000000003</v>
      </c>
    </row>
    <row r="11879" spans="73:85" x14ac:dyDescent="0.2">
      <c r="BU11879">
        <v>-0.54932000000000003</v>
      </c>
      <c r="BY11879">
        <v>-0.39673000000000003</v>
      </c>
      <c r="CC11879">
        <v>0.82396999999999998</v>
      </c>
      <c r="CG11879">
        <v>0.82396999999999998</v>
      </c>
    </row>
    <row r="11880" spans="73:85" x14ac:dyDescent="0.2">
      <c r="BU11880">
        <v>-1.4343300000000001</v>
      </c>
      <c r="BY11880">
        <v>-0.54932000000000003</v>
      </c>
      <c r="CC11880">
        <v>0.94603999999999999</v>
      </c>
      <c r="CG11880">
        <v>0.76293999999999995</v>
      </c>
    </row>
    <row r="11881" spans="73:85" x14ac:dyDescent="0.2">
      <c r="BU11881">
        <v>-0.57982999999999996</v>
      </c>
      <c r="BY11881">
        <v>-3.3264200000000002</v>
      </c>
      <c r="CC11881">
        <v>-1.31226</v>
      </c>
      <c r="CG11881">
        <v>0.73241999999999996</v>
      </c>
    </row>
    <row r="11882" spans="73:85" x14ac:dyDescent="0.2">
      <c r="BU11882">
        <v>-2.6855500000000001</v>
      </c>
      <c r="BY11882">
        <v>-2.8991699999999998</v>
      </c>
      <c r="CC11882">
        <v>-3.1127899999999999</v>
      </c>
      <c r="CG11882">
        <v>1.1291500000000001</v>
      </c>
    </row>
    <row r="11883" spans="73:85" x14ac:dyDescent="0.2">
      <c r="BU11883">
        <v>-0.45776</v>
      </c>
      <c r="BY11883">
        <v>-2.2583000000000002</v>
      </c>
      <c r="CC11883">
        <v>1.06812</v>
      </c>
      <c r="CG11883">
        <v>1.40381</v>
      </c>
    </row>
    <row r="11884" spans="73:85" x14ac:dyDescent="0.2">
      <c r="BU11884">
        <v>-0.30518000000000001</v>
      </c>
      <c r="BY11884">
        <v>-0.70189999999999997</v>
      </c>
      <c r="CC11884">
        <v>0.21362</v>
      </c>
      <c r="CG11884">
        <v>-1.4648399999999999</v>
      </c>
    </row>
    <row r="11885" spans="73:85" x14ac:dyDescent="0.2">
      <c r="BU11885">
        <v>-2.0752000000000002</v>
      </c>
      <c r="BY11885">
        <v>-0.85448999999999997</v>
      </c>
      <c r="CC11885">
        <v>-1.40381</v>
      </c>
      <c r="CG11885">
        <v>-9.1550000000000006E-2</v>
      </c>
    </row>
    <row r="11886" spans="73:85" x14ac:dyDescent="0.2">
      <c r="BU11886">
        <v>-1.34277</v>
      </c>
      <c r="BY11886">
        <v>-1.80054</v>
      </c>
      <c r="CC11886">
        <v>-0.51880000000000004</v>
      </c>
      <c r="CG11886">
        <v>-0.36620999999999998</v>
      </c>
    </row>
    <row r="11887" spans="73:85" x14ac:dyDescent="0.2">
      <c r="BU11887">
        <v>-1.00708</v>
      </c>
      <c r="BY11887">
        <v>-2.1362299999999999</v>
      </c>
      <c r="CC11887">
        <v>-6.1039999999999997E-2</v>
      </c>
      <c r="CG11887">
        <v>0.82396999999999998</v>
      </c>
    </row>
    <row r="11888" spans="73:85" x14ac:dyDescent="0.2">
      <c r="BU11888">
        <v>-0.57982999999999996</v>
      </c>
      <c r="BY11888">
        <v>-3.3874499999999999</v>
      </c>
      <c r="CC11888">
        <v>1.15967</v>
      </c>
      <c r="CG11888">
        <v>-0.82396999999999998</v>
      </c>
    </row>
    <row r="11889" spans="73:85" x14ac:dyDescent="0.2">
      <c r="BU11889">
        <v>-0.30518000000000001</v>
      </c>
      <c r="BY11889">
        <v>-0.39673000000000003</v>
      </c>
      <c r="CC11889">
        <v>-0.48827999999999999</v>
      </c>
      <c r="CG11889">
        <v>-0.70189999999999997</v>
      </c>
    </row>
    <row r="11890" spans="73:85" x14ac:dyDescent="0.2">
      <c r="BU11890">
        <v>-1.3732899999999999</v>
      </c>
      <c r="BY11890">
        <v>-2.1057100000000002</v>
      </c>
      <c r="CC11890">
        <v>-1.2206999999999999</v>
      </c>
      <c r="CG11890">
        <v>1.15967</v>
      </c>
    </row>
    <row r="11891" spans="73:85" x14ac:dyDescent="0.2">
      <c r="BU11891">
        <v>0.85448999999999997</v>
      </c>
      <c r="BY11891">
        <v>-2.4414099999999999</v>
      </c>
      <c r="CC11891">
        <v>-0.64087000000000005</v>
      </c>
      <c r="CG11891">
        <v>0.36620999999999998</v>
      </c>
    </row>
    <row r="11892" spans="73:85" x14ac:dyDescent="0.2">
      <c r="BU11892">
        <v>1.2817400000000001</v>
      </c>
      <c r="BY11892">
        <v>-1.64795</v>
      </c>
      <c r="CC11892">
        <v>-0.94603999999999999</v>
      </c>
      <c r="CG11892">
        <v>-0.61034999999999995</v>
      </c>
    </row>
    <row r="11893" spans="73:85" x14ac:dyDescent="0.2">
      <c r="BU11893">
        <v>-0.73241999999999996</v>
      </c>
      <c r="BY11893">
        <v>-0.33568999999999999</v>
      </c>
      <c r="CC11893">
        <v>-2.1057100000000002</v>
      </c>
      <c r="CG11893">
        <v>-0.97655999999999998</v>
      </c>
    </row>
    <row r="11894" spans="73:85" x14ac:dyDescent="0.2">
      <c r="BU11894">
        <v>0.91552999999999995</v>
      </c>
      <c r="BY11894">
        <v>-2.3803700000000001</v>
      </c>
      <c r="CC11894">
        <v>-0.67139000000000004</v>
      </c>
      <c r="CG11894">
        <v>-0.24414</v>
      </c>
    </row>
    <row r="11895" spans="73:85" x14ac:dyDescent="0.2">
      <c r="BU11895">
        <v>0.88500999999999996</v>
      </c>
      <c r="BY11895">
        <v>-2.65503</v>
      </c>
      <c r="CC11895">
        <v>-2.6855500000000001</v>
      </c>
      <c r="CG11895">
        <v>-1.25122</v>
      </c>
    </row>
    <row r="11896" spans="73:85" x14ac:dyDescent="0.2">
      <c r="BU11896">
        <v>0.97655999999999998</v>
      </c>
      <c r="BY11896">
        <v>-3.75366</v>
      </c>
      <c r="CC11896">
        <v>0.36620999999999998</v>
      </c>
      <c r="CG11896">
        <v>-1.7395</v>
      </c>
    </row>
    <row r="11897" spans="73:85" x14ac:dyDescent="0.2">
      <c r="BU11897">
        <v>3.2959000000000001</v>
      </c>
      <c r="BY11897">
        <v>-0.76293999999999995</v>
      </c>
      <c r="CC11897">
        <v>0.64087000000000005</v>
      </c>
      <c r="CG11897">
        <v>-3.57056</v>
      </c>
    </row>
    <row r="11898" spans="73:85" x14ac:dyDescent="0.2">
      <c r="BU11898">
        <v>0.97655999999999998</v>
      </c>
      <c r="BY11898">
        <v>-1.00708</v>
      </c>
      <c r="CC11898">
        <v>0.27466000000000002</v>
      </c>
      <c r="CG11898">
        <v>-1.5258799999999999</v>
      </c>
    </row>
    <row r="11899" spans="73:85" x14ac:dyDescent="0.2">
      <c r="BU11899">
        <v>1.15967</v>
      </c>
      <c r="BY11899">
        <v>-0.85448999999999997</v>
      </c>
      <c r="CC11899">
        <v>0.97655999999999998</v>
      </c>
      <c r="CG11899">
        <v>-0.48827999999999999</v>
      </c>
    </row>
    <row r="11900" spans="73:85" x14ac:dyDescent="0.2">
      <c r="BU11900">
        <v>1.8615699999999999</v>
      </c>
      <c r="BY11900">
        <v>-1.1291500000000001</v>
      </c>
      <c r="CC11900">
        <v>1.06812</v>
      </c>
      <c r="CG11900">
        <v>-1.31226</v>
      </c>
    </row>
    <row r="11901" spans="73:85" x14ac:dyDescent="0.2">
      <c r="BU11901">
        <v>1.1901900000000001</v>
      </c>
      <c r="BY11901">
        <v>-1.1901900000000001</v>
      </c>
      <c r="CC11901">
        <v>1.2206999999999999</v>
      </c>
      <c r="CG11901">
        <v>-2.2888199999999999</v>
      </c>
    </row>
    <row r="11902" spans="73:85" x14ac:dyDescent="0.2">
      <c r="BU11902">
        <v>2.16675</v>
      </c>
      <c r="BY11902">
        <v>1.5258799999999999</v>
      </c>
      <c r="CC11902">
        <v>3.2348599999999998</v>
      </c>
      <c r="CG11902">
        <v>-2.6855500000000001</v>
      </c>
    </row>
    <row r="11903" spans="73:85" x14ac:dyDescent="0.2">
      <c r="BU11903">
        <v>1.09863</v>
      </c>
      <c r="BY11903">
        <v>1.4648399999999999</v>
      </c>
      <c r="CC11903">
        <v>0.91552999999999995</v>
      </c>
      <c r="CG11903">
        <v>-2.5634800000000002</v>
      </c>
    </row>
    <row r="11904" spans="73:85" x14ac:dyDescent="0.2">
      <c r="BU11904">
        <v>1.09863</v>
      </c>
      <c r="BY11904">
        <v>-0.15259</v>
      </c>
      <c r="CC11904">
        <v>-0.33568999999999999</v>
      </c>
      <c r="CG11904">
        <v>-0.51880000000000004</v>
      </c>
    </row>
    <row r="11905" spans="73:85" x14ac:dyDescent="0.2">
      <c r="BU11905">
        <v>1.95313</v>
      </c>
      <c r="BY11905">
        <v>-1.1901900000000001</v>
      </c>
      <c r="CC11905">
        <v>1.7395</v>
      </c>
      <c r="CG11905">
        <v>-2.31934</v>
      </c>
    </row>
    <row r="11906" spans="73:85" x14ac:dyDescent="0.2">
      <c r="BU11906">
        <v>2.1362299999999999</v>
      </c>
      <c r="BY11906">
        <v>0.94603999999999999</v>
      </c>
      <c r="CC11906">
        <v>2.99072</v>
      </c>
      <c r="CG11906">
        <v>-1.31226</v>
      </c>
    </row>
    <row r="11907" spans="73:85" x14ac:dyDescent="0.2">
      <c r="BU11907">
        <v>1.2206999999999999</v>
      </c>
      <c r="BY11907">
        <v>1.3732899999999999</v>
      </c>
      <c r="CC11907">
        <v>3.2043499999999998</v>
      </c>
      <c r="CG11907">
        <v>-1.7089799999999999</v>
      </c>
    </row>
    <row r="11908" spans="73:85" x14ac:dyDescent="0.2">
      <c r="BU11908">
        <v>1.2206999999999999</v>
      </c>
      <c r="BY11908">
        <v>0.45776</v>
      </c>
      <c r="CC11908">
        <v>1.64795</v>
      </c>
      <c r="CG11908">
        <v>-0.36620999999999998</v>
      </c>
    </row>
    <row r="11909" spans="73:85" x14ac:dyDescent="0.2">
      <c r="BU11909">
        <v>2.31934</v>
      </c>
      <c r="BY11909">
        <v>1.00708</v>
      </c>
      <c r="CC11909">
        <v>0.33568999999999999</v>
      </c>
      <c r="CG11909">
        <v>-2.8991699999999998</v>
      </c>
    </row>
    <row r="11910" spans="73:85" x14ac:dyDescent="0.2">
      <c r="BU11910">
        <v>2.7770999999999999</v>
      </c>
      <c r="BY11910">
        <v>-0.54932000000000003</v>
      </c>
      <c r="CC11910">
        <v>1.7395</v>
      </c>
      <c r="CG11910">
        <v>-3.4484900000000001</v>
      </c>
    </row>
    <row r="11911" spans="73:85" x14ac:dyDescent="0.2">
      <c r="BU11911">
        <v>-0.12207</v>
      </c>
      <c r="BY11911">
        <v>1.15967</v>
      </c>
      <c r="CC11911">
        <v>2.34985</v>
      </c>
      <c r="CG11911">
        <v>-3.60107</v>
      </c>
    </row>
    <row r="11912" spans="73:85" x14ac:dyDescent="0.2">
      <c r="BU11912">
        <v>-0.39673000000000003</v>
      </c>
      <c r="BY11912">
        <v>1.09863</v>
      </c>
      <c r="CC11912">
        <v>1.1901900000000001</v>
      </c>
      <c r="CG11912">
        <v>-0.45776</v>
      </c>
    </row>
    <row r="11913" spans="73:85" x14ac:dyDescent="0.2">
      <c r="BU11913">
        <v>1.2817400000000001</v>
      </c>
      <c r="BY11913">
        <v>0.12207</v>
      </c>
      <c r="CC11913">
        <v>0.79346000000000005</v>
      </c>
      <c r="CG11913">
        <v>-1.15967</v>
      </c>
    </row>
    <row r="11914" spans="73:85" x14ac:dyDescent="0.2">
      <c r="BU11914">
        <v>1.7395</v>
      </c>
      <c r="BY11914">
        <v>-0.33568999999999999</v>
      </c>
      <c r="CC11914">
        <v>1.34277</v>
      </c>
      <c r="CG11914">
        <v>-0.82396999999999998</v>
      </c>
    </row>
    <row r="11915" spans="73:85" x14ac:dyDescent="0.2">
      <c r="BU11915">
        <v>0.12207</v>
      </c>
      <c r="BY11915">
        <v>0.39673000000000003</v>
      </c>
      <c r="CC11915">
        <v>1.9836400000000001</v>
      </c>
      <c r="CG11915">
        <v>3.0519999999999999E-2</v>
      </c>
    </row>
    <row r="11916" spans="73:85" x14ac:dyDescent="0.2">
      <c r="BU11916">
        <v>-2.1057100000000002</v>
      </c>
      <c r="BY11916">
        <v>1.31226</v>
      </c>
      <c r="CC11916">
        <v>0.57982999999999996</v>
      </c>
      <c r="CG11916">
        <v>-0.27466000000000002</v>
      </c>
    </row>
    <row r="11917" spans="73:85" x14ac:dyDescent="0.2">
      <c r="BU11917">
        <v>-2.34985</v>
      </c>
      <c r="BY11917">
        <v>-0.82396999999999998</v>
      </c>
      <c r="CC11917">
        <v>-0.64087000000000005</v>
      </c>
      <c r="CG11917">
        <v>2.5329600000000001</v>
      </c>
    </row>
    <row r="11918" spans="73:85" x14ac:dyDescent="0.2">
      <c r="BU11918">
        <v>-0.12207</v>
      </c>
      <c r="BY11918">
        <v>-0.67139000000000004</v>
      </c>
      <c r="CC11918">
        <v>0.70189999999999997</v>
      </c>
      <c r="CG11918">
        <v>-0.42725000000000002</v>
      </c>
    </row>
    <row r="11919" spans="73:85" x14ac:dyDescent="0.2">
      <c r="BU11919">
        <v>-0.57982999999999996</v>
      </c>
      <c r="BY11919">
        <v>-0.76293999999999995</v>
      </c>
      <c r="CC11919">
        <v>-0.42725000000000002</v>
      </c>
      <c r="CG11919">
        <v>9.1550000000000006E-2</v>
      </c>
    </row>
    <row r="11920" spans="73:85" x14ac:dyDescent="0.2">
      <c r="BU11920">
        <v>-0.73241999999999996</v>
      </c>
      <c r="BY11920">
        <v>-1.64795</v>
      </c>
      <c r="CC11920">
        <v>-0.18310999999999999</v>
      </c>
      <c r="CG11920">
        <v>0.64087000000000005</v>
      </c>
    </row>
    <row r="11921" spans="73:85" x14ac:dyDescent="0.2">
      <c r="BU11921">
        <v>-2.4414099999999999</v>
      </c>
      <c r="BY11921">
        <v>-1.9226099999999999</v>
      </c>
      <c r="CC11921">
        <v>-3.0519999999999999E-2</v>
      </c>
      <c r="CG11921">
        <v>0.51880000000000004</v>
      </c>
    </row>
    <row r="11922" spans="73:85" x14ac:dyDescent="0.2">
      <c r="BU11922">
        <v>-0.64087000000000005</v>
      </c>
      <c r="BY11922">
        <v>-1.31226</v>
      </c>
      <c r="CC11922">
        <v>-3.2043499999999998</v>
      </c>
      <c r="CG11922">
        <v>1.06812</v>
      </c>
    </row>
    <row r="11923" spans="73:85" x14ac:dyDescent="0.2">
      <c r="BU11923">
        <v>9.1550000000000006E-2</v>
      </c>
      <c r="BY11923">
        <v>-2.5939899999999998</v>
      </c>
      <c r="CC11923">
        <v>-0.48827999999999999</v>
      </c>
      <c r="CG11923">
        <v>2.1057100000000002</v>
      </c>
    </row>
    <row r="11924" spans="73:85" x14ac:dyDescent="0.2">
      <c r="BU11924">
        <v>-0.67139000000000004</v>
      </c>
      <c r="BY11924">
        <v>-1.09863</v>
      </c>
      <c r="CC11924">
        <v>-0.91552999999999995</v>
      </c>
      <c r="CG11924">
        <v>-0.94603999999999999</v>
      </c>
    </row>
    <row r="11925" spans="73:85" x14ac:dyDescent="0.2">
      <c r="BU11925">
        <v>-0.51880000000000004</v>
      </c>
      <c r="BY11925">
        <v>-1.7089799999999999</v>
      </c>
      <c r="CC11925">
        <v>-1.1901900000000001</v>
      </c>
      <c r="CG11925">
        <v>1.00708</v>
      </c>
    </row>
    <row r="11926" spans="73:85" x14ac:dyDescent="0.2">
      <c r="BU11926">
        <v>-1.31226</v>
      </c>
      <c r="BY11926">
        <v>-1.80054</v>
      </c>
      <c r="CC11926">
        <v>-1.2206999999999999</v>
      </c>
      <c r="CG11926">
        <v>1.3732899999999999</v>
      </c>
    </row>
    <row r="11927" spans="73:85" x14ac:dyDescent="0.2">
      <c r="BU11927">
        <v>0.36620999999999998</v>
      </c>
      <c r="BY11927">
        <v>-2.96021</v>
      </c>
      <c r="CC11927">
        <v>-2.2277800000000001</v>
      </c>
      <c r="CG11927">
        <v>1.06812</v>
      </c>
    </row>
    <row r="11928" spans="73:85" x14ac:dyDescent="0.2">
      <c r="BU11928">
        <v>0.45776</v>
      </c>
      <c r="BY11928">
        <v>-2.7465799999999998</v>
      </c>
      <c r="CC11928">
        <v>1.15967</v>
      </c>
      <c r="CG11928">
        <v>-0.76293999999999995</v>
      </c>
    </row>
    <row r="11929" spans="73:85" x14ac:dyDescent="0.2">
      <c r="BU11929">
        <v>-0.67139000000000004</v>
      </c>
      <c r="BY11929">
        <v>-2.4414099999999999</v>
      </c>
      <c r="CC11929">
        <v>-0.36620999999999998</v>
      </c>
      <c r="CG11929">
        <v>0.33568999999999999</v>
      </c>
    </row>
    <row r="11930" spans="73:85" x14ac:dyDescent="0.2">
      <c r="BU11930">
        <v>-2.31934</v>
      </c>
      <c r="BY11930">
        <v>-1.3732899999999999</v>
      </c>
      <c r="CC11930">
        <v>-0.54932000000000003</v>
      </c>
      <c r="CG11930">
        <v>1.4343300000000001</v>
      </c>
    </row>
    <row r="11931" spans="73:85" x14ac:dyDescent="0.2">
      <c r="BU11931">
        <v>-0.24414</v>
      </c>
      <c r="BY11931">
        <v>-1.7700199999999999</v>
      </c>
      <c r="CC11931">
        <v>0.57982999999999996</v>
      </c>
      <c r="CG11931">
        <v>0.94603999999999999</v>
      </c>
    </row>
    <row r="11932" spans="73:85" x14ac:dyDescent="0.2">
      <c r="BU11932">
        <v>1.06812</v>
      </c>
      <c r="BY11932">
        <v>-2.1362299999999999</v>
      </c>
      <c r="CC11932">
        <v>-0.33568999999999999</v>
      </c>
      <c r="CG11932">
        <v>-1.0376000000000001</v>
      </c>
    </row>
    <row r="11933" spans="73:85" x14ac:dyDescent="0.2">
      <c r="BU11933">
        <v>0.21362</v>
      </c>
      <c r="BY11933">
        <v>-2.01416</v>
      </c>
      <c r="CC11933">
        <v>-1.6174299999999999</v>
      </c>
      <c r="CG11933">
        <v>-0.79346000000000005</v>
      </c>
    </row>
    <row r="11934" spans="73:85" x14ac:dyDescent="0.2">
      <c r="BU11934">
        <v>1.5258799999999999</v>
      </c>
      <c r="BY11934">
        <v>-1.09863</v>
      </c>
      <c r="CC11934">
        <v>-1.09863</v>
      </c>
      <c r="CG11934">
        <v>-0.57982999999999996</v>
      </c>
    </row>
    <row r="11935" spans="73:85" x14ac:dyDescent="0.2">
      <c r="BU11935">
        <v>1.40381</v>
      </c>
      <c r="BY11935">
        <v>-1.4343300000000001</v>
      </c>
      <c r="CC11935">
        <v>-1.2206999999999999</v>
      </c>
      <c r="CG11935">
        <v>-0.94603999999999999</v>
      </c>
    </row>
    <row r="11936" spans="73:85" x14ac:dyDescent="0.2">
      <c r="BU11936">
        <v>1.7089799999999999</v>
      </c>
      <c r="BY11936">
        <v>-2.2583000000000002</v>
      </c>
      <c r="CC11936">
        <v>0.82396999999999998</v>
      </c>
      <c r="CG11936">
        <v>-1.40381</v>
      </c>
    </row>
    <row r="11937" spans="73:85" x14ac:dyDescent="0.2">
      <c r="BU11937">
        <v>3.3874499999999999</v>
      </c>
      <c r="BY11937">
        <v>0.33568999999999999</v>
      </c>
      <c r="CC11937">
        <v>0.15259</v>
      </c>
      <c r="CG11937">
        <v>-3.8147000000000002</v>
      </c>
    </row>
    <row r="11938" spans="73:85" x14ac:dyDescent="0.2">
      <c r="BU11938">
        <v>-1.00708</v>
      </c>
      <c r="BY11938">
        <v>0.12207</v>
      </c>
      <c r="CC11938">
        <v>-0.67139000000000004</v>
      </c>
      <c r="CG11938">
        <v>-0.39673000000000003</v>
      </c>
    </row>
    <row r="11939" spans="73:85" x14ac:dyDescent="0.2">
      <c r="BU11939">
        <v>0.67139000000000004</v>
      </c>
      <c r="BY11939">
        <v>-0.91552999999999995</v>
      </c>
      <c r="CC11939">
        <v>0</v>
      </c>
      <c r="CG11939">
        <v>-1.4343300000000001</v>
      </c>
    </row>
    <row r="11940" spans="73:85" x14ac:dyDescent="0.2">
      <c r="BU11940">
        <v>2.01416</v>
      </c>
      <c r="BY11940">
        <v>-0.94603999999999999</v>
      </c>
      <c r="CC11940">
        <v>1.40381</v>
      </c>
      <c r="CG11940">
        <v>-2.7465799999999998</v>
      </c>
    </row>
    <row r="11941" spans="73:85" x14ac:dyDescent="0.2">
      <c r="BU11941">
        <v>1.9836400000000001</v>
      </c>
      <c r="BY11941">
        <v>-0.27466000000000002</v>
      </c>
      <c r="CC11941">
        <v>0.30518000000000001</v>
      </c>
      <c r="CG11941">
        <v>-2.0752000000000002</v>
      </c>
    </row>
    <row r="11942" spans="73:85" x14ac:dyDescent="0.2">
      <c r="BU11942">
        <v>2.5634800000000002</v>
      </c>
      <c r="BY11942">
        <v>-9.1550000000000006E-2</v>
      </c>
      <c r="CC11942">
        <v>2.7160600000000001</v>
      </c>
      <c r="CG11942">
        <v>-0.85448999999999997</v>
      </c>
    </row>
    <row r="11943" spans="73:85" x14ac:dyDescent="0.2">
      <c r="BU11943">
        <v>1.1291500000000001</v>
      </c>
      <c r="BY11943">
        <v>1.7700199999999999</v>
      </c>
      <c r="CC11943">
        <v>0.21362</v>
      </c>
      <c r="CG11943">
        <v>-1.9836400000000001</v>
      </c>
    </row>
    <row r="11944" spans="73:85" x14ac:dyDescent="0.2">
      <c r="BU11944">
        <v>0.45776</v>
      </c>
      <c r="BY11944">
        <v>0.36620999999999998</v>
      </c>
      <c r="CC11944">
        <v>1.1901900000000001</v>
      </c>
      <c r="CG11944">
        <v>-3.0519999999999999E-2</v>
      </c>
    </row>
    <row r="11945" spans="73:85" x14ac:dyDescent="0.2">
      <c r="BU11945">
        <v>1.4343300000000001</v>
      </c>
      <c r="BY11945">
        <v>0</v>
      </c>
      <c r="CC11945">
        <v>2.96021</v>
      </c>
      <c r="CG11945">
        <v>-2.1362299999999999</v>
      </c>
    </row>
    <row r="11946" spans="73:85" x14ac:dyDescent="0.2">
      <c r="BU11946">
        <v>2.4719199999999999</v>
      </c>
      <c r="BY11946">
        <v>-1.2817400000000001</v>
      </c>
      <c r="CC11946">
        <v>1.7700199999999999</v>
      </c>
      <c r="CG11946">
        <v>-2.31934</v>
      </c>
    </row>
    <row r="11947" spans="73:85" x14ac:dyDescent="0.2">
      <c r="BU11947">
        <v>0.61034999999999995</v>
      </c>
      <c r="BY11947">
        <v>0.91552999999999995</v>
      </c>
      <c r="CC11947">
        <v>2.16675</v>
      </c>
      <c r="CG11947">
        <v>-1.9226099999999999</v>
      </c>
    </row>
    <row r="11948" spans="73:85" x14ac:dyDescent="0.2">
      <c r="BU11948">
        <v>1.6174299999999999</v>
      </c>
      <c r="BY11948">
        <v>1.25122</v>
      </c>
      <c r="CC11948">
        <v>0.21362</v>
      </c>
      <c r="CG11948">
        <v>-1.49536</v>
      </c>
    </row>
    <row r="11949" spans="73:85" x14ac:dyDescent="0.2">
      <c r="BU11949">
        <v>1.15967</v>
      </c>
      <c r="BY11949">
        <v>-1.2206999999999999</v>
      </c>
      <c r="CC11949">
        <v>-0.15259</v>
      </c>
      <c r="CG11949">
        <v>-1.8310500000000001</v>
      </c>
    </row>
    <row r="11950" spans="73:85" x14ac:dyDescent="0.2">
      <c r="BU11950">
        <v>1.40381</v>
      </c>
      <c r="BY11950">
        <v>-1.0376000000000001</v>
      </c>
      <c r="CC11950">
        <v>2.6855500000000001</v>
      </c>
      <c r="CG11950">
        <v>-3.9672900000000002</v>
      </c>
    </row>
    <row r="11951" spans="73:85" x14ac:dyDescent="0.2">
      <c r="BU11951">
        <v>0.61034999999999995</v>
      </c>
      <c r="BY11951">
        <v>2.01416</v>
      </c>
      <c r="CC11951">
        <v>0.61034999999999995</v>
      </c>
      <c r="CG11951">
        <v>-0.94603999999999999</v>
      </c>
    </row>
    <row r="11952" spans="73:85" x14ac:dyDescent="0.2">
      <c r="BU11952">
        <v>-6.1039999999999997E-2</v>
      </c>
      <c r="BY11952">
        <v>0.79346000000000005</v>
      </c>
      <c r="CC11952">
        <v>1.3732899999999999</v>
      </c>
      <c r="CG11952">
        <v>0</v>
      </c>
    </row>
    <row r="11953" spans="73:85" x14ac:dyDescent="0.2">
      <c r="BU11953">
        <v>0.12207</v>
      </c>
      <c r="BY11953">
        <v>-0.51880000000000004</v>
      </c>
      <c r="CC11953">
        <v>2.7160600000000001</v>
      </c>
      <c r="CG11953">
        <v>-2.8991699999999998</v>
      </c>
    </row>
    <row r="11954" spans="73:85" x14ac:dyDescent="0.2">
      <c r="BU11954">
        <v>3.0519999999999999E-2</v>
      </c>
      <c r="BY11954">
        <v>1.25122</v>
      </c>
      <c r="CC11954">
        <v>0.79346000000000005</v>
      </c>
      <c r="CG11954">
        <v>0.18310999999999999</v>
      </c>
    </row>
    <row r="11955" spans="73:85" x14ac:dyDescent="0.2">
      <c r="BU11955">
        <v>-0.57982999999999996</v>
      </c>
      <c r="BY11955">
        <v>1.4343300000000001</v>
      </c>
      <c r="CC11955">
        <v>2.4414099999999999</v>
      </c>
      <c r="CG11955">
        <v>-1.09863</v>
      </c>
    </row>
    <row r="11956" spans="73:85" x14ac:dyDescent="0.2">
      <c r="BU11956">
        <v>-1.00708</v>
      </c>
      <c r="BY11956">
        <v>2.3803700000000001</v>
      </c>
      <c r="CC11956">
        <v>0.48827999999999999</v>
      </c>
      <c r="CG11956">
        <v>6.1039999999999997E-2</v>
      </c>
    </row>
    <row r="11957" spans="73:85" x14ac:dyDescent="0.2">
      <c r="BU11957">
        <v>-1.58691</v>
      </c>
      <c r="BY11957">
        <v>0.18310999999999999</v>
      </c>
      <c r="CC11957">
        <v>-0.24414</v>
      </c>
      <c r="CG11957">
        <v>2.99072</v>
      </c>
    </row>
    <row r="11958" spans="73:85" x14ac:dyDescent="0.2">
      <c r="BU11958">
        <v>0.97655999999999998</v>
      </c>
      <c r="BY11958">
        <v>-1.89209</v>
      </c>
      <c r="CC11958">
        <v>0.88500999999999996</v>
      </c>
      <c r="CG11958">
        <v>-0.15259</v>
      </c>
    </row>
    <row r="11959" spans="73:85" x14ac:dyDescent="0.2">
      <c r="BU11959">
        <v>0.12207</v>
      </c>
      <c r="BY11959">
        <v>-0.57982999999999996</v>
      </c>
      <c r="CC11959">
        <v>1.00708</v>
      </c>
      <c r="CG11959">
        <v>-0.51880000000000004</v>
      </c>
    </row>
    <row r="11960" spans="73:85" x14ac:dyDescent="0.2">
      <c r="BU11960">
        <v>-1.5258799999999999</v>
      </c>
      <c r="BY11960">
        <v>-0.51880000000000004</v>
      </c>
      <c r="CC11960">
        <v>-0.30518000000000001</v>
      </c>
      <c r="CG11960">
        <v>1.40381</v>
      </c>
    </row>
    <row r="11961" spans="73:85" x14ac:dyDescent="0.2">
      <c r="BU11961">
        <v>-1.3732899999999999</v>
      </c>
      <c r="BY11961">
        <v>-2.7770999999999999</v>
      </c>
      <c r="CC11961">
        <v>-1.5258799999999999</v>
      </c>
      <c r="CG11961">
        <v>0.39673000000000003</v>
      </c>
    </row>
    <row r="11962" spans="73:85" x14ac:dyDescent="0.2">
      <c r="BU11962">
        <v>-1.9226099999999999</v>
      </c>
      <c r="BY11962">
        <v>-2.34985</v>
      </c>
      <c r="CC11962">
        <v>-1.95313</v>
      </c>
      <c r="CG11962">
        <v>1.8615699999999999</v>
      </c>
    </row>
    <row r="11963" spans="73:85" x14ac:dyDescent="0.2">
      <c r="BU11963">
        <v>-1.4648399999999999</v>
      </c>
      <c r="BY11963">
        <v>-2.5634800000000002</v>
      </c>
      <c r="CC11963">
        <v>0.39673000000000003</v>
      </c>
      <c r="CG11963">
        <v>3.0519999999999999E-2</v>
      </c>
    </row>
    <row r="11964" spans="73:85" x14ac:dyDescent="0.2">
      <c r="BU11964">
        <v>0.67139000000000004</v>
      </c>
      <c r="BY11964">
        <v>-0.57982999999999996</v>
      </c>
      <c r="CC11964">
        <v>0.18310999999999999</v>
      </c>
      <c r="CG11964">
        <v>0.12207</v>
      </c>
    </row>
    <row r="11965" spans="73:85" x14ac:dyDescent="0.2">
      <c r="BU11965">
        <v>-0.24414</v>
      </c>
      <c r="BY11965">
        <v>-1.15967</v>
      </c>
      <c r="CC11965">
        <v>-1.8310500000000001</v>
      </c>
      <c r="CG11965">
        <v>1.80054</v>
      </c>
    </row>
    <row r="11966" spans="73:85" x14ac:dyDescent="0.2">
      <c r="BU11966">
        <v>0.48827999999999999</v>
      </c>
      <c r="BY11966">
        <v>-0.33568999999999999</v>
      </c>
      <c r="CC11966">
        <v>-0.85448999999999997</v>
      </c>
      <c r="CG11966">
        <v>0.64087000000000005</v>
      </c>
    </row>
    <row r="11967" spans="73:85" x14ac:dyDescent="0.2">
      <c r="BU11967">
        <v>-0.39673000000000003</v>
      </c>
      <c r="BY11967">
        <v>-2.2277800000000001</v>
      </c>
      <c r="CC11967">
        <v>-2.4108900000000002</v>
      </c>
      <c r="CG11967">
        <v>0.12207</v>
      </c>
    </row>
    <row r="11968" spans="73:85" x14ac:dyDescent="0.2">
      <c r="BU11968">
        <v>-0.36620999999999998</v>
      </c>
      <c r="BY11968">
        <v>-3.2959000000000001</v>
      </c>
      <c r="CC11968">
        <v>1.1291500000000001</v>
      </c>
      <c r="CG11968">
        <v>1.40381</v>
      </c>
    </row>
    <row r="11969" spans="73:85" x14ac:dyDescent="0.2">
      <c r="BU11969">
        <v>6.1039999999999997E-2</v>
      </c>
      <c r="BY11969">
        <v>-2.4108900000000002</v>
      </c>
      <c r="CC11969">
        <v>0.64087000000000005</v>
      </c>
      <c r="CG11969">
        <v>0.91552999999999995</v>
      </c>
    </row>
    <row r="11970" spans="73:85" x14ac:dyDescent="0.2">
      <c r="BU11970">
        <v>-1.64795</v>
      </c>
      <c r="BY11970">
        <v>-2.0446800000000001</v>
      </c>
      <c r="CC11970">
        <v>-1.5564</v>
      </c>
      <c r="CG11970">
        <v>0.67139000000000004</v>
      </c>
    </row>
    <row r="11971" spans="73:85" x14ac:dyDescent="0.2">
      <c r="BU11971">
        <v>0.30518000000000001</v>
      </c>
      <c r="BY11971">
        <v>-1.5258799999999999</v>
      </c>
      <c r="CC11971">
        <v>-0.79346000000000005</v>
      </c>
      <c r="CG11971">
        <v>0.15259</v>
      </c>
    </row>
    <row r="11972" spans="73:85" x14ac:dyDescent="0.2">
      <c r="BU11972">
        <v>0.97655999999999998</v>
      </c>
      <c r="BY11972">
        <v>-1.80054</v>
      </c>
      <c r="CC11972">
        <v>-1.25122</v>
      </c>
      <c r="CG11972">
        <v>-0.64087000000000005</v>
      </c>
    </row>
    <row r="11973" spans="73:85" x14ac:dyDescent="0.2">
      <c r="BU11973">
        <v>0.54932000000000003</v>
      </c>
      <c r="BY11973">
        <v>-1.4343300000000001</v>
      </c>
      <c r="CC11973">
        <v>-1.25122</v>
      </c>
      <c r="CG11973">
        <v>3.0519999999999999E-2</v>
      </c>
    </row>
    <row r="11974" spans="73:85" x14ac:dyDescent="0.2">
      <c r="BU11974">
        <v>1.09863</v>
      </c>
      <c r="BY11974">
        <v>-0.94603999999999999</v>
      </c>
      <c r="CC11974">
        <v>0.36620999999999998</v>
      </c>
      <c r="CG11974">
        <v>-1.1901900000000001</v>
      </c>
    </row>
    <row r="11975" spans="73:85" x14ac:dyDescent="0.2">
      <c r="BU11975">
        <v>0.94603999999999999</v>
      </c>
      <c r="BY11975">
        <v>-1.2206999999999999</v>
      </c>
      <c r="CC11975">
        <v>-2.6855500000000001</v>
      </c>
      <c r="CG11975">
        <v>-0.79346000000000005</v>
      </c>
    </row>
    <row r="11976" spans="73:85" x14ac:dyDescent="0.2">
      <c r="BU11976">
        <v>2.3803700000000001</v>
      </c>
      <c r="BY11976">
        <v>-3.6621100000000002</v>
      </c>
      <c r="CC11976">
        <v>3.0519999999999999E-2</v>
      </c>
      <c r="CG11976">
        <v>-1.00708</v>
      </c>
    </row>
    <row r="11977" spans="73:85" x14ac:dyDescent="0.2">
      <c r="BU11977">
        <v>2.96021</v>
      </c>
      <c r="BY11977">
        <v>-0.91552999999999995</v>
      </c>
      <c r="CC11977">
        <v>0.64087000000000005</v>
      </c>
      <c r="CG11977">
        <v>-3.9672900000000002</v>
      </c>
    </row>
    <row r="11978" spans="73:85" x14ac:dyDescent="0.2">
      <c r="BU11978">
        <v>-0.36620999999999998</v>
      </c>
      <c r="BY11978">
        <v>-9.1550000000000006E-2</v>
      </c>
      <c r="CC11978">
        <v>0.12207</v>
      </c>
      <c r="CG11978">
        <v>-1.89209</v>
      </c>
    </row>
    <row r="11979" spans="73:85" x14ac:dyDescent="0.2">
      <c r="BU11979">
        <v>1.31226</v>
      </c>
      <c r="BY11979">
        <v>-0.88500999999999996</v>
      </c>
      <c r="CC11979">
        <v>6.1039999999999997E-2</v>
      </c>
      <c r="CG11979">
        <v>-2.5634800000000002</v>
      </c>
    </row>
    <row r="11980" spans="73:85" x14ac:dyDescent="0.2">
      <c r="BU11980">
        <v>1.49536</v>
      </c>
      <c r="BY11980">
        <v>-1.5564</v>
      </c>
      <c r="CC11980">
        <v>1.3732899999999999</v>
      </c>
      <c r="CG11980">
        <v>-1.49536</v>
      </c>
    </row>
    <row r="11981" spans="73:85" x14ac:dyDescent="0.2">
      <c r="BU11981">
        <v>1.89209</v>
      </c>
      <c r="BY11981">
        <v>0.27466000000000002</v>
      </c>
      <c r="CC11981">
        <v>1.8615699999999999</v>
      </c>
      <c r="CG11981">
        <v>-1.64795</v>
      </c>
    </row>
    <row r="11982" spans="73:85" x14ac:dyDescent="0.2">
      <c r="BU11982">
        <v>2.4719199999999999</v>
      </c>
      <c r="BY11982">
        <v>0.33568999999999999</v>
      </c>
      <c r="CC11982">
        <v>3.6621100000000002</v>
      </c>
      <c r="CG11982">
        <v>-2.4414099999999999</v>
      </c>
    </row>
    <row r="11983" spans="73:85" x14ac:dyDescent="0.2">
      <c r="BU11983">
        <v>1.4343300000000001</v>
      </c>
      <c r="BY11983">
        <v>2.50244</v>
      </c>
      <c r="CC11983">
        <v>1.0376000000000001</v>
      </c>
      <c r="CG11983">
        <v>-1.8615699999999999</v>
      </c>
    </row>
    <row r="11984" spans="73:85" x14ac:dyDescent="0.2">
      <c r="BU11984">
        <v>0.54932000000000003</v>
      </c>
      <c r="BY11984">
        <v>-0.42725000000000002</v>
      </c>
      <c r="CC11984">
        <v>0.64087000000000005</v>
      </c>
      <c r="CG11984">
        <v>-1.25122</v>
      </c>
    </row>
    <row r="11985" spans="73:85" x14ac:dyDescent="0.2">
      <c r="BU11985">
        <v>2.7160600000000001</v>
      </c>
      <c r="BY11985">
        <v>1.2206999999999999</v>
      </c>
      <c r="CC11985">
        <v>0.76293999999999995</v>
      </c>
      <c r="CG11985">
        <v>-3.41797</v>
      </c>
    </row>
    <row r="11986" spans="73:85" x14ac:dyDescent="0.2">
      <c r="BU11986">
        <v>1.00708</v>
      </c>
      <c r="BY11986">
        <v>-0.54932000000000003</v>
      </c>
      <c r="CC11986">
        <v>1.80054</v>
      </c>
      <c r="CG11986">
        <v>-1.7395</v>
      </c>
    </row>
    <row r="11987" spans="73:85" x14ac:dyDescent="0.2">
      <c r="BU11987">
        <v>1.1291500000000001</v>
      </c>
      <c r="BY11987">
        <v>1.34277</v>
      </c>
      <c r="CC11987">
        <v>2.6245099999999999</v>
      </c>
      <c r="CG11987">
        <v>-1.8310500000000001</v>
      </c>
    </row>
    <row r="11988" spans="73:85" x14ac:dyDescent="0.2">
      <c r="BU11988">
        <v>1.64795</v>
      </c>
      <c r="BY11988">
        <v>1.49536</v>
      </c>
      <c r="CC11988">
        <v>0.21362</v>
      </c>
      <c r="CG11988">
        <v>-1.2206999999999999</v>
      </c>
    </row>
    <row r="11989" spans="73:85" x14ac:dyDescent="0.2">
      <c r="BU11989">
        <v>1.31226</v>
      </c>
      <c r="BY11989">
        <v>-0.79346000000000005</v>
      </c>
      <c r="CC11989">
        <v>0.73241999999999996</v>
      </c>
      <c r="CG11989">
        <v>-2.1057100000000002</v>
      </c>
    </row>
    <row r="11990" spans="73:85" x14ac:dyDescent="0.2">
      <c r="BU11990">
        <v>1.31226</v>
      </c>
      <c r="BY11990">
        <v>0.15259</v>
      </c>
      <c r="CC11990">
        <v>0.97655999999999998</v>
      </c>
      <c r="CG11990">
        <v>-2.1362299999999999</v>
      </c>
    </row>
    <row r="11991" spans="73:85" x14ac:dyDescent="0.2">
      <c r="BU11991">
        <v>0.64087000000000005</v>
      </c>
      <c r="BY11991">
        <v>1.6174299999999999</v>
      </c>
      <c r="CC11991">
        <v>1.06812</v>
      </c>
      <c r="CG11991">
        <v>-1.49536</v>
      </c>
    </row>
    <row r="11992" spans="73:85" x14ac:dyDescent="0.2">
      <c r="BU11992">
        <v>0.57982999999999996</v>
      </c>
      <c r="BY11992">
        <v>1.58691</v>
      </c>
      <c r="CC11992">
        <v>0.97655999999999998</v>
      </c>
      <c r="CG11992">
        <v>-6.1039999999999997E-2</v>
      </c>
    </row>
    <row r="11993" spans="73:85" x14ac:dyDescent="0.2">
      <c r="BU11993">
        <v>0.48827999999999999</v>
      </c>
      <c r="BY11993">
        <v>0.91552999999999995</v>
      </c>
      <c r="CC11993">
        <v>2.0752000000000002</v>
      </c>
      <c r="CG11993">
        <v>0</v>
      </c>
    </row>
    <row r="11994" spans="73:85" x14ac:dyDescent="0.2">
      <c r="BU11994">
        <v>0.27466000000000002</v>
      </c>
      <c r="BY11994">
        <v>-6.1039999999999997E-2</v>
      </c>
      <c r="CC11994">
        <v>2.0752000000000002</v>
      </c>
      <c r="CG11994">
        <v>0.45776</v>
      </c>
    </row>
    <row r="11995" spans="73:85" x14ac:dyDescent="0.2">
      <c r="BU11995">
        <v>-0.76293999999999995</v>
      </c>
      <c r="BY11995">
        <v>-0.24414</v>
      </c>
      <c r="CC11995">
        <v>1.5564</v>
      </c>
      <c r="CG11995">
        <v>-0.88500999999999996</v>
      </c>
    </row>
    <row r="11996" spans="73:85" x14ac:dyDescent="0.2">
      <c r="BU11996">
        <v>-1.31226</v>
      </c>
      <c r="BY11996">
        <v>0.70189999999999997</v>
      </c>
      <c r="CC11996">
        <v>0.27466000000000002</v>
      </c>
      <c r="CG11996">
        <v>-0.30518000000000001</v>
      </c>
    </row>
    <row r="11997" spans="73:85" x14ac:dyDescent="0.2">
      <c r="BU11997">
        <v>-2.01416</v>
      </c>
      <c r="BY11997">
        <v>-1.8310500000000001</v>
      </c>
      <c r="CC11997">
        <v>-0.36620999999999998</v>
      </c>
      <c r="CG11997">
        <v>1.15967</v>
      </c>
    </row>
    <row r="11998" spans="73:85" x14ac:dyDescent="0.2">
      <c r="BU11998">
        <v>0.45776</v>
      </c>
      <c r="BY11998">
        <v>-2.5634800000000002</v>
      </c>
      <c r="CC11998">
        <v>1.2206999999999999</v>
      </c>
      <c r="CG11998">
        <v>-0.39673000000000003</v>
      </c>
    </row>
    <row r="11999" spans="73:85" x14ac:dyDescent="0.2">
      <c r="BU11999">
        <v>0.27466000000000002</v>
      </c>
      <c r="BY11999">
        <v>-0.94603999999999999</v>
      </c>
      <c r="CC11999">
        <v>3.0519999999999999E-2</v>
      </c>
      <c r="CG11999">
        <v>-0.91552999999999995</v>
      </c>
    </row>
    <row r="12000" spans="73:85" x14ac:dyDescent="0.2">
      <c r="BU12000">
        <v>-2.01416</v>
      </c>
      <c r="BY12000">
        <v>-1.5564</v>
      </c>
      <c r="CC12000">
        <v>9.1550000000000006E-2</v>
      </c>
      <c r="CG12000">
        <v>0.82396999999999998</v>
      </c>
    </row>
    <row r="12001" spans="73:85" x14ac:dyDescent="0.2">
      <c r="BU12001">
        <v>-2.5634800000000002</v>
      </c>
      <c r="BY12001">
        <v>-1.1291500000000001</v>
      </c>
      <c r="CC12001">
        <v>-0.79346000000000005</v>
      </c>
      <c r="CG12001">
        <v>1.6784699999999999</v>
      </c>
    </row>
    <row r="12002" spans="73:85" x14ac:dyDescent="0.2">
      <c r="BU12002">
        <v>-2.0752000000000002</v>
      </c>
      <c r="BY12002">
        <v>-1.8310500000000001</v>
      </c>
      <c r="CC12002">
        <v>-2.8991699999999998</v>
      </c>
      <c r="CG12002">
        <v>1.09863</v>
      </c>
    </row>
    <row r="12003" spans="73:85" x14ac:dyDescent="0.2">
      <c r="BU12003">
        <v>0.27466000000000002</v>
      </c>
      <c r="BY12003">
        <v>-2.4719199999999999</v>
      </c>
      <c r="CC12003">
        <v>0.57982999999999996</v>
      </c>
      <c r="CG12003">
        <v>0.91552999999999995</v>
      </c>
    </row>
    <row r="12004" spans="73:85" x14ac:dyDescent="0.2">
      <c r="BU12004">
        <v>-0.97655999999999998</v>
      </c>
      <c r="BY12004">
        <v>-0.64087000000000005</v>
      </c>
      <c r="CC12004">
        <v>-0.15259</v>
      </c>
      <c r="CG12004">
        <v>-1.5258799999999999</v>
      </c>
    </row>
    <row r="12005" spans="73:85" x14ac:dyDescent="0.2">
      <c r="BU12005">
        <v>-1.3732899999999999</v>
      </c>
      <c r="BY12005">
        <v>-0.94603999999999999</v>
      </c>
      <c r="CC12005">
        <v>-1.64795</v>
      </c>
      <c r="CG12005">
        <v>0.21362</v>
      </c>
    </row>
    <row r="12006" spans="73:85" x14ac:dyDescent="0.2">
      <c r="BU12006">
        <v>-0.97655999999999998</v>
      </c>
      <c r="BY12006">
        <v>-1.80054</v>
      </c>
      <c r="CC12006">
        <v>-1.9226099999999999</v>
      </c>
      <c r="CG12006">
        <v>0.51880000000000004</v>
      </c>
    </row>
    <row r="12007" spans="73:85" x14ac:dyDescent="0.2">
      <c r="BU12007">
        <v>0.30518000000000001</v>
      </c>
      <c r="BY12007">
        <v>-3.0517599999999998</v>
      </c>
      <c r="CC12007">
        <v>-2.34985</v>
      </c>
      <c r="CG12007">
        <v>0.45776</v>
      </c>
    </row>
    <row r="12008" spans="73:85" x14ac:dyDescent="0.2">
      <c r="BU12008">
        <v>-2.0446800000000001</v>
      </c>
      <c r="BY12008">
        <v>-3.4790000000000001</v>
      </c>
      <c r="CC12008">
        <v>0.12207</v>
      </c>
      <c r="CG12008">
        <v>0.48827999999999999</v>
      </c>
    </row>
    <row r="12009" spans="73:85" x14ac:dyDescent="0.2">
      <c r="BU12009">
        <v>-0.36620999999999998</v>
      </c>
      <c r="BY12009">
        <v>-1.15967</v>
      </c>
      <c r="CC12009">
        <v>-0.30518000000000001</v>
      </c>
      <c r="CG12009">
        <v>1.1291500000000001</v>
      </c>
    </row>
    <row r="12010" spans="73:85" x14ac:dyDescent="0.2">
      <c r="BU12010">
        <v>-2.1057100000000002</v>
      </c>
      <c r="BY12010">
        <v>-1.9836400000000001</v>
      </c>
      <c r="CC12010">
        <v>-0.85448999999999997</v>
      </c>
      <c r="CG12010">
        <v>2.0446800000000001</v>
      </c>
    </row>
    <row r="12011" spans="73:85" x14ac:dyDescent="0.2">
      <c r="BU12011">
        <v>-0.21362</v>
      </c>
      <c r="BY12011">
        <v>-3.7231399999999999</v>
      </c>
      <c r="CC12011">
        <v>-3.0519999999999999E-2</v>
      </c>
      <c r="CG12011">
        <v>-0.54932000000000003</v>
      </c>
    </row>
    <row r="12012" spans="73:85" x14ac:dyDescent="0.2">
      <c r="BU12012">
        <v>0.36620999999999998</v>
      </c>
      <c r="BY12012">
        <v>-3.0822799999999999</v>
      </c>
      <c r="CC12012">
        <v>-1.15967</v>
      </c>
      <c r="CG12012">
        <v>-1.8310500000000001</v>
      </c>
    </row>
    <row r="12013" spans="73:85" x14ac:dyDescent="0.2">
      <c r="BU12013">
        <v>-0.15259</v>
      </c>
      <c r="BY12013">
        <v>-2.2888199999999999</v>
      </c>
      <c r="CC12013">
        <v>-0.70189999999999997</v>
      </c>
      <c r="CG12013">
        <v>-0.42725000000000002</v>
      </c>
    </row>
    <row r="12014" spans="73:85" x14ac:dyDescent="0.2">
      <c r="BU12014">
        <v>-0.36620999999999998</v>
      </c>
      <c r="BY12014">
        <v>-2.2277800000000001</v>
      </c>
      <c r="CC12014">
        <v>-0.45776</v>
      </c>
      <c r="CG12014">
        <v>9.1550000000000006E-2</v>
      </c>
    </row>
    <row r="12015" spans="73:85" x14ac:dyDescent="0.2">
      <c r="BU12015">
        <v>1.80054</v>
      </c>
      <c r="BY12015">
        <v>-1.2817400000000001</v>
      </c>
      <c r="CC12015">
        <v>-1.5258799999999999</v>
      </c>
      <c r="CG12015">
        <v>-1.09863</v>
      </c>
    </row>
    <row r="12016" spans="73:85" x14ac:dyDescent="0.2">
      <c r="BU12016">
        <v>1.58691</v>
      </c>
      <c r="BY12016">
        <v>-2.80762</v>
      </c>
      <c r="CC12016">
        <v>0.73241999999999996</v>
      </c>
      <c r="CG12016">
        <v>-2.5329600000000001</v>
      </c>
    </row>
    <row r="12017" spans="73:85" x14ac:dyDescent="0.2">
      <c r="BU12017">
        <v>2.7160600000000001</v>
      </c>
      <c r="BY12017">
        <v>-0.42725000000000002</v>
      </c>
      <c r="CC12017">
        <v>0.15259</v>
      </c>
      <c r="CG12017">
        <v>-2.8686500000000001</v>
      </c>
    </row>
    <row r="12018" spans="73:85" x14ac:dyDescent="0.2">
      <c r="BU12018">
        <v>1.25122</v>
      </c>
      <c r="BY12018">
        <v>0.39673000000000003</v>
      </c>
      <c r="CC12018">
        <v>6.1039999999999997E-2</v>
      </c>
      <c r="CG12018">
        <v>-0.64087000000000005</v>
      </c>
    </row>
    <row r="12019" spans="73:85" x14ac:dyDescent="0.2">
      <c r="BU12019">
        <v>1.15967</v>
      </c>
      <c r="BY12019">
        <v>-1.9836400000000001</v>
      </c>
      <c r="CC12019">
        <v>-0.27466000000000002</v>
      </c>
      <c r="CG12019">
        <v>-0.33568999999999999</v>
      </c>
    </row>
    <row r="12020" spans="73:85" x14ac:dyDescent="0.2">
      <c r="BU12020">
        <v>1.1291500000000001</v>
      </c>
      <c r="BY12020">
        <v>-0.88500999999999996</v>
      </c>
      <c r="CC12020">
        <v>-0.33568999999999999</v>
      </c>
      <c r="CG12020">
        <v>-2.2277800000000001</v>
      </c>
    </row>
    <row r="12021" spans="73:85" x14ac:dyDescent="0.2">
      <c r="BU12021">
        <v>1.9226099999999999</v>
      </c>
      <c r="BY12021">
        <v>-0.18310999999999999</v>
      </c>
      <c r="CC12021">
        <v>6.1039999999999997E-2</v>
      </c>
      <c r="CG12021">
        <v>-3.7231399999999999</v>
      </c>
    </row>
    <row r="12022" spans="73:85" x14ac:dyDescent="0.2">
      <c r="BU12022">
        <v>2.7770999999999999</v>
      </c>
      <c r="BY12022">
        <v>1.58691</v>
      </c>
      <c r="CC12022">
        <v>3.3569300000000002</v>
      </c>
      <c r="CG12022">
        <v>-2.16675</v>
      </c>
    </row>
    <row r="12023" spans="73:85" x14ac:dyDescent="0.2">
      <c r="BU12023">
        <v>-9.1550000000000006E-2</v>
      </c>
      <c r="BY12023">
        <v>3.1127899999999999</v>
      </c>
      <c r="CC12023">
        <v>1.4343300000000001</v>
      </c>
      <c r="CG12023">
        <v>-3.2043499999999998</v>
      </c>
    </row>
    <row r="12024" spans="73:85" x14ac:dyDescent="0.2">
      <c r="BU12024">
        <v>1.2206999999999999</v>
      </c>
      <c r="BY12024">
        <v>-1.15967</v>
      </c>
      <c r="CC12024">
        <v>0.79346000000000005</v>
      </c>
      <c r="CG12024">
        <v>0.18310999999999999</v>
      </c>
    </row>
    <row r="12025" spans="73:85" x14ac:dyDescent="0.2">
      <c r="BU12025">
        <v>3.4790000000000001</v>
      </c>
      <c r="BY12025">
        <v>0.27466000000000002</v>
      </c>
      <c r="CC12025">
        <v>2.8686500000000001</v>
      </c>
      <c r="CG12025">
        <v>-3.0212400000000001</v>
      </c>
    </row>
    <row r="12026" spans="73:85" x14ac:dyDescent="0.2">
      <c r="BU12026">
        <v>1.58691</v>
      </c>
      <c r="BY12026">
        <v>1.15967</v>
      </c>
      <c r="CC12026">
        <v>2.31934</v>
      </c>
      <c r="CG12026">
        <v>-3.6315900000000001</v>
      </c>
    </row>
    <row r="12027" spans="73:85" x14ac:dyDescent="0.2">
      <c r="BU12027">
        <v>1.1291500000000001</v>
      </c>
      <c r="BY12027">
        <v>2.31934</v>
      </c>
      <c r="CC12027">
        <v>1.6174299999999999</v>
      </c>
      <c r="CG12027">
        <v>-1.7395</v>
      </c>
    </row>
    <row r="12028" spans="73:85" x14ac:dyDescent="0.2">
      <c r="BU12028">
        <v>1.0376000000000001</v>
      </c>
      <c r="BY12028">
        <v>1.6174299999999999</v>
      </c>
      <c r="CC12028">
        <v>-0.88500999999999996</v>
      </c>
      <c r="CG12028">
        <v>-1.89209</v>
      </c>
    </row>
    <row r="12029" spans="73:85" x14ac:dyDescent="0.2">
      <c r="BU12029">
        <v>1.06812</v>
      </c>
      <c r="BY12029">
        <v>-9.1550000000000006E-2</v>
      </c>
      <c r="CC12029">
        <v>0.12207</v>
      </c>
      <c r="CG12029">
        <v>-2.7770999999999999</v>
      </c>
    </row>
    <row r="12030" spans="73:85" x14ac:dyDescent="0.2">
      <c r="BU12030">
        <v>0.97655999999999998</v>
      </c>
      <c r="BY12030">
        <v>0.24414</v>
      </c>
      <c r="CC12030">
        <v>2.1362299999999999</v>
      </c>
      <c r="CG12030">
        <v>-2.9296899999999999</v>
      </c>
    </row>
    <row r="12031" spans="73:85" x14ac:dyDescent="0.2">
      <c r="BU12031">
        <v>0.30518000000000001</v>
      </c>
      <c r="BY12031">
        <v>-0.15259</v>
      </c>
      <c r="CC12031">
        <v>1.9836400000000001</v>
      </c>
      <c r="CG12031">
        <v>-0.88500999999999996</v>
      </c>
    </row>
    <row r="12032" spans="73:85" x14ac:dyDescent="0.2">
      <c r="BU12032">
        <v>0.30518000000000001</v>
      </c>
      <c r="BY12032">
        <v>0</v>
      </c>
      <c r="CC12032">
        <v>2.4414099999999999</v>
      </c>
      <c r="CG12032">
        <v>0.42725000000000002</v>
      </c>
    </row>
    <row r="12033" spans="73:85" x14ac:dyDescent="0.2">
      <c r="BU12033">
        <v>1.25122</v>
      </c>
      <c r="BY12033">
        <v>-0.15259</v>
      </c>
      <c r="CC12033">
        <v>2.1057100000000002</v>
      </c>
      <c r="CG12033">
        <v>-1.1901900000000001</v>
      </c>
    </row>
    <row r="12034" spans="73:85" x14ac:dyDescent="0.2">
      <c r="BU12034">
        <v>-0.12207</v>
      </c>
      <c r="BY12034">
        <v>0.88500999999999996</v>
      </c>
      <c r="CC12034">
        <v>0.70189999999999997</v>
      </c>
      <c r="CG12034">
        <v>-0.42725000000000002</v>
      </c>
    </row>
    <row r="12035" spans="73:85" x14ac:dyDescent="0.2">
      <c r="BU12035">
        <v>-1.0376000000000001</v>
      </c>
      <c r="BY12035">
        <v>0.82396999999999998</v>
      </c>
      <c r="CC12035">
        <v>2.4108900000000002</v>
      </c>
      <c r="CG12035">
        <v>1.0376000000000001</v>
      </c>
    </row>
    <row r="12036" spans="73:85" x14ac:dyDescent="0.2">
      <c r="BU12036">
        <v>-1.2817400000000001</v>
      </c>
      <c r="BY12036">
        <v>1.1291500000000001</v>
      </c>
      <c r="CC12036">
        <v>0.30518000000000001</v>
      </c>
      <c r="CG12036">
        <v>-0.79346000000000005</v>
      </c>
    </row>
    <row r="12037" spans="73:85" x14ac:dyDescent="0.2">
      <c r="BU12037">
        <v>-3.0212400000000001</v>
      </c>
      <c r="BY12037">
        <v>-0.73241999999999996</v>
      </c>
      <c r="CC12037">
        <v>-3.0519999999999999E-2</v>
      </c>
      <c r="CG12037">
        <v>2.7770999999999999</v>
      </c>
    </row>
    <row r="12038" spans="73:85" x14ac:dyDescent="0.2">
      <c r="BU12038">
        <v>1.4343300000000001</v>
      </c>
      <c r="BY12038">
        <v>-0.94603999999999999</v>
      </c>
      <c r="CC12038">
        <v>-0.85448999999999997</v>
      </c>
      <c r="CG12038">
        <v>-0.91552999999999995</v>
      </c>
    </row>
    <row r="12039" spans="73:85" x14ac:dyDescent="0.2">
      <c r="BU12039">
        <v>0.33568999999999999</v>
      </c>
      <c r="BY12039">
        <v>-1.34277</v>
      </c>
      <c r="CC12039">
        <v>0.54932000000000003</v>
      </c>
      <c r="CG12039">
        <v>-0.48827999999999999</v>
      </c>
    </row>
    <row r="12040" spans="73:85" x14ac:dyDescent="0.2">
      <c r="BU12040">
        <v>-0.48827999999999999</v>
      </c>
      <c r="BY12040">
        <v>-0.33568999999999999</v>
      </c>
      <c r="CC12040">
        <v>0.18310999999999999</v>
      </c>
      <c r="CG12040">
        <v>1.2817400000000001</v>
      </c>
    </row>
    <row r="12041" spans="73:85" x14ac:dyDescent="0.2">
      <c r="BU12041">
        <v>-1.15967</v>
      </c>
      <c r="BY12041">
        <v>-1.6174299999999999</v>
      </c>
      <c r="CC12041">
        <v>-0.70189999999999997</v>
      </c>
      <c r="CG12041">
        <v>0.27466000000000002</v>
      </c>
    </row>
    <row r="12042" spans="73:85" x14ac:dyDescent="0.2">
      <c r="BU12042">
        <v>-2.7160600000000001</v>
      </c>
      <c r="BY12042">
        <v>-1.9226099999999999</v>
      </c>
      <c r="CC12042">
        <v>-1.9226099999999999</v>
      </c>
      <c r="CG12042">
        <v>1.25122</v>
      </c>
    </row>
    <row r="12043" spans="73:85" x14ac:dyDescent="0.2">
      <c r="BU12043">
        <v>0.18310999999999999</v>
      </c>
      <c r="BY12043">
        <v>-2.6245099999999999</v>
      </c>
      <c r="CC12043">
        <v>0.27466000000000002</v>
      </c>
      <c r="CG12043">
        <v>0.15259</v>
      </c>
    </row>
    <row r="12044" spans="73:85" x14ac:dyDescent="0.2">
      <c r="BU12044">
        <v>-0.67139000000000004</v>
      </c>
      <c r="BY12044">
        <v>0.54932000000000003</v>
      </c>
      <c r="CC12044">
        <v>-0.97655999999999998</v>
      </c>
      <c r="CG12044">
        <v>-1.31226</v>
      </c>
    </row>
    <row r="12045" spans="73:85" x14ac:dyDescent="0.2">
      <c r="BU12045">
        <v>-0.36620999999999998</v>
      </c>
      <c r="BY12045">
        <v>-1.7089799999999999</v>
      </c>
      <c r="CC12045">
        <v>-1.2206999999999999</v>
      </c>
      <c r="CG12045">
        <v>0.97655999999999998</v>
      </c>
    </row>
    <row r="12046" spans="73:85" x14ac:dyDescent="0.2">
      <c r="BU12046">
        <v>0.54932000000000003</v>
      </c>
      <c r="BY12046">
        <v>-1.7395</v>
      </c>
      <c r="CC12046">
        <v>-0.67139000000000004</v>
      </c>
      <c r="CG12046">
        <v>-0.30518000000000001</v>
      </c>
    </row>
    <row r="12047" spans="73:85" x14ac:dyDescent="0.2">
      <c r="BU12047">
        <v>9.1550000000000006E-2</v>
      </c>
      <c r="BY12047">
        <v>-2.99072</v>
      </c>
      <c r="CC12047">
        <v>-1.2817400000000001</v>
      </c>
      <c r="CG12047">
        <v>6.1039999999999997E-2</v>
      </c>
    </row>
    <row r="12048" spans="73:85" x14ac:dyDescent="0.2">
      <c r="BU12048">
        <v>-0.18310999999999999</v>
      </c>
      <c r="BY12048">
        <v>-2.4719199999999999</v>
      </c>
      <c r="CC12048">
        <v>-0.30518000000000001</v>
      </c>
      <c r="CG12048">
        <v>1.2817400000000001</v>
      </c>
    </row>
    <row r="12049" spans="73:85" x14ac:dyDescent="0.2">
      <c r="BU12049">
        <v>-2.4719199999999999</v>
      </c>
      <c r="BY12049">
        <v>-3.0519999999999999E-2</v>
      </c>
      <c r="CC12049">
        <v>0.36620999999999998</v>
      </c>
      <c r="CG12049">
        <v>-6.1039999999999997E-2</v>
      </c>
    </row>
    <row r="12050" spans="73:85" x14ac:dyDescent="0.2">
      <c r="BU12050">
        <v>-0.91552999999999995</v>
      </c>
      <c r="BY12050">
        <v>-0.70189999999999997</v>
      </c>
      <c r="CC12050">
        <v>-0.97655999999999998</v>
      </c>
      <c r="CG12050">
        <v>1.0376000000000001</v>
      </c>
    </row>
    <row r="12051" spans="73:85" x14ac:dyDescent="0.2">
      <c r="BU12051">
        <v>0.33568999999999999</v>
      </c>
      <c r="BY12051">
        <v>-1.64795</v>
      </c>
      <c r="CC12051">
        <v>-0.15259</v>
      </c>
      <c r="CG12051">
        <v>-0.36620999999999998</v>
      </c>
    </row>
    <row r="12052" spans="73:85" x14ac:dyDescent="0.2">
      <c r="BU12052">
        <v>-3.0519999999999999E-2</v>
      </c>
      <c r="BY12052">
        <v>-2.2583000000000002</v>
      </c>
      <c r="CC12052">
        <v>-1.31226</v>
      </c>
      <c r="CG12052">
        <v>-0.82396999999999998</v>
      </c>
    </row>
    <row r="12053" spans="73:85" x14ac:dyDescent="0.2">
      <c r="BU12053">
        <v>-1.25122</v>
      </c>
      <c r="BY12053">
        <v>-1.4343300000000001</v>
      </c>
      <c r="CC12053">
        <v>-0.42725000000000002</v>
      </c>
      <c r="CG12053">
        <v>-1.34277</v>
      </c>
    </row>
    <row r="12054" spans="73:85" x14ac:dyDescent="0.2">
      <c r="BU12054">
        <v>-0.18310999999999999</v>
      </c>
      <c r="BY12054">
        <v>-2.3803700000000001</v>
      </c>
      <c r="CC12054">
        <v>-0.61034999999999995</v>
      </c>
      <c r="CG12054">
        <v>-0.73241999999999996</v>
      </c>
    </row>
    <row r="12055" spans="73:85" x14ac:dyDescent="0.2">
      <c r="BU12055">
        <v>1.6784699999999999</v>
      </c>
      <c r="BY12055">
        <v>-1.4343300000000001</v>
      </c>
      <c r="CC12055">
        <v>-2.1972700000000001</v>
      </c>
      <c r="CG12055">
        <v>-1.4343300000000001</v>
      </c>
    </row>
    <row r="12056" spans="73:85" x14ac:dyDescent="0.2">
      <c r="BU12056">
        <v>2.7770999999999999</v>
      </c>
      <c r="BY12056">
        <v>-2.5329600000000001</v>
      </c>
      <c r="CC12056">
        <v>0.97655999999999998</v>
      </c>
      <c r="CG12056">
        <v>-0.94603999999999999</v>
      </c>
    </row>
    <row r="12057" spans="73:85" x14ac:dyDescent="0.2">
      <c r="BU12057">
        <v>2.1972700000000001</v>
      </c>
      <c r="BY12057">
        <v>-0.73241999999999996</v>
      </c>
      <c r="CC12057">
        <v>1.40381</v>
      </c>
      <c r="CG12057">
        <v>-3.8147000000000002</v>
      </c>
    </row>
    <row r="12058" spans="73:85" x14ac:dyDescent="0.2">
      <c r="BU12058">
        <v>0.42725000000000002</v>
      </c>
      <c r="BY12058">
        <v>-0.91552999999999995</v>
      </c>
      <c r="CC12058">
        <v>0.51880000000000004</v>
      </c>
      <c r="CG12058">
        <v>-1.1901900000000001</v>
      </c>
    </row>
    <row r="12059" spans="73:85" x14ac:dyDescent="0.2">
      <c r="BU12059">
        <v>1.6174299999999999</v>
      </c>
      <c r="BY12059">
        <v>-1.58691</v>
      </c>
      <c r="CC12059">
        <v>-9.1550000000000006E-2</v>
      </c>
      <c r="CG12059">
        <v>-0.88500999999999996</v>
      </c>
    </row>
    <row r="12060" spans="73:85" x14ac:dyDescent="0.2">
      <c r="BU12060">
        <v>2.34985</v>
      </c>
      <c r="BY12060">
        <v>-0.94603999999999999</v>
      </c>
      <c r="CC12060">
        <v>0.24414</v>
      </c>
      <c r="CG12060">
        <v>-1.8310500000000001</v>
      </c>
    </row>
    <row r="12061" spans="73:85" x14ac:dyDescent="0.2">
      <c r="BU12061">
        <v>2.5634800000000002</v>
      </c>
      <c r="BY12061">
        <v>-0.15259</v>
      </c>
      <c r="CC12061">
        <v>2.2583000000000002</v>
      </c>
      <c r="CG12061">
        <v>-2.5329600000000001</v>
      </c>
    </row>
    <row r="12062" spans="73:85" x14ac:dyDescent="0.2">
      <c r="BU12062">
        <v>2.7770999999999999</v>
      </c>
      <c r="BY12062">
        <v>0.36620999999999998</v>
      </c>
      <c r="CC12062">
        <v>3.1738300000000002</v>
      </c>
      <c r="CG12062">
        <v>-2.2583000000000002</v>
      </c>
    </row>
    <row r="12063" spans="73:85" x14ac:dyDescent="0.2">
      <c r="BU12063">
        <v>0.91552999999999995</v>
      </c>
      <c r="BY12063">
        <v>1.4648399999999999</v>
      </c>
      <c r="CC12063">
        <v>1.0376000000000001</v>
      </c>
      <c r="CG12063">
        <v>-3.0822799999999999</v>
      </c>
    </row>
    <row r="12064" spans="73:85" x14ac:dyDescent="0.2">
      <c r="BU12064">
        <v>0.82396999999999998</v>
      </c>
      <c r="BY12064">
        <v>-1.40381</v>
      </c>
      <c r="CC12064">
        <v>0.42725000000000002</v>
      </c>
      <c r="CG12064">
        <v>-1.15967</v>
      </c>
    </row>
    <row r="12065" spans="73:85" x14ac:dyDescent="0.2">
      <c r="BU12065">
        <v>3.2348599999999998</v>
      </c>
      <c r="BY12065">
        <v>-0.82396999999999998</v>
      </c>
      <c r="CC12065">
        <v>1.6174299999999999</v>
      </c>
      <c r="CG12065">
        <v>-1.64795</v>
      </c>
    </row>
    <row r="12066" spans="73:85" x14ac:dyDescent="0.2">
      <c r="BU12066">
        <v>1.5564</v>
      </c>
      <c r="BY12066">
        <v>1.25122</v>
      </c>
      <c r="CC12066">
        <v>3.2348599999999998</v>
      </c>
      <c r="CG12066">
        <v>-1.8615699999999999</v>
      </c>
    </row>
    <row r="12067" spans="73:85" x14ac:dyDescent="0.2">
      <c r="BU12067">
        <v>1.5258799999999999</v>
      </c>
      <c r="BY12067">
        <v>1.7700199999999999</v>
      </c>
      <c r="CC12067">
        <v>1.7395</v>
      </c>
      <c r="CG12067">
        <v>-2.01416</v>
      </c>
    </row>
    <row r="12068" spans="73:85" x14ac:dyDescent="0.2">
      <c r="BU12068">
        <v>0.27466000000000002</v>
      </c>
      <c r="BY12068">
        <v>3.4484900000000001</v>
      </c>
      <c r="CC12068">
        <v>-0.36620999999999998</v>
      </c>
      <c r="CG12068">
        <v>-1.31226</v>
      </c>
    </row>
    <row r="12069" spans="73:85" x14ac:dyDescent="0.2">
      <c r="BU12069">
        <v>2.1057100000000002</v>
      </c>
      <c r="BY12069">
        <v>-1.31226</v>
      </c>
      <c r="CC12069">
        <v>0.70189999999999997</v>
      </c>
      <c r="CG12069">
        <v>-2.01416</v>
      </c>
    </row>
    <row r="12070" spans="73:85" x14ac:dyDescent="0.2">
      <c r="BU12070">
        <v>2.5939899999999998</v>
      </c>
      <c r="BY12070">
        <v>-0.12207</v>
      </c>
      <c r="CC12070">
        <v>1.06812</v>
      </c>
      <c r="CG12070">
        <v>-2.83813</v>
      </c>
    </row>
    <row r="12071" spans="73:85" x14ac:dyDescent="0.2">
      <c r="BU12071">
        <v>0.51880000000000004</v>
      </c>
      <c r="BY12071">
        <v>1.58691</v>
      </c>
      <c r="CC12071">
        <v>1.25122</v>
      </c>
      <c r="CG12071">
        <v>-1.58691</v>
      </c>
    </row>
    <row r="12072" spans="73:85" x14ac:dyDescent="0.2">
      <c r="BU12072">
        <v>0.12207</v>
      </c>
      <c r="BY12072">
        <v>-0.24414</v>
      </c>
      <c r="CC12072">
        <v>1.5564</v>
      </c>
      <c r="CG12072">
        <v>-0.36620999999999998</v>
      </c>
    </row>
    <row r="12073" spans="73:85" x14ac:dyDescent="0.2">
      <c r="BU12073">
        <v>0.85448999999999997</v>
      </c>
      <c r="BY12073">
        <v>1.2206999999999999</v>
      </c>
      <c r="CC12073">
        <v>1.6174299999999999</v>
      </c>
      <c r="CG12073">
        <v>-0.18310999999999999</v>
      </c>
    </row>
    <row r="12074" spans="73:85" x14ac:dyDescent="0.2">
      <c r="BU12074">
        <v>0.39673000000000003</v>
      </c>
      <c r="BY12074">
        <v>0.21362</v>
      </c>
      <c r="CC12074">
        <v>1.4343300000000001</v>
      </c>
      <c r="CG12074">
        <v>-1.2206999999999999</v>
      </c>
    </row>
    <row r="12075" spans="73:85" x14ac:dyDescent="0.2">
      <c r="BU12075">
        <v>-9.1550000000000006E-2</v>
      </c>
      <c r="BY12075">
        <v>0.15259</v>
      </c>
      <c r="CC12075">
        <v>2.0446800000000001</v>
      </c>
      <c r="CG12075">
        <v>1.0376000000000001</v>
      </c>
    </row>
    <row r="12076" spans="73:85" x14ac:dyDescent="0.2">
      <c r="BU12076">
        <v>-1.8615699999999999</v>
      </c>
      <c r="BY12076">
        <v>1.89209</v>
      </c>
      <c r="CC12076">
        <v>1.49536</v>
      </c>
      <c r="CG12076">
        <v>-1.25122</v>
      </c>
    </row>
    <row r="12077" spans="73:85" x14ac:dyDescent="0.2">
      <c r="BU12077">
        <v>-2.1057100000000002</v>
      </c>
      <c r="BY12077">
        <v>-6.1039999999999997E-2</v>
      </c>
      <c r="CC12077">
        <v>0.36620999999999998</v>
      </c>
      <c r="CG12077">
        <v>1.58691</v>
      </c>
    </row>
    <row r="12078" spans="73:85" x14ac:dyDescent="0.2">
      <c r="BU12078">
        <v>-0.24414</v>
      </c>
      <c r="BY12078">
        <v>-1.4648399999999999</v>
      </c>
      <c r="CC12078">
        <v>1.2206999999999999</v>
      </c>
      <c r="CG12078">
        <v>0.30518000000000001</v>
      </c>
    </row>
    <row r="12079" spans="73:85" x14ac:dyDescent="0.2">
      <c r="BU12079">
        <v>-0.39673000000000003</v>
      </c>
      <c r="BY12079">
        <v>-0.48827999999999999</v>
      </c>
      <c r="CC12079">
        <v>0.54932000000000003</v>
      </c>
      <c r="CG12079">
        <v>-1.09863</v>
      </c>
    </row>
    <row r="12080" spans="73:85" x14ac:dyDescent="0.2">
      <c r="BU12080">
        <v>0.12207</v>
      </c>
      <c r="BY12080">
        <v>-1.1901900000000001</v>
      </c>
      <c r="CC12080">
        <v>-1.49536</v>
      </c>
      <c r="CG12080">
        <v>1.06812</v>
      </c>
    </row>
    <row r="12081" spans="73:85" x14ac:dyDescent="0.2">
      <c r="BU12081">
        <v>-2.6245099999999999</v>
      </c>
      <c r="BY12081">
        <v>-1.4648399999999999</v>
      </c>
      <c r="CC12081">
        <v>0.18310999999999999</v>
      </c>
      <c r="CG12081">
        <v>1.80054</v>
      </c>
    </row>
    <row r="12082" spans="73:85" x14ac:dyDescent="0.2">
      <c r="BU12082">
        <v>-1.80054</v>
      </c>
      <c r="BY12082">
        <v>-2.80762</v>
      </c>
      <c r="CC12082">
        <v>-2.1972700000000001</v>
      </c>
      <c r="CG12082">
        <v>2.16675</v>
      </c>
    </row>
    <row r="12083" spans="73:85" x14ac:dyDescent="0.2">
      <c r="BU12083">
        <v>-0.33568999999999999</v>
      </c>
      <c r="BY12083">
        <v>-3.57056</v>
      </c>
      <c r="CC12083">
        <v>-0.48827999999999999</v>
      </c>
      <c r="CG12083">
        <v>0.76293999999999995</v>
      </c>
    </row>
    <row r="12084" spans="73:85" x14ac:dyDescent="0.2">
      <c r="BU12084">
        <v>-0.48827999999999999</v>
      </c>
      <c r="BY12084">
        <v>0.18310999999999999</v>
      </c>
      <c r="CC12084">
        <v>1.31226</v>
      </c>
      <c r="CG12084">
        <v>-2.1972700000000001</v>
      </c>
    </row>
    <row r="12085" spans="73:85" x14ac:dyDescent="0.2">
      <c r="BU12085">
        <v>-2.0446800000000001</v>
      </c>
      <c r="BY12085">
        <v>-1.64795</v>
      </c>
      <c r="CC12085">
        <v>-1.4648399999999999</v>
      </c>
      <c r="CG12085">
        <v>1.06812</v>
      </c>
    </row>
    <row r="12086" spans="73:85" x14ac:dyDescent="0.2">
      <c r="BU12086">
        <v>0.21362</v>
      </c>
      <c r="BY12086">
        <v>-2.65503</v>
      </c>
      <c r="CC12086">
        <v>-1.7395</v>
      </c>
      <c r="CG12086">
        <v>1.25122</v>
      </c>
    </row>
    <row r="12087" spans="73:85" x14ac:dyDescent="0.2">
      <c r="BU12087">
        <v>0.15259</v>
      </c>
      <c r="BY12087">
        <v>-2.2888199999999999</v>
      </c>
      <c r="CC12087">
        <v>-0.45776</v>
      </c>
      <c r="CG12087">
        <v>0.57982999999999996</v>
      </c>
    </row>
    <row r="12088" spans="73:85" x14ac:dyDescent="0.2">
      <c r="BU12088">
        <v>3.0519999999999999E-2</v>
      </c>
      <c r="BY12088">
        <v>-3.5095200000000002</v>
      </c>
      <c r="CC12088">
        <v>0.30518000000000001</v>
      </c>
      <c r="CG12088">
        <v>0.67139000000000004</v>
      </c>
    </row>
    <row r="12089" spans="73:85" x14ac:dyDescent="0.2">
      <c r="BU12089">
        <v>0.48827999999999999</v>
      </c>
      <c r="BY12089">
        <v>-1.2817400000000001</v>
      </c>
      <c r="CC12089">
        <v>-0.24414</v>
      </c>
      <c r="CG12089">
        <v>0.70189999999999997</v>
      </c>
    </row>
    <row r="12090" spans="73:85" x14ac:dyDescent="0.2">
      <c r="BU12090">
        <v>-1.5258799999999999</v>
      </c>
      <c r="BY12090">
        <v>-1.89209</v>
      </c>
      <c r="CC12090">
        <v>-1.8615699999999999</v>
      </c>
      <c r="CG12090">
        <v>1.7395</v>
      </c>
    </row>
    <row r="12091" spans="73:85" x14ac:dyDescent="0.2">
      <c r="BU12091">
        <v>1.31226</v>
      </c>
      <c r="BY12091">
        <v>-2.0446800000000001</v>
      </c>
      <c r="CC12091">
        <v>-0.97655999999999998</v>
      </c>
      <c r="CG12091">
        <v>-0.18310999999999999</v>
      </c>
    </row>
    <row r="12092" spans="73:85" x14ac:dyDescent="0.2">
      <c r="BU12092">
        <v>1.95313</v>
      </c>
      <c r="BY12092">
        <v>-0.24414</v>
      </c>
      <c r="CC12092">
        <v>-1.8310500000000001</v>
      </c>
      <c r="CG12092">
        <v>-1.7700199999999999</v>
      </c>
    </row>
    <row r="12093" spans="73:85" x14ac:dyDescent="0.2">
      <c r="BU12093">
        <v>-0.39673000000000003</v>
      </c>
      <c r="BY12093">
        <v>-1.7395</v>
      </c>
      <c r="CC12093">
        <v>-0.18310999999999999</v>
      </c>
      <c r="CG12093">
        <v>-1.31226</v>
      </c>
    </row>
    <row r="12094" spans="73:85" x14ac:dyDescent="0.2">
      <c r="BU12094">
        <v>0.73241999999999996</v>
      </c>
      <c r="BY12094">
        <v>-1.6174299999999999</v>
      </c>
      <c r="CC12094">
        <v>-0.48827999999999999</v>
      </c>
      <c r="CG12094">
        <v>-0.33568999999999999</v>
      </c>
    </row>
    <row r="12095" spans="73:85" x14ac:dyDescent="0.2">
      <c r="BU12095">
        <v>1.6784699999999999</v>
      </c>
      <c r="BY12095">
        <v>-2.1057100000000002</v>
      </c>
      <c r="CC12095">
        <v>-3.14331</v>
      </c>
      <c r="CG12095">
        <v>-0.54932000000000003</v>
      </c>
    </row>
    <row r="12096" spans="73:85" x14ac:dyDescent="0.2">
      <c r="BU12096">
        <v>3.1127899999999999</v>
      </c>
      <c r="BY12096">
        <v>-1.8615699999999999</v>
      </c>
      <c r="CC12096">
        <v>0.67139000000000004</v>
      </c>
      <c r="CG12096">
        <v>-1.4648399999999999</v>
      </c>
    </row>
    <row r="12097" spans="73:85" x14ac:dyDescent="0.2">
      <c r="BU12097">
        <v>1.8615699999999999</v>
      </c>
      <c r="BY12097">
        <v>-0.94603999999999999</v>
      </c>
      <c r="CC12097">
        <v>2.2583000000000002</v>
      </c>
      <c r="CG12097">
        <v>-5.0354000000000001</v>
      </c>
    </row>
    <row r="12098" spans="73:85" x14ac:dyDescent="0.2">
      <c r="BU12098">
        <v>0.12207</v>
      </c>
      <c r="BY12098">
        <v>-0.70189999999999997</v>
      </c>
      <c r="CC12098">
        <v>0.61034999999999995</v>
      </c>
      <c r="CG12098">
        <v>-0.73241999999999996</v>
      </c>
    </row>
    <row r="12099" spans="73:85" x14ac:dyDescent="0.2">
      <c r="BU12099">
        <v>0.91552999999999995</v>
      </c>
      <c r="BY12099">
        <v>0.39673000000000003</v>
      </c>
      <c r="CC12099">
        <v>0.12207</v>
      </c>
      <c r="CG12099">
        <v>3.0519999999999999E-2</v>
      </c>
    </row>
    <row r="12100" spans="73:85" x14ac:dyDescent="0.2">
      <c r="BU12100">
        <v>1.95313</v>
      </c>
      <c r="BY12100">
        <v>0.57982999999999996</v>
      </c>
      <c r="CC12100">
        <v>0.15259</v>
      </c>
      <c r="CG12100">
        <v>-2.2583000000000002</v>
      </c>
    </row>
    <row r="12101" spans="73:85" x14ac:dyDescent="0.2">
      <c r="BU12101">
        <v>3.2653799999999999</v>
      </c>
      <c r="BY12101">
        <v>-0.61034999999999995</v>
      </c>
      <c r="CC12101">
        <v>2.4108900000000002</v>
      </c>
      <c r="CG12101">
        <v>-2.7160600000000001</v>
      </c>
    </row>
    <row r="12102" spans="73:85" x14ac:dyDescent="0.2">
      <c r="BU12102">
        <v>3.1127899999999999</v>
      </c>
      <c r="BY12102">
        <v>0.21362</v>
      </c>
      <c r="CC12102">
        <v>4.6081500000000002</v>
      </c>
      <c r="CG12102">
        <v>-2.50244</v>
      </c>
    </row>
    <row r="12103" spans="73:85" x14ac:dyDescent="0.2">
      <c r="BU12103">
        <v>1.5258799999999999</v>
      </c>
      <c r="BY12103">
        <v>0.57982999999999996</v>
      </c>
      <c r="CC12103">
        <v>0.88500999999999996</v>
      </c>
      <c r="CG12103">
        <v>-2.0752000000000002</v>
      </c>
    </row>
    <row r="12104" spans="73:85" x14ac:dyDescent="0.2">
      <c r="BU12104">
        <v>-0.18310999999999999</v>
      </c>
      <c r="BY12104">
        <v>-1.7089799999999999</v>
      </c>
      <c r="CC12104">
        <v>1.9226099999999999</v>
      </c>
      <c r="CG12104">
        <v>-0.67139000000000004</v>
      </c>
    </row>
    <row r="12105" spans="73:85" x14ac:dyDescent="0.2">
      <c r="BU12105">
        <v>2.8686500000000001</v>
      </c>
      <c r="BY12105">
        <v>-1.4648399999999999</v>
      </c>
      <c r="CC12105">
        <v>2.83813</v>
      </c>
      <c r="CG12105">
        <v>-2.7465799999999998</v>
      </c>
    </row>
    <row r="12106" spans="73:85" x14ac:dyDescent="0.2">
      <c r="BU12106">
        <v>1.3732899999999999</v>
      </c>
      <c r="BY12106">
        <v>1.89209</v>
      </c>
      <c r="CC12106">
        <v>1.8310500000000001</v>
      </c>
      <c r="CG12106">
        <v>-1.7700199999999999</v>
      </c>
    </row>
    <row r="12107" spans="73:85" x14ac:dyDescent="0.2">
      <c r="BU12107">
        <v>6.1039999999999997E-2</v>
      </c>
      <c r="BY12107">
        <v>1.2206999999999999</v>
      </c>
      <c r="CC12107">
        <v>2.7770999999999999</v>
      </c>
      <c r="CG12107">
        <v>-2.4719199999999999</v>
      </c>
    </row>
    <row r="12108" spans="73:85" x14ac:dyDescent="0.2">
      <c r="BU12108">
        <v>1.7089799999999999</v>
      </c>
      <c r="BY12108">
        <v>0.61034999999999995</v>
      </c>
      <c r="CC12108">
        <v>1.80054</v>
      </c>
      <c r="CG12108">
        <v>-1.8615699999999999</v>
      </c>
    </row>
    <row r="12109" spans="73:85" x14ac:dyDescent="0.2">
      <c r="BU12109">
        <v>1.9836400000000001</v>
      </c>
      <c r="BY12109">
        <v>-0.21362</v>
      </c>
      <c r="CC12109">
        <v>3.0519999999999999E-2</v>
      </c>
      <c r="CG12109">
        <v>-1.8310500000000001</v>
      </c>
    </row>
    <row r="12110" spans="73:85" x14ac:dyDescent="0.2">
      <c r="BU12110">
        <v>2.6245099999999999</v>
      </c>
      <c r="BY12110">
        <v>-0.42725000000000002</v>
      </c>
      <c r="CC12110">
        <v>2.1057100000000002</v>
      </c>
      <c r="CG12110">
        <v>-3.14331</v>
      </c>
    </row>
    <row r="12111" spans="73:85" x14ac:dyDescent="0.2">
      <c r="BU12111">
        <v>0.61034999999999995</v>
      </c>
      <c r="BY12111">
        <v>2.2583000000000002</v>
      </c>
      <c r="CC12111">
        <v>0.85448999999999997</v>
      </c>
      <c r="CG12111">
        <v>-1.8615699999999999</v>
      </c>
    </row>
    <row r="12112" spans="73:85" x14ac:dyDescent="0.2">
      <c r="BU12112">
        <v>1.1901900000000001</v>
      </c>
      <c r="BY12112">
        <v>0.85448999999999997</v>
      </c>
      <c r="CC12112">
        <v>1.58691</v>
      </c>
      <c r="CG12112">
        <v>-0.67139000000000004</v>
      </c>
    </row>
    <row r="12113" spans="73:85" x14ac:dyDescent="0.2">
      <c r="BU12113">
        <v>-0.48827999999999999</v>
      </c>
      <c r="BY12113">
        <v>-0.36620999999999998</v>
      </c>
      <c r="CC12113">
        <v>1.9836400000000001</v>
      </c>
      <c r="CG12113">
        <v>-1.0376000000000001</v>
      </c>
    </row>
    <row r="12114" spans="73:85" x14ac:dyDescent="0.2">
      <c r="BU12114">
        <v>1.2206999999999999</v>
      </c>
      <c r="BY12114">
        <v>0.64087000000000005</v>
      </c>
      <c r="CC12114">
        <v>1.80054</v>
      </c>
      <c r="CG12114">
        <v>0.33568999999999999</v>
      </c>
    </row>
    <row r="12115" spans="73:85" x14ac:dyDescent="0.2">
      <c r="BU12115">
        <v>-1.5564</v>
      </c>
      <c r="BY12115">
        <v>-1.25122</v>
      </c>
      <c r="CC12115">
        <v>3.6926299999999999</v>
      </c>
      <c r="CG12115">
        <v>0.15259</v>
      </c>
    </row>
    <row r="12116" spans="73:85" x14ac:dyDescent="0.2">
      <c r="BU12116">
        <v>-1.1291500000000001</v>
      </c>
      <c r="BY12116">
        <v>1.5258799999999999</v>
      </c>
      <c r="CC12116">
        <v>6.1039999999999997E-2</v>
      </c>
      <c r="CG12116">
        <v>0.88500999999999996</v>
      </c>
    </row>
    <row r="12117" spans="73:85" x14ac:dyDescent="0.2">
      <c r="BU12117">
        <v>-1.7395</v>
      </c>
      <c r="BY12117">
        <v>-1.5258799999999999</v>
      </c>
      <c r="CC12117">
        <v>-0.85448999999999997</v>
      </c>
      <c r="CG12117">
        <v>2.83813</v>
      </c>
    </row>
    <row r="12118" spans="73:85" x14ac:dyDescent="0.2">
      <c r="BU12118">
        <v>1.5564</v>
      </c>
      <c r="BY12118">
        <v>-0.33568999999999999</v>
      </c>
      <c r="CC12118">
        <v>-0.21362</v>
      </c>
      <c r="CG12118">
        <v>-0.70189999999999997</v>
      </c>
    </row>
    <row r="12119" spans="73:85" x14ac:dyDescent="0.2">
      <c r="BU12119">
        <v>-1.09863</v>
      </c>
      <c r="BY12119">
        <v>-0.79346000000000005</v>
      </c>
      <c r="CC12119">
        <v>0.36620999999999998</v>
      </c>
      <c r="CG12119">
        <v>-0.21362</v>
      </c>
    </row>
    <row r="12120" spans="73:85" x14ac:dyDescent="0.2">
      <c r="BU12120">
        <v>-0.30518000000000001</v>
      </c>
      <c r="BY12120">
        <v>-0.85448999999999997</v>
      </c>
      <c r="CC12120">
        <v>-1.09863</v>
      </c>
      <c r="CG12120">
        <v>0.30518000000000001</v>
      </c>
    </row>
    <row r="12121" spans="73:85" x14ac:dyDescent="0.2">
      <c r="BU12121">
        <v>-1.5564</v>
      </c>
      <c r="BY12121">
        <v>-1.00708</v>
      </c>
      <c r="CC12121">
        <v>-1.49536</v>
      </c>
      <c r="CG12121">
        <v>-0.79346000000000005</v>
      </c>
    </row>
    <row r="12122" spans="73:85" x14ac:dyDescent="0.2">
      <c r="BU12122">
        <v>-1.25122</v>
      </c>
      <c r="BY12122">
        <v>-2.16675</v>
      </c>
      <c r="CC12122">
        <v>-2.4108900000000002</v>
      </c>
      <c r="CG12122">
        <v>1.06812</v>
      </c>
    </row>
    <row r="12123" spans="73:85" x14ac:dyDescent="0.2">
      <c r="BU12123">
        <v>-0.70189999999999997</v>
      </c>
      <c r="BY12123">
        <v>-3.1127899999999999</v>
      </c>
      <c r="CC12123">
        <v>6.1039999999999997E-2</v>
      </c>
      <c r="CG12123">
        <v>0.21362</v>
      </c>
    </row>
    <row r="12124" spans="73:85" x14ac:dyDescent="0.2">
      <c r="BU12124">
        <v>-3.0519999999999999E-2</v>
      </c>
      <c r="BY12124">
        <v>-1.15967</v>
      </c>
      <c r="CC12124">
        <v>-0.39673000000000003</v>
      </c>
      <c r="CG12124">
        <v>-0.45776</v>
      </c>
    </row>
    <row r="12125" spans="73:85" x14ac:dyDescent="0.2">
      <c r="BU12125">
        <v>-1.1291500000000001</v>
      </c>
      <c r="BY12125">
        <v>-2.0446800000000001</v>
      </c>
      <c r="CC12125">
        <v>-0.51880000000000004</v>
      </c>
      <c r="CG12125">
        <v>2.0446800000000001</v>
      </c>
    </row>
    <row r="12126" spans="73:85" x14ac:dyDescent="0.2">
      <c r="BU12126">
        <v>-2.31934</v>
      </c>
      <c r="BY12126">
        <v>-2.80762</v>
      </c>
      <c r="CC12126">
        <v>-1.34277</v>
      </c>
      <c r="CG12126">
        <v>0.70189999999999997</v>
      </c>
    </row>
    <row r="12127" spans="73:85" x14ac:dyDescent="0.2">
      <c r="BU12127">
        <v>0.54932000000000003</v>
      </c>
      <c r="BY12127">
        <v>-1.6784699999999999</v>
      </c>
      <c r="CC12127">
        <v>-0.12207</v>
      </c>
      <c r="CG12127">
        <v>-1.00708</v>
      </c>
    </row>
    <row r="12128" spans="73:85" x14ac:dyDescent="0.2">
      <c r="BU12128">
        <v>0.48827999999999999</v>
      </c>
      <c r="BY12128">
        <v>-1.7700199999999999</v>
      </c>
      <c r="CC12128">
        <v>0.51880000000000004</v>
      </c>
      <c r="CG12128">
        <v>1.40381</v>
      </c>
    </row>
    <row r="12129" spans="73:85" x14ac:dyDescent="0.2">
      <c r="BU12129">
        <v>-0.33568999999999999</v>
      </c>
      <c r="BY12129">
        <v>-0.36620999999999998</v>
      </c>
      <c r="CC12129">
        <v>-0.51880000000000004</v>
      </c>
      <c r="CG12129">
        <v>0.79346000000000005</v>
      </c>
    </row>
    <row r="12130" spans="73:85" x14ac:dyDescent="0.2">
      <c r="BU12130">
        <v>-0.97655999999999998</v>
      </c>
      <c r="BY12130">
        <v>-9.1550000000000006E-2</v>
      </c>
      <c r="CC12130">
        <v>-1.25122</v>
      </c>
      <c r="CG12130">
        <v>1.49536</v>
      </c>
    </row>
    <row r="12131" spans="73:85" x14ac:dyDescent="0.2">
      <c r="BU12131">
        <v>0.94603999999999999</v>
      </c>
      <c r="BY12131">
        <v>-1.7395</v>
      </c>
      <c r="CC12131">
        <v>-0.21362</v>
      </c>
      <c r="CG12131">
        <v>-0.21362</v>
      </c>
    </row>
    <row r="12132" spans="73:85" x14ac:dyDescent="0.2">
      <c r="BU12132">
        <v>1.40381</v>
      </c>
      <c r="BY12132">
        <v>-1.4343300000000001</v>
      </c>
      <c r="CC12132">
        <v>-1.34277</v>
      </c>
      <c r="CG12132">
        <v>-1.15967</v>
      </c>
    </row>
    <row r="12133" spans="73:85" x14ac:dyDescent="0.2">
      <c r="BU12133">
        <v>0.67139000000000004</v>
      </c>
      <c r="BY12133">
        <v>-1.9836400000000001</v>
      </c>
      <c r="CC12133">
        <v>-0.18310999999999999</v>
      </c>
      <c r="CG12133">
        <v>-0.48827999999999999</v>
      </c>
    </row>
    <row r="12134" spans="73:85" x14ac:dyDescent="0.2">
      <c r="BU12134">
        <v>1.58691</v>
      </c>
      <c r="BY12134">
        <v>-1.64795</v>
      </c>
      <c r="CC12134">
        <v>-0.85448999999999997</v>
      </c>
      <c r="CG12134">
        <v>0.45776</v>
      </c>
    </row>
    <row r="12135" spans="73:85" x14ac:dyDescent="0.2">
      <c r="BU12135">
        <v>1.06812</v>
      </c>
      <c r="BY12135">
        <v>-2.1972700000000001</v>
      </c>
      <c r="CC12135">
        <v>-1.6174299999999999</v>
      </c>
      <c r="CG12135">
        <v>-0.88500999999999996</v>
      </c>
    </row>
    <row r="12136" spans="73:85" x14ac:dyDescent="0.2">
      <c r="BU12136">
        <v>2.2277800000000001</v>
      </c>
      <c r="BY12136">
        <v>-2.34985</v>
      </c>
      <c r="CC12136">
        <v>0.57982999999999996</v>
      </c>
      <c r="CG12136">
        <v>-1.64795</v>
      </c>
    </row>
    <row r="12137" spans="73:85" x14ac:dyDescent="0.2">
      <c r="BU12137">
        <v>1.89209</v>
      </c>
      <c r="BY12137">
        <v>0.67139000000000004</v>
      </c>
      <c r="CC12137">
        <v>-0.33568999999999999</v>
      </c>
      <c r="CG12137">
        <v>-5.5541999999999998</v>
      </c>
    </row>
    <row r="12138" spans="73:85" x14ac:dyDescent="0.2">
      <c r="BU12138">
        <v>3.0519999999999999E-2</v>
      </c>
      <c r="BY12138">
        <v>-0.12207</v>
      </c>
      <c r="CC12138">
        <v>0.24414</v>
      </c>
      <c r="CG12138">
        <v>-0.70189999999999997</v>
      </c>
    </row>
    <row r="12139" spans="73:85" x14ac:dyDescent="0.2">
      <c r="BU12139">
        <v>0.76293999999999995</v>
      </c>
      <c r="BY12139">
        <v>-3.0519999999999999E-2</v>
      </c>
      <c r="CC12139">
        <v>9.1550000000000006E-2</v>
      </c>
      <c r="CG12139">
        <v>-0.64087000000000005</v>
      </c>
    </row>
    <row r="12140" spans="73:85" x14ac:dyDescent="0.2">
      <c r="BU12140">
        <v>2.2888199999999999</v>
      </c>
      <c r="BY12140">
        <v>-0.39673000000000003</v>
      </c>
      <c r="CC12140">
        <v>0.97655999999999998</v>
      </c>
      <c r="CG12140">
        <v>-2.2277800000000001</v>
      </c>
    </row>
    <row r="12141" spans="73:85" x14ac:dyDescent="0.2">
      <c r="BU12141">
        <v>3.1127899999999999</v>
      </c>
      <c r="BY12141">
        <v>0.24414</v>
      </c>
      <c r="CC12141">
        <v>1.6784699999999999</v>
      </c>
      <c r="CG12141">
        <v>-2.2277800000000001</v>
      </c>
    </row>
    <row r="12142" spans="73:85" x14ac:dyDescent="0.2">
      <c r="BU12142">
        <v>2.0752000000000002</v>
      </c>
      <c r="BY12142">
        <v>1.4343300000000001</v>
      </c>
      <c r="CC12142">
        <v>3.1738300000000002</v>
      </c>
      <c r="CG12142">
        <v>-2.7160600000000001</v>
      </c>
    </row>
    <row r="12143" spans="73:85" x14ac:dyDescent="0.2">
      <c r="BU12143">
        <v>1.06812</v>
      </c>
      <c r="BY12143">
        <v>1.5564</v>
      </c>
      <c r="CC12143">
        <v>1.5258799999999999</v>
      </c>
      <c r="CG12143">
        <v>-1.89209</v>
      </c>
    </row>
    <row r="12144" spans="73:85" x14ac:dyDescent="0.2">
      <c r="BU12144">
        <v>0.45776</v>
      </c>
      <c r="BY12144">
        <v>-0.76293999999999995</v>
      </c>
      <c r="CC12144">
        <v>1.7700199999999999</v>
      </c>
      <c r="CG12144">
        <v>-1.1291500000000001</v>
      </c>
    </row>
    <row r="12145" spans="73:85" x14ac:dyDescent="0.2">
      <c r="BU12145">
        <v>2.1972700000000001</v>
      </c>
      <c r="BY12145">
        <v>0.36620999999999998</v>
      </c>
      <c r="CC12145">
        <v>1.95313</v>
      </c>
      <c r="CG12145">
        <v>-2.80762</v>
      </c>
    </row>
    <row r="12146" spans="73:85" x14ac:dyDescent="0.2">
      <c r="BU12146">
        <v>1.09863</v>
      </c>
      <c r="BY12146">
        <v>1.31226</v>
      </c>
      <c r="CC12146">
        <v>2.6245099999999999</v>
      </c>
      <c r="CG12146">
        <v>-2.34985</v>
      </c>
    </row>
    <row r="12147" spans="73:85" x14ac:dyDescent="0.2">
      <c r="BU12147">
        <v>0.85448999999999997</v>
      </c>
      <c r="BY12147">
        <v>1.8615699999999999</v>
      </c>
      <c r="CC12147">
        <v>2.0446800000000001</v>
      </c>
      <c r="CG12147">
        <v>-1.25122</v>
      </c>
    </row>
    <row r="12148" spans="73:85" x14ac:dyDescent="0.2">
      <c r="BU12148">
        <v>1.58691</v>
      </c>
      <c r="BY12148">
        <v>1.15967</v>
      </c>
      <c r="CC12148">
        <v>1.6784699999999999</v>
      </c>
      <c r="CG12148">
        <v>-1.7395</v>
      </c>
    </row>
    <row r="12149" spans="73:85" x14ac:dyDescent="0.2">
      <c r="BU12149">
        <v>1.06812</v>
      </c>
      <c r="BY12149">
        <v>-0.79346000000000005</v>
      </c>
      <c r="CC12149">
        <v>1.40381</v>
      </c>
      <c r="CG12149">
        <v>-1.49536</v>
      </c>
    </row>
    <row r="12150" spans="73:85" x14ac:dyDescent="0.2">
      <c r="BU12150">
        <v>1.3732899999999999</v>
      </c>
      <c r="BY12150">
        <v>-9.1550000000000006E-2</v>
      </c>
      <c r="CC12150">
        <v>2.2277800000000001</v>
      </c>
      <c r="CG12150">
        <v>-3.7231399999999999</v>
      </c>
    </row>
    <row r="12151" spans="73:85" x14ac:dyDescent="0.2">
      <c r="BU12151">
        <v>6.1039999999999997E-2</v>
      </c>
      <c r="BY12151">
        <v>1.7700199999999999</v>
      </c>
      <c r="CC12151">
        <v>0.61034999999999995</v>
      </c>
      <c r="CG12151">
        <v>-0.61034999999999995</v>
      </c>
    </row>
    <row r="12152" spans="73:85" x14ac:dyDescent="0.2">
      <c r="BU12152">
        <v>1.25122</v>
      </c>
      <c r="BY12152">
        <v>-1.09863</v>
      </c>
      <c r="CC12152">
        <v>1.2206999999999999</v>
      </c>
      <c r="CG12152">
        <v>-0.12207</v>
      </c>
    </row>
    <row r="12153" spans="73:85" x14ac:dyDescent="0.2">
      <c r="BU12153">
        <v>1.40381</v>
      </c>
      <c r="BY12153">
        <v>0.24414</v>
      </c>
      <c r="CC12153">
        <v>2.1057100000000002</v>
      </c>
      <c r="CG12153">
        <v>-1.06812</v>
      </c>
    </row>
    <row r="12154" spans="73:85" x14ac:dyDescent="0.2">
      <c r="BU12154">
        <v>0.82396999999999998</v>
      </c>
      <c r="BY12154">
        <v>-0.18310999999999999</v>
      </c>
      <c r="CC12154">
        <v>2.5634800000000002</v>
      </c>
      <c r="CG12154">
        <v>-1.00708</v>
      </c>
    </row>
    <row r="12155" spans="73:85" x14ac:dyDescent="0.2">
      <c r="BU12155">
        <v>0.94603999999999999</v>
      </c>
      <c r="BY12155">
        <v>1.00708</v>
      </c>
      <c r="CC12155">
        <v>1.9226099999999999</v>
      </c>
      <c r="CG12155">
        <v>-0.79346000000000005</v>
      </c>
    </row>
    <row r="12156" spans="73:85" x14ac:dyDescent="0.2">
      <c r="BU12156">
        <v>-1.2206999999999999</v>
      </c>
      <c r="BY12156">
        <v>1.2817400000000001</v>
      </c>
      <c r="CC12156">
        <v>-0.57982999999999996</v>
      </c>
      <c r="CG12156">
        <v>0.94603999999999999</v>
      </c>
    </row>
    <row r="12157" spans="73:85" x14ac:dyDescent="0.2">
      <c r="BU12157">
        <v>-2.8991699999999998</v>
      </c>
      <c r="BY12157">
        <v>-0.12207</v>
      </c>
      <c r="CC12157">
        <v>0.12207</v>
      </c>
      <c r="CG12157">
        <v>1.8615699999999999</v>
      </c>
    </row>
    <row r="12158" spans="73:85" x14ac:dyDescent="0.2">
      <c r="BU12158">
        <v>3.0519999999999999E-2</v>
      </c>
      <c r="BY12158">
        <v>-6.1039999999999997E-2</v>
      </c>
      <c r="CC12158">
        <v>0.64087000000000005</v>
      </c>
      <c r="CG12158">
        <v>-0.73241999999999996</v>
      </c>
    </row>
    <row r="12159" spans="73:85" x14ac:dyDescent="0.2">
      <c r="BU12159">
        <v>-1.0376000000000001</v>
      </c>
      <c r="BY12159">
        <v>-1.25122</v>
      </c>
      <c r="CC12159">
        <v>-1.09863</v>
      </c>
      <c r="CG12159">
        <v>-1.40381</v>
      </c>
    </row>
    <row r="12160" spans="73:85" x14ac:dyDescent="0.2">
      <c r="BU12160">
        <v>-0.85448999999999997</v>
      </c>
      <c r="BY12160">
        <v>-0.88500999999999996</v>
      </c>
      <c r="CC12160">
        <v>0.57982999999999996</v>
      </c>
      <c r="CG12160">
        <v>0.39673000000000003</v>
      </c>
    </row>
    <row r="12161" spans="73:85" x14ac:dyDescent="0.2">
      <c r="BU12161">
        <v>-3.0519999999999999E-2</v>
      </c>
      <c r="BY12161">
        <v>-1.4343300000000001</v>
      </c>
      <c r="CC12161">
        <v>-0.76293999999999995</v>
      </c>
      <c r="CG12161">
        <v>0.70189999999999997</v>
      </c>
    </row>
    <row r="12162" spans="73:85" x14ac:dyDescent="0.2">
      <c r="BU12162">
        <v>-1.31226</v>
      </c>
      <c r="BY12162">
        <v>-2.4414099999999999</v>
      </c>
      <c r="CC12162">
        <v>-1.8310500000000001</v>
      </c>
      <c r="CG12162">
        <v>1.9226099999999999</v>
      </c>
    </row>
    <row r="12163" spans="73:85" x14ac:dyDescent="0.2">
      <c r="BU12163">
        <v>0</v>
      </c>
      <c r="BY12163">
        <v>-2.7160600000000001</v>
      </c>
      <c r="CC12163">
        <v>1.06812</v>
      </c>
      <c r="CG12163">
        <v>6.1039999999999997E-2</v>
      </c>
    </row>
    <row r="12164" spans="73:85" x14ac:dyDescent="0.2">
      <c r="BU12164">
        <v>-0.94603999999999999</v>
      </c>
      <c r="BY12164">
        <v>-0.15259</v>
      </c>
      <c r="CC12164">
        <v>0</v>
      </c>
      <c r="CG12164">
        <v>-0.85448999999999997</v>
      </c>
    </row>
    <row r="12165" spans="73:85" x14ac:dyDescent="0.2">
      <c r="BU12165">
        <v>-1.1901900000000001</v>
      </c>
      <c r="BY12165">
        <v>-1.9226099999999999</v>
      </c>
      <c r="CC12165">
        <v>-1.7395</v>
      </c>
      <c r="CG12165">
        <v>-6.1039999999999997E-2</v>
      </c>
    </row>
    <row r="12166" spans="73:85" x14ac:dyDescent="0.2">
      <c r="BU12166">
        <v>0.24414</v>
      </c>
      <c r="BY12166">
        <v>-2.1972700000000001</v>
      </c>
      <c r="CC12166">
        <v>-3.0519999999999999E-2</v>
      </c>
      <c r="CG12166">
        <v>0.91552999999999995</v>
      </c>
    </row>
    <row r="12167" spans="73:85" x14ac:dyDescent="0.2">
      <c r="BU12167">
        <v>-0.30518000000000001</v>
      </c>
      <c r="BY12167">
        <v>-1.89209</v>
      </c>
      <c r="CC12167">
        <v>-1.40381</v>
      </c>
      <c r="CG12167">
        <v>-0.42725000000000002</v>
      </c>
    </row>
    <row r="12168" spans="73:85" x14ac:dyDescent="0.2">
      <c r="BU12168">
        <v>0.18310999999999999</v>
      </c>
      <c r="BY12168">
        <v>-2.0446800000000001</v>
      </c>
      <c r="CC12168">
        <v>3.0519999999999999E-2</v>
      </c>
      <c r="CG12168">
        <v>1.00708</v>
      </c>
    </row>
    <row r="12169" spans="73:85" x14ac:dyDescent="0.2">
      <c r="BU12169">
        <v>-1.8615699999999999</v>
      </c>
      <c r="BY12169">
        <v>-1.0376000000000001</v>
      </c>
      <c r="CC12169">
        <v>1.34277</v>
      </c>
      <c r="CG12169">
        <v>0.70189999999999997</v>
      </c>
    </row>
    <row r="12170" spans="73:85" x14ac:dyDescent="0.2">
      <c r="BU12170">
        <v>6.1039999999999997E-2</v>
      </c>
      <c r="BY12170">
        <v>-1.4648399999999999</v>
      </c>
      <c r="CC12170">
        <v>-0.91552999999999995</v>
      </c>
      <c r="CG12170">
        <v>1.40381</v>
      </c>
    </row>
    <row r="12171" spans="73:85" x14ac:dyDescent="0.2">
      <c r="BU12171">
        <v>0.70189999999999997</v>
      </c>
      <c r="BY12171">
        <v>-2.7465799999999998</v>
      </c>
      <c r="CC12171">
        <v>-0.33568999999999999</v>
      </c>
      <c r="CG12171">
        <v>-1.4648399999999999</v>
      </c>
    </row>
    <row r="12172" spans="73:85" x14ac:dyDescent="0.2">
      <c r="BU12172">
        <v>0.85448999999999997</v>
      </c>
      <c r="BY12172">
        <v>-2.9296899999999999</v>
      </c>
      <c r="CC12172">
        <v>-0.45776</v>
      </c>
      <c r="CG12172">
        <v>-2.80762</v>
      </c>
    </row>
    <row r="12173" spans="73:85" x14ac:dyDescent="0.2">
      <c r="BU12173">
        <v>0.67139000000000004</v>
      </c>
      <c r="BY12173">
        <v>-2.7160600000000001</v>
      </c>
      <c r="CC12173">
        <v>-0.57982999999999996</v>
      </c>
      <c r="CG12173">
        <v>-0.39673000000000003</v>
      </c>
    </row>
    <row r="12174" spans="73:85" x14ac:dyDescent="0.2">
      <c r="BU12174">
        <v>0.12207</v>
      </c>
      <c r="BY12174">
        <v>-1.7089799999999999</v>
      </c>
      <c r="CC12174">
        <v>-0.30518000000000001</v>
      </c>
      <c r="CG12174">
        <v>-1.3732899999999999</v>
      </c>
    </row>
    <row r="12175" spans="73:85" x14ac:dyDescent="0.2">
      <c r="BU12175">
        <v>0.88500999999999996</v>
      </c>
      <c r="BY12175">
        <v>-3.0517599999999998</v>
      </c>
      <c r="CC12175">
        <v>-2.34985</v>
      </c>
      <c r="CG12175">
        <v>-1.0376000000000001</v>
      </c>
    </row>
    <row r="12176" spans="73:85" x14ac:dyDescent="0.2">
      <c r="BU12176">
        <v>1.95313</v>
      </c>
      <c r="BY12176">
        <v>-2.65503</v>
      </c>
      <c r="CC12176">
        <v>-0.39673000000000003</v>
      </c>
      <c r="CG12176">
        <v>-0.36620999999999998</v>
      </c>
    </row>
    <row r="12177" spans="73:85" x14ac:dyDescent="0.2">
      <c r="BU12177">
        <v>2.7160600000000001</v>
      </c>
      <c r="BY12177">
        <v>-9.1550000000000006E-2</v>
      </c>
      <c r="CC12177">
        <v>2.01416</v>
      </c>
      <c r="CG12177">
        <v>-3.7841800000000001</v>
      </c>
    </row>
    <row r="12178" spans="73:85" x14ac:dyDescent="0.2">
      <c r="BU12178">
        <v>0.57982999999999996</v>
      </c>
      <c r="BY12178">
        <v>0.57982999999999996</v>
      </c>
      <c r="CC12178">
        <v>0.82396999999999998</v>
      </c>
      <c r="CG12178">
        <v>-1.58691</v>
      </c>
    </row>
    <row r="12179" spans="73:85" x14ac:dyDescent="0.2">
      <c r="BU12179">
        <v>0.33568999999999999</v>
      </c>
      <c r="BY12179">
        <v>-1.25122</v>
      </c>
      <c r="CC12179">
        <v>-0.12207</v>
      </c>
      <c r="CG12179">
        <v>-0.30518000000000001</v>
      </c>
    </row>
    <row r="12180" spans="73:85" x14ac:dyDescent="0.2">
      <c r="BU12180">
        <v>1.0376000000000001</v>
      </c>
      <c r="BY12180">
        <v>-0.33568999999999999</v>
      </c>
      <c r="CC12180">
        <v>1.40381</v>
      </c>
      <c r="CG12180">
        <v>-2.6855500000000001</v>
      </c>
    </row>
    <row r="12181" spans="73:85" x14ac:dyDescent="0.2">
      <c r="BU12181">
        <v>1.40381</v>
      </c>
      <c r="BY12181">
        <v>-0.70189999999999997</v>
      </c>
      <c r="CC12181">
        <v>2.2583000000000002</v>
      </c>
      <c r="CG12181">
        <v>-2.7160600000000001</v>
      </c>
    </row>
    <row r="12182" spans="73:85" x14ac:dyDescent="0.2">
      <c r="BU12182">
        <v>2.2888199999999999</v>
      </c>
      <c r="BY12182">
        <v>1.4648399999999999</v>
      </c>
      <c r="CC12182">
        <v>3.60107</v>
      </c>
      <c r="CG12182">
        <v>-2.01416</v>
      </c>
    </row>
    <row r="12183" spans="73:85" x14ac:dyDescent="0.2">
      <c r="BU12183">
        <v>1.31226</v>
      </c>
      <c r="BY12183">
        <v>1.80054</v>
      </c>
      <c r="CC12183">
        <v>0.76293999999999995</v>
      </c>
      <c r="CG12183">
        <v>-1.40381</v>
      </c>
    </row>
    <row r="12184" spans="73:85" x14ac:dyDescent="0.2">
      <c r="BU12184">
        <v>0.85448999999999997</v>
      </c>
      <c r="BY12184">
        <v>-1.6174299999999999</v>
      </c>
      <c r="CC12184">
        <v>0.48827999999999999</v>
      </c>
      <c r="CG12184">
        <v>-9.1550000000000006E-2</v>
      </c>
    </row>
    <row r="12185" spans="73:85" x14ac:dyDescent="0.2">
      <c r="BU12185">
        <v>2.7160600000000001</v>
      </c>
      <c r="BY12185">
        <v>0.27466000000000002</v>
      </c>
      <c r="CC12185">
        <v>1.7089799999999999</v>
      </c>
      <c r="CG12185">
        <v>-2.5939899999999998</v>
      </c>
    </row>
    <row r="12186" spans="73:85" x14ac:dyDescent="0.2">
      <c r="BU12186">
        <v>1.34277</v>
      </c>
      <c r="BY12186">
        <v>-0.48827999999999999</v>
      </c>
      <c r="CC12186">
        <v>2.01416</v>
      </c>
      <c r="CG12186">
        <v>-1.4648399999999999</v>
      </c>
    </row>
    <row r="12187" spans="73:85" x14ac:dyDescent="0.2">
      <c r="BU12187">
        <v>1.6784699999999999</v>
      </c>
      <c r="BY12187">
        <v>1.00708</v>
      </c>
      <c r="CC12187">
        <v>2.16675</v>
      </c>
      <c r="CG12187">
        <v>-1.5564</v>
      </c>
    </row>
    <row r="12188" spans="73:85" x14ac:dyDescent="0.2">
      <c r="BU12188">
        <v>0.39673000000000003</v>
      </c>
      <c r="BY12188">
        <v>1.25122</v>
      </c>
      <c r="CC12188">
        <v>0.91552999999999995</v>
      </c>
      <c r="CG12188">
        <v>-1.6784699999999999</v>
      </c>
    </row>
    <row r="12189" spans="73:85" x14ac:dyDescent="0.2">
      <c r="BU12189">
        <v>1.15967</v>
      </c>
      <c r="BY12189">
        <v>-0.64087000000000005</v>
      </c>
      <c r="CC12189">
        <v>-1.2817400000000001</v>
      </c>
      <c r="CG12189">
        <v>-1.9836400000000001</v>
      </c>
    </row>
    <row r="12190" spans="73:85" x14ac:dyDescent="0.2">
      <c r="BU12190">
        <v>1.6174299999999999</v>
      </c>
      <c r="BY12190">
        <v>0.94603999999999999</v>
      </c>
      <c r="CC12190">
        <v>1.9836400000000001</v>
      </c>
      <c r="CG12190">
        <v>-2.6245099999999999</v>
      </c>
    </row>
    <row r="12191" spans="73:85" x14ac:dyDescent="0.2">
      <c r="BU12191">
        <v>-9.1550000000000006E-2</v>
      </c>
      <c r="BY12191">
        <v>0.27466000000000002</v>
      </c>
      <c r="CC12191">
        <v>0.76293999999999995</v>
      </c>
      <c r="CG12191">
        <v>-1.6174299999999999</v>
      </c>
    </row>
    <row r="12192" spans="73:85" x14ac:dyDescent="0.2">
      <c r="BU12192">
        <v>-0.61034999999999995</v>
      </c>
      <c r="BY12192">
        <v>0.73241999999999996</v>
      </c>
      <c r="CC12192">
        <v>2.1362299999999999</v>
      </c>
      <c r="CG12192">
        <v>6.1039999999999997E-2</v>
      </c>
    </row>
    <row r="12193" spans="73:85" x14ac:dyDescent="0.2">
      <c r="BU12193">
        <v>1.0376000000000001</v>
      </c>
      <c r="BY12193">
        <v>-0.97655999999999998</v>
      </c>
      <c r="CC12193">
        <v>1.7700199999999999</v>
      </c>
      <c r="CG12193">
        <v>-1.4648399999999999</v>
      </c>
    </row>
    <row r="12194" spans="73:85" x14ac:dyDescent="0.2">
      <c r="BU12194">
        <v>-0.67139000000000004</v>
      </c>
      <c r="BY12194">
        <v>1.49536</v>
      </c>
      <c r="CC12194">
        <v>1.34277</v>
      </c>
      <c r="CG12194">
        <v>-1.00708</v>
      </c>
    </row>
    <row r="12195" spans="73:85" x14ac:dyDescent="0.2">
      <c r="BU12195">
        <v>6.1039999999999997E-2</v>
      </c>
      <c r="BY12195">
        <v>1.8310500000000001</v>
      </c>
      <c r="CC12195">
        <v>2.0446800000000001</v>
      </c>
      <c r="CG12195">
        <v>-0.64087000000000005</v>
      </c>
    </row>
    <row r="12196" spans="73:85" x14ac:dyDescent="0.2">
      <c r="BU12196">
        <v>-1.49536</v>
      </c>
      <c r="BY12196">
        <v>0.54932000000000003</v>
      </c>
      <c r="CC12196">
        <v>3.0519999999999999E-2</v>
      </c>
      <c r="CG12196">
        <v>0.76293999999999995</v>
      </c>
    </row>
    <row r="12197" spans="73:85" x14ac:dyDescent="0.2">
      <c r="BU12197">
        <v>-3.1738300000000002</v>
      </c>
      <c r="BY12197">
        <v>-1.15967</v>
      </c>
      <c r="CC12197">
        <v>9.1550000000000006E-2</v>
      </c>
      <c r="CG12197">
        <v>2.1972700000000001</v>
      </c>
    </row>
    <row r="12198" spans="73:85" x14ac:dyDescent="0.2">
      <c r="BU12198">
        <v>0.33568999999999999</v>
      </c>
      <c r="BY12198">
        <v>-1.15967</v>
      </c>
      <c r="CC12198">
        <v>0</v>
      </c>
      <c r="CG12198">
        <v>-0.61034999999999995</v>
      </c>
    </row>
    <row r="12199" spans="73:85" x14ac:dyDescent="0.2">
      <c r="BU12199">
        <v>-3.0519999999999999E-2</v>
      </c>
      <c r="BY12199">
        <v>-0.85448999999999997</v>
      </c>
      <c r="CC12199">
        <v>0.85448999999999997</v>
      </c>
      <c r="CG12199">
        <v>6.1039999999999997E-2</v>
      </c>
    </row>
    <row r="12200" spans="73:85" x14ac:dyDescent="0.2">
      <c r="BU12200">
        <v>0.18310999999999999</v>
      </c>
      <c r="BY12200">
        <v>0</v>
      </c>
      <c r="CC12200">
        <v>-0.79346000000000005</v>
      </c>
      <c r="CG12200">
        <v>0.39673000000000003</v>
      </c>
    </row>
    <row r="12201" spans="73:85" x14ac:dyDescent="0.2">
      <c r="BU12201">
        <v>-1.9836400000000001</v>
      </c>
      <c r="BY12201">
        <v>-1.7700199999999999</v>
      </c>
      <c r="CC12201">
        <v>-0.48827999999999999</v>
      </c>
      <c r="CG12201">
        <v>0.82396999999999998</v>
      </c>
    </row>
    <row r="12202" spans="73:85" x14ac:dyDescent="0.2">
      <c r="BU12202">
        <v>-2.5329600000000001</v>
      </c>
      <c r="BY12202">
        <v>-3.14331</v>
      </c>
      <c r="CC12202">
        <v>-1.7395</v>
      </c>
      <c r="CG12202">
        <v>0.48827999999999999</v>
      </c>
    </row>
    <row r="12203" spans="73:85" x14ac:dyDescent="0.2">
      <c r="BU12203">
        <v>-0.97655999999999998</v>
      </c>
      <c r="BY12203">
        <v>-2.7160600000000001</v>
      </c>
      <c r="CC12203">
        <v>1.2206999999999999</v>
      </c>
      <c r="CG12203">
        <v>0.64087000000000005</v>
      </c>
    </row>
    <row r="12204" spans="73:85" x14ac:dyDescent="0.2">
      <c r="BU12204">
        <v>-1.8310500000000001</v>
      </c>
      <c r="BY12204">
        <v>-0.70189999999999997</v>
      </c>
      <c r="CC12204">
        <v>9.1550000000000006E-2</v>
      </c>
      <c r="CG12204">
        <v>-0.12207</v>
      </c>
    </row>
    <row r="12205" spans="73:85" x14ac:dyDescent="0.2">
      <c r="BU12205">
        <v>-1.5258799999999999</v>
      </c>
      <c r="BY12205">
        <v>-0.73241999999999996</v>
      </c>
      <c r="CC12205">
        <v>-1.6784699999999999</v>
      </c>
      <c r="CG12205">
        <v>1.7700199999999999</v>
      </c>
    </row>
    <row r="12206" spans="73:85" x14ac:dyDescent="0.2">
      <c r="BU12206">
        <v>-0.67139000000000004</v>
      </c>
      <c r="BY12206">
        <v>-0.94603999999999999</v>
      </c>
      <c r="CC12206">
        <v>-0.51880000000000004</v>
      </c>
      <c r="CG12206">
        <v>0.48827999999999999</v>
      </c>
    </row>
    <row r="12207" spans="73:85" x14ac:dyDescent="0.2">
      <c r="BU12207">
        <v>-1.06812</v>
      </c>
      <c r="BY12207">
        <v>-3.0822799999999999</v>
      </c>
      <c r="CC12207">
        <v>-2.1057100000000002</v>
      </c>
      <c r="CG12207">
        <v>-1.0376000000000001</v>
      </c>
    </row>
    <row r="12208" spans="73:85" x14ac:dyDescent="0.2">
      <c r="BU12208">
        <v>-0.27466000000000002</v>
      </c>
      <c r="BY12208">
        <v>-2.5329600000000001</v>
      </c>
      <c r="CC12208">
        <v>0</v>
      </c>
      <c r="CG12208">
        <v>0.24414</v>
      </c>
    </row>
    <row r="12209" spans="73:85" x14ac:dyDescent="0.2">
      <c r="BU12209">
        <v>-0.85448999999999997</v>
      </c>
      <c r="BY12209">
        <v>-0.27466000000000002</v>
      </c>
      <c r="CC12209">
        <v>-0.64087000000000005</v>
      </c>
      <c r="CG12209">
        <v>3.0519999999999999E-2</v>
      </c>
    </row>
    <row r="12210" spans="73:85" x14ac:dyDescent="0.2">
      <c r="BU12210">
        <v>-0.73241999999999996</v>
      </c>
      <c r="BY12210">
        <v>-2.2888199999999999</v>
      </c>
      <c r="CC12210">
        <v>-2.2583000000000002</v>
      </c>
      <c r="CG12210">
        <v>1.0376000000000001</v>
      </c>
    </row>
    <row r="12211" spans="73:85" x14ac:dyDescent="0.2">
      <c r="BU12211">
        <v>0.33568999999999999</v>
      </c>
      <c r="BY12211">
        <v>-2.5634800000000002</v>
      </c>
      <c r="CC12211">
        <v>-1.09863</v>
      </c>
      <c r="CG12211">
        <v>-0.45776</v>
      </c>
    </row>
    <row r="12212" spans="73:85" x14ac:dyDescent="0.2">
      <c r="BU12212">
        <v>-1.0376000000000001</v>
      </c>
      <c r="BY12212">
        <v>-2.0446800000000001</v>
      </c>
      <c r="CC12212">
        <v>-0.27466000000000002</v>
      </c>
      <c r="CG12212">
        <v>-1.15967</v>
      </c>
    </row>
    <row r="12213" spans="73:85" x14ac:dyDescent="0.2">
      <c r="BU12213">
        <v>1.5258799999999999</v>
      </c>
      <c r="BY12213">
        <v>-2.1972700000000001</v>
      </c>
      <c r="CC12213">
        <v>-1.4648399999999999</v>
      </c>
      <c r="CG12213">
        <v>-1.15967</v>
      </c>
    </row>
    <row r="12214" spans="73:85" x14ac:dyDescent="0.2">
      <c r="BU12214">
        <v>1.40381</v>
      </c>
      <c r="BY12214">
        <v>-1.58691</v>
      </c>
      <c r="CC12214">
        <v>-0.45776</v>
      </c>
      <c r="CG12214">
        <v>-1.4648399999999999</v>
      </c>
    </row>
    <row r="12215" spans="73:85" x14ac:dyDescent="0.2">
      <c r="BU12215">
        <v>0.97655999999999998</v>
      </c>
      <c r="BY12215">
        <v>-2.4719199999999999</v>
      </c>
      <c r="CC12215">
        <v>-1.4343300000000001</v>
      </c>
      <c r="CG12215">
        <v>-1.9226099999999999</v>
      </c>
    </row>
    <row r="12216" spans="73:85" x14ac:dyDescent="0.2">
      <c r="BU12216">
        <v>2.7770999999999999</v>
      </c>
      <c r="BY12216">
        <v>-2.16675</v>
      </c>
      <c r="CC12216">
        <v>0.51880000000000004</v>
      </c>
      <c r="CG12216">
        <v>-1.8615699999999999</v>
      </c>
    </row>
    <row r="12217" spans="73:85" x14ac:dyDescent="0.2">
      <c r="BU12217">
        <v>2.16675</v>
      </c>
      <c r="BY12217">
        <v>-0.57982999999999996</v>
      </c>
      <c r="CC12217">
        <v>1.1901900000000001</v>
      </c>
      <c r="CG12217">
        <v>-3.2959000000000001</v>
      </c>
    </row>
    <row r="12218" spans="73:85" x14ac:dyDescent="0.2">
      <c r="BU12218">
        <v>1.1901900000000001</v>
      </c>
      <c r="BY12218">
        <v>-0.18310999999999999</v>
      </c>
      <c r="CC12218">
        <v>9.1550000000000006E-2</v>
      </c>
      <c r="CG12218">
        <v>-0.18310999999999999</v>
      </c>
    </row>
    <row r="12219" spans="73:85" x14ac:dyDescent="0.2">
      <c r="BU12219">
        <v>1.00708</v>
      </c>
      <c r="BY12219">
        <v>-1.1901900000000001</v>
      </c>
      <c r="CC12219">
        <v>0.61034999999999995</v>
      </c>
      <c r="CG12219">
        <v>-0.48827999999999999</v>
      </c>
    </row>
    <row r="12220" spans="73:85" x14ac:dyDescent="0.2">
      <c r="BU12220">
        <v>0</v>
      </c>
      <c r="BY12220">
        <v>-1.6174299999999999</v>
      </c>
      <c r="CC12220">
        <v>0.48827999999999999</v>
      </c>
      <c r="CG12220">
        <v>-2.7160600000000001</v>
      </c>
    </row>
    <row r="12221" spans="73:85" x14ac:dyDescent="0.2">
      <c r="BU12221">
        <v>1.8615699999999999</v>
      </c>
      <c r="BY12221">
        <v>0.64087000000000005</v>
      </c>
      <c r="CC12221">
        <v>0.67139000000000004</v>
      </c>
      <c r="CG12221">
        <v>-1.64795</v>
      </c>
    </row>
    <row r="12222" spans="73:85" x14ac:dyDescent="0.2">
      <c r="BU12222">
        <v>3.8147000000000002</v>
      </c>
      <c r="BY12222">
        <v>1.49536</v>
      </c>
      <c r="CC12222">
        <v>3.1738300000000002</v>
      </c>
      <c r="CG12222">
        <v>-3.7841800000000001</v>
      </c>
    </row>
    <row r="12223" spans="73:85" x14ac:dyDescent="0.2">
      <c r="BU12223">
        <v>-1.09863</v>
      </c>
      <c r="BY12223">
        <v>1.80054</v>
      </c>
      <c r="CC12223">
        <v>1.0376000000000001</v>
      </c>
      <c r="CG12223">
        <v>-2.1362299999999999</v>
      </c>
    </row>
    <row r="12224" spans="73:85" x14ac:dyDescent="0.2">
      <c r="BU12224">
        <v>2.80762</v>
      </c>
      <c r="BY12224">
        <v>0.27466000000000002</v>
      </c>
      <c r="CC12224">
        <v>-0.30518000000000001</v>
      </c>
      <c r="CG12224">
        <v>-0.12207</v>
      </c>
    </row>
    <row r="12225" spans="73:85" x14ac:dyDescent="0.2">
      <c r="BU12225">
        <v>3.7231399999999999</v>
      </c>
      <c r="BY12225">
        <v>-0.42725000000000002</v>
      </c>
      <c r="CC12225">
        <v>2.4108900000000002</v>
      </c>
      <c r="CG12225">
        <v>-2.2888199999999999</v>
      </c>
    </row>
    <row r="12226" spans="73:85" x14ac:dyDescent="0.2">
      <c r="BU12226">
        <v>1.80054</v>
      </c>
      <c r="BY12226">
        <v>0.33568999999999999</v>
      </c>
      <c r="CC12226">
        <v>1.7089799999999999</v>
      </c>
      <c r="CG12226">
        <v>-1.5564</v>
      </c>
    </row>
    <row r="12227" spans="73:85" x14ac:dyDescent="0.2">
      <c r="BU12227">
        <v>0.61034999999999995</v>
      </c>
      <c r="BY12227">
        <v>1.09863</v>
      </c>
      <c r="CC12227">
        <v>2.1972700000000001</v>
      </c>
      <c r="CG12227">
        <v>-2.4719199999999999</v>
      </c>
    </row>
    <row r="12228" spans="73:85" x14ac:dyDescent="0.2">
      <c r="BU12228">
        <v>1.49536</v>
      </c>
      <c r="BY12228">
        <v>1.49536</v>
      </c>
      <c r="CC12228">
        <v>0.97655999999999998</v>
      </c>
      <c r="CG12228">
        <v>-1.2817400000000001</v>
      </c>
    </row>
    <row r="12229" spans="73:85" x14ac:dyDescent="0.2">
      <c r="BU12229">
        <v>1.2817400000000001</v>
      </c>
      <c r="BY12229">
        <v>-0.18310999999999999</v>
      </c>
      <c r="CC12229">
        <v>1.0376000000000001</v>
      </c>
      <c r="CG12229">
        <v>-2.9296899999999999</v>
      </c>
    </row>
    <row r="12230" spans="73:85" x14ac:dyDescent="0.2">
      <c r="BU12230">
        <v>2.2583000000000002</v>
      </c>
      <c r="BY12230">
        <v>-9.1550000000000006E-2</v>
      </c>
      <c r="CC12230">
        <v>2.1362299999999999</v>
      </c>
      <c r="CG12230">
        <v>-2.31934</v>
      </c>
    </row>
    <row r="12231" spans="73:85" x14ac:dyDescent="0.2">
      <c r="BU12231">
        <v>6.1039999999999997E-2</v>
      </c>
      <c r="BY12231">
        <v>0.70189999999999997</v>
      </c>
      <c r="CC12231">
        <v>2.0752000000000002</v>
      </c>
      <c r="CG12231">
        <v>-1.1291500000000001</v>
      </c>
    </row>
    <row r="12232" spans="73:85" x14ac:dyDescent="0.2">
      <c r="BU12232">
        <v>0.51880000000000004</v>
      </c>
      <c r="BY12232">
        <v>-0.27466000000000002</v>
      </c>
      <c r="CC12232">
        <v>0.70189999999999997</v>
      </c>
      <c r="CG12232">
        <v>-0.27466000000000002</v>
      </c>
    </row>
    <row r="12233" spans="73:85" x14ac:dyDescent="0.2">
      <c r="BU12233">
        <v>9.1550000000000006E-2</v>
      </c>
      <c r="BY12233">
        <v>-1.0376000000000001</v>
      </c>
      <c r="CC12233">
        <v>1.6784699999999999</v>
      </c>
      <c r="CG12233">
        <v>-2.1362299999999999</v>
      </c>
    </row>
    <row r="12234" spans="73:85" x14ac:dyDescent="0.2">
      <c r="BU12234">
        <v>2.16675</v>
      </c>
      <c r="BY12234">
        <v>0.85448999999999997</v>
      </c>
      <c r="CC12234">
        <v>1.4648399999999999</v>
      </c>
      <c r="CG12234">
        <v>-0.15259</v>
      </c>
    </row>
    <row r="12235" spans="73:85" x14ac:dyDescent="0.2">
      <c r="BU12235">
        <v>-0.54932000000000003</v>
      </c>
      <c r="BY12235">
        <v>2.0446800000000001</v>
      </c>
      <c r="CC12235">
        <v>1.6174299999999999</v>
      </c>
      <c r="CG12235">
        <v>-0.24414</v>
      </c>
    </row>
    <row r="12236" spans="73:85" x14ac:dyDescent="0.2">
      <c r="BU12236">
        <v>-1.64795</v>
      </c>
      <c r="BY12236">
        <v>0.54932000000000003</v>
      </c>
      <c r="CC12236">
        <v>-0.48827999999999999</v>
      </c>
      <c r="CG12236">
        <v>3.0519999999999999E-2</v>
      </c>
    </row>
    <row r="12237" spans="73:85" x14ac:dyDescent="0.2">
      <c r="BU12237">
        <v>-2.1057100000000002</v>
      </c>
      <c r="BY12237">
        <v>-1.80054</v>
      </c>
      <c r="CC12237">
        <v>-0.54932000000000003</v>
      </c>
      <c r="CG12237">
        <v>2.01416</v>
      </c>
    </row>
    <row r="12238" spans="73:85" x14ac:dyDescent="0.2">
      <c r="BU12238">
        <v>0.73241999999999996</v>
      </c>
      <c r="BY12238">
        <v>0</v>
      </c>
      <c r="CC12238">
        <v>1.49536</v>
      </c>
      <c r="CG12238">
        <v>-0.61034999999999995</v>
      </c>
    </row>
    <row r="12239" spans="73:85" x14ac:dyDescent="0.2">
      <c r="BU12239">
        <v>-1.5564</v>
      </c>
      <c r="BY12239">
        <v>0.39673000000000003</v>
      </c>
      <c r="CC12239">
        <v>0.15259</v>
      </c>
      <c r="CG12239">
        <v>-1.00708</v>
      </c>
    </row>
    <row r="12240" spans="73:85" x14ac:dyDescent="0.2">
      <c r="BU12240">
        <v>-0.64087000000000005</v>
      </c>
      <c r="BY12240">
        <v>3.0519999999999999E-2</v>
      </c>
      <c r="CC12240">
        <v>-0.15259</v>
      </c>
      <c r="CG12240">
        <v>1.25122</v>
      </c>
    </row>
    <row r="12241" spans="73:85" x14ac:dyDescent="0.2">
      <c r="BU12241">
        <v>-1.4648399999999999</v>
      </c>
      <c r="BY12241">
        <v>-1.40381</v>
      </c>
      <c r="CC12241">
        <v>-0.36620999999999998</v>
      </c>
      <c r="CG12241">
        <v>-0.18310999999999999</v>
      </c>
    </row>
    <row r="12242" spans="73:85" x14ac:dyDescent="0.2">
      <c r="BU12242">
        <v>-2.4414099999999999</v>
      </c>
      <c r="BY12242">
        <v>-3.57056</v>
      </c>
      <c r="CC12242">
        <v>-2.2583000000000002</v>
      </c>
      <c r="CG12242">
        <v>1.2817400000000001</v>
      </c>
    </row>
    <row r="12243" spans="73:85" x14ac:dyDescent="0.2">
      <c r="BU12243">
        <v>-0.18310999999999999</v>
      </c>
      <c r="BY12243">
        <v>-3.8757299999999999</v>
      </c>
      <c r="CC12243">
        <v>-6.1039999999999997E-2</v>
      </c>
      <c r="CG12243">
        <v>-3.0519999999999999E-2</v>
      </c>
    </row>
    <row r="12244" spans="73:85" x14ac:dyDescent="0.2">
      <c r="BU12244">
        <v>-0.48827999999999999</v>
      </c>
      <c r="BY12244">
        <v>-0.57982999999999996</v>
      </c>
      <c r="CC12244">
        <v>-6.1039999999999997E-2</v>
      </c>
      <c r="CG12244">
        <v>-0.76293999999999995</v>
      </c>
    </row>
    <row r="12245" spans="73:85" x14ac:dyDescent="0.2">
      <c r="BU12245">
        <v>-1.95313</v>
      </c>
      <c r="BY12245">
        <v>-1.49536</v>
      </c>
      <c r="CC12245">
        <v>-1.89209</v>
      </c>
      <c r="CG12245">
        <v>0.76293999999999995</v>
      </c>
    </row>
    <row r="12246" spans="73:85" x14ac:dyDescent="0.2">
      <c r="BU12246">
        <v>-1.49536</v>
      </c>
      <c r="BY12246">
        <v>-2.5634800000000002</v>
      </c>
      <c r="CC12246">
        <v>-1.8615699999999999</v>
      </c>
      <c r="CG12246">
        <v>0.91552999999999995</v>
      </c>
    </row>
    <row r="12247" spans="73:85" x14ac:dyDescent="0.2">
      <c r="BU12247">
        <v>0.36620999999999998</v>
      </c>
      <c r="BY12247">
        <v>-2.0752000000000002</v>
      </c>
      <c r="CC12247">
        <v>-0.36620999999999998</v>
      </c>
      <c r="CG12247">
        <v>-0.21362</v>
      </c>
    </row>
    <row r="12248" spans="73:85" x14ac:dyDescent="0.2">
      <c r="BU12248">
        <v>-1.00708</v>
      </c>
      <c r="BY12248">
        <v>-2.8991699999999998</v>
      </c>
      <c r="CC12248">
        <v>-0.88500999999999996</v>
      </c>
      <c r="CG12248">
        <v>3.0519999999999999E-2</v>
      </c>
    </row>
    <row r="12249" spans="73:85" x14ac:dyDescent="0.2">
      <c r="BU12249">
        <v>0.27466000000000002</v>
      </c>
      <c r="BY12249">
        <v>-0.79346000000000005</v>
      </c>
      <c r="CC12249">
        <v>1.1901900000000001</v>
      </c>
      <c r="CG12249">
        <v>0</v>
      </c>
    </row>
    <row r="12250" spans="73:85" x14ac:dyDescent="0.2">
      <c r="BU12250">
        <v>-1.2817400000000001</v>
      </c>
      <c r="BY12250">
        <v>-2.0752000000000002</v>
      </c>
      <c r="CC12250">
        <v>0.12207</v>
      </c>
      <c r="CG12250">
        <v>1.15967</v>
      </c>
    </row>
    <row r="12251" spans="73:85" x14ac:dyDescent="0.2">
      <c r="BU12251">
        <v>0.18310999999999999</v>
      </c>
      <c r="BY12251">
        <v>-1.89209</v>
      </c>
      <c r="CC12251">
        <v>-1.6174299999999999</v>
      </c>
      <c r="CG12251">
        <v>-0.27466000000000002</v>
      </c>
    </row>
    <row r="12252" spans="73:85" x14ac:dyDescent="0.2">
      <c r="BU12252">
        <v>3.0519999999999999E-2</v>
      </c>
      <c r="BY12252">
        <v>-1.25122</v>
      </c>
      <c r="CC12252">
        <v>-0.57982999999999996</v>
      </c>
      <c r="CG12252">
        <v>-0.57982999999999996</v>
      </c>
    </row>
    <row r="12253" spans="73:85" x14ac:dyDescent="0.2">
      <c r="BU12253">
        <v>0.64087000000000005</v>
      </c>
      <c r="BY12253">
        <v>-0.91552999999999995</v>
      </c>
      <c r="CC12253">
        <v>-1.15967</v>
      </c>
      <c r="CG12253">
        <v>-0.18310999999999999</v>
      </c>
    </row>
    <row r="12254" spans="73:85" x14ac:dyDescent="0.2">
      <c r="BU12254">
        <v>-6.1039999999999997E-2</v>
      </c>
      <c r="BY12254">
        <v>-1.7700199999999999</v>
      </c>
      <c r="CC12254">
        <v>0.67139000000000004</v>
      </c>
      <c r="CG12254">
        <v>-9.1550000000000006E-2</v>
      </c>
    </row>
    <row r="12255" spans="73:85" x14ac:dyDescent="0.2">
      <c r="BU12255">
        <v>0.27466000000000002</v>
      </c>
      <c r="BY12255">
        <v>-2.2277800000000001</v>
      </c>
      <c r="CC12255">
        <v>-2.4414099999999999</v>
      </c>
      <c r="CG12255">
        <v>-1.49536</v>
      </c>
    </row>
    <row r="12256" spans="73:85" x14ac:dyDescent="0.2">
      <c r="BU12256">
        <v>2.65503</v>
      </c>
      <c r="BY12256">
        <v>-2.8686500000000001</v>
      </c>
      <c r="CC12256">
        <v>0.61034999999999995</v>
      </c>
      <c r="CG12256">
        <v>-2.34985</v>
      </c>
    </row>
    <row r="12257" spans="73:85" x14ac:dyDescent="0.2">
      <c r="BU12257">
        <v>1.8615699999999999</v>
      </c>
      <c r="BY12257">
        <v>-0.82396999999999998</v>
      </c>
      <c r="CC12257">
        <v>0.94603999999999999</v>
      </c>
      <c r="CG12257">
        <v>-4.3640100000000004</v>
      </c>
    </row>
    <row r="12258" spans="73:85" x14ac:dyDescent="0.2">
      <c r="BU12258">
        <v>0.97655999999999998</v>
      </c>
      <c r="BY12258">
        <v>-0.21362</v>
      </c>
      <c r="CC12258">
        <v>-0.45776</v>
      </c>
      <c r="CG12258">
        <v>-2.1972700000000001</v>
      </c>
    </row>
    <row r="12259" spans="73:85" x14ac:dyDescent="0.2">
      <c r="BU12259">
        <v>0.54932000000000003</v>
      </c>
      <c r="BY12259">
        <v>-2.01416</v>
      </c>
      <c r="CC12259">
        <v>0.73241999999999996</v>
      </c>
      <c r="CG12259">
        <v>-1.7395</v>
      </c>
    </row>
    <row r="12260" spans="73:85" x14ac:dyDescent="0.2">
      <c r="BU12260">
        <v>1.3732899999999999</v>
      </c>
      <c r="BY12260">
        <v>-0.39673000000000003</v>
      </c>
      <c r="CC12260">
        <v>1.6784699999999999</v>
      </c>
      <c r="CG12260">
        <v>-1.4648399999999999</v>
      </c>
    </row>
    <row r="12261" spans="73:85" x14ac:dyDescent="0.2">
      <c r="BU12261">
        <v>2.16675</v>
      </c>
      <c r="BY12261">
        <v>-1.06812</v>
      </c>
      <c r="CC12261">
        <v>2.80762</v>
      </c>
      <c r="CG12261">
        <v>-3.2043499999999998</v>
      </c>
    </row>
    <row r="12262" spans="73:85" x14ac:dyDescent="0.2">
      <c r="BU12262">
        <v>2.1057100000000002</v>
      </c>
      <c r="BY12262">
        <v>1.06812</v>
      </c>
      <c r="CC12262">
        <v>2.0446800000000001</v>
      </c>
      <c r="CG12262">
        <v>-2.4414099999999999</v>
      </c>
    </row>
    <row r="12263" spans="73:85" x14ac:dyDescent="0.2">
      <c r="BU12263">
        <v>1.40381</v>
      </c>
      <c r="BY12263">
        <v>1.64795</v>
      </c>
      <c r="CC12263">
        <v>0.39673000000000003</v>
      </c>
      <c r="CG12263">
        <v>-1.8310500000000001</v>
      </c>
    </row>
    <row r="12264" spans="73:85" x14ac:dyDescent="0.2">
      <c r="BU12264">
        <v>2.2888199999999999</v>
      </c>
      <c r="BY12264">
        <v>-0.76293999999999995</v>
      </c>
      <c r="CC12264">
        <v>0</v>
      </c>
      <c r="CG12264">
        <v>-0.24414</v>
      </c>
    </row>
    <row r="12265" spans="73:85" x14ac:dyDescent="0.2">
      <c r="BU12265">
        <v>2.7465799999999998</v>
      </c>
      <c r="BY12265">
        <v>1.2206999999999999</v>
      </c>
      <c r="CC12265">
        <v>1.1901900000000001</v>
      </c>
      <c r="CG12265">
        <v>-1.6784699999999999</v>
      </c>
    </row>
    <row r="12266" spans="73:85" x14ac:dyDescent="0.2">
      <c r="BU12266">
        <v>1.49536</v>
      </c>
      <c r="BY12266">
        <v>-0.45776</v>
      </c>
      <c r="CC12266">
        <v>2.16675</v>
      </c>
      <c r="CG12266">
        <v>-1.09863</v>
      </c>
    </row>
    <row r="12267" spans="73:85" x14ac:dyDescent="0.2">
      <c r="BU12267">
        <v>1.8615699999999999</v>
      </c>
      <c r="BY12267">
        <v>0.70189999999999997</v>
      </c>
      <c r="CC12267">
        <v>2.96021</v>
      </c>
      <c r="CG12267">
        <v>-2.0446800000000001</v>
      </c>
    </row>
    <row r="12268" spans="73:85" x14ac:dyDescent="0.2">
      <c r="BU12268">
        <v>2.0446800000000001</v>
      </c>
      <c r="BY12268">
        <v>1.5258799999999999</v>
      </c>
      <c r="CC12268">
        <v>0.24414</v>
      </c>
      <c r="CG12268">
        <v>-1.06812</v>
      </c>
    </row>
    <row r="12269" spans="73:85" x14ac:dyDescent="0.2">
      <c r="BU12269">
        <v>0.85448999999999997</v>
      </c>
      <c r="BY12269">
        <v>-0.48827999999999999</v>
      </c>
      <c r="CC12269">
        <v>0.76293999999999995</v>
      </c>
      <c r="CG12269">
        <v>-2.5634800000000002</v>
      </c>
    </row>
    <row r="12270" spans="73:85" x14ac:dyDescent="0.2">
      <c r="BU12270">
        <v>1.31226</v>
      </c>
      <c r="BY12270">
        <v>1.0376000000000001</v>
      </c>
      <c r="CC12270">
        <v>3.0822799999999999</v>
      </c>
      <c r="CG12270">
        <v>-3.5400399999999999</v>
      </c>
    </row>
    <row r="12271" spans="73:85" x14ac:dyDescent="0.2">
      <c r="BU12271">
        <v>1.06812</v>
      </c>
      <c r="BY12271">
        <v>0.73241999999999996</v>
      </c>
      <c r="CC12271">
        <v>1.3732899999999999</v>
      </c>
      <c r="CG12271">
        <v>-0.73241999999999996</v>
      </c>
    </row>
    <row r="12272" spans="73:85" x14ac:dyDescent="0.2">
      <c r="BU12272">
        <v>0.18310999999999999</v>
      </c>
      <c r="BY12272">
        <v>-0.45776</v>
      </c>
      <c r="CC12272">
        <v>0.61034999999999995</v>
      </c>
      <c r="CG12272">
        <v>-0.33568999999999999</v>
      </c>
    </row>
    <row r="12273" spans="73:85" x14ac:dyDescent="0.2">
      <c r="BU12273">
        <v>0.82396999999999998</v>
      </c>
      <c r="BY12273">
        <v>0.18310999999999999</v>
      </c>
      <c r="CC12273">
        <v>0.73241999999999996</v>
      </c>
      <c r="CG12273">
        <v>-2.16675</v>
      </c>
    </row>
    <row r="12274" spans="73:85" x14ac:dyDescent="0.2">
      <c r="BU12274">
        <v>0.30518000000000001</v>
      </c>
      <c r="BY12274">
        <v>0.18310999999999999</v>
      </c>
      <c r="CC12274">
        <v>1.58691</v>
      </c>
      <c r="CG12274">
        <v>-0.36620999999999998</v>
      </c>
    </row>
    <row r="12275" spans="73:85" x14ac:dyDescent="0.2">
      <c r="BU12275">
        <v>-0.97655999999999998</v>
      </c>
      <c r="BY12275">
        <v>0.82396999999999998</v>
      </c>
      <c r="CC12275">
        <v>1.8310500000000001</v>
      </c>
      <c r="CG12275">
        <v>0.57982999999999996</v>
      </c>
    </row>
    <row r="12276" spans="73:85" x14ac:dyDescent="0.2">
      <c r="BU12276">
        <v>-0.57982999999999996</v>
      </c>
      <c r="BY12276">
        <v>0.64087000000000005</v>
      </c>
      <c r="CC12276">
        <v>0.12207</v>
      </c>
      <c r="CG12276">
        <v>1.2206999999999999</v>
      </c>
    </row>
    <row r="12277" spans="73:85" x14ac:dyDescent="0.2">
      <c r="BU12277">
        <v>-2.4719199999999999</v>
      </c>
      <c r="BY12277">
        <v>-0.94603999999999999</v>
      </c>
      <c r="CC12277">
        <v>0.21362</v>
      </c>
      <c r="CG12277">
        <v>1.80054</v>
      </c>
    </row>
    <row r="12278" spans="73:85" x14ac:dyDescent="0.2">
      <c r="BU12278">
        <v>0.67139000000000004</v>
      </c>
      <c r="BY12278">
        <v>0.21362</v>
      </c>
      <c r="CC12278">
        <v>0.30518000000000001</v>
      </c>
      <c r="CG12278">
        <v>-0.36620999999999998</v>
      </c>
    </row>
    <row r="12279" spans="73:85" x14ac:dyDescent="0.2">
      <c r="BU12279">
        <v>-0.76293999999999995</v>
      </c>
      <c r="BY12279">
        <v>-0.12207</v>
      </c>
      <c r="CC12279">
        <v>0.27466000000000002</v>
      </c>
      <c r="CG12279">
        <v>-9.1550000000000006E-2</v>
      </c>
    </row>
    <row r="12280" spans="73:85" x14ac:dyDescent="0.2">
      <c r="BU12280">
        <v>-2.16675</v>
      </c>
      <c r="BY12280">
        <v>-1.15967</v>
      </c>
      <c r="CC12280">
        <v>-0.70189999999999997</v>
      </c>
      <c r="CG12280">
        <v>1.15967</v>
      </c>
    </row>
    <row r="12281" spans="73:85" x14ac:dyDescent="0.2">
      <c r="BU12281">
        <v>-0.94603999999999999</v>
      </c>
      <c r="BY12281">
        <v>-1.5258799999999999</v>
      </c>
      <c r="CC12281">
        <v>-0.64087000000000005</v>
      </c>
      <c r="CG12281">
        <v>0.76293999999999995</v>
      </c>
    </row>
    <row r="12282" spans="73:85" x14ac:dyDescent="0.2">
      <c r="BU12282">
        <v>-2.6245099999999999</v>
      </c>
      <c r="BY12282">
        <v>-1.9836400000000001</v>
      </c>
      <c r="CC12282">
        <v>-2.7770999999999999</v>
      </c>
      <c r="CG12282">
        <v>2.1972700000000001</v>
      </c>
    </row>
    <row r="12283" spans="73:85" x14ac:dyDescent="0.2">
      <c r="BU12283">
        <v>-0.85448999999999997</v>
      </c>
      <c r="BY12283">
        <v>-2.80762</v>
      </c>
      <c r="CC12283">
        <v>0.91552999999999995</v>
      </c>
      <c r="CG12283">
        <v>-0.18310999999999999</v>
      </c>
    </row>
    <row r="12284" spans="73:85" x14ac:dyDescent="0.2">
      <c r="BU12284">
        <v>-0.76293999999999995</v>
      </c>
      <c r="BY12284">
        <v>-0.76293999999999995</v>
      </c>
      <c r="CC12284">
        <v>-0.54932000000000003</v>
      </c>
      <c r="CG12284">
        <v>-1.25122</v>
      </c>
    </row>
    <row r="12285" spans="73:85" x14ac:dyDescent="0.2">
      <c r="BU12285">
        <v>-1.49536</v>
      </c>
      <c r="BY12285">
        <v>-1.80054</v>
      </c>
      <c r="CC12285">
        <v>-2.2888199999999999</v>
      </c>
      <c r="CG12285">
        <v>0.94603999999999999</v>
      </c>
    </row>
    <row r="12286" spans="73:85" x14ac:dyDescent="0.2">
      <c r="BU12286">
        <v>-1.15967</v>
      </c>
      <c r="BY12286">
        <v>-2.0752000000000002</v>
      </c>
      <c r="CC12286">
        <v>-1.6784699999999999</v>
      </c>
      <c r="CG12286">
        <v>0.27466000000000002</v>
      </c>
    </row>
    <row r="12287" spans="73:85" x14ac:dyDescent="0.2">
      <c r="BU12287">
        <v>-0.61034999999999995</v>
      </c>
      <c r="BY12287">
        <v>-2.7465799999999998</v>
      </c>
      <c r="CC12287">
        <v>-2.1362299999999999</v>
      </c>
      <c r="CG12287">
        <v>-0.24414</v>
      </c>
    </row>
    <row r="12288" spans="73:85" x14ac:dyDescent="0.2">
      <c r="BU12288">
        <v>-0.48827999999999999</v>
      </c>
      <c r="BY12288">
        <v>-2.5329600000000001</v>
      </c>
      <c r="CC12288">
        <v>-0.61034999999999995</v>
      </c>
      <c r="CG12288">
        <v>-9.1550000000000006E-2</v>
      </c>
    </row>
    <row r="12289" spans="73:85" x14ac:dyDescent="0.2">
      <c r="BU12289">
        <v>0.36620999999999998</v>
      </c>
      <c r="BY12289">
        <v>-0.51880000000000004</v>
      </c>
      <c r="CC12289">
        <v>0.57982999999999996</v>
      </c>
      <c r="CG12289">
        <v>0.73241999999999996</v>
      </c>
    </row>
    <row r="12290" spans="73:85" x14ac:dyDescent="0.2">
      <c r="BU12290">
        <v>-1.1901900000000001</v>
      </c>
      <c r="BY12290">
        <v>-2.9296899999999999</v>
      </c>
      <c r="CC12290">
        <v>-1.5258799999999999</v>
      </c>
      <c r="CG12290">
        <v>1.80054</v>
      </c>
    </row>
    <row r="12291" spans="73:85" x14ac:dyDescent="0.2">
      <c r="BU12291">
        <v>-0.15259</v>
      </c>
      <c r="BY12291">
        <v>-1.89209</v>
      </c>
      <c r="CC12291">
        <v>-0.42725000000000002</v>
      </c>
      <c r="CG12291">
        <v>-0.85448999999999997</v>
      </c>
    </row>
    <row r="12292" spans="73:85" x14ac:dyDescent="0.2">
      <c r="BU12292">
        <v>0.24414</v>
      </c>
      <c r="BY12292">
        <v>-1.2817400000000001</v>
      </c>
      <c r="CC12292">
        <v>-0.54932000000000003</v>
      </c>
      <c r="CG12292">
        <v>-1.8310500000000001</v>
      </c>
    </row>
    <row r="12293" spans="73:85" x14ac:dyDescent="0.2">
      <c r="BU12293">
        <v>1.00708</v>
      </c>
      <c r="BY12293">
        <v>-0.64087000000000005</v>
      </c>
      <c r="CC12293">
        <v>-0.45776</v>
      </c>
      <c r="CG12293">
        <v>0.45776</v>
      </c>
    </row>
    <row r="12294" spans="73:85" x14ac:dyDescent="0.2">
      <c r="BU12294">
        <v>0.18310999999999999</v>
      </c>
      <c r="BY12294">
        <v>-2.4108900000000002</v>
      </c>
      <c r="CC12294">
        <v>-0.88500999999999996</v>
      </c>
      <c r="CG12294">
        <v>-2.1057100000000002</v>
      </c>
    </row>
    <row r="12295" spans="73:85" x14ac:dyDescent="0.2">
      <c r="BU12295">
        <v>1.0376000000000001</v>
      </c>
      <c r="BY12295">
        <v>-2.2583000000000002</v>
      </c>
      <c r="CC12295">
        <v>-1.5564</v>
      </c>
      <c r="CG12295">
        <v>-0.48827999999999999</v>
      </c>
    </row>
    <row r="12296" spans="73:85" x14ac:dyDescent="0.2">
      <c r="BU12296">
        <v>2.83813</v>
      </c>
      <c r="BY12296">
        <v>-2.6245099999999999</v>
      </c>
      <c r="CC12296">
        <v>1.9226099999999999</v>
      </c>
      <c r="CG12296">
        <v>-1.2817400000000001</v>
      </c>
    </row>
    <row r="12297" spans="73:85" x14ac:dyDescent="0.2">
      <c r="BU12297">
        <v>2.5939899999999998</v>
      </c>
      <c r="BY12297">
        <v>-1.1291500000000001</v>
      </c>
      <c r="CC12297">
        <v>2.1362299999999999</v>
      </c>
      <c r="CG12297">
        <v>-4.1198699999999997</v>
      </c>
    </row>
    <row r="12298" spans="73:85" x14ac:dyDescent="0.2">
      <c r="BU12298">
        <v>0.54932000000000003</v>
      </c>
      <c r="BY12298">
        <v>-0.73241999999999996</v>
      </c>
      <c r="CC12298">
        <v>0.24414</v>
      </c>
      <c r="CG12298">
        <v>-0.42725000000000002</v>
      </c>
    </row>
    <row r="12299" spans="73:85" x14ac:dyDescent="0.2">
      <c r="BU12299">
        <v>1.40381</v>
      </c>
      <c r="BY12299">
        <v>0.21362</v>
      </c>
      <c r="CC12299">
        <v>0.79346000000000005</v>
      </c>
      <c r="CG12299">
        <v>-0.54932000000000003</v>
      </c>
    </row>
    <row r="12300" spans="73:85" x14ac:dyDescent="0.2">
      <c r="BU12300">
        <v>1.4648399999999999</v>
      </c>
      <c r="BY12300">
        <v>0.21362</v>
      </c>
      <c r="CC12300">
        <v>0.51880000000000004</v>
      </c>
      <c r="CG12300">
        <v>-2.8686500000000001</v>
      </c>
    </row>
    <row r="12301" spans="73:85" x14ac:dyDescent="0.2">
      <c r="BU12301">
        <v>2.4719199999999999</v>
      </c>
      <c r="BY12301">
        <v>-0.57982999999999996</v>
      </c>
      <c r="CC12301">
        <v>1.06812</v>
      </c>
      <c r="CG12301">
        <v>-0.82396999999999998</v>
      </c>
    </row>
    <row r="12302" spans="73:85" x14ac:dyDescent="0.2">
      <c r="BU12302">
        <v>2.1362299999999999</v>
      </c>
      <c r="BY12302">
        <v>1.06812</v>
      </c>
      <c r="CC12302">
        <v>2.01416</v>
      </c>
      <c r="CG12302">
        <v>-3.2959000000000001</v>
      </c>
    </row>
    <row r="12303" spans="73:85" x14ac:dyDescent="0.2">
      <c r="BU12303">
        <v>-3.0519999999999999E-2</v>
      </c>
      <c r="BY12303">
        <v>1.2817400000000001</v>
      </c>
      <c r="CC12303">
        <v>-0.48827999999999999</v>
      </c>
      <c r="CG12303">
        <v>-1.2206999999999999</v>
      </c>
    </row>
    <row r="12304" spans="73:85" x14ac:dyDescent="0.2">
      <c r="BU12304">
        <v>1.8310500000000001</v>
      </c>
      <c r="BY12304">
        <v>-2.2277800000000001</v>
      </c>
      <c r="CC12304">
        <v>1.0376000000000001</v>
      </c>
      <c r="CG12304">
        <v>-1.06812</v>
      </c>
    </row>
    <row r="12305" spans="73:85" x14ac:dyDescent="0.2">
      <c r="BU12305">
        <v>3.2043499999999998</v>
      </c>
      <c r="BY12305">
        <v>-0.73241999999999996</v>
      </c>
      <c r="CC12305">
        <v>2.1057100000000002</v>
      </c>
      <c r="CG12305">
        <v>-2.2583000000000002</v>
      </c>
    </row>
    <row r="12306" spans="73:85" x14ac:dyDescent="0.2">
      <c r="BU12306">
        <v>1.80054</v>
      </c>
      <c r="BY12306">
        <v>1.7089799999999999</v>
      </c>
      <c r="CC12306">
        <v>1.4343300000000001</v>
      </c>
      <c r="CG12306">
        <v>-0.70189999999999997</v>
      </c>
    </row>
    <row r="12307" spans="73:85" x14ac:dyDescent="0.2">
      <c r="BU12307">
        <v>1.64795</v>
      </c>
      <c r="BY12307">
        <v>0.39673000000000003</v>
      </c>
      <c r="CC12307">
        <v>2.2277800000000001</v>
      </c>
      <c r="CG12307">
        <v>-1.8310500000000001</v>
      </c>
    </row>
    <row r="12308" spans="73:85" x14ac:dyDescent="0.2">
      <c r="BU12308">
        <v>1.6784699999999999</v>
      </c>
      <c r="BY12308">
        <v>1.2817400000000001</v>
      </c>
      <c r="CC12308">
        <v>0.70189999999999997</v>
      </c>
      <c r="CG12308">
        <v>-1.3732899999999999</v>
      </c>
    </row>
    <row r="12309" spans="73:85" x14ac:dyDescent="0.2">
      <c r="BU12309">
        <v>1.7700199999999999</v>
      </c>
      <c r="BY12309">
        <v>0.70189999999999997</v>
      </c>
      <c r="CC12309">
        <v>-0.51880000000000004</v>
      </c>
      <c r="CG12309">
        <v>-2.1972700000000001</v>
      </c>
    </row>
    <row r="12310" spans="73:85" x14ac:dyDescent="0.2">
      <c r="BU12310">
        <v>0.82396999999999998</v>
      </c>
      <c r="BY12310">
        <v>0.67139000000000004</v>
      </c>
      <c r="CC12310">
        <v>3.7841800000000001</v>
      </c>
      <c r="CG12310">
        <v>-3.60107</v>
      </c>
    </row>
    <row r="12311" spans="73:85" x14ac:dyDescent="0.2">
      <c r="BU12311">
        <v>-0.48827999999999999</v>
      </c>
      <c r="BY12311">
        <v>1.49536</v>
      </c>
      <c r="CC12311">
        <v>0.30518000000000001</v>
      </c>
      <c r="CG12311">
        <v>-1.09863</v>
      </c>
    </row>
    <row r="12312" spans="73:85" x14ac:dyDescent="0.2">
      <c r="BU12312">
        <v>0.51880000000000004</v>
      </c>
      <c r="BY12312">
        <v>-0.18310999999999999</v>
      </c>
      <c r="CC12312">
        <v>1.7089799999999999</v>
      </c>
      <c r="CG12312">
        <v>0.30518000000000001</v>
      </c>
    </row>
    <row r="12313" spans="73:85" x14ac:dyDescent="0.2">
      <c r="BU12313">
        <v>0.94603999999999999</v>
      </c>
      <c r="BY12313">
        <v>-0.33568999999999999</v>
      </c>
      <c r="CC12313">
        <v>1.7395</v>
      </c>
      <c r="CG12313">
        <v>-2.65503</v>
      </c>
    </row>
    <row r="12314" spans="73:85" x14ac:dyDescent="0.2">
      <c r="BU12314">
        <v>0.57982999999999996</v>
      </c>
      <c r="BY12314">
        <v>1.00708</v>
      </c>
      <c r="CC12314">
        <v>-3.0519999999999999E-2</v>
      </c>
      <c r="CG12314">
        <v>0.27466000000000002</v>
      </c>
    </row>
    <row r="12315" spans="73:85" x14ac:dyDescent="0.2">
      <c r="BU12315">
        <v>-0.36620999999999998</v>
      </c>
      <c r="BY12315">
        <v>0.12207</v>
      </c>
      <c r="CC12315">
        <v>1.95313</v>
      </c>
      <c r="CG12315">
        <v>-9.1550000000000006E-2</v>
      </c>
    </row>
    <row r="12316" spans="73:85" x14ac:dyDescent="0.2">
      <c r="BU12316">
        <v>-1.34277</v>
      </c>
      <c r="BY12316">
        <v>0.30518000000000001</v>
      </c>
      <c r="CC12316">
        <v>1.4343300000000001</v>
      </c>
      <c r="CG12316">
        <v>1.00708</v>
      </c>
    </row>
    <row r="12317" spans="73:85" x14ac:dyDescent="0.2">
      <c r="BU12317">
        <v>-1.7395</v>
      </c>
      <c r="BY12317">
        <v>-1.2206999999999999</v>
      </c>
      <c r="CC12317">
        <v>-0.70189999999999997</v>
      </c>
      <c r="CG12317">
        <v>2.7160600000000001</v>
      </c>
    </row>
    <row r="12318" spans="73:85" x14ac:dyDescent="0.2">
      <c r="BU12318">
        <v>1.89209</v>
      </c>
      <c r="BY12318">
        <v>0.33568999999999999</v>
      </c>
      <c r="CC12318">
        <v>1.5258799999999999</v>
      </c>
      <c r="CG12318">
        <v>-0.45776</v>
      </c>
    </row>
    <row r="12319" spans="73:85" x14ac:dyDescent="0.2">
      <c r="BU12319">
        <v>-0.82396999999999998</v>
      </c>
      <c r="BY12319">
        <v>-1.40381</v>
      </c>
      <c r="CC12319">
        <v>-0.54932000000000003</v>
      </c>
      <c r="CG12319">
        <v>0.42725000000000002</v>
      </c>
    </row>
    <row r="12320" spans="73:85" x14ac:dyDescent="0.2">
      <c r="BU12320">
        <v>-1.06812</v>
      </c>
      <c r="BY12320">
        <v>-1.06812</v>
      </c>
      <c r="CC12320">
        <v>-0.33568999999999999</v>
      </c>
      <c r="CG12320">
        <v>0.67139000000000004</v>
      </c>
    </row>
    <row r="12321" spans="73:85" x14ac:dyDescent="0.2">
      <c r="BU12321">
        <v>-1.0376000000000001</v>
      </c>
      <c r="BY12321">
        <v>-0.73241999999999996</v>
      </c>
      <c r="CC12321">
        <v>-0.27466000000000002</v>
      </c>
      <c r="CG12321">
        <v>2.2277800000000001</v>
      </c>
    </row>
    <row r="12322" spans="73:85" x14ac:dyDescent="0.2">
      <c r="BU12322">
        <v>-1.8615699999999999</v>
      </c>
      <c r="BY12322">
        <v>-3.2043499999999998</v>
      </c>
      <c r="CC12322">
        <v>-3.2959000000000001</v>
      </c>
      <c r="CG12322">
        <v>0.45776</v>
      </c>
    </row>
    <row r="12323" spans="73:85" x14ac:dyDescent="0.2">
      <c r="BU12323">
        <v>-0.12207</v>
      </c>
      <c r="BY12323">
        <v>-2.4719199999999999</v>
      </c>
      <c r="CC12323">
        <v>0.82396999999999998</v>
      </c>
      <c r="CG12323">
        <v>-6.1039999999999997E-2</v>
      </c>
    </row>
    <row r="12324" spans="73:85" x14ac:dyDescent="0.2">
      <c r="BU12324">
        <v>-0.97655999999999998</v>
      </c>
      <c r="BY12324">
        <v>-1.2206999999999999</v>
      </c>
      <c r="CC12324">
        <v>-1.09863</v>
      </c>
      <c r="CG12324">
        <v>-1.7089799999999999</v>
      </c>
    </row>
    <row r="12325" spans="73:85" x14ac:dyDescent="0.2">
      <c r="BU12325">
        <v>-1.95313</v>
      </c>
      <c r="BY12325">
        <v>-0.30518000000000001</v>
      </c>
      <c r="CC12325">
        <v>-1.1291500000000001</v>
      </c>
      <c r="CG12325">
        <v>0.67139000000000004</v>
      </c>
    </row>
    <row r="12326" spans="73:85" x14ac:dyDescent="0.2">
      <c r="BU12326">
        <v>-1.15967</v>
      </c>
      <c r="BY12326">
        <v>-2.0446800000000001</v>
      </c>
      <c r="CC12326">
        <v>-1.5258799999999999</v>
      </c>
      <c r="CG12326">
        <v>1.40381</v>
      </c>
    </row>
    <row r="12327" spans="73:85" x14ac:dyDescent="0.2">
      <c r="BU12327">
        <v>-1.64795</v>
      </c>
      <c r="BY12327">
        <v>-1.8310500000000001</v>
      </c>
      <c r="CC12327">
        <v>-1.31226</v>
      </c>
      <c r="CG12327">
        <v>1.31226</v>
      </c>
    </row>
    <row r="12328" spans="73:85" x14ac:dyDescent="0.2">
      <c r="BU12328">
        <v>-0.61034999999999995</v>
      </c>
      <c r="BY12328">
        <v>-2.5939899999999998</v>
      </c>
      <c r="CC12328">
        <v>-0.24414</v>
      </c>
      <c r="CG12328">
        <v>-0.15259</v>
      </c>
    </row>
    <row r="12329" spans="73:85" x14ac:dyDescent="0.2">
      <c r="BU12329">
        <v>-1.8615699999999999</v>
      </c>
      <c r="BY12329">
        <v>-0.33568999999999999</v>
      </c>
      <c r="CC12329">
        <v>-0.42725000000000002</v>
      </c>
      <c r="CG12329">
        <v>-3.0519999999999999E-2</v>
      </c>
    </row>
    <row r="12330" spans="73:85" x14ac:dyDescent="0.2">
      <c r="BU12330">
        <v>-1.7395</v>
      </c>
      <c r="BY12330">
        <v>-1.1901900000000001</v>
      </c>
      <c r="CC12330">
        <v>-1.1901900000000001</v>
      </c>
      <c r="CG12330">
        <v>1.1901900000000001</v>
      </c>
    </row>
    <row r="12331" spans="73:85" x14ac:dyDescent="0.2">
      <c r="BU12331">
        <v>0.82396999999999998</v>
      </c>
      <c r="BY12331">
        <v>-2.16675</v>
      </c>
      <c r="CC12331">
        <v>-0.79346000000000005</v>
      </c>
      <c r="CG12331">
        <v>0.42725000000000002</v>
      </c>
    </row>
    <row r="12332" spans="73:85" x14ac:dyDescent="0.2">
      <c r="BU12332">
        <v>-0.12207</v>
      </c>
      <c r="BY12332">
        <v>-3.14331</v>
      </c>
      <c r="CC12332">
        <v>-0.30518000000000001</v>
      </c>
      <c r="CG12332">
        <v>-1.40381</v>
      </c>
    </row>
    <row r="12333" spans="73:85" x14ac:dyDescent="0.2">
      <c r="BU12333">
        <v>-0.33568999999999999</v>
      </c>
      <c r="BY12333">
        <v>-0.85448999999999997</v>
      </c>
      <c r="CC12333">
        <v>-0.45776</v>
      </c>
      <c r="CG12333">
        <v>-1.3732899999999999</v>
      </c>
    </row>
    <row r="12334" spans="73:85" x14ac:dyDescent="0.2">
      <c r="BU12334">
        <v>1.5564</v>
      </c>
      <c r="BY12334">
        <v>-1.0376000000000001</v>
      </c>
      <c r="CC12334">
        <v>-1.49536</v>
      </c>
      <c r="CG12334">
        <v>-0.79346000000000005</v>
      </c>
    </row>
    <row r="12335" spans="73:85" x14ac:dyDescent="0.2">
      <c r="BU12335">
        <v>0.67139000000000004</v>
      </c>
      <c r="BY12335">
        <v>-1.7395</v>
      </c>
      <c r="CC12335">
        <v>-0.70189999999999997</v>
      </c>
      <c r="CG12335">
        <v>-0.21362</v>
      </c>
    </row>
    <row r="12336" spans="73:85" x14ac:dyDescent="0.2">
      <c r="BU12336">
        <v>3.7231399999999999</v>
      </c>
      <c r="BY12336">
        <v>-2.2277800000000001</v>
      </c>
      <c r="CC12336">
        <v>1.2817400000000001</v>
      </c>
      <c r="CG12336">
        <v>-2.5329600000000001</v>
      </c>
    </row>
    <row r="12337" spans="73:85" x14ac:dyDescent="0.2">
      <c r="BU12337">
        <v>2.50244</v>
      </c>
      <c r="BY12337">
        <v>-1.58691</v>
      </c>
      <c r="CC12337">
        <v>0.64087000000000005</v>
      </c>
      <c r="CG12337">
        <v>-4.05884</v>
      </c>
    </row>
    <row r="12338" spans="73:85" x14ac:dyDescent="0.2">
      <c r="BU12338">
        <v>6.1039999999999997E-2</v>
      </c>
      <c r="BY12338">
        <v>-0.67139000000000004</v>
      </c>
      <c r="CC12338">
        <v>0.64087000000000005</v>
      </c>
      <c r="CG12338">
        <v>-1.25122</v>
      </c>
    </row>
    <row r="12339" spans="73:85" x14ac:dyDescent="0.2">
      <c r="BU12339">
        <v>1.9226099999999999</v>
      </c>
      <c r="BY12339">
        <v>-0.97655999999999998</v>
      </c>
      <c r="CC12339">
        <v>-1.0376000000000001</v>
      </c>
      <c r="CG12339">
        <v>-1.89209</v>
      </c>
    </row>
    <row r="12340" spans="73:85" x14ac:dyDescent="0.2">
      <c r="BU12340">
        <v>1.15967</v>
      </c>
      <c r="BY12340">
        <v>-0.57982999999999996</v>
      </c>
      <c r="CC12340">
        <v>0.45776</v>
      </c>
      <c r="CG12340">
        <v>-3.8147000000000002</v>
      </c>
    </row>
    <row r="12341" spans="73:85" x14ac:dyDescent="0.2">
      <c r="BU12341">
        <v>3.1127899999999999</v>
      </c>
      <c r="BY12341">
        <v>-0.61034999999999995</v>
      </c>
      <c r="CC12341">
        <v>0.88500999999999996</v>
      </c>
      <c r="CG12341">
        <v>-1.95313</v>
      </c>
    </row>
    <row r="12342" spans="73:85" x14ac:dyDescent="0.2">
      <c r="BU12342">
        <v>2.0446800000000001</v>
      </c>
      <c r="BY12342">
        <v>2.0752000000000002</v>
      </c>
      <c r="CC12342">
        <v>3.0517599999999998</v>
      </c>
      <c r="CG12342">
        <v>-3.6315900000000001</v>
      </c>
    </row>
    <row r="12343" spans="73:85" x14ac:dyDescent="0.2">
      <c r="BU12343">
        <v>0.12207</v>
      </c>
      <c r="BY12343">
        <v>2.0446800000000001</v>
      </c>
      <c r="CC12343">
        <v>1.09863</v>
      </c>
      <c r="CG12343">
        <v>-0.88500999999999996</v>
      </c>
    </row>
    <row r="12344" spans="73:85" x14ac:dyDescent="0.2">
      <c r="BU12344">
        <v>0.82396999999999998</v>
      </c>
      <c r="BY12344">
        <v>-0.67139000000000004</v>
      </c>
      <c r="CC12344">
        <v>0.51880000000000004</v>
      </c>
      <c r="CG12344">
        <v>-0.73241999999999996</v>
      </c>
    </row>
    <row r="12345" spans="73:85" x14ac:dyDescent="0.2">
      <c r="BU12345">
        <v>2.1972700000000001</v>
      </c>
      <c r="BY12345">
        <v>-0.36620999999999998</v>
      </c>
      <c r="CC12345">
        <v>1.89209</v>
      </c>
      <c r="CG12345">
        <v>-3.8757299999999999</v>
      </c>
    </row>
    <row r="12346" spans="73:85" x14ac:dyDescent="0.2">
      <c r="BU12346">
        <v>1.7700199999999999</v>
      </c>
      <c r="BY12346">
        <v>0.42725000000000002</v>
      </c>
      <c r="CC12346">
        <v>0.94603999999999999</v>
      </c>
      <c r="CG12346">
        <v>-2.34985</v>
      </c>
    </row>
    <row r="12347" spans="73:85" x14ac:dyDescent="0.2">
      <c r="BU12347">
        <v>1.3732899999999999</v>
      </c>
      <c r="BY12347">
        <v>0.94603999999999999</v>
      </c>
      <c r="CC12347">
        <v>1.89209</v>
      </c>
      <c r="CG12347">
        <v>-2.01416</v>
      </c>
    </row>
    <row r="12348" spans="73:85" x14ac:dyDescent="0.2">
      <c r="BU12348">
        <v>1.00708</v>
      </c>
      <c r="BY12348">
        <v>0.57982999999999996</v>
      </c>
      <c r="CC12348">
        <v>1.00708</v>
      </c>
      <c r="CG12348">
        <v>-1.95313</v>
      </c>
    </row>
    <row r="12349" spans="73:85" x14ac:dyDescent="0.2">
      <c r="BU12349">
        <v>2.2583000000000002</v>
      </c>
      <c r="BY12349">
        <v>-0.79346000000000005</v>
      </c>
      <c r="CC12349">
        <v>-0.36620999999999998</v>
      </c>
      <c r="CG12349">
        <v>-1.1291500000000001</v>
      </c>
    </row>
    <row r="12350" spans="73:85" x14ac:dyDescent="0.2">
      <c r="BU12350">
        <v>1.40381</v>
      </c>
      <c r="BY12350">
        <v>-0.51880000000000004</v>
      </c>
      <c r="CC12350">
        <v>1.5564</v>
      </c>
      <c r="CG12350">
        <v>-2.9296899999999999</v>
      </c>
    </row>
    <row r="12351" spans="73:85" x14ac:dyDescent="0.2">
      <c r="BU12351">
        <v>0.39673000000000003</v>
      </c>
      <c r="BY12351">
        <v>2.2888199999999999</v>
      </c>
      <c r="CC12351">
        <v>2.83813</v>
      </c>
      <c r="CG12351">
        <v>-1.00708</v>
      </c>
    </row>
    <row r="12352" spans="73:85" x14ac:dyDescent="0.2">
      <c r="BU12352">
        <v>0.21362</v>
      </c>
      <c r="BY12352">
        <v>0</v>
      </c>
      <c r="CC12352">
        <v>0.24414</v>
      </c>
      <c r="CG12352">
        <v>0.45776</v>
      </c>
    </row>
    <row r="12353" spans="73:85" x14ac:dyDescent="0.2">
      <c r="BU12353">
        <v>0</v>
      </c>
      <c r="BY12353">
        <v>0.21362</v>
      </c>
      <c r="CC12353">
        <v>2.50244</v>
      </c>
      <c r="CG12353">
        <v>-0.79346000000000005</v>
      </c>
    </row>
    <row r="12354" spans="73:85" x14ac:dyDescent="0.2">
      <c r="BU12354">
        <v>0.15259</v>
      </c>
      <c r="BY12354">
        <v>0.24414</v>
      </c>
      <c r="CC12354">
        <v>1.64795</v>
      </c>
      <c r="CG12354">
        <v>-1.1291500000000001</v>
      </c>
    </row>
    <row r="12355" spans="73:85" x14ac:dyDescent="0.2">
      <c r="BU12355">
        <v>0.85448999999999997</v>
      </c>
      <c r="BY12355">
        <v>-6.1039999999999997E-2</v>
      </c>
      <c r="CC12355">
        <v>2.96021</v>
      </c>
      <c r="CG12355">
        <v>0.76293999999999995</v>
      </c>
    </row>
    <row r="12356" spans="73:85" x14ac:dyDescent="0.2">
      <c r="BU12356">
        <v>-2.2888199999999999</v>
      </c>
      <c r="BY12356">
        <v>1.58691</v>
      </c>
      <c r="CC12356">
        <v>0.91552999999999995</v>
      </c>
      <c r="CG12356">
        <v>-1.09863</v>
      </c>
    </row>
    <row r="12357" spans="73:85" x14ac:dyDescent="0.2">
      <c r="BU12357">
        <v>-0.91552999999999995</v>
      </c>
      <c r="BY12357">
        <v>-0.94603999999999999</v>
      </c>
      <c r="CC12357">
        <v>-0.79346000000000005</v>
      </c>
      <c r="CG12357">
        <v>2.7465799999999998</v>
      </c>
    </row>
    <row r="12358" spans="73:85" x14ac:dyDescent="0.2">
      <c r="BU12358">
        <v>0.73241999999999996</v>
      </c>
      <c r="BY12358">
        <v>-1.64795</v>
      </c>
      <c r="CC12358">
        <v>-0.27466000000000002</v>
      </c>
      <c r="CG12358">
        <v>6.1039999999999997E-2</v>
      </c>
    </row>
    <row r="12359" spans="73:85" x14ac:dyDescent="0.2">
      <c r="BU12359">
        <v>-0.88500999999999996</v>
      </c>
      <c r="BY12359">
        <v>-0.85448999999999997</v>
      </c>
      <c r="CC12359">
        <v>1.4343300000000001</v>
      </c>
      <c r="CG12359">
        <v>0.61034999999999995</v>
      </c>
    </row>
    <row r="12360" spans="73:85" x14ac:dyDescent="0.2">
      <c r="BU12360">
        <v>-1.40381</v>
      </c>
      <c r="BY12360">
        <v>-0.94603999999999999</v>
      </c>
      <c r="CC12360">
        <v>0.15259</v>
      </c>
      <c r="CG12360">
        <v>0.61034999999999995</v>
      </c>
    </row>
    <row r="12361" spans="73:85" x14ac:dyDescent="0.2">
      <c r="BU12361">
        <v>-1.5564</v>
      </c>
      <c r="BY12361">
        <v>-1.4343300000000001</v>
      </c>
      <c r="CC12361">
        <v>-0.45776</v>
      </c>
      <c r="CG12361">
        <v>0.76293999999999995</v>
      </c>
    </row>
    <row r="12362" spans="73:85" x14ac:dyDescent="0.2">
      <c r="BU12362">
        <v>-0.51880000000000004</v>
      </c>
      <c r="BY12362">
        <v>-1.31226</v>
      </c>
      <c r="CC12362">
        <v>-1.9836400000000001</v>
      </c>
      <c r="CG12362">
        <v>1.7395</v>
      </c>
    </row>
    <row r="12363" spans="73:85" x14ac:dyDescent="0.2">
      <c r="BU12363">
        <v>0.24414</v>
      </c>
      <c r="BY12363">
        <v>-2.16675</v>
      </c>
      <c r="CC12363">
        <v>1.4343300000000001</v>
      </c>
      <c r="CG12363">
        <v>-1.2817400000000001</v>
      </c>
    </row>
    <row r="12364" spans="73:85" x14ac:dyDescent="0.2">
      <c r="BU12364">
        <v>-0.82396999999999998</v>
      </c>
      <c r="BY12364">
        <v>-0.39673000000000003</v>
      </c>
      <c r="CC12364">
        <v>-9.1550000000000006E-2</v>
      </c>
      <c r="CG12364">
        <v>-1.4343300000000001</v>
      </c>
    </row>
    <row r="12365" spans="73:85" x14ac:dyDescent="0.2">
      <c r="BU12365">
        <v>-2.80762</v>
      </c>
      <c r="BY12365">
        <v>-1.9226099999999999</v>
      </c>
      <c r="CC12365">
        <v>-0.97655999999999998</v>
      </c>
      <c r="CG12365">
        <v>0.24414</v>
      </c>
    </row>
    <row r="12366" spans="73:85" x14ac:dyDescent="0.2">
      <c r="BU12366">
        <v>-2.2277800000000001</v>
      </c>
      <c r="BY12366">
        <v>-1.6174299999999999</v>
      </c>
      <c r="CC12366">
        <v>-0.24414</v>
      </c>
      <c r="CG12366">
        <v>3.0519999999999999E-2</v>
      </c>
    </row>
    <row r="12367" spans="73:85" x14ac:dyDescent="0.2">
      <c r="BU12367">
        <v>-1.06812</v>
      </c>
      <c r="BY12367">
        <v>-2.50244</v>
      </c>
      <c r="CC12367">
        <v>-1.34277</v>
      </c>
      <c r="CG12367">
        <v>0.91552999999999995</v>
      </c>
    </row>
    <row r="12368" spans="73:85" x14ac:dyDescent="0.2">
      <c r="BU12368">
        <v>-1.00708</v>
      </c>
      <c r="BY12368">
        <v>-2.8991699999999998</v>
      </c>
      <c r="CC12368">
        <v>-1.7089799999999999</v>
      </c>
      <c r="CG12368">
        <v>0.18310999999999999</v>
      </c>
    </row>
    <row r="12369" spans="73:85" x14ac:dyDescent="0.2">
      <c r="BU12369">
        <v>0.73241999999999996</v>
      </c>
      <c r="BY12369">
        <v>-0.48827999999999999</v>
      </c>
      <c r="CC12369">
        <v>-0.57982999999999996</v>
      </c>
      <c r="CG12369">
        <v>0.73241999999999996</v>
      </c>
    </row>
    <row r="12370" spans="73:85" x14ac:dyDescent="0.2">
      <c r="BU12370">
        <v>-1.7089799999999999</v>
      </c>
      <c r="BY12370">
        <v>-1.8615699999999999</v>
      </c>
      <c r="CC12370">
        <v>-1.09863</v>
      </c>
      <c r="CG12370">
        <v>1.9836400000000001</v>
      </c>
    </row>
    <row r="12371" spans="73:85" x14ac:dyDescent="0.2">
      <c r="BU12371">
        <v>1.8310500000000001</v>
      </c>
      <c r="BY12371">
        <v>-1.64795</v>
      </c>
      <c r="CC12371">
        <v>-1.64795</v>
      </c>
      <c r="CG12371">
        <v>-0.45776</v>
      </c>
    </row>
    <row r="12372" spans="73:85" x14ac:dyDescent="0.2">
      <c r="BU12372">
        <v>1.1291500000000001</v>
      </c>
      <c r="BY12372">
        <v>-1.7395</v>
      </c>
      <c r="CC12372">
        <v>-0.67139000000000004</v>
      </c>
      <c r="CG12372">
        <v>-1.2206999999999999</v>
      </c>
    </row>
    <row r="12373" spans="73:85" x14ac:dyDescent="0.2">
      <c r="BU12373">
        <v>0.73241999999999996</v>
      </c>
      <c r="BY12373">
        <v>-2.2583000000000002</v>
      </c>
      <c r="CC12373">
        <v>-0.76293999999999995</v>
      </c>
      <c r="CG12373">
        <v>-0.73241999999999996</v>
      </c>
    </row>
    <row r="12374" spans="73:85" x14ac:dyDescent="0.2">
      <c r="BU12374">
        <v>0.97655999999999998</v>
      </c>
      <c r="BY12374">
        <v>-2.01416</v>
      </c>
      <c r="CC12374">
        <v>-0.18310999999999999</v>
      </c>
      <c r="CG12374">
        <v>-0.91552999999999995</v>
      </c>
    </row>
    <row r="12375" spans="73:85" x14ac:dyDescent="0.2">
      <c r="BU12375">
        <v>1.7395</v>
      </c>
      <c r="BY12375">
        <v>-1.89209</v>
      </c>
      <c r="CC12375">
        <v>-0.88500999999999996</v>
      </c>
      <c r="CG12375">
        <v>-1.7089799999999999</v>
      </c>
    </row>
    <row r="12376" spans="73:85" x14ac:dyDescent="0.2">
      <c r="BU12376">
        <v>2.16675</v>
      </c>
      <c r="BY12376">
        <v>-4.21143</v>
      </c>
      <c r="CC12376">
        <v>0.91552999999999995</v>
      </c>
      <c r="CG12376">
        <v>-2.7770999999999999</v>
      </c>
    </row>
    <row r="12377" spans="73:85" x14ac:dyDescent="0.2">
      <c r="BU12377">
        <v>2.4108900000000002</v>
      </c>
      <c r="BY12377">
        <v>0</v>
      </c>
      <c r="CC12377">
        <v>0.64087000000000005</v>
      </c>
      <c r="CG12377">
        <v>-3.3874499999999999</v>
      </c>
    </row>
    <row r="12378" spans="73:85" x14ac:dyDescent="0.2">
      <c r="BU12378">
        <v>1.95313</v>
      </c>
      <c r="BY12378">
        <v>0.51880000000000004</v>
      </c>
      <c r="CC12378">
        <v>0.30518000000000001</v>
      </c>
      <c r="CG12378">
        <v>0.18310999999999999</v>
      </c>
    </row>
    <row r="12379" spans="73:85" x14ac:dyDescent="0.2">
      <c r="BU12379">
        <v>1.09863</v>
      </c>
      <c r="BY12379">
        <v>-0.64087000000000005</v>
      </c>
      <c r="CC12379">
        <v>-9.1550000000000006E-2</v>
      </c>
      <c r="CG12379">
        <v>-1.34277</v>
      </c>
    </row>
    <row r="12380" spans="73:85" x14ac:dyDescent="0.2">
      <c r="BU12380">
        <v>1.2206999999999999</v>
      </c>
      <c r="BY12380">
        <v>-1.00708</v>
      </c>
      <c r="CC12380">
        <v>1.31226</v>
      </c>
      <c r="CG12380">
        <v>-2.0446800000000001</v>
      </c>
    </row>
    <row r="12381" spans="73:85" x14ac:dyDescent="0.2">
      <c r="BU12381">
        <v>1.9226099999999999</v>
      </c>
      <c r="BY12381">
        <v>1.2206999999999999</v>
      </c>
      <c r="CC12381">
        <v>0.33568999999999999</v>
      </c>
      <c r="CG12381">
        <v>-2.2277800000000001</v>
      </c>
    </row>
    <row r="12382" spans="73:85" x14ac:dyDescent="0.2">
      <c r="BU12382">
        <v>1.8615699999999999</v>
      </c>
      <c r="BY12382">
        <v>2.34985</v>
      </c>
      <c r="CC12382">
        <v>2.2888199999999999</v>
      </c>
      <c r="CG12382">
        <v>-3.2653799999999999</v>
      </c>
    </row>
    <row r="12383" spans="73:85" x14ac:dyDescent="0.2">
      <c r="BU12383">
        <v>0.33568999999999999</v>
      </c>
      <c r="BY12383">
        <v>1.1901900000000001</v>
      </c>
      <c r="CC12383">
        <v>1.2817400000000001</v>
      </c>
      <c r="CG12383">
        <v>-0.57982999999999996</v>
      </c>
    </row>
    <row r="12384" spans="73:85" x14ac:dyDescent="0.2">
      <c r="BU12384">
        <v>2.1057100000000002</v>
      </c>
      <c r="BY12384">
        <v>-0.82396999999999998</v>
      </c>
      <c r="CC12384">
        <v>0.79346000000000005</v>
      </c>
      <c r="CG12384">
        <v>-1.3732899999999999</v>
      </c>
    </row>
    <row r="12385" spans="73:85" x14ac:dyDescent="0.2">
      <c r="BU12385">
        <v>2.0752000000000002</v>
      </c>
      <c r="BY12385">
        <v>0.82396999999999998</v>
      </c>
      <c r="CC12385">
        <v>2.31934</v>
      </c>
      <c r="CG12385">
        <v>-1.89209</v>
      </c>
    </row>
    <row r="12386" spans="73:85" x14ac:dyDescent="0.2">
      <c r="BU12386">
        <v>1.4343300000000001</v>
      </c>
      <c r="BY12386">
        <v>-0.54932000000000003</v>
      </c>
      <c r="CC12386">
        <v>2.4414099999999999</v>
      </c>
      <c r="CG12386">
        <v>-1.7395</v>
      </c>
    </row>
    <row r="12387" spans="73:85" x14ac:dyDescent="0.2">
      <c r="BU12387">
        <v>1.34277</v>
      </c>
      <c r="BY12387">
        <v>0.18310999999999999</v>
      </c>
      <c r="CC12387">
        <v>1.40381</v>
      </c>
      <c r="CG12387">
        <v>-1.0376000000000001</v>
      </c>
    </row>
    <row r="12388" spans="73:85" x14ac:dyDescent="0.2">
      <c r="BU12388">
        <v>2.31934</v>
      </c>
      <c r="BY12388">
        <v>0.42725000000000002</v>
      </c>
      <c r="CC12388">
        <v>0.76293999999999995</v>
      </c>
      <c r="CG12388">
        <v>-2.3803700000000001</v>
      </c>
    </row>
    <row r="12389" spans="73:85" x14ac:dyDescent="0.2">
      <c r="BU12389">
        <v>3.2959000000000001</v>
      </c>
      <c r="BY12389">
        <v>-0.51880000000000004</v>
      </c>
      <c r="CC12389">
        <v>1.7700199999999999</v>
      </c>
      <c r="CG12389">
        <v>-2.50244</v>
      </c>
    </row>
    <row r="12390" spans="73:85" x14ac:dyDescent="0.2">
      <c r="BU12390">
        <v>1.64795</v>
      </c>
      <c r="BY12390">
        <v>0.82396999999999998</v>
      </c>
      <c r="CC12390">
        <v>1.3732899999999999</v>
      </c>
      <c r="CG12390">
        <v>-3.2043499999999998</v>
      </c>
    </row>
    <row r="12391" spans="73:85" x14ac:dyDescent="0.2">
      <c r="BU12391">
        <v>0.24414</v>
      </c>
      <c r="BY12391">
        <v>1.15967</v>
      </c>
      <c r="CC12391">
        <v>1.6784699999999999</v>
      </c>
      <c r="CG12391">
        <v>-0.85448999999999997</v>
      </c>
    </row>
    <row r="12392" spans="73:85" x14ac:dyDescent="0.2">
      <c r="BU12392">
        <v>0.54932000000000003</v>
      </c>
      <c r="BY12392">
        <v>1.40381</v>
      </c>
      <c r="CC12392">
        <v>1.5564</v>
      </c>
      <c r="CG12392">
        <v>0.39673000000000003</v>
      </c>
    </row>
    <row r="12393" spans="73:85" x14ac:dyDescent="0.2">
      <c r="BU12393">
        <v>0.18310999999999999</v>
      </c>
      <c r="BY12393">
        <v>-0.61034999999999995</v>
      </c>
      <c r="CC12393">
        <v>2.50244</v>
      </c>
      <c r="CG12393">
        <v>-1.4343300000000001</v>
      </c>
    </row>
    <row r="12394" spans="73:85" x14ac:dyDescent="0.2">
      <c r="BU12394">
        <v>-0.39673000000000003</v>
      </c>
      <c r="BY12394">
        <v>2.2888199999999999</v>
      </c>
      <c r="CC12394">
        <v>0.79346000000000005</v>
      </c>
      <c r="CG12394">
        <v>-0.45776</v>
      </c>
    </row>
    <row r="12395" spans="73:85" x14ac:dyDescent="0.2">
      <c r="BU12395">
        <v>-0.15259</v>
      </c>
      <c r="BY12395">
        <v>-0.54932000000000003</v>
      </c>
      <c r="CC12395">
        <v>3.14331</v>
      </c>
      <c r="CG12395">
        <v>-0.76293999999999995</v>
      </c>
    </row>
    <row r="12396" spans="73:85" x14ac:dyDescent="0.2">
      <c r="BU12396">
        <v>-1.49536</v>
      </c>
      <c r="BY12396">
        <v>0.67139000000000004</v>
      </c>
      <c r="CC12396">
        <v>1.00708</v>
      </c>
      <c r="CG12396">
        <v>0.85448999999999997</v>
      </c>
    </row>
    <row r="12397" spans="73:85" x14ac:dyDescent="0.2">
      <c r="BU12397">
        <v>-1.2206999999999999</v>
      </c>
      <c r="BY12397">
        <v>-0.39673000000000003</v>
      </c>
      <c r="CC12397">
        <v>-0.79346000000000005</v>
      </c>
      <c r="CG12397">
        <v>1.89209</v>
      </c>
    </row>
    <row r="12398" spans="73:85" x14ac:dyDescent="0.2">
      <c r="BU12398">
        <v>0.88500999999999996</v>
      </c>
      <c r="BY12398">
        <v>0.64087000000000005</v>
      </c>
      <c r="CC12398">
        <v>0.51880000000000004</v>
      </c>
      <c r="CG12398">
        <v>-3.0519999999999999E-2</v>
      </c>
    </row>
    <row r="12399" spans="73:85" x14ac:dyDescent="0.2">
      <c r="BU12399">
        <v>3.0519999999999999E-2</v>
      </c>
      <c r="BY12399">
        <v>-0.79346000000000005</v>
      </c>
      <c r="CC12399">
        <v>1.06812</v>
      </c>
      <c r="CG12399">
        <v>0.54932000000000003</v>
      </c>
    </row>
    <row r="12400" spans="73:85" x14ac:dyDescent="0.2">
      <c r="BU12400">
        <v>-1.25122</v>
      </c>
      <c r="BY12400">
        <v>-1.89209</v>
      </c>
      <c r="CC12400">
        <v>0</v>
      </c>
      <c r="CG12400">
        <v>1.40381</v>
      </c>
    </row>
    <row r="12401" spans="73:85" x14ac:dyDescent="0.2">
      <c r="BU12401">
        <v>-0.21362</v>
      </c>
      <c r="BY12401">
        <v>-2.2888199999999999</v>
      </c>
      <c r="CC12401">
        <v>-0.64087000000000005</v>
      </c>
      <c r="CG12401">
        <v>1.06812</v>
      </c>
    </row>
    <row r="12402" spans="73:85" x14ac:dyDescent="0.2">
      <c r="BU12402">
        <v>-1.58691</v>
      </c>
      <c r="BY12402">
        <v>-2.83813</v>
      </c>
      <c r="CC12402">
        <v>-2.4108900000000002</v>
      </c>
      <c r="CG12402">
        <v>0.36620999999999998</v>
      </c>
    </row>
    <row r="12403" spans="73:85" x14ac:dyDescent="0.2">
      <c r="BU12403">
        <v>0.97655999999999998</v>
      </c>
      <c r="BY12403">
        <v>-3.1738300000000002</v>
      </c>
      <c r="CC12403">
        <v>0.54932000000000003</v>
      </c>
      <c r="CG12403">
        <v>-1.0376000000000001</v>
      </c>
    </row>
    <row r="12404" spans="73:85" x14ac:dyDescent="0.2">
      <c r="BU12404">
        <v>-0.54932000000000003</v>
      </c>
      <c r="BY12404">
        <v>-0.42725000000000002</v>
      </c>
      <c r="CC12404">
        <v>-1.0376000000000001</v>
      </c>
      <c r="CG12404">
        <v>0</v>
      </c>
    </row>
    <row r="12405" spans="73:85" x14ac:dyDescent="0.2">
      <c r="BU12405">
        <v>-1.89209</v>
      </c>
      <c r="BY12405">
        <v>-1.9836400000000001</v>
      </c>
      <c r="CC12405">
        <v>-1.2206999999999999</v>
      </c>
      <c r="CG12405">
        <v>-0.30518000000000001</v>
      </c>
    </row>
    <row r="12406" spans="73:85" x14ac:dyDescent="0.2">
      <c r="BU12406">
        <v>-1.95313</v>
      </c>
      <c r="BY12406">
        <v>-2.2277800000000001</v>
      </c>
      <c r="CC12406">
        <v>-1.6174299999999999</v>
      </c>
      <c r="CG12406">
        <v>1.25122</v>
      </c>
    </row>
    <row r="12407" spans="73:85" x14ac:dyDescent="0.2">
      <c r="BU12407">
        <v>-0.15259</v>
      </c>
      <c r="BY12407">
        <v>-2.50244</v>
      </c>
      <c r="CC12407">
        <v>-1.64795</v>
      </c>
      <c r="CG12407">
        <v>0.45776</v>
      </c>
    </row>
    <row r="12408" spans="73:85" x14ac:dyDescent="0.2">
      <c r="BU12408">
        <v>-1.31226</v>
      </c>
      <c r="BY12408">
        <v>-1.7089799999999999</v>
      </c>
      <c r="CC12408">
        <v>-0.51880000000000004</v>
      </c>
      <c r="CG12408">
        <v>0.73241999999999996</v>
      </c>
    </row>
    <row r="12409" spans="73:85" x14ac:dyDescent="0.2">
      <c r="BU12409">
        <v>-0.88500999999999996</v>
      </c>
      <c r="BY12409">
        <v>-1.58691</v>
      </c>
      <c r="CC12409">
        <v>-1.09863</v>
      </c>
      <c r="CG12409">
        <v>-0.88500999999999996</v>
      </c>
    </row>
    <row r="12410" spans="73:85" x14ac:dyDescent="0.2">
      <c r="BU12410">
        <v>-0.97655999999999998</v>
      </c>
      <c r="BY12410">
        <v>-2.1362299999999999</v>
      </c>
      <c r="CC12410">
        <v>-0.97655999999999998</v>
      </c>
      <c r="CG12410">
        <v>2.6855500000000001</v>
      </c>
    </row>
    <row r="12411" spans="73:85" x14ac:dyDescent="0.2">
      <c r="BU12411">
        <v>1.0376000000000001</v>
      </c>
      <c r="BY12411">
        <v>-2.7160600000000001</v>
      </c>
      <c r="CC12411">
        <v>-1.4648399999999999</v>
      </c>
      <c r="CG12411">
        <v>-0.73241999999999996</v>
      </c>
    </row>
    <row r="12412" spans="73:85" x14ac:dyDescent="0.2">
      <c r="BU12412">
        <v>-1.4343300000000001</v>
      </c>
      <c r="BY12412">
        <v>-1.7700199999999999</v>
      </c>
      <c r="CC12412">
        <v>0.33568999999999999</v>
      </c>
      <c r="CG12412">
        <v>-2.0752000000000002</v>
      </c>
    </row>
    <row r="12413" spans="73:85" x14ac:dyDescent="0.2">
      <c r="BU12413">
        <v>-3.0519999999999999E-2</v>
      </c>
      <c r="BY12413">
        <v>-1.40381</v>
      </c>
      <c r="CC12413">
        <v>-1.15967</v>
      </c>
      <c r="CG12413">
        <v>0.18310999999999999</v>
      </c>
    </row>
    <row r="12414" spans="73:85" x14ac:dyDescent="0.2">
      <c r="BU12414">
        <v>1.15967</v>
      </c>
      <c r="BY12414">
        <v>-3.0212400000000001</v>
      </c>
      <c r="CC12414">
        <v>-1.25122</v>
      </c>
      <c r="CG12414">
        <v>-1.0376000000000001</v>
      </c>
    </row>
    <row r="12415" spans="73:85" x14ac:dyDescent="0.2">
      <c r="BU12415">
        <v>-9.1550000000000006E-2</v>
      </c>
      <c r="BY12415">
        <v>-2.50244</v>
      </c>
      <c r="CC12415">
        <v>-1.80054</v>
      </c>
      <c r="CG12415">
        <v>-1.15967</v>
      </c>
    </row>
    <row r="12416" spans="73:85" x14ac:dyDescent="0.2">
      <c r="BU12416">
        <v>2.96021</v>
      </c>
      <c r="BY12416">
        <v>-2.8991699999999998</v>
      </c>
      <c r="CC12416">
        <v>1.25122</v>
      </c>
      <c r="CG12416">
        <v>-0.27466000000000002</v>
      </c>
    </row>
    <row r="12417" spans="73:85" x14ac:dyDescent="0.2">
      <c r="BU12417">
        <v>2.16675</v>
      </c>
      <c r="BY12417">
        <v>-0.12207</v>
      </c>
      <c r="CC12417">
        <v>0.76293999999999995</v>
      </c>
      <c r="CG12417">
        <v>-3.2653799999999999</v>
      </c>
    </row>
    <row r="12418" spans="73:85" x14ac:dyDescent="0.2">
      <c r="BU12418">
        <v>1.25122</v>
      </c>
      <c r="BY12418">
        <v>-1.00708</v>
      </c>
      <c r="CC12418">
        <v>-0.39673000000000003</v>
      </c>
      <c r="CG12418">
        <v>-0.61034999999999995</v>
      </c>
    </row>
    <row r="12419" spans="73:85" x14ac:dyDescent="0.2">
      <c r="BU12419">
        <v>2.16675</v>
      </c>
      <c r="BY12419">
        <v>-0.36620999999999998</v>
      </c>
      <c r="CC12419">
        <v>0.67139000000000004</v>
      </c>
      <c r="CG12419">
        <v>-1.1901900000000001</v>
      </c>
    </row>
    <row r="12420" spans="73:85" x14ac:dyDescent="0.2">
      <c r="BU12420">
        <v>1.0376000000000001</v>
      </c>
      <c r="BY12420">
        <v>-1.31226</v>
      </c>
      <c r="CC12420">
        <v>1.2206999999999999</v>
      </c>
      <c r="CG12420">
        <v>-2.31934</v>
      </c>
    </row>
    <row r="12421" spans="73:85" x14ac:dyDescent="0.2">
      <c r="BU12421">
        <v>2.8686500000000001</v>
      </c>
      <c r="BY12421">
        <v>-0.39673000000000003</v>
      </c>
      <c r="CC12421">
        <v>2.01416</v>
      </c>
      <c r="CG12421">
        <v>-1.9836400000000001</v>
      </c>
    </row>
    <row r="12422" spans="73:85" x14ac:dyDescent="0.2">
      <c r="BU12422">
        <v>2.3803700000000001</v>
      </c>
      <c r="BY12422">
        <v>1.31226</v>
      </c>
      <c r="CC12422">
        <v>3.3569300000000002</v>
      </c>
      <c r="CG12422">
        <v>-1.31226</v>
      </c>
    </row>
    <row r="12423" spans="73:85" x14ac:dyDescent="0.2">
      <c r="BU12423">
        <v>0.54932000000000003</v>
      </c>
      <c r="BY12423">
        <v>2.5329600000000001</v>
      </c>
      <c r="CC12423">
        <v>1.5258799999999999</v>
      </c>
      <c r="CG12423">
        <v>-0.36620999999999998</v>
      </c>
    </row>
    <row r="12424" spans="73:85" x14ac:dyDescent="0.2">
      <c r="BU12424">
        <v>1.5258799999999999</v>
      </c>
      <c r="BY12424">
        <v>-0.70189999999999997</v>
      </c>
      <c r="CC12424">
        <v>1.31226</v>
      </c>
      <c r="CG12424">
        <v>-1.7700199999999999</v>
      </c>
    </row>
    <row r="12425" spans="73:85" x14ac:dyDescent="0.2">
      <c r="BU12425">
        <v>2.5634800000000002</v>
      </c>
      <c r="BY12425">
        <v>-0.36620999999999998</v>
      </c>
      <c r="CC12425">
        <v>-0.12207</v>
      </c>
      <c r="CG12425">
        <v>-3.6621100000000002</v>
      </c>
    </row>
    <row r="12426" spans="73:85" x14ac:dyDescent="0.2">
      <c r="BU12426">
        <v>2.2583000000000002</v>
      </c>
      <c r="BY12426">
        <v>0.91552999999999995</v>
      </c>
      <c r="CC12426">
        <v>2.83813</v>
      </c>
      <c r="CG12426">
        <v>-1.4648399999999999</v>
      </c>
    </row>
    <row r="12427" spans="73:85" x14ac:dyDescent="0.2">
      <c r="BU12427">
        <v>1.2206999999999999</v>
      </c>
      <c r="BY12427">
        <v>0.36620999999999998</v>
      </c>
      <c r="CC12427">
        <v>3.14331</v>
      </c>
      <c r="CG12427">
        <v>-2.4414099999999999</v>
      </c>
    </row>
    <row r="12428" spans="73:85" x14ac:dyDescent="0.2">
      <c r="BU12428">
        <v>1.80054</v>
      </c>
      <c r="BY12428">
        <v>0.64087000000000005</v>
      </c>
      <c r="CC12428">
        <v>0.88500999999999996</v>
      </c>
      <c r="CG12428">
        <v>-0.91552999999999995</v>
      </c>
    </row>
    <row r="12429" spans="73:85" x14ac:dyDescent="0.2">
      <c r="BU12429">
        <v>1.6784699999999999</v>
      </c>
      <c r="BY12429">
        <v>-0.97655999999999998</v>
      </c>
      <c r="CC12429">
        <v>1.5564</v>
      </c>
      <c r="CG12429">
        <v>-2.0446800000000001</v>
      </c>
    </row>
    <row r="12430" spans="73:85" x14ac:dyDescent="0.2">
      <c r="BU12430">
        <v>0.97655999999999998</v>
      </c>
      <c r="BY12430">
        <v>1.00708</v>
      </c>
      <c r="CC12430">
        <v>1.31226</v>
      </c>
      <c r="CG12430">
        <v>-3.6926299999999999</v>
      </c>
    </row>
    <row r="12431" spans="73:85" x14ac:dyDescent="0.2">
      <c r="BU12431">
        <v>-0.51880000000000004</v>
      </c>
      <c r="BY12431">
        <v>0.64087000000000005</v>
      </c>
      <c r="CC12431">
        <v>3.2959000000000001</v>
      </c>
      <c r="CG12431">
        <v>-0.88500999999999996</v>
      </c>
    </row>
    <row r="12432" spans="73:85" x14ac:dyDescent="0.2">
      <c r="BU12432">
        <v>-0.27466000000000002</v>
      </c>
      <c r="BY12432">
        <v>-3.0519999999999999E-2</v>
      </c>
      <c r="CC12432">
        <v>1.2206999999999999</v>
      </c>
      <c r="CG12432">
        <v>0.27466000000000002</v>
      </c>
    </row>
    <row r="12433" spans="73:85" x14ac:dyDescent="0.2">
      <c r="BU12433">
        <v>1.49536</v>
      </c>
      <c r="BY12433">
        <v>0.24414</v>
      </c>
      <c r="CC12433">
        <v>1.64795</v>
      </c>
      <c r="CG12433">
        <v>-1.95313</v>
      </c>
    </row>
    <row r="12434" spans="73:85" x14ac:dyDescent="0.2">
      <c r="BU12434">
        <v>-0.48827999999999999</v>
      </c>
      <c r="BY12434">
        <v>0.45776</v>
      </c>
      <c r="CC12434">
        <v>1.5564</v>
      </c>
      <c r="CG12434">
        <v>-1.00708</v>
      </c>
    </row>
    <row r="12435" spans="73:85" x14ac:dyDescent="0.2">
      <c r="BU12435">
        <v>-0.21362</v>
      </c>
      <c r="BY12435">
        <v>1.15967</v>
      </c>
      <c r="CC12435">
        <v>1.5564</v>
      </c>
      <c r="CG12435">
        <v>-1.0376000000000001</v>
      </c>
    </row>
    <row r="12436" spans="73:85" x14ac:dyDescent="0.2">
      <c r="BU12436">
        <v>-2.0446800000000001</v>
      </c>
      <c r="BY12436">
        <v>0.33568999999999999</v>
      </c>
      <c r="CC12436">
        <v>3.0519999999999999E-2</v>
      </c>
      <c r="CG12436">
        <v>-1.3732899999999999</v>
      </c>
    </row>
    <row r="12437" spans="73:85" x14ac:dyDescent="0.2">
      <c r="BU12437">
        <v>-0.97655999999999998</v>
      </c>
      <c r="BY12437">
        <v>-0.73241999999999996</v>
      </c>
      <c r="CC12437">
        <v>9.1550000000000006E-2</v>
      </c>
      <c r="CG12437">
        <v>1.80054</v>
      </c>
    </row>
    <row r="12438" spans="73:85" x14ac:dyDescent="0.2">
      <c r="BU12438">
        <v>0.64087000000000005</v>
      </c>
      <c r="BY12438">
        <v>-0.48827999999999999</v>
      </c>
      <c r="CC12438">
        <v>0</v>
      </c>
      <c r="CG12438">
        <v>-0.76293999999999995</v>
      </c>
    </row>
    <row r="12439" spans="73:85" x14ac:dyDescent="0.2">
      <c r="BU12439">
        <v>0.61034999999999995</v>
      </c>
      <c r="BY12439">
        <v>-0.70189999999999997</v>
      </c>
      <c r="CC12439">
        <v>1.2206999999999999</v>
      </c>
      <c r="CG12439">
        <v>0.48827999999999999</v>
      </c>
    </row>
    <row r="12440" spans="73:85" x14ac:dyDescent="0.2">
      <c r="BU12440">
        <v>-1.31226</v>
      </c>
      <c r="BY12440">
        <v>-0.48827999999999999</v>
      </c>
      <c r="CC12440">
        <v>-0.21362</v>
      </c>
      <c r="CG12440">
        <v>-0.67139000000000004</v>
      </c>
    </row>
    <row r="12441" spans="73:85" x14ac:dyDescent="0.2">
      <c r="BU12441">
        <v>-2.1057100000000002</v>
      </c>
      <c r="BY12441">
        <v>-1.58691</v>
      </c>
      <c r="CC12441">
        <v>-1.6784699999999999</v>
      </c>
      <c r="CG12441">
        <v>0.54932000000000003</v>
      </c>
    </row>
    <row r="12442" spans="73:85" x14ac:dyDescent="0.2">
      <c r="BU12442">
        <v>-2.4719199999999999</v>
      </c>
      <c r="BY12442">
        <v>-3.3569300000000002</v>
      </c>
      <c r="CC12442">
        <v>-2.4414099999999999</v>
      </c>
      <c r="CG12442">
        <v>1.7395</v>
      </c>
    </row>
    <row r="12443" spans="73:85" x14ac:dyDescent="0.2">
      <c r="BU12443">
        <v>3.0519999999999999E-2</v>
      </c>
      <c r="BY12443">
        <v>-2.3803700000000001</v>
      </c>
      <c r="CC12443">
        <v>0.42725000000000002</v>
      </c>
      <c r="CG12443">
        <v>-0.61034999999999995</v>
      </c>
    </row>
    <row r="12444" spans="73:85" x14ac:dyDescent="0.2">
      <c r="BU12444">
        <v>0.30518000000000001</v>
      </c>
      <c r="BY12444">
        <v>0.27466000000000002</v>
      </c>
      <c r="CC12444">
        <v>-0.94603999999999999</v>
      </c>
      <c r="CG12444">
        <v>-1.4648399999999999</v>
      </c>
    </row>
    <row r="12445" spans="73:85" x14ac:dyDescent="0.2">
      <c r="BU12445">
        <v>-1.5258799999999999</v>
      </c>
      <c r="BY12445">
        <v>-1.25122</v>
      </c>
      <c r="CC12445">
        <v>-2.01416</v>
      </c>
      <c r="CG12445">
        <v>0.88500999999999996</v>
      </c>
    </row>
    <row r="12446" spans="73:85" x14ac:dyDescent="0.2">
      <c r="BU12446">
        <v>-1.25122</v>
      </c>
      <c r="BY12446">
        <v>-2.4719199999999999</v>
      </c>
      <c r="CC12446">
        <v>-1.31226</v>
      </c>
      <c r="CG12446">
        <v>1.89209</v>
      </c>
    </row>
    <row r="12447" spans="73:85" x14ac:dyDescent="0.2">
      <c r="BU12447">
        <v>-1.15967</v>
      </c>
      <c r="BY12447">
        <v>-2.01416</v>
      </c>
      <c r="CC12447">
        <v>-2.16675</v>
      </c>
      <c r="CG12447">
        <v>0.85448999999999997</v>
      </c>
    </row>
    <row r="12448" spans="73:85" x14ac:dyDescent="0.2">
      <c r="BU12448">
        <v>-0.76293999999999995</v>
      </c>
      <c r="BY12448">
        <v>-3.2959000000000001</v>
      </c>
      <c r="CC12448">
        <v>-0.67139000000000004</v>
      </c>
      <c r="CG12448">
        <v>0.82396999999999998</v>
      </c>
    </row>
    <row r="12449" spans="73:85" x14ac:dyDescent="0.2">
      <c r="BU12449">
        <v>-0.15259</v>
      </c>
      <c r="BY12449">
        <v>-1.7395</v>
      </c>
      <c r="CC12449">
        <v>-1.09863</v>
      </c>
      <c r="CG12449">
        <v>0.27466000000000002</v>
      </c>
    </row>
    <row r="12450" spans="73:85" x14ac:dyDescent="0.2">
      <c r="BU12450">
        <v>-1.49536</v>
      </c>
      <c r="BY12450">
        <v>-2.0446800000000001</v>
      </c>
      <c r="CC12450">
        <v>-0.42725000000000002</v>
      </c>
      <c r="CG12450">
        <v>1.06812</v>
      </c>
    </row>
    <row r="12451" spans="73:85" x14ac:dyDescent="0.2">
      <c r="BU12451">
        <v>0.51880000000000004</v>
      </c>
      <c r="BY12451">
        <v>-2.1057100000000002</v>
      </c>
      <c r="CC12451">
        <v>-1.6784699999999999</v>
      </c>
      <c r="CG12451">
        <v>-0.15259</v>
      </c>
    </row>
    <row r="12452" spans="73:85" x14ac:dyDescent="0.2">
      <c r="BU12452">
        <v>1.1291500000000001</v>
      </c>
      <c r="BY12452">
        <v>-1.34277</v>
      </c>
      <c r="CC12452">
        <v>1.06812</v>
      </c>
      <c r="CG12452">
        <v>-1.89209</v>
      </c>
    </row>
    <row r="12453" spans="73:85" x14ac:dyDescent="0.2">
      <c r="BU12453">
        <v>1.1901900000000001</v>
      </c>
      <c r="BY12453">
        <v>-2.0752000000000002</v>
      </c>
      <c r="CC12453">
        <v>-0.33568999999999999</v>
      </c>
      <c r="CG12453">
        <v>-0.70189999999999997</v>
      </c>
    </row>
    <row r="12454" spans="73:85" x14ac:dyDescent="0.2">
      <c r="BU12454">
        <v>0.76293999999999995</v>
      </c>
      <c r="BY12454">
        <v>-2.83813</v>
      </c>
      <c r="CC12454">
        <v>-0.33568999999999999</v>
      </c>
      <c r="CG12454">
        <v>0</v>
      </c>
    </row>
    <row r="12455" spans="73:85" x14ac:dyDescent="0.2">
      <c r="BU12455">
        <v>1.5258799999999999</v>
      </c>
      <c r="BY12455">
        <v>-1.4343300000000001</v>
      </c>
      <c r="CC12455">
        <v>-2.80762</v>
      </c>
      <c r="CG12455">
        <v>-2.34985</v>
      </c>
    </row>
    <row r="12456" spans="73:85" x14ac:dyDescent="0.2">
      <c r="BU12456">
        <v>2.1057100000000002</v>
      </c>
      <c r="BY12456">
        <v>-1.9836400000000001</v>
      </c>
      <c r="CC12456">
        <v>0.85448999999999997</v>
      </c>
      <c r="CG12456">
        <v>-1.64795</v>
      </c>
    </row>
    <row r="12457" spans="73:85" x14ac:dyDescent="0.2">
      <c r="BU12457">
        <v>2.01416</v>
      </c>
      <c r="BY12457">
        <v>-9.1550000000000006E-2</v>
      </c>
      <c r="CC12457">
        <v>1.00708</v>
      </c>
      <c r="CG12457">
        <v>-2.8991699999999998</v>
      </c>
    </row>
    <row r="12458" spans="73:85" x14ac:dyDescent="0.2">
      <c r="BU12458">
        <v>0.57982999999999996</v>
      </c>
      <c r="BY12458">
        <v>0.18310999999999999</v>
      </c>
      <c r="CC12458">
        <v>0.21362</v>
      </c>
      <c r="CG12458">
        <v>-1.1291500000000001</v>
      </c>
    </row>
    <row r="12459" spans="73:85" x14ac:dyDescent="0.2">
      <c r="BU12459">
        <v>1.2206999999999999</v>
      </c>
      <c r="BY12459">
        <v>-0.45776</v>
      </c>
      <c r="CC12459">
        <v>0.18310999999999999</v>
      </c>
      <c r="CG12459">
        <v>-2.5634800000000002</v>
      </c>
    </row>
    <row r="12460" spans="73:85" x14ac:dyDescent="0.2">
      <c r="BU12460">
        <v>2.0446800000000001</v>
      </c>
      <c r="BY12460">
        <v>-0.18310999999999999</v>
      </c>
      <c r="CC12460">
        <v>1.09863</v>
      </c>
      <c r="CG12460">
        <v>-1.2206999999999999</v>
      </c>
    </row>
    <row r="12461" spans="73:85" x14ac:dyDescent="0.2">
      <c r="BU12461">
        <v>2.2888199999999999</v>
      </c>
      <c r="BY12461">
        <v>-1.31226</v>
      </c>
      <c r="CC12461">
        <v>2.3803700000000001</v>
      </c>
      <c r="CG12461">
        <v>-1.31226</v>
      </c>
    </row>
    <row r="12462" spans="73:85" x14ac:dyDescent="0.2">
      <c r="BU12462">
        <v>3.0517599999999998</v>
      </c>
      <c r="BY12462">
        <v>0.91552999999999995</v>
      </c>
      <c r="CC12462">
        <v>2.50244</v>
      </c>
      <c r="CG12462">
        <v>-3.2043499999999998</v>
      </c>
    </row>
    <row r="12463" spans="73:85" x14ac:dyDescent="0.2">
      <c r="BU12463">
        <v>0.45776</v>
      </c>
      <c r="BY12463">
        <v>0.45776</v>
      </c>
      <c r="CC12463">
        <v>-0.27466000000000002</v>
      </c>
      <c r="CG12463">
        <v>-1.06812</v>
      </c>
    </row>
    <row r="12464" spans="73:85" x14ac:dyDescent="0.2">
      <c r="BU12464">
        <v>1.5258799999999999</v>
      </c>
      <c r="BY12464">
        <v>-0.97655999999999998</v>
      </c>
      <c r="CC12464">
        <v>1.49536</v>
      </c>
      <c r="CG12464">
        <v>-1.6174299999999999</v>
      </c>
    </row>
    <row r="12465" spans="73:85" x14ac:dyDescent="0.2">
      <c r="BU12465">
        <v>2.50244</v>
      </c>
      <c r="BY12465">
        <v>0.54932000000000003</v>
      </c>
      <c r="CC12465">
        <v>1.5258799999999999</v>
      </c>
      <c r="CG12465">
        <v>-1.95313</v>
      </c>
    </row>
    <row r="12466" spans="73:85" x14ac:dyDescent="0.2">
      <c r="BU12466">
        <v>1.34277</v>
      </c>
      <c r="BY12466">
        <v>0.79346000000000005</v>
      </c>
      <c r="CC12466">
        <v>2.31934</v>
      </c>
      <c r="CG12466">
        <v>-1.8310500000000001</v>
      </c>
    </row>
    <row r="12467" spans="73:85" x14ac:dyDescent="0.2">
      <c r="BU12467">
        <v>0.67139000000000004</v>
      </c>
      <c r="BY12467">
        <v>0.73241999999999996</v>
      </c>
      <c r="CC12467">
        <v>2.16675</v>
      </c>
      <c r="CG12467">
        <v>-1.31226</v>
      </c>
    </row>
    <row r="12468" spans="73:85" x14ac:dyDescent="0.2">
      <c r="BU12468">
        <v>1.7395</v>
      </c>
      <c r="BY12468">
        <v>1.7089799999999999</v>
      </c>
      <c r="CC12468">
        <v>2.3803700000000001</v>
      </c>
      <c r="CG12468">
        <v>-1.0376000000000001</v>
      </c>
    </row>
    <row r="12469" spans="73:85" x14ac:dyDescent="0.2">
      <c r="BU12469">
        <v>1.1901900000000001</v>
      </c>
      <c r="BY12469">
        <v>-1.1291500000000001</v>
      </c>
      <c r="CC12469">
        <v>0.64087000000000005</v>
      </c>
      <c r="CG12469">
        <v>-2.5634800000000002</v>
      </c>
    </row>
    <row r="12470" spans="73:85" x14ac:dyDescent="0.2">
      <c r="BU12470">
        <v>2.16675</v>
      </c>
      <c r="BY12470">
        <v>0.94603999999999999</v>
      </c>
      <c r="CC12470">
        <v>1.7395</v>
      </c>
      <c r="CG12470">
        <v>-3.2959000000000001</v>
      </c>
    </row>
    <row r="12471" spans="73:85" x14ac:dyDescent="0.2">
      <c r="BU12471">
        <v>-9.1550000000000006E-2</v>
      </c>
      <c r="BY12471">
        <v>1.06812</v>
      </c>
      <c r="CC12471">
        <v>0.48827999999999999</v>
      </c>
      <c r="CG12471">
        <v>9.1550000000000006E-2</v>
      </c>
    </row>
    <row r="12472" spans="73:85" x14ac:dyDescent="0.2">
      <c r="BU12472">
        <v>1.31226</v>
      </c>
      <c r="BY12472">
        <v>1.34277</v>
      </c>
      <c r="CC12472">
        <v>2.1057100000000002</v>
      </c>
      <c r="CG12472">
        <v>-0.79346000000000005</v>
      </c>
    </row>
    <row r="12473" spans="73:85" x14ac:dyDescent="0.2">
      <c r="BU12473">
        <v>0.82396999999999998</v>
      </c>
      <c r="BY12473">
        <v>-0.48827999999999999</v>
      </c>
      <c r="CC12473">
        <v>0.70189999999999997</v>
      </c>
      <c r="CG12473">
        <v>-1.06812</v>
      </c>
    </row>
    <row r="12474" spans="73:85" x14ac:dyDescent="0.2">
      <c r="BU12474">
        <v>0.39673000000000003</v>
      </c>
      <c r="BY12474">
        <v>0.67139000000000004</v>
      </c>
      <c r="CC12474">
        <v>2.1362299999999999</v>
      </c>
      <c r="CG12474">
        <v>-1.00708</v>
      </c>
    </row>
    <row r="12475" spans="73:85" x14ac:dyDescent="0.2">
      <c r="BU12475">
        <v>-0.27466000000000002</v>
      </c>
      <c r="BY12475">
        <v>2.1057100000000002</v>
      </c>
      <c r="CC12475">
        <v>1.89209</v>
      </c>
      <c r="CG12475">
        <v>-0.70189999999999997</v>
      </c>
    </row>
    <row r="12476" spans="73:85" x14ac:dyDescent="0.2">
      <c r="BU12476">
        <v>-2.2888199999999999</v>
      </c>
      <c r="BY12476">
        <v>0.36620999999999998</v>
      </c>
      <c r="CC12476">
        <v>-0.61034999999999995</v>
      </c>
      <c r="CG12476">
        <v>1.80054</v>
      </c>
    </row>
    <row r="12477" spans="73:85" x14ac:dyDescent="0.2">
      <c r="BU12477">
        <v>-1.7700199999999999</v>
      </c>
      <c r="BY12477">
        <v>-0.57982999999999996</v>
      </c>
      <c r="CC12477">
        <v>-0.27466000000000002</v>
      </c>
      <c r="CG12477">
        <v>1.95313</v>
      </c>
    </row>
    <row r="12478" spans="73:85" x14ac:dyDescent="0.2">
      <c r="BU12478">
        <v>0.76293999999999995</v>
      </c>
      <c r="BY12478">
        <v>-0.73241999999999996</v>
      </c>
      <c r="CC12478">
        <v>0.21362</v>
      </c>
      <c r="CG12478">
        <v>-0.18310999999999999</v>
      </c>
    </row>
    <row r="12479" spans="73:85" x14ac:dyDescent="0.2">
      <c r="BU12479">
        <v>-1.00708</v>
      </c>
      <c r="BY12479">
        <v>-1.4343300000000001</v>
      </c>
      <c r="CC12479">
        <v>9.1550000000000006E-2</v>
      </c>
      <c r="CG12479">
        <v>0.64087000000000005</v>
      </c>
    </row>
    <row r="12480" spans="73:85" x14ac:dyDescent="0.2">
      <c r="BU12480">
        <v>-0.18310999999999999</v>
      </c>
      <c r="BY12480">
        <v>-1.2817400000000001</v>
      </c>
      <c r="CC12480">
        <v>-0.48827999999999999</v>
      </c>
      <c r="CG12480">
        <v>0.33568999999999999</v>
      </c>
    </row>
    <row r="12481" spans="73:85" x14ac:dyDescent="0.2">
      <c r="BU12481">
        <v>-1.25122</v>
      </c>
      <c r="BY12481">
        <v>-1.34277</v>
      </c>
      <c r="CC12481">
        <v>-1.49536</v>
      </c>
      <c r="CG12481">
        <v>1.89209</v>
      </c>
    </row>
    <row r="12482" spans="73:85" x14ac:dyDescent="0.2">
      <c r="BU12482">
        <v>-2.16675</v>
      </c>
      <c r="BY12482">
        <v>-2.8686500000000001</v>
      </c>
      <c r="CC12482">
        <v>-1.95313</v>
      </c>
      <c r="CG12482">
        <v>0.64087000000000005</v>
      </c>
    </row>
    <row r="12483" spans="73:85" x14ac:dyDescent="0.2">
      <c r="BU12483">
        <v>-0.33568999999999999</v>
      </c>
      <c r="BY12483">
        <v>-2.4414099999999999</v>
      </c>
      <c r="CC12483">
        <v>0.70189999999999997</v>
      </c>
      <c r="CG12483">
        <v>0.15259</v>
      </c>
    </row>
    <row r="12484" spans="73:85" x14ac:dyDescent="0.2">
      <c r="BU12484">
        <v>-1.15967</v>
      </c>
      <c r="BY12484">
        <v>-0.91552999999999995</v>
      </c>
      <c r="CC12484">
        <v>0.61034999999999995</v>
      </c>
      <c r="CG12484">
        <v>-0.94603999999999999</v>
      </c>
    </row>
    <row r="12485" spans="73:85" x14ac:dyDescent="0.2">
      <c r="BU12485">
        <v>-1.15967</v>
      </c>
      <c r="BY12485">
        <v>-3.0517599999999998</v>
      </c>
      <c r="CC12485">
        <v>-1.6174299999999999</v>
      </c>
      <c r="CG12485">
        <v>-0.18310999999999999</v>
      </c>
    </row>
    <row r="12486" spans="73:85" x14ac:dyDescent="0.2">
      <c r="BU12486">
        <v>-1.5564</v>
      </c>
      <c r="BY12486">
        <v>-1.4648399999999999</v>
      </c>
      <c r="CC12486">
        <v>-2.0752000000000002</v>
      </c>
      <c r="CG12486">
        <v>0.67139000000000004</v>
      </c>
    </row>
    <row r="12487" spans="73:85" x14ac:dyDescent="0.2">
      <c r="BU12487">
        <v>-1.1901900000000001</v>
      </c>
      <c r="BY12487">
        <v>-3.6621100000000002</v>
      </c>
      <c r="CC12487">
        <v>-2.0752000000000002</v>
      </c>
      <c r="CG12487">
        <v>-0.36620999999999998</v>
      </c>
    </row>
    <row r="12488" spans="73:85" x14ac:dyDescent="0.2">
      <c r="BU12488">
        <v>-0.39673000000000003</v>
      </c>
      <c r="BY12488">
        <v>-2.5939899999999998</v>
      </c>
      <c r="CC12488">
        <v>0.12207</v>
      </c>
      <c r="CG12488">
        <v>1.06812</v>
      </c>
    </row>
    <row r="12489" spans="73:85" x14ac:dyDescent="0.2">
      <c r="BU12489">
        <v>-0.88500999999999996</v>
      </c>
      <c r="BY12489">
        <v>-0.27466000000000002</v>
      </c>
      <c r="CC12489">
        <v>-1.1291500000000001</v>
      </c>
      <c r="CG12489">
        <v>-0.61034999999999995</v>
      </c>
    </row>
    <row r="12490" spans="73:85" x14ac:dyDescent="0.2">
      <c r="BU12490">
        <v>-1.64795</v>
      </c>
      <c r="BY12490">
        <v>-0.88500999999999996</v>
      </c>
      <c r="CC12490">
        <v>-1.1291500000000001</v>
      </c>
      <c r="CG12490">
        <v>9.1550000000000006E-2</v>
      </c>
    </row>
    <row r="12491" spans="73:85" x14ac:dyDescent="0.2">
      <c r="BU12491">
        <v>1.25122</v>
      </c>
      <c r="BY12491">
        <v>-1.7395</v>
      </c>
      <c r="CC12491">
        <v>-0.85448999999999997</v>
      </c>
      <c r="CG12491">
        <v>-0.64087000000000005</v>
      </c>
    </row>
    <row r="12492" spans="73:85" x14ac:dyDescent="0.2">
      <c r="BU12492">
        <v>0.82396999999999998</v>
      </c>
      <c r="BY12492">
        <v>-2.65503</v>
      </c>
      <c r="CC12492">
        <v>-3.0519999999999999E-2</v>
      </c>
      <c r="CG12492">
        <v>-1.40381</v>
      </c>
    </row>
    <row r="12493" spans="73:85" x14ac:dyDescent="0.2">
      <c r="BU12493">
        <v>0.54932000000000003</v>
      </c>
      <c r="BY12493">
        <v>-0.82396999999999998</v>
      </c>
      <c r="CC12493">
        <v>-1.31226</v>
      </c>
      <c r="CG12493">
        <v>-0.91552999999999995</v>
      </c>
    </row>
    <row r="12494" spans="73:85" x14ac:dyDescent="0.2">
      <c r="BU12494">
        <v>0.33568999999999999</v>
      </c>
      <c r="BY12494">
        <v>-1.64795</v>
      </c>
      <c r="CC12494">
        <v>-1.0376000000000001</v>
      </c>
      <c r="CG12494">
        <v>0.51880000000000004</v>
      </c>
    </row>
    <row r="12495" spans="73:85" x14ac:dyDescent="0.2">
      <c r="BU12495">
        <v>1.3732899999999999</v>
      </c>
      <c r="BY12495">
        <v>-2.6245099999999999</v>
      </c>
      <c r="CC12495">
        <v>-1.6784699999999999</v>
      </c>
      <c r="CG12495">
        <v>-2.9296899999999999</v>
      </c>
    </row>
    <row r="12496" spans="73:85" x14ac:dyDescent="0.2">
      <c r="BU12496">
        <v>1.80054</v>
      </c>
      <c r="BY12496">
        <v>-2.3803700000000001</v>
      </c>
      <c r="CC12496">
        <v>1.1291500000000001</v>
      </c>
      <c r="CG12496">
        <v>-2.2888199999999999</v>
      </c>
    </row>
    <row r="12497" spans="73:85" x14ac:dyDescent="0.2">
      <c r="BU12497">
        <v>1.95313</v>
      </c>
      <c r="BY12497">
        <v>0.18310999999999999</v>
      </c>
      <c r="CC12497">
        <v>1.06812</v>
      </c>
      <c r="CG12497">
        <v>-2.8686500000000001</v>
      </c>
    </row>
    <row r="12498" spans="73:85" x14ac:dyDescent="0.2">
      <c r="BU12498">
        <v>-0.42725000000000002</v>
      </c>
      <c r="BY12498">
        <v>-0.79346000000000005</v>
      </c>
      <c r="CC12498">
        <v>0.42725000000000002</v>
      </c>
      <c r="CG12498">
        <v>0</v>
      </c>
    </row>
    <row r="12499" spans="73:85" x14ac:dyDescent="0.2">
      <c r="BU12499">
        <v>0.76293999999999995</v>
      </c>
      <c r="BY12499">
        <v>-0.33568999999999999</v>
      </c>
      <c r="CC12499">
        <v>0</v>
      </c>
      <c r="CG12499">
        <v>-0.15259</v>
      </c>
    </row>
    <row r="12500" spans="73:85" x14ac:dyDescent="0.2">
      <c r="BU12500">
        <v>2.50244</v>
      </c>
      <c r="BY12500">
        <v>-1.58691</v>
      </c>
      <c r="CC12500">
        <v>0.67139000000000004</v>
      </c>
      <c r="CG12500">
        <v>-2.2277800000000001</v>
      </c>
    </row>
    <row r="12501" spans="73:85" x14ac:dyDescent="0.2">
      <c r="BU12501">
        <v>2.3803700000000001</v>
      </c>
      <c r="BY12501">
        <v>-0.85448999999999997</v>
      </c>
      <c r="CC12501">
        <v>2.65503</v>
      </c>
      <c r="CG12501">
        <v>-1.80054</v>
      </c>
    </row>
    <row r="12502" spans="73:85" x14ac:dyDescent="0.2">
      <c r="BU12502">
        <v>1.3732899999999999</v>
      </c>
      <c r="BY12502">
        <v>1.49536</v>
      </c>
      <c r="CC12502">
        <v>1.9836400000000001</v>
      </c>
      <c r="CG12502">
        <v>-1.7395</v>
      </c>
    </row>
    <row r="12503" spans="73:85" x14ac:dyDescent="0.2">
      <c r="BU12503">
        <v>0.61034999999999995</v>
      </c>
      <c r="BY12503">
        <v>0.82396999999999998</v>
      </c>
      <c r="CC12503">
        <v>0.94603999999999999</v>
      </c>
      <c r="CG12503">
        <v>-2.2277800000000001</v>
      </c>
    </row>
    <row r="12504" spans="73:85" x14ac:dyDescent="0.2">
      <c r="BU12504">
        <v>2.2583000000000002</v>
      </c>
      <c r="BY12504">
        <v>-0.54932000000000003</v>
      </c>
      <c r="CC12504">
        <v>0.64087000000000005</v>
      </c>
      <c r="CG12504">
        <v>-1.80054</v>
      </c>
    </row>
    <row r="12505" spans="73:85" x14ac:dyDescent="0.2">
      <c r="BU12505">
        <v>2.01416</v>
      </c>
      <c r="BY12505">
        <v>-0.15259</v>
      </c>
      <c r="CC12505">
        <v>1.8615699999999999</v>
      </c>
      <c r="CG12505">
        <v>-3.4790000000000001</v>
      </c>
    </row>
    <row r="12506" spans="73:85" x14ac:dyDescent="0.2">
      <c r="BU12506">
        <v>2.5634800000000002</v>
      </c>
      <c r="BY12506">
        <v>-3.0519999999999999E-2</v>
      </c>
      <c r="CC12506">
        <v>1.95313</v>
      </c>
      <c r="CG12506">
        <v>-1.95313</v>
      </c>
    </row>
    <row r="12507" spans="73:85" x14ac:dyDescent="0.2">
      <c r="BU12507">
        <v>0.82396999999999998</v>
      </c>
      <c r="BY12507">
        <v>1.6174299999999999</v>
      </c>
      <c r="CC12507">
        <v>2.7160600000000001</v>
      </c>
      <c r="CG12507">
        <v>-1.5564</v>
      </c>
    </row>
    <row r="12508" spans="73:85" x14ac:dyDescent="0.2">
      <c r="BU12508">
        <v>0.30518000000000001</v>
      </c>
      <c r="BY12508">
        <v>0.42725000000000002</v>
      </c>
      <c r="CC12508">
        <v>1.8615699999999999</v>
      </c>
      <c r="CG12508">
        <v>-1.64795</v>
      </c>
    </row>
    <row r="12509" spans="73:85" x14ac:dyDescent="0.2">
      <c r="BU12509">
        <v>0.82396999999999998</v>
      </c>
      <c r="BY12509">
        <v>0.54932000000000003</v>
      </c>
      <c r="CC12509">
        <v>1.06812</v>
      </c>
      <c r="CG12509">
        <v>-1.7395</v>
      </c>
    </row>
    <row r="12510" spans="73:85" x14ac:dyDescent="0.2">
      <c r="BU12510">
        <v>2.2583000000000002</v>
      </c>
      <c r="BY12510">
        <v>-0.85448999999999997</v>
      </c>
      <c r="CC12510">
        <v>1.58691</v>
      </c>
      <c r="CG12510">
        <v>-2.80762</v>
      </c>
    </row>
    <row r="12511" spans="73:85" x14ac:dyDescent="0.2">
      <c r="BU12511">
        <v>0.12207</v>
      </c>
      <c r="BY12511">
        <v>0.82396999999999998</v>
      </c>
      <c r="CC12511">
        <v>1.15967</v>
      </c>
      <c r="CG12511">
        <v>-1.0376000000000001</v>
      </c>
    </row>
    <row r="12512" spans="73:85" x14ac:dyDescent="0.2">
      <c r="BU12512">
        <v>1.31226</v>
      </c>
      <c r="BY12512">
        <v>-0.18310999999999999</v>
      </c>
      <c r="CC12512">
        <v>1.0376000000000001</v>
      </c>
      <c r="CG12512">
        <v>-6.1039999999999997E-2</v>
      </c>
    </row>
    <row r="12513" spans="73:85" x14ac:dyDescent="0.2">
      <c r="BU12513">
        <v>1.49536</v>
      </c>
      <c r="BY12513">
        <v>0.76293999999999995</v>
      </c>
      <c r="CC12513">
        <v>1.1901900000000001</v>
      </c>
      <c r="CG12513">
        <v>-1.00708</v>
      </c>
    </row>
    <row r="12514" spans="73:85" x14ac:dyDescent="0.2">
      <c r="BU12514">
        <v>-0.48827999999999999</v>
      </c>
      <c r="BY12514">
        <v>-0.94603999999999999</v>
      </c>
      <c r="CC12514">
        <v>0.51880000000000004</v>
      </c>
      <c r="CG12514">
        <v>0.15259</v>
      </c>
    </row>
    <row r="12515" spans="73:85" x14ac:dyDescent="0.2">
      <c r="BU12515">
        <v>6.1039999999999997E-2</v>
      </c>
      <c r="BY12515">
        <v>1.06812</v>
      </c>
      <c r="CC12515">
        <v>1.58691</v>
      </c>
      <c r="CG12515">
        <v>-0.12207</v>
      </c>
    </row>
    <row r="12516" spans="73:85" x14ac:dyDescent="0.2">
      <c r="BU12516">
        <v>-1.1901900000000001</v>
      </c>
      <c r="BY12516">
        <v>1.58691</v>
      </c>
      <c r="CC12516">
        <v>0.76293999999999995</v>
      </c>
      <c r="CG12516">
        <v>0.15259</v>
      </c>
    </row>
    <row r="12517" spans="73:85" x14ac:dyDescent="0.2">
      <c r="BU12517">
        <v>-1.4648399999999999</v>
      </c>
      <c r="BY12517">
        <v>-1.3732899999999999</v>
      </c>
      <c r="CC12517">
        <v>3.0519999999999999E-2</v>
      </c>
      <c r="CG12517">
        <v>2.6855500000000001</v>
      </c>
    </row>
    <row r="12518" spans="73:85" x14ac:dyDescent="0.2">
      <c r="BU12518">
        <v>-0.91552999999999995</v>
      </c>
      <c r="BY12518">
        <v>0.27466000000000002</v>
      </c>
      <c r="CC12518">
        <v>0.48827999999999999</v>
      </c>
      <c r="CG12518">
        <v>-0.91552999999999995</v>
      </c>
    </row>
    <row r="12519" spans="73:85" x14ac:dyDescent="0.2">
      <c r="BU12519">
        <v>-0.24414</v>
      </c>
      <c r="BY12519">
        <v>-1.2817400000000001</v>
      </c>
      <c r="CC12519">
        <v>0.97655999999999998</v>
      </c>
      <c r="CG12519">
        <v>-1.00708</v>
      </c>
    </row>
    <row r="12520" spans="73:85" x14ac:dyDescent="0.2">
      <c r="BU12520">
        <v>-1.00708</v>
      </c>
      <c r="BY12520">
        <v>-1.1291500000000001</v>
      </c>
      <c r="CC12520">
        <v>-1.09863</v>
      </c>
      <c r="CG12520">
        <v>0.70189999999999997</v>
      </c>
    </row>
    <row r="12521" spans="73:85" x14ac:dyDescent="0.2">
      <c r="BU12521">
        <v>-1.34277</v>
      </c>
      <c r="BY12521">
        <v>-0.36620999999999998</v>
      </c>
      <c r="CC12521">
        <v>-1.64795</v>
      </c>
      <c r="CG12521">
        <v>0.94603999999999999</v>
      </c>
    </row>
    <row r="12522" spans="73:85" x14ac:dyDescent="0.2">
      <c r="BU12522">
        <v>-2.2277800000000001</v>
      </c>
      <c r="BY12522">
        <v>-3.41797</v>
      </c>
      <c r="CC12522">
        <v>-2.0752000000000002</v>
      </c>
      <c r="CG12522">
        <v>0.42725000000000002</v>
      </c>
    </row>
    <row r="12523" spans="73:85" x14ac:dyDescent="0.2">
      <c r="BU12523">
        <v>1.06812</v>
      </c>
      <c r="BY12523">
        <v>-2.80762</v>
      </c>
      <c r="CC12523">
        <v>1.06812</v>
      </c>
      <c r="CG12523">
        <v>-0.97655999999999998</v>
      </c>
    </row>
    <row r="12524" spans="73:85" x14ac:dyDescent="0.2">
      <c r="BU12524">
        <v>-0.42725000000000002</v>
      </c>
      <c r="BY12524">
        <v>-0.67139000000000004</v>
      </c>
      <c r="CC12524">
        <v>-2.01416</v>
      </c>
      <c r="CG12524">
        <v>-0.24414</v>
      </c>
    </row>
    <row r="12525" spans="73:85" x14ac:dyDescent="0.2">
      <c r="BU12525">
        <v>-0.97655999999999998</v>
      </c>
      <c r="BY12525">
        <v>-1.31226</v>
      </c>
      <c r="CC12525">
        <v>-0.91552999999999995</v>
      </c>
      <c r="CG12525">
        <v>2.4414099999999999</v>
      </c>
    </row>
    <row r="12526" spans="73:85" x14ac:dyDescent="0.2">
      <c r="BU12526">
        <v>-1.9226099999999999</v>
      </c>
      <c r="BY12526">
        <v>-2.3803700000000001</v>
      </c>
      <c r="CC12526">
        <v>-1.31226</v>
      </c>
      <c r="CG12526">
        <v>-9.1550000000000006E-2</v>
      </c>
    </row>
    <row r="12527" spans="73:85" x14ac:dyDescent="0.2">
      <c r="BU12527">
        <v>-0.18310999999999999</v>
      </c>
      <c r="BY12527">
        <v>-2.31934</v>
      </c>
      <c r="CC12527">
        <v>-2.7160600000000001</v>
      </c>
      <c r="CG12527">
        <v>1.1291500000000001</v>
      </c>
    </row>
    <row r="12528" spans="73:85" x14ac:dyDescent="0.2">
      <c r="BU12528">
        <v>-0.54932000000000003</v>
      </c>
      <c r="BY12528">
        <v>-1.80054</v>
      </c>
      <c r="CC12528">
        <v>-0.57982999999999996</v>
      </c>
      <c r="CG12528">
        <v>1.3732899999999999</v>
      </c>
    </row>
    <row r="12529" spans="73:85" x14ac:dyDescent="0.2">
      <c r="BU12529">
        <v>-0.97655999999999998</v>
      </c>
      <c r="BY12529">
        <v>-2.2888199999999999</v>
      </c>
      <c r="CC12529">
        <v>-0.36620999999999998</v>
      </c>
      <c r="CG12529">
        <v>-0.12207</v>
      </c>
    </row>
    <row r="12530" spans="73:85" x14ac:dyDescent="0.2">
      <c r="BU12530">
        <v>-0.70189999999999997</v>
      </c>
      <c r="BY12530">
        <v>-1.95313</v>
      </c>
      <c r="CC12530">
        <v>-0.30518000000000001</v>
      </c>
      <c r="CG12530">
        <v>1.34277</v>
      </c>
    </row>
    <row r="12531" spans="73:85" x14ac:dyDescent="0.2">
      <c r="BU12531">
        <v>1.80054</v>
      </c>
      <c r="BY12531">
        <v>-3.2653799999999999</v>
      </c>
      <c r="CC12531">
        <v>-0.21362</v>
      </c>
      <c r="CG12531">
        <v>-0.64087000000000005</v>
      </c>
    </row>
    <row r="12532" spans="73:85" x14ac:dyDescent="0.2">
      <c r="BU12532">
        <v>0.64087000000000005</v>
      </c>
      <c r="BY12532">
        <v>-1.7089799999999999</v>
      </c>
      <c r="CC12532">
        <v>1.06812</v>
      </c>
      <c r="CG12532">
        <v>-0.82396999999999998</v>
      </c>
    </row>
    <row r="12533" spans="73:85" x14ac:dyDescent="0.2">
      <c r="BU12533">
        <v>6.1039999999999997E-2</v>
      </c>
      <c r="BY12533">
        <v>-2.1362299999999999</v>
      </c>
      <c r="CC12533">
        <v>-0.91552999999999995</v>
      </c>
      <c r="CG12533">
        <v>-0.45776</v>
      </c>
    </row>
    <row r="12534" spans="73:85" x14ac:dyDescent="0.2">
      <c r="BU12534">
        <v>0.33568999999999999</v>
      </c>
      <c r="BY12534">
        <v>-2.7770999999999999</v>
      </c>
      <c r="CC12534">
        <v>-1.00708</v>
      </c>
      <c r="CG12534">
        <v>-1.64795</v>
      </c>
    </row>
    <row r="12535" spans="73:85" x14ac:dyDescent="0.2">
      <c r="BU12535">
        <v>1.09863</v>
      </c>
      <c r="BY12535">
        <v>-1.8310500000000001</v>
      </c>
      <c r="CC12535">
        <v>-2.8991699999999998</v>
      </c>
      <c r="CG12535">
        <v>-2.2583000000000002</v>
      </c>
    </row>
    <row r="12536" spans="73:85" x14ac:dyDescent="0.2">
      <c r="BU12536">
        <v>2.7160600000000001</v>
      </c>
      <c r="BY12536">
        <v>-1.3732899999999999</v>
      </c>
      <c r="CC12536">
        <v>0.12207</v>
      </c>
      <c r="CG12536">
        <v>-1.00708</v>
      </c>
    </row>
    <row r="12537" spans="73:85" x14ac:dyDescent="0.2">
      <c r="BU12537">
        <v>1.9836400000000001</v>
      </c>
      <c r="BY12537">
        <v>-0.85448999999999997</v>
      </c>
      <c r="CC12537">
        <v>1.2817400000000001</v>
      </c>
      <c r="CG12537">
        <v>-4.05884</v>
      </c>
    </row>
    <row r="12538" spans="73:85" x14ac:dyDescent="0.2">
      <c r="BU12538">
        <v>-0.15259</v>
      </c>
      <c r="BY12538">
        <v>-0.91552999999999995</v>
      </c>
      <c r="CC12538">
        <v>1.4343300000000001</v>
      </c>
      <c r="CG12538">
        <v>-1.1291500000000001</v>
      </c>
    </row>
    <row r="12539" spans="73:85" x14ac:dyDescent="0.2">
      <c r="BU12539">
        <v>1.9836400000000001</v>
      </c>
      <c r="BY12539">
        <v>-1.25122</v>
      </c>
      <c r="CC12539">
        <v>0.54932000000000003</v>
      </c>
      <c r="CG12539">
        <v>-9.1550000000000006E-2</v>
      </c>
    </row>
    <row r="12540" spans="73:85" x14ac:dyDescent="0.2">
      <c r="BU12540">
        <v>0.33568999999999999</v>
      </c>
      <c r="BY12540">
        <v>-1.4343300000000001</v>
      </c>
      <c r="CC12540">
        <v>1.2206999999999999</v>
      </c>
      <c r="CG12540">
        <v>-2.34985</v>
      </c>
    </row>
    <row r="12541" spans="73:85" x14ac:dyDescent="0.2">
      <c r="BU12541">
        <v>2.5634800000000002</v>
      </c>
      <c r="BY12541">
        <v>0</v>
      </c>
      <c r="CC12541">
        <v>2.1972700000000001</v>
      </c>
      <c r="CG12541">
        <v>-1.4648399999999999</v>
      </c>
    </row>
    <row r="12542" spans="73:85" x14ac:dyDescent="0.2">
      <c r="BU12542">
        <v>3.1127899999999999</v>
      </c>
      <c r="BY12542">
        <v>1.4648399999999999</v>
      </c>
      <c r="CC12542">
        <v>2.6245099999999999</v>
      </c>
      <c r="CG12542">
        <v>-3.4484900000000001</v>
      </c>
    </row>
    <row r="12543" spans="73:85" x14ac:dyDescent="0.2">
      <c r="BU12543">
        <v>1.0376000000000001</v>
      </c>
      <c r="BY12543">
        <v>1.15967</v>
      </c>
      <c r="CC12543">
        <v>0.79346000000000005</v>
      </c>
      <c r="CG12543">
        <v>-0.42725000000000002</v>
      </c>
    </row>
    <row r="12544" spans="73:85" x14ac:dyDescent="0.2">
      <c r="BU12544">
        <v>1.58691</v>
      </c>
      <c r="BY12544">
        <v>-0.91552999999999995</v>
      </c>
      <c r="CC12544">
        <v>1.1901900000000001</v>
      </c>
      <c r="CG12544">
        <v>-1.06812</v>
      </c>
    </row>
    <row r="12545" spans="73:85" x14ac:dyDescent="0.2">
      <c r="BU12545">
        <v>1.80054</v>
      </c>
      <c r="BY12545">
        <v>-0.45776</v>
      </c>
      <c r="CC12545">
        <v>1.0376000000000001</v>
      </c>
      <c r="CG12545">
        <v>-2.99072</v>
      </c>
    </row>
    <row r="12546" spans="73:85" x14ac:dyDescent="0.2">
      <c r="BU12546">
        <v>2.2888199999999999</v>
      </c>
      <c r="BY12546">
        <v>-3.0519999999999999E-2</v>
      </c>
      <c r="CC12546">
        <v>2.50244</v>
      </c>
      <c r="CG12546">
        <v>-1.7395</v>
      </c>
    </row>
    <row r="12547" spans="73:85" x14ac:dyDescent="0.2">
      <c r="BU12547">
        <v>2.2583000000000002</v>
      </c>
      <c r="BY12547">
        <v>2.3803700000000001</v>
      </c>
      <c r="CC12547">
        <v>2.65503</v>
      </c>
      <c r="CG12547">
        <v>-0.54932000000000003</v>
      </c>
    </row>
    <row r="12548" spans="73:85" x14ac:dyDescent="0.2">
      <c r="BU12548">
        <v>1.1291500000000001</v>
      </c>
      <c r="BY12548">
        <v>0.48827999999999999</v>
      </c>
      <c r="CC12548">
        <v>1.2817400000000001</v>
      </c>
      <c r="CG12548">
        <v>-1.80054</v>
      </c>
    </row>
    <row r="12549" spans="73:85" x14ac:dyDescent="0.2">
      <c r="BU12549">
        <v>1.9226099999999999</v>
      </c>
      <c r="BY12549">
        <v>-0.51880000000000004</v>
      </c>
      <c r="CC12549">
        <v>2.1972700000000001</v>
      </c>
      <c r="CG12549">
        <v>-0.76293999999999995</v>
      </c>
    </row>
    <row r="12550" spans="73:85" x14ac:dyDescent="0.2">
      <c r="BU12550">
        <v>1.0376000000000001</v>
      </c>
      <c r="BY12550">
        <v>0.79346000000000005</v>
      </c>
      <c r="CC12550">
        <v>2.4108900000000002</v>
      </c>
      <c r="CG12550">
        <v>-2.1972700000000001</v>
      </c>
    </row>
    <row r="12551" spans="73:85" x14ac:dyDescent="0.2">
      <c r="BU12551">
        <v>-0.57982999999999996</v>
      </c>
      <c r="BY12551">
        <v>1.0376000000000001</v>
      </c>
      <c r="CC12551">
        <v>1.5258799999999999</v>
      </c>
      <c r="CG12551">
        <v>0.42725000000000002</v>
      </c>
    </row>
    <row r="12552" spans="73:85" x14ac:dyDescent="0.2">
      <c r="BU12552">
        <v>0.51880000000000004</v>
      </c>
      <c r="BY12552">
        <v>-0.21362</v>
      </c>
      <c r="CC12552">
        <v>1.1291500000000001</v>
      </c>
      <c r="CG12552">
        <v>-0.24414</v>
      </c>
    </row>
    <row r="12553" spans="73:85" x14ac:dyDescent="0.2">
      <c r="BU12553">
        <v>0.33568999999999999</v>
      </c>
      <c r="BY12553">
        <v>0.79346000000000005</v>
      </c>
      <c r="CC12553">
        <v>2.4108900000000002</v>
      </c>
      <c r="CG12553">
        <v>-1.58691</v>
      </c>
    </row>
    <row r="12554" spans="73:85" x14ac:dyDescent="0.2">
      <c r="BU12554">
        <v>-0.27466000000000002</v>
      </c>
      <c r="BY12554">
        <v>-0.85448999999999997</v>
      </c>
      <c r="CC12554">
        <v>-0.24414</v>
      </c>
      <c r="CG12554">
        <v>-0.85448999999999997</v>
      </c>
    </row>
    <row r="12555" spans="73:85" x14ac:dyDescent="0.2">
      <c r="BU12555">
        <v>-0.85448999999999997</v>
      </c>
      <c r="BY12555">
        <v>1.6784699999999999</v>
      </c>
      <c r="CC12555">
        <v>1.31226</v>
      </c>
      <c r="CG12555">
        <v>-1.89209</v>
      </c>
    </row>
    <row r="12556" spans="73:85" x14ac:dyDescent="0.2">
      <c r="BU12556">
        <v>-1.31226</v>
      </c>
      <c r="BY12556">
        <v>1.31226</v>
      </c>
      <c r="CC12556">
        <v>-0.85448999999999997</v>
      </c>
      <c r="CG12556">
        <v>0.82396999999999998</v>
      </c>
    </row>
    <row r="12557" spans="73:85" x14ac:dyDescent="0.2">
      <c r="BU12557">
        <v>-1.49536</v>
      </c>
      <c r="BY12557">
        <v>-1.34277</v>
      </c>
      <c r="CC12557">
        <v>0.18310999999999999</v>
      </c>
      <c r="CG12557">
        <v>2.1057100000000002</v>
      </c>
    </row>
    <row r="12558" spans="73:85" x14ac:dyDescent="0.2">
      <c r="BU12558">
        <v>1.1291500000000001</v>
      </c>
      <c r="BY12558">
        <v>-0.33568999999999999</v>
      </c>
      <c r="CC12558">
        <v>-6.1039999999999997E-2</v>
      </c>
      <c r="CG12558">
        <v>-0.73241999999999996</v>
      </c>
    </row>
    <row r="12559" spans="73:85" x14ac:dyDescent="0.2">
      <c r="BU12559">
        <v>-0.67139000000000004</v>
      </c>
      <c r="BY12559">
        <v>-0.73241999999999996</v>
      </c>
      <c r="CC12559">
        <v>9.1550000000000006E-2</v>
      </c>
      <c r="CG12559">
        <v>-0.61034999999999995</v>
      </c>
    </row>
    <row r="12560" spans="73:85" x14ac:dyDescent="0.2">
      <c r="BU12560">
        <v>-1.49536</v>
      </c>
      <c r="BY12560">
        <v>-1.40381</v>
      </c>
      <c r="CC12560">
        <v>-0.48827999999999999</v>
      </c>
      <c r="CG12560">
        <v>1.58691</v>
      </c>
    </row>
    <row r="12561" spans="73:85" x14ac:dyDescent="0.2">
      <c r="BU12561">
        <v>-0.82396999999999998</v>
      </c>
      <c r="BY12561">
        <v>-0.97655999999999998</v>
      </c>
      <c r="CC12561">
        <v>-0.82396999999999998</v>
      </c>
      <c r="CG12561">
        <v>0.39673000000000003</v>
      </c>
    </row>
    <row r="12562" spans="73:85" x14ac:dyDescent="0.2">
      <c r="BU12562">
        <v>-0.64087000000000005</v>
      </c>
      <c r="BY12562">
        <v>-3.9672900000000002</v>
      </c>
      <c r="CC12562">
        <v>-0.82396999999999998</v>
      </c>
      <c r="CG12562">
        <v>0.97655999999999998</v>
      </c>
    </row>
    <row r="12563" spans="73:85" x14ac:dyDescent="0.2">
      <c r="BU12563">
        <v>3.0519999999999999E-2</v>
      </c>
      <c r="BY12563">
        <v>-2.6855500000000001</v>
      </c>
      <c r="CC12563">
        <v>0.12207</v>
      </c>
      <c r="CG12563">
        <v>-0.91552999999999995</v>
      </c>
    </row>
    <row r="12564" spans="73:85" x14ac:dyDescent="0.2">
      <c r="BU12564">
        <v>-0.39673000000000003</v>
      </c>
      <c r="BY12564">
        <v>6.1039999999999997E-2</v>
      </c>
      <c r="CC12564">
        <v>-0.30518000000000001</v>
      </c>
      <c r="CG12564">
        <v>-0.61034999999999995</v>
      </c>
    </row>
    <row r="12565" spans="73:85" x14ac:dyDescent="0.2">
      <c r="BU12565">
        <v>-1.7700199999999999</v>
      </c>
      <c r="BY12565">
        <v>-0.88500999999999996</v>
      </c>
      <c r="CC12565">
        <v>-3.0519999999999999E-2</v>
      </c>
      <c r="CG12565">
        <v>1.1901900000000001</v>
      </c>
    </row>
    <row r="12566" spans="73:85" x14ac:dyDescent="0.2">
      <c r="BU12566">
        <v>-1.00708</v>
      </c>
      <c r="BY12566">
        <v>-1.49536</v>
      </c>
      <c r="CC12566">
        <v>-1.7700199999999999</v>
      </c>
      <c r="CG12566">
        <v>1.95313</v>
      </c>
    </row>
    <row r="12567" spans="73:85" x14ac:dyDescent="0.2">
      <c r="BU12567">
        <v>-0.15259</v>
      </c>
      <c r="BY12567">
        <v>-2.80762</v>
      </c>
      <c r="CC12567">
        <v>-1.6174299999999999</v>
      </c>
      <c r="CG12567">
        <v>0.76293999999999995</v>
      </c>
    </row>
    <row r="12568" spans="73:85" x14ac:dyDescent="0.2">
      <c r="BU12568">
        <v>0.45776</v>
      </c>
      <c r="BY12568">
        <v>-2.16675</v>
      </c>
      <c r="CC12568">
        <v>-1.09863</v>
      </c>
      <c r="CG12568">
        <v>0.54932000000000003</v>
      </c>
    </row>
    <row r="12569" spans="73:85" x14ac:dyDescent="0.2">
      <c r="BU12569">
        <v>-0.97655999999999998</v>
      </c>
      <c r="BY12569">
        <v>-2.4108900000000002</v>
      </c>
      <c r="CC12569">
        <v>0.21362</v>
      </c>
      <c r="CG12569">
        <v>0.33568999999999999</v>
      </c>
    </row>
    <row r="12570" spans="73:85" x14ac:dyDescent="0.2">
      <c r="BU12570">
        <v>-1.6174299999999999</v>
      </c>
      <c r="BY12570">
        <v>-2.96021</v>
      </c>
      <c r="CC12570">
        <v>-0.91552999999999995</v>
      </c>
      <c r="CG12570">
        <v>1.6784699999999999</v>
      </c>
    </row>
    <row r="12571" spans="73:85" x14ac:dyDescent="0.2">
      <c r="BU12571">
        <v>1.2817400000000001</v>
      </c>
      <c r="BY12571">
        <v>-2.1057100000000002</v>
      </c>
      <c r="CC12571">
        <v>-1.2817400000000001</v>
      </c>
      <c r="CG12571">
        <v>0.24414</v>
      </c>
    </row>
    <row r="12572" spans="73:85" x14ac:dyDescent="0.2">
      <c r="BU12572">
        <v>0.30518000000000001</v>
      </c>
      <c r="BY12572">
        <v>-0.85448999999999997</v>
      </c>
      <c r="CC12572">
        <v>-1.6174299999999999</v>
      </c>
      <c r="CG12572">
        <v>-1.7089799999999999</v>
      </c>
    </row>
    <row r="12573" spans="73:85" x14ac:dyDescent="0.2">
      <c r="BU12573">
        <v>-0.67139000000000004</v>
      </c>
      <c r="BY12573">
        <v>-1.31226</v>
      </c>
      <c r="CC12573">
        <v>-0.18310999999999999</v>
      </c>
      <c r="CG12573">
        <v>-0.30518000000000001</v>
      </c>
    </row>
    <row r="12574" spans="73:85" x14ac:dyDescent="0.2">
      <c r="BU12574">
        <v>-0.57982999999999996</v>
      </c>
      <c r="BY12574">
        <v>-2.16675</v>
      </c>
      <c r="CC12574">
        <v>-1.1291500000000001</v>
      </c>
      <c r="CG12574">
        <v>-1.25122</v>
      </c>
    </row>
    <row r="12575" spans="73:85" x14ac:dyDescent="0.2">
      <c r="BU12575">
        <v>0.57982999999999996</v>
      </c>
      <c r="BY12575">
        <v>-2.8991699999999998</v>
      </c>
      <c r="CC12575">
        <v>-1.6174299999999999</v>
      </c>
      <c r="CG12575">
        <v>-1.6784699999999999</v>
      </c>
    </row>
    <row r="12576" spans="73:85" x14ac:dyDescent="0.2">
      <c r="BU12576">
        <v>2.8991699999999998</v>
      </c>
      <c r="BY12576">
        <v>-1.95313</v>
      </c>
      <c r="CC12576">
        <v>-0.39673000000000003</v>
      </c>
      <c r="CG12576">
        <v>-2.01416</v>
      </c>
    </row>
    <row r="12577" spans="73:85" x14ac:dyDescent="0.2">
      <c r="BU12577">
        <v>1.64795</v>
      </c>
      <c r="BY12577">
        <v>-1.25122</v>
      </c>
      <c r="CC12577">
        <v>2.50244</v>
      </c>
      <c r="CG12577">
        <v>-3.3874499999999999</v>
      </c>
    </row>
    <row r="12578" spans="73:85" x14ac:dyDescent="0.2">
      <c r="BU12578">
        <v>-3.0519999999999999E-2</v>
      </c>
      <c r="BY12578">
        <v>0.18310999999999999</v>
      </c>
      <c r="CC12578">
        <v>0.18310999999999999</v>
      </c>
      <c r="CG12578">
        <v>0.27466000000000002</v>
      </c>
    </row>
    <row r="12579" spans="73:85" x14ac:dyDescent="0.2">
      <c r="BU12579">
        <v>1.6174299999999999</v>
      </c>
      <c r="BY12579">
        <v>-1.1291500000000001</v>
      </c>
      <c r="CC12579">
        <v>1.06812</v>
      </c>
      <c r="CG12579">
        <v>-2.6245099999999999</v>
      </c>
    </row>
    <row r="12580" spans="73:85" x14ac:dyDescent="0.2">
      <c r="BU12580">
        <v>2.4414099999999999</v>
      </c>
      <c r="BY12580">
        <v>-0.51880000000000004</v>
      </c>
      <c r="CC12580">
        <v>1.09863</v>
      </c>
      <c r="CG12580">
        <v>-2.96021</v>
      </c>
    </row>
    <row r="12581" spans="73:85" x14ac:dyDescent="0.2">
      <c r="BU12581">
        <v>1.2817400000000001</v>
      </c>
      <c r="BY12581">
        <v>-0.70189999999999997</v>
      </c>
      <c r="CC12581">
        <v>2.0752000000000002</v>
      </c>
      <c r="CG12581">
        <v>-2.9296899999999999</v>
      </c>
    </row>
    <row r="12582" spans="73:85" x14ac:dyDescent="0.2">
      <c r="BU12582">
        <v>2.2888199999999999</v>
      </c>
      <c r="BY12582">
        <v>1.2206999999999999</v>
      </c>
      <c r="CC12582">
        <v>3.2348599999999998</v>
      </c>
      <c r="CG12582">
        <v>-2.6855500000000001</v>
      </c>
    </row>
    <row r="12583" spans="73:85" x14ac:dyDescent="0.2">
      <c r="BU12583">
        <v>0.51880000000000004</v>
      </c>
      <c r="BY12583">
        <v>1.7089799999999999</v>
      </c>
      <c r="CC12583">
        <v>-0.42725000000000002</v>
      </c>
      <c r="CG12583">
        <v>-0.45776</v>
      </c>
    </row>
    <row r="12584" spans="73:85" x14ac:dyDescent="0.2">
      <c r="BU12584">
        <v>0.82396999999999998</v>
      </c>
      <c r="BY12584">
        <v>-0.39673000000000003</v>
      </c>
      <c r="CC12584">
        <v>1.09863</v>
      </c>
      <c r="CG12584">
        <v>-1.6174299999999999</v>
      </c>
    </row>
    <row r="12585" spans="73:85" x14ac:dyDescent="0.2">
      <c r="BU12585">
        <v>1.8310500000000001</v>
      </c>
      <c r="BY12585">
        <v>0.88500999999999996</v>
      </c>
      <c r="CC12585">
        <v>1.95313</v>
      </c>
      <c r="CG12585">
        <v>-3.0212400000000001</v>
      </c>
    </row>
    <row r="12586" spans="73:85" x14ac:dyDescent="0.2">
      <c r="BU12586">
        <v>1.80054</v>
      </c>
      <c r="BY12586">
        <v>1.2206999999999999</v>
      </c>
      <c r="CC12586">
        <v>2.2888199999999999</v>
      </c>
      <c r="CG12586">
        <v>-2.1972700000000001</v>
      </c>
    </row>
    <row r="12587" spans="73:85" x14ac:dyDescent="0.2">
      <c r="BU12587">
        <v>1.5564</v>
      </c>
      <c r="BY12587">
        <v>0.88500999999999996</v>
      </c>
      <c r="CC12587">
        <v>1.6174299999999999</v>
      </c>
      <c r="CG12587">
        <v>-2.83813</v>
      </c>
    </row>
    <row r="12588" spans="73:85" x14ac:dyDescent="0.2">
      <c r="BU12588">
        <v>2.1972700000000001</v>
      </c>
      <c r="BY12588">
        <v>1.25122</v>
      </c>
      <c r="CC12588">
        <v>1.31226</v>
      </c>
      <c r="CG12588">
        <v>-2.16675</v>
      </c>
    </row>
    <row r="12589" spans="73:85" x14ac:dyDescent="0.2">
      <c r="BU12589">
        <v>1.6784699999999999</v>
      </c>
      <c r="BY12589">
        <v>0.12207</v>
      </c>
      <c r="CC12589">
        <v>1.8615699999999999</v>
      </c>
      <c r="CG12589">
        <v>-0.67139000000000004</v>
      </c>
    </row>
    <row r="12590" spans="73:85" x14ac:dyDescent="0.2">
      <c r="BU12590">
        <v>0.85448999999999997</v>
      </c>
      <c r="BY12590">
        <v>1.0376000000000001</v>
      </c>
      <c r="CC12590">
        <v>3.2348599999999998</v>
      </c>
      <c r="CG12590">
        <v>-2.9296899999999999</v>
      </c>
    </row>
    <row r="12591" spans="73:85" x14ac:dyDescent="0.2">
      <c r="BU12591">
        <v>-0.67139000000000004</v>
      </c>
      <c r="BY12591">
        <v>1.9226099999999999</v>
      </c>
      <c r="CC12591">
        <v>1.7700199999999999</v>
      </c>
      <c r="CG12591">
        <v>3.0519999999999999E-2</v>
      </c>
    </row>
    <row r="12592" spans="73:85" x14ac:dyDescent="0.2">
      <c r="BU12592">
        <v>-0.39673000000000003</v>
      </c>
      <c r="BY12592">
        <v>0.73241999999999996</v>
      </c>
      <c r="CC12592">
        <v>0.30518000000000001</v>
      </c>
      <c r="CG12592">
        <v>0.42725000000000002</v>
      </c>
    </row>
    <row r="12593" spans="73:85" x14ac:dyDescent="0.2">
      <c r="BU12593">
        <v>-0.15259</v>
      </c>
      <c r="BY12593">
        <v>1.06812</v>
      </c>
      <c r="CC12593">
        <v>1.49536</v>
      </c>
      <c r="CG12593">
        <v>0.39673000000000003</v>
      </c>
    </row>
    <row r="12594" spans="73:85" x14ac:dyDescent="0.2">
      <c r="BU12594">
        <v>0.67139000000000004</v>
      </c>
      <c r="BY12594">
        <v>0.42725000000000002</v>
      </c>
      <c r="CC12594">
        <v>2.34985</v>
      </c>
      <c r="CG12594">
        <v>-1.40381</v>
      </c>
    </row>
    <row r="12595" spans="73:85" x14ac:dyDescent="0.2">
      <c r="BU12595">
        <v>-0.48827999999999999</v>
      </c>
      <c r="BY12595">
        <v>0.76293999999999995</v>
      </c>
      <c r="CC12595">
        <v>0.67139000000000004</v>
      </c>
      <c r="CG12595">
        <v>0.12207</v>
      </c>
    </row>
    <row r="12596" spans="73:85" x14ac:dyDescent="0.2">
      <c r="BU12596">
        <v>-2.65503</v>
      </c>
      <c r="BY12596">
        <v>1.09863</v>
      </c>
      <c r="CC12596">
        <v>-1.09863</v>
      </c>
      <c r="CG12596">
        <v>-0.27466000000000002</v>
      </c>
    </row>
    <row r="12597" spans="73:85" x14ac:dyDescent="0.2">
      <c r="BU12597">
        <v>-0.64087000000000005</v>
      </c>
      <c r="BY12597">
        <v>-1.31226</v>
      </c>
      <c r="CC12597">
        <v>6.1039999999999997E-2</v>
      </c>
      <c r="CG12597">
        <v>1.95313</v>
      </c>
    </row>
    <row r="12598" spans="73:85" x14ac:dyDescent="0.2">
      <c r="BU12598">
        <v>1.4343300000000001</v>
      </c>
      <c r="BY12598">
        <v>-0.15259</v>
      </c>
      <c r="CC12598">
        <v>0.57982999999999996</v>
      </c>
      <c r="CG12598">
        <v>-0.18310999999999999</v>
      </c>
    </row>
    <row r="12599" spans="73:85" x14ac:dyDescent="0.2">
      <c r="BU12599">
        <v>-0.79346000000000005</v>
      </c>
      <c r="BY12599">
        <v>-0.79346000000000005</v>
      </c>
      <c r="CC12599">
        <v>0.54932000000000003</v>
      </c>
      <c r="CG12599">
        <v>-0.39673000000000003</v>
      </c>
    </row>
    <row r="12600" spans="73:85" x14ac:dyDescent="0.2">
      <c r="BU12600">
        <v>-0.21362</v>
      </c>
      <c r="BY12600">
        <v>-0.73241999999999996</v>
      </c>
      <c r="CC12600">
        <v>0.42725000000000002</v>
      </c>
      <c r="CG12600">
        <v>0.91552999999999995</v>
      </c>
    </row>
    <row r="12601" spans="73:85" x14ac:dyDescent="0.2">
      <c r="BU12601">
        <v>-1.95313</v>
      </c>
      <c r="BY12601">
        <v>-2.5329600000000001</v>
      </c>
      <c r="CC12601">
        <v>-1.8615699999999999</v>
      </c>
      <c r="CG12601">
        <v>2.0446800000000001</v>
      </c>
    </row>
    <row r="12602" spans="73:85" x14ac:dyDescent="0.2">
      <c r="BU12602">
        <v>-0.54932000000000003</v>
      </c>
      <c r="BY12602">
        <v>-3.1127899999999999</v>
      </c>
      <c r="CC12602">
        <v>-1.09863</v>
      </c>
      <c r="CG12602">
        <v>0.39673000000000003</v>
      </c>
    </row>
    <row r="12603" spans="73:85" x14ac:dyDescent="0.2">
      <c r="BU12603">
        <v>1.1901900000000001</v>
      </c>
      <c r="BY12603">
        <v>-2.31934</v>
      </c>
      <c r="CC12603">
        <v>-0.15259</v>
      </c>
      <c r="CG12603">
        <v>-0.88500999999999996</v>
      </c>
    </row>
    <row r="12604" spans="73:85" x14ac:dyDescent="0.2">
      <c r="BU12604">
        <v>-2.4108900000000002</v>
      </c>
      <c r="BY12604">
        <v>-9.1550000000000006E-2</v>
      </c>
      <c r="CC12604">
        <v>-0.33568999999999999</v>
      </c>
      <c r="CG12604">
        <v>-0.76293999999999995</v>
      </c>
    </row>
    <row r="12605" spans="73:85" x14ac:dyDescent="0.2">
      <c r="BU12605">
        <v>-2.0752000000000002</v>
      </c>
      <c r="BY12605">
        <v>-2.34985</v>
      </c>
      <c r="CC12605">
        <v>-0.91552999999999995</v>
      </c>
      <c r="CG12605">
        <v>1.0376000000000001</v>
      </c>
    </row>
    <row r="12606" spans="73:85" x14ac:dyDescent="0.2">
      <c r="BU12606">
        <v>-1.06812</v>
      </c>
      <c r="BY12606">
        <v>-2.2583000000000002</v>
      </c>
      <c r="CC12606">
        <v>-2.0446800000000001</v>
      </c>
      <c r="CG12606">
        <v>-0.21362</v>
      </c>
    </row>
    <row r="12607" spans="73:85" x14ac:dyDescent="0.2">
      <c r="BU12607">
        <v>-0.76293999999999995</v>
      </c>
      <c r="BY12607">
        <v>-2.16675</v>
      </c>
      <c r="CC12607">
        <v>-0.91552999999999995</v>
      </c>
      <c r="CG12607">
        <v>0.97655999999999998</v>
      </c>
    </row>
    <row r="12608" spans="73:85" x14ac:dyDescent="0.2">
      <c r="BU12608">
        <v>-1.2206999999999999</v>
      </c>
      <c r="BY12608">
        <v>-1.95313</v>
      </c>
      <c r="CC12608">
        <v>-0.39673000000000003</v>
      </c>
      <c r="CG12608">
        <v>0.67139000000000004</v>
      </c>
    </row>
    <row r="12609" spans="73:85" x14ac:dyDescent="0.2">
      <c r="BU12609">
        <v>-1.31226</v>
      </c>
      <c r="BY12609">
        <v>-6.1039999999999997E-2</v>
      </c>
      <c r="CC12609">
        <v>0.54932000000000003</v>
      </c>
      <c r="CG12609">
        <v>0.94603999999999999</v>
      </c>
    </row>
    <row r="12610" spans="73:85" x14ac:dyDescent="0.2">
      <c r="BU12610">
        <v>-0.51880000000000004</v>
      </c>
      <c r="BY12610">
        <v>-1.58691</v>
      </c>
      <c r="CC12610">
        <v>-0.94603999999999999</v>
      </c>
      <c r="CG12610">
        <v>1.8615699999999999</v>
      </c>
    </row>
    <row r="12611" spans="73:85" x14ac:dyDescent="0.2">
      <c r="BU12611">
        <v>-0.12207</v>
      </c>
      <c r="BY12611">
        <v>-2.1362299999999999</v>
      </c>
      <c r="CC12611">
        <v>-1.6174299999999999</v>
      </c>
      <c r="CG12611">
        <v>-1.0376000000000001</v>
      </c>
    </row>
    <row r="12612" spans="73:85" x14ac:dyDescent="0.2">
      <c r="BU12612">
        <v>-0.48827999999999999</v>
      </c>
      <c r="BY12612">
        <v>-2.0446800000000001</v>
      </c>
      <c r="CC12612">
        <v>-1.25122</v>
      </c>
      <c r="CG12612">
        <v>-1.64795</v>
      </c>
    </row>
    <row r="12613" spans="73:85" x14ac:dyDescent="0.2">
      <c r="BU12613">
        <v>0.70189999999999997</v>
      </c>
      <c r="BY12613">
        <v>-1.49536</v>
      </c>
      <c r="CC12613">
        <v>-0.39673000000000003</v>
      </c>
      <c r="CG12613">
        <v>-1.49536</v>
      </c>
    </row>
    <row r="12614" spans="73:85" x14ac:dyDescent="0.2">
      <c r="BU12614">
        <v>-3.0519999999999999E-2</v>
      </c>
      <c r="BY12614">
        <v>-1.6784699999999999</v>
      </c>
      <c r="CC12614">
        <v>-0.85448999999999997</v>
      </c>
      <c r="CG12614">
        <v>-1.0376000000000001</v>
      </c>
    </row>
    <row r="12615" spans="73:85" x14ac:dyDescent="0.2">
      <c r="BU12615">
        <v>-0.61034999999999995</v>
      </c>
      <c r="BY12615">
        <v>-1.49536</v>
      </c>
      <c r="CC12615">
        <v>-1.49536</v>
      </c>
      <c r="CG12615">
        <v>-0.76293999999999995</v>
      </c>
    </row>
    <row r="12616" spans="73:85" x14ac:dyDescent="0.2">
      <c r="BU12616">
        <v>2.16675</v>
      </c>
      <c r="BY12616">
        <v>-3.7231399999999999</v>
      </c>
      <c r="CC12616">
        <v>1.00708</v>
      </c>
      <c r="CG12616">
        <v>-2.65503</v>
      </c>
    </row>
    <row r="12617" spans="73:85" x14ac:dyDescent="0.2">
      <c r="BU12617">
        <v>2.1972700000000001</v>
      </c>
      <c r="BY12617">
        <v>-0.57982999999999996</v>
      </c>
      <c r="CC12617">
        <v>0.82396999999999998</v>
      </c>
      <c r="CG12617">
        <v>-3.2043499999999998</v>
      </c>
    </row>
    <row r="12618" spans="73:85" x14ac:dyDescent="0.2">
      <c r="BU12618">
        <v>0.18310999999999999</v>
      </c>
      <c r="BY12618">
        <v>-0.85448999999999997</v>
      </c>
      <c r="CC12618">
        <v>1.2817400000000001</v>
      </c>
      <c r="CG12618">
        <v>0.24414</v>
      </c>
    </row>
    <row r="12619" spans="73:85" x14ac:dyDescent="0.2">
      <c r="BU12619">
        <v>1.7700199999999999</v>
      </c>
      <c r="BY12619">
        <v>-0.91552999999999995</v>
      </c>
      <c r="CC12619">
        <v>0.76293999999999995</v>
      </c>
      <c r="CG12619">
        <v>-1.09863</v>
      </c>
    </row>
    <row r="12620" spans="73:85" x14ac:dyDescent="0.2">
      <c r="BU12620">
        <v>2.34985</v>
      </c>
      <c r="BY12620">
        <v>-1.09863</v>
      </c>
      <c r="CC12620">
        <v>1.31226</v>
      </c>
      <c r="CG12620">
        <v>-0.94603999999999999</v>
      </c>
    </row>
    <row r="12621" spans="73:85" x14ac:dyDescent="0.2">
      <c r="BU12621">
        <v>1.7395</v>
      </c>
      <c r="BY12621">
        <v>-6.1039999999999997E-2</v>
      </c>
      <c r="CC12621">
        <v>1.7700199999999999</v>
      </c>
      <c r="CG12621">
        <v>-2.0446800000000001</v>
      </c>
    </row>
    <row r="12622" spans="73:85" x14ac:dyDescent="0.2">
      <c r="BU12622">
        <v>1.2206999999999999</v>
      </c>
      <c r="BY12622">
        <v>2.16675</v>
      </c>
      <c r="CC12622">
        <v>3.60107</v>
      </c>
      <c r="CG12622">
        <v>-3.14331</v>
      </c>
    </row>
    <row r="12623" spans="73:85" x14ac:dyDescent="0.2">
      <c r="BU12623">
        <v>-0.64087000000000005</v>
      </c>
      <c r="BY12623">
        <v>-0.15259</v>
      </c>
      <c r="CC12623">
        <v>0.79346000000000005</v>
      </c>
      <c r="CG12623">
        <v>-1.1291500000000001</v>
      </c>
    </row>
    <row r="12624" spans="73:85" x14ac:dyDescent="0.2">
      <c r="BU12624">
        <v>2.34985</v>
      </c>
      <c r="BY12624">
        <v>-0.94603999999999999</v>
      </c>
      <c r="CC12624">
        <v>2.1057100000000002</v>
      </c>
      <c r="CG12624">
        <v>-1.2206999999999999</v>
      </c>
    </row>
    <row r="12625" spans="73:85" x14ac:dyDescent="0.2">
      <c r="BU12625">
        <v>3.1738300000000002</v>
      </c>
      <c r="BY12625">
        <v>0.15259</v>
      </c>
      <c r="CC12625">
        <v>1.09863</v>
      </c>
      <c r="CG12625">
        <v>-3.41797</v>
      </c>
    </row>
    <row r="12626" spans="73:85" x14ac:dyDescent="0.2">
      <c r="BU12626">
        <v>2.7465799999999998</v>
      </c>
      <c r="BY12626">
        <v>0.79346000000000005</v>
      </c>
      <c r="CC12626">
        <v>1.1291500000000001</v>
      </c>
      <c r="CG12626">
        <v>-1.2206999999999999</v>
      </c>
    </row>
    <row r="12627" spans="73:85" x14ac:dyDescent="0.2">
      <c r="BU12627">
        <v>0.88500999999999996</v>
      </c>
      <c r="BY12627">
        <v>1.40381</v>
      </c>
      <c r="CC12627">
        <v>2.83813</v>
      </c>
      <c r="CG12627">
        <v>-1.7395</v>
      </c>
    </row>
    <row r="12628" spans="73:85" x14ac:dyDescent="0.2">
      <c r="BU12628">
        <v>1.9836400000000001</v>
      </c>
      <c r="BY12628">
        <v>0.39673000000000003</v>
      </c>
      <c r="CC12628">
        <v>1.40381</v>
      </c>
      <c r="CG12628">
        <v>-1.5258799999999999</v>
      </c>
    </row>
    <row r="12629" spans="73:85" x14ac:dyDescent="0.2">
      <c r="BU12629">
        <v>0.73241999999999996</v>
      </c>
      <c r="BY12629">
        <v>9.1550000000000006E-2</v>
      </c>
      <c r="CC12629">
        <v>0.97655999999999998</v>
      </c>
      <c r="CG12629">
        <v>-1.25122</v>
      </c>
    </row>
    <row r="12630" spans="73:85" x14ac:dyDescent="0.2">
      <c r="BU12630">
        <v>1.9836400000000001</v>
      </c>
      <c r="BY12630">
        <v>0.85448999999999997</v>
      </c>
      <c r="CC12630">
        <v>3.3874499999999999</v>
      </c>
      <c r="CG12630">
        <v>-2.2888199999999999</v>
      </c>
    </row>
    <row r="12631" spans="73:85" x14ac:dyDescent="0.2">
      <c r="BU12631">
        <v>-0.88500999999999996</v>
      </c>
      <c r="BY12631">
        <v>1.31226</v>
      </c>
      <c r="CC12631">
        <v>2.1057100000000002</v>
      </c>
      <c r="CG12631">
        <v>-0.82396999999999998</v>
      </c>
    </row>
    <row r="12632" spans="73:85" x14ac:dyDescent="0.2">
      <c r="BU12632">
        <v>3.0519999999999999E-2</v>
      </c>
      <c r="BY12632">
        <v>-0.12207</v>
      </c>
      <c r="CC12632">
        <v>2.3803700000000001</v>
      </c>
      <c r="CG12632">
        <v>-0.64087000000000005</v>
      </c>
    </row>
    <row r="12633" spans="73:85" x14ac:dyDescent="0.2">
      <c r="BU12633">
        <v>1.1901900000000001</v>
      </c>
      <c r="BY12633">
        <v>0.61034999999999995</v>
      </c>
      <c r="CC12633">
        <v>1.31226</v>
      </c>
      <c r="CG12633">
        <v>-2.4719199999999999</v>
      </c>
    </row>
    <row r="12634" spans="73:85" x14ac:dyDescent="0.2">
      <c r="BU12634">
        <v>1.0376000000000001</v>
      </c>
      <c r="BY12634">
        <v>0.39673000000000003</v>
      </c>
      <c r="CC12634">
        <v>0.45776</v>
      </c>
      <c r="CG12634">
        <v>-0.15259</v>
      </c>
    </row>
    <row r="12635" spans="73:85" x14ac:dyDescent="0.2">
      <c r="BU12635">
        <v>-1.2206999999999999</v>
      </c>
      <c r="BY12635">
        <v>1.31226</v>
      </c>
      <c r="CC12635">
        <v>2.0752000000000002</v>
      </c>
      <c r="CG12635">
        <v>1.1291500000000001</v>
      </c>
    </row>
    <row r="12636" spans="73:85" x14ac:dyDescent="0.2">
      <c r="BU12636">
        <v>-2.4414099999999999</v>
      </c>
      <c r="BY12636">
        <v>-6.1039999999999997E-2</v>
      </c>
      <c r="CC12636">
        <v>-0.85448999999999997</v>
      </c>
      <c r="CG12636">
        <v>0.39673000000000003</v>
      </c>
    </row>
    <row r="12637" spans="73:85" x14ac:dyDescent="0.2">
      <c r="BU12637">
        <v>-0.48827999999999999</v>
      </c>
      <c r="BY12637">
        <v>-0.27466000000000002</v>
      </c>
      <c r="CC12637">
        <v>-0.18310999999999999</v>
      </c>
      <c r="CG12637">
        <v>1.89209</v>
      </c>
    </row>
    <row r="12638" spans="73:85" x14ac:dyDescent="0.2">
      <c r="BU12638">
        <v>0.97655999999999998</v>
      </c>
      <c r="BY12638">
        <v>-0.12207</v>
      </c>
      <c r="CC12638">
        <v>-0.24414</v>
      </c>
      <c r="CG12638">
        <v>-1.9836400000000001</v>
      </c>
    </row>
    <row r="12639" spans="73:85" x14ac:dyDescent="0.2">
      <c r="BU12639">
        <v>0.51880000000000004</v>
      </c>
      <c r="BY12639">
        <v>-1.31226</v>
      </c>
      <c r="CC12639">
        <v>9.1550000000000006E-2</v>
      </c>
      <c r="CG12639">
        <v>0.12207</v>
      </c>
    </row>
    <row r="12640" spans="73:85" x14ac:dyDescent="0.2">
      <c r="BU12640">
        <v>-1.00708</v>
      </c>
      <c r="BY12640">
        <v>-1.1291500000000001</v>
      </c>
      <c r="CC12640">
        <v>-0.12207</v>
      </c>
      <c r="CG12640">
        <v>1.2206999999999999</v>
      </c>
    </row>
    <row r="12641" spans="73:85" x14ac:dyDescent="0.2">
      <c r="BU12641">
        <v>-2.7160600000000001</v>
      </c>
      <c r="BY12641">
        <v>-0.97655999999999998</v>
      </c>
      <c r="CC12641">
        <v>-0.51880000000000004</v>
      </c>
      <c r="CG12641">
        <v>2.3803700000000001</v>
      </c>
    </row>
    <row r="12642" spans="73:85" x14ac:dyDescent="0.2">
      <c r="BU12642">
        <v>-1.7089799999999999</v>
      </c>
      <c r="BY12642">
        <v>-3.8452099999999998</v>
      </c>
      <c r="CC12642">
        <v>-3.8452099999999998</v>
      </c>
      <c r="CG12642">
        <v>0.61034999999999995</v>
      </c>
    </row>
    <row r="12643" spans="73:85" x14ac:dyDescent="0.2">
      <c r="BU12643">
        <v>0.73241999999999996</v>
      </c>
      <c r="BY12643">
        <v>-2.8686500000000001</v>
      </c>
      <c r="CC12643">
        <v>3.0519999999999999E-2</v>
      </c>
      <c r="CG12643">
        <v>0.45776</v>
      </c>
    </row>
    <row r="12644" spans="73:85" x14ac:dyDescent="0.2">
      <c r="BU12644">
        <v>-1.5564</v>
      </c>
      <c r="BY12644">
        <v>-0.82396999999999998</v>
      </c>
      <c r="CC12644">
        <v>0.82396999999999998</v>
      </c>
      <c r="CG12644">
        <v>0.45776</v>
      </c>
    </row>
    <row r="12645" spans="73:85" x14ac:dyDescent="0.2">
      <c r="BU12645">
        <v>-2.3803700000000001</v>
      </c>
      <c r="BY12645">
        <v>-2.4719199999999999</v>
      </c>
      <c r="CC12645">
        <v>-0.94603999999999999</v>
      </c>
      <c r="CG12645">
        <v>1.3732899999999999</v>
      </c>
    </row>
    <row r="12646" spans="73:85" x14ac:dyDescent="0.2">
      <c r="BU12646">
        <v>-1.06812</v>
      </c>
      <c r="BY12646">
        <v>-1.5564</v>
      </c>
      <c r="CC12646">
        <v>-0.61034999999999995</v>
      </c>
      <c r="CG12646">
        <v>0.94603999999999999</v>
      </c>
    </row>
    <row r="12647" spans="73:85" x14ac:dyDescent="0.2">
      <c r="BU12647">
        <v>0.33568999999999999</v>
      </c>
      <c r="BY12647">
        <v>-2.50244</v>
      </c>
      <c r="CC12647">
        <v>-0.70189999999999997</v>
      </c>
      <c r="CG12647">
        <v>0</v>
      </c>
    </row>
    <row r="12648" spans="73:85" x14ac:dyDescent="0.2">
      <c r="BU12648">
        <v>-0.57982999999999996</v>
      </c>
      <c r="BY12648">
        <v>-1.80054</v>
      </c>
      <c r="CC12648">
        <v>0.39673000000000003</v>
      </c>
      <c r="CG12648">
        <v>0.73241999999999996</v>
      </c>
    </row>
    <row r="12649" spans="73:85" x14ac:dyDescent="0.2">
      <c r="BU12649">
        <v>-0.48827999999999999</v>
      </c>
      <c r="BY12649">
        <v>-1.6174299999999999</v>
      </c>
      <c r="CC12649">
        <v>0.64087000000000005</v>
      </c>
      <c r="CG12649">
        <v>-0.79346000000000005</v>
      </c>
    </row>
    <row r="12650" spans="73:85" x14ac:dyDescent="0.2">
      <c r="BU12650">
        <v>-0.45776</v>
      </c>
      <c r="BY12650">
        <v>-2.1362299999999999</v>
      </c>
      <c r="CC12650">
        <v>0.12207</v>
      </c>
      <c r="CG12650">
        <v>1.25122</v>
      </c>
    </row>
    <row r="12651" spans="73:85" x14ac:dyDescent="0.2">
      <c r="BU12651">
        <v>0.67139000000000004</v>
      </c>
      <c r="BY12651">
        <v>-1.64795</v>
      </c>
      <c r="CC12651">
        <v>3.0519999999999999E-2</v>
      </c>
      <c r="CG12651">
        <v>-1.06812</v>
      </c>
    </row>
    <row r="12652" spans="73:85" x14ac:dyDescent="0.2">
      <c r="BU12652">
        <v>-0.18310999999999999</v>
      </c>
      <c r="BY12652">
        <v>-2.99072</v>
      </c>
      <c r="CC12652">
        <v>-0.94603999999999999</v>
      </c>
      <c r="CG12652">
        <v>-2.1057100000000002</v>
      </c>
    </row>
    <row r="12653" spans="73:85" x14ac:dyDescent="0.2">
      <c r="BU12653">
        <v>0.45776</v>
      </c>
      <c r="BY12653">
        <v>-0.91552999999999995</v>
      </c>
      <c r="CC12653">
        <v>-0.76293999999999995</v>
      </c>
      <c r="CG12653">
        <v>-0.54932000000000003</v>
      </c>
    </row>
    <row r="12654" spans="73:85" x14ac:dyDescent="0.2">
      <c r="BU12654">
        <v>1.1901900000000001</v>
      </c>
      <c r="BY12654">
        <v>-2.4108900000000002</v>
      </c>
      <c r="CC12654">
        <v>-0.85448999999999997</v>
      </c>
      <c r="CG12654">
        <v>0.30518000000000001</v>
      </c>
    </row>
    <row r="12655" spans="73:85" x14ac:dyDescent="0.2">
      <c r="BU12655">
        <v>0.18310999999999999</v>
      </c>
      <c r="BY12655">
        <v>-2.01416</v>
      </c>
      <c r="CC12655">
        <v>-1.5258799999999999</v>
      </c>
      <c r="CG12655">
        <v>-0.36620999999999998</v>
      </c>
    </row>
    <row r="12656" spans="73:85" x14ac:dyDescent="0.2">
      <c r="BU12656">
        <v>1.31226</v>
      </c>
      <c r="BY12656">
        <v>-2.2277800000000001</v>
      </c>
      <c r="CC12656">
        <v>3.0519999999999999E-2</v>
      </c>
      <c r="CG12656">
        <v>-2.31934</v>
      </c>
    </row>
    <row r="12657" spans="73:85" x14ac:dyDescent="0.2">
      <c r="BU12657">
        <v>2.16675</v>
      </c>
      <c r="BY12657">
        <v>-0.42725000000000002</v>
      </c>
      <c r="CC12657">
        <v>0.36620999999999998</v>
      </c>
      <c r="CG12657">
        <v>-3.3264200000000002</v>
      </c>
    </row>
    <row r="12658" spans="73:85" x14ac:dyDescent="0.2">
      <c r="BU12658">
        <v>1.15967</v>
      </c>
      <c r="BY12658">
        <v>-0.79346000000000005</v>
      </c>
      <c r="CC12658">
        <v>9.1550000000000006E-2</v>
      </c>
      <c r="CG12658">
        <v>0.33568999999999999</v>
      </c>
    </row>
    <row r="12659" spans="73:85" x14ac:dyDescent="0.2">
      <c r="BU12659">
        <v>0.39673000000000003</v>
      </c>
      <c r="BY12659">
        <v>0</v>
      </c>
      <c r="CC12659">
        <v>-0.27466000000000002</v>
      </c>
      <c r="CG12659">
        <v>-0.82396999999999998</v>
      </c>
    </row>
    <row r="12660" spans="73:85" x14ac:dyDescent="0.2">
      <c r="BU12660">
        <v>1.9836400000000001</v>
      </c>
      <c r="BY12660">
        <v>-1.40381</v>
      </c>
      <c r="CC12660">
        <v>0.73241999999999996</v>
      </c>
      <c r="CG12660">
        <v>-1.64795</v>
      </c>
    </row>
    <row r="12661" spans="73:85" x14ac:dyDescent="0.2">
      <c r="BU12661">
        <v>2.01416</v>
      </c>
      <c r="BY12661">
        <v>9.1550000000000006E-2</v>
      </c>
      <c r="CC12661">
        <v>2.2277800000000001</v>
      </c>
      <c r="CG12661">
        <v>-1.9226099999999999</v>
      </c>
    </row>
    <row r="12662" spans="73:85" x14ac:dyDescent="0.2">
      <c r="BU12662">
        <v>1.8310500000000001</v>
      </c>
      <c r="BY12662">
        <v>1.7700199999999999</v>
      </c>
      <c r="CC12662">
        <v>3.5400399999999999</v>
      </c>
      <c r="CG12662">
        <v>-2.83813</v>
      </c>
    </row>
    <row r="12663" spans="73:85" x14ac:dyDescent="0.2">
      <c r="BU12663">
        <v>-9.1550000000000006E-2</v>
      </c>
      <c r="BY12663">
        <v>2.01416</v>
      </c>
      <c r="CC12663">
        <v>-9.1550000000000006E-2</v>
      </c>
      <c r="CG12663">
        <v>-0.61034999999999995</v>
      </c>
    </row>
    <row r="12664" spans="73:85" x14ac:dyDescent="0.2">
      <c r="BU12664">
        <v>2.2277800000000001</v>
      </c>
      <c r="BY12664">
        <v>-0.54932000000000003</v>
      </c>
      <c r="CC12664">
        <v>1.2817400000000001</v>
      </c>
      <c r="CG12664">
        <v>-1.2206999999999999</v>
      </c>
    </row>
    <row r="12665" spans="73:85" x14ac:dyDescent="0.2">
      <c r="BU12665">
        <v>1.8615699999999999</v>
      </c>
      <c r="BY12665">
        <v>0.54932000000000003</v>
      </c>
      <c r="CC12665">
        <v>1.1901900000000001</v>
      </c>
      <c r="CG12665">
        <v>-3.60107</v>
      </c>
    </row>
    <row r="12666" spans="73:85" x14ac:dyDescent="0.2">
      <c r="BU12666">
        <v>1.1291500000000001</v>
      </c>
      <c r="BY12666">
        <v>-0.45776</v>
      </c>
      <c r="CC12666">
        <v>1.7395</v>
      </c>
      <c r="CG12666">
        <v>-2.2888199999999999</v>
      </c>
    </row>
    <row r="12667" spans="73:85" x14ac:dyDescent="0.2">
      <c r="BU12667">
        <v>1.1901900000000001</v>
      </c>
      <c r="BY12667">
        <v>1.6174299999999999</v>
      </c>
      <c r="CC12667">
        <v>2.7160600000000001</v>
      </c>
      <c r="CG12667">
        <v>-2.2277800000000001</v>
      </c>
    </row>
    <row r="12668" spans="73:85" x14ac:dyDescent="0.2">
      <c r="BU12668">
        <v>1.7700199999999999</v>
      </c>
      <c r="BY12668">
        <v>1.64795</v>
      </c>
      <c r="CC12668">
        <v>1.8615699999999999</v>
      </c>
      <c r="CG12668">
        <v>-2.1057100000000002</v>
      </c>
    </row>
    <row r="12669" spans="73:85" x14ac:dyDescent="0.2">
      <c r="BU12669">
        <v>2.9296899999999999</v>
      </c>
      <c r="BY12669">
        <v>-0.61034999999999995</v>
      </c>
      <c r="CC12669">
        <v>9.1550000000000006E-2</v>
      </c>
      <c r="CG12669">
        <v>-0.97655999999999998</v>
      </c>
    </row>
    <row r="12670" spans="73:85" x14ac:dyDescent="0.2">
      <c r="BU12670">
        <v>1.49536</v>
      </c>
      <c r="BY12670">
        <v>0.54932000000000003</v>
      </c>
      <c r="CC12670">
        <v>2.50244</v>
      </c>
      <c r="CG12670">
        <v>-2.96021</v>
      </c>
    </row>
    <row r="12671" spans="73:85" x14ac:dyDescent="0.2">
      <c r="BU12671">
        <v>-0.54932000000000003</v>
      </c>
      <c r="BY12671">
        <v>1.1901900000000001</v>
      </c>
      <c r="CC12671">
        <v>2.1362299999999999</v>
      </c>
      <c r="CG12671">
        <v>-2.0752000000000002</v>
      </c>
    </row>
    <row r="12672" spans="73:85" x14ac:dyDescent="0.2">
      <c r="BU12672">
        <v>0.45776</v>
      </c>
      <c r="BY12672">
        <v>3.0519999999999999E-2</v>
      </c>
      <c r="CC12672">
        <v>1.7089799999999999</v>
      </c>
      <c r="CG12672">
        <v>-0.85448999999999997</v>
      </c>
    </row>
    <row r="12673" spans="73:85" x14ac:dyDescent="0.2">
      <c r="BU12673">
        <v>-0.21362</v>
      </c>
      <c r="BY12673">
        <v>1.15967</v>
      </c>
      <c r="CC12673">
        <v>1.7700199999999999</v>
      </c>
      <c r="CG12673">
        <v>-1.7089799999999999</v>
      </c>
    </row>
    <row r="12674" spans="73:85" x14ac:dyDescent="0.2">
      <c r="BU12674">
        <v>-0.42725000000000002</v>
      </c>
      <c r="BY12674">
        <v>1.80054</v>
      </c>
      <c r="CC12674">
        <v>0.91552999999999995</v>
      </c>
      <c r="CG12674">
        <v>-0.61034999999999995</v>
      </c>
    </row>
    <row r="12675" spans="73:85" x14ac:dyDescent="0.2">
      <c r="BU12675">
        <v>0.97655999999999998</v>
      </c>
      <c r="BY12675">
        <v>1.2206999999999999</v>
      </c>
      <c r="CC12675">
        <v>2.0446800000000001</v>
      </c>
      <c r="CG12675">
        <v>-1.6174299999999999</v>
      </c>
    </row>
    <row r="12676" spans="73:85" x14ac:dyDescent="0.2">
      <c r="BU12676">
        <v>-3.2348599999999998</v>
      </c>
      <c r="BY12676">
        <v>0.48827999999999999</v>
      </c>
      <c r="CC12676">
        <v>-1.4648399999999999</v>
      </c>
      <c r="CG12676">
        <v>0.76293999999999995</v>
      </c>
    </row>
    <row r="12677" spans="73:85" x14ac:dyDescent="0.2">
      <c r="BU12677">
        <v>-1.2206999999999999</v>
      </c>
      <c r="BY12677">
        <v>-1.3732899999999999</v>
      </c>
      <c r="CC12677">
        <v>0.30518000000000001</v>
      </c>
      <c r="CG12677">
        <v>1.89209</v>
      </c>
    </row>
    <row r="12678" spans="73:85" x14ac:dyDescent="0.2">
      <c r="BU12678">
        <v>-0.36620999999999998</v>
      </c>
      <c r="BY12678">
        <v>-0.79346000000000005</v>
      </c>
      <c r="CC12678">
        <v>0.57982999999999996</v>
      </c>
      <c r="CG12678">
        <v>-1.8310500000000001</v>
      </c>
    </row>
    <row r="12679" spans="73:85" x14ac:dyDescent="0.2">
      <c r="BU12679">
        <v>-0.73241999999999996</v>
      </c>
      <c r="BY12679">
        <v>0.42725000000000002</v>
      </c>
      <c r="CC12679">
        <v>0.12207</v>
      </c>
      <c r="CG12679">
        <v>-0.45776</v>
      </c>
    </row>
    <row r="12680" spans="73:85" x14ac:dyDescent="0.2">
      <c r="BU12680">
        <v>-0.85448999999999997</v>
      </c>
      <c r="BY12680">
        <v>-0.88500999999999996</v>
      </c>
      <c r="CC12680">
        <v>-0.94603999999999999</v>
      </c>
      <c r="CG12680">
        <v>0.70189999999999997</v>
      </c>
    </row>
    <row r="12681" spans="73:85" x14ac:dyDescent="0.2">
      <c r="BU12681">
        <v>0.15259</v>
      </c>
      <c r="BY12681">
        <v>-2.34985</v>
      </c>
      <c r="CC12681">
        <v>-0.54932000000000003</v>
      </c>
      <c r="CG12681">
        <v>1.1291500000000001</v>
      </c>
    </row>
    <row r="12682" spans="73:85" x14ac:dyDescent="0.2">
      <c r="BU12682">
        <v>-1.49536</v>
      </c>
      <c r="BY12682">
        <v>-3.9672900000000002</v>
      </c>
      <c r="CC12682">
        <v>-3.3569300000000002</v>
      </c>
      <c r="CG12682">
        <v>1.2206999999999999</v>
      </c>
    </row>
    <row r="12683" spans="73:85" x14ac:dyDescent="0.2">
      <c r="BU12683">
        <v>0.88500999999999996</v>
      </c>
      <c r="BY12683">
        <v>-1.6784699999999999</v>
      </c>
      <c r="CC12683">
        <v>0.97655999999999998</v>
      </c>
      <c r="CG12683">
        <v>0.61034999999999995</v>
      </c>
    </row>
    <row r="12684" spans="73:85" x14ac:dyDescent="0.2">
      <c r="BU12684">
        <v>-1.9836400000000001</v>
      </c>
      <c r="BY12684">
        <v>-1.2206999999999999</v>
      </c>
      <c r="CC12684">
        <v>0.54932000000000003</v>
      </c>
      <c r="CG12684">
        <v>-0.39673000000000003</v>
      </c>
    </row>
    <row r="12685" spans="73:85" x14ac:dyDescent="0.2">
      <c r="BU12685">
        <v>-1.0376000000000001</v>
      </c>
      <c r="BY12685">
        <v>-2.0752000000000002</v>
      </c>
      <c r="CC12685">
        <v>-1.89209</v>
      </c>
      <c r="CG12685">
        <v>0.61034999999999995</v>
      </c>
    </row>
    <row r="12686" spans="73:85" x14ac:dyDescent="0.2">
      <c r="BU12686">
        <v>-1.31226</v>
      </c>
      <c r="BY12686">
        <v>-2.50244</v>
      </c>
      <c r="CC12686">
        <v>-1.9836400000000001</v>
      </c>
      <c r="CG12686">
        <v>1.4343300000000001</v>
      </c>
    </row>
    <row r="12687" spans="73:85" x14ac:dyDescent="0.2">
      <c r="BU12687">
        <v>-0.70189999999999997</v>
      </c>
      <c r="BY12687">
        <v>-1.95313</v>
      </c>
      <c r="CC12687">
        <v>-0.91552999999999995</v>
      </c>
      <c r="CG12687">
        <v>-0.24414</v>
      </c>
    </row>
    <row r="12688" spans="73:85" x14ac:dyDescent="0.2">
      <c r="BU12688">
        <v>-0.54932000000000003</v>
      </c>
      <c r="BY12688">
        <v>-1.89209</v>
      </c>
      <c r="CC12688">
        <v>-0.21362</v>
      </c>
      <c r="CG12688">
        <v>-0.12207</v>
      </c>
    </row>
    <row r="12689" spans="73:85" x14ac:dyDescent="0.2">
      <c r="BU12689">
        <v>-0.51880000000000004</v>
      </c>
      <c r="BY12689">
        <v>-1.06812</v>
      </c>
      <c r="CC12689">
        <v>-1.15967</v>
      </c>
      <c r="CG12689">
        <v>-0.64087000000000005</v>
      </c>
    </row>
    <row r="12690" spans="73:85" x14ac:dyDescent="0.2">
      <c r="BU12690">
        <v>-1.34277</v>
      </c>
      <c r="BY12690">
        <v>-1.0376000000000001</v>
      </c>
      <c r="CC12690">
        <v>-1.31226</v>
      </c>
      <c r="CG12690">
        <v>0.70189999999999997</v>
      </c>
    </row>
    <row r="12691" spans="73:85" x14ac:dyDescent="0.2">
      <c r="BU12691">
        <v>1.6174299999999999</v>
      </c>
      <c r="BY12691">
        <v>-2.31934</v>
      </c>
      <c r="CC12691">
        <v>-1.00708</v>
      </c>
      <c r="CG12691">
        <v>-1.00708</v>
      </c>
    </row>
    <row r="12692" spans="73:85" x14ac:dyDescent="0.2">
      <c r="BU12692">
        <v>0.21362</v>
      </c>
      <c r="BY12692">
        <v>-1.6784699999999999</v>
      </c>
      <c r="CC12692">
        <v>-0.33568999999999999</v>
      </c>
      <c r="CG12692">
        <v>-1.5564</v>
      </c>
    </row>
    <row r="12693" spans="73:85" x14ac:dyDescent="0.2">
      <c r="BU12693">
        <v>1.40381</v>
      </c>
      <c r="BY12693">
        <v>-3.14331</v>
      </c>
      <c r="CC12693">
        <v>-0.18310999999999999</v>
      </c>
      <c r="CG12693">
        <v>0.39673000000000003</v>
      </c>
    </row>
    <row r="12694" spans="73:85" x14ac:dyDescent="0.2">
      <c r="BU12694">
        <v>0.57982999999999996</v>
      </c>
      <c r="BY12694">
        <v>-2.80762</v>
      </c>
      <c r="CC12694">
        <v>-0.76293999999999995</v>
      </c>
      <c r="CG12694">
        <v>-0.61034999999999995</v>
      </c>
    </row>
    <row r="12695" spans="73:85" x14ac:dyDescent="0.2">
      <c r="BU12695">
        <v>-0.18310999999999999</v>
      </c>
      <c r="BY12695">
        <v>-2.3803700000000001</v>
      </c>
      <c r="CC12695">
        <v>-0.85448999999999997</v>
      </c>
      <c r="CG12695">
        <v>-1.1291500000000001</v>
      </c>
    </row>
    <row r="12696" spans="73:85" x14ac:dyDescent="0.2">
      <c r="BU12696">
        <v>2.2277800000000001</v>
      </c>
      <c r="BY12696">
        <v>-1.4343300000000001</v>
      </c>
      <c r="CC12696">
        <v>-0.12207</v>
      </c>
      <c r="CG12696">
        <v>-3.0212400000000001</v>
      </c>
    </row>
    <row r="12697" spans="73:85" x14ac:dyDescent="0.2">
      <c r="BU12697">
        <v>1.6784699999999999</v>
      </c>
      <c r="BY12697">
        <v>-6.1039999999999997E-2</v>
      </c>
      <c r="CC12697">
        <v>2.1362299999999999</v>
      </c>
      <c r="CG12697">
        <v>-3.6926299999999999</v>
      </c>
    </row>
    <row r="12698" spans="73:85" x14ac:dyDescent="0.2">
      <c r="BU12698">
        <v>0.51880000000000004</v>
      </c>
      <c r="BY12698">
        <v>-1.0376000000000001</v>
      </c>
      <c r="CC12698">
        <v>0.36620999999999998</v>
      </c>
      <c r="CG12698">
        <v>-1.1291500000000001</v>
      </c>
    </row>
    <row r="12699" spans="73:85" x14ac:dyDescent="0.2">
      <c r="BU12699">
        <v>1.5564</v>
      </c>
      <c r="BY12699">
        <v>-2.34985</v>
      </c>
      <c r="CC12699">
        <v>-0.76293999999999995</v>
      </c>
      <c r="CG12699">
        <v>-1.40381</v>
      </c>
    </row>
    <row r="12700" spans="73:85" x14ac:dyDescent="0.2">
      <c r="BU12700">
        <v>1.49536</v>
      </c>
      <c r="BY12700">
        <v>0.24414</v>
      </c>
      <c r="CC12700">
        <v>1.4343300000000001</v>
      </c>
      <c r="CG12700">
        <v>-1.1901900000000001</v>
      </c>
    </row>
    <row r="12701" spans="73:85" x14ac:dyDescent="0.2">
      <c r="BU12701">
        <v>2.6855500000000001</v>
      </c>
      <c r="BY12701">
        <v>-0.67139000000000004</v>
      </c>
      <c r="CC12701">
        <v>0.94603999999999999</v>
      </c>
      <c r="CG12701">
        <v>-2.4108900000000002</v>
      </c>
    </row>
    <row r="12702" spans="73:85" x14ac:dyDescent="0.2">
      <c r="BU12702">
        <v>1.2817400000000001</v>
      </c>
      <c r="BY12702">
        <v>1.09863</v>
      </c>
      <c r="CC12702">
        <v>2.3803700000000001</v>
      </c>
      <c r="CG12702">
        <v>-2.50244</v>
      </c>
    </row>
    <row r="12703" spans="73:85" x14ac:dyDescent="0.2">
      <c r="BU12703">
        <v>-3.0519999999999999E-2</v>
      </c>
      <c r="BY12703">
        <v>0.18310999999999999</v>
      </c>
      <c r="CC12703">
        <v>0.54932000000000003</v>
      </c>
      <c r="CG12703">
        <v>-1.4648399999999999</v>
      </c>
    </row>
    <row r="12704" spans="73:85" x14ac:dyDescent="0.2">
      <c r="BU12704">
        <v>2.4414099999999999</v>
      </c>
      <c r="BY12704">
        <v>-1.5564</v>
      </c>
      <c r="CC12704">
        <v>0.27466000000000002</v>
      </c>
      <c r="CG12704">
        <v>-1.80054</v>
      </c>
    </row>
    <row r="12705" spans="73:85" x14ac:dyDescent="0.2">
      <c r="BU12705">
        <v>2.7770999999999999</v>
      </c>
      <c r="BY12705">
        <v>-0.27466000000000002</v>
      </c>
      <c r="CC12705">
        <v>1.7089799999999999</v>
      </c>
      <c r="CG12705">
        <v>-2.4414099999999999</v>
      </c>
    </row>
    <row r="12706" spans="73:85" x14ac:dyDescent="0.2">
      <c r="BU12706">
        <v>2.1972700000000001</v>
      </c>
      <c r="BY12706">
        <v>1.00708</v>
      </c>
      <c r="CC12706">
        <v>2.2277800000000001</v>
      </c>
      <c r="CG12706">
        <v>-2.1362299999999999</v>
      </c>
    </row>
    <row r="12707" spans="73:85" x14ac:dyDescent="0.2">
      <c r="BU12707">
        <v>1.8615699999999999</v>
      </c>
      <c r="BY12707">
        <v>1.58691</v>
      </c>
      <c r="CC12707">
        <v>1.49536</v>
      </c>
      <c r="CG12707">
        <v>-1.3732899999999999</v>
      </c>
    </row>
    <row r="12708" spans="73:85" x14ac:dyDescent="0.2">
      <c r="BU12708">
        <v>0.54932000000000003</v>
      </c>
      <c r="BY12708">
        <v>0.27466000000000002</v>
      </c>
      <c r="CC12708">
        <v>1.5258799999999999</v>
      </c>
      <c r="CG12708">
        <v>-2.16675</v>
      </c>
    </row>
    <row r="12709" spans="73:85" x14ac:dyDescent="0.2">
      <c r="BU12709">
        <v>1.4343300000000001</v>
      </c>
      <c r="BY12709">
        <v>-1.2206999999999999</v>
      </c>
      <c r="CC12709">
        <v>1.1901900000000001</v>
      </c>
      <c r="CG12709">
        <v>-2.1972700000000001</v>
      </c>
    </row>
    <row r="12710" spans="73:85" x14ac:dyDescent="0.2">
      <c r="BU12710">
        <v>0.94603999999999999</v>
      </c>
      <c r="BY12710">
        <v>1.1901900000000001</v>
      </c>
      <c r="CC12710">
        <v>2.50244</v>
      </c>
      <c r="CG12710">
        <v>-1.31226</v>
      </c>
    </row>
    <row r="12711" spans="73:85" x14ac:dyDescent="0.2">
      <c r="BU12711">
        <v>-1.0376000000000001</v>
      </c>
      <c r="BY12711">
        <v>-0.36620999999999998</v>
      </c>
      <c r="CC12711">
        <v>1.5564</v>
      </c>
      <c r="CG12711">
        <v>-1.4648399999999999</v>
      </c>
    </row>
    <row r="12712" spans="73:85" x14ac:dyDescent="0.2">
      <c r="BU12712">
        <v>0.79346000000000005</v>
      </c>
      <c r="BY12712">
        <v>0.18310999999999999</v>
      </c>
      <c r="CC12712">
        <v>1.2206999999999999</v>
      </c>
      <c r="CG12712">
        <v>-0.24414</v>
      </c>
    </row>
    <row r="12713" spans="73:85" x14ac:dyDescent="0.2">
      <c r="BU12713">
        <v>0.88500999999999996</v>
      </c>
      <c r="BY12713">
        <v>0.88500999999999996</v>
      </c>
      <c r="CC12713">
        <v>2.7770999999999999</v>
      </c>
      <c r="CG12713">
        <v>-1.58691</v>
      </c>
    </row>
    <row r="12714" spans="73:85" x14ac:dyDescent="0.2">
      <c r="BU12714">
        <v>-0.18310999999999999</v>
      </c>
      <c r="BY12714">
        <v>-6.1039999999999997E-2</v>
      </c>
      <c r="CC12714">
        <v>2.1362299999999999</v>
      </c>
      <c r="CG12714">
        <v>-0.30518000000000001</v>
      </c>
    </row>
    <row r="12715" spans="73:85" x14ac:dyDescent="0.2">
      <c r="BU12715">
        <v>-0.64087000000000005</v>
      </c>
      <c r="BY12715">
        <v>1.9836400000000001</v>
      </c>
      <c r="CC12715">
        <v>2.65503</v>
      </c>
      <c r="CG12715">
        <v>-0.42725000000000002</v>
      </c>
    </row>
    <row r="12716" spans="73:85" x14ac:dyDescent="0.2">
      <c r="BU12716">
        <v>-2.16675</v>
      </c>
      <c r="BY12716">
        <v>1.2206999999999999</v>
      </c>
      <c r="CC12716">
        <v>0.24414</v>
      </c>
      <c r="CG12716">
        <v>0.94603999999999999</v>
      </c>
    </row>
    <row r="12717" spans="73:85" x14ac:dyDescent="0.2">
      <c r="BU12717">
        <v>-0.82396999999999998</v>
      </c>
      <c r="BY12717">
        <v>-2.1972700000000001</v>
      </c>
      <c r="CC12717">
        <v>-1.06812</v>
      </c>
      <c r="CG12717">
        <v>3.3569300000000002</v>
      </c>
    </row>
    <row r="12718" spans="73:85" x14ac:dyDescent="0.2">
      <c r="BU12718">
        <v>0.24414</v>
      </c>
      <c r="BY12718">
        <v>-1.00708</v>
      </c>
      <c r="CC12718">
        <v>1.6174299999999999</v>
      </c>
      <c r="CG12718">
        <v>-1.31226</v>
      </c>
    </row>
    <row r="12719" spans="73:85" x14ac:dyDescent="0.2">
      <c r="BU12719">
        <v>-1.49536</v>
      </c>
      <c r="BY12719">
        <v>-0.91552999999999995</v>
      </c>
      <c r="CC12719">
        <v>-0.79346000000000005</v>
      </c>
      <c r="CG12719">
        <v>-0.45776</v>
      </c>
    </row>
    <row r="12720" spans="73:85" x14ac:dyDescent="0.2">
      <c r="BU12720">
        <v>-0.36620999999999998</v>
      </c>
      <c r="BY12720">
        <v>-0.70189999999999997</v>
      </c>
      <c r="CC12720">
        <v>-2.1057100000000002</v>
      </c>
      <c r="CG12720">
        <v>0.54932000000000003</v>
      </c>
    </row>
    <row r="12721" spans="73:85" x14ac:dyDescent="0.2">
      <c r="BU12721">
        <v>-1.31226</v>
      </c>
      <c r="BY12721">
        <v>-2.2888199999999999</v>
      </c>
      <c r="CC12721">
        <v>-1.2206999999999999</v>
      </c>
      <c r="CG12721">
        <v>0.21362</v>
      </c>
    </row>
    <row r="12722" spans="73:85" x14ac:dyDescent="0.2">
      <c r="BU12722">
        <v>-0.79346000000000005</v>
      </c>
      <c r="BY12722">
        <v>-2.8686500000000001</v>
      </c>
      <c r="CC12722">
        <v>-2.6245099999999999</v>
      </c>
      <c r="CG12722">
        <v>2.96021</v>
      </c>
    </row>
    <row r="12723" spans="73:85" x14ac:dyDescent="0.2">
      <c r="BU12723">
        <v>0.12207</v>
      </c>
      <c r="BY12723">
        <v>-2.5634800000000002</v>
      </c>
      <c r="CC12723">
        <v>-0.27466000000000002</v>
      </c>
      <c r="CG12723">
        <v>-0.39673000000000003</v>
      </c>
    </row>
    <row r="12724" spans="73:85" x14ac:dyDescent="0.2">
      <c r="BU12724">
        <v>-1.49536</v>
      </c>
      <c r="BY12724">
        <v>3.0519999999999999E-2</v>
      </c>
      <c r="CC12724">
        <v>-0.15259</v>
      </c>
      <c r="CG12724">
        <v>-0.57982999999999996</v>
      </c>
    </row>
    <row r="12725" spans="73:85" x14ac:dyDescent="0.2">
      <c r="BU12725">
        <v>-1.7700199999999999</v>
      </c>
      <c r="BY12725">
        <v>-2.1057100000000002</v>
      </c>
      <c r="CC12725">
        <v>-1.5258799999999999</v>
      </c>
      <c r="CG12725">
        <v>1.6174299999999999</v>
      </c>
    </row>
    <row r="12726" spans="73:85" x14ac:dyDescent="0.2">
      <c r="BU12726">
        <v>-1.6174299999999999</v>
      </c>
      <c r="BY12726">
        <v>-1.4648399999999999</v>
      </c>
      <c r="CC12726">
        <v>-1.34277</v>
      </c>
      <c r="CG12726">
        <v>1.40381</v>
      </c>
    </row>
    <row r="12727" spans="73:85" x14ac:dyDescent="0.2">
      <c r="BU12727">
        <v>-0.85448999999999997</v>
      </c>
      <c r="BY12727">
        <v>-2.4108900000000002</v>
      </c>
      <c r="CC12727">
        <v>-2.5634800000000002</v>
      </c>
      <c r="CG12727">
        <v>0.79346000000000005</v>
      </c>
    </row>
    <row r="12728" spans="73:85" x14ac:dyDescent="0.2">
      <c r="BU12728">
        <v>-0.85448999999999997</v>
      </c>
      <c r="BY12728">
        <v>-1.5258799999999999</v>
      </c>
      <c r="CC12728">
        <v>0.39673000000000003</v>
      </c>
      <c r="CG12728">
        <v>0.48827999999999999</v>
      </c>
    </row>
    <row r="12729" spans="73:85" x14ac:dyDescent="0.2">
      <c r="BU12729">
        <v>-0.91552999999999995</v>
      </c>
      <c r="BY12729">
        <v>-1.09863</v>
      </c>
      <c r="CC12729">
        <v>-3.0519999999999999E-2</v>
      </c>
      <c r="CG12729">
        <v>-0.27466000000000002</v>
      </c>
    </row>
    <row r="12730" spans="73:85" x14ac:dyDescent="0.2">
      <c r="BU12730">
        <v>-1.2817400000000001</v>
      </c>
      <c r="BY12730">
        <v>-2.0446800000000001</v>
      </c>
      <c r="CC12730">
        <v>-2.2583000000000002</v>
      </c>
      <c r="CG12730">
        <v>1.7395</v>
      </c>
    </row>
    <row r="12731" spans="73:85" x14ac:dyDescent="0.2">
      <c r="BU12731">
        <v>-0.15259</v>
      </c>
      <c r="BY12731">
        <v>-2.99072</v>
      </c>
      <c r="CC12731">
        <v>-0.91552999999999995</v>
      </c>
      <c r="CG12731">
        <v>-0.36620999999999998</v>
      </c>
    </row>
    <row r="12732" spans="73:85" x14ac:dyDescent="0.2">
      <c r="BU12732">
        <v>1.15967</v>
      </c>
      <c r="BY12732">
        <v>-0.76293999999999995</v>
      </c>
      <c r="CC12732">
        <v>0.79346000000000005</v>
      </c>
      <c r="CG12732">
        <v>-0.42725000000000002</v>
      </c>
    </row>
    <row r="12733" spans="73:85" x14ac:dyDescent="0.2">
      <c r="BU12733">
        <v>0.24414</v>
      </c>
      <c r="BY12733">
        <v>-0.91552999999999995</v>
      </c>
      <c r="CC12733">
        <v>-1.2206999999999999</v>
      </c>
      <c r="CG12733">
        <v>-0.48827999999999999</v>
      </c>
    </row>
    <row r="12734" spans="73:85" x14ac:dyDescent="0.2">
      <c r="BU12734">
        <v>2.3803700000000001</v>
      </c>
      <c r="BY12734">
        <v>-1.0376000000000001</v>
      </c>
      <c r="CC12734">
        <v>-0.91552999999999995</v>
      </c>
      <c r="CG12734">
        <v>-0.82396999999999998</v>
      </c>
    </row>
    <row r="12735" spans="73:85" x14ac:dyDescent="0.2">
      <c r="BU12735">
        <v>1.15967</v>
      </c>
      <c r="BY12735">
        <v>-3.0517599999999998</v>
      </c>
      <c r="CC12735">
        <v>-1.7700199999999999</v>
      </c>
      <c r="CG12735">
        <v>-1.1291500000000001</v>
      </c>
    </row>
    <row r="12736" spans="73:85" x14ac:dyDescent="0.2">
      <c r="BU12736">
        <v>2.6855500000000001</v>
      </c>
      <c r="BY12736">
        <v>-3.75366</v>
      </c>
      <c r="CC12736">
        <v>1.00708</v>
      </c>
      <c r="CG12736">
        <v>-2.31934</v>
      </c>
    </row>
    <row r="12737" spans="73:85" x14ac:dyDescent="0.2">
      <c r="BU12737">
        <v>2.31934</v>
      </c>
      <c r="BY12737">
        <v>0.15259</v>
      </c>
      <c r="CC12737">
        <v>-0.15259</v>
      </c>
      <c r="CG12737">
        <v>-3.7841800000000001</v>
      </c>
    </row>
    <row r="12738" spans="73:85" x14ac:dyDescent="0.2">
      <c r="BU12738">
        <v>0.21362</v>
      </c>
      <c r="BY12738">
        <v>-1.8615699999999999</v>
      </c>
      <c r="CC12738">
        <v>-6.1039999999999997E-2</v>
      </c>
      <c r="CG12738">
        <v>-0.15259</v>
      </c>
    </row>
    <row r="12739" spans="73:85" x14ac:dyDescent="0.2">
      <c r="BU12739">
        <v>2.5939899999999998</v>
      </c>
      <c r="BY12739">
        <v>-0.88500999999999996</v>
      </c>
      <c r="CC12739">
        <v>-0.18310999999999999</v>
      </c>
      <c r="CG12739">
        <v>-0.70189999999999997</v>
      </c>
    </row>
    <row r="12740" spans="73:85" x14ac:dyDescent="0.2">
      <c r="BU12740">
        <v>1.40381</v>
      </c>
      <c r="BY12740">
        <v>0.24414</v>
      </c>
      <c r="CC12740">
        <v>1.58691</v>
      </c>
      <c r="CG12740">
        <v>-1.6784699999999999</v>
      </c>
    </row>
    <row r="12741" spans="73:85" x14ac:dyDescent="0.2">
      <c r="BU12741">
        <v>3.14331</v>
      </c>
      <c r="BY12741">
        <v>0.21362</v>
      </c>
      <c r="CC12741">
        <v>1.6174299999999999</v>
      </c>
      <c r="CG12741">
        <v>-1.80054</v>
      </c>
    </row>
    <row r="12742" spans="73:85" x14ac:dyDescent="0.2">
      <c r="BU12742">
        <v>2.80762</v>
      </c>
      <c r="BY12742">
        <v>1.80054</v>
      </c>
      <c r="CC12742">
        <v>2.5939899999999998</v>
      </c>
      <c r="CG12742">
        <v>-1.80054</v>
      </c>
    </row>
    <row r="12743" spans="73:85" x14ac:dyDescent="0.2">
      <c r="BU12743">
        <v>6.1039999999999997E-2</v>
      </c>
      <c r="BY12743">
        <v>1.15967</v>
      </c>
      <c r="CC12743">
        <v>-0.73241999999999996</v>
      </c>
      <c r="CG12743">
        <v>-1.6784699999999999</v>
      </c>
    </row>
    <row r="12744" spans="73:85" x14ac:dyDescent="0.2">
      <c r="BU12744">
        <v>1.5564</v>
      </c>
      <c r="BY12744">
        <v>-1.2817400000000001</v>
      </c>
      <c r="CC12744">
        <v>0.54932000000000003</v>
      </c>
      <c r="CG12744">
        <v>-1.5258799999999999</v>
      </c>
    </row>
    <row r="12745" spans="73:85" x14ac:dyDescent="0.2">
      <c r="BU12745">
        <v>1.09863</v>
      </c>
      <c r="BY12745">
        <v>0.54932000000000003</v>
      </c>
      <c r="CC12745">
        <v>0.97655999999999998</v>
      </c>
      <c r="CG12745">
        <v>-3.1738300000000002</v>
      </c>
    </row>
    <row r="12746" spans="73:85" x14ac:dyDescent="0.2">
      <c r="BU12746">
        <v>2.4414099999999999</v>
      </c>
      <c r="BY12746">
        <v>1.64795</v>
      </c>
      <c r="CC12746">
        <v>1.8615699999999999</v>
      </c>
      <c r="CG12746">
        <v>-2.5329600000000001</v>
      </c>
    </row>
    <row r="12747" spans="73:85" x14ac:dyDescent="0.2">
      <c r="BU12747">
        <v>1.00708</v>
      </c>
      <c r="BY12747">
        <v>0</v>
      </c>
      <c r="CC12747">
        <v>3.2959000000000001</v>
      </c>
      <c r="CG12747">
        <v>-1.0376000000000001</v>
      </c>
    </row>
    <row r="12748" spans="73:85" x14ac:dyDescent="0.2">
      <c r="BU12748">
        <v>2.34985</v>
      </c>
      <c r="BY12748">
        <v>1.4648399999999999</v>
      </c>
      <c r="CC12748">
        <v>1.6784699999999999</v>
      </c>
      <c r="CG12748">
        <v>-0.91552999999999995</v>
      </c>
    </row>
    <row r="12749" spans="73:85" x14ac:dyDescent="0.2">
      <c r="BU12749">
        <v>1.6784699999999999</v>
      </c>
      <c r="BY12749">
        <v>0.27466000000000002</v>
      </c>
      <c r="CC12749">
        <v>2.7160600000000001</v>
      </c>
      <c r="CG12749">
        <v>0.36620999999999998</v>
      </c>
    </row>
    <row r="12750" spans="73:85" x14ac:dyDescent="0.2">
      <c r="BU12750">
        <v>2.16675</v>
      </c>
      <c r="BY12750">
        <v>1.2206999999999999</v>
      </c>
      <c r="CC12750">
        <v>3.4484900000000001</v>
      </c>
      <c r="CG12750">
        <v>-3.57056</v>
      </c>
    </row>
    <row r="12751" spans="73:85" x14ac:dyDescent="0.2">
      <c r="BU12751">
        <v>-0.61034999999999995</v>
      </c>
      <c r="BY12751">
        <v>1.09863</v>
      </c>
      <c r="CC12751">
        <v>1.49536</v>
      </c>
      <c r="CG12751">
        <v>0.48827999999999999</v>
      </c>
    </row>
    <row r="12752" spans="73:85" x14ac:dyDescent="0.2">
      <c r="BU12752">
        <v>0.76293999999999995</v>
      </c>
      <c r="BY12752">
        <v>0.42725000000000002</v>
      </c>
      <c r="CC12752">
        <v>0.79346000000000005</v>
      </c>
      <c r="CG12752">
        <v>-0.27466000000000002</v>
      </c>
    </row>
    <row r="12753" spans="73:85" x14ac:dyDescent="0.2">
      <c r="BU12753">
        <v>0.57982999999999996</v>
      </c>
      <c r="BY12753">
        <v>0.30518000000000001</v>
      </c>
      <c r="CC12753">
        <v>0.70189999999999997</v>
      </c>
      <c r="CG12753">
        <v>-1.64795</v>
      </c>
    </row>
    <row r="12754" spans="73:85" x14ac:dyDescent="0.2">
      <c r="BU12754">
        <v>-0.76293999999999995</v>
      </c>
      <c r="BY12754">
        <v>0.42725000000000002</v>
      </c>
      <c r="CC12754">
        <v>1.4343300000000001</v>
      </c>
      <c r="CG12754">
        <v>-1.00708</v>
      </c>
    </row>
    <row r="12755" spans="73:85" x14ac:dyDescent="0.2">
      <c r="BU12755">
        <v>-0.24414</v>
      </c>
      <c r="BY12755">
        <v>1.49536</v>
      </c>
      <c r="CC12755">
        <v>2.65503</v>
      </c>
      <c r="CG12755">
        <v>-0.30518000000000001</v>
      </c>
    </row>
    <row r="12756" spans="73:85" x14ac:dyDescent="0.2">
      <c r="BU12756">
        <v>-3.3264200000000002</v>
      </c>
      <c r="BY12756">
        <v>0.79346000000000005</v>
      </c>
      <c r="CC12756">
        <v>-0.21362</v>
      </c>
      <c r="CG12756">
        <v>0.36620999999999998</v>
      </c>
    </row>
    <row r="12757" spans="73:85" x14ac:dyDescent="0.2">
      <c r="BU12757">
        <v>-1.00708</v>
      </c>
      <c r="BY12757">
        <v>-1.5258799999999999</v>
      </c>
      <c r="CC12757">
        <v>-1.09863</v>
      </c>
      <c r="CG12757">
        <v>1.9226099999999999</v>
      </c>
    </row>
    <row r="12758" spans="73:85" x14ac:dyDescent="0.2">
      <c r="BU12758">
        <v>0.54932000000000003</v>
      </c>
      <c r="BY12758">
        <v>0.15259</v>
      </c>
      <c r="CC12758">
        <v>0.76293999999999995</v>
      </c>
      <c r="CG12758">
        <v>1.06812</v>
      </c>
    </row>
    <row r="12759" spans="73:85" x14ac:dyDescent="0.2">
      <c r="BU12759">
        <v>-1.6174299999999999</v>
      </c>
      <c r="BY12759">
        <v>-0.73241999999999996</v>
      </c>
      <c r="CC12759">
        <v>-0.21362</v>
      </c>
      <c r="CG12759">
        <v>6.1039999999999997E-2</v>
      </c>
    </row>
    <row r="12760" spans="73:85" x14ac:dyDescent="0.2">
      <c r="BU12760">
        <v>0</v>
      </c>
      <c r="BY12760">
        <v>-1.7089799999999999</v>
      </c>
      <c r="CC12760">
        <v>-0.67139000000000004</v>
      </c>
      <c r="CG12760">
        <v>1.64795</v>
      </c>
    </row>
    <row r="12761" spans="73:85" x14ac:dyDescent="0.2">
      <c r="BU12761">
        <v>-1.49536</v>
      </c>
      <c r="BY12761">
        <v>-2.2888199999999999</v>
      </c>
      <c r="CC12761">
        <v>-1.6174299999999999</v>
      </c>
      <c r="CG12761">
        <v>1.4648399999999999</v>
      </c>
    </row>
    <row r="12762" spans="73:85" x14ac:dyDescent="0.2">
      <c r="BU12762">
        <v>0.64087000000000005</v>
      </c>
      <c r="BY12762">
        <v>-2.8991699999999998</v>
      </c>
      <c r="CC12762">
        <v>-2.5634800000000002</v>
      </c>
      <c r="CG12762">
        <v>6.1039999999999997E-2</v>
      </c>
    </row>
    <row r="12763" spans="73:85" x14ac:dyDescent="0.2">
      <c r="BU12763">
        <v>0.36620999999999998</v>
      </c>
      <c r="BY12763">
        <v>-2.6245099999999999</v>
      </c>
      <c r="CC12763">
        <v>0.27466000000000002</v>
      </c>
      <c r="CG12763">
        <v>0.73241999999999996</v>
      </c>
    </row>
    <row r="12764" spans="73:85" x14ac:dyDescent="0.2">
      <c r="BU12764">
        <v>-2.2888199999999999</v>
      </c>
      <c r="BY12764">
        <v>-0.42725000000000002</v>
      </c>
      <c r="CC12764">
        <v>0.97655999999999998</v>
      </c>
      <c r="CG12764">
        <v>0.73241999999999996</v>
      </c>
    </row>
    <row r="12765" spans="73:85" x14ac:dyDescent="0.2">
      <c r="BU12765">
        <v>-1.5258799999999999</v>
      </c>
      <c r="BY12765">
        <v>-2.16675</v>
      </c>
      <c r="CC12765">
        <v>-2.1057100000000002</v>
      </c>
      <c r="CG12765">
        <v>2.0446800000000001</v>
      </c>
    </row>
    <row r="12766" spans="73:85" x14ac:dyDescent="0.2">
      <c r="BU12766">
        <v>-0.97655999999999998</v>
      </c>
      <c r="BY12766">
        <v>-2.34985</v>
      </c>
      <c r="CC12766">
        <v>-0.45776</v>
      </c>
      <c r="CG12766">
        <v>1.95313</v>
      </c>
    </row>
    <row r="12767" spans="73:85" x14ac:dyDescent="0.2">
      <c r="BU12767">
        <v>-0.57982999999999996</v>
      </c>
      <c r="BY12767">
        <v>-2.80762</v>
      </c>
      <c r="CC12767">
        <v>-2.2888199999999999</v>
      </c>
      <c r="CG12767">
        <v>0.57982999999999996</v>
      </c>
    </row>
    <row r="12768" spans="73:85" x14ac:dyDescent="0.2">
      <c r="BU12768">
        <v>-0.12207</v>
      </c>
      <c r="BY12768">
        <v>-3.3569300000000002</v>
      </c>
      <c r="CC12768">
        <v>-0.51880000000000004</v>
      </c>
      <c r="CG12768">
        <v>0.73241999999999996</v>
      </c>
    </row>
    <row r="12769" spans="73:85" x14ac:dyDescent="0.2">
      <c r="BU12769">
        <v>-2.4719199999999999</v>
      </c>
      <c r="BY12769">
        <v>-1.0376000000000001</v>
      </c>
      <c r="CC12769">
        <v>-1.34277</v>
      </c>
      <c r="CG12769">
        <v>-1.25122</v>
      </c>
    </row>
    <row r="12770" spans="73:85" x14ac:dyDescent="0.2">
      <c r="BU12770">
        <v>-1.15967</v>
      </c>
      <c r="BY12770">
        <v>-2.6855500000000001</v>
      </c>
      <c r="CC12770">
        <v>-1.64795</v>
      </c>
      <c r="CG12770">
        <v>0.79346000000000005</v>
      </c>
    </row>
    <row r="12771" spans="73:85" x14ac:dyDescent="0.2">
      <c r="BU12771">
        <v>0.82396999999999998</v>
      </c>
      <c r="BY12771">
        <v>-2.50244</v>
      </c>
      <c r="CC12771">
        <v>-0.97655999999999998</v>
      </c>
      <c r="CG12771">
        <v>0.27466000000000002</v>
      </c>
    </row>
    <row r="12772" spans="73:85" x14ac:dyDescent="0.2">
      <c r="BU12772">
        <v>0.30518000000000001</v>
      </c>
      <c r="BY12772">
        <v>-1.5258799999999999</v>
      </c>
      <c r="CC12772">
        <v>-0.54932000000000003</v>
      </c>
      <c r="CG12772">
        <v>-0.85448999999999997</v>
      </c>
    </row>
    <row r="12773" spans="73:85" x14ac:dyDescent="0.2">
      <c r="BU12773">
        <v>0.30518000000000001</v>
      </c>
      <c r="BY12773">
        <v>-2.2583000000000002</v>
      </c>
      <c r="CC12773">
        <v>-0.88500999999999996</v>
      </c>
      <c r="CG12773">
        <v>-6.1039999999999997E-2</v>
      </c>
    </row>
    <row r="12774" spans="73:85" x14ac:dyDescent="0.2">
      <c r="BU12774">
        <v>0.67139000000000004</v>
      </c>
      <c r="BY12774">
        <v>-1.5564</v>
      </c>
      <c r="CC12774">
        <v>0.70189999999999997</v>
      </c>
      <c r="CG12774">
        <v>-0.91552999999999995</v>
      </c>
    </row>
    <row r="12775" spans="73:85" x14ac:dyDescent="0.2">
      <c r="BU12775">
        <v>1.89209</v>
      </c>
      <c r="BY12775">
        <v>-1.58691</v>
      </c>
      <c r="CC12775">
        <v>-1.25122</v>
      </c>
      <c r="CG12775">
        <v>-1.0376000000000001</v>
      </c>
    </row>
    <row r="12776" spans="73:85" x14ac:dyDescent="0.2">
      <c r="BU12776">
        <v>3.3874499999999999</v>
      </c>
      <c r="BY12776">
        <v>-2.4108900000000002</v>
      </c>
      <c r="CC12776">
        <v>0.79346000000000005</v>
      </c>
      <c r="CG12776">
        <v>-0.76293999999999995</v>
      </c>
    </row>
    <row r="12777" spans="73:85" x14ac:dyDescent="0.2">
      <c r="BU12777">
        <v>1.09863</v>
      </c>
      <c r="BY12777">
        <v>-0.42725000000000002</v>
      </c>
      <c r="CC12777">
        <v>0.54932000000000003</v>
      </c>
      <c r="CG12777">
        <v>-3.5400399999999999</v>
      </c>
    </row>
    <row r="12778" spans="73:85" x14ac:dyDescent="0.2">
      <c r="BU12778">
        <v>0.76293999999999995</v>
      </c>
      <c r="BY12778">
        <v>-0.88500999999999996</v>
      </c>
      <c r="CC12778">
        <v>0.82396999999999998</v>
      </c>
      <c r="CG12778">
        <v>-1.9226099999999999</v>
      </c>
    </row>
    <row r="12779" spans="73:85" x14ac:dyDescent="0.2">
      <c r="BU12779">
        <v>1.2206999999999999</v>
      </c>
      <c r="BY12779">
        <v>-0.39673000000000003</v>
      </c>
      <c r="CC12779">
        <v>-0.21362</v>
      </c>
      <c r="CG12779">
        <v>-2.31934</v>
      </c>
    </row>
    <row r="12780" spans="73:85" x14ac:dyDescent="0.2">
      <c r="BU12780">
        <v>1.80054</v>
      </c>
      <c r="BY12780">
        <v>-0.67139000000000004</v>
      </c>
      <c r="CC12780">
        <v>0.70189999999999997</v>
      </c>
      <c r="CG12780">
        <v>-0.97655999999999998</v>
      </c>
    </row>
    <row r="12781" spans="73:85" x14ac:dyDescent="0.2">
      <c r="BU12781">
        <v>1.06812</v>
      </c>
      <c r="BY12781">
        <v>0.51880000000000004</v>
      </c>
      <c r="CC12781">
        <v>0.82396999999999998</v>
      </c>
      <c r="CG12781">
        <v>-1.40381</v>
      </c>
    </row>
    <row r="12782" spans="73:85" x14ac:dyDescent="0.2">
      <c r="BU12782">
        <v>2.0446800000000001</v>
      </c>
      <c r="BY12782">
        <v>1.00708</v>
      </c>
      <c r="CC12782">
        <v>3.0517599999999998</v>
      </c>
      <c r="CG12782">
        <v>-3.0212400000000001</v>
      </c>
    </row>
    <row r="12783" spans="73:85" x14ac:dyDescent="0.2">
      <c r="BU12783">
        <v>-0.45776</v>
      </c>
      <c r="BY12783">
        <v>-0.51880000000000004</v>
      </c>
      <c r="CC12783">
        <v>-0.48827999999999999</v>
      </c>
      <c r="CG12783">
        <v>-1.3732899999999999</v>
      </c>
    </row>
    <row r="12784" spans="73:85" x14ac:dyDescent="0.2">
      <c r="BU12784">
        <v>1.8310500000000001</v>
      </c>
      <c r="BY12784">
        <v>-1.00708</v>
      </c>
      <c r="CC12784">
        <v>1.4343300000000001</v>
      </c>
      <c r="CG12784">
        <v>-0.21362</v>
      </c>
    </row>
    <row r="12785" spans="73:85" x14ac:dyDescent="0.2">
      <c r="BU12785">
        <v>1.1901900000000001</v>
      </c>
      <c r="BY12785">
        <v>0.45776</v>
      </c>
      <c r="CC12785">
        <v>0.70189999999999997</v>
      </c>
      <c r="CG12785">
        <v>-2.0446800000000001</v>
      </c>
    </row>
    <row r="12786" spans="73:85" x14ac:dyDescent="0.2">
      <c r="BU12786">
        <v>1.89209</v>
      </c>
      <c r="BY12786">
        <v>0.82396999999999998</v>
      </c>
      <c r="CC12786">
        <v>2.4108900000000002</v>
      </c>
      <c r="CG12786">
        <v>-1.6174299999999999</v>
      </c>
    </row>
    <row r="12787" spans="73:85" x14ac:dyDescent="0.2">
      <c r="BU12787">
        <v>1.09863</v>
      </c>
      <c r="BY12787">
        <v>2.0752000000000002</v>
      </c>
      <c r="CC12787">
        <v>1.64795</v>
      </c>
      <c r="CG12787">
        <v>-1.06812</v>
      </c>
    </row>
    <row r="12788" spans="73:85" x14ac:dyDescent="0.2">
      <c r="BU12788">
        <v>0.94603999999999999</v>
      </c>
      <c r="BY12788">
        <v>1.06812</v>
      </c>
      <c r="CC12788">
        <v>-0.76293999999999995</v>
      </c>
      <c r="CG12788">
        <v>-2.50244</v>
      </c>
    </row>
    <row r="12789" spans="73:85" x14ac:dyDescent="0.2">
      <c r="BU12789">
        <v>2.6245099999999999</v>
      </c>
      <c r="BY12789">
        <v>-1.3732899999999999</v>
      </c>
      <c r="CC12789">
        <v>1.25122</v>
      </c>
      <c r="CG12789">
        <v>-1.09863</v>
      </c>
    </row>
    <row r="12790" spans="73:85" x14ac:dyDescent="0.2">
      <c r="BU12790">
        <v>0.82396999999999998</v>
      </c>
      <c r="BY12790">
        <v>1.40381</v>
      </c>
      <c r="CC12790">
        <v>2.4719199999999999</v>
      </c>
      <c r="CG12790">
        <v>-3.6926299999999999</v>
      </c>
    </row>
    <row r="12791" spans="73:85" x14ac:dyDescent="0.2">
      <c r="BU12791">
        <v>-0.24414</v>
      </c>
      <c r="BY12791">
        <v>1.00708</v>
      </c>
      <c r="CC12791">
        <v>1.4343300000000001</v>
      </c>
      <c r="CG12791">
        <v>-1.34277</v>
      </c>
    </row>
    <row r="12792" spans="73:85" x14ac:dyDescent="0.2">
      <c r="BU12792">
        <v>2.2583000000000002</v>
      </c>
      <c r="BY12792">
        <v>-0.67139000000000004</v>
      </c>
      <c r="CC12792">
        <v>0.70189999999999997</v>
      </c>
      <c r="CG12792">
        <v>0.12207</v>
      </c>
    </row>
    <row r="12793" spans="73:85" x14ac:dyDescent="0.2">
      <c r="BU12793">
        <v>0.97655999999999998</v>
      </c>
      <c r="BY12793">
        <v>0.94603999999999999</v>
      </c>
      <c r="CC12793">
        <v>1.58691</v>
      </c>
      <c r="CG12793">
        <v>-1.06812</v>
      </c>
    </row>
    <row r="12794" spans="73:85" x14ac:dyDescent="0.2">
      <c r="BU12794">
        <v>-0.39673000000000003</v>
      </c>
      <c r="BY12794">
        <v>-0.64087000000000005</v>
      </c>
      <c r="CC12794">
        <v>2.96021</v>
      </c>
      <c r="CG12794">
        <v>-0.85448999999999997</v>
      </c>
    </row>
    <row r="12795" spans="73:85" x14ac:dyDescent="0.2">
      <c r="BU12795">
        <v>-0.24414</v>
      </c>
      <c r="BY12795">
        <v>0.27466000000000002</v>
      </c>
      <c r="CC12795">
        <v>3.2348599999999998</v>
      </c>
      <c r="CG12795">
        <v>0.30518000000000001</v>
      </c>
    </row>
    <row r="12796" spans="73:85" x14ac:dyDescent="0.2">
      <c r="BU12796">
        <v>-1.9836400000000001</v>
      </c>
      <c r="BY12796">
        <v>1.25122</v>
      </c>
      <c r="CC12796">
        <v>0.27466000000000002</v>
      </c>
      <c r="CG12796">
        <v>9.1550000000000006E-2</v>
      </c>
    </row>
    <row r="12797" spans="73:85" x14ac:dyDescent="0.2">
      <c r="BU12797">
        <v>-0.21362</v>
      </c>
      <c r="BY12797">
        <v>-0.54932000000000003</v>
      </c>
      <c r="CC12797">
        <v>0</v>
      </c>
      <c r="CG12797">
        <v>2.01416</v>
      </c>
    </row>
    <row r="12798" spans="73:85" x14ac:dyDescent="0.2">
      <c r="BU12798">
        <v>-0.85448999999999997</v>
      </c>
      <c r="BY12798">
        <v>-0.79346000000000005</v>
      </c>
      <c r="CC12798">
        <v>0.48827999999999999</v>
      </c>
      <c r="CG12798">
        <v>-0.73241999999999996</v>
      </c>
    </row>
    <row r="12799" spans="73:85" x14ac:dyDescent="0.2">
      <c r="BU12799">
        <v>-1.9226099999999999</v>
      </c>
      <c r="BY12799">
        <v>-0.48827999999999999</v>
      </c>
      <c r="CC12799">
        <v>-0.48827999999999999</v>
      </c>
      <c r="CG12799">
        <v>-0.61034999999999995</v>
      </c>
    </row>
    <row r="12800" spans="73:85" x14ac:dyDescent="0.2">
      <c r="BU12800">
        <v>-2.01416</v>
      </c>
      <c r="BY12800">
        <v>-1.25122</v>
      </c>
      <c r="CC12800">
        <v>9.1550000000000006E-2</v>
      </c>
      <c r="CG12800">
        <v>0.73241999999999996</v>
      </c>
    </row>
    <row r="12801" spans="73:85" x14ac:dyDescent="0.2">
      <c r="BU12801">
        <v>-1.25122</v>
      </c>
      <c r="BY12801">
        <v>-2.0446800000000001</v>
      </c>
      <c r="CC12801">
        <v>-1.40381</v>
      </c>
      <c r="CG12801">
        <v>1.25122</v>
      </c>
    </row>
    <row r="12802" spans="73:85" x14ac:dyDescent="0.2">
      <c r="BU12802">
        <v>-1.4343300000000001</v>
      </c>
      <c r="BY12802">
        <v>-3.9672900000000002</v>
      </c>
      <c r="CC12802">
        <v>-2.2277800000000001</v>
      </c>
      <c r="CG12802">
        <v>1.6784699999999999</v>
      </c>
    </row>
    <row r="12803" spans="73:85" x14ac:dyDescent="0.2">
      <c r="BU12803">
        <v>-0.27466000000000002</v>
      </c>
      <c r="BY12803">
        <v>-2.31934</v>
      </c>
      <c r="CC12803">
        <v>1.3732899999999999</v>
      </c>
      <c r="CG12803">
        <v>0.15259</v>
      </c>
    </row>
    <row r="12804" spans="73:85" x14ac:dyDescent="0.2">
      <c r="BU12804">
        <v>-1.80054</v>
      </c>
      <c r="BY12804">
        <v>-0.42725000000000002</v>
      </c>
      <c r="CC12804">
        <v>-3.0519999999999999E-2</v>
      </c>
      <c r="CG12804">
        <v>0.51880000000000004</v>
      </c>
    </row>
    <row r="12805" spans="73:85" x14ac:dyDescent="0.2">
      <c r="BU12805">
        <v>-1.7700199999999999</v>
      </c>
      <c r="BY12805">
        <v>-3.2959000000000001</v>
      </c>
      <c r="CC12805">
        <v>-0.18310999999999999</v>
      </c>
      <c r="CG12805">
        <v>1.25122</v>
      </c>
    </row>
    <row r="12806" spans="73:85" x14ac:dyDescent="0.2">
      <c r="BU12806">
        <v>-0.39673000000000003</v>
      </c>
      <c r="BY12806">
        <v>-2.83813</v>
      </c>
      <c r="CC12806">
        <v>-1.89209</v>
      </c>
      <c r="CG12806">
        <v>-0.18310999999999999</v>
      </c>
    </row>
    <row r="12807" spans="73:85" x14ac:dyDescent="0.2">
      <c r="BU12807">
        <v>-0.24414</v>
      </c>
      <c r="BY12807">
        <v>-2.7160600000000001</v>
      </c>
      <c r="CC12807">
        <v>-2.9296899999999999</v>
      </c>
      <c r="CG12807">
        <v>0.82396999999999998</v>
      </c>
    </row>
    <row r="12808" spans="73:85" x14ac:dyDescent="0.2">
      <c r="BU12808">
        <v>-1.15967</v>
      </c>
      <c r="BY12808">
        <v>-2.7770999999999999</v>
      </c>
      <c r="CC12808">
        <v>9.1550000000000006E-2</v>
      </c>
      <c r="CG12808">
        <v>0.82396999999999998</v>
      </c>
    </row>
    <row r="12809" spans="73:85" x14ac:dyDescent="0.2">
      <c r="BU12809">
        <v>-1.31226</v>
      </c>
      <c r="BY12809">
        <v>0</v>
      </c>
      <c r="CC12809">
        <v>-0.91552999999999995</v>
      </c>
      <c r="CG12809">
        <v>-0.48827999999999999</v>
      </c>
    </row>
    <row r="12810" spans="73:85" x14ac:dyDescent="0.2">
      <c r="BU12810">
        <v>-0.64087000000000005</v>
      </c>
      <c r="BY12810">
        <v>-2.5939899999999998</v>
      </c>
      <c r="CC12810">
        <v>-1.7089799999999999</v>
      </c>
      <c r="CG12810">
        <v>1.8615699999999999</v>
      </c>
    </row>
    <row r="12811" spans="73:85" x14ac:dyDescent="0.2">
      <c r="BU12811">
        <v>0.57982999999999996</v>
      </c>
      <c r="BY12811">
        <v>-3.3569300000000002</v>
      </c>
      <c r="CC12811">
        <v>-1.34277</v>
      </c>
      <c r="CG12811">
        <v>-1.1291500000000001</v>
      </c>
    </row>
    <row r="12812" spans="73:85" x14ac:dyDescent="0.2">
      <c r="BU12812">
        <v>0.21362</v>
      </c>
      <c r="BY12812">
        <v>-1.09863</v>
      </c>
      <c r="CC12812">
        <v>-0.12207</v>
      </c>
      <c r="CG12812">
        <v>-0.91552999999999995</v>
      </c>
    </row>
    <row r="12813" spans="73:85" x14ac:dyDescent="0.2">
      <c r="BU12813">
        <v>1.06812</v>
      </c>
      <c r="BY12813">
        <v>-1.80054</v>
      </c>
      <c r="CC12813">
        <v>-0.85448999999999997</v>
      </c>
      <c r="CG12813">
        <v>6.1039999999999997E-2</v>
      </c>
    </row>
    <row r="12814" spans="73:85" x14ac:dyDescent="0.2">
      <c r="BU12814">
        <v>0.51880000000000004</v>
      </c>
      <c r="BY12814">
        <v>-0.70189999999999997</v>
      </c>
      <c r="CC12814">
        <v>-0.67139000000000004</v>
      </c>
      <c r="CG12814">
        <v>-1.2206999999999999</v>
      </c>
    </row>
    <row r="12815" spans="73:85" x14ac:dyDescent="0.2">
      <c r="BU12815">
        <v>1.5258799999999999</v>
      </c>
      <c r="BY12815">
        <v>-2.6245099999999999</v>
      </c>
      <c r="CC12815">
        <v>-1.3732899999999999</v>
      </c>
      <c r="CG12815">
        <v>-1.9836400000000001</v>
      </c>
    </row>
    <row r="12816" spans="73:85" x14ac:dyDescent="0.2">
      <c r="BU12816">
        <v>2.99072</v>
      </c>
      <c r="BY12816">
        <v>-1.40381</v>
      </c>
      <c r="CC12816">
        <v>1.31226</v>
      </c>
      <c r="CG12816">
        <v>-3.0822799999999999</v>
      </c>
    </row>
    <row r="12817" spans="73:85" x14ac:dyDescent="0.2">
      <c r="BU12817">
        <v>1.8615699999999999</v>
      </c>
      <c r="BY12817">
        <v>3.0519999999999999E-2</v>
      </c>
      <c r="CC12817">
        <v>1.2817400000000001</v>
      </c>
      <c r="CG12817">
        <v>-4.1198699999999997</v>
      </c>
    </row>
    <row r="12818" spans="73:85" x14ac:dyDescent="0.2">
      <c r="BU12818">
        <v>0</v>
      </c>
      <c r="BY12818">
        <v>-2.34985</v>
      </c>
      <c r="CC12818">
        <v>0.30518000000000001</v>
      </c>
      <c r="CG12818">
        <v>-9.1550000000000006E-2</v>
      </c>
    </row>
    <row r="12819" spans="73:85" x14ac:dyDescent="0.2">
      <c r="BU12819">
        <v>1.40381</v>
      </c>
      <c r="BY12819">
        <v>-0.94603999999999999</v>
      </c>
      <c r="CC12819">
        <v>0.21362</v>
      </c>
      <c r="CG12819">
        <v>-1.9836400000000001</v>
      </c>
    </row>
    <row r="12820" spans="73:85" x14ac:dyDescent="0.2">
      <c r="BU12820">
        <v>1.80054</v>
      </c>
      <c r="BY12820">
        <v>-0.67139000000000004</v>
      </c>
      <c r="CC12820">
        <v>1.2817400000000001</v>
      </c>
      <c r="CG12820">
        <v>-1.8310500000000001</v>
      </c>
    </row>
    <row r="12821" spans="73:85" x14ac:dyDescent="0.2">
      <c r="BU12821">
        <v>1.6784699999999999</v>
      </c>
      <c r="BY12821">
        <v>-6.1039999999999997E-2</v>
      </c>
      <c r="CC12821">
        <v>2.4719199999999999</v>
      </c>
      <c r="CG12821">
        <v>-1.6784699999999999</v>
      </c>
    </row>
    <row r="12822" spans="73:85" x14ac:dyDescent="0.2">
      <c r="BU12822">
        <v>3.0822799999999999</v>
      </c>
      <c r="BY12822">
        <v>1.6784699999999999</v>
      </c>
      <c r="CC12822">
        <v>2.2277800000000001</v>
      </c>
      <c r="CG12822">
        <v>-2.6245099999999999</v>
      </c>
    </row>
    <row r="12823" spans="73:85" x14ac:dyDescent="0.2">
      <c r="BU12823">
        <v>-0.21362</v>
      </c>
      <c r="BY12823">
        <v>1.06812</v>
      </c>
      <c r="CC12823">
        <v>0.12207</v>
      </c>
      <c r="CG12823">
        <v>-2.1972700000000001</v>
      </c>
    </row>
    <row r="12824" spans="73:85" x14ac:dyDescent="0.2">
      <c r="BU12824">
        <v>1.58691</v>
      </c>
      <c r="BY12824">
        <v>-1.06812</v>
      </c>
      <c r="CC12824">
        <v>0.88500999999999996</v>
      </c>
      <c r="CG12824">
        <v>-2.4108900000000002</v>
      </c>
    </row>
    <row r="12825" spans="73:85" x14ac:dyDescent="0.2">
      <c r="BU12825">
        <v>2.34985</v>
      </c>
      <c r="BY12825">
        <v>1.5564</v>
      </c>
      <c r="CC12825">
        <v>1.4343300000000001</v>
      </c>
      <c r="CG12825">
        <v>-3.2348599999999998</v>
      </c>
    </row>
    <row r="12826" spans="73:85" x14ac:dyDescent="0.2">
      <c r="BU12826">
        <v>0.61034999999999995</v>
      </c>
      <c r="BY12826">
        <v>1.49536</v>
      </c>
      <c r="CC12826">
        <v>2.1362299999999999</v>
      </c>
      <c r="CG12826">
        <v>-2.2888199999999999</v>
      </c>
    </row>
    <row r="12827" spans="73:85" x14ac:dyDescent="0.2">
      <c r="BU12827">
        <v>1.8310500000000001</v>
      </c>
      <c r="BY12827">
        <v>2.2277800000000001</v>
      </c>
      <c r="CC12827">
        <v>1.95313</v>
      </c>
      <c r="CG12827">
        <v>-1.6784699999999999</v>
      </c>
    </row>
    <row r="12828" spans="73:85" x14ac:dyDescent="0.2">
      <c r="BU12828">
        <v>2.01416</v>
      </c>
      <c r="BY12828">
        <v>1.0376000000000001</v>
      </c>
      <c r="CC12828">
        <v>1.4343300000000001</v>
      </c>
      <c r="CG12828">
        <v>-2.7160600000000001</v>
      </c>
    </row>
    <row r="12829" spans="73:85" x14ac:dyDescent="0.2">
      <c r="BU12829">
        <v>3.1127899999999999</v>
      </c>
      <c r="BY12829">
        <v>-0.64087000000000005</v>
      </c>
      <c r="CC12829">
        <v>0.27466000000000002</v>
      </c>
      <c r="CG12829">
        <v>-1.40381</v>
      </c>
    </row>
    <row r="12830" spans="73:85" x14ac:dyDescent="0.2">
      <c r="BU12830">
        <v>0.97655999999999998</v>
      </c>
      <c r="BY12830">
        <v>1.1901900000000001</v>
      </c>
      <c r="CC12830">
        <v>3.0517599999999998</v>
      </c>
      <c r="CG12830">
        <v>-1.3732899999999999</v>
      </c>
    </row>
    <row r="12831" spans="73:85" x14ac:dyDescent="0.2">
      <c r="BU12831">
        <v>3.0519999999999999E-2</v>
      </c>
      <c r="BY12831">
        <v>-0.27466000000000002</v>
      </c>
      <c r="CC12831">
        <v>2.3803700000000001</v>
      </c>
      <c r="CG12831">
        <v>-0.48827999999999999</v>
      </c>
    </row>
    <row r="12832" spans="73:85" x14ac:dyDescent="0.2">
      <c r="BU12832">
        <v>1.1901900000000001</v>
      </c>
      <c r="BY12832">
        <v>0.51880000000000004</v>
      </c>
      <c r="CC12832">
        <v>1.5258799999999999</v>
      </c>
      <c r="CG12832">
        <v>-1.89209</v>
      </c>
    </row>
    <row r="12833" spans="73:85" x14ac:dyDescent="0.2">
      <c r="BU12833">
        <v>-6.1039999999999997E-2</v>
      </c>
      <c r="BY12833">
        <v>-0.12207</v>
      </c>
      <c r="CC12833">
        <v>1.89209</v>
      </c>
      <c r="CG12833">
        <v>-1.00708</v>
      </c>
    </row>
    <row r="12834" spans="73:85" x14ac:dyDescent="0.2">
      <c r="BU12834">
        <v>0.67139000000000004</v>
      </c>
      <c r="BY12834">
        <v>0.88500999999999996</v>
      </c>
      <c r="CC12834">
        <v>1.7089799999999999</v>
      </c>
      <c r="CG12834">
        <v>0.42725000000000002</v>
      </c>
    </row>
    <row r="12835" spans="73:85" x14ac:dyDescent="0.2">
      <c r="BU12835">
        <v>-0.88500999999999996</v>
      </c>
      <c r="BY12835">
        <v>2.1972700000000001</v>
      </c>
      <c r="CC12835">
        <v>3.3874499999999999</v>
      </c>
      <c r="CG12835">
        <v>0.12207</v>
      </c>
    </row>
    <row r="12836" spans="73:85" x14ac:dyDescent="0.2">
      <c r="BU12836">
        <v>-3.3874499999999999</v>
      </c>
      <c r="BY12836">
        <v>1.09863</v>
      </c>
      <c r="CC12836">
        <v>-0.57982999999999996</v>
      </c>
      <c r="CG12836">
        <v>1.31226</v>
      </c>
    </row>
    <row r="12837" spans="73:85" x14ac:dyDescent="0.2">
      <c r="BU12837">
        <v>0.18310999999999999</v>
      </c>
      <c r="BY12837">
        <v>-1.06812</v>
      </c>
      <c r="CC12837">
        <v>1.3732899999999999</v>
      </c>
      <c r="CG12837">
        <v>2.4108900000000002</v>
      </c>
    </row>
    <row r="12838" spans="73:85" x14ac:dyDescent="0.2">
      <c r="BU12838">
        <v>0.94603999999999999</v>
      </c>
      <c r="BY12838">
        <v>0.21362</v>
      </c>
      <c r="CC12838">
        <v>-0.18310999999999999</v>
      </c>
      <c r="CG12838">
        <v>-1.15967</v>
      </c>
    </row>
    <row r="12839" spans="73:85" x14ac:dyDescent="0.2">
      <c r="BU12839">
        <v>-1.06812</v>
      </c>
      <c r="BY12839">
        <v>-1.09863</v>
      </c>
      <c r="CC12839">
        <v>-1.06812</v>
      </c>
      <c r="CG12839">
        <v>-0.21362</v>
      </c>
    </row>
    <row r="12840" spans="73:85" x14ac:dyDescent="0.2">
      <c r="BU12840">
        <v>-2.01416</v>
      </c>
      <c r="BY12840">
        <v>-1.4648399999999999</v>
      </c>
      <c r="CC12840">
        <v>-0.36620999999999998</v>
      </c>
      <c r="CG12840">
        <v>-0.12207</v>
      </c>
    </row>
    <row r="12841" spans="73:85" x14ac:dyDescent="0.2">
      <c r="BU12841">
        <v>-1.4648399999999999</v>
      </c>
      <c r="BY12841">
        <v>-1.95313</v>
      </c>
      <c r="CC12841">
        <v>-0.85448999999999997</v>
      </c>
      <c r="CG12841">
        <v>0.42725000000000002</v>
      </c>
    </row>
    <row r="12842" spans="73:85" x14ac:dyDescent="0.2">
      <c r="BU12842">
        <v>-1.9836400000000001</v>
      </c>
      <c r="BY12842">
        <v>-3.9367700000000001</v>
      </c>
      <c r="CC12842">
        <v>-1.9836400000000001</v>
      </c>
      <c r="CG12842">
        <v>0.70189999999999997</v>
      </c>
    </row>
    <row r="12843" spans="73:85" x14ac:dyDescent="0.2">
      <c r="BU12843">
        <v>0.97655999999999998</v>
      </c>
      <c r="BY12843">
        <v>-1.95313</v>
      </c>
      <c r="CC12843">
        <v>1.80054</v>
      </c>
      <c r="CG12843">
        <v>0.45776</v>
      </c>
    </row>
    <row r="12844" spans="73:85" x14ac:dyDescent="0.2">
      <c r="BU12844">
        <v>-1.58691</v>
      </c>
      <c r="BY12844">
        <v>-9.1550000000000006E-2</v>
      </c>
      <c r="CC12844">
        <v>-1.4343300000000001</v>
      </c>
      <c r="CG12844">
        <v>-1.2206999999999999</v>
      </c>
    </row>
    <row r="12845" spans="73:85" x14ac:dyDescent="0.2">
      <c r="BU12845">
        <v>-0.70189999999999997</v>
      </c>
      <c r="BY12845">
        <v>-1.1291500000000001</v>
      </c>
      <c r="CC12845">
        <v>-0.42725000000000002</v>
      </c>
      <c r="CG12845">
        <v>1.2206999999999999</v>
      </c>
    </row>
    <row r="12846" spans="73:85" x14ac:dyDescent="0.2">
      <c r="BU12846">
        <v>0.51880000000000004</v>
      </c>
      <c r="BY12846">
        <v>-2.2277800000000001</v>
      </c>
      <c r="CC12846">
        <v>-1.7700199999999999</v>
      </c>
      <c r="CG12846">
        <v>1.06812</v>
      </c>
    </row>
    <row r="12847" spans="73:85" x14ac:dyDescent="0.2">
      <c r="BU12847">
        <v>0</v>
      </c>
      <c r="BY12847">
        <v>-2.1362299999999999</v>
      </c>
      <c r="CC12847">
        <v>-2.8991699999999998</v>
      </c>
      <c r="CG12847">
        <v>-6.1039999999999997E-2</v>
      </c>
    </row>
    <row r="12848" spans="73:85" x14ac:dyDescent="0.2">
      <c r="BU12848">
        <v>-2.1362299999999999</v>
      </c>
      <c r="BY12848">
        <v>-2.5329600000000001</v>
      </c>
      <c r="CC12848">
        <v>0.30518000000000001</v>
      </c>
      <c r="CG12848">
        <v>1.4343300000000001</v>
      </c>
    </row>
    <row r="12849" spans="73:85" x14ac:dyDescent="0.2">
      <c r="BU12849">
        <v>-0.91552999999999995</v>
      </c>
      <c r="BY12849">
        <v>-0.94603999999999999</v>
      </c>
      <c r="CC12849">
        <v>-0.57982999999999996</v>
      </c>
      <c r="CG12849">
        <v>-0.51880000000000004</v>
      </c>
    </row>
    <row r="12850" spans="73:85" x14ac:dyDescent="0.2">
      <c r="BU12850">
        <v>-0.67139000000000004</v>
      </c>
      <c r="BY12850">
        <v>-1.89209</v>
      </c>
      <c r="CC12850">
        <v>-2.16675</v>
      </c>
      <c r="CG12850">
        <v>1.6174299999999999</v>
      </c>
    </row>
    <row r="12851" spans="73:85" x14ac:dyDescent="0.2">
      <c r="BU12851">
        <v>0.33568999999999999</v>
      </c>
      <c r="BY12851">
        <v>-1.9836400000000001</v>
      </c>
      <c r="CC12851">
        <v>-1.25122</v>
      </c>
      <c r="CG12851">
        <v>-1.4648399999999999</v>
      </c>
    </row>
    <row r="12852" spans="73:85" x14ac:dyDescent="0.2">
      <c r="BU12852">
        <v>-0.67139000000000004</v>
      </c>
      <c r="BY12852">
        <v>-1.3732899999999999</v>
      </c>
      <c r="CC12852">
        <v>-0.67139000000000004</v>
      </c>
      <c r="CG12852">
        <v>-2.34985</v>
      </c>
    </row>
    <row r="12853" spans="73:85" x14ac:dyDescent="0.2">
      <c r="BU12853">
        <v>-0.82396999999999998</v>
      </c>
      <c r="BY12853">
        <v>-1.2206999999999999</v>
      </c>
      <c r="CC12853">
        <v>-1.2206999999999999</v>
      </c>
      <c r="CG12853">
        <v>-0.82396999999999998</v>
      </c>
    </row>
    <row r="12854" spans="73:85" x14ac:dyDescent="0.2">
      <c r="BU12854">
        <v>0.12207</v>
      </c>
      <c r="BY12854">
        <v>-2.7465799999999998</v>
      </c>
      <c r="CC12854">
        <v>-0.48827999999999999</v>
      </c>
      <c r="CG12854">
        <v>-0.61034999999999995</v>
      </c>
    </row>
    <row r="12855" spans="73:85" x14ac:dyDescent="0.2">
      <c r="BU12855">
        <v>1.5564</v>
      </c>
      <c r="BY12855">
        <v>-2.65503</v>
      </c>
      <c r="CC12855">
        <v>-1.2206999999999999</v>
      </c>
      <c r="CG12855">
        <v>-1.4343300000000001</v>
      </c>
    </row>
    <row r="12856" spans="73:85" x14ac:dyDescent="0.2">
      <c r="BU12856">
        <v>3.0212400000000001</v>
      </c>
      <c r="BY12856">
        <v>-2.8991699999999998</v>
      </c>
      <c r="CC12856">
        <v>1.15967</v>
      </c>
      <c r="CG12856">
        <v>-2.5939899999999998</v>
      </c>
    </row>
    <row r="12857" spans="73:85" x14ac:dyDescent="0.2">
      <c r="BU12857">
        <v>1.1291500000000001</v>
      </c>
      <c r="BY12857">
        <v>-1.4648399999999999</v>
      </c>
      <c r="CC12857">
        <v>1.64795</v>
      </c>
      <c r="CG12857">
        <v>-3.2348599999999998</v>
      </c>
    </row>
    <row r="12858" spans="73:85" x14ac:dyDescent="0.2">
      <c r="BU12858">
        <v>0.64087000000000005</v>
      </c>
      <c r="BY12858">
        <v>-1.00708</v>
      </c>
      <c r="CC12858">
        <v>0.70189999999999997</v>
      </c>
      <c r="CG12858">
        <v>-0.18310999999999999</v>
      </c>
    </row>
    <row r="12859" spans="73:85" x14ac:dyDescent="0.2">
      <c r="BU12859">
        <v>1.4648399999999999</v>
      </c>
      <c r="BY12859">
        <v>0.64087000000000005</v>
      </c>
      <c r="CC12859">
        <v>0.91552999999999995</v>
      </c>
      <c r="CG12859">
        <v>-0.48827999999999999</v>
      </c>
    </row>
    <row r="12860" spans="73:85" x14ac:dyDescent="0.2">
      <c r="BU12860">
        <v>1.95313</v>
      </c>
      <c r="BY12860">
        <v>0.12207</v>
      </c>
      <c r="CC12860">
        <v>0.88500999999999996</v>
      </c>
      <c r="CG12860">
        <v>-1.06812</v>
      </c>
    </row>
    <row r="12861" spans="73:85" x14ac:dyDescent="0.2">
      <c r="BU12861">
        <v>1.64795</v>
      </c>
      <c r="BY12861">
        <v>0.24414</v>
      </c>
      <c r="CC12861">
        <v>2.3803700000000001</v>
      </c>
      <c r="CG12861">
        <v>-2.34985</v>
      </c>
    </row>
    <row r="12862" spans="73:85" x14ac:dyDescent="0.2">
      <c r="BU12862">
        <v>1.9226099999999999</v>
      </c>
      <c r="BY12862">
        <v>0.67139000000000004</v>
      </c>
      <c r="CC12862">
        <v>1.40381</v>
      </c>
      <c r="CG12862">
        <v>-3.2043499999999998</v>
      </c>
    </row>
    <row r="12863" spans="73:85" x14ac:dyDescent="0.2">
      <c r="BU12863">
        <v>0.88500999999999996</v>
      </c>
      <c r="BY12863">
        <v>0.79346000000000005</v>
      </c>
      <c r="CC12863">
        <v>0.42725000000000002</v>
      </c>
      <c r="CG12863">
        <v>-1.8310500000000001</v>
      </c>
    </row>
    <row r="12864" spans="73:85" x14ac:dyDescent="0.2">
      <c r="BU12864">
        <v>1.3732899999999999</v>
      </c>
      <c r="BY12864">
        <v>0.24414</v>
      </c>
      <c r="CC12864">
        <v>0.73241999999999996</v>
      </c>
      <c r="CG12864">
        <v>-1.00708</v>
      </c>
    </row>
    <row r="12865" spans="73:85" x14ac:dyDescent="0.2">
      <c r="BU12865">
        <v>2.2888199999999999</v>
      </c>
      <c r="BY12865">
        <v>3.0519999999999999E-2</v>
      </c>
      <c r="CC12865">
        <v>2.7160600000000001</v>
      </c>
      <c r="CG12865">
        <v>-2.0446800000000001</v>
      </c>
    </row>
    <row r="12866" spans="73:85" x14ac:dyDescent="0.2">
      <c r="BU12866">
        <v>1.40381</v>
      </c>
      <c r="BY12866">
        <v>1.00708</v>
      </c>
      <c r="CC12866">
        <v>2.01416</v>
      </c>
      <c r="CG12866">
        <v>-0.94603999999999999</v>
      </c>
    </row>
    <row r="12867" spans="73:85" x14ac:dyDescent="0.2">
      <c r="BU12867">
        <v>0.79346000000000005</v>
      </c>
      <c r="BY12867">
        <v>0.91552999999999995</v>
      </c>
      <c r="CC12867">
        <v>1.6174299999999999</v>
      </c>
      <c r="CG12867">
        <v>-1.89209</v>
      </c>
    </row>
    <row r="12868" spans="73:85" x14ac:dyDescent="0.2">
      <c r="BU12868">
        <v>1.00708</v>
      </c>
      <c r="BY12868">
        <v>1.2817400000000001</v>
      </c>
      <c r="CC12868">
        <v>-0.48827999999999999</v>
      </c>
      <c r="CG12868">
        <v>-1.1291500000000001</v>
      </c>
    </row>
    <row r="12869" spans="73:85" x14ac:dyDescent="0.2">
      <c r="BU12869">
        <v>2.80762</v>
      </c>
      <c r="BY12869">
        <v>-2.2888199999999999</v>
      </c>
      <c r="CC12869">
        <v>1.15967</v>
      </c>
      <c r="CG12869">
        <v>-0.82396999999999998</v>
      </c>
    </row>
    <row r="12870" spans="73:85" x14ac:dyDescent="0.2">
      <c r="BU12870">
        <v>0.79346000000000005</v>
      </c>
      <c r="BY12870">
        <v>2.5634800000000002</v>
      </c>
      <c r="CC12870">
        <v>2.5939899999999998</v>
      </c>
      <c r="CG12870">
        <v>-1.9836400000000001</v>
      </c>
    </row>
    <row r="12871" spans="73:85" x14ac:dyDescent="0.2">
      <c r="BU12871">
        <v>0.94603999999999999</v>
      </c>
      <c r="BY12871">
        <v>0.91552999999999995</v>
      </c>
      <c r="CC12871">
        <v>2.0446800000000001</v>
      </c>
      <c r="CG12871">
        <v>-0.85448999999999997</v>
      </c>
    </row>
    <row r="12872" spans="73:85" x14ac:dyDescent="0.2">
      <c r="BU12872">
        <v>1.2817400000000001</v>
      </c>
      <c r="BY12872">
        <v>-1.1901900000000001</v>
      </c>
      <c r="CC12872">
        <v>2.7465799999999998</v>
      </c>
      <c r="CG12872">
        <v>-0.82396999999999998</v>
      </c>
    </row>
    <row r="12873" spans="73:85" x14ac:dyDescent="0.2">
      <c r="BU12873">
        <v>0.27466000000000002</v>
      </c>
      <c r="BY12873">
        <v>0.36620999999999998</v>
      </c>
      <c r="CC12873">
        <v>1.06812</v>
      </c>
      <c r="CG12873">
        <v>-1.6784699999999999</v>
      </c>
    </row>
    <row r="12874" spans="73:85" x14ac:dyDescent="0.2">
      <c r="BU12874">
        <v>0.30518000000000001</v>
      </c>
      <c r="BY12874">
        <v>1.0376000000000001</v>
      </c>
      <c r="CC12874">
        <v>2.3803700000000001</v>
      </c>
      <c r="CG12874">
        <v>-1.34277</v>
      </c>
    </row>
    <row r="12875" spans="73:85" x14ac:dyDescent="0.2">
      <c r="BU12875">
        <v>0.24414</v>
      </c>
      <c r="BY12875">
        <v>1.64795</v>
      </c>
      <c r="CC12875">
        <v>2.9296899999999999</v>
      </c>
      <c r="CG12875">
        <v>1.2817400000000001</v>
      </c>
    </row>
    <row r="12876" spans="73:85" x14ac:dyDescent="0.2">
      <c r="BU12876">
        <v>-2.1972700000000001</v>
      </c>
      <c r="BY12876">
        <v>1.15967</v>
      </c>
      <c r="CC12876">
        <v>-0.76293999999999995</v>
      </c>
      <c r="CG12876">
        <v>0.64087000000000005</v>
      </c>
    </row>
    <row r="12877" spans="73:85" x14ac:dyDescent="0.2">
      <c r="BU12877">
        <v>-1.89209</v>
      </c>
      <c r="BY12877">
        <v>-1.34277</v>
      </c>
      <c r="CC12877">
        <v>-3.0519999999999999E-2</v>
      </c>
      <c r="CG12877">
        <v>1.8615699999999999</v>
      </c>
    </row>
    <row r="12878" spans="73:85" x14ac:dyDescent="0.2">
      <c r="BU12878">
        <v>-6.1039999999999997E-2</v>
      </c>
      <c r="BY12878">
        <v>0.33568999999999999</v>
      </c>
      <c r="CC12878">
        <v>0.18310999999999999</v>
      </c>
      <c r="CG12878">
        <v>0.33568999999999999</v>
      </c>
    </row>
    <row r="12879" spans="73:85" x14ac:dyDescent="0.2">
      <c r="BU12879">
        <v>0.30518000000000001</v>
      </c>
      <c r="BY12879">
        <v>-1.1901900000000001</v>
      </c>
      <c r="CC12879">
        <v>0</v>
      </c>
      <c r="CG12879">
        <v>0</v>
      </c>
    </row>
    <row r="12880" spans="73:85" x14ac:dyDescent="0.2">
      <c r="BU12880">
        <v>-6.1039999999999997E-2</v>
      </c>
      <c r="BY12880">
        <v>-2.0752000000000002</v>
      </c>
      <c r="CC12880">
        <v>-0.82396999999999998</v>
      </c>
      <c r="CG12880">
        <v>-0.36620999999999998</v>
      </c>
    </row>
    <row r="12881" spans="73:85" x14ac:dyDescent="0.2">
      <c r="BU12881">
        <v>-1.80054</v>
      </c>
      <c r="BY12881">
        <v>-2.34985</v>
      </c>
      <c r="CC12881">
        <v>-1.1901900000000001</v>
      </c>
      <c r="CG12881">
        <v>0.51880000000000004</v>
      </c>
    </row>
    <row r="12882" spans="73:85" x14ac:dyDescent="0.2">
      <c r="BU12882">
        <v>-1.6784699999999999</v>
      </c>
      <c r="BY12882">
        <v>-2.8991699999999998</v>
      </c>
      <c r="CC12882">
        <v>-1.0376000000000001</v>
      </c>
      <c r="CG12882">
        <v>1.31226</v>
      </c>
    </row>
    <row r="12883" spans="73:85" x14ac:dyDescent="0.2">
      <c r="BU12883">
        <v>0.48827999999999999</v>
      </c>
      <c r="BY12883">
        <v>-2.16675</v>
      </c>
      <c r="CC12883">
        <v>1.6174299999999999</v>
      </c>
      <c r="CG12883">
        <v>-0.76293999999999995</v>
      </c>
    </row>
    <row r="12884" spans="73:85" x14ac:dyDescent="0.2">
      <c r="BU12884">
        <v>-0.30518000000000001</v>
      </c>
      <c r="BY12884">
        <v>0.51880000000000004</v>
      </c>
      <c r="CC12884">
        <v>-0.97655999999999998</v>
      </c>
      <c r="CG12884">
        <v>0.82396999999999998</v>
      </c>
    </row>
    <row r="12885" spans="73:85" x14ac:dyDescent="0.2">
      <c r="BU12885">
        <v>-1.58691</v>
      </c>
      <c r="BY12885">
        <v>-1.7089799999999999</v>
      </c>
      <c r="CC12885">
        <v>-0.45776</v>
      </c>
      <c r="CG12885">
        <v>1.4343300000000001</v>
      </c>
    </row>
    <row r="12886" spans="73:85" x14ac:dyDescent="0.2">
      <c r="BU12886">
        <v>0.12207</v>
      </c>
      <c r="BY12886">
        <v>-3.3569300000000002</v>
      </c>
      <c r="CC12886">
        <v>-1.4343300000000001</v>
      </c>
      <c r="CG12886">
        <v>0.39673000000000003</v>
      </c>
    </row>
    <row r="12887" spans="73:85" x14ac:dyDescent="0.2">
      <c r="BU12887">
        <v>-0.91552999999999995</v>
      </c>
      <c r="BY12887">
        <v>-1.80054</v>
      </c>
      <c r="CC12887">
        <v>-2.16675</v>
      </c>
      <c r="CG12887">
        <v>0.54932000000000003</v>
      </c>
    </row>
    <row r="12888" spans="73:85" x14ac:dyDescent="0.2">
      <c r="BU12888">
        <v>-1.3732899999999999</v>
      </c>
      <c r="BY12888">
        <v>-2.31934</v>
      </c>
      <c r="CC12888">
        <v>0.36620999999999998</v>
      </c>
      <c r="CG12888">
        <v>0.88500999999999996</v>
      </c>
    </row>
    <row r="12889" spans="73:85" x14ac:dyDescent="0.2">
      <c r="BU12889">
        <v>-0.88500999999999996</v>
      </c>
      <c r="BY12889">
        <v>-0.42725000000000002</v>
      </c>
      <c r="CC12889">
        <v>-1.4648399999999999</v>
      </c>
      <c r="CG12889">
        <v>0.51880000000000004</v>
      </c>
    </row>
    <row r="12890" spans="73:85" x14ac:dyDescent="0.2">
      <c r="BU12890">
        <v>-0.76293999999999995</v>
      </c>
      <c r="BY12890">
        <v>-2.34985</v>
      </c>
      <c r="CC12890">
        <v>-2.4108900000000002</v>
      </c>
      <c r="CG12890">
        <v>1.31226</v>
      </c>
    </row>
    <row r="12891" spans="73:85" x14ac:dyDescent="0.2">
      <c r="BU12891">
        <v>-6.1039999999999997E-2</v>
      </c>
      <c r="BY12891">
        <v>-1.3732899999999999</v>
      </c>
      <c r="CC12891">
        <v>-0.61034999999999995</v>
      </c>
      <c r="CG12891">
        <v>-0.36620999999999998</v>
      </c>
    </row>
    <row r="12892" spans="73:85" x14ac:dyDescent="0.2">
      <c r="BU12892">
        <v>-0.27466000000000002</v>
      </c>
      <c r="BY12892">
        <v>-2.0752000000000002</v>
      </c>
      <c r="CC12892">
        <v>-0.12207</v>
      </c>
      <c r="CG12892">
        <v>-1.2817400000000001</v>
      </c>
    </row>
    <row r="12893" spans="73:85" x14ac:dyDescent="0.2">
      <c r="BU12893">
        <v>-9.1550000000000006E-2</v>
      </c>
      <c r="BY12893">
        <v>-1.80054</v>
      </c>
      <c r="CC12893">
        <v>0.45776</v>
      </c>
      <c r="CG12893">
        <v>-1.4343300000000001</v>
      </c>
    </row>
    <row r="12894" spans="73:85" x14ac:dyDescent="0.2">
      <c r="BU12894">
        <v>0.61034999999999995</v>
      </c>
      <c r="BY12894">
        <v>-2.3803700000000001</v>
      </c>
      <c r="CC12894">
        <v>-0.24414</v>
      </c>
      <c r="CG12894">
        <v>-0.88500999999999996</v>
      </c>
    </row>
    <row r="12895" spans="73:85" x14ac:dyDescent="0.2">
      <c r="BU12895">
        <v>2.2888199999999999</v>
      </c>
      <c r="BY12895">
        <v>-2.96021</v>
      </c>
      <c r="CC12895">
        <v>-2.8991699999999998</v>
      </c>
      <c r="CG12895">
        <v>-1.7089799999999999</v>
      </c>
    </row>
    <row r="12896" spans="73:85" x14ac:dyDescent="0.2">
      <c r="BU12896">
        <v>3.57056</v>
      </c>
      <c r="BY12896">
        <v>-1.49536</v>
      </c>
      <c r="CC12896">
        <v>0.79346000000000005</v>
      </c>
      <c r="CG12896">
        <v>-1.49536</v>
      </c>
    </row>
    <row r="12897" spans="73:85" x14ac:dyDescent="0.2">
      <c r="BU12897">
        <v>1.4343300000000001</v>
      </c>
      <c r="BY12897">
        <v>-0.39673000000000003</v>
      </c>
      <c r="CC12897">
        <v>2.01416</v>
      </c>
      <c r="CG12897">
        <v>-3.8147000000000002</v>
      </c>
    </row>
    <row r="12898" spans="73:85" x14ac:dyDescent="0.2">
      <c r="BU12898">
        <v>1.15967</v>
      </c>
      <c r="BY12898">
        <v>6.1039999999999997E-2</v>
      </c>
      <c r="CC12898">
        <v>-0.54932000000000003</v>
      </c>
      <c r="CG12898">
        <v>-0.39673000000000003</v>
      </c>
    </row>
    <row r="12899" spans="73:85" x14ac:dyDescent="0.2">
      <c r="BU12899">
        <v>2.2888199999999999</v>
      </c>
      <c r="BY12899">
        <v>-0.85448999999999997</v>
      </c>
      <c r="CC12899">
        <v>0.54932000000000003</v>
      </c>
      <c r="CG12899">
        <v>-1.58691</v>
      </c>
    </row>
    <row r="12900" spans="73:85" x14ac:dyDescent="0.2">
      <c r="BU12900">
        <v>2.2277800000000001</v>
      </c>
      <c r="BY12900">
        <v>-1.1901900000000001</v>
      </c>
      <c r="CC12900">
        <v>-0.24414</v>
      </c>
      <c r="CG12900">
        <v>-1.95313</v>
      </c>
    </row>
    <row r="12901" spans="73:85" x14ac:dyDescent="0.2">
      <c r="BU12901">
        <v>3.1127899999999999</v>
      </c>
      <c r="BY12901">
        <v>-9.1550000000000006E-2</v>
      </c>
      <c r="CC12901">
        <v>2.2888199999999999</v>
      </c>
      <c r="CG12901">
        <v>-2.5329600000000001</v>
      </c>
    </row>
    <row r="12902" spans="73:85" x14ac:dyDescent="0.2">
      <c r="BU12902">
        <v>1.2817400000000001</v>
      </c>
      <c r="BY12902">
        <v>2.7465799999999998</v>
      </c>
      <c r="CC12902">
        <v>2.7160600000000001</v>
      </c>
      <c r="CG12902">
        <v>-3.1738300000000002</v>
      </c>
    </row>
    <row r="12903" spans="73:85" x14ac:dyDescent="0.2">
      <c r="BU12903">
        <v>-0.70189999999999997</v>
      </c>
      <c r="BY12903">
        <v>0.64087000000000005</v>
      </c>
      <c r="CC12903">
        <v>3.0519999999999999E-2</v>
      </c>
      <c r="CG12903">
        <v>-0.73241999999999996</v>
      </c>
    </row>
    <row r="12904" spans="73:85" x14ac:dyDescent="0.2">
      <c r="BU12904">
        <v>1.9226099999999999</v>
      </c>
      <c r="BY12904">
        <v>-0.97655999999999998</v>
      </c>
      <c r="CC12904">
        <v>0.97655999999999998</v>
      </c>
      <c r="CG12904">
        <v>-1.6174299999999999</v>
      </c>
    </row>
    <row r="12905" spans="73:85" x14ac:dyDescent="0.2">
      <c r="BU12905">
        <v>3.2653799999999999</v>
      </c>
      <c r="BY12905">
        <v>-0.39673000000000003</v>
      </c>
      <c r="CC12905">
        <v>2.80762</v>
      </c>
      <c r="CG12905">
        <v>-2.6855500000000001</v>
      </c>
    </row>
    <row r="12906" spans="73:85" x14ac:dyDescent="0.2">
      <c r="BU12906">
        <v>2.0752000000000002</v>
      </c>
      <c r="BY12906">
        <v>1.25122</v>
      </c>
      <c r="CC12906">
        <v>1.9836400000000001</v>
      </c>
      <c r="CG12906">
        <v>-2.2277800000000001</v>
      </c>
    </row>
    <row r="12907" spans="73:85" x14ac:dyDescent="0.2">
      <c r="BU12907">
        <v>0.73241999999999996</v>
      </c>
      <c r="BY12907">
        <v>1.7700199999999999</v>
      </c>
      <c r="CC12907">
        <v>1.80054</v>
      </c>
      <c r="CG12907">
        <v>-1.80054</v>
      </c>
    </row>
    <row r="12908" spans="73:85" x14ac:dyDescent="0.2">
      <c r="BU12908">
        <v>2.6245099999999999</v>
      </c>
      <c r="BY12908">
        <v>0.97655999999999998</v>
      </c>
      <c r="CC12908">
        <v>-0.18310999999999999</v>
      </c>
      <c r="CG12908">
        <v>-1.34277</v>
      </c>
    </row>
    <row r="12909" spans="73:85" x14ac:dyDescent="0.2">
      <c r="BU12909">
        <v>2.4719199999999999</v>
      </c>
      <c r="BY12909">
        <v>-0.36620999999999998</v>
      </c>
      <c r="CC12909">
        <v>1.15967</v>
      </c>
      <c r="CG12909">
        <v>-2.0752000000000002</v>
      </c>
    </row>
    <row r="12910" spans="73:85" x14ac:dyDescent="0.2">
      <c r="BU12910">
        <v>1.5258799999999999</v>
      </c>
      <c r="BY12910">
        <v>1.00708</v>
      </c>
      <c r="CC12910">
        <v>2.2277800000000001</v>
      </c>
      <c r="CG12910">
        <v>-2.2888199999999999</v>
      </c>
    </row>
    <row r="12911" spans="73:85" x14ac:dyDescent="0.2">
      <c r="BU12911">
        <v>1.00708</v>
      </c>
      <c r="BY12911">
        <v>0.18310999999999999</v>
      </c>
      <c r="CC12911">
        <v>-0.12207</v>
      </c>
      <c r="CG12911">
        <v>-0.76293999999999995</v>
      </c>
    </row>
    <row r="12912" spans="73:85" x14ac:dyDescent="0.2">
      <c r="BU12912">
        <v>1.4343300000000001</v>
      </c>
      <c r="BY12912">
        <v>0.57982999999999996</v>
      </c>
      <c r="CC12912">
        <v>-6.1039999999999997E-2</v>
      </c>
      <c r="CG12912">
        <v>-0.48827999999999999</v>
      </c>
    </row>
    <row r="12913" spans="73:85" x14ac:dyDescent="0.2">
      <c r="BU12913">
        <v>-0.21362</v>
      </c>
      <c r="BY12913">
        <v>0</v>
      </c>
      <c r="CC12913">
        <v>2.2277800000000001</v>
      </c>
      <c r="CG12913">
        <v>-1.3732899999999999</v>
      </c>
    </row>
    <row r="12914" spans="73:85" x14ac:dyDescent="0.2">
      <c r="BU12914">
        <v>0.27466000000000002</v>
      </c>
      <c r="BY12914">
        <v>1.8615699999999999</v>
      </c>
      <c r="CC12914">
        <v>2.4108900000000002</v>
      </c>
      <c r="CG12914">
        <v>0.15259</v>
      </c>
    </row>
    <row r="12915" spans="73:85" x14ac:dyDescent="0.2">
      <c r="BU12915">
        <v>3.0519999999999999E-2</v>
      </c>
      <c r="BY12915">
        <v>1.8615699999999999</v>
      </c>
      <c r="CC12915">
        <v>1.5258799999999999</v>
      </c>
      <c r="CG12915">
        <v>-0.12207</v>
      </c>
    </row>
    <row r="12916" spans="73:85" x14ac:dyDescent="0.2">
      <c r="BU12916">
        <v>-2.7160600000000001</v>
      </c>
      <c r="BY12916">
        <v>0.15259</v>
      </c>
      <c r="CC12916">
        <v>-0.27466000000000002</v>
      </c>
      <c r="CG12916">
        <v>0.82396999999999998</v>
      </c>
    </row>
    <row r="12917" spans="73:85" x14ac:dyDescent="0.2">
      <c r="BU12917">
        <v>-1.25122</v>
      </c>
      <c r="BY12917">
        <v>-0.97655999999999998</v>
      </c>
      <c r="CC12917">
        <v>0.79346000000000005</v>
      </c>
      <c r="CG12917">
        <v>2.0446800000000001</v>
      </c>
    </row>
    <row r="12918" spans="73:85" x14ac:dyDescent="0.2">
      <c r="BU12918">
        <v>6.1039999999999997E-2</v>
      </c>
      <c r="BY12918">
        <v>-0.54932000000000003</v>
      </c>
      <c r="CC12918">
        <v>0.15259</v>
      </c>
      <c r="CG12918">
        <v>-1.9226099999999999</v>
      </c>
    </row>
    <row r="12919" spans="73:85" x14ac:dyDescent="0.2">
      <c r="BU12919">
        <v>-1.7089799999999999</v>
      </c>
      <c r="BY12919">
        <v>-1.6174299999999999</v>
      </c>
      <c r="CC12919">
        <v>0.97655999999999998</v>
      </c>
      <c r="CG12919">
        <v>0.30518000000000001</v>
      </c>
    </row>
    <row r="12920" spans="73:85" x14ac:dyDescent="0.2">
      <c r="BU12920">
        <v>-0.30518000000000001</v>
      </c>
      <c r="BY12920">
        <v>-0.73241999999999996</v>
      </c>
      <c r="CC12920">
        <v>-0.64087000000000005</v>
      </c>
      <c r="CG12920">
        <v>1.25122</v>
      </c>
    </row>
    <row r="12921" spans="73:85" x14ac:dyDescent="0.2">
      <c r="BU12921">
        <v>-1.25122</v>
      </c>
      <c r="BY12921">
        <v>6.1039999999999997E-2</v>
      </c>
      <c r="CC12921">
        <v>-1.15967</v>
      </c>
      <c r="CG12921">
        <v>0.21362</v>
      </c>
    </row>
    <row r="12922" spans="73:85" x14ac:dyDescent="0.2">
      <c r="BU12922">
        <v>-1.5258799999999999</v>
      </c>
      <c r="BY12922">
        <v>-3.6621100000000002</v>
      </c>
      <c r="CC12922">
        <v>-1.5258799999999999</v>
      </c>
      <c r="CG12922">
        <v>1.89209</v>
      </c>
    </row>
    <row r="12923" spans="73:85" x14ac:dyDescent="0.2">
      <c r="BU12923">
        <v>0.45776</v>
      </c>
      <c r="BY12923">
        <v>-1.1291500000000001</v>
      </c>
      <c r="CC12923">
        <v>0.36620999999999998</v>
      </c>
      <c r="CG12923">
        <v>-0.64087000000000005</v>
      </c>
    </row>
    <row r="12924" spans="73:85" x14ac:dyDescent="0.2">
      <c r="BU12924">
        <v>-1.09863</v>
      </c>
      <c r="BY12924">
        <v>-0.88500999999999996</v>
      </c>
      <c r="CC12924">
        <v>-1.5258799999999999</v>
      </c>
      <c r="CG12924">
        <v>0.54932000000000003</v>
      </c>
    </row>
    <row r="12925" spans="73:85" x14ac:dyDescent="0.2">
      <c r="BU12925">
        <v>-1.1901900000000001</v>
      </c>
      <c r="BY12925">
        <v>-2.2583000000000002</v>
      </c>
      <c r="CC12925">
        <v>-0.64087000000000005</v>
      </c>
      <c r="CG12925">
        <v>1.40381</v>
      </c>
    </row>
    <row r="12926" spans="73:85" x14ac:dyDescent="0.2">
      <c r="BU12926">
        <v>-0.21362</v>
      </c>
      <c r="BY12926">
        <v>-1.25122</v>
      </c>
      <c r="CC12926">
        <v>-1.31226</v>
      </c>
      <c r="CG12926">
        <v>6.1039999999999997E-2</v>
      </c>
    </row>
    <row r="12927" spans="73:85" x14ac:dyDescent="0.2">
      <c r="BU12927">
        <v>-0.91552999999999995</v>
      </c>
      <c r="BY12927">
        <v>-1.31226</v>
      </c>
      <c r="CC12927">
        <v>-2.99072</v>
      </c>
      <c r="CG12927">
        <v>1.09863</v>
      </c>
    </row>
    <row r="12928" spans="73:85" x14ac:dyDescent="0.2">
      <c r="BU12928">
        <v>-0.88500999999999996</v>
      </c>
      <c r="BY12928">
        <v>-2.5329600000000001</v>
      </c>
      <c r="CC12928">
        <v>0.54932000000000003</v>
      </c>
      <c r="CG12928">
        <v>0.33568999999999999</v>
      </c>
    </row>
    <row r="12929" spans="73:85" x14ac:dyDescent="0.2">
      <c r="BU12929">
        <v>-2.7465799999999998</v>
      </c>
      <c r="BY12929">
        <v>-0.42725000000000002</v>
      </c>
      <c r="CC12929">
        <v>-1.4343300000000001</v>
      </c>
      <c r="CG12929">
        <v>0</v>
      </c>
    </row>
    <row r="12930" spans="73:85" x14ac:dyDescent="0.2">
      <c r="BU12930">
        <v>-1.1901900000000001</v>
      </c>
      <c r="BY12930">
        <v>-2.83813</v>
      </c>
      <c r="CC12930">
        <v>-1.2206999999999999</v>
      </c>
      <c r="CG12930">
        <v>1.40381</v>
      </c>
    </row>
    <row r="12931" spans="73:85" x14ac:dyDescent="0.2">
      <c r="BU12931">
        <v>-0.12207</v>
      </c>
      <c r="BY12931">
        <v>-2.3803700000000001</v>
      </c>
      <c r="CC12931">
        <v>-0.67139000000000004</v>
      </c>
      <c r="CG12931">
        <v>-1.06812</v>
      </c>
    </row>
    <row r="12932" spans="73:85" x14ac:dyDescent="0.2">
      <c r="BU12932">
        <v>0.64087000000000005</v>
      </c>
      <c r="BY12932">
        <v>-2.0752000000000002</v>
      </c>
      <c r="CC12932">
        <v>-1.40381</v>
      </c>
      <c r="CG12932">
        <v>-1.06812</v>
      </c>
    </row>
    <row r="12933" spans="73:85" x14ac:dyDescent="0.2">
      <c r="BU12933">
        <v>0.82396999999999998</v>
      </c>
      <c r="BY12933">
        <v>-1.89209</v>
      </c>
      <c r="CC12933">
        <v>-0.88500999999999996</v>
      </c>
      <c r="CG12933">
        <v>0.12207</v>
      </c>
    </row>
    <row r="12934" spans="73:85" x14ac:dyDescent="0.2">
      <c r="BU12934">
        <v>0.33568999999999999</v>
      </c>
      <c r="BY12934">
        <v>-2.8686500000000001</v>
      </c>
      <c r="CC12934">
        <v>9.1550000000000006E-2</v>
      </c>
      <c r="CG12934">
        <v>-0.15259</v>
      </c>
    </row>
    <row r="12935" spans="73:85" x14ac:dyDescent="0.2">
      <c r="BU12935">
        <v>0.70189999999999997</v>
      </c>
      <c r="BY12935">
        <v>-2.5329600000000001</v>
      </c>
      <c r="CC12935">
        <v>-1.5564</v>
      </c>
      <c r="CG12935">
        <v>-2.0446800000000001</v>
      </c>
    </row>
    <row r="12936" spans="73:85" x14ac:dyDescent="0.2">
      <c r="BU12936">
        <v>2.3803700000000001</v>
      </c>
      <c r="BY12936">
        <v>-2.31934</v>
      </c>
      <c r="CC12936">
        <v>1.6174299999999999</v>
      </c>
      <c r="CG12936">
        <v>-2.1362299999999999</v>
      </c>
    </row>
    <row r="12937" spans="73:85" x14ac:dyDescent="0.2">
      <c r="BU12937">
        <v>1.8310500000000001</v>
      </c>
      <c r="BY12937">
        <v>-0.21362</v>
      </c>
      <c r="CC12937">
        <v>0.54932000000000003</v>
      </c>
      <c r="CG12937">
        <v>-4.2419399999999996</v>
      </c>
    </row>
    <row r="12938" spans="73:85" x14ac:dyDescent="0.2">
      <c r="BU12938">
        <v>0.91552999999999995</v>
      </c>
      <c r="BY12938">
        <v>-1.1901900000000001</v>
      </c>
      <c r="CC12938">
        <v>-0.15259</v>
      </c>
      <c r="CG12938">
        <v>-1.2206999999999999</v>
      </c>
    </row>
    <row r="12939" spans="73:85" x14ac:dyDescent="0.2">
      <c r="BU12939">
        <v>2.2888199999999999</v>
      </c>
      <c r="BY12939">
        <v>-0.54932000000000003</v>
      </c>
      <c r="CC12939">
        <v>1.4648399999999999</v>
      </c>
      <c r="CG12939">
        <v>-2.4414099999999999</v>
      </c>
    </row>
    <row r="12940" spans="73:85" x14ac:dyDescent="0.2">
      <c r="BU12940">
        <v>2.83813</v>
      </c>
      <c r="BY12940">
        <v>9.1550000000000006E-2</v>
      </c>
      <c r="CC12940">
        <v>0.76293999999999995</v>
      </c>
      <c r="CG12940">
        <v>-1.4343300000000001</v>
      </c>
    </row>
    <row r="12941" spans="73:85" x14ac:dyDescent="0.2">
      <c r="BU12941">
        <v>1.40381</v>
      </c>
      <c r="BY12941">
        <v>-0.82396999999999998</v>
      </c>
      <c r="CC12941">
        <v>2.0446800000000001</v>
      </c>
      <c r="CG12941">
        <v>-2.8686500000000001</v>
      </c>
    </row>
    <row r="12942" spans="73:85" x14ac:dyDescent="0.2">
      <c r="BU12942">
        <v>2.7770999999999999</v>
      </c>
      <c r="BY12942">
        <v>1.2206999999999999</v>
      </c>
      <c r="CC12942">
        <v>1.2206999999999999</v>
      </c>
      <c r="CG12942">
        <v>-2.31934</v>
      </c>
    </row>
    <row r="12943" spans="73:85" x14ac:dyDescent="0.2">
      <c r="BU12943">
        <v>0.21362</v>
      </c>
      <c r="BY12943">
        <v>1.5564</v>
      </c>
      <c r="CC12943">
        <v>0.54932000000000003</v>
      </c>
      <c r="CG12943">
        <v>-2.01416</v>
      </c>
    </row>
    <row r="12944" spans="73:85" x14ac:dyDescent="0.2">
      <c r="BU12944">
        <v>3.0212400000000001</v>
      </c>
      <c r="BY12944">
        <v>-1.00708</v>
      </c>
      <c r="CC12944">
        <v>-6.1039999999999997E-2</v>
      </c>
      <c r="CG12944">
        <v>-1.58691</v>
      </c>
    </row>
    <row r="12945" spans="73:85" x14ac:dyDescent="0.2">
      <c r="BU12945">
        <v>2.4719199999999999</v>
      </c>
      <c r="BY12945">
        <v>0.24414</v>
      </c>
      <c r="CC12945">
        <v>2.4719199999999999</v>
      </c>
      <c r="CG12945">
        <v>-2.8686500000000001</v>
      </c>
    </row>
    <row r="12946" spans="73:85" x14ac:dyDescent="0.2">
      <c r="BU12946">
        <v>0.27466000000000002</v>
      </c>
      <c r="BY12946">
        <v>1.2206999999999999</v>
      </c>
      <c r="CC12946">
        <v>1.7089799999999999</v>
      </c>
      <c r="CG12946">
        <v>-2.5634800000000002</v>
      </c>
    </row>
    <row r="12947" spans="73:85" x14ac:dyDescent="0.2">
      <c r="BU12947">
        <v>1.15967</v>
      </c>
      <c r="BY12947">
        <v>0.79346000000000005</v>
      </c>
      <c r="CC12947">
        <v>1.4648399999999999</v>
      </c>
      <c r="CG12947">
        <v>-0.70189999999999997</v>
      </c>
    </row>
    <row r="12948" spans="73:85" x14ac:dyDescent="0.2">
      <c r="BU12948">
        <v>1.3732899999999999</v>
      </c>
      <c r="BY12948">
        <v>0.97655999999999998</v>
      </c>
      <c r="CC12948">
        <v>0.18310999999999999</v>
      </c>
      <c r="CG12948">
        <v>-1.2206999999999999</v>
      </c>
    </row>
    <row r="12949" spans="73:85" x14ac:dyDescent="0.2">
      <c r="BU12949">
        <v>2.7770999999999999</v>
      </c>
      <c r="BY12949">
        <v>-1.1901900000000001</v>
      </c>
      <c r="CC12949">
        <v>1.5258799999999999</v>
      </c>
      <c r="CG12949">
        <v>-2.34985</v>
      </c>
    </row>
    <row r="12950" spans="73:85" x14ac:dyDescent="0.2">
      <c r="BU12950">
        <v>1.3732899999999999</v>
      </c>
      <c r="BY12950">
        <v>0.57982999999999996</v>
      </c>
      <c r="CC12950">
        <v>1.5258799999999999</v>
      </c>
      <c r="CG12950">
        <v>-2.5939899999999998</v>
      </c>
    </row>
    <row r="12951" spans="73:85" x14ac:dyDescent="0.2">
      <c r="BU12951">
        <v>3.0519999999999999E-2</v>
      </c>
      <c r="BY12951">
        <v>0.39673000000000003</v>
      </c>
      <c r="CC12951">
        <v>1.9836400000000001</v>
      </c>
      <c r="CG12951">
        <v>0.42725000000000002</v>
      </c>
    </row>
    <row r="12952" spans="73:85" x14ac:dyDescent="0.2">
      <c r="BU12952">
        <v>0.54932000000000003</v>
      </c>
      <c r="BY12952">
        <v>0.97655999999999998</v>
      </c>
      <c r="CC12952">
        <v>0.54932000000000003</v>
      </c>
      <c r="CG12952">
        <v>6.1039999999999997E-2</v>
      </c>
    </row>
    <row r="12953" spans="73:85" x14ac:dyDescent="0.2">
      <c r="BU12953">
        <v>0.18310999999999999</v>
      </c>
      <c r="BY12953">
        <v>-0.12207</v>
      </c>
      <c r="CC12953">
        <v>2.0752000000000002</v>
      </c>
      <c r="CG12953">
        <v>-2.0752000000000002</v>
      </c>
    </row>
    <row r="12954" spans="73:85" x14ac:dyDescent="0.2">
      <c r="BU12954">
        <v>6.1039999999999997E-2</v>
      </c>
      <c r="BY12954">
        <v>0.51880000000000004</v>
      </c>
      <c r="CC12954">
        <v>2.6855500000000001</v>
      </c>
      <c r="CG12954">
        <v>-1.49536</v>
      </c>
    </row>
    <row r="12955" spans="73:85" x14ac:dyDescent="0.2">
      <c r="BU12955">
        <v>0.27466000000000002</v>
      </c>
      <c r="BY12955">
        <v>1.1901900000000001</v>
      </c>
      <c r="CC12955">
        <v>1.8615699999999999</v>
      </c>
      <c r="CG12955">
        <v>0.21362</v>
      </c>
    </row>
    <row r="12956" spans="73:85" x14ac:dyDescent="0.2">
      <c r="BU12956">
        <v>-2.6245099999999999</v>
      </c>
      <c r="BY12956">
        <v>0.27466000000000002</v>
      </c>
      <c r="CC12956">
        <v>-0.45776</v>
      </c>
      <c r="CG12956">
        <v>1.80054</v>
      </c>
    </row>
    <row r="12957" spans="73:85" x14ac:dyDescent="0.2">
      <c r="BU12957">
        <v>3.0519999999999999E-2</v>
      </c>
      <c r="BY12957">
        <v>-1.34277</v>
      </c>
      <c r="CC12957">
        <v>-0.18310999999999999</v>
      </c>
      <c r="CG12957">
        <v>1.9836400000000001</v>
      </c>
    </row>
    <row r="12958" spans="73:85" x14ac:dyDescent="0.2">
      <c r="BU12958">
        <v>0.12207</v>
      </c>
      <c r="BY12958">
        <v>-0.39673000000000003</v>
      </c>
      <c r="CC12958">
        <v>0.45776</v>
      </c>
      <c r="CG12958">
        <v>-0.39673000000000003</v>
      </c>
    </row>
    <row r="12959" spans="73:85" x14ac:dyDescent="0.2">
      <c r="BU12959">
        <v>-1.58691</v>
      </c>
      <c r="BY12959">
        <v>3.0519999999999999E-2</v>
      </c>
      <c r="CC12959">
        <v>-0.79346000000000005</v>
      </c>
      <c r="CG12959">
        <v>-1.15967</v>
      </c>
    </row>
    <row r="12960" spans="73:85" x14ac:dyDescent="0.2">
      <c r="BU12960">
        <v>-2.1972700000000001</v>
      </c>
      <c r="BY12960">
        <v>-0.94603999999999999</v>
      </c>
      <c r="CC12960">
        <v>0.39673000000000003</v>
      </c>
      <c r="CG12960">
        <v>1.09863</v>
      </c>
    </row>
    <row r="12961" spans="73:85" x14ac:dyDescent="0.2">
      <c r="BU12961">
        <v>-1.4648399999999999</v>
      </c>
      <c r="BY12961">
        <v>-0.57982999999999996</v>
      </c>
      <c r="CC12961">
        <v>-1.2817400000000001</v>
      </c>
      <c r="CG12961">
        <v>0.85448999999999997</v>
      </c>
    </row>
    <row r="12962" spans="73:85" x14ac:dyDescent="0.2">
      <c r="BU12962">
        <v>-0.73241999999999996</v>
      </c>
      <c r="BY12962">
        <v>-3.6621100000000002</v>
      </c>
      <c r="CC12962">
        <v>-2.0752000000000002</v>
      </c>
      <c r="CG12962">
        <v>2.31934</v>
      </c>
    </row>
    <row r="12963" spans="73:85" x14ac:dyDescent="0.2">
      <c r="BU12963">
        <v>-6.1039999999999997E-2</v>
      </c>
      <c r="BY12963">
        <v>-1.25122</v>
      </c>
      <c r="CC12963">
        <v>-0.30518000000000001</v>
      </c>
      <c r="CG12963">
        <v>-0.73241999999999996</v>
      </c>
    </row>
    <row r="12964" spans="73:85" x14ac:dyDescent="0.2">
      <c r="BU12964">
        <v>-2.6245099999999999</v>
      </c>
      <c r="BY12964">
        <v>-0.91552999999999995</v>
      </c>
      <c r="CC12964">
        <v>0.30518000000000001</v>
      </c>
      <c r="CG12964">
        <v>-3.0519999999999999E-2</v>
      </c>
    </row>
    <row r="12965" spans="73:85" x14ac:dyDescent="0.2">
      <c r="BU12965">
        <v>-1.6174299999999999</v>
      </c>
      <c r="BY12965">
        <v>-1.7700199999999999</v>
      </c>
      <c r="CC12965">
        <v>-2.0446800000000001</v>
      </c>
      <c r="CG12965">
        <v>2.0446800000000001</v>
      </c>
    </row>
    <row r="12966" spans="73:85" x14ac:dyDescent="0.2">
      <c r="BU12966">
        <v>1.3732899999999999</v>
      </c>
      <c r="BY12966">
        <v>-2.7160600000000001</v>
      </c>
      <c r="CC12966">
        <v>-2.7160600000000001</v>
      </c>
      <c r="CG12966">
        <v>0.97655999999999998</v>
      </c>
    </row>
    <row r="12967" spans="73:85" x14ac:dyDescent="0.2">
      <c r="BU12967">
        <v>-6.1039999999999997E-2</v>
      </c>
      <c r="BY12967">
        <v>-2.7465799999999998</v>
      </c>
      <c r="CC12967">
        <v>-0.97655999999999998</v>
      </c>
      <c r="CG12967">
        <v>1.1291500000000001</v>
      </c>
    </row>
    <row r="12968" spans="73:85" x14ac:dyDescent="0.2">
      <c r="BU12968">
        <v>-0.30518000000000001</v>
      </c>
      <c r="BY12968">
        <v>-2.83813</v>
      </c>
      <c r="CC12968">
        <v>1.31226</v>
      </c>
      <c r="CG12968">
        <v>-0.15259</v>
      </c>
    </row>
    <row r="12969" spans="73:85" x14ac:dyDescent="0.2">
      <c r="BU12969">
        <v>-1.1901900000000001</v>
      </c>
      <c r="BY12969">
        <v>-1.15967</v>
      </c>
      <c r="CC12969">
        <v>-1.15967</v>
      </c>
      <c r="CG12969">
        <v>0.70189999999999997</v>
      </c>
    </row>
    <row r="12970" spans="73:85" x14ac:dyDescent="0.2">
      <c r="BU12970">
        <v>-0.85448999999999997</v>
      </c>
      <c r="BY12970">
        <v>-1.8310500000000001</v>
      </c>
      <c r="CC12970">
        <v>-1.64795</v>
      </c>
      <c r="CG12970">
        <v>0.88500999999999996</v>
      </c>
    </row>
    <row r="12971" spans="73:85" x14ac:dyDescent="0.2">
      <c r="BU12971">
        <v>-6.1039999999999997E-2</v>
      </c>
      <c r="BY12971">
        <v>-2.5329600000000001</v>
      </c>
      <c r="CC12971">
        <v>-0.76293999999999995</v>
      </c>
      <c r="CG12971">
        <v>-1.8310500000000001</v>
      </c>
    </row>
    <row r="12972" spans="73:85" x14ac:dyDescent="0.2">
      <c r="BU12972">
        <v>1.2206999999999999</v>
      </c>
      <c r="BY12972">
        <v>-0.54932000000000003</v>
      </c>
      <c r="CC12972">
        <v>0</v>
      </c>
      <c r="CG12972">
        <v>-0.24414</v>
      </c>
    </row>
    <row r="12973" spans="73:85" x14ac:dyDescent="0.2">
      <c r="BU12973">
        <v>1.15967</v>
      </c>
      <c r="BY12973">
        <v>-1.34277</v>
      </c>
      <c r="CC12973">
        <v>-2.01416</v>
      </c>
      <c r="CG12973">
        <v>-1.2206999999999999</v>
      </c>
    </row>
    <row r="12974" spans="73:85" x14ac:dyDescent="0.2">
      <c r="BU12974">
        <v>1.3732899999999999</v>
      </c>
      <c r="BY12974">
        <v>-3.0212400000000001</v>
      </c>
      <c r="CC12974">
        <v>-0.45776</v>
      </c>
      <c r="CG12974">
        <v>-1.25122</v>
      </c>
    </row>
    <row r="12975" spans="73:85" x14ac:dyDescent="0.2">
      <c r="BU12975">
        <v>-9.1550000000000006E-2</v>
      </c>
      <c r="BY12975">
        <v>-3.14331</v>
      </c>
      <c r="CC12975">
        <v>-0.91552999999999995</v>
      </c>
      <c r="CG12975">
        <v>-1.7700199999999999</v>
      </c>
    </row>
    <row r="12976" spans="73:85" x14ac:dyDescent="0.2">
      <c r="BU12976">
        <v>3.14331</v>
      </c>
      <c r="BY12976">
        <v>-0.61034999999999995</v>
      </c>
      <c r="CC12976">
        <v>1.09863</v>
      </c>
      <c r="CG12976">
        <v>-2.2277800000000001</v>
      </c>
    </row>
    <row r="12977" spans="73:85" x14ac:dyDescent="0.2">
      <c r="BU12977">
        <v>1.64795</v>
      </c>
      <c r="BY12977">
        <v>-0.36620999999999998</v>
      </c>
      <c r="CC12977">
        <v>0.76293999999999995</v>
      </c>
      <c r="CG12977">
        <v>-3.0212400000000001</v>
      </c>
    </row>
    <row r="12978" spans="73:85" x14ac:dyDescent="0.2">
      <c r="BU12978">
        <v>1.6174299999999999</v>
      </c>
      <c r="BY12978">
        <v>-1.0376000000000001</v>
      </c>
      <c r="CC12978">
        <v>-9.1550000000000006E-2</v>
      </c>
      <c r="CG12978">
        <v>-0.97655999999999998</v>
      </c>
    </row>
    <row r="12979" spans="73:85" x14ac:dyDescent="0.2">
      <c r="BU12979">
        <v>2.7465799999999998</v>
      </c>
      <c r="BY12979">
        <v>-0.12207</v>
      </c>
      <c r="CC12979">
        <v>0.24414</v>
      </c>
      <c r="CG12979">
        <v>-2.0752000000000002</v>
      </c>
    </row>
    <row r="12980" spans="73:85" x14ac:dyDescent="0.2">
      <c r="BU12980">
        <v>2.2277800000000001</v>
      </c>
      <c r="BY12980">
        <v>-0.33568999999999999</v>
      </c>
      <c r="CC12980">
        <v>1.5258799999999999</v>
      </c>
      <c r="CG12980">
        <v>-3.2959000000000001</v>
      </c>
    </row>
    <row r="12981" spans="73:85" x14ac:dyDescent="0.2">
      <c r="BU12981">
        <v>1.7700199999999999</v>
      </c>
      <c r="BY12981">
        <v>-0.54932000000000003</v>
      </c>
      <c r="CC12981">
        <v>2.5634800000000002</v>
      </c>
      <c r="CG12981">
        <v>-2.5634800000000002</v>
      </c>
    </row>
    <row r="12982" spans="73:85" x14ac:dyDescent="0.2">
      <c r="BU12982">
        <v>1.6784699999999999</v>
      </c>
      <c r="BY12982">
        <v>1.25122</v>
      </c>
      <c r="CC12982">
        <v>3.4790000000000001</v>
      </c>
      <c r="CG12982">
        <v>-3.0822799999999999</v>
      </c>
    </row>
    <row r="12983" spans="73:85" x14ac:dyDescent="0.2">
      <c r="BU12983">
        <v>0.73241999999999996</v>
      </c>
      <c r="BY12983">
        <v>-0.88500999999999996</v>
      </c>
      <c r="CC12983">
        <v>1.0376000000000001</v>
      </c>
      <c r="CG12983">
        <v>-1.49536</v>
      </c>
    </row>
    <row r="12984" spans="73:85" x14ac:dyDescent="0.2">
      <c r="BU12984">
        <v>2.16675</v>
      </c>
      <c r="BY12984">
        <v>-0.64087000000000005</v>
      </c>
      <c r="CC12984">
        <v>1.09863</v>
      </c>
      <c r="CG12984">
        <v>-0.48827999999999999</v>
      </c>
    </row>
    <row r="12985" spans="73:85" x14ac:dyDescent="0.2">
      <c r="BU12985">
        <v>1.64795</v>
      </c>
      <c r="BY12985">
        <v>0.24414</v>
      </c>
      <c r="CC12985">
        <v>1.6174299999999999</v>
      </c>
      <c r="CG12985">
        <v>-2.50244</v>
      </c>
    </row>
    <row r="12986" spans="73:85" x14ac:dyDescent="0.2">
      <c r="BU12986">
        <v>1.4343300000000001</v>
      </c>
      <c r="BY12986">
        <v>1.31226</v>
      </c>
      <c r="CC12986">
        <v>1.4648399999999999</v>
      </c>
      <c r="CG12986">
        <v>-1.34277</v>
      </c>
    </row>
    <row r="12987" spans="73:85" x14ac:dyDescent="0.2">
      <c r="BU12987">
        <v>1.49536</v>
      </c>
      <c r="BY12987">
        <v>0.27466000000000002</v>
      </c>
      <c r="CC12987">
        <v>2.4414099999999999</v>
      </c>
      <c r="CG12987">
        <v>-1.6174299999999999</v>
      </c>
    </row>
    <row r="12988" spans="73:85" x14ac:dyDescent="0.2">
      <c r="BU12988">
        <v>2.8991699999999998</v>
      </c>
      <c r="BY12988">
        <v>2.2583000000000002</v>
      </c>
      <c r="CC12988">
        <v>0.39673000000000003</v>
      </c>
      <c r="CG12988">
        <v>-2.7465799999999998</v>
      </c>
    </row>
    <row r="12989" spans="73:85" x14ac:dyDescent="0.2">
      <c r="BU12989">
        <v>1.40381</v>
      </c>
      <c r="BY12989">
        <v>-0.88500999999999996</v>
      </c>
      <c r="CC12989">
        <v>2.3803700000000001</v>
      </c>
      <c r="CG12989">
        <v>-1.6784699999999999</v>
      </c>
    </row>
    <row r="12990" spans="73:85" x14ac:dyDescent="0.2">
      <c r="BU12990">
        <v>1.8615699999999999</v>
      </c>
      <c r="BY12990">
        <v>0.76293999999999995</v>
      </c>
      <c r="CC12990">
        <v>1.7700199999999999</v>
      </c>
      <c r="CG12990">
        <v>-3.60107</v>
      </c>
    </row>
    <row r="12991" spans="73:85" x14ac:dyDescent="0.2">
      <c r="BU12991">
        <v>-9.1550000000000006E-2</v>
      </c>
      <c r="BY12991">
        <v>0.76293999999999995</v>
      </c>
      <c r="CC12991">
        <v>0.33568999999999999</v>
      </c>
      <c r="CG12991">
        <v>-1.3732899999999999</v>
      </c>
    </row>
    <row r="12992" spans="73:85" x14ac:dyDescent="0.2">
      <c r="BU12992">
        <v>0.57982999999999996</v>
      </c>
      <c r="BY12992">
        <v>0.61034999999999995</v>
      </c>
      <c r="CC12992">
        <v>1.9226099999999999</v>
      </c>
      <c r="CG12992">
        <v>-0.97655999999999998</v>
      </c>
    </row>
    <row r="12993" spans="73:85" x14ac:dyDescent="0.2">
      <c r="BU12993">
        <v>0.82396999999999998</v>
      </c>
      <c r="BY12993">
        <v>-1.00708</v>
      </c>
      <c r="CC12993">
        <v>1.40381</v>
      </c>
      <c r="CG12993">
        <v>-1.2817400000000001</v>
      </c>
    </row>
    <row r="12994" spans="73:85" x14ac:dyDescent="0.2">
      <c r="BU12994">
        <v>0.67139000000000004</v>
      </c>
      <c r="BY12994">
        <v>0.61034999999999995</v>
      </c>
      <c r="CC12994">
        <v>1.89209</v>
      </c>
      <c r="CG12994">
        <v>0</v>
      </c>
    </row>
    <row r="12995" spans="73:85" x14ac:dyDescent="0.2">
      <c r="BU12995">
        <v>-0.64087000000000005</v>
      </c>
      <c r="BY12995">
        <v>1.1901900000000001</v>
      </c>
      <c r="CC12995">
        <v>2.1972700000000001</v>
      </c>
      <c r="CG12995">
        <v>0.18310999999999999</v>
      </c>
    </row>
    <row r="12996" spans="73:85" x14ac:dyDescent="0.2">
      <c r="BU12996">
        <v>-2.1057100000000002</v>
      </c>
      <c r="BY12996">
        <v>-0.18310999999999999</v>
      </c>
      <c r="CC12996">
        <v>1.15967</v>
      </c>
      <c r="CG12996">
        <v>1.80054</v>
      </c>
    </row>
    <row r="12997" spans="73:85" x14ac:dyDescent="0.2">
      <c r="BU12997">
        <v>-2.1057100000000002</v>
      </c>
      <c r="BY12997">
        <v>-1.5564</v>
      </c>
      <c r="CC12997">
        <v>1.00708</v>
      </c>
      <c r="CG12997">
        <v>1.8310500000000001</v>
      </c>
    </row>
    <row r="12998" spans="73:85" x14ac:dyDescent="0.2">
      <c r="BU12998">
        <v>-0.48827999999999999</v>
      </c>
      <c r="BY12998">
        <v>-1.9836400000000001</v>
      </c>
      <c r="CC12998">
        <v>-9.1550000000000006E-2</v>
      </c>
      <c r="CG12998">
        <v>-1.06812</v>
      </c>
    </row>
    <row r="12999" spans="73:85" x14ac:dyDescent="0.2">
      <c r="BU12999">
        <v>-1.25122</v>
      </c>
      <c r="BY12999">
        <v>-1.64795</v>
      </c>
      <c r="CC12999">
        <v>0.30518000000000001</v>
      </c>
      <c r="CG12999">
        <v>-0.18310999999999999</v>
      </c>
    </row>
    <row r="13000" spans="73:85" x14ac:dyDescent="0.2">
      <c r="BU13000">
        <v>-0.54932000000000003</v>
      </c>
      <c r="BY13000">
        <v>-1.15967</v>
      </c>
      <c r="CC13000">
        <v>1.09863</v>
      </c>
      <c r="CG13000">
        <v>-6.1039999999999997E-2</v>
      </c>
    </row>
    <row r="13001" spans="73:85" x14ac:dyDescent="0.2">
      <c r="BU13001">
        <v>-1.5564</v>
      </c>
      <c r="BY13001">
        <v>-1.1291500000000001</v>
      </c>
      <c r="CC13001">
        <v>-2.3803700000000001</v>
      </c>
      <c r="CG13001">
        <v>0.82396999999999998</v>
      </c>
    </row>
    <row r="13002" spans="73:85" x14ac:dyDescent="0.2">
      <c r="BU13002">
        <v>-0.51880000000000004</v>
      </c>
      <c r="BY13002">
        <v>-2.80762</v>
      </c>
      <c r="CC13002">
        <v>-1.8310500000000001</v>
      </c>
      <c r="CG13002">
        <v>1.7700199999999999</v>
      </c>
    </row>
    <row r="13003" spans="73:85" x14ac:dyDescent="0.2">
      <c r="BU13003">
        <v>0.39673000000000003</v>
      </c>
      <c r="BY13003">
        <v>-1.2206999999999999</v>
      </c>
      <c r="CC13003">
        <v>0.79346000000000005</v>
      </c>
      <c r="CG13003">
        <v>0</v>
      </c>
    </row>
    <row r="13004" spans="73:85" x14ac:dyDescent="0.2">
      <c r="BU13004">
        <v>-0.39673000000000003</v>
      </c>
      <c r="BY13004">
        <v>-1.4648399999999999</v>
      </c>
      <c r="CC13004">
        <v>-1.8310500000000001</v>
      </c>
      <c r="CG13004">
        <v>0.15259</v>
      </c>
    </row>
    <row r="13005" spans="73:85" x14ac:dyDescent="0.2">
      <c r="BU13005">
        <v>-0.57982999999999996</v>
      </c>
      <c r="BY13005">
        <v>-1.3732899999999999</v>
      </c>
      <c r="CC13005">
        <v>-1.1901900000000001</v>
      </c>
      <c r="CG13005">
        <v>1.58691</v>
      </c>
    </row>
    <row r="13006" spans="73:85" x14ac:dyDescent="0.2">
      <c r="BU13006">
        <v>-0.33568999999999999</v>
      </c>
      <c r="BY13006">
        <v>-1.7395</v>
      </c>
      <c r="CC13006">
        <v>-1.6174299999999999</v>
      </c>
      <c r="CG13006">
        <v>-0.39673000000000003</v>
      </c>
    </row>
    <row r="13007" spans="73:85" x14ac:dyDescent="0.2">
      <c r="BU13007">
        <v>-0.73241999999999996</v>
      </c>
      <c r="BY13007">
        <v>-2.99072</v>
      </c>
      <c r="CC13007">
        <v>-1.3732899999999999</v>
      </c>
      <c r="CG13007">
        <v>-0.70189999999999997</v>
      </c>
    </row>
    <row r="13008" spans="73:85" x14ac:dyDescent="0.2">
      <c r="BU13008">
        <v>-0.12207</v>
      </c>
      <c r="BY13008">
        <v>-2.01416</v>
      </c>
      <c r="CC13008">
        <v>1.00708</v>
      </c>
      <c r="CG13008">
        <v>0.48827999999999999</v>
      </c>
    </row>
    <row r="13009" spans="73:85" x14ac:dyDescent="0.2">
      <c r="BU13009">
        <v>-1.6784699999999999</v>
      </c>
      <c r="BY13009">
        <v>-0.24414</v>
      </c>
      <c r="CC13009">
        <v>-0.76293999999999995</v>
      </c>
      <c r="CG13009">
        <v>0.94603999999999999</v>
      </c>
    </row>
    <row r="13010" spans="73:85" x14ac:dyDescent="0.2">
      <c r="BU13010">
        <v>-0.45776</v>
      </c>
      <c r="BY13010">
        <v>-1.4648399999999999</v>
      </c>
      <c r="CC13010">
        <v>-0.51880000000000004</v>
      </c>
      <c r="CG13010">
        <v>1.25122</v>
      </c>
    </row>
    <row r="13011" spans="73:85" x14ac:dyDescent="0.2">
      <c r="BU13011">
        <v>0.51880000000000004</v>
      </c>
      <c r="BY13011">
        <v>-2.8686500000000001</v>
      </c>
      <c r="CC13011">
        <v>-1.1291500000000001</v>
      </c>
      <c r="CG13011">
        <v>-1.6174299999999999</v>
      </c>
    </row>
    <row r="13012" spans="73:85" x14ac:dyDescent="0.2">
      <c r="BU13012">
        <v>-0.30518000000000001</v>
      </c>
      <c r="BY13012">
        <v>-1.06812</v>
      </c>
      <c r="CC13012">
        <v>-0.51880000000000004</v>
      </c>
      <c r="CG13012">
        <v>-1.25122</v>
      </c>
    </row>
    <row r="13013" spans="73:85" x14ac:dyDescent="0.2">
      <c r="BU13013">
        <v>0.51880000000000004</v>
      </c>
      <c r="BY13013">
        <v>-1.80054</v>
      </c>
      <c r="CC13013">
        <v>-1.8615699999999999</v>
      </c>
      <c r="CG13013">
        <v>-0.76293999999999995</v>
      </c>
    </row>
    <row r="13014" spans="73:85" x14ac:dyDescent="0.2">
      <c r="BU13014">
        <v>-0.33568999999999999</v>
      </c>
      <c r="BY13014">
        <v>-1.7395</v>
      </c>
      <c r="CC13014">
        <v>-0.94603999999999999</v>
      </c>
      <c r="CG13014">
        <v>-1.6174299999999999</v>
      </c>
    </row>
    <row r="13015" spans="73:85" x14ac:dyDescent="0.2">
      <c r="BU13015">
        <v>1.49536</v>
      </c>
      <c r="BY13015">
        <v>-2.5329600000000001</v>
      </c>
      <c r="CC13015">
        <v>-2.0752000000000002</v>
      </c>
      <c r="CG13015">
        <v>-1.1291500000000001</v>
      </c>
    </row>
    <row r="13016" spans="73:85" x14ac:dyDescent="0.2">
      <c r="BU13016">
        <v>2.9296899999999999</v>
      </c>
      <c r="BY13016">
        <v>-0.97655999999999998</v>
      </c>
      <c r="CC13016">
        <v>1.2206999999999999</v>
      </c>
      <c r="CG13016">
        <v>-2.8991699999999998</v>
      </c>
    </row>
    <row r="13017" spans="73:85" x14ac:dyDescent="0.2">
      <c r="BU13017">
        <v>1.06812</v>
      </c>
      <c r="BY13017">
        <v>-0.61034999999999995</v>
      </c>
      <c r="CC13017">
        <v>0.97655999999999998</v>
      </c>
      <c r="CG13017">
        <v>-3.14331</v>
      </c>
    </row>
    <row r="13018" spans="73:85" x14ac:dyDescent="0.2">
      <c r="BU13018">
        <v>0.82396999999999998</v>
      </c>
      <c r="BY13018">
        <v>0.18310999999999999</v>
      </c>
      <c r="CC13018">
        <v>-0.42725000000000002</v>
      </c>
      <c r="CG13018">
        <v>-1.25122</v>
      </c>
    </row>
    <row r="13019" spans="73:85" x14ac:dyDescent="0.2">
      <c r="BU13019">
        <v>1.6174299999999999</v>
      </c>
      <c r="BY13019">
        <v>-0.94603999999999999</v>
      </c>
      <c r="CC13019">
        <v>-0.21362</v>
      </c>
      <c r="CG13019">
        <v>-1.89209</v>
      </c>
    </row>
    <row r="13020" spans="73:85" x14ac:dyDescent="0.2">
      <c r="BU13020">
        <v>3.0212400000000001</v>
      </c>
      <c r="BY13020">
        <v>-0.15259</v>
      </c>
      <c r="CC13020">
        <v>1.4648399999999999</v>
      </c>
      <c r="CG13020">
        <v>-3.0822799999999999</v>
      </c>
    </row>
    <row r="13021" spans="73:85" x14ac:dyDescent="0.2">
      <c r="BU13021">
        <v>1.64795</v>
      </c>
      <c r="BY13021">
        <v>0.70189999999999997</v>
      </c>
      <c r="CC13021">
        <v>2.2888199999999999</v>
      </c>
      <c r="CG13021">
        <v>-3.3569300000000002</v>
      </c>
    </row>
    <row r="13022" spans="73:85" x14ac:dyDescent="0.2">
      <c r="BU13022">
        <v>2.0752000000000002</v>
      </c>
      <c r="BY13022">
        <v>1.9836400000000001</v>
      </c>
      <c r="CC13022">
        <v>2.5634800000000002</v>
      </c>
      <c r="CG13022">
        <v>-3.2348599999999998</v>
      </c>
    </row>
    <row r="13023" spans="73:85" x14ac:dyDescent="0.2">
      <c r="BU13023">
        <v>-0.39673000000000003</v>
      </c>
      <c r="BY13023">
        <v>-9.1550000000000006E-2</v>
      </c>
      <c r="CC13023">
        <v>0.36620999999999998</v>
      </c>
      <c r="CG13023">
        <v>3.0519999999999999E-2</v>
      </c>
    </row>
    <row r="13024" spans="73:85" x14ac:dyDescent="0.2">
      <c r="BU13024">
        <v>0.91552999999999995</v>
      </c>
      <c r="BY13024">
        <v>-1.1291500000000001</v>
      </c>
      <c r="CC13024">
        <v>0.85448999999999997</v>
      </c>
      <c r="CG13024">
        <v>-1.6784699999999999</v>
      </c>
    </row>
    <row r="13025" spans="73:85" x14ac:dyDescent="0.2">
      <c r="BU13025">
        <v>1.80054</v>
      </c>
      <c r="BY13025">
        <v>1.2817400000000001</v>
      </c>
      <c r="CC13025">
        <v>0.57982999999999996</v>
      </c>
      <c r="CG13025">
        <v>-0.57982999999999996</v>
      </c>
    </row>
    <row r="13026" spans="73:85" x14ac:dyDescent="0.2">
      <c r="BU13026">
        <v>1.80054</v>
      </c>
      <c r="BY13026">
        <v>-0.76293999999999995</v>
      </c>
      <c r="CC13026">
        <v>1.7700199999999999</v>
      </c>
      <c r="CG13026">
        <v>-1.7395</v>
      </c>
    </row>
    <row r="13027" spans="73:85" x14ac:dyDescent="0.2">
      <c r="BU13027">
        <v>1.6174299999999999</v>
      </c>
      <c r="BY13027">
        <v>1.8615699999999999</v>
      </c>
      <c r="CC13027">
        <v>1.8615699999999999</v>
      </c>
      <c r="CG13027">
        <v>-1.95313</v>
      </c>
    </row>
    <row r="13028" spans="73:85" x14ac:dyDescent="0.2">
      <c r="BU13028">
        <v>1.31226</v>
      </c>
      <c r="BY13028">
        <v>0.42725000000000002</v>
      </c>
      <c r="CC13028">
        <v>0.64087000000000005</v>
      </c>
      <c r="CG13028">
        <v>-1.7700199999999999</v>
      </c>
    </row>
    <row r="13029" spans="73:85" x14ac:dyDescent="0.2">
      <c r="BU13029">
        <v>2.65503</v>
      </c>
      <c r="BY13029">
        <v>-1.09863</v>
      </c>
      <c r="CC13029">
        <v>1.09863</v>
      </c>
      <c r="CG13029">
        <v>-2.1972700000000001</v>
      </c>
    </row>
    <row r="13030" spans="73:85" x14ac:dyDescent="0.2">
      <c r="BU13030">
        <v>1.25122</v>
      </c>
      <c r="BY13030">
        <v>0.91552999999999995</v>
      </c>
      <c r="CC13030">
        <v>3.75366</v>
      </c>
      <c r="CG13030">
        <v>-1.9226099999999999</v>
      </c>
    </row>
    <row r="13031" spans="73:85" x14ac:dyDescent="0.2">
      <c r="BU13031">
        <v>9.1550000000000006E-2</v>
      </c>
      <c r="BY13031">
        <v>0.91552999999999995</v>
      </c>
      <c r="CC13031">
        <v>2.01416</v>
      </c>
      <c r="CG13031">
        <v>0.85448999999999997</v>
      </c>
    </row>
    <row r="13032" spans="73:85" x14ac:dyDescent="0.2">
      <c r="BU13032">
        <v>0.70189999999999997</v>
      </c>
      <c r="BY13032">
        <v>0.57982999999999996</v>
      </c>
      <c r="CC13032">
        <v>2.5634800000000002</v>
      </c>
      <c r="CG13032">
        <v>3.0519999999999999E-2</v>
      </c>
    </row>
    <row r="13033" spans="73:85" x14ac:dyDescent="0.2">
      <c r="BU13033">
        <v>0</v>
      </c>
      <c r="BY13033">
        <v>0.21362</v>
      </c>
      <c r="CC13033">
        <v>2.31934</v>
      </c>
      <c r="CG13033">
        <v>-0.30518000000000001</v>
      </c>
    </row>
    <row r="13034" spans="73:85" x14ac:dyDescent="0.2">
      <c r="BU13034">
        <v>-3.0519999999999999E-2</v>
      </c>
      <c r="BY13034">
        <v>1.2206999999999999</v>
      </c>
      <c r="CC13034">
        <v>1.5258799999999999</v>
      </c>
      <c r="CG13034">
        <v>0.57982999999999996</v>
      </c>
    </row>
    <row r="13035" spans="73:85" x14ac:dyDescent="0.2">
      <c r="BU13035">
        <v>-0.33568999999999999</v>
      </c>
      <c r="BY13035">
        <v>1.8310500000000001</v>
      </c>
      <c r="CC13035">
        <v>1.7700199999999999</v>
      </c>
      <c r="CG13035">
        <v>0.88500999999999996</v>
      </c>
    </row>
    <row r="13036" spans="73:85" x14ac:dyDescent="0.2">
      <c r="BU13036">
        <v>-2.7770999999999999</v>
      </c>
      <c r="BY13036">
        <v>-0.91552999999999995</v>
      </c>
      <c r="CC13036">
        <v>-9.1550000000000006E-2</v>
      </c>
      <c r="CG13036">
        <v>0.76293999999999995</v>
      </c>
    </row>
    <row r="13037" spans="73:85" x14ac:dyDescent="0.2">
      <c r="BU13037">
        <v>-0.79346000000000005</v>
      </c>
      <c r="BY13037">
        <v>-2.0752000000000002</v>
      </c>
      <c r="CC13037">
        <v>-0.42725000000000002</v>
      </c>
      <c r="CG13037">
        <v>0.48827999999999999</v>
      </c>
    </row>
    <row r="13038" spans="73:85" x14ac:dyDescent="0.2">
      <c r="BU13038">
        <v>1.31226</v>
      </c>
      <c r="BY13038">
        <v>-0.18310999999999999</v>
      </c>
      <c r="CC13038">
        <v>-0.15259</v>
      </c>
      <c r="CG13038">
        <v>-0.12207</v>
      </c>
    </row>
    <row r="13039" spans="73:85" x14ac:dyDescent="0.2">
      <c r="BU13039">
        <v>-1.4343300000000001</v>
      </c>
      <c r="BY13039">
        <v>-0.85448999999999997</v>
      </c>
      <c r="CC13039">
        <v>-3.0519999999999999E-2</v>
      </c>
      <c r="CG13039">
        <v>-0.82396999999999998</v>
      </c>
    </row>
    <row r="13040" spans="73:85" x14ac:dyDescent="0.2">
      <c r="BU13040">
        <v>-2.2277800000000001</v>
      </c>
      <c r="BY13040">
        <v>-1.6784699999999999</v>
      </c>
      <c r="CC13040">
        <v>0.82396999999999998</v>
      </c>
      <c r="CG13040">
        <v>1.15967</v>
      </c>
    </row>
    <row r="13041" spans="73:85" x14ac:dyDescent="0.2">
      <c r="BU13041">
        <v>-1.7395</v>
      </c>
      <c r="BY13041">
        <v>-1.8615699999999999</v>
      </c>
      <c r="CC13041">
        <v>-1.2817400000000001</v>
      </c>
      <c r="CG13041">
        <v>1.1291500000000001</v>
      </c>
    </row>
    <row r="13042" spans="73:85" x14ac:dyDescent="0.2">
      <c r="BU13042">
        <v>-0.36620999999999998</v>
      </c>
      <c r="BY13042">
        <v>-3.75366</v>
      </c>
      <c r="CC13042">
        <v>-1.7089799999999999</v>
      </c>
      <c r="CG13042">
        <v>1.25122</v>
      </c>
    </row>
    <row r="13043" spans="73:85" x14ac:dyDescent="0.2">
      <c r="BU13043">
        <v>-3.0519999999999999E-2</v>
      </c>
      <c r="BY13043">
        <v>-2.0752000000000002</v>
      </c>
      <c r="CC13043">
        <v>0.21362</v>
      </c>
      <c r="CG13043">
        <v>-1.49536</v>
      </c>
    </row>
    <row r="13044" spans="73:85" x14ac:dyDescent="0.2">
      <c r="BU13044">
        <v>-2.7160600000000001</v>
      </c>
      <c r="BY13044">
        <v>-0.36620999999999998</v>
      </c>
      <c r="CC13044">
        <v>-1.1291500000000001</v>
      </c>
      <c r="CG13044">
        <v>9.1550000000000006E-2</v>
      </c>
    </row>
    <row r="13045" spans="73:85" x14ac:dyDescent="0.2">
      <c r="BU13045">
        <v>-0.67139000000000004</v>
      </c>
      <c r="BY13045">
        <v>-2.2277800000000001</v>
      </c>
      <c r="CC13045">
        <v>-1.3732899999999999</v>
      </c>
      <c r="CG13045">
        <v>0.82396999999999998</v>
      </c>
    </row>
    <row r="13046" spans="73:85" x14ac:dyDescent="0.2">
      <c r="BU13046">
        <v>-1.15967</v>
      </c>
      <c r="BY13046">
        <v>-2.31934</v>
      </c>
      <c r="CC13046">
        <v>-0.57982999999999996</v>
      </c>
      <c r="CG13046">
        <v>0.33568999999999999</v>
      </c>
    </row>
    <row r="13047" spans="73:85" x14ac:dyDescent="0.2">
      <c r="BU13047">
        <v>0.91552999999999995</v>
      </c>
      <c r="BY13047">
        <v>-2.34985</v>
      </c>
      <c r="CC13047">
        <v>-1.58691</v>
      </c>
      <c r="CG13047">
        <v>-0.54932000000000003</v>
      </c>
    </row>
    <row r="13048" spans="73:85" x14ac:dyDescent="0.2">
      <c r="BU13048">
        <v>-0.39673000000000003</v>
      </c>
      <c r="BY13048">
        <v>-2.8686500000000001</v>
      </c>
      <c r="CC13048">
        <v>-0.88500999999999996</v>
      </c>
      <c r="CG13048">
        <v>0.64087000000000005</v>
      </c>
    </row>
    <row r="13049" spans="73:85" x14ac:dyDescent="0.2">
      <c r="BU13049">
        <v>-1.7089799999999999</v>
      </c>
      <c r="BY13049">
        <v>-0.39673000000000003</v>
      </c>
      <c r="CC13049">
        <v>9.1550000000000006E-2</v>
      </c>
      <c r="CG13049">
        <v>-0.79346000000000005</v>
      </c>
    </row>
    <row r="13050" spans="73:85" x14ac:dyDescent="0.2">
      <c r="BU13050">
        <v>0.64087000000000005</v>
      </c>
      <c r="BY13050">
        <v>-2.80762</v>
      </c>
      <c r="CC13050">
        <v>-0.45776</v>
      </c>
      <c r="CG13050">
        <v>1.49536</v>
      </c>
    </row>
    <row r="13051" spans="73:85" x14ac:dyDescent="0.2">
      <c r="BU13051">
        <v>-9.1550000000000006E-2</v>
      </c>
      <c r="BY13051">
        <v>-1.09863</v>
      </c>
      <c r="CC13051">
        <v>-1.40381</v>
      </c>
      <c r="CG13051">
        <v>0.57982999999999996</v>
      </c>
    </row>
    <row r="13052" spans="73:85" x14ac:dyDescent="0.2">
      <c r="BU13052">
        <v>-0.64087000000000005</v>
      </c>
      <c r="BY13052">
        <v>-1.1291500000000001</v>
      </c>
      <c r="CC13052">
        <v>0.18310999999999999</v>
      </c>
      <c r="CG13052">
        <v>-0.85448999999999997</v>
      </c>
    </row>
    <row r="13053" spans="73:85" x14ac:dyDescent="0.2">
      <c r="BU13053">
        <v>0.88500999999999996</v>
      </c>
      <c r="BY13053">
        <v>-2.01416</v>
      </c>
      <c r="CC13053">
        <v>-0.36620999999999998</v>
      </c>
      <c r="CG13053">
        <v>-0.64087000000000005</v>
      </c>
    </row>
    <row r="13054" spans="73:85" x14ac:dyDescent="0.2">
      <c r="BU13054">
        <v>0.82396999999999998</v>
      </c>
      <c r="BY13054">
        <v>-2.65503</v>
      </c>
      <c r="CC13054">
        <v>-0.91552999999999995</v>
      </c>
      <c r="CG13054">
        <v>-0.33568999999999999</v>
      </c>
    </row>
    <row r="13055" spans="73:85" x14ac:dyDescent="0.2">
      <c r="BU13055">
        <v>0.67139000000000004</v>
      </c>
      <c r="BY13055">
        <v>-2.8686500000000001</v>
      </c>
      <c r="CC13055">
        <v>-1.58691</v>
      </c>
      <c r="CG13055">
        <v>-1.95313</v>
      </c>
    </row>
    <row r="13056" spans="73:85" x14ac:dyDescent="0.2">
      <c r="BU13056">
        <v>3.8757299999999999</v>
      </c>
      <c r="BY13056">
        <v>-1.7089799999999999</v>
      </c>
      <c r="CC13056">
        <v>1.4648399999999999</v>
      </c>
      <c r="CG13056">
        <v>-2.1057100000000002</v>
      </c>
    </row>
    <row r="13057" spans="73:85" x14ac:dyDescent="0.2">
      <c r="BU13057">
        <v>0.24414</v>
      </c>
      <c r="BY13057">
        <v>-0.73241999999999996</v>
      </c>
      <c r="CC13057">
        <v>1.5258799999999999</v>
      </c>
      <c r="CG13057">
        <v>-3.6926299999999999</v>
      </c>
    </row>
    <row r="13058" spans="73:85" x14ac:dyDescent="0.2">
      <c r="BU13058">
        <v>0.27466000000000002</v>
      </c>
      <c r="BY13058">
        <v>-0.21362</v>
      </c>
      <c r="CC13058">
        <v>-0.27466000000000002</v>
      </c>
      <c r="CG13058">
        <v>1.1901900000000001</v>
      </c>
    </row>
    <row r="13059" spans="73:85" x14ac:dyDescent="0.2">
      <c r="BU13059">
        <v>0.94603999999999999</v>
      </c>
      <c r="BY13059">
        <v>3.0519999999999999E-2</v>
      </c>
      <c r="CC13059">
        <v>0.33568999999999999</v>
      </c>
      <c r="CG13059">
        <v>-1.1901900000000001</v>
      </c>
    </row>
    <row r="13060" spans="73:85" x14ac:dyDescent="0.2">
      <c r="BU13060">
        <v>2.7770999999999999</v>
      </c>
      <c r="BY13060">
        <v>0.18310999999999999</v>
      </c>
      <c r="CC13060">
        <v>1.58691</v>
      </c>
      <c r="CG13060">
        <v>-1.64795</v>
      </c>
    </row>
    <row r="13061" spans="73:85" x14ac:dyDescent="0.2">
      <c r="BU13061">
        <v>2.16675</v>
      </c>
      <c r="BY13061">
        <v>-0.12207</v>
      </c>
      <c r="CC13061">
        <v>3.0517599999999998</v>
      </c>
      <c r="CG13061">
        <v>-1.25122</v>
      </c>
    </row>
    <row r="13062" spans="73:85" x14ac:dyDescent="0.2">
      <c r="BU13062">
        <v>2.3803700000000001</v>
      </c>
      <c r="BY13062">
        <v>2.1972700000000001</v>
      </c>
      <c r="CC13062">
        <v>2.31934</v>
      </c>
      <c r="CG13062">
        <v>-3.4790000000000001</v>
      </c>
    </row>
    <row r="13063" spans="73:85" x14ac:dyDescent="0.2">
      <c r="BU13063">
        <v>0.54932000000000003</v>
      </c>
      <c r="BY13063">
        <v>0.64087000000000005</v>
      </c>
      <c r="CC13063">
        <v>1.4343300000000001</v>
      </c>
      <c r="CG13063">
        <v>-0.76293999999999995</v>
      </c>
    </row>
    <row r="13064" spans="73:85" x14ac:dyDescent="0.2">
      <c r="BU13064">
        <v>1.5564</v>
      </c>
      <c r="BY13064">
        <v>-0.91552999999999995</v>
      </c>
      <c r="CC13064">
        <v>2.5329600000000001</v>
      </c>
      <c r="CG13064">
        <v>-0.88500999999999996</v>
      </c>
    </row>
    <row r="13065" spans="73:85" x14ac:dyDescent="0.2">
      <c r="BU13065">
        <v>1.58691</v>
      </c>
      <c r="BY13065">
        <v>1.4343300000000001</v>
      </c>
      <c r="CC13065">
        <v>1.8615699999999999</v>
      </c>
      <c r="CG13065">
        <v>-2.5939899999999998</v>
      </c>
    </row>
    <row r="13066" spans="73:85" x14ac:dyDescent="0.2">
      <c r="BU13066">
        <v>0.76293999999999995</v>
      </c>
      <c r="BY13066">
        <v>1.00708</v>
      </c>
      <c r="CC13066">
        <v>1.4343300000000001</v>
      </c>
      <c r="CG13066">
        <v>-2.5939899999999998</v>
      </c>
    </row>
    <row r="13067" spans="73:85" x14ac:dyDescent="0.2">
      <c r="BU13067">
        <v>1.2817400000000001</v>
      </c>
      <c r="BY13067">
        <v>0.27466000000000002</v>
      </c>
      <c r="CC13067">
        <v>1.40381</v>
      </c>
      <c r="CG13067">
        <v>-2.1362299999999999</v>
      </c>
    </row>
    <row r="13068" spans="73:85" x14ac:dyDescent="0.2">
      <c r="BU13068">
        <v>1.40381</v>
      </c>
      <c r="BY13068">
        <v>0.45776</v>
      </c>
      <c r="CC13068">
        <v>0.61034999999999995</v>
      </c>
      <c r="CG13068">
        <v>-2.7160600000000001</v>
      </c>
    </row>
    <row r="13069" spans="73:85" x14ac:dyDescent="0.2">
      <c r="BU13069">
        <v>3.2959000000000001</v>
      </c>
      <c r="BY13069">
        <v>-0.97655999999999998</v>
      </c>
      <c r="CC13069">
        <v>2.83813</v>
      </c>
      <c r="CG13069">
        <v>-1.9226099999999999</v>
      </c>
    </row>
    <row r="13070" spans="73:85" x14ac:dyDescent="0.2">
      <c r="BU13070">
        <v>1.15967</v>
      </c>
      <c r="BY13070">
        <v>0.82396999999999998</v>
      </c>
      <c r="CC13070">
        <v>3.0822799999999999</v>
      </c>
      <c r="CG13070">
        <v>-2.50244</v>
      </c>
    </row>
    <row r="13071" spans="73:85" x14ac:dyDescent="0.2">
      <c r="BU13071">
        <v>-0.54932000000000003</v>
      </c>
      <c r="BY13071">
        <v>0.76293999999999995</v>
      </c>
      <c r="CC13071">
        <v>1.58691</v>
      </c>
      <c r="CG13071">
        <v>-0.39673000000000003</v>
      </c>
    </row>
    <row r="13072" spans="73:85" x14ac:dyDescent="0.2">
      <c r="BU13072">
        <v>1.1901900000000001</v>
      </c>
      <c r="BY13072">
        <v>0.54932000000000003</v>
      </c>
      <c r="CC13072">
        <v>1.5258799999999999</v>
      </c>
      <c r="CG13072">
        <v>3.0519999999999999E-2</v>
      </c>
    </row>
    <row r="13073" spans="73:85" x14ac:dyDescent="0.2">
      <c r="BU13073">
        <v>0.57982999999999996</v>
      </c>
      <c r="BY13073">
        <v>1.5564</v>
      </c>
      <c r="CC13073">
        <v>1.89209</v>
      </c>
      <c r="CG13073">
        <v>-0.94603999999999999</v>
      </c>
    </row>
    <row r="13074" spans="73:85" x14ac:dyDescent="0.2">
      <c r="BU13074">
        <v>-0.91552999999999995</v>
      </c>
      <c r="BY13074">
        <v>0.42725000000000002</v>
      </c>
      <c r="CC13074">
        <v>1.80054</v>
      </c>
      <c r="CG13074">
        <v>-0.57982999999999996</v>
      </c>
    </row>
    <row r="13075" spans="73:85" x14ac:dyDescent="0.2">
      <c r="BU13075">
        <v>-0.79346000000000005</v>
      </c>
      <c r="BY13075">
        <v>1.00708</v>
      </c>
      <c r="CC13075">
        <v>0.88500999999999996</v>
      </c>
      <c r="CG13075">
        <v>0.61034999999999995</v>
      </c>
    </row>
    <row r="13076" spans="73:85" x14ac:dyDescent="0.2">
      <c r="BU13076">
        <v>-1.9226099999999999</v>
      </c>
      <c r="BY13076">
        <v>-3.0519999999999999E-2</v>
      </c>
      <c r="CC13076">
        <v>0.48827999999999999</v>
      </c>
      <c r="CG13076">
        <v>1.95313</v>
      </c>
    </row>
    <row r="13077" spans="73:85" x14ac:dyDescent="0.2">
      <c r="BU13077">
        <v>0.21362</v>
      </c>
      <c r="BY13077">
        <v>-0.30518000000000001</v>
      </c>
      <c r="CC13077">
        <v>-0.54932000000000003</v>
      </c>
      <c r="CG13077">
        <v>1.40381</v>
      </c>
    </row>
    <row r="13078" spans="73:85" x14ac:dyDescent="0.2">
      <c r="BU13078">
        <v>-0.57982999999999996</v>
      </c>
      <c r="BY13078">
        <v>-1.0376000000000001</v>
      </c>
      <c r="CC13078">
        <v>-9.1550000000000006E-2</v>
      </c>
      <c r="CG13078">
        <v>-1.6174299999999999</v>
      </c>
    </row>
    <row r="13079" spans="73:85" x14ac:dyDescent="0.2">
      <c r="BU13079">
        <v>-9.1550000000000006E-2</v>
      </c>
      <c r="BY13079">
        <v>-0.82396999999999998</v>
      </c>
      <c r="CC13079">
        <v>0.36620999999999998</v>
      </c>
      <c r="CG13079">
        <v>0.64087000000000005</v>
      </c>
    </row>
    <row r="13080" spans="73:85" x14ac:dyDescent="0.2">
      <c r="BU13080">
        <v>-2.2277800000000001</v>
      </c>
      <c r="BY13080">
        <v>-1.95313</v>
      </c>
      <c r="CC13080">
        <v>-1.5258799999999999</v>
      </c>
      <c r="CG13080">
        <v>0.82396999999999998</v>
      </c>
    </row>
    <row r="13081" spans="73:85" x14ac:dyDescent="0.2">
      <c r="BU13081">
        <v>-0.91552999999999995</v>
      </c>
      <c r="BY13081">
        <v>-2.5939899999999998</v>
      </c>
      <c r="CC13081">
        <v>-0.48827999999999999</v>
      </c>
      <c r="CG13081">
        <v>-0.12207</v>
      </c>
    </row>
    <row r="13082" spans="73:85" x14ac:dyDescent="0.2">
      <c r="BU13082">
        <v>-1.80054</v>
      </c>
      <c r="BY13082">
        <v>-5.4931599999999996</v>
      </c>
      <c r="CC13082">
        <v>-1.7700199999999999</v>
      </c>
      <c r="CG13082">
        <v>1.89209</v>
      </c>
    </row>
    <row r="13083" spans="73:85" x14ac:dyDescent="0.2">
      <c r="BU13083">
        <v>-0.94603999999999999</v>
      </c>
      <c r="BY13083">
        <v>-0.76293999999999995</v>
      </c>
      <c r="CC13083">
        <v>1.40381</v>
      </c>
      <c r="CG13083">
        <v>0</v>
      </c>
    </row>
    <row r="13084" spans="73:85" x14ac:dyDescent="0.2">
      <c r="BU13084">
        <v>-1.7395</v>
      </c>
      <c r="BY13084">
        <v>-0.85448999999999997</v>
      </c>
      <c r="CC13084">
        <v>-1.80054</v>
      </c>
      <c r="CG13084">
        <v>0.76293999999999995</v>
      </c>
    </row>
    <row r="13085" spans="73:85" x14ac:dyDescent="0.2">
      <c r="BU13085">
        <v>-1.34277</v>
      </c>
      <c r="BY13085">
        <v>-1.95313</v>
      </c>
      <c r="CC13085">
        <v>-0.18310999999999999</v>
      </c>
      <c r="CG13085">
        <v>1.15967</v>
      </c>
    </row>
    <row r="13086" spans="73:85" x14ac:dyDescent="0.2">
      <c r="BU13086">
        <v>9.1550000000000006E-2</v>
      </c>
      <c r="BY13086">
        <v>-2.6245099999999999</v>
      </c>
      <c r="CC13086">
        <v>-1.34277</v>
      </c>
      <c r="CG13086">
        <v>0.36620999999999998</v>
      </c>
    </row>
    <row r="13087" spans="73:85" x14ac:dyDescent="0.2">
      <c r="BU13087">
        <v>0.15259</v>
      </c>
      <c r="BY13087">
        <v>-3.0822799999999999</v>
      </c>
      <c r="CC13087">
        <v>-1.8310500000000001</v>
      </c>
      <c r="CG13087">
        <v>0.64087000000000005</v>
      </c>
    </row>
    <row r="13088" spans="73:85" x14ac:dyDescent="0.2">
      <c r="BU13088">
        <v>-0.36620999999999998</v>
      </c>
      <c r="BY13088">
        <v>-2.3803700000000001</v>
      </c>
      <c r="CC13088">
        <v>0</v>
      </c>
      <c r="CG13088">
        <v>0.24414</v>
      </c>
    </row>
    <row r="13089" spans="73:85" x14ac:dyDescent="0.2">
      <c r="BU13089">
        <v>-1.7089799999999999</v>
      </c>
      <c r="BY13089">
        <v>-0.82396999999999998</v>
      </c>
      <c r="CC13089">
        <v>-0.73241999999999996</v>
      </c>
      <c r="CG13089">
        <v>0.45776</v>
      </c>
    </row>
    <row r="13090" spans="73:85" x14ac:dyDescent="0.2">
      <c r="BU13090">
        <v>0.51880000000000004</v>
      </c>
      <c r="BY13090">
        <v>-2.50244</v>
      </c>
      <c r="CC13090">
        <v>-1.4648399999999999</v>
      </c>
      <c r="CG13090">
        <v>0.88500999999999996</v>
      </c>
    </row>
    <row r="13091" spans="73:85" x14ac:dyDescent="0.2">
      <c r="BU13091">
        <v>0.94603999999999999</v>
      </c>
      <c r="BY13091">
        <v>-1.7395</v>
      </c>
      <c r="CC13091">
        <v>-0.97655999999999998</v>
      </c>
      <c r="CG13091">
        <v>-0.88500999999999996</v>
      </c>
    </row>
    <row r="13092" spans="73:85" x14ac:dyDescent="0.2">
      <c r="BU13092">
        <v>-0.42725000000000002</v>
      </c>
      <c r="BY13092">
        <v>-1.58691</v>
      </c>
      <c r="CC13092">
        <v>-0.36620999999999998</v>
      </c>
      <c r="CG13092">
        <v>-0.70189999999999997</v>
      </c>
    </row>
    <row r="13093" spans="73:85" x14ac:dyDescent="0.2">
      <c r="BU13093">
        <v>-0.76293999999999995</v>
      </c>
      <c r="BY13093">
        <v>-0.97655999999999998</v>
      </c>
      <c r="CC13093">
        <v>-0.82396999999999998</v>
      </c>
      <c r="CG13093">
        <v>-0.79346000000000005</v>
      </c>
    </row>
    <row r="13094" spans="73:85" x14ac:dyDescent="0.2">
      <c r="BU13094">
        <v>-0.21362</v>
      </c>
      <c r="BY13094">
        <v>-2.83813</v>
      </c>
      <c r="CC13094">
        <v>-0.51880000000000004</v>
      </c>
      <c r="CG13094">
        <v>-1.64795</v>
      </c>
    </row>
    <row r="13095" spans="73:85" x14ac:dyDescent="0.2">
      <c r="BU13095">
        <v>0.91552999999999995</v>
      </c>
      <c r="BY13095">
        <v>-2.65503</v>
      </c>
      <c r="CC13095">
        <v>-1.0376000000000001</v>
      </c>
      <c r="CG13095">
        <v>-0.79346000000000005</v>
      </c>
    </row>
    <row r="13096" spans="73:85" x14ac:dyDescent="0.2">
      <c r="BU13096">
        <v>3.2959000000000001</v>
      </c>
      <c r="BY13096">
        <v>-2.6245099999999999</v>
      </c>
      <c r="CC13096">
        <v>0.73241999999999996</v>
      </c>
      <c r="CG13096">
        <v>-2.16675</v>
      </c>
    </row>
    <row r="13097" spans="73:85" x14ac:dyDescent="0.2">
      <c r="BU13097">
        <v>0.24414</v>
      </c>
      <c r="BY13097">
        <v>-0.42725000000000002</v>
      </c>
      <c r="CC13097">
        <v>6.1039999999999997E-2</v>
      </c>
      <c r="CG13097">
        <v>-3.1738300000000002</v>
      </c>
    </row>
    <row r="13098" spans="73:85" x14ac:dyDescent="0.2">
      <c r="BU13098">
        <v>0.30518000000000001</v>
      </c>
      <c r="BY13098">
        <v>-0.45776</v>
      </c>
      <c r="CC13098">
        <v>0.12207</v>
      </c>
      <c r="CG13098">
        <v>-0.36620999999999998</v>
      </c>
    </row>
    <row r="13099" spans="73:85" x14ac:dyDescent="0.2">
      <c r="BU13099">
        <v>2.3803700000000001</v>
      </c>
      <c r="BY13099">
        <v>3.0519999999999999E-2</v>
      </c>
      <c r="CC13099">
        <v>6.1039999999999997E-2</v>
      </c>
      <c r="CG13099">
        <v>-1.5258799999999999</v>
      </c>
    </row>
    <row r="13100" spans="73:85" x14ac:dyDescent="0.2">
      <c r="BU13100">
        <v>2.6855500000000001</v>
      </c>
      <c r="BY13100">
        <v>9.1550000000000006E-2</v>
      </c>
      <c r="CC13100">
        <v>0.67139000000000004</v>
      </c>
      <c r="CG13100">
        <v>-2.16675</v>
      </c>
    </row>
    <row r="13101" spans="73:85" x14ac:dyDescent="0.2">
      <c r="BU13101">
        <v>2.1362299999999999</v>
      </c>
      <c r="BY13101">
        <v>0.54932000000000003</v>
      </c>
      <c r="CC13101">
        <v>2.4108900000000002</v>
      </c>
      <c r="CG13101">
        <v>-3.4484900000000001</v>
      </c>
    </row>
    <row r="13102" spans="73:85" x14ac:dyDescent="0.2">
      <c r="BU13102">
        <v>0.88500999999999996</v>
      </c>
      <c r="BY13102">
        <v>2.6855500000000001</v>
      </c>
      <c r="CC13102">
        <v>2.7770999999999999</v>
      </c>
      <c r="CG13102">
        <v>-2.16675</v>
      </c>
    </row>
    <row r="13103" spans="73:85" x14ac:dyDescent="0.2">
      <c r="BU13103">
        <v>-6.1039999999999997E-2</v>
      </c>
      <c r="BY13103">
        <v>-0.39673000000000003</v>
      </c>
      <c r="CC13103">
        <v>0.33568999999999999</v>
      </c>
      <c r="CG13103">
        <v>-0.91552999999999995</v>
      </c>
    </row>
    <row r="13104" spans="73:85" x14ac:dyDescent="0.2">
      <c r="BU13104">
        <v>1.2817400000000001</v>
      </c>
      <c r="BY13104">
        <v>-0.39673000000000003</v>
      </c>
      <c r="CC13104">
        <v>1.2817400000000001</v>
      </c>
      <c r="CG13104">
        <v>-2.2888199999999999</v>
      </c>
    </row>
    <row r="13105" spans="73:85" x14ac:dyDescent="0.2">
      <c r="BU13105">
        <v>1.49536</v>
      </c>
      <c r="BY13105">
        <v>0</v>
      </c>
      <c r="CC13105">
        <v>2.4414099999999999</v>
      </c>
      <c r="CG13105">
        <v>-3.2653799999999999</v>
      </c>
    </row>
    <row r="13106" spans="73:85" x14ac:dyDescent="0.2">
      <c r="BU13106">
        <v>0.76293999999999995</v>
      </c>
      <c r="BY13106">
        <v>1.09863</v>
      </c>
      <c r="CC13106">
        <v>1.0376000000000001</v>
      </c>
      <c r="CG13106">
        <v>-1.95313</v>
      </c>
    </row>
    <row r="13107" spans="73:85" x14ac:dyDescent="0.2">
      <c r="BU13107">
        <v>1.15967</v>
      </c>
      <c r="BY13107">
        <v>1.7395</v>
      </c>
      <c r="CC13107">
        <v>2.5939899999999998</v>
      </c>
      <c r="CG13107">
        <v>-2.5634800000000002</v>
      </c>
    </row>
    <row r="13108" spans="73:85" x14ac:dyDescent="0.2">
      <c r="BU13108">
        <v>1.2817400000000001</v>
      </c>
      <c r="BY13108">
        <v>0.39673000000000003</v>
      </c>
      <c r="CC13108">
        <v>1.31226</v>
      </c>
      <c r="CG13108">
        <v>-2.34985</v>
      </c>
    </row>
    <row r="13109" spans="73:85" x14ac:dyDescent="0.2">
      <c r="BU13109">
        <v>1.58691</v>
      </c>
      <c r="BY13109">
        <v>-1.7395</v>
      </c>
      <c r="CC13109">
        <v>0.76293999999999995</v>
      </c>
      <c r="CG13109">
        <v>-1.34277</v>
      </c>
    </row>
    <row r="13110" spans="73:85" x14ac:dyDescent="0.2">
      <c r="BU13110">
        <v>1.64795</v>
      </c>
      <c r="BY13110">
        <v>0.91552999999999995</v>
      </c>
      <c r="CC13110">
        <v>1.7395</v>
      </c>
      <c r="CG13110">
        <v>-2.7465799999999998</v>
      </c>
    </row>
    <row r="13111" spans="73:85" x14ac:dyDescent="0.2">
      <c r="BU13111">
        <v>-0.67139000000000004</v>
      </c>
      <c r="BY13111">
        <v>0.73241999999999996</v>
      </c>
      <c r="CC13111">
        <v>0.91552999999999995</v>
      </c>
      <c r="CG13111">
        <v>-0.82396999999999998</v>
      </c>
    </row>
    <row r="13112" spans="73:85" x14ac:dyDescent="0.2">
      <c r="BU13112">
        <v>0.51880000000000004</v>
      </c>
      <c r="BY13112">
        <v>0.73241999999999996</v>
      </c>
      <c r="CC13112">
        <v>0.12207</v>
      </c>
      <c r="CG13112">
        <v>-0.30518000000000001</v>
      </c>
    </row>
    <row r="13113" spans="73:85" x14ac:dyDescent="0.2">
      <c r="BU13113">
        <v>0.88500999999999996</v>
      </c>
      <c r="BY13113">
        <v>-0.64087000000000005</v>
      </c>
      <c r="CC13113">
        <v>1.49536</v>
      </c>
      <c r="CG13113">
        <v>-1.7395</v>
      </c>
    </row>
    <row r="13114" spans="73:85" x14ac:dyDescent="0.2">
      <c r="BU13114">
        <v>-0.64087000000000005</v>
      </c>
      <c r="BY13114">
        <v>0.39673000000000003</v>
      </c>
      <c r="CC13114">
        <v>2.4719199999999999</v>
      </c>
      <c r="CG13114">
        <v>-0.73241999999999996</v>
      </c>
    </row>
    <row r="13115" spans="73:85" x14ac:dyDescent="0.2">
      <c r="BU13115">
        <v>0.12207</v>
      </c>
      <c r="BY13115">
        <v>1.06812</v>
      </c>
      <c r="CC13115">
        <v>1.7700199999999999</v>
      </c>
      <c r="CG13115">
        <v>0.36620999999999998</v>
      </c>
    </row>
    <row r="13116" spans="73:85" x14ac:dyDescent="0.2">
      <c r="BU13116">
        <v>-3.0517599999999998</v>
      </c>
      <c r="BY13116">
        <v>1.09863</v>
      </c>
      <c r="CC13116">
        <v>1.1901900000000001</v>
      </c>
      <c r="CG13116">
        <v>0.18310999999999999</v>
      </c>
    </row>
    <row r="13117" spans="73:85" x14ac:dyDescent="0.2">
      <c r="BU13117">
        <v>0.18310999999999999</v>
      </c>
      <c r="BY13117">
        <v>-2.16675</v>
      </c>
      <c r="CC13117">
        <v>-0.64087000000000005</v>
      </c>
      <c r="CG13117">
        <v>0.94603999999999999</v>
      </c>
    </row>
    <row r="13118" spans="73:85" x14ac:dyDescent="0.2">
      <c r="BU13118">
        <v>0.18310999999999999</v>
      </c>
      <c r="BY13118">
        <v>0.30518000000000001</v>
      </c>
      <c r="CC13118">
        <v>0.82396999999999998</v>
      </c>
      <c r="CG13118">
        <v>-1.7395</v>
      </c>
    </row>
    <row r="13119" spans="73:85" x14ac:dyDescent="0.2">
      <c r="BU13119">
        <v>-1.06812</v>
      </c>
      <c r="BY13119">
        <v>-2.16675</v>
      </c>
      <c r="CC13119">
        <v>-0.85448999999999997</v>
      </c>
      <c r="CG13119">
        <v>-6.1039999999999997E-2</v>
      </c>
    </row>
    <row r="13120" spans="73:85" x14ac:dyDescent="0.2">
      <c r="BU13120">
        <v>-2.1057100000000002</v>
      </c>
      <c r="BY13120">
        <v>-1.7089799999999999</v>
      </c>
      <c r="CC13120">
        <v>6.1039999999999997E-2</v>
      </c>
      <c r="CG13120">
        <v>0.42725000000000002</v>
      </c>
    </row>
    <row r="13121" spans="73:85" x14ac:dyDescent="0.2">
      <c r="BU13121">
        <v>-1.00708</v>
      </c>
      <c r="BY13121">
        <v>-1.64795</v>
      </c>
      <c r="CC13121">
        <v>6.1039999999999997E-2</v>
      </c>
      <c r="CG13121">
        <v>1.8310500000000001</v>
      </c>
    </row>
    <row r="13122" spans="73:85" x14ac:dyDescent="0.2">
      <c r="BU13122">
        <v>-1.4648399999999999</v>
      </c>
      <c r="BY13122">
        <v>-3.2348599999999998</v>
      </c>
      <c r="CC13122">
        <v>-1.49536</v>
      </c>
      <c r="CG13122">
        <v>1.4343300000000001</v>
      </c>
    </row>
    <row r="13123" spans="73:85" x14ac:dyDescent="0.2">
      <c r="BU13123">
        <v>6.1039999999999997E-2</v>
      </c>
      <c r="BY13123">
        <v>-2.2583000000000002</v>
      </c>
      <c r="CC13123">
        <v>-0.12207</v>
      </c>
      <c r="CG13123">
        <v>-9.1550000000000006E-2</v>
      </c>
    </row>
    <row r="13124" spans="73:85" x14ac:dyDescent="0.2">
      <c r="BU13124">
        <v>-1.06812</v>
      </c>
      <c r="BY13124">
        <v>-1.00708</v>
      </c>
      <c r="CC13124">
        <v>-1.6174299999999999</v>
      </c>
      <c r="CG13124">
        <v>0.54932000000000003</v>
      </c>
    </row>
    <row r="13125" spans="73:85" x14ac:dyDescent="0.2">
      <c r="BU13125">
        <v>-0.73241999999999996</v>
      </c>
      <c r="BY13125">
        <v>-0.88500999999999996</v>
      </c>
      <c r="CC13125">
        <v>-1.3732899999999999</v>
      </c>
      <c r="CG13125">
        <v>1.5564</v>
      </c>
    </row>
    <row r="13126" spans="73:85" x14ac:dyDescent="0.2">
      <c r="BU13126">
        <v>-0.27466000000000002</v>
      </c>
      <c r="BY13126">
        <v>-3.0212400000000001</v>
      </c>
      <c r="CC13126">
        <v>-0.45776</v>
      </c>
      <c r="CG13126">
        <v>0.85448999999999997</v>
      </c>
    </row>
    <row r="13127" spans="73:85" x14ac:dyDescent="0.2">
      <c r="BU13127">
        <v>-1.25122</v>
      </c>
      <c r="BY13127">
        <v>-1.9226099999999999</v>
      </c>
      <c r="CC13127">
        <v>-1.6784699999999999</v>
      </c>
      <c r="CG13127">
        <v>-0.88500999999999996</v>
      </c>
    </row>
    <row r="13128" spans="73:85" x14ac:dyDescent="0.2">
      <c r="BU13128">
        <v>-1.5258799999999999</v>
      </c>
      <c r="BY13128">
        <v>-3.0212400000000001</v>
      </c>
      <c r="CC13128">
        <v>0.21362</v>
      </c>
      <c r="CG13128">
        <v>0</v>
      </c>
    </row>
    <row r="13129" spans="73:85" x14ac:dyDescent="0.2">
      <c r="BU13129">
        <v>-2.5329600000000001</v>
      </c>
      <c r="BY13129">
        <v>-3.0519999999999999E-2</v>
      </c>
      <c r="CC13129">
        <v>-0.85448999999999997</v>
      </c>
      <c r="CG13129">
        <v>0.54932000000000003</v>
      </c>
    </row>
    <row r="13130" spans="73:85" x14ac:dyDescent="0.2">
      <c r="BU13130">
        <v>-0.61034999999999995</v>
      </c>
      <c r="BY13130">
        <v>-2.50244</v>
      </c>
      <c r="CC13130">
        <v>-1.7395</v>
      </c>
      <c r="CG13130">
        <v>0.73241999999999996</v>
      </c>
    </row>
    <row r="13131" spans="73:85" x14ac:dyDescent="0.2">
      <c r="BU13131">
        <v>1.34277</v>
      </c>
      <c r="BY13131">
        <v>-2.65503</v>
      </c>
      <c r="CC13131">
        <v>-0.48827999999999999</v>
      </c>
      <c r="CG13131">
        <v>-1.7089799999999999</v>
      </c>
    </row>
    <row r="13132" spans="73:85" x14ac:dyDescent="0.2">
      <c r="BU13132">
        <v>0.97655999999999998</v>
      </c>
      <c r="BY13132">
        <v>-2.5634800000000002</v>
      </c>
      <c r="CC13132">
        <v>-0.27466000000000002</v>
      </c>
      <c r="CG13132">
        <v>-0.42725000000000002</v>
      </c>
    </row>
    <row r="13133" spans="73:85" x14ac:dyDescent="0.2">
      <c r="BU13133">
        <v>-0.70189999999999997</v>
      </c>
      <c r="BY13133">
        <v>-0.97655999999999998</v>
      </c>
      <c r="CC13133">
        <v>-0.36620999999999998</v>
      </c>
      <c r="CG13133">
        <v>-0.51880000000000004</v>
      </c>
    </row>
    <row r="13134" spans="73:85" x14ac:dyDescent="0.2">
      <c r="BU13134">
        <v>0.67139000000000004</v>
      </c>
      <c r="BY13134">
        <v>-2.1057100000000002</v>
      </c>
      <c r="CC13134">
        <v>-1.06812</v>
      </c>
      <c r="CG13134">
        <v>1.4343300000000001</v>
      </c>
    </row>
    <row r="13135" spans="73:85" x14ac:dyDescent="0.2">
      <c r="BU13135">
        <v>1.58691</v>
      </c>
      <c r="BY13135">
        <v>-2.96021</v>
      </c>
      <c r="CC13135">
        <v>-2.1362299999999999</v>
      </c>
      <c r="CG13135">
        <v>-1.00708</v>
      </c>
    </row>
    <row r="13136" spans="73:85" x14ac:dyDescent="0.2">
      <c r="BU13136">
        <v>3.2959000000000001</v>
      </c>
      <c r="BY13136">
        <v>-1.6174299999999999</v>
      </c>
      <c r="CC13136">
        <v>0.39673000000000003</v>
      </c>
      <c r="CG13136">
        <v>-2.7465799999999998</v>
      </c>
    </row>
    <row r="13137" spans="73:85" x14ac:dyDescent="0.2">
      <c r="BU13137">
        <v>0.33568999999999999</v>
      </c>
      <c r="BY13137">
        <v>-0.76293999999999995</v>
      </c>
      <c r="CC13137">
        <v>3.0519999999999999E-2</v>
      </c>
      <c r="CG13137">
        <v>-2.1972700000000001</v>
      </c>
    </row>
    <row r="13138" spans="73:85" x14ac:dyDescent="0.2">
      <c r="BU13138">
        <v>0.91552999999999995</v>
      </c>
      <c r="BY13138">
        <v>-1.6784699999999999</v>
      </c>
      <c r="CC13138">
        <v>0.45776</v>
      </c>
      <c r="CG13138">
        <v>-0.36620999999999998</v>
      </c>
    </row>
    <row r="13139" spans="73:85" x14ac:dyDescent="0.2">
      <c r="BU13139">
        <v>1.7395</v>
      </c>
      <c r="BY13139">
        <v>-1.06812</v>
      </c>
      <c r="CC13139">
        <v>0.15259</v>
      </c>
      <c r="CG13139">
        <v>-2.0752000000000002</v>
      </c>
    </row>
    <row r="13140" spans="73:85" x14ac:dyDescent="0.2">
      <c r="BU13140">
        <v>1.5564</v>
      </c>
      <c r="BY13140">
        <v>-0.51880000000000004</v>
      </c>
      <c r="CC13140">
        <v>1.7700199999999999</v>
      </c>
      <c r="CG13140">
        <v>-2.8991699999999998</v>
      </c>
    </row>
    <row r="13141" spans="73:85" x14ac:dyDescent="0.2">
      <c r="BU13141">
        <v>1.58691</v>
      </c>
      <c r="BY13141">
        <v>0.39673000000000003</v>
      </c>
      <c r="CC13141">
        <v>3.1738300000000002</v>
      </c>
      <c r="CG13141">
        <v>-1.80054</v>
      </c>
    </row>
    <row r="13142" spans="73:85" x14ac:dyDescent="0.2">
      <c r="BU13142">
        <v>0.76293999999999995</v>
      </c>
      <c r="BY13142">
        <v>1.5564</v>
      </c>
      <c r="CC13142">
        <v>2.31934</v>
      </c>
      <c r="CG13142">
        <v>-2.1057100000000002</v>
      </c>
    </row>
    <row r="13143" spans="73:85" x14ac:dyDescent="0.2">
      <c r="BU13143">
        <v>0.64087000000000005</v>
      </c>
      <c r="BY13143">
        <v>-3.0519999999999999E-2</v>
      </c>
      <c r="CC13143">
        <v>0.18310999999999999</v>
      </c>
      <c r="CG13143">
        <v>6.1039999999999997E-2</v>
      </c>
    </row>
    <row r="13144" spans="73:85" x14ac:dyDescent="0.2">
      <c r="BU13144">
        <v>1.06812</v>
      </c>
      <c r="BY13144">
        <v>-1.8310500000000001</v>
      </c>
      <c r="CC13144">
        <v>0.76293999999999995</v>
      </c>
      <c r="CG13144">
        <v>-2.5634800000000002</v>
      </c>
    </row>
    <row r="13145" spans="73:85" x14ac:dyDescent="0.2">
      <c r="BU13145">
        <v>1.95313</v>
      </c>
      <c r="BY13145">
        <v>1.9226099999999999</v>
      </c>
      <c r="CC13145">
        <v>1.1291500000000001</v>
      </c>
      <c r="CG13145">
        <v>-2.4108900000000002</v>
      </c>
    </row>
    <row r="13146" spans="73:85" x14ac:dyDescent="0.2">
      <c r="BU13146">
        <v>2.1057100000000002</v>
      </c>
      <c r="BY13146">
        <v>0.27466000000000002</v>
      </c>
      <c r="CC13146">
        <v>3.3569300000000002</v>
      </c>
      <c r="CG13146">
        <v>-2.50244</v>
      </c>
    </row>
    <row r="13147" spans="73:85" x14ac:dyDescent="0.2">
      <c r="BU13147">
        <v>2.0752000000000002</v>
      </c>
      <c r="BY13147">
        <v>0.97655999999999998</v>
      </c>
      <c r="CC13147">
        <v>2.0446800000000001</v>
      </c>
      <c r="CG13147">
        <v>-1.49536</v>
      </c>
    </row>
    <row r="13148" spans="73:85" x14ac:dyDescent="0.2">
      <c r="BU13148">
        <v>0.88500999999999996</v>
      </c>
      <c r="BY13148">
        <v>0.70189999999999997</v>
      </c>
      <c r="CC13148">
        <v>0.24414</v>
      </c>
      <c r="CG13148">
        <v>-2.0446800000000001</v>
      </c>
    </row>
    <row r="13149" spans="73:85" x14ac:dyDescent="0.2">
      <c r="BU13149">
        <v>2.65503</v>
      </c>
      <c r="BY13149">
        <v>-1.31226</v>
      </c>
      <c r="CC13149">
        <v>1.89209</v>
      </c>
      <c r="CG13149">
        <v>-2.8686500000000001</v>
      </c>
    </row>
    <row r="13150" spans="73:85" x14ac:dyDescent="0.2">
      <c r="BU13150">
        <v>0.73241999999999996</v>
      </c>
      <c r="BY13150">
        <v>0.76293999999999995</v>
      </c>
      <c r="CC13150">
        <v>1.2817400000000001</v>
      </c>
      <c r="CG13150">
        <v>-3.2043499999999998</v>
      </c>
    </row>
    <row r="13151" spans="73:85" x14ac:dyDescent="0.2">
      <c r="BU13151">
        <v>-0.36620999999999998</v>
      </c>
      <c r="BY13151">
        <v>0.64087000000000005</v>
      </c>
      <c r="CC13151">
        <v>2.0752000000000002</v>
      </c>
      <c r="CG13151">
        <v>-1.06812</v>
      </c>
    </row>
    <row r="13152" spans="73:85" x14ac:dyDescent="0.2">
      <c r="BU13152">
        <v>0.45776</v>
      </c>
      <c r="BY13152">
        <v>0.18310999999999999</v>
      </c>
      <c r="CC13152">
        <v>1.89209</v>
      </c>
      <c r="CG13152">
        <v>-0.39673000000000003</v>
      </c>
    </row>
    <row r="13153" spans="73:85" x14ac:dyDescent="0.2">
      <c r="BU13153">
        <v>-0.15259</v>
      </c>
      <c r="BY13153">
        <v>-0.39673000000000003</v>
      </c>
      <c r="CC13153">
        <v>2.50244</v>
      </c>
      <c r="CG13153">
        <v>-0.67139000000000004</v>
      </c>
    </row>
    <row r="13154" spans="73:85" x14ac:dyDescent="0.2">
      <c r="BU13154">
        <v>-1.31226</v>
      </c>
      <c r="BY13154">
        <v>1.40381</v>
      </c>
      <c r="CC13154">
        <v>1.5258799999999999</v>
      </c>
      <c r="CG13154">
        <v>-0.36620999999999998</v>
      </c>
    </row>
    <row r="13155" spans="73:85" x14ac:dyDescent="0.2">
      <c r="BU13155">
        <v>-0.12207</v>
      </c>
      <c r="BY13155">
        <v>-0.24414</v>
      </c>
      <c r="CC13155">
        <v>2.50244</v>
      </c>
      <c r="CG13155">
        <v>-0.54932000000000003</v>
      </c>
    </row>
    <row r="13156" spans="73:85" x14ac:dyDescent="0.2">
      <c r="BU13156">
        <v>-1.6174299999999999</v>
      </c>
      <c r="BY13156">
        <v>-6.1039999999999997E-2</v>
      </c>
      <c r="CC13156">
        <v>-0.70189999999999997</v>
      </c>
      <c r="CG13156">
        <v>0.73241999999999996</v>
      </c>
    </row>
    <row r="13157" spans="73:85" x14ac:dyDescent="0.2">
      <c r="BU13157">
        <v>3.0519999999999999E-2</v>
      </c>
      <c r="BY13157">
        <v>-0.73241999999999996</v>
      </c>
      <c r="CC13157">
        <v>1.7089799999999999</v>
      </c>
      <c r="CG13157">
        <v>1.3732899999999999</v>
      </c>
    </row>
    <row r="13158" spans="73:85" x14ac:dyDescent="0.2">
      <c r="BU13158">
        <v>-0.15259</v>
      </c>
      <c r="BY13158">
        <v>-0.15259</v>
      </c>
      <c r="CC13158">
        <v>0.73241999999999996</v>
      </c>
      <c r="CG13158">
        <v>-0.79346000000000005</v>
      </c>
    </row>
    <row r="13159" spans="73:85" x14ac:dyDescent="0.2">
      <c r="BU13159">
        <v>-0.27466000000000002</v>
      </c>
      <c r="BY13159">
        <v>1.15967</v>
      </c>
      <c r="CC13159">
        <v>-0.27466000000000002</v>
      </c>
      <c r="CG13159">
        <v>0.54932000000000003</v>
      </c>
    </row>
    <row r="13160" spans="73:85" x14ac:dyDescent="0.2">
      <c r="BU13160">
        <v>-1.4343300000000001</v>
      </c>
      <c r="BY13160">
        <v>-1.8615699999999999</v>
      </c>
      <c r="CC13160">
        <v>-1.1901900000000001</v>
      </c>
      <c r="CG13160">
        <v>0.67139000000000004</v>
      </c>
    </row>
    <row r="13161" spans="73:85" x14ac:dyDescent="0.2">
      <c r="BU13161">
        <v>-1.49536</v>
      </c>
      <c r="BY13161">
        <v>-2.0446800000000001</v>
      </c>
      <c r="CC13161">
        <v>-0.85448999999999997</v>
      </c>
      <c r="CG13161">
        <v>1.4343300000000001</v>
      </c>
    </row>
    <row r="13162" spans="73:85" x14ac:dyDescent="0.2">
      <c r="BU13162">
        <v>-0.15259</v>
      </c>
      <c r="BY13162">
        <v>-2.7465799999999998</v>
      </c>
      <c r="CC13162">
        <v>-0.70189999999999997</v>
      </c>
      <c r="CG13162">
        <v>1.8615699999999999</v>
      </c>
    </row>
    <row r="13163" spans="73:85" x14ac:dyDescent="0.2">
      <c r="BU13163">
        <v>-0.48827999999999999</v>
      </c>
      <c r="BY13163">
        <v>-0.85448999999999997</v>
      </c>
      <c r="CC13163">
        <v>0.39673000000000003</v>
      </c>
      <c r="CG13163">
        <v>-0.27466000000000002</v>
      </c>
    </row>
    <row r="13164" spans="73:85" x14ac:dyDescent="0.2">
      <c r="BU13164">
        <v>-1.7089799999999999</v>
      </c>
      <c r="BY13164">
        <v>-1.0376000000000001</v>
      </c>
      <c r="CC13164">
        <v>-0.18310999999999999</v>
      </c>
      <c r="CG13164">
        <v>0.57982999999999996</v>
      </c>
    </row>
    <row r="13165" spans="73:85" x14ac:dyDescent="0.2">
      <c r="BU13165">
        <v>-1.3732899999999999</v>
      </c>
      <c r="BY13165">
        <v>-2.5634800000000002</v>
      </c>
      <c r="CC13165">
        <v>-0.91552999999999995</v>
      </c>
      <c r="CG13165">
        <v>1.4343300000000001</v>
      </c>
    </row>
    <row r="13166" spans="73:85" x14ac:dyDescent="0.2">
      <c r="BU13166">
        <v>0.12207</v>
      </c>
      <c r="BY13166">
        <v>-2.4719199999999999</v>
      </c>
      <c r="CC13166">
        <v>-3.0519999999999999E-2</v>
      </c>
      <c r="CG13166">
        <v>0.24414</v>
      </c>
    </row>
    <row r="13167" spans="73:85" x14ac:dyDescent="0.2">
      <c r="BU13167">
        <v>9.1550000000000006E-2</v>
      </c>
      <c r="BY13167">
        <v>-3.5095200000000002</v>
      </c>
      <c r="CC13167">
        <v>-1.4648399999999999</v>
      </c>
      <c r="CG13167">
        <v>0.12207</v>
      </c>
    </row>
    <row r="13168" spans="73:85" x14ac:dyDescent="0.2">
      <c r="BU13168">
        <v>-0.73241999999999996</v>
      </c>
      <c r="BY13168">
        <v>-1.4648399999999999</v>
      </c>
      <c r="CC13168">
        <v>0.18310999999999999</v>
      </c>
      <c r="CG13168">
        <v>0.45776</v>
      </c>
    </row>
    <row r="13169" spans="73:85" x14ac:dyDescent="0.2">
      <c r="BU13169">
        <v>-2.4108900000000002</v>
      </c>
      <c r="BY13169">
        <v>-6.1039999999999997E-2</v>
      </c>
      <c r="CC13169">
        <v>-0.45776</v>
      </c>
      <c r="CG13169">
        <v>0.51880000000000004</v>
      </c>
    </row>
    <row r="13170" spans="73:85" x14ac:dyDescent="0.2">
      <c r="BU13170">
        <v>-0.18310999999999999</v>
      </c>
      <c r="BY13170">
        <v>-1.9226099999999999</v>
      </c>
      <c r="CC13170">
        <v>-0.91552999999999995</v>
      </c>
      <c r="CG13170">
        <v>0.61034999999999995</v>
      </c>
    </row>
    <row r="13171" spans="73:85" x14ac:dyDescent="0.2">
      <c r="BU13171">
        <v>0.91552999999999995</v>
      </c>
      <c r="BY13171">
        <v>-3.6621100000000002</v>
      </c>
      <c r="CC13171">
        <v>-0.94603999999999999</v>
      </c>
      <c r="CG13171">
        <v>-1.9836400000000001</v>
      </c>
    </row>
    <row r="13172" spans="73:85" x14ac:dyDescent="0.2">
      <c r="BU13172">
        <v>0.57982999999999996</v>
      </c>
      <c r="BY13172">
        <v>-1.7395</v>
      </c>
      <c r="CC13172">
        <v>-1.40381</v>
      </c>
      <c r="CG13172">
        <v>-0.12207</v>
      </c>
    </row>
    <row r="13173" spans="73:85" x14ac:dyDescent="0.2">
      <c r="BU13173">
        <v>-0.24414</v>
      </c>
      <c r="BY13173">
        <v>-1.80054</v>
      </c>
      <c r="CC13173">
        <v>-1.5564</v>
      </c>
      <c r="CG13173">
        <v>-0.73241999999999996</v>
      </c>
    </row>
    <row r="13174" spans="73:85" x14ac:dyDescent="0.2">
      <c r="BU13174">
        <v>0.61034999999999995</v>
      </c>
      <c r="BY13174">
        <v>-2.1362299999999999</v>
      </c>
      <c r="CC13174">
        <v>-0.15259</v>
      </c>
      <c r="CG13174">
        <v>-1.4648399999999999</v>
      </c>
    </row>
    <row r="13175" spans="73:85" x14ac:dyDescent="0.2">
      <c r="BU13175">
        <v>1.6784699999999999</v>
      </c>
      <c r="BY13175">
        <v>-3.90625</v>
      </c>
      <c r="CC13175">
        <v>-2.0446800000000001</v>
      </c>
      <c r="CG13175">
        <v>-0.82396999999999998</v>
      </c>
    </row>
    <row r="13176" spans="73:85" x14ac:dyDescent="0.2">
      <c r="BU13176">
        <v>2.7770999999999999</v>
      </c>
      <c r="BY13176">
        <v>-1.7089799999999999</v>
      </c>
      <c r="CC13176">
        <v>1.4648399999999999</v>
      </c>
      <c r="CG13176">
        <v>-2.65503</v>
      </c>
    </row>
    <row r="13177" spans="73:85" x14ac:dyDescent="0.2">
      <c r="BU13177">
        <v>0.51880000000000004</v>
      </c>
      <c r="BY13177">
        <v>0.12207</v>
      </c>
      <c r="CC13177">
        <v>0.57982999999999996</v>
      </c>
      <c r="CG13177">
        <v>-3.5400399999999999</v>
      </c>
    </row>
    <row r="13178" spans="73:85" x14ac:dyDescent="0.2">
      <c r="BU13178">
        <v>0.18310999999999999</v>
      </c>
      <c r="BY13178">
        <v>-1.2206999999999999</v>
      </c>
      <c r="CC13178">
        <v>0.73241999999999996</v>
      </c>
      <c r="CG13178">
        <v>-0.51880000000000004</v>
      </c>
    </row>
    <row r="13179" spans="73:85" x14ac:dyDescent="0.2">
      <c r="BU13179">
        <v>2.50244</v>
      </c>
      <c r="BY13179">
        <v>-0.51880000000000004</v>
      </c>
      <c r="CC13179">
        <v>-0.15259</v>
      </c>
      <c r="CG13179">
        <v>-0.27466000000000002</v>
      </c>
    </row>
    <row r="13180" spans="73:85" x14ac:dyDescent="0.2">
      <c r="BU13180">
        <v>2.5329600000000001</v>
      </c>
      <c r="BY13180">
        <v>-9.1550000000000006E-2</v>
      </c>
      <c r="CC13180">
        <v>0.73241999999999996</v>
      </c>
      <c r="CG13180">
        <v>-1.4343300000000001</v>
      </c>
    </row>
    <row r="13181" spans="73:85" x14ac:dyDescent="0.2">
      <c r="BU13181">
        <v>2.2583000000000002</v>
      </c>
      <c r="BY13181">
        <v>1.2206999999999999</v>
      </c>
      <c r="CC13181">
        <v>2.1057100000000002</v>
      </c>
      <c r="CG13181">
        <v>-3.3569300000000002</v>
      </c>
    </row>
    <row r="13182" spans="73:85" x14ac:dyDescent="0.2">
      <c r="BU13182">
        <v>0.73241999999999996</v>
      </c>
      <c r="BY13182">
        <v>2.0752000000000002</v>
      </c>
      <c r="CC13182">
        <v>2.50244</v>
      </c>
      <c r="CG13182">
        <v>-2.99072</v>
      </c>
    </row>
    <row r="13183" spans="73:85" x14ac:dyDescent="0.2">
      <c r="BU13183">
        <v>0.57982999999999996</v>
      </c>
      <c r="BY13183">
        <v>0.70189999999999997</v>
      </c>
      <c r="CC13183">
        <v>1.89209</v>
      </c>
      <c r="CG13183">
        <v>-0.94603999999999999</v>
      </c>
    </row>
    <row r="13184" spans="73:85" x14ac:dyDescent="0.2">
      <c r="BU13184">
        <v>2.16675</v>
      </c>
      <c r="BY13184">
        <v>-0.36620999999999998</v>
      </c>
      <c r="CC13184">
        <v>1.80054</v>
      </c>
      <c r="CG13184">
        <v>-1.7700199999999999</v>
      </c>
    </row>
    <row r="13185" spans="73:85" x14ac:dyDescent="0.2">
      <c r="BU13185">
        <v>2.34985</v>
      </c>
      <c r="BY13185">
        <v>1.3732899999999999</v>
      </c>
      <c r="CC13185">
        <v>1.7700199999999999</v>
      </c>
      <c r="CG13185">
        <v>-1.3732899999999999</v>
      </c>
    </row>
    <row r="13186" spans="73:85" x14ac:dyDescent="0.2">
      <c r="BU13186">
        <v>0.94603999999999999</v>
      </c>
      <c r="BY13186">
        <v>1.1901900000000001</v>
      </c>
      <c r="CC13186">
        <v>2.8991699999999998</v>
      </c>
      <c r="CG13186">
        <v>-2.83813</v>
      </c>
    </row>
    <row r="13187" spans="73:85" x14ac:dyDescent="0.2">
      <c r="BU13187">
        <v>1.25122</v>
      </c>
      <c r="BY13187">
        <v>1.1901900000000001</v>
      </c>
      <c r="CC13187">
        <v>3.2043499999999998</v>
      </c>
      <c r="CG13187">
        <v>-1.80054</v>
      </c>
    </row>
    <row r="13188" spans="73:85" x14ac:dyDescent="0.2">
      <c r="BU13188">
        <v>1.49536</v>
      </c>
      <c r="BY13188">
        <v>1.58691</v>
      </c>
      <c r="CC13188">
        <v>0.12207</v>
      </c>
      <c r="CG13188">
        <v>-1.6174299999999999</v>
      </c>
    </row>
    <row r="13189" spans="73:85" x14ac:dyDescent="0.2">
      <c r="BU13189">
        <v>2.2583000000000002</v>
      </c>
      <c r="BY13189">
        <v>-1.00708</v>
      </c>
      <c r="CC13189">
        <v>1.80054</v>
      </c>
      <c r="CG13189">
        <v>-1.2817400000000001</v>
      </c>
    </row>
    <row r="13190" spans="73:85" x14ac:dyDescent="0.2">
      <c r="BU13190">
        <v>0.18310999999999999</v>
      </c>
      <c r="BY13190">
        <v>0.51880000000000004</v>
      </c>
      <c r="CC13190">
        <v>2.2583000000000002</v>
      </c>
      <c r="CG13190">
        <v>-2.1972700000000001</v>
      </c>
    </row>
    <row r="13191" spans="73:85" x14ac:dyDescent="0.2">
      <c r="BU13191">
        <v>0.73241999999999996</v>
      </c>
      <c r="BY13191">
        <v>0.61034999999999995</v>
      </c>
      <c r="CC13191">
        <v>2.01416</v>
      </c>
      <c r="CG13191">
        <v>-0.18310999999999999</v>
      </c>
    </row>
    <row r="13192" spans="73:85" x14ac:dyDescent="0.2">
      <c r="BU13192">
        <v>1.09863</v>
      </c>
      <c r="BY13192">
        <v>0.45776</v>
      </c>
      <c r="CC13192">
        <v>1.2206999999999999</v>
      </c>
      <c r="CG13192">
        <v>-1.5258799999999999</v>
      </c>
    </row>
    <row r="13193" spans="73:85" x14ac:dyDescent="0.2">
      <c r="BU13193">
        <v>0.36620999999999998</v>
      </c>
      <c r="BY13193">
        <v>-0.24414</v>
      </c>
      <c r="CC13193">
        <v>1.2206999999999999</v>
      </c>
      <c r="CG13193">
        <v>-0.33568999999999999</v>
      </c>
    </row>
    <row r="13194" spans="73:85" x14ac:dyDescent="0.2">
      <c r="BU13194">
        <v>0.30518000000000001</v>
      </c>
      <c r="BY13194">
        <v>0.27466000000000002</v>
      </c>
      <c r="CC13194">
        <v>2.2277800000000001</v>
      </c>
      <c r="CG13194">
        <v>-0.33568999999999999</v>
      </c>
    </row>
    <row r="13195" spans="73:85" x14ac:dyDescent="0.2">
      <c r="BU13195">
        <v>-0.82396999999999998</v>
      </c>
      <c r="BY13195">
        <v>2.1362299999999999</v>
      </c>
      <c r="CC13195">
        <v>2.6855500000000001</v>
      </c>
      <c r="CG13195">
        <v>-0.45776</v>
      </c>
    </row>
    <row r="13196" spans="73:85" x14ac:dyDescent="0.2">
      <c r="BU13196">
        <v>-2.8991699999999998</v>
      </c>
      <c r="BY13196">
        <v>-0.79346000000000005</v>
      </c>
      <c r="CC13196">
        <v>0.27466000000000002</v>
      </c>
      <c r="CG13196">
        <v>0.73241999999999996</v>
      </c>
    </row>
    <row r="13197" spans="73:85" x14ac:dyDescent="0.2">
      <c r="BU13197">
        <v>0.24414</v>
      </c>
      <c r="BY13197">
        <v>-1.1901900000000001</v>
      </c>
      <c r="CC13197">
        <v>-0.15259</v>
      </c>
      <c r="CG13197">
        <v>1.00708</v>
      </c>
    </row>
    <row r="13198" spans="73:85" x14ac:dyDescent="0.2">
      <c r="BU13198">
        <v>-1.4343300000000001</v>
      </c>
      <c r="BY13198">
        <v>0.12207</v>
      </c>
      <c r="CC13198">
        <v>-0.24414</v>
      </c>
      <c r="CG13198">
        <v>-0.48827999999999999</v>
      </c>
    </row>
    <row r="13199" spans="73:85" x14ac:dyDescent="0.2">
      <c r="BU13199">
        <v>-0.21362</v>
      </c>
      <c r="BY13199">
        <v>-1.3732899999999999</v>
      </c>
      <c r="CC13199">
        <v>-3.0519999999999999E-2</v>
      </c>
      <c r="CG13199">
        <v>0.42725000000000002</v>
      </c>
    </row>
    <row r="13200" spans="73:85" x14ac:dyDescent="0.2">
      <c r="BU13200">
        <v>-0.88500999999999996</v>
      </c>
      <c r="BY13200">
        <v>0.54932000000000003</v>
      </c>
      <c r="CC13200">
        <v>-0.79346000000000005</v>
      </c>
      <c r="CG13200">
        <v>0.73241999999999996</v>
      </c>
    </row>
    <row r="13201" spans="73:85" x14ac:dyDescent="0.2">
      <c r="BU13201">
        <v>-1.9836400000000001</v>
      </c>
      <c r="BY13201">
        <v>-1.06812</v>
      </c>
      <c r="CC13201">
        <v>-1.7700199999999999</v>
      </c>
      <c r="CG13201">
        <v>2.1057100000000002</v>
      </c>
    </row>
    <row r="13202" spans="73:85" x14ac:dyDescent="0.2">
      <c r="BU13202">
        <v>-0.36620999999999998</v>
      </c>
      <c r="BY13202">
        <v>-3.8757299999999999</v>
      </c>
      <c r="CC13202">
        <v>-2.16675</v>
      </c>
      <c r="CG13202">
        <v>-0.36620999999999998</v>
      </c>
    </row>
    <row r="13203" spans="73:85" x14ac:dyDescent="0.2">
      <c r="BU13203">
        <v>0.57982999999999996</v>
      </c>
      <c r="BY13203">
        <v>-2.34985</v>
      </c>
      <c r="CC13203">
        <v>0.97655999999999998</v>
      </c>
      <c r="CG13203">
        <v>-0.64087000000000005</v>
      </c>
    </row>
    <row r="13204" spans="73:85" x14ac:dyDescent="0.2">
      <c r="BU13204">
        <v>-1.9226099999999999</v>
      </c>
      <c r="BY13204">
        <v>-1.25122</v>
      </c>
      <c r="CC13204">
        <v>-1.40381</v>
      </c>
      <c r="CG13204">
        <v>0.36620999999999998</v>
      </c>
    </row>
    <row r="13205" spans="73:85" x14ac:dyDescent="0.2">
      <c r="BU13205">
        <v>0.57982999999999996</v>
      </c>
      <c r="BY13205">
        <v>-2.3803700000000001</v>
      </c>
      <c r="CC13205">
        <v>-1.6174299999999999</v>
      </c>
      <c r="CG13205">
        <v>0.73241999999999996</v>
      </c>
    </row>
    <row r="13206" spans="73:85" x14ac:dyDescent="0.2">
      <c r="BU13206">
        <v>-0.73241999999999996</v>
      </c>
      <c r="BY13206">
        <v>-3.14331</v>
      </c>
      <c r="CC13206">
        <v>-0.39673000000000003</v>
      </c>
      <c r="CG13206">
        <v>1.25122</v>
      </c>
    </row>
    <row r="13207" spans="73:85" x14ac:dyDescent="0.2">
      <c r="BU13207">
        <v>-1.5258799999999999</v>
      </c>
      <c r="BY13207">
        <v>-2.01416</v>
      </c>
      <c r="CC13207">
        <v>-1.1291500000000001</v>
      </c>
      <c r="CG13207">
        <v>-0.67139000000000004</v>
      </c>
    </row>
    <row r="13208" spans="73:85" x14ac:dyDescent="0.2">
      <c r="BU13208">
        <v>-1.5258799999999999</v>
      </c>
      <c r="BY13208">
        <v>-2.5634800000000002</v>
      </c>
      <c r="CC13208">
        <v>-0.30518000000000001</v>
      </c>
      <c r="CG13208">
        <v>0.94603999999999999</v>
      </c>
    </row>
    <row r="13209" spans="73:85" x14ac:dyDescent="0.2">
      <c r="BU13209">
        <v>-2.2277800000000001</v>
      </c>
      <c r="BY13209">
        <v>-1.58691</v>
      </c>
      <c r="CC13209">
        <v>-1.2206999999999999</v>
      </c>
      <c r="CG13209">
        <v>-0.48827999999999999</v>
      </c>
    </row>
    <row r="13210" spans="73:85" x14ac:dyDescent="0.2">
      <c r="BU13210">
        <v>0.67139000000000004</v>
      </c>
      <c r="BY13210">
        <v>-2.7770999999999999</v>
      </c>
      <c r="CC13210">
        <v>-1.8310500000000001</v>
      </c>
      <c r="CG13210">
        <v>0.91552999999999995</v>
      </c>
    </row>
    <row r="13211" spans="73:85" x14ac:dyDescent="0.2">
      <c r="BU13211">
        <v>0.27466000000000002</v>
      </c>
      <c r="BY13211">
        <v>-2.50244</v>
      </c>
      <c r="CC13211">
        <v>-0.88500999999999996</v>
      </c>
      <c r="CG13211">
        <v>-0.67139000000000004</v>
      </c>
    </row>
    <row r="13212" spans="73:85" x14ac:dyDescent="0.2">
      <c r="BU13212">
        <v>6.1039999999999997E-2</v>
      </c>
      <c r="BY13212">
        <v>-1.3732899999999999</v>
      </c>
      <c r="CC13212">
        <v>-1.3732899999999999</v>
      </c>
      <c r="CG13212">
        <v>-1.4343300000000001</v>
      </c>
    </row>
    <row r="13213" spans="73:85" x14ac:dyDescent="0.2">
      <c r="BU13213">
        <v>0.70189999999999997</v>
      </c>
      <c r="BY13213">
        <v>-1.40381</v>
      </c>
      <c r="CC13213">
        <v>-0.30518000000000001</v>
      </c>
      <c r="CG13213">
        <v>6.1039999999999997E-2</v>
      </c>
    </row>
    <row r="13214" spans="73:85" x14ac:dyDescent="0.2">
      <c r="BU13214">
        <v>0.73241999999999996</v>
      </c>
      <c r="BY13214">
        <v>-1.4343300000000001</v>
      </c>
      <c r="CC13214">
        <v>-9.1550000000000006E-2</v>
      </c>
      <c r="CG13214">
        <v>-0.51880000000000004</v>
      </c>
    </row>
    <row r="13215" spans="73:85" x14ac:dyDescent="0.2">
      <c r="BU13215">
        <v>1.6174299999999999</v>
      </c>
      <c r="BY13215">
        <v>-1.4343300000000001</v>
      </c>
      <c r="CC13215">
        <v>-1.5258799999999999</v>
      </c>
      <c r="CG13215">
        <v>-0.76293999999999995</v>
      </c>
    </row>
    <row r="13216" spans="73:85" x14ac:dyDescent="0.2">
      <c r="BU13216">
        <v>1.9226099999999999</v>
      </c>
      <c r="BY13216">
        <v>-0.85448999999999997</v>
      </c>
      <c r="CC13216">
        <v>0.51880000000000004</v>
      </c>
      <c r="CG13216">
        <v>-3.14331</v>
      </c>
    </row>
    <row r="13217" spans="73:85" x14ac:dyDescent="0.2">
      <c r="BU13217">
        <v>6.1039999999999997E-2</v>
      </c>
      <c r="BY13217">
        <v>3.0519999999999999E-2</v>
      </c>
      <c r="CC13217">
        <v>0.97655999999999998</v>
      </c>
      <c r="CG13217">
        <v>-1.89209</v>
      </c>
    </row>
    <row r="13218" spans="73:85" x14ac:dyDescent="0.2">
      <c r="BU13218">
        <v>0.94603999999999999</v>
      </c>
      <c r="BY13218">
        <v>-2.0752000000000002</v>
      </c>
      <c r="CC13218">
        <v>0.30518000000000001</v>
      </c>
      <c r="CG13218">
        <v>-1.31226</v>
      </c>
    </row>
    <row r="13219" spans="73:85" x14ac:dyDescent="0.2">
      <c r="BU13219">
        <v>1.4343300000000001</v>
      </c>
      <c r="BY13219">
        <v>-0.21362</v>
      </c>
      <c r="CC13219">
        <v>1.34277</v>
      </c>
      <c r="CG13219">
        <v>-1.89209</v>
      </c>
    </row>
    <row r="13220" spans="73:85" x14ac:dyDescent="0.2">
      <c r="BU13220">
        <v>2.2583000000000002</v>
      </c>
      <c r="BY13220">
        <v>-0.42725000000000002</v>
      </c>
      <c r="CC13220">
        <v>0.94603999999999999</v>
      </c>
      <c r="CG13220">
        <v>-1.7395</v>
      </c>
    </row>
    <row r="13221" spans="73:85" x14ac:dyDescent="0.2">
      <c r="BU13221">
        <v>3.2653799999999999</v>
      </c>
      <c r="BY13221">
        <v>-0.36620999999999998</v>
      </c>
      <c r="CC13221">
        <v>0.73241999999999996</v>
      </c>
      <c r="CG13221">
        <v>-3.0822799999999999</v>
      </c>
    </row>
    <row r="13222" spans="73:85" x14ac:dyDescent="0.2">
      <c r="BU13222">
        <v>0.67139000000000004</v>
      </c>
      <c r="BY13222">
        <v>1.49536</v>
      </c>
      <c r="CC13222">
        <v>2.2583000000000002</v>
      </c>
      <c r="CG13222">
        <v>-3.1738300000000002</v>
      </c>
    </row>
    <row r="13223" spans="73:85" x14ac:dyDescent="0.2">
      <c r="BU13223">
        <v>1.4648399999999999</v>
      </c>
      <c r="BY13223">
        <v>-1.09863</v>
      </c>
      <c r="CC13223">
        <v>0.70189999999999997</v>
      </c>
      <c r="CG13223">
        <v>3.0519999999999999E-2</v>
      </c>
    </row>
    <row r="13224" spans="73:85" x14ac:dyDescent="0.2">
      <c r="BU13224">
        <v>2.1362299999999999</v>
      </c>
      <c r="BY13224">
        <v>-1.4648399999999999</v>
      </c>
      <c r="CC13224">
        <v>1.00708</v>
      </c>
      <c r="CG13224">
        <v>-2.31934</v>
      </c>
    </row>
    <row r="13225" spans="73:85" x14ac:dyDescent="0.2">
      <c r="BU13225">
        <v>1.6174299999999999</v>
      </c>
      <c r="BY13225">
        <v>1.8615699999999999</v>
      </c>
      <c r="CC13225">
        <v>1.7395</v>
      </c>
      <c r="CG13225">
        <v>-3.7841800000000001</v>
      </c>
    </row>
    <row r="13226" spans="73:85" x14ac:dyDescent="0.2">
      <c r="BU13226">
        <v>2.1972700000000001</v>
      </c>
      <c r="BY13226">
        <v>1.80054</v>
      </c>
      <c r="CC13226">
        <v>1.09863</v>
      </c>
      <c r="CG13226">
        <v>-2.2277800000000001</v>
      </c>
    </row>
    <row r="13227" spans="73:85" x14ac:dyDescent="0.2">
      <c r="BU13227">
        <v>2.2583000000000002</v>
      </c>
      <c r="BY13227">
        <v>0.79346000000000005</v>
      </c>
      <c r="CC13227">
        <v>2.34985</v>
      </c>
      <c r="CG13227">
        <v>-2.7465799999999998</v>
      </c>
    </row>
    <row r="13228" spans="73:85" x14ac:dyDescent="0.2">
      <c r="BU13228">
        <v>1.2206999999999999</v>
      </c>
      <c r="BY13228">
        <v>0.64087000000000005</v>
      </c>
      <c r="CC13228">
        <v>0</v>
      </c>
      <c r="CG13228">
        <v>-0.70189999999999997</v>
      </c>
    </row>
    <row r="13229" spans="73:85" x14ac:dyDescent="0.2">
      <c r="BU13229">
        <v>1.7089799999999999</v>
      </c>
      <c r="BY13229">
        <v>-2.01416</v>
      </c>
      <c r="CC13229">
        <v>1.5258799999999999</v>
      </c>
      <c r="CG13229">
        <v>-0.85448999999999997</v>
      </c>
    </row>
    <row r="13230" spans="73:85" x14ac:dyDescent="0.2">
      <c r="BU13230">
        <v>0.91552999999999995</v>
      </c>
      <c r="BY13230">
        <v>1.58691</v>
      </c>
      <c r="CC13230">
        <v>1.7089799999999999</v>
      </c>
      <c r="CG13230">
        <v>-2.6245099999999999</v>
      </c>
    </row>
    <row r="13231" spans="73:85" x14ac:dyDescent="0.2">
      <c r="BU13231">
        <v>-0.57982999999999996</v>
      </c>
      <c r="BY13231">
        <v>0.30518000000000001</v>
      </c>
      <c r="CC13231">
        <v>1.2206999999999999</v>
      </c>
      <c r="CG13231">
        <v>-0.42725000000000002</v>
      </c>
    </row>
    <row r="13232" spans="73:85" x14ac:dyDescent="0.2">
      <c r="BU13232">
        <v>1.4648399999999999</v>
      </c>
      <c r="BY13232">
        <v>0.15259</v>
      </c>
      <c r="CC13232">
        <v>1.0376000000000001</v>
      </c>
      <c r="CG13232">
        <v>-1.15967</v>
      </c>
    </row>
    <row r="13233" spans="73:85" x14ac:dyDescent="0.2">
      <c r="BU13233">
        <v>0.45776</v>
      </c>
      <c r="BY13233">
        <v>-0.15259</v>
      </c>
      <c r="CC13233">
        <v>1.2206999999999999</v>
      </c>
      <c r="CG13233">
        <v>-1.4343300000000001</v>
      </c>
    </row>
    <row r="13234" spans="73:85" x14ac:dyDescent="0.2">
      <c r="BU13234">
        <v>0.45776</v>
      </c>
      <c r="BY13234">
        <v>0.54932000000000003</v>
      </c>
      <c r="CC13234">
        <v>2.0446800000000001</v>
      </c>
      <c r="CG13234">
        <v>-1.4343300000000001</v>
      </c>
    </row>
    <row r="13235" spans="73:85" x14ac:dyDescent="0.2">
      <c r="BU13235">
        <v>-0.82396999999999998</v>
      </c>
      <c r="BY13235">
        <v>2.7465799999999998</v>
      </c>
      <c r="CC13235">
        <v>0.94603999999999999</v>
      </c>
      <c r="CG13235">
        <v>0.51880000000000004</v>
      </c>
    </row>
    <row r="13236" spans="73:85" x14ac:dyDescent="0.2">
      <c r="BU13236">
        <v>-3.1738300000000002</v>
      </c>
      <c r="BY13236">
        <v>-0.27466000000000002</v>
      </c>
      <c r="CC13236">
        <v>0.42725000000000002</v>
      </c>
      <c r="CG13236">
        <v>1.7700199999999999</v>
      </c>
    </row>
    <row r="13237" spans="73:85" x14ac:dyDescent="0.2">
      <c r="BU13237">
        <v>0.82396999999999998</v>
      </c>
      <c r="BY13237">
        <v>-1.7395</v>
      </c>
      <c r="CC13237">
        <v>0.76293999999999995</v>
      </c>
      <c r="CG13237">
        <v>1.58691</v>
      </c>
    </row>
    <row r="13238" spans="73:85" x14ac:dyDescent="0.2">
      <c r="BU13238">
        <v>-0.39673000000000003</v>
      </c>
      <c r="BY13238">
        <v>0.36620999999999998</v>
      </c>
      <c r="CC13238">
        <v>0.30518000000000001</v>
      </c>
      <c r="CG13238">
        <v>-1.58691</v>
      </c>
    </row>
    <row r="13239" spans="73:85" x14ac:dyDescent="0.2">
      <c r="BU13239">
        <v>-1.5258799999999999</v>
      </c>
      <c r="BY13239">
        <v>-0.88500999999999996</v>
      </c>
      <c r="CC13239">
        <v>-0.12207</v>
      </c>
      <c r="CG13239">
        <v>0.45776</v>
      </c>
    </row>
    <row r="13240" spans="73:85" x14ac:dyDescent="0.2">
      <c r="BU13240">
        <v>-2.5939899999999998</v>
      </c>
      <c r="BY13240">
        <v>-1.00708</v>
      </c>
      <c r="CC13240">
        <v>-0.79346000000000005</v>
      </c>
      <c r="CG13240">
        <v>0.27466000000000002</v>
      </c>
    </row>
    <row r="13241" spans="73:85" x14ac:dyDescent="0.2">
      <c r="BU13241">
        <v>-2.7770999999999999</v>
      </c>
      <c r="BY13241">
        <v>-2.4719199999999999</v>
      </c>
      <c r="CC13241">
        <v>-2.2277800000000001</v>
      </c>
      <c r="CG13241">
        <v>0.48827999999999999</v>
      </c>
    </row>
    <row r="13242" spans="73:85" x14ac:dyDescent="0.2">
      <c r="BU13242">
        <v>-0.85448999999999997</v>
      </c>
      <c r="BY13242">
        <v>-4.4860800000000003</v>
      </c>
      <c r="CC13242">
        <v>-2.7160600000000001</v>
      </c>
      <c r="CG13242">
        <v>1.2817400000000001</v>
      </c>
    </row>
    <row r="13243" spans="73:85" x14ac:dyDescent="0.2">
      <c r="BU13243">
        <v>-0.64087000000000005</v>
      </c>
      <c r="BY13243">
        <v>-2.2277800000000001</v>
      </c>
      <c r="CC13243">
        <v>1.0376000000000001</v>
      </c>
      <c r="CG13243">
        <v>-0.61034999999999995</v>
      </c>
    </row>
    <row r="13244" spans="73:85" x14ac:dyDescent="0.2">
      <c r="BU13244">
        <v>-1.80054</v>
      </c>
      <c r="BY13244">
        <v>-0.82396999999999998</v>
      </c>
      <c r="CC13244">
        <v>-6.1039999999999997E-2</v>
      </c>
      <c r="CG13244">
        <v>-0.48827999999999999</v>
      </c>
    </row>
    <row r="13245" spans="73:85" x14ac:dyDescent="0.2">
      <c r="BU13245">
        <v>-1.6174299999999999</v>
      </c>
      <c r="BY13245">
        <v>-2.16675</v>
      </c>
      <c r="CC13245">
        <v>-0.45776</v>
      </c>
      <c r="CG13245">
        <v>1.8615699999999999</v>
      </c>
    </row>
    <row r="13246" spans="73:85" x14ac:dyDescent="0.2">
      <c r="BU13246">
        <v>-0.73241999999999996</v>
      </c>
      <c r="BY13246">
        <v>-2.7160600000000001</v>
      </c>
      <c r="CC13246">
        <v>-1.7395</v>
      </c>
      <c r="CG13246">
        <v>1.2817400000000001</v>
      </c>
    </row>
    <row r="13247" spans="73:85" x14ac:dyDescent="0.2">
      <c r="BU13247">
        <v>0.27466000000000002</v>
      </c>
      <c r="BY13247">
        <v>-2.01416</v>
      </c>
      <c r="CC13247">
        <v>-2.0752000000000002</v>
      </c>
      <c r="CG13247">
        <v>-0.88500999999999996</v>
      </c>
    </row>
    <row r="13248" spans="73:85" x14ac:dyDescent="0.2">
      <c r="BU13248">
        <v>-0.21362</v>
      </c>
      <c r="BY13248">
        <v>-2.1972700000000001</v>
      </c>
      <c r="CC13248">
        <v>0.33568999999999999</v>
      </c>
      <c r="CG13248">
        <v>0.85448999999999997</v>
      </c>
    </row>
    <row r="13249" spans="73:85" x14ac:dyDescent="0.2">
      <c r="BU13249">
        <v>-0.42725000000000002</v>
      </c>
      <c r="BY13249">
        <v>-0.70189999999999997</v>
      </c>
      <c r="CC13249">
        <v>-0.97655999999999998</v>
      </c>
      <c r="CG13249">
        <v>0</v>
      </c>
    </row>
    <row r="13250" spans="73:85" x14ac:dyDescent="0.2">
      <c r="BU13250">
        <v>-3.0519999999999999E-2</v>
      </c>
      <c r="BY13250">
        <v>-2.5634800000000002</v>
      </c>
      <c r="CC13250">
        <v>-1.80054</v>
      </c>
      <c r="CG13250">
        <v>1.25122</v>
      </c>
    </row>
    <row r="13251" spans="73:85" x14ac:dyDescent="0.2">
      <c r="BU13251">
        <v>1.64795</v>
      </c>
      <c r="BY13251">
        <v>-1.15967</v>
      </c>
      <c r="CC13251">
        <v>-0.94603999999999999</v>
      </c>
      <c r="CG13251">
        <v>-0.88500999999999996</v>
      </c>
    </row>
    <row r="13252" spans="73:85" x14ac:dyDescent="0.2">
      <c r="BU13252">
        <v>0.57982999999999996</v>
      </c>
      <c r="BY13252">
        <v>-1.2817400000000001</v>
      </c>
      <c r="CC13252">
        <v>-9.1550000000000006E-2</v>
      </c>
      <c r="CG13252">
        <v>-1.2817400000000001</v>
      </c>
    </row>
    <row r="13253" spans="73:85" x14ac:dyDescent="0.2">
      <c r="BU13253">
        <v>-0.15259</v>
      </c>
      <c r="BY13253">
        <v>-0.94603999999999999</v>
      </c>
      <c r="CC13253">
        <v>-0.97655999999999998</v>
      </c>
      <c r="CG13253">
        <v>-1.6784699999999999</v>
      </c>
    </row>
    <row r="13254" spans="73:85" x14ac:dyDescent="0.2">
      <c r="BU13254">
        <v>1.2206999999999999</v>
      </c>
      <c r="BY13254">
        <v>-3.0822799999999999</v>
      </c>
      <c r="CC13254">
        <v>-1.1291500000000001</v>
      </c>
      <c r="CG13254">
        <v>-0.54932000000000003</v>
      </c>
    </row>
    <row r="13255" spans="73:85" x14ac:dyDescent="0.2">
      <c r="BU13255">
        <v>2.3803700000000001</v>
      </c>
      <c r="BY13255">
        <v>-3.1127899999999999</v>
      </c>
      <c r="CC13255">
        <v>-0.97655999999999998</v>
      </c>
      <c r="CG13255">
        <v>-2.16675</v>
      </c>
    </row>
    <row r="13256" spans="73:85" x14ac:dyDescent="0.2">
      <c r="BU13256">
        <v>3.8452099999999998</v>
      </c>
      <c r="BY13256">
        <v>-0.45776</v>
      </c>
      <c r="CC13256">
        <v>1.49536</v>
      </c>
      <c r="CG13256">
        <v>-3.41797</v>
      </c>
    </row>
    <row r="13257" spans="73:85" x14ac:dyDescent="0.2">
      <c r="BU13257">
        <v>0.24414</v>
      </c>
      <c r="BY13257">
        <v>-1.3732899999999999</v>
      </c>
      <c r="CC13257">
        <v>0.48827999999999999</v>
      </c>
      <c r="CG13257">
        <v>-3.9367700000000001</v>
      </c>
    </row>
    <row r="13258" spans="73:85" x14ac:dyDescent="0.2">
      <c r="BU13258">
        <v>-3.0519999999999999E-2</v>
      </c>
      <c r="BY13258">
        <v>-0.97655999999999998</v>
      </c>
      <c r="CC13258">
        <v>0.82396999999999998</v>
      </c>
      <c r="CG13258">
        <v>0.79346000000000005</v>
      </c>
    </row>
    <row r="13259" spans="73:85" x14ac:dyDescent="0.2">
      <c r="BU13259">
        <v>2.65503</v>
      </c>
      <c r="BY13259">
        <v>-1.7700199999999999</v>
      </c>
      <c r="CC13259">
        <v>1.7700199999999999</v>
      </c>
      <c r="CG13259">
        <v>-0.76293999999999995</v>
      </c>
    </row>
    <row r="13260" spans="73:85" x14ac:dyDescent="0.2">
      <c r="BU13260">
        <v>0.57982999999999996</v>
      </c>
      <c r="BY13260">
        <v>-0.33568999999999999</v>
      </c>
      <c r="CC13260">
        <v>0.76293999999999995</v>
      </c>
      <c r="CG13260">
        <v>-2.1972700000000001</v>
      </c>
    </row>
    <row r="13261" spans="73:85" x14ac:dyDescent="0.2">
      <c r="BU13261">
        <v>1.89209</v>
      </c>
      <c r="BY13261">
        <v>0.54932000000000003</v>
      </c>
      <c r="CC13261">
        <v>2.5939899999999998</v>
      </c>
      <c r="CG13261">
        <v>-2.5939899999999998</v>
      </c>
    </row>
    <row r="13262" spans="73:85" x14ac:dyDescent="0.2">
      <c r="BU13262">
        <v>0.94603999999999999</v>
      </c>
      <c r="BY13262">
        <v>2.1972700000000001</v>
      </c>
      <c r="CC13262">
        <v>1.5258799999999999</v>
      </c>
      <c r="CG13262">
        <v>-2.1362299999999999</v>
      </c>
    </row>
    <row r="13263" spans="73:85" x14ac:dyDescent="0.2">
      <c r="BU13263">
        <v>3.0519999999999999E-2</v>
      </c>
      <c r="BY13263">
        <v>1.34277</v>
      </c>
      <c r="CC13263">
        <v>0.70189999999999997</v>
      </c>
      <c r="CG13263">
        <v>-0.97655999999999998</v>
      </c>
    </row>
    <row r="13264" spans="73:85" x14ac:dyDescent="0.2">
      <c r="BU13264">
        <v>2.31934</v>
      </c>
      <c r="BY13264">
        <v>-0.73241999999999996</v>
      </c>
      <c r="CC13264">
        <v>2.6245099999999999</v>
      </c>
      <c r="CG13264">
        <v>-1.6784699999999999</v>
      </c>
    </row>
    <row r="13265" spans="73:85" x14ac:dyDescent="0.2">
      <c r="BU13265">
        <v>2.3803700000000001</v>
      </c>
      <c r="BY13265">
        <v>0.57982999999999996</v>
      </c>
      <c r="CC13265">
        <v>2.0752000000000002</v>
      </c>
      <c r="CG13265">
        <v>-1.6784699999999999</v>
      </c>
    </row>
    <row r="13266" spans="73:85" x14ac:dyDescent="0.2">
      <c r="BU13266">
        <v>-6.1039999999999997E-2</v>
      </c>
      <c r="BY13266">
        <v>1.5564</v>
      </c>
      <c r="CC13266">
        <v>2.0752000000000002</v>
      </c>
      <c r="CG13266">
        <v>-2.2277800000000001</v>
      </c>
    </row>
    <row r="13267" spans="73:85" x14ac:dyDescent="0.2">
      <c r="BU13267">
        <v>0.85448999999999997</v>
      </c>
      <c r="BY13267">
        <v>2.2583000000000002</v>
      </c>
      <c r="CC13267">
        <v>3.2653799999999999</v>
      </c>
      <c r="CG13267">
        <v>-2.1057100000000002</v>
      </c>
    </row>
    <row r="13268" spans="73:85" x14ac:dyDescent="0.2">
      <c r="BU13268">
        <v>1.8615699999999999</v>
      </c>
      <c r="BY13268">
        <v>-0.54932000000000003</v>
      </c>
      <c r="CC13268">
        <v>0.70189999999999997</v>
      </c>
      <c r="CG13268">
        <v>-2.1972700000000001</v>
      </c>
    </row>
    <row r="13269" spans="73:85" x14ac:dyDescent="0.2">
      <c r="BU13269">
        <v>2.16675</v>
      </c>
      <c r="BY13269">
        <v>-1.15967</v>
      </c>
      <c r="CC13269">
        <v>1.7700199999999999</v>
      </c>
      <c r="CG13269">
        <v>-1.4648399999999999</v>
      </c>
    </row>
    <row r="13270" spans="73:85" x14ac:dyDescent="0.2">
      <c r="BU13270">
        <v>1.95313</v>
      </c>
      <c r="BY13270">
        <v>0.76293999999999995</v>
      </c>
      <c r="CC13270">
        <v>3.41797</v>
      </c>
      <c r="CG13270">
        <v>-1.89209</v>
      </c>
    </row>
    <row r="13271" spans="73:85" x14ac:dyDescent="0.2">
      <c r="BU13271">
        <v>-1.1901900000000001</v>
      </c>
      <c r="BY13271">
        <v>0.91552999999999995</v>
      </c>
      <c r="CC13271">
        <v>1.6784699999999999</v>
      </c>
      <c r="CG13271">
        <v>0.33568999999999999</v>
      </c>
    </row>
    <row r="13272" spans="73:85" x14ac:dyDescent="0.2">
      <c r="BU13272">
        <v>1.58691</v>
      </c>
      <c r="BY13272">
        <v>-9.1550000000000006E-2</v>
      </c>
      <c r="CC13272">
        <v>2.1057100000000002</v>
      </c>
      <c r="CG13272">
        <v>-0.57982999999999996</v>
      </c>
    </row>
    <row r="13273" spans="73:85" x14ac:dyDescent="0.2">
      <c r="BU13273">
        <v>0.91552999999999995</v>
      </c>
      <c r="BY13273">
        <v>-0.88500999999999996</v>
      </c>
      <c r="CC13273">
        <v>2.9296899999999999</v>
      </c>
      <c r="CG13273">
        <v>-0.57982999999999996</v>
      </c>
    </row>
    <row r="13274" spans="73:85" x14ac:dyDescent="0.2">
      <c r="BU13274">
        <v>-0.21362</v>
      </c>
      <c r="BY13274">
        <v>1.00708</v>
      </c>
      <c r="CC13274">
        <v>2.2888199999999999</v>
      </c>
      <c r="CG13274">
        <v>-0.82396999999999998</v>
      </c>
    </row>
    <row r="13275" spans="73:85" x14ac:dyDescent="0.2">
      <c r="BU13275">
        <v>-0.39673000000000003</v>
      </c>
      <c r="BY13275">
        <v>1.1901900000000001</v>
      </c>
      <c r="CC13275">
        <v>0.85448999999999997</v>
      </c>
      <c r="CG13275">
        <v>-0.27466000000000002</v>
      </c>
    </row>
    <row r="13276" spans="73:85" x14ac:dyDescent="0.2">
      <c r="BU13276">
        <v>-3.1127899999999999</v>
      </c>
      <c r="BY13276">
        <v>-9.1550000000000006E-2</v>
      </c>
      <c r="CC13276">
        <v>1.2817400000000001</v>
      </c>
      <c r="CG13276">
        <v>0.88500999999999996</v>
      </c>
    </row>
    <row r="13277" spans="73:85" x14ac:dyDescent="0.2">
      <c r="BU13277">
        <v>-0.45776</v>
      </c>
      <c r="BY13277">
        <v>-1.5564</v>
      </c>
      <c r="CC13277">
        <v>0.51880000000000004</v>
      </c>
      <c r="CG13277">
        <v>0.64087000000000005</v>
      </c>
    </row>
    <row r="13278" spans="73:85" x14ac:dyDescent="0.2">
      <c r="BU13278">
        <v>0.27466000000000002</v>
      </c>
      <c r="BY13278">
        <v>-0.48827999999999999</v>
      </c>
      <c r="CC13278">
        <v>0.67139000000000004</v>
      </c>
      <c r="CG13278">
        <v>-0.57982999999999996</v>
      </c>
    </row>
    <row r="13279" spans="73:85" x14ac:dyDescent="0.2">
      <c r="BU13279">
        <v>-0.33568999999999999</v>
      </c>
      <c r="BY13279">
        <v>0.18310999999999999</v>
      </c>
      <c r="CC13279">
        <v>-0.12207</v>
      </c>
      <c r="CG13279">
        <v>1.89209</v>
      </c>
    </row>
    <row r="13280" spans="73:85" x14ac:dyDescent="0.2">
      <c r="BU13280">
        <v>-2.1972700000000001</v>
      </c>
      <c r="BY13280">
        <v>-1.4343300000000001</v>
      </c>
      <c r="CC13280">
        <v>-0.48827999999999999</v>
      </c>
      <c r="CG13280">
        <v>0.36620999999999998</v>
      </c>
    </row>
    <row r="13281" spans="73:85" x14ac:dyDescent="0.2">
      <c r="BU13281">
        <v>-0.97655999999999998</v>
      </c>
      <c r="BY13281">
        <v>-1.95313</v>
      </c>
      <c r="CC13281">
        <v>-2.16675</v>
      </c>
      <c r="CG13281">
        <v>2.2583000000000002</v>
      </c>
    </row>
    <row r="13282" spans="73:85" x14ac:dyDescent="0.2">
      <c r="BU13282">
        <v>0.51880000000000004</v>
      </c>
      <c r="BY13282">
        <v>-3.5400399999999999</v>
      </c>
      <c r="CC13282">
        <v>-0.45776</v>
      </c>
      <c r="CG13282">
        <v>1.64795</v>
      </c>
    </row>
    <row r="13283" spans="73:85" x14ac:dyDescent="0.2">
      <c r="BU13283">
        <v>-0.27466000000000002</v>
      </c>
      <c r="BY13283">
        <v>-0.27466000000000002</v>
      </c>
      <c r="CC13283">
        <v>-0.27466000000000002</v>
      </c>
      <c r="CG13283">
        <v>-0.88500999999999996</v>
      </c>
    </row>
    <row r="13284" spans="73:85" x14ac:dyDescent="0.2">
      <c r="BU13284">
        <v>-1.2817400000000001</v>
      </c>
      <c r="BY13284">
        <v>-0.70189999999999997</v>
      </c>
      <c r="CC13284">
        <v>-0.36620999999999998</v>
      </c>
      <c r="CG13284">
        <v>0.39673000000000003</v>
      </c>
    </row>
    <row r="13285" spans="73:85" x14ac:dyDescent="0.2">
      <c r="BU13285">
        <v>-1.5258799999999999</v>
      </c>
      <c r="BY13285">
        <v>-2.2277800000000001</v>
      </c>
      <c r="CC13285">
        <v>-0.94603999999999999</v>
      </c>
      <c r="CG13285">
        <v>1.2206999999999999</v>
      </c>
    </row>
    <row r="13286" spans="73:85" x14ac:dyDescent="0.2">
      <c r="BU13286">
        <v>-0.82396999999999998</v>
      </c>
      <c r="BY13286">
        <v>-2.34985</v>
      </c>
      <c r="CC13286">
        <v>-1.8310500000000001</v>
      </c>
      <c r="CG13286">
        <v>0.64087000000000005</v>
      </c>
    </row>
    <row r="13287" spans="73:85" x14ac:dyDescent="0.2">
      <c r="BU13287">
        <v>3.0519999999999999E-2</v>
      </c>
      <c r="BY13287">
        <v>-3.4790000000000001</v>
      </c>
      <c r="CC13287">
        <v>-0.85448999999999997</v>
      </c>
      <c r="CG13287">
        <v>1.06812</v>
      </c>
    </row>
    <row r="13288" spans="73:85" x14ac:dyDescent="0.2">
      <c r="BU13288">
        <v>6.1039999999999997E-2</v>
      </c>
      <c r="BY13288">
        <v>-1.7089799999999999</v>
      </c>
      <c r="CC13288">
        <v>0.18310999999999999</v>
      </c>
      <c r="CG13288">
        <v>0.97655999999999998</v>
      </c>
    </row>
    <row r="13289" spans="73:85" x14ac:dyDescent="0.2">
      <c r="BU13289">
        <v>-2.0752000000000002</v>
      </c>
      <c r="BY13289">
        <v>-1.5564</v>
      </c>
      <c r="CC13289">
        <v>-0.15259</v>
      </c>
      <c r="CG13289">
        <v>-0.45776</v>
      </c>
    </row>
    <row r="13290" spans="73:85" x14ac:dyDescent="0.2">
      <c r="BU13290">
        <v>-0.51880000000000004</v>
      </c>
      <c r="BY13290">
        <v>-2.31934</v>
      </c>
      <c r="CC13290">
        <v>-0.88500999999999996</v>
      </c>
      <c r="CG13290">
        <v>0.18310999999999999</v>
      </c>
    </row>
    <row r="13291" spans="73:85" x14ac:dyDescent="0.2">
      <c r="BU13291">
        <v>1.25122</v>
      </c>
      <c r="BY13291">
        <v>-2.1362299999999999</v>
      </c>
      <c r="CC13291">
        <v>-0.12207</v>
      </c>
      <c r="CG13291">
        <v>-1.09863</v>
      </c>
    </row>
    <row r="13292" spans="73:85" x14ac:dyDescent="0.2">
      <c r="BU13292">
        <v>-0.27466000000000002</v>
      </c>
      <c r="BY13292">
        <v>-2.5939899999999998</v>
      </c>
      <c r="CC13292">
        <v>-0.88500999999999996</v>
      </c>
      <c r="CG13292">
        <v>-1.0376000000000001</v>
      </c>
    </row>
    <row r="13293" spans="73:85" x14ac:dyDescent="0.2">
      <c r="BU13293">
        <v>-0.97655999999999998</v>
      </c>
      <c r="BY13293">
        <v>-1.49536</v>
      </c>
      <c r="CC13293">
        <v>-0.79346000000000005</v>
      </c>
      <c r="CG13293">
        <v>-1.7089799999999999</v>
      </c>
    </row>
    <row r="13294" spans="73:85" x14ac:dyDescent="0.2">
      <c r="BU13294">
        <v>1.6784699999999999</v>
      </c>
      <c r="BY13294">
        <v>-3.2043499999999998</v>
      </c>
      <c r="CC13294">
        <v>-1.6784699999999999</v>
      </c>
      <c r="CG13294">
        <v>-1.7089799999999999</v>
      </c>
    </row>
    <row r="13295" spans="73:85" x14ac:dyDescent="0.2">
      <c r="BU13295">
        <v>1.8310500000000001</v>
      </c>
      <c r="BY13295">
        <v>-4.2724599999999997</v>
      </c>
      <c r="CC13295">
        <v>-1.25122</v>
      </c>
      <c r="CG13295">
        <v>-1.89209</v>
      </c>
    </row>
    <row r="13296" spans="73:85" x14ac:dyDescent="0.2">
      <c r="BU13296">
        <v>3.2959000000000001</v>
      </c>
      <c r="BY13296">
        <v>-1.9226099999999999</v>
      </c>
      <c r="CC13296">
        <v>0.15259</v>
      </c>
      <c r="CG13296">
        <v>-3.6926299999999999</v>
      </c>
    </row>
    <row r="13297" spans="73:85" x14ac:dyDescent="0.2">
      <c r="BU13297">
        <v>1.49536</v>
      </c>
      <c r="BY13297">
        <v>-0.15259</v>
      </c>
      <c r="CC13297">
        <v>0.76293999999999995</v>
      </c>
      <c r="CG13297">
        <v>-4.1198699999999997</v>
      </c>
    </row>
    <row r="13298" spans="73:85" x14ac:dyDescent="0.2">
      <c r="BU13298">
        <v>3.0519999999999999E-2</v>
      </c>
      <c r="BY13298">
        <v>-1.1901900000000001</v>
      </c>
      <c r="CC13298">
        <v>0.88500999999999996</v>
      </c>
      <c r="CG13298">
        <v>-0.61034999999999995</v>
      </c>
    </row>
    <row r="13299" spans="73:85" x14ac:dyDescent="0.2">
      <c r="BU13299">
        <v>0.64087000000000005</v>
      </c>
      <c r="BY13299">
        <v>-1.7395</v>
      </c>
      <c r="CC13299">
        <v>0.24414</v>
      </c>
      <c r="CG13299">
        <v>-1.0376000000000001</v>
      </c>
    </row>
    <row r="13300" spans="73:85" x14ac:dyDescent="0.2">
      <c r="BU13300">
        <v>2.0752000000000002</v>
      </c>
      <c r="BY13300">
        <v>-0.18310999999999999</v>
      </c>
      <c r="CC13300">
        <v>1.0376000000000001</v>
      </c>
      <c r="CG13300">
        <v>-2.0446800000000001</v>
      </c>
    </row>
    <row r="13301" spans="73:85" x14ac:dyDescent="0.2">
      <c r="BU13301">
        <v>2.0752000000000002</v>
      </c>
      <c r="BY13301">
        <v>0.24414</v>
      </c>
      <c r="CC13301">
        <v>3.41797</v>
      </c>
      <c r="CG13301">
        <v>-2.31934</v>
      </c>
    </row>
    <row r="13302" spans="73:85" x14ac:dyDescent="0.2">
      <c r="BU13302">
        <v>0.85448999999999997</v>
      </c>
      <c r="BY13302">
        <v>1.40381</v>
      </c>
      <c r="CC13302">
        <v>2.99072</v>
      </c>
      <c r="CG13302">
        <v>-2.01416</v>
      </c>
    </row>
    <row r="13303" spans="73:85" x14ac:dyDescent="0.2">
      <c r="BU13303">
        <v>0.33568999999999999</v>
      </c>
      <c r="BY13303">
        <v>-0.21362</v>
      </c>
      <c r="CC13303">
        <v>-0.76293999999999995</v>
      </c>
      <c r="CG13303">
        <v>-1.49536</v>
      </c>
    </row>
    <row r="13304" spans="73:85" x14ac:dyDescent="0.2">
      <c r="BU13304">
        <v>2.5939899999999998</v>
      </c>
      <c r="BY13304">
        <v>-1.09863</v>
      </c>
      <c r="CC13304">
        <v>1.7089799999999999</v>
      </c>
      <c r="CG13304">
        <v>-0.76293999999999995</v>
      </c>
    </row>
    <row r="13305" spans="73:85" x14ac:dyDescent="0.2">
      <c r="BU13305">
        <v>1.8310500000000001</v>
      </c>
      <c r="BY13305">
        <v>1.34277</v>
      </c>
      <c r="CC13305">
        <v>1.89209</v>
      </c>
      <c r="CG13305">
        <v>-2.3803700000000001</v>
      </c>
    </row>
    <row r="13306" spans="73:85" x14ac:dyDescent="0.2">
      <c r="BU13306">
        <v>0.45776</v>
      </c>
      <c r="BY13306">
        <v>0.67139000000000004</v>
      </c>
      <c r="CC13306">
        <v>1.00708</v>
      </c>
      <c r="CG13306">
        <v>-1.7700199999999999</v>
      </c>
    </row>
    <row r="13307" spans="73:85" x14ac:dyDescent="0.2">
      <c r="BU13307">
        <v>2.0446800000000001</v>
      </c>
      <c r="BY13307">
        <v>0.18310999999999999</v>
      </c>
      <c r="CC13307">
        <v>2.8686500000000001</v>
      </c>
      <c r="CG13307">
        <v>-2.0446800000000001</v>
      </c>
    </row>
    <row r="13308" spans="73:85" x14ac:dyDescent="0.2">
      <c r="BU13308">
        <v>2.0752000000000002</v>
      </c>
      <c r="BY13308">
        <v>0.88500999999999996</v>
      </c>
      <c r="CC13308">
        <v>0.88500999999999996</v>
      </c>
      <c r="CG13308">
        <v>-1.34277</v>
      </c>
    </row>
    <row r="13309" spans="73:85" x14ac:dyDescent="0.2">
      <c r="BU13309">
        <v>3.41797</v>
      </c>
      <c r="BY13309">
        <v>-0.27466000000000002</v>
      </c>
      <c r="CC13309">
        <v>1.49536</v>
      </c>
      <c r="CG13309">
        <v>-2.01416</v>
      </c>
    </row>
    <row r="13310" spans="73:85" x14ac:dyDescent="0.2">
      <c r="BU13310">
        <v>0.82396999999999998</v>
      </c>
      <c r="BY13310">
        <v>-3.0519999999999999E-2</v>
      </c>
      <c r="CC13310">
        <v>1.49536</v>
      </c>
      <c r="CG13310">
        <v>-1.5564</v>
      </c>
    </row>
    <row r="13311" spans="73:85" x14ac:dyDescent="0.2">
      <c r="BU13311">
        <v>-1.1291500000000001</v>
      </c>
      <c r="BY13311">
        <v>0.76293999999999995</v>
      </c>
      <c r="CC13311">
        <v>2.80762</v>
      </c>
      <c r="CG13311">
        <v>-9.1550000000000006E-2</v>
      </c>
    </row>
    <row r="13312" spans="73:85" x14ac:dyDescent="0.2">
      <c r="BU13312">
        <v>1.5564</v>
      </c>
      <c r="BY13312">
        <v>0.54932000000000003</v>
      </c>
      <c r="CC13312">
        <v>2.6855500000000001</v>
      </c>
      <c r="CG13312">
        <v>-0.76293999999999995</v>
      </c>
    </row>
    <row r="13313" spans="73:85" x14ac:dyDescent="0.2">
      <c r="BU13313">
        <v>0.27466000000000002</v>
      </c>
      <c r="BY13313">
        <v>-6.1039999999999997E-2</v>
      </c>
      <c r="CC13313">
        <v>0.51880000000000004</v>
      </c>
      <c r="CG13313">
        <v>-1.7700199999999999</v>
      </c>
    </row>
    <row r="13314" spans="73:85" x14ac:dyDescent="0.2">
      <c r="BU13314">
        <v>0.76293999999999995</v>
      </c>
      <c r="BY13314">
        <v>0.79346000000000005</v>
      </c>
      <c r="CC13314">
        <v>1.34277</v>
      </c>
      <c r="CG13314">
        <v>-1.09863</v>
      </c>
    </row>
    <row r="13315" spans="73:85" x14ac:dyDescent="0.2">
      <c r="BU13315">
        <v>-0.61034999999999995</v>
      </c>
      <c r="BY13315">
        <v>1.4648399999999999</v>
      </c>
      <c r="CC13315">
        <v>1.40381</v>
      </c>
      <c r="CG13315">
        <v>-0.24414</v>
      </c>
    </row>
    <row r="13316" spans="73:85" x14ac:dyDescent="0.2">
      <c r="BU13316">
        <v>-2.4719199999999999</v>
      </c>
      <c r="BY13316">
        <v>0.48827999999999999</v>
      </c>
      <c r="CC13316">
        <v>1.1291500000000001</v>
      </c>
      <c r="CG13316">
        <v>1.64795</v>
      </c>
    </row>
    <row r="13317" spans="73:85" x14ac:dyDescent="0.2">
      <c r="BU13317">
        <v>0.88500999999999996</v>
      </c>
      <c r="BY13317">
        <v>-1.1901900000000001</v>
      </c>
      <c r="CC13317">
        <v>1.6174299999999999</v>
      </c>
      <c r="CG13317">
        <v>1.9836400000000001</v>
      </c>
    </row>
    <row r="13318" spans="73:85" x14ac:dyDescent="0.2">
      <c r="BU13318">
        <v>-0.94603999999999999</v>
      </c>
      <c r="BY13318">
        <v>-0.45776</v>
      </c>
      <c r="CC13318">
        <v>-0.12207</v>
      </c>
      <c r="CG13318">
        <v>-1.2206999999999999</v>
      </c>
    </row>
    <row r="13319" spans="73:85" x14ac:dyDescent="0.2">
      <c r="BU13319">
        <v>-1.64795</v>
      </c>
      <c r="BY13319">
        <v>-0.79346000000000005</v>
      </c>
      <c r="CC13319">
        <v>0.42725000000000002</v>
      </c>
      <c r="CG13319">
        <v>0.33568999999999999</v>
      </c>
    </row>
    <row r="13320" spans="73:85" x14ac:dyDescent="0.2">
      <c r="BU13320">
        <v>-0.73241999999999996</v>
      </c>
      <c r="BY13320">
        <v>-0.85448999999999997</v>
      </c>
      <c r="CC13320">
        <v>0.54932000000000003</v>
      </c>
      <c r="CG13320">
        <v>0.45776</v>
      </c>
    </row>
    <row r="13321" spans="73:85" x14ac:dyDescent="0.2">
      <c r="BU13321">
        <v>-1.6784699999999999</v>
      </c>
      <c r="BY13321">
        <v>-2.1972700000000001</v>
      </c>
      <c r="CC13321">
        <v>-1.7700199999999999</v>
      </c>
      <c r="CG13321">
        <v>1.09863</v>
      </c>
    </row>
    <row r="13322" spans="73:85" x14ac:dyDescent="0.2">
      <c r="BU13322">
        <v>0.42725000000000002</v>
      </c>
      <c r="BY13322">
        <v>-3.2043499999999998</v>
      </c>
      <c r="CC13322">
        <v>-0.88500999999999996</v>
      </c>
      <c r="CG13322">
        <v>0.82396999999999998</v>
      </c>
    </row>
    <row r="13323" spans="73:85" x14ac:dyDescent="0.2">
      <c r="BU13323">
        <v>-0.57982999999999996</v>
      </c>
      <c r="BY13323">
        <v>-0.85448999999999997</v>
      </c>
      <c r="CC13323">
        <v>0.15259</v>
      </c>
      <c r="CG13323">
        <v>-6.1039999999999997E-2</v>
      </c>
    </row>
    <row r="13324" spans="73:85" x14ac:dyDescent="0.2">
      <c r="BU13324">
        <v>-1.4648399999999999</v>
      </c>
      <c r="BY13324">
        <v>-1.34277</v>
      </c>
      <c r="CC13324">
        <v>0.85448999999999997</v>
      </c>
      <c r="CG13324">
        <v>0.18310999999999999</v>
      </c>
    </row>
    <row r="13325" spans="73:85" x14ac:dyDescent="0.2">
      <c r="BU13325">
        <v>-1.34277</v>
      </c>
      <c r="BY13325">
        <v>-2.2583000000000002</v>
      </c>
      <c r="CC13325">
        <v>-1.5258799999999999</v>
      </c>
      <c r="CG13325">
        <v>1.9226099999999999</v>
      </c>
    </row>
    <row r="13326" spans="73:85" x14ac:dyDescent="0.2">
      <c r="BU13326">
        <v>-0.51880000000000004</v>
      </c>
      <c r="BY13326">
        <v>-1.5564</v>
      </c>
      <c r="CC13326">
        <v>-0.94603999999999999</v>
      </c>
      <c r="CG13326">
        <v>-0.39673000000000003</v>
      </c>
    </row>
    <row r="13327" spans="73:85" x14ac:dyDescent="0.2">
      <c r="BU13327">
        <v>-0.33568999999999999</v>
      </c>
      <c r="BY13327">
        <v>-2.5939899999999998</v>
      </c>
      <c r="CC13327">
        <v>-1.2817400000000001</v>
      </c>
      <c r="CG13327">
        <v>-0.21362</v>
      </c>
    </row>
    <row r="13328" spans="73:85" x14ac:dyDescent="0.2">
      <c r="BU13328">
        <v>0.51880000000000004</v>
      </c>
      <c r="BY13328">
        <v>-1.4343300000000001</v>
      </c>
      <c r="CC13328">
        <v>0</v>
      </c>
      <c r="CG13328">
        <v>1.25122</v>
      </c>
    </row>
    <row r="13329" spans="73:85" x14ac:dyDescent="0.2">
      <c r="BU13329">
        <v>-2.83813</v>
      </c>
      <c r="BY13329">
        <v>-0.61034999999999995</v>
      </c>
      <c r="CC13329">
        <v>-2.50244</v>
      </c>
      <c r="CG13329">
        <v>0.73241999999999996</v>
      </c>
    </row>
    <row r="13330" spans="73:85" x14ac:dyDescent="0.2">
      <c r="BU13330">
        <v>0</v>
      </c>
      <c r="BY13330">
        <v>-3.0212400000000001</v>
      </c>
      <c r="CC13330">
        <v>-1.4648399999999999</v>
      </c>
      <c r="CG13330">
        <v>0.42725000000000002</v>
      </c>
    </row>
    <row r="13331" spans="73:85" x14ac:dyDescent="0.2">
      <c r="BU13331">
        <v>0.12207</v>
      </c>
      <c r="BY13331">
        <v>-2.50244</v>
      </c>
      <c r="CC13331">
        <v>-0.15259</v>
      </c>
      <c r="CG13331">
        <v>-1.7089799999999999</v>
      </c>
    </row>
    <row r="13332" spans="73:85" x14ac:dyDescent="0.2">
      <c r="BU13332">
        <v>-0.24414</v>
      </c>
      <c r="BY13332">
        <v>-1.7395</v>
      </c>
      <c r="CC13332">
        <v>-0.12207</v>
      </c>
      <c r="CG13332">
        <v>0.21362</v>
      </c>
    </row>
    <row r="13333" spans="73:85" x14ac:dyDescent="0.2">
      <c r="BU13333">
        <v>0.64087000000000005</v>
      </c>
      <c r="BY13333">
        <v>-1.1901900000000001</v>
      </c>
      <c r="CC13333">
        <v>-0.85448999999999997</v>
      </c>
      <c r="CG13333">
        <v>-1.8310500000000001</v>
      </c>
    </row>
    <row r="13334" spans="73:85" x14ac:dyDescent="0.2">
      <c r="BU13334">
        <v>1.80054</v>
      </c>
      <c r="BY13334">
        <v>-1.5258799999999999</v>
      </c>
      <c r="CC13334">
        <v>-2.16675</v>
      </c>
      <c r="CG13334">
        <v>-0.42725000000000002</v>
      </c>
    </row>
    <row r="13335" spans="73:85" x14ac:dyDescent="0.2">
      <c r="BU13335">
        <v>1.9836400000000001</v>
      </c>
      <c r="BY13335">
        <v>-2.65503</v>
      </c>
      <c r="CC13335">
        <v>-1.06812</v>
      </c>
      <c r="CG13335">
        <v>-1.6174299999999999</v>
      </c>
    </row>
    <row r="13336" spans="73:85" x14ac:dyDescent="0.2">
      <c r="BU13336">
        <v>2.8991699999999998</v>
      </c>
      <c r="BY13336">
        <v>-0.54932000000000003</v>
      </c>
      <c r="CC13336">
        <v>1.7089799999999999</v>
      </c>
      <c r="CG13336">
        <v>-3.41797</v>
      </c>
    </row>
    <row r="13337" spans="73:85" x14ac:dyDescent="0.2">
      <c r="BU13337">
        <v>0</v>
      </c>
      <c r="BY13337">
        <v>0.39673000000000003</v>
      </c>
      <c r="CC13337">
        <v>0.94603999999999999</v>
      </c>
      <c r="CG13337">
        <v>-2.0752000000000002</v>
      </c>
    </row>
    <row r="13338" spans="73:85" x14ac:dyDescent="0.2">
      <c r="BU13338">
        <v>1.5258799999999999</v>
      </c>
      <c r="BY13338">
        <v>-0.67139000000000004</v>
      </c>
      <c r="CC13338">
        <v>0.70189999999999997</v>
      </c>
      <c r="CG13338">
        <v>-1.1901900000000001</v>
      </c>
    </row>
    <row r="13339" spans="73:85" x14ac:dyDescent="0.2">
      <c r="BU13339">
        <v>2.4108900000000002</v>
      </c>
      <c r="BY13339">
        <v>-0.42725000000000002</v>
      </c>
      <c r="CC13339">
        <v>3.0519999999999999E-2</v>
      </c>
      <c r="CG13339">
        <v>-2.34985</v>
      </c>
    </row>
    <row r="13340" spans="73:85" x14ac:dyDescent="0.2">
      <c r="BU13340">
        <v>1.7089799999999999</v>
      </c>
      <c r="BY13340">
        <v>-0.51880000000000004</v>
      </c>
      <c r="CC13340">
        <v>1.1291500000000001</v>
      </c>
      <c r="CG13340">
        <v>-1.7395</v>
      </c>
    </row>
    <row r="13341" spans="73:85" x14ac:dyDescent="0.2">
      <c r="BU13341">
        <v>0.91552999999999995</v>
      </c>
      <c r="BY13341">
        <v>-0.67139000000000004</v>
      </c>
      <c r="CC13341">
        <v>2.1972700000000001</v>
      </c>
      <c r="CG13341">
        <v>-1.9226099999999999</v>
      </c>
    </row>
    <row r="13342" spans="73:85" x14ac:dyDescent="0.2">
      <c r="BU13342">
        <v>1.89209</v>
      </c>
      <c r="BY13342">
        <v>1.7395</v>
      </c>
      <c r="CC13342">
        <v>1.95313</v>
      </c>
      <c r="CG13342">
        <v>-2.2888199999999999</v>
      </c>
    </row>
    <row r="13343" spans="73:85" x14ac:dyDescent="0.2">
      <c r="BU13343">
        <v>3.0519999999999999E-2</v>
      </c>
      <c r="BY13343">
        <v>0.79346000000000005</v>
      </c>
      <c r="CC13343">
        <v>-3.0519999999999999E-2</v>
      </c>
      <c r="CG13343">
        <v>-1.0376000000000001</v>
      </c>
    </row>
    <row r="13344" spans="73:85" x14ac:dyDescent="0.2">
      <c r="BU13344">
        <v>2.0446800000000001</v>
      </c>
      <c r="BY13344">
        <v>-1.2206999999999999</v>
      </c>
      <c r="CC13344">
        <v>1.7089799999999999</v>
      </c>
      <c r="CG13344">
        <v>-2.6245099999999999</v>
      </c>
    </row>
    <row r="13345" spans="73:85" x14ac:dyDescent="0.2">
      <c r="BU13345">
        <v>2.1972700000000001</v>
      </c>
      <c r="BY13345">
        <v>2.0752000000000002</v>
      </c>
      <c r="CC13345">
        <v>1.80054</v>
      </c>
      <c r="CG13345">
        <v>-2.31934</v>
      </c>
    </row>
    <row r="13346" spans="73:85" x14ac:dyDescent="0.2">
      <c r="BU13346">
        <v>2.0446800000000001</v>
      </c>
      <c r="BY13346">
        <v>0.30518000000000001</v>
      </c>
      <c r="CC13346">
        <v>2.3803700000000001</v>
      </c>
      <c r="CG13346">
        <v>-2.0752000000000002</v>
      </c>
    </row>
    <row r="13347" spans="73:85" x14ac:dyDescent="0.2">
      <c r="BU13347">
        <v>2.7160600000000001</v>
      </c>
      <c r="BY13347">
        <v>0.45776</v>
      </c>
      <c r="CC13347">
        <v>3.1738300000000002</v>
      </c>
      <c r="CG13347">
        <v>-1.15967</v>
      </c>
    </row>
    <row r="13348" spans="73:85" x14ac:dyDescent="0.2">
      <c r="BU13348">
        <v>1.06812</v>
      </c>
      <c r="BY13348">
        <v>0.76293999999999995</v>
      </c>
      <c r="CC13348">
        <v>1.64795</v>
      </c>
      <c r="CG13348">
        <v>-2.50244</v>
      </c>
    </row>
    <row r="13349" spans="73:85" x14ac:dyDescent="0.2">
      <c r="BU13349">
        <v>1.7700199999999999</v>
      </c>
      <c r="BY13349">
        <v>-1.7089799999999999</v>
      </c>
      <c r="CC13349">
        <v>1.34277</v>
      </c>
      <c r="CG13349">
        <v>-2.80762</v>
      </c>
    </row>
    <row r="13350" spans="73:85" x14ac:dyDescent="0.2">
      <c r="BU13350">
        <v>0.21362</v>
      </c>
      <c r="BY13350">
        <v>1.7395</v>
      </c>
      <c r="CC13350">
        <v>2.5634800000000002</v>
      </c>
      <c r="CG13350">
        <v>-3.2348599999999998</v>
      </c>
    </row>
    <row r="13351" spans="73:85" x14ac:dyDescent="0.2">
      <c r="BU13351">
        <v>-0.51880000000000004</v>
      </c>
      <c r="BY13351">
        <v>0.30518000000000001</v>
      </c>
      <c r="CC13351">
        <v>1.09863</v>
      </c>
      <c r="CG13351">
        <v>-0.45776</v>
      </c>
    </row>
    <row r="13352" spans="73:85" x14ac:dyDescent="0.2">
      <c r="BU13352">
        <v>0.45776</v>
      </c>
      <c r="BY13352">
        <v>0.42725000000000002</v>
      </c>
      <c r="CC13352">
        <v>1.00708</v>
      </c>
      <c r="CG13352">
        <v>-0.21362</v>
      </c>
    </row>
    <row r="13353" spans="73:85" x14ac:dyDescent="0.2">
      <c r="BU13353">
        <v>1.09863</v>
      </c>
      <c r="BY13353">
        <v>-0.27466000000000002</v>
      </c>
      <c r="CC13353">
        <v>1.1901900000000001</v>
      </c>
      <c r="CG13353">
        <v>-0.79346000000000005</v>
      </c>
    </row>
    <row r="13354" spans="73:85" x14ac:dyDescent="0.2">
      <c r="BU13354">
        <v>-0.70189999999999997</v>
      </c>
      <c r="BY13354">
        <v>0.36620999999999998</v>
      </c>
      <c r="CC13354">
        <v>3.3264200000000002</v>
      </c>
      <c r="CG13354">
        <v>-0.45776</v>
      </c>
    </row>
    <row r="13355" spans="73:85" x14ac:dyDescent="0.2">
      <c r="BU13355">
        <v>-1.5564</v>
      </c>
      <c r="BY13355">
        <v>1.80054</v>
      </c>
      <c r="CC13355">
        <v>1.8310500000000001</v>
      </c>
      <c r="CG13355">
        <v>0.12207</v>
      </c>
    </row>
    <row r="13356" spans="73:85" x14ac:dyDescent="0.2">
      <c r="BU13356">
        <v>-1.80054</v>
      </c>
      <c r="BY13356">
        <v>-1.3732899999999999</v>
      </c>
      <c r="CC13356">
        <v>0.45776</v>
      </c>
      <c r="CG13356">
        <v>0.70189999999999997</v>
      </c>
    </row>
    <row r="13357" spans="73:85" x14ac:dyDescent="0.2">
      <c r="BU13357">
        <v>0.57982999999999996</v>
      </c>
      <c r="BY13357">
        <v>-1.1901900000000001</v>
      </c>
      <c r="CC13357">
        <v>1.4343300000000001</v>
      </c>
      <c r="CG13357">
        <v>1.9836400000000001</v>
      </c>
    </row>
    <row r="13358" spans="73:85" x14ac:dyDescent="0.2">
      <c r="BU13358">
        <v>0.48827999999999999</v>
      </c>
      <c r="BY13358">
        <v>0.61034999999999995</v>
      </c>
      <c r="CC13358">
        <v>1.4648399999999999</v>
      </c>
      <c r="CG13358">
        <v>-0.94603999999999999</v>
      </c>
    </row>
    <row r="13359" spans="73:85" x14ac:dyDescent="0.2">
      <c r="BU13359">
        <v>-0.88500999999999996</v>
      </c>
      <c r="BY13359">
        <v>-0.36620999999999998</v>
      </c>
      <c r="CC13359">
        <v>-0.61034999999999995</v>
      </c>
      <c r="CG13359">
        <v>-0.21362</v>
      </c>
    </row>
    <row r="13360" spans="73:85" x14ac:dyDescent="0.2">
      <c r="BU13360">
        <v>-1.8310500000000001</v>
      </c>
      <c r="BY13360">
        <v>-1.49536</v>
      </c>
      <c r="CC13360">
        <v>-9.1550000000000006E-2</v>
      </c>
      <c r="CG13360">
        <v>3.0519999999999999E-2</v>
      </c>
    </row>
    <row r="13361" spans="73:85" x14ac:dyDescent="0.2">
      <c r="BU13361">
        <v>-1.3732899999999999</v>
      </c>
      <c r="BY13361">
        <v>-2.5939899999999998</v>
      </c>
      <c r="CC13361">
        <v>-1.4648399999999999</v>
      </c>
      <c r="CG13361">
        <v>-0.21362</v>
      </c>
    </row>
    <row r="13362" spans="73:85" x14ac:dyDescent="0.2">
      <c r="BU13362">
        <v>-1.34277</v>
      </c>
      <c r="BY13362">
        <v>-3.9672900000000002</v>
      </c>
      <c r="CC13362">
        <v>-3.41797</v>
      </c>
      <c r="CG13362">
        <v>-0.73241999999999996</v>
      </c>
    </row>
    <row r="13363" spans="73:85" x14ac:dyDescent="0.2">
      <c r="BU13363">
        <v>0</v>
      </c>
      <c r="BY13363">
        <v>-0.61034999999999995</v>
      </c>
      <c r="CC13363">
        <v>-9.1550000000000006E-2</v>
      </c>
      <c r="CG13363">
        <v>-0.18310999999999999</v>
      </c>
    </row>
    <row r="13364" spans="73:85" x14ac:dyDescent="0.2">
      <c r="BU13364">
        <v>-0.61034999999999995</v>
      </c>
      <c r="BY13364">
        <v>-0.94603999999999999</v>
      </c>
      <c r="CC13364">
        <v>0.94603999999999999</v>
      </c>
      <c r="CG13364">
        <v>0.79346000000000005</v>
      </c>
    </row>
    <row r="13365" spans="73:85" x14ac:dyDescent="0.2">
      <c r="BU13365">
        <v>-0.88500999999999996</v>
      </c>
      <c r="BY13365">
        <v>-3.6926299999999999</v>
      </c>
      <c r="CC13365">
        <v>-0.76293999999999995</v>
      </c>
      <c r="CG13365">
        <v>1.1901900000000001</v>
      </c>
    </row>
    <row r="13366" spans="73:85" x14ac:dyDescent="0.2">
      <c r="BU13366">
        <v>-1.34277</v>
      </c>
      <c r="BY13366">
        <v>-2.7465799999999998</v>
      </c>
      <c r="CC13366">
        <v>-0.91552999999999995</v>
      </c>
      <c r="CG13366">
        <v>0.24414</v>
      </c>
    </row>
    <row r="13367" spans="73:85" x14ac:dyDescent="0.2">
      <c r="BU13367">
        <v>-1.06812</v>
      </c>
      <c r="BY13367">
        <v>-2.1362299999999999</v>
      </c>
      <c r="CC13367">
        <v>-3.1738300000000002</v>
      </c>
      <c r="CG13367">
        <v>0.94603999999999999</v>
      </c>
    </row>
    <row r="13368" spans="73:85" x14ac:dyDescent="0.2">
      <c r="BU13368">
        <v>-1.25122</v>
      </c>
      <c r="BY13368">
        <v>-0.48827999999999999</v>
      </c>
      <c r="CC13368">
        <v>0.15259</v>
      </c>
      <c r="CG13368">
        <v>0</v>
      </c>
    </row>
    <row r="13369" spans="73:85" x14ac:dyDescent="0.2">
      <c r="BU13369">
        <v>-3.2043499999999998</v>
      </c>
      <c r="BY13369">
        <v>-0.54932000000000003</v>
      </c>
      <c r="CC13369">
        <v>-1.8310500000000001</v>
      </c>
      <c r="CG13369">
        <v>0.85448999999999997</v>
      </c>
    </row>
    <row r="13370" spans="73:85" x14ac:dyDescent="0.2">
      <c r="BU13370">
        <v>1.7089799999999999</v>
      </c>
      <c r="BY13370">
        <v>-1.9226099999999999</v>
      </c>
      <c r="CC13370">
        <v>-1.49536</v>
      </c>
      <c r="CG13370">
        <v>1.0376000000000001</v>
      </c>
    </row>
    <row r="13371" spans="73:85" x14ac:dyDescent="0.2">
      <c r="BU13371">
        <v>0.42725000000000002</v>
      </c>
      <c r="BY13371">
        <v>-2.3803700000000001</v>
      </c>
      <c r="CC13371">
        <v>-0.42725000000000002</v>
      </c>
      <c r="CG13371">
        <v>-2.3803700000000001</v>
      </c>
    </row>
    <row r="13372" spans="73:85" x14ac:dyDescent="0.2">
      <c r="BU13372">
        <v>1.3732899999999999</v>
      </c>
      <c r="BY13372">
        <v>-2.7160600000000001</v>
      </c>
      <c r="CC13372">
        <v>-0.67139000000000004</v>
      </c>
      <c r="CG13372">
        <v>0</v>
      </c>
    </row>
    <row r="13373" spans="73:85" x14ac:dyDescent="0.2">
      <c r="BU13373">
        <v>-6.1039999999999997E-2</v>
      </c>
      <c r="BY13373">
        <v>-1.5564</v>
      </c>
      <c r="CC13373">
        <v>-1.06812</v>
      </c>
      <c r="CG13373">
        <v>-1.0376000000000001</v>
      </c>
    </row>
    <row r="13374" spans="73:85" x14ac:dyDescent="0.2">
      <c r="BU13374">
        <v>1.15967</v>
      </c>
      <c r="BY13374">
        <v>-2.83813</v>
      </c>
      <c r="CC13374">
        <v>-1.06812</v>
      </c>
      <c r="CG13374">
        <v>-1.06812</v>
      </c>
    </row>
    <row r="13375" spans="73:85" x14ac:dyDescent="0.2">
      <c r="BU13375">
        <v>1.7700199999999999</v>
      </c>
      <c r="BY13375">
        <v>-2.7465799999999998</v>
      </c>
      <c r="CC13375">
        <v>-1.4343300000000001</v>
      </c>
      <c r="CG13375">
        <v>-0.97655999999999998</v>
      </c>
    </row>
    <row r="13376" spans="73:85" x14ac:dyDescent="0.2">
      <c r="BU13376">
        <v>3.2959000000000001</v>
      </c>
      <c r="BY13376">
        <v>-0.67139000000000004</v>
      </c>
      <c r="CC13376">
        <v>0.67139000000000004</v>
      </c>
      <c r="CG13376">
        <v>-3.1127899999999999</v>
      </c>
    </row>
    <row r="13377" spans="73:85" x14ac:dyDescent="0.2">
      <c r="BU13377">
        <v>1.4648399999999999</v>
      </c>
      <c r="BY13377">
        <v>-6.1039999999999997E-2</v>
      </c>
      <c r="CC13377">
        <v>3.0519999999999999E-2</v>
      </c>
      <c r="CG13377">
        <v>-3.7231399999999999</v>
      </c>
    </row>
    <row r="13378" spans="73:85" x14ac:dyDescent="0.2">
      <c r="BU13378">
        <v>0.79346000000000005</v>
      </c>
      <c r="BY13378">
        <v>-1.9836400000000001</v>
      </c>
      <c r="CC13378">
        <v>-0.18310999999999999</v>
      </c>
      <c r="CG13378">
        <v>-1.34277</v>
      </c>
    </row>
    <row r="13379" spans="73:85" x14ac:dyDescent="0.2">
      <c r="BU13379">
        <v>2.31934</v>
      </c>
      <c r="BY13379">
        <v>-0.39673000000000003</v>
      </c>
      <c r="CC13379">
        <v>1.1291500000000001</v>
      </c>
      <c r="CG13379">
        <v>-3.6621100000000002</v>
      </c>
    </row>
    <row r="13380" spans="73:85" x14ac:dyDescent="0.2">
      <c r="BU13380">
        <v>1.95313</v>
      </c>
      <c r="BY13380">
        <v>1.31226</v>
      </c>
      <c r="CC13380">
        <v>0.61034999999999995</v>
      </c>
      <c r="CG13380">
        <v>-2.7770999999999999</v>
      </c>
    </row>
    <row r="13381" spans="73:85" x14ac:dyDescent="0.2">
      <c r="BU13381">
        <v>1.8310500000000001</v>
      </c>
      <c r="BY13381">
        <v>-0.30518000000000001</v>
      </c>
      <c r="CC13381">
        <v>2.4719199999999999</v>
      </c>
      <c r="CG13381">
        <v>-1.9836400000000001</v>
      </c>
    </row>
    <row r="13382" spans="73:85" x14ac:dyDescent="0.2">
      <c r="BU13382">
        <v>-0.70189999999999997</v>
      </c>
      <c r="BY13382">
        <v>3.0212400000000001</v>
      </c>
      <c r="CC13382">
        <v>2.01416</v>
      </c>
      <c r="CG13382">
        <v>-1.8615699999999999</v>
      </c>
    </row>
    <row r="13383" spans="73:85" x14ac:dyDescent="0.2">
      <c r="BU13383">
        <v>0.70189999999999997</v>
      </c>
      <c r="BY13383">
        <v>-0.73241999999999996</v>
      </c>
      <c r="CC13383">
        <v>0.42725000000000002</v>
      </c>
      <c r="CG13383">
        <v>-0.94603999999999999</v>
      </c>
    </row>
    <row r="13384" spans="73:85" x14ac:dyDescent="0.2">
      <c r="BU13384">
        <v>2.1362299999999999</v>
      </c>
      <c r="BY13384">
        <v>-0.24414</v>
      </c>
      <c r="CC13384">
        <v>1.15967</v>
      </c>
      <c r="CG13384">
        <v>-1.34277</v>
      </c>
    </row>
    <row r="13385" spans="73:85" x14ac:dyDescent="0.2">
      <c r="BU13385">
        <v>2.1057100000000002</v>
      </c>
      <c r="BY13385">
        <v>0.36620999999999998</v>
      </c>
      <c r="CC13385">
        <v>2.5634800000000002</v>
      </c>
      <c r="CG13385">
        <v>-2.16675</v>
      </c>
    </row>
    <row r="13386" spans="73:85" x14ac:dyDescent="0.2">
      <c r="BU13386">
        <v>1.31226</v>
      </c>
      <c r="BY13386">
        <v>1.64795</v>
      </c>
      <c r="CC13386">
        <v>1.09863</v>
      </c>
      <c r="CG13386">
        <v>-1.64795</v>
      </c>
    </row>
    <row r="13387" spans="73:85" x14ac:dyDescent="0.2">
      <c r="BU13387">
        <v>1.4648399999999999</v>
      </c>
      <c r="BY13387">
        <v>1.5258799999999999</v>
      </c>
      <c r="CC13387">
        <v>2.7770999999999999</v>
      </c>
      <c r="CG13387">
        <v>-2.16675</v>
      </c>
    </row>
    <row r="13388" spans="73:85" x14ac:dyDescent="0.2">
      <c r="BU13388">
        <v>1.2817400000000001</v>
      </c>
      <c r="BY13388">
        <v>1.1291500000000001</v>
      </c>
      <c r="CC13388">
        <v>0.57982999999999996</v>
      </c>
      <c r="CG13388">
        <v>-1.9226099999999999</v>
      </c>
    </row>
    <row r="13389" spans="73:85" x14ac:dyDescent="0.2">
      <c r="BU13389">
        <v>2.7465799999999998</v>
      </c>
      <c r="BY13389">
        <v>-1.09863</v>
      </c>
      <c r="CC13389">
        <v>0.18310999999999999</v>
      </c>
      <c r="CG13389">
        <v>-1.9836400000000001</v>
      </c>
    </row>
    <row r="13390" spans="73:85" x14ac:dyDescent="0.2">
      <c r="BU13390">
        <v>0.33568999999999999</v>
      </c>
      <c r="BY13390">
        <v>0.94603999999999999</v>
      </c>
      <c r="CC13390">
        <v>1.64795</v>
      </c>
      <c r="CG13390">
        <v>-1.7700199999999999</v>
      </c>
    </row>
    <row r="13391" spans="73:85" x14ac:dyDescent="0.2">
      <c r="BU13391">
        <v>0.67139000000000004</v>
      </c>
      <c r="BY13391">
        <v>0.15259</v>
      </c>
      <c r="CC13391">
        <v>3.14331</v>
      </c>
      <c r="CG13391">
        <v>-0.57982999999999996</v>
      </c>
    </row>
    <row r="13392" spans="73:85" x14ac:dyDescent="0.2">
      <c r="BU13392">
        <v>3.0519999999999999E-2</v>
      </c>
      <c r="BY13392">
        <v>-0.51880000000000004</v>
      </c>
      <c r="CC13392">
        <v>1.2817400000000001</v>
      </c>
      <c r="CG13392">
        <v>-1.1901900000000001</v>
      </c>
    </row>
    <row r="13393" spans="73:85" x14ac:dyDescent="0.2">
      <c r="BU13393">
        <v>0.79346000000000005</v>
      </c>
      <c r="BY13393">
        <v>-0.48827999999999999</v>
      </c>
      <c r="CC13393">
        <v>2.1057100000000002</v>
      </c>
      <c r="CG13393">
        <v>-0.94603999999999999</v>
      </c>
    </row>
    <row r="13394" spans="73:85" x14ac:dyDescent="0.2">
      <c r="BU13394">
        <v>-0.67139000000000004</v>
      </c>
      <c r="BY13394">
        <v>1.00708</v>
      </c>
      <c r="CC13394">
        <v>1.31226</v>
      </c>
      <c r="CG13394">
        <v>-1.80054</v>
      </c>
    </row>
    <row r="13395" spans="73:85" x14ac:dyDescent="0.2">
      <c r="BU13395">
        <v>-0.97655999999999998</v>
      </c>
      <c r="BY13395">
        <v>3.0517599999999998</v>
      </c>
      <c r="CC13395">
        <v>1.9836400000000001</v>
      </c>
      <c r="CG13395">
        <v>-1.06812</v>
      </c>
    </row>
    <row r="13396" spans="73:85" x14ac:dyDescent="0.2">
      <c r="BU13396">
        <v>-2.01416</v>
      </c>
      <c r="BY13396">
        <v>-1.7700199999999999</v>
      </c>
      <c r="CC13396">
        <v>-1.09863</v>
      </c>
      <c r="CG13396">
        <v>1.4343300000000001</v>
      </c>
    </row>
    <row r="13397" spans="73:85" x14ac:dyDescent="0.2">
      <c r="BU13397">
        <v>0.30518000000000001</v>
      </c>
      <c r="BY13397">
        <v>-1.3732899999999999</v>
      </c>
      <c r="CC13397">
        <v>1.8615699999999999</v>
      </c>
      <c r="CG13397">
        <v>6.1039999999999997E-2</v>
      </c>
    </row>
    <row r="13398" spans="73:85" x14ac:dyDescent="0.2">
      <c r="BU13398">
        <v>-0.36620999999999998</v>
      </c>
      <c r="BY13398">
        <v>-0.30518000000000001</v>
      </c>
      <c r="CC13398">
        <v>-0.67139000000000004</v>
      </c>
      <c r="CG13398">
        <v>-0.27466000000000002</v>
      </c>
    </row>
    <row r="13399" spans="73:85" x14ac:dyDescent="0.2">
      <c r="BU13399">
        <v>-1.25122</v>
      </c>
      <c r="BY13399">
        <v>-1.49536</v>
      </c>
      <c r="CC13399">
        <v>-0.15259</v>
      </c>
      <c r="CG13399">
        <v>0.94603999999999999</v>
      </c>
    </row>
    <row r="13400" spans="73:85" x14ac:dyDescent="0.2">
      <c r="BU13400">
        <v>-0.45776</v>
      </c>
      <c r="BY13400">
        <v>-0.85448999999999997</v>
      </c>
      <c r="CC13400">
        <v>0.15259</v>
      </c>
      <c r="CG13400">
        <v>0.21362</v>
      </c>
    </row>
    <row r="13401" spans="73:85" x14ac:dyDescent="0.2">
      <c r="BU13401">
        <v>-1.1291500000000001</v>
      </c>
      <c r="BY13401">
        <v>-0.82396999999999998</v>
      </c>
      <c r="CC13401">
        <v>-1.49536</v>
      </c>
      <c r="CG13401">
        <v>-0.24414</v>
      </c>
    </row>
    <row r="13402" spans="73:85" x14ac:dyDescent="0.2">
      <c r="BU13402">
        <v>-0.64087000000000005</v>
      </c>
      <c r="BY13402">
        <v>-3.2043499999999998</v>
      </c>
      <c r="CC13402">
        <v>-1.64795</v>
      </c>
      <c r="CG13402">
        <v>-0.15259</v>
      </c>
    </row>
    <row r="13403" spans="73:85" x14ac:dyDescent="0.2">
      <c r="BU13403">
        <v>-0.73241999999999996</v>
      </c>
      <c r="BY13403">
        <v>-1.0376000000000001</v>
      </c>
      <c r="CC13403">
        <v>0.24414</v>
      </c>
      <c r="CG13403">
        <v>-2.4719199999999999</v>
      </c>
    </row>
    <row r="13404" spans="73:85" x14ac:dyDescent="0.2">
      <c r="BU13404">
        <v>-1.3732899999999999</v>
      </c>
      <c r="BY13404">
        <v>-1.58691</v>
      </c>
      <c r="CC13404">
        <v>-0.79346000000000005</v>
      </c>
      <c r="CG13404">
        <v>0.54932000000000003</v>
      </c>
    </row>
    <row r="13405" spans="73:85" x14ac:dyDescent="0.2">
      <c r="BU13405">
        <v>-0.67139000000000004</v>
      </c>
      <c r="BY13405">
        <v>-2.5939899999999998</v>
      </c>
      <c r="CC13405">
        <v>-3.0519999999999999E-2</v>
      </c>
      <c r="CG13405">
        <v>0.79346000000000005</v>
      </c>
    </row>
    <row r="13406" spans="73:85" x14ac:dyDescent="0.2">
      <c r="BU13406">
        <v>-0.48827999999999999</v>
      </c>
      <c r="BY13406">
        <v>-3.3264200000000002</v>
      </c>
      <c r="CC13406">
        <v>-0.18310999999999999</v>
      </c>
      <c r="CG13406">
        <v>0.79346000000000005</v>
      </c>
    </row>
    <row r="13407" spans="73:85" x14ac:dyDescent="0.2">
      <c r="BU13407">
        <v>-0.97655999999999998</v>
      </c>
      <c r="BY13407">
        <v>-1.8310500000000001</v>
      </c>
      <c r="CC13407">
        <v>-2.0446800000000001</v>
      </c>
      <c r="CG13407">
        <v>0.54932000000000003</v>
      </c>
    </row>
    <row r="13408" spans="73:85" x14ac:dyDescent="0.2">
      <c r="BU13408">
        <v>-1.09863</v>
      </c>
      <c r="BY13408">
        <v>-1.6174299999999999</v>
      </c>
      <c r="CC13408">
        <v>-1.00708</v>
      </c>
      <c r="CG13408">
        <v>0.51880000000000004</v>
      </c>
    </row>
    <row r="13409" spans="73:85" x14ac:dyDescent="0.2">
      <c r="BU13409">
        <v>-2.1057100000000002</v>
      </c>
      <c r="BY13409">
        <v>-0.48827999999999999</v>
      </c>
      <c r="CC13409">
        <v>-1.1901900000000001</v>
      </c>
      <c r="CG13409">
        <v>0.97655999999999998</v>
      </c>
    </row>
    <row r="13410" spans="73:85" x14ac:dyDescent="0.2">
      <c r="BU13410">
        <v>0.91552999999999995</v>
      </c>
      <c r="BY13410">
        <v>-1.2817400000000001</v>
      </c>
      <c r="CC13410">
        <v>-0.97655999999999998</v>
      </c>
      <c r="CG13410">
        <v>6.1039999999999997E-2</v>
      </c>
    </row>
    <row r="13411" spans="73:85" x14ac:dyDescent="0.2">
      <c r="BU13411">
        <v>1.09863</v>
      </c>
      <c r="BY13411">
        <v>-1.8310500000000001</v>
      </c>
      <c r="CC13411">
        <v>-1.06812</v>
      </c>
      <c r="CG13411">
        <v>-0.42725000000000002</v>
      </c>
    </row>
    <row r="13412" spans="73:85" x14ac:dyDescent="0.2">
      <c r="BU13412">
        <v>-0.39673000000000003</v>
      </c>
      <c r="BY13412">
        <v>-3.0517599999999998</v>
      </c>
      <c r="CC13412">
        <v>-0.85448999999999997</v>
      </c>
      <c r="CG13412">
        <v>-1.3732899999999999</v>
      </c>
    </row>
    <row r="13413" spans="73:85" x14ac:dyDescent="0.2">
      <c r="BU13413">
        <v>0.21362</v>
      </c>
      <c r="BY13413">
        <v>-1.15967</v>
      </c>
      <c r="CC13413">
        <v>-0.42725000000000002</v>
      </c>
      <c r="CG13413">
        <v>-1.25122</v>
      </c>
    </row>
    <row r="13414" spans="73:85" x14ac:dyDescent="0.2">
      <c r="BU13414">
        <v>0.18310999999999999</v>
      </c>
      <c r="BY13414">
        <v>-2.34985</v>
      </c>
      <c r="CC13414">
        <v>-2.1057100000000002</v>
      </c>
      <c r="CG13414">
        <v>-1.25122</v>
      </c>
    </row>
    <row r="13415" spans="73:85" x14ac:dyDescent="0.2">
      <c r="BU13415">
        <v>1.89209</v>
      </c>
      <c r="BY13415">
        <v>-3.1127899999999999</v>
      </c>
      <c r="CC13415">
        <v>-1.5564</v>
      </c>
      <c r="CG13415">
        <v>-1.89209</v>
      </c>
    </row>
    <row r="13416" spans="73:85" x14ac:dyDescent="0.2">
      <c r="BU13416">
        <v>2.83813</v>
      </c>
      <c r="BY13416">
        <v>-0.15259</v>
      </c>
      <c r="CC13416">
        <v>-0.24414</v>
      </c>
      <c r="CG13416">
        <v>-3.1127899999999999</v>
      </c>
    </row>
    <row r="13417" spans="73:85" x14ac:dyDescent="0.2">
      <c r="BU13417">
        <v>0.12207</v>
      </c>
      <c r="BY13417">
        <v>-0.82396999999999998</v>
      </c>
      <c r="CC13417">
        <v>0.94603999999999999</v>
      </c>
      <c r="CG13417">
        <v>-2.0446800000000001</v>
      </c>
    </row>
    <row r="13418" spans="73:85" x14ac:dyDescent="0.2">
      <c r="BU13418">
        <v>0.91552999999999995</v>
      </c>
      <c r="BY13418">
        <v>0.57982999999999996</v>
      </c>
      <c r="CC13418">
        <v>0.18310999999999999</v>
      </c>
      <c r="CG13418">
        <v>0.36620999999999998</v>
      </c>
    </row>
    <row r="13419" spans="73:85" x14ac:dyDescent="0.2">
      <c r="BU13419">
        <v>2.0752000000000002</v>
      </c>
      <c r="BY13419">
        <v>-0.82396999999999998</v>
      </c>
      <c r="CC13419">
        <v>0.30518000000000001</v>
      </c>
      <c r="CG13419">
        <v>-1.49536</v>
      </c>
    </row>
    <row r="13420" spans="73:85" x14ac:dyDescent="0.2">
      <c r="BU13420">
        <v>2.16675</v>
      </c>
      <c r="BY13420">
        <v>-1.1901900000000001</v>
      </c>
      <c r="CC13420">
        <v>0.51880000000000004</v>
      </c>
      <c r="CG13420">
        <v>-3.3874499999999999</v>
      </c>
    </row>
    <row r="13421" spans="73:85" x14ac:dyDescent="0.2">
      <c r="BU13421">
        <v>2.9296899999999999</v>
      </c>
      <c r="BY13421">
        <v>-0.45776</v>
      </c>
      <c r="CC13421">
        <v>3.8757299999999999</v>
      </c>
      <c r="CG13421">
        <v>-1.8310500000000001</v>
      </c>
    </row>
    <row r="13422" spans="73:85" x14ac:dyDescent="0.2">
      <c r="BU13422">
        <v>1.7089799999999999</v>
      </c>
      <c r="BY13422">
        <v>1.80054</v>
      </c>
      <c r="CC13422">
        <v>1.6784699999999999</v>
      </c>
      <c r="CG13422">
        <v>-1.8615699999999999</v>
      </c>
    </row>
    <row r="13423" spans="73:85" x14ac:dyDescent="0.2">
      <c r="BU13423">
        <v>0.91552999999999995</v>
      </c>
      <c r="BY13423">
        <v>-1.7089799999999999</v>
      </c>
      <c r="CC13423">
        <v>0.51880000000000004</v>
      </c>
      <c r="CG13423">
        <v>-1.1291500000000001</v>
      </c>
    </row>
    <row r="13424" spans="73:85" x14ac:dyDescent="0.2">
      <c r="BU13424">
        <v>2.99072</v>
      </c>
      <c r="BY13424">
        <v>-2.7770999999999999</v>
      </c>
      <c r="CC13424">
        <v>1.7089799999999999</v>
      </c>
      <c r="CG13424">
        <v>-1.95313</v>
      </c>
    </row>
    <row r="13425" spans="73:85" x14ac:dyDescent="0.2">
      <c r="BU13425">
        <v>1.4648399999999999</v>
      </c>
      <c r="BY13425">
        <v>1.0376000000000001</v>
      </c>
      <c r="CC13425">
        <v>3.4484900000000001</v>
      </c>
      <c r="CG13425">
        <v>-1.58691</v>
      </c>
    </row>
    <row r="13426" spans="73:85" x14ac:dyDescent="0.2">
      <c r="BU13426">
        <v>0.18310999999999999</v>
      </c>
      <c r="BY13426">
        <v>2.7465799999999998</v>
      </c>
      <c r="CC13426">
        <v>2.2583000000000002</v>
      </c>
      <c r="CG13426">
        <v>-1.4648399999999999</v>
      </c>
    </row>
    <row r="13427" spans="73:85" x14ac:dyDescent="0.2">
      <c r="BU13427">
        <v>0.51880000000000004</v>
      </c>
      <c r="BY13427">
        <v>0.64087000000000005</v>
      </c>
      <c r="CC13427">
        <v>0.39673000000000003</v>
      </c>
      <c r="CG13427">
        <v>-1.9226099999999999</v>
      </c>
    </row>
    <row r="13428" spans="73:85" x14ac:dyDescent="0.2">
      <c r="BU13428">
        <v>0.85448999999999997</v>
      </c>
      <c r="BY13428">
        <v>0</v>
      </c>
      <c r="CC13428">
        <v>1.2206999999999999</v>
      </c>
      <c r="CG13428">
        <v>-2.50244</v>
      </c>
    </row>
    <row r="13429" spans="73:85" x14ac:dyDescent="0.2">
      <c r="BU13429">
        <v>2.31934</v>
      </c>
      <c r="BY13429">
        <v>-0.42725000000000002</v>
      </c>
      <c r="CC13429">
        <v>1.25122</v>
      </c>
      <c r="CG13429">
        <v>-2.5634800000000002</v>
      </c>
    </row>
    <row r="13430" spans="73:85" x14ac:dyDescent="0.2">
      <c r="BU13430">
        <v>0.36620999999999998</v>
      </c>
      <c r="BY13430">
        <v>0.39673000000000003</v>
      </c>
      <c r="CC13430">
        <v>1.6174299999999999</v>
      </c>
      <c r="CG13430">
        <v>-2.83813</v>
      </c>
    </row>
    <row r="13431" spans="73:85" x14ac:dyDescent="0.2">
      <c r="BU13431">
        <v>-1.1291500000000001</v>
      </c>
      <c r="BY13431">
        <v>0.70189999999999997</v>
      </c>
      <c r="CC13431">
        <v>2.99072</v>
      </c>
      <c r="CG13431">
        <v>-1.2817400000000001</v>
      </c>
    </row>
    <row r="13432" spans="73:85" x14ac:dyDescent="0.2">
      <c r="BU13432">
        <v>-0.15259</v>
      </c>
      <c r="BY13432">
        <v>0.64087000000000005</v>
      </c>
      <c r="CC13432">
        <v>0.82396999999999998</v>
      </c>
      <c r="CG13432">
        <v>-1.1901900000000001</v>
      </c>
    </row>
    <row r="13433" spans="73:85" x14ac:dyDescent="0.2">
      <c r="BU13433">
        <v>-3.0519999999999999E-2</v>
      </c>
      <c r="BY13433">
        <v>-0.24414</v>
      </c>
      <c r="CC13433">
        <v>1.31226</v>
      </c>
      <c r="CG13433">
        <v>-0.45776</v>
      </c>
    </row>
    <row r="13434" spans="73:85" x14ac:dyDescent="0.2">
      <c r="BU13434">
        <v>0.67139000000000004</v>
      </c>
      <c r="BY13434">
        <v>1.1291500000000001</v>
      </c>
      <c r="CC13434">
        <v>3.2959000000000001</v>
      </c>
      <c r="CG13434">
        <v>-0.70189999999999997</v>
      </c>
    </row>
    <row r="13435" spans="73:85" x14ac:dyDescent="0.2">
      <c r="BU13435">
        <v>-1.8615699999999999</v>
      </c>
      <c r="BY13435">
        <v>2.4414099999999999</v>
      </c>
      <c r="CC13435">
        <v>1.64795</v>
      </c>
      <c r="CG13435">
        <v>-0.21362</v>
      </c>
    </row>
    <row r="13436" spans="73:85" x14ac:dyDescent="0.2">
      <c r="BU13436">
        <v>-1.9836400000000001</v>
      </c>
      <c r="BY13436">
        <v>-1.7395</v>
      </c>
      <c r="CC13436">
        <v>-0.85448999999999997</v>
      </c>
      <c r="CG13436">
        <v>2.1362299999999999</v>
      </c>
    </row>
    <row r="13437" spans="73:85" x14ac:dyDescent="0.2">
      <c r="BU13437">
        <v>-1.1291500000000001</v>
      </c>
      <c r="BY13437">
        <v>-1.3732899999999999</v>
      </c>
      <c r="CC13437">
        <v>1.1291500000000001</v>
      </c>
      <c r="CG13437">
        <v>2.0446800000000001</v>
      </c>
    </row>
    <row r="13438" spans="73:85" x14ac:dyDescent="0.2">
      <c r="BU13438">
        <v>0.36620999999999998</v>
      </c>
      <c r="BY13438">
        <v>-0.64087000000000005</v>
      </c>
      <c r="CC13438">
        <v>0.82396999999999998</v>
      </c>
      <c r="CG13438">
        <v>-0.91552999999999995</v>
      </c>
    </row>
    <row r="13439" spans="73:85" x14ac:dyDescent="0.2">
      <c r="BU13439">
        <v>-0.67139000000000004</v>
      </c>
      <c r="BY13439">
        <v>-1.15967</v>
      </c>
      <c r="CC13439">
        <v>1.0376000000000001</v>
      </c>
      <c r="CG13439">
        <v>-0.36620999999999998</v>
      </c>
    </row>
    <row r="13440" spans="73:85" x14ac:dyDescent="0.2">
      <c r="BU13440">
        <v>-1.06812</v>
      </c>
      <c r="BY13440">
        <v>-0.48827999999999999</v>
      </c>
      <c r="CC13440">
        <v>-0.36620999999999998</v>
      </c>
      <c r="CG13440">
        <v>0.54932000000000003</v>
      </c>
    </row>
    <row r="13441" spans="73:85" x14ac:dyDescent="0.2">
      <c r="BU13441">
        <v>-1.4343300000000001</v>
      </c>
      <c r="BY13441">
        <v>-2.4414099999999999</v>
      </c>
      <c r="CC13441">
        <v>-3.1127899999999999</v>
      </c>
      <c r="CG13441">
        <v>0.12207</v>
      </c>
    </row>
    <row r="13442" spans="73:85" x14ac:dyDescent="0.2">
      <c r="BU13442">
        <v>0.12207</v>
      </c>
      <c r="BY13442">
        <v>-3.4790000000000001</v>
      </c>
      <c r="CC13442">
        <v>-2.0446800000000001</v>
      </c>
      <c r="CG13442">
        <v>1.49536</v>
      </c>
    </row>
    <row r="13443" spans="73:85" x14ac:dyDescent="0.2">
      <c r="BU13443">
        <v>0</v>
      </c>
      <c r="BY13443">
        <v>-9.1550000000000006E-2</v>
      </c>
      <c r="CC13443">
        <v>0.61034999999999995</v>
      </c>
      <c r="CG13443">
        <v>-1.80054</v>
      </c>
    </row>
    <row r="13444" spans="73:85" x14ac:dyDescent="0.2">
      <c r="BU13444">
        <v>-0.88500999999999996</v>
      </c>
      <c r="BY13444">
        <v>-1.15967</v>
      </c>
      <c r="CC13444">
        <v>-1.1291500000000001</v>
      </c>
      <c r="CG13444">
        <v>0.73241999999999996</v>
      </c>
    </row>
    <row r="13445" spans="73:85" x14ac:dyDescent="0.2">
      <c r="BU13445">
        <v>-0.36620999999999998</v>
      </c>
      <c r="BY13445">
        <v>-2.6245099999999999</v>
      </c>
      <c r="CC13445">
        <v>-1.5564</v>
      </c>
      <c r="CG13445">
        <v>-3.0519999999999999E-2</v>
      </c>
    </row>
    <row r="13446" spans="73:85" x14ac:dyDescent="0.2">
      <c r="BU13446">
        <v>-0.15259</v>
      </c>
      <c r="BY13446">
        <v>-1.6174299999999999</v>
      </c>
      <c r="CC13446">
        <v>-1.06812</v>
      </c>
      <c r="CG13446">
        <v>1.9226099999999999</v>
      </c>
    </row>
    <row r="13447" spans="73:85" x14ac:dyDescent="0.2">
      <c r="BU13447">
        <v>0.24414</v>
      </c>
      <c r="BY13447">
        <v>-2.3803700000000001</v>
      </c>
      <c r="CC13447">
        <v>-1.0376000000000001</v>
      </c>
      <c r="CG13447">
        <v>0.82396999999999998</v>
      </c>
    </row>
    <row r="13448" spans="73:85" x14ac:dyDescent="0.2">
      <c r="BU13448">
        <v>-1.25122</v>
      </c>
      <c r="BY13448">
        <v>-2.0446800000000001</v>
      </c>
      <c r="CC13448">
        <v>-1.00708</v>
      </c>
      <c r="CG13448">
        <v>0.42725000000000002</v>
      </c>
    </row>
    <row r="13449" spans="73:85" x14ac:dyDescent="0.2">
      <c r="BU13449">
        <v>-1.5564</v>
      </c>
      <c r="BY13449">
        <v>-0.67139000000000004</v>
      </c>
      <c r="CC13449">
        <v>-1.80054</v>
      </c>
      <c r="CG13449">
        <v>0</v>
      </c>
    </row>
    <row r="13450" spans="73:85" x14ac:dyDescent="0.2">
      <c r="BU13450">
        <v>-9.1550000000000006E-2</v>
      </c>
      <c r="BY13450">
        <v>-2.3803700000000001</v>
      </c>
      <c r="CC13450">
        <v>-1.2817400000000001</v>
      </c>
      <c r="CG13450">
        <v>0.79346000000000005</v>
      </c>
    </row>
    <row r="13451" spans="73:85" x14ac:dyDescent="0.2">
      <c r="BU13451">
        <v>-0.27466000000000002</v>
      </c>
      <c r="BY13451">
        <v>-1.5258799999999999</v>
      </c>
      <c r="CC13451">
        <v>-1.5258799999999999</v>
      </c>
      <c r="CG13451">
        <v>-1.5258799999999999</v>
      </c>
    </row>
    <row r="13452" spans="73:85" x14ac:dyDescent="0.2">
      <c r="BU13452">
        <v>0.12207</v>
      </c>
      <c r="BY13452">
        <v>-2.34985</v>
      </c>
      <c r="CC13452">
        <v>-0.12207</v>
      </c>
      <c r="CG13452">
        <v>-0.67139000000000004</v>
      </c>
    </row>
    <row r="13453" spans="73:85" x14ac:dyDescent="0.2">
      <c r="BU13453">
        <v>1.06812</v>
      </c>
      <c r="BY13453">
        <v>-2.6245099999999999</v>
      </c>
      <c r="CC13453">
        <v>-1.5564</v>
      </c>
      <c r="CG13453">
        <v>-0.67139000000000004</v>
      </c>
    </row>
    <row r="13454" spans="73:85" x14ac:dyDescent="0.2">
      <c r="BU13454">
        <v>0.12207</v>
      </c>
      <c r="BY13454">
        <v>-1.8310500000000001</v>
      </c>
      <c r="CC13454">
        <v>-1.06812</v>
      </c>
      <c r="CG13454">
        <v>-1.00708</v>
      </c>
    </row>
    <row r="13455" spans="73:85" x14ac:dyDescent="0.2">
      <c r="BU13455">
        <v>2.0446800000000001</v>
      </c>
      <c r="BY13455">
        <v>-3.0822799999999999</v>
      </c>
      <c r="CC13455">
        <v>-0.88500999999999996</v>
      </c>
      <c r="CG13455">
        <v>-0.91552999999999995</v>
      </c>
    </row>
    <row r="13456" spans="73:85" x14ac:dyDescent="0.2">
      <c r="BU13456">
        <v>3.0517599999999998</v>
      </c>
      <c r="BY13456">
        <v>-2.1972700000000001</v>
      </c>
      <c r="CC13456">
        <v>0.33568999999999999</v>
      </c>
      <c r="CG13456">
        <v>-3.7231399999999999</v>
      </c>
    </row>
    <row r="13457" spans="73:85" x14ac:dyDescent="0.2">
      <c r="BU13457">
        <v>0.27466000000000002</v>
      </c>
      <c r="BY13457">
        <v>0.15259</v>
      </c>
      <c r="CC13457">
        <v>1.31226</v>
      </c>
      <c r="CG13457">
        <v>-2.96021</v>
      </c>
    </row>
    <row r="13458" spans="73:85" x14ac:dyDescent="0.2">
      <c r="BU13458">
        <v>0.48827999999999999</v>
      </c>
      <c r="BY13458">
        <v>-1.49536</v>
      </c>
      <c r="CC13458">
        <v>1.00708</v>
      </c>
      <c r="CG13458">
        <v>-0.82396999999999998</v>
      </c>
    </row>
    <row r="13459" spans="73:85" x14ac:dyDescent="0.2">
      <c r="BU13459">
        <v>1.6784699999999999</v>
      </c>
      <c r="BY13459">
        <v>-1.4648399999999999</v>
      </c>
      <c r="CC13459">
        <v>0.82396999999999998</v>
      </c>
      <c r="CG13459">
        <v>-1.1901900000000001</v>
      </c>
    </row>
    <row r="13460" spans="73:85" x14ac:dyDescent="0.2">
      <c r="BU13460">
        <v>3.3874499999999999</v>
      </c>
      <c r="BY13460">
        <v>0.85448999999999997</v>
      </c>
      <c r="CC13460">
        <v>0.73241999999999996</v>
      </c>
      <c r="CG13460">
        <v>-2.0446800000000001</v>
      </c>
    </row>
    <row r="13461" spans="73:85" x14ac:dyDescent="0.2">
      <c r="BU13461">
        <v>3.9367700000000001</v>
      </c>
      <c r="BY13461">
        <v>0</v>
      </c>
      <c r="CC13461">
        <v>3.6621100000000002</v>
      </c>
      <c r="CG13461">
        <v>-2.5634800000000002</v>
      </c>
    </row>
    <row r="13462" spans="73:85" x14ac:dyDescent="0.2">
      <c r="BU13462">
        <v>0.85448999999999997</v>
      </c>
      <c r="BY13462">
        <v>1.7089799999999999</v>
      </c>
      <c r="CC13462">
        <v>1.9226099999999999</v>
      </c>
      <c r="CG13462">
        <v>-1.4343300000000001</v>
      </c>
    </row>
    <row r="13463" spans="73:85" x14ac:dyDescent="0.2">
      <c r="BU13463">
        <v>1.1901900000000001</v>
      </c>
      <c r="BY13463">
        <v>-0.39673000000000003</v>
      </c>
      <c r="CC13463">
        <v>0.82396999999999998</v>
      </c>
      <c r="CG13463">
        <v>-0.64087000000000005</v>
      </c>
    </row>
    <row r="13464" spans="73:85" x14ac:dyDescent="0.2">
      <c r="BU13464">
        <v>1.1291500000000001</v>
      </c>
      <c r="BY13464">
        <v>-0.51880000000000004</v>
      </c>
      <c r="CC13464">
        <v>2.4108900000000002</v>
      </c>
      <c r="CG13464">
        <v>-3.2043499999999998</v>
      </c>
    </row>
    <row r="13465" spans="73:85" x14ac:dyDescent="0.2">
      <c r="BU13465">
        <v>2.4719199999999999</v>
      </c>
      <c r="BY13465">
        <v>0.39673000000000003</v>
      </c>
      <c r="CC13465">
        <v>2.0446800000000001</v>
      </c>
      <c r="CG13465">
        <v>-2.0446800000000001</v>
      </c>
    </row>
    <row r="13466" spans="73:85" x14ac:dyDescent="0.2">
      <c r="BU13466">
        <v>1.40381</v>
      </c>
      <c r="BY13466">
        <v>0.54932000000000003</v>
      </c>
      <c r="CC13466">
        <v>1.7700199999999999</v>
      </c>
      <c r="CG13466">
        <v>-2.31934</v>
      </c>
    </row>
    <row r="13467" spans="73:85" x14ac:dyDescent="0.2">
      <c r="BU13467">
        <v>0.94603999999999999</v>
      </c>
      <c r="BY13467">
        <v>0.91552999999999995</v>
      </c>
      <c r="CC13467">
        <v>2.4414099999999999</v>
      </c>
      <c r="CG13467">
        <v>-1.58691</v>
      </c>
    </row>
    <row r="13468" spans="73:85" x14ac:dyDescent="0.2">
      <c r="BU13468">
        <v>0.85448999999999997</v>
      </c>
      <c r="BY13468">
        <v>0.61034999999999995</v>
      </c>
      <c r="CC13468">
        <v>0.85448999999999997</v>
      </c>
      <c r="CG13468">
        <v>-2.1057100000000002</v>
      </c>
    </row>
    <row r="13469" spans="73:85" x14ac:dyDescent="0.2">
      <c r="BU13469">
        <v>1.9226099999999999</v>
      </c>
      <c r="BY13469">
        <v>-1.5258799999999999</v>
      </c>
      <c r="CC13469">
        <v>2.3803700000000001</v>
      </c>
      <c r="CG13469">
        <v>-2.4414099999999999</v>
      </c>
    </row>
    <row r="13470" spans="73:85" x14ac:dyDescent="0.2">
      <c r="BU13470">
        <v>-0.79346000000000005</v>
      </c>
      <c r="BY13470">
        <v>1.09863</v>
      </c>
      <c r="CC13470">
        <v>2.80762</v>
      </c>
      <c r="CG13470">
        <v>-1.2817400000000001</v>
      </c>
    </row>
    <row r="13471" spans="73:85" x14ac:dyDescent="0.2">
      <c r="BU13471">
        <v>-1.1291500000000001</v>
      </c>
      <c r="BY13471">
        <v>0.57982999999999996</v>
      </c>
      <c r="CC13471">
        <v>1.5258799999999999</v>
      </c>
      <c r="CG13471">
        <v>-0.48827999999999999</v>
      </c>
    </row>
    <row r="13472" spans="73:85" x14ac:dyDescent="0.2">
      <c r="BU13472">
        <v>3.0519999999999999E-2</v>
      </c>
      <c r="BY13472">
        <v>-0.18310999999999999</v>
      </c>
      <c r="CC13472">
        <v>2.0752000000000002</v>
      </c>
      <c r="CG13472">
        <v>0.18310999999999999</v>
      </c>
    </row>
    <row r="13473" spans="73:85" x14ac:dyDescent="0.2">
      <c r="BU13473">
        <v>-0.18310999999999999</v>
      </c>
      <c r="BY13473">
        <v>0.12207</v>
      </c>
      <c r="CC13473">
        <v>1.5258799999999999</v>
      </c>
      <c r="CG13473">
        <v>-2.1057100000000002</v>
      </c>
    </row>
    <row r="13474" spans="73:85" x14ac:dyDescent="0.2">
      <c r="BU13474">
        <v>-0.18310999999999999</v>
      </c>
      <c r="BY13474">
        <v>1.9836400000000001</v>
      </c>
      <c r="CC13474">
        <v>2.0446800000000001</v>
      </c>
      <c r="CG13474">
        <v>3.0519999999999999E-2</v>
      </c>
    </row>
    <row r="13475" spans="73:85" x14ac:dyDescent="0.2">
      <c r="BU13475">
        <v>-1.06812</v>
      </c>
      <c r="BY13475">
        <v>2.2583000000000002</v>
      </c>
      <c r="CC13475">
        <v>1.40381</v>
      </c>
      <c r="CG13475">
        <v>-0.21362</v>
      </c>
    </row>
    <row r="13476" spans="73:85" x14ac:dyDescent="0.2">
      <c r="BU13476">
        <v>-2.6245099999999999</v>
      </c>
      <c r="BY13476">
        <v>0.64087000000000005</v>
      </c>
      <c r="CC13476">
        <v>-0.54932000000000003</v>
      </c>
      <c r="CG13476">
        <v>1.9836400000000001</v>
      </c>
    </row>
    <row r="13477" spans="73:85" x14ac:dyDescent="0.2">
      <c r="BU13477">
        <v>1.25122</v>
      </c>
      <c r="BY13477">
        <v>-1.64795</v>
      </c>
      <c r="CC13477">
        <v>0.24414</v>
      </c>
      <c r="CG13477">
        <v>0.70189999999999997</v>
      </c>
    </row>
    <row r="13478" spans="73:85" x14ac:dyDescent="0.2">
      <c r="BU13478">
        <v>0.51880000000000004</v>
      </c>
      <c r="BY13478">
        <v>-0.64087000000000005</v>
      </c>
      <c r="CC13478">
        <v>0.24414</v>
      </c>
      <c r="CG13478">
        <v>-0.70189999999999997</v>
      </c>
    </row>
    <row r="13479" spans="73:85" x14ac:dyDescent="0.2">
      <c r="BU13479">
        <v>-1.00708</v>
      </c>
      <c r="BY13479">
        <v>-0.97655999999999998</v>
      </c>
      <c r="CC13479">
        <v>-0.79346000000000005</v>
      </c>
      <c r="CG13479">
        <v>0.57982999999999996</v>
      </c>
    </row>
    <row r="13480" spans="73:85" x14ac:dyDescent="0.2">
      <c r="BU13480">
        <v>-2.1972700000000001</v>
      </c>
      <c r="BY13480">
        <v>-2.01416</v>
      </c>
      <c r="CC13480">
        <v>1.1291500000000001</v>
      </c>
      <c r="CG13480">
        <v>1.15967</v>
      </c>
    </row>
    <row r="13481" spans="73:85" x14ac:dyDescent="0.2">
      <c r="BU13481">
        <v>-0.88500999999999996</v>
      </c>
      <c r="BY13481">
        <v>-2.6245099999999999</v>
      </c>
      <c r="CC13481">
        <v>-1.6784699999999999</v>
      </c>
      <c r="CG13481">
        <v>1.4343300000000001</v>
      </c>
    </row>
    <row r="13482" spans="73:85" x14ac:dyDescent="0.2">
      <c r="BU13482">
        <v>-1.64795</v>
      </c>
      <c r="BY13482">
        <v>-2.1972700000000001</v>
      </c>
      <c r="CC13482">
        <v>-1.09863</v>
      </c>
      <c r="CG13482">
        <v>1.58691</v>
      </c>
    </row>
    <row r="13483" spans="73:85" x14ac:dyDescent="0.2">
      <c r="BU13483">
        <v>-1.00708</v>
      </c>
      <c r="BY13483">
        <v>-1.0376000000000001</v>
      </c>
      <c r="CC13483">
        <v>1.00708</v>
      </c>
      <c r="CG13483">
        <v>-0.70189999999999997</v>
      </c>
    </row>
    <row r="13484" spans="73:85" x14ac:dyDescent="0.2">
      <c r="BU13484">
        <v>-0.97655999999999998</v>
      </c>
      <c r="BY13484">
        <v>-1.31226</v>
      </c>
      <c r="CC13484">
        <v>-1.40381</v>
      </c>
      <c r="CG13484">
        <v>-0.36620999999999998</v>
      </c>
    </row>
    <row r="13485" spans="73:85" x14ac:dyDescent="0.2">
      <c r="BU13485">
        <v>-0.36620999999999998</v>
      </c>
      <c r="BY13485">
        <v>-2.1057100000000002</v>
      </c>
      <c r="CC13485">
        <v>-1.7089799999999999</v>
      </c>
      <c r="CG13485">
        <v>1.15967</v>
      </c>
    </row>
    <row r="13486" spans="73:85" x14ac:dyDescent="0.2">
      <c r="BU13486">
        <v>-0.61034999999999995</v>
      </c>
      <c r="BY13486">
        <v>-3.4790000000000001</v>
      </c>
      <c r="CC13486">
        <v>-1.5564</v>
      </c>
      <c r="CG13486">
        <v>0.15259</v>
      </c>
    </row>
    <row r="13487" spans="73:85" x14ac:dyDescent="0.2">
      <c r="BU13487">
        <v>-0.30518000000000001</v>
      </c>
      <c r="BY13487">
        <v>-1.80054</v>
      </c>
      <c r="CC13487">
        <v>-2.01416</v>
      </c>
      <c r="CG13487">
        <v>-0.24414</v>
      </c>
    </row>
    <row r="13488" spans="73:85" x14ac:dyDescent="0.2">
      <c r="BU13488">
        <v>0.79346000000000005</v>
      </c>
      <c r="BY13488">
        <v>-0.73241999999999996</v>
      </c>
      <c r="CC13488">
        <v>0.97655999999999998</v>
      </c>
      <c r="CG13488">
        <v>1.31226</v>
      </c>
    </row>
    <row r="13489" spans="73:85" x14ac:dyDescent="0.2">
      <c r="BU13489">
        <v>-1.6784699999999999</v>
      </c>
      <c r="BY13489">
        <v>0.48827999999999999</v>
      </c>
      <c r="CC13489">
        <v>-0.94603999999999999</v>
      </c>
      <c r="CG13489">
        <v>0.30518000000000001</v>
      </c>
    </row>
    <row r="13490" spans="73:85" x14ac:dyDescent="0.2">
      <c r="BU13490">
        <v>-0.88500999999999996</v>
      </c>
      <c r="BY13490">
        <v>-1.7395</v>
      </c>
      <c r="CC13490">
        <v>-1.40381</v>
      </c>
      <c r="CG13490">
        <v>1.31226</v>
      </c>
    </row>
    <row r="13491" spans="73:85" x14ac:dyDescent="0.2">
      <c r="BU13491">
        <v>0.15259</v>
      </c>
      <c r="BY13491">
        <v>-1.2206999999999999</v>
      </c>
      <c r="CC13491">
        <v>-0.64087000000000005</v>
      </c>
      <c r="CG13491">
        <v>-1.00708</v>
      </c>
    </row>
    <row r="13492" spans="73:85" x14ac:dyDescent="0.2">
      <c r="BU13492">
        <v>-0.33568999999999999</v>
      </c>
      <c r="BY13492">
        <v>-2.50244</v>
      </c>
      <c r="CC13492">
        <v>-0.45776</v>
      </c>
      <c r="CG13492">
        <v>0.24414</v>
      </c>
    </row>
    <row r="13493" spans="73:85" x14ac:dyDescent="0.2">
      <c r="BU13493">
        <v>1.40381</v>
      </c>
      <c r="BY13493">
        <v>-2.1057100000000002</v>
      </c>
      <c r="CC13493">
        <v>-1.1901900000000001</v>
      </c>
      <c r="CG13493">
        <v>-1.25122</v>
      </c>
    </row>
    <row r="13494" spans="73:85" x14ac:dyDescent="0.2">
      <c r="BU13494">
        <v>1.4343300000000001</v>
      </c>
      <c r="BY13494">
        <v>-1.6174299999999999</v>
      </c>
      <c r="CC13494">
        <v>-2.5329600000000001</v>
      </c>
      <c r="CG13494">
        <v>-1.49536</v>
      </c>
    </row>
    <row r="13495" spans="73:85" x14ac:dyDescent="0.2">
      <c r="BU13495">
        <v>1.7395</v>
      </c>
      <c r="BY13495">
        <v>-3.1127899999999999</v>
      </c>
      <c r="CC13495">
        <v>-1.80054</v>
      </c>
      <c r="CG13495">
        <v>-1.7700199999999999</v>
      </c>
    </row>
    <row r="13496" spans="73:85" x14ac:dyDescent="0.2">
      <c r="BU13496">
        <v>2.5939899999999998</v>
      </c>
      <c r="BY13496">
        <v>-0.94603999999999999</v>
      </c>
      <c r="CC13496">
        <v>0.79346000000000005</v>
      </c>
      <c r="CG13496">
        <v>-2.7465799999999998</v>
      </c>
    </row>
    <row r="13497" spans="73:85" x14ac:dyDescent="0.2">
      <c r="BU13497">
        <v>0.45776</v>
      </c>
      <c r="BY13497">
        <v>-0.91552999999999995</v>
      </c>
      <c r="CC13497">
        <v>1.9226099999999999</v>
      </c>
      <c r="CG13497">
        <v>-2.5329600000000001</v>
      </c>
    </row>
    <row r="13498" spans="73:85" x14ac:dyDescent="0.2">
      <c r="BU13498">
        <v>0.94603999999999999</v>
      </c>
      <c r="BY13498">
        <v>-1.34277</v>
      </c>
      <c r="CC13498">
        <v>-0.39673000000000003</v>
      </c>
      <c r="CG13498">
        <v>0.24414</v>
      </c>
    </row>
    <row r="13499" spans="73:85" x14ac:dyDescent="0.2">
      <c r="BU13499">
        <v>1.09863</v>
      </c>
      <c r="BY13499">
        <v>-1.5564</v>
      </c>
      <c r="CC13499">
        <v>1.1901900000000001</v>
      </c>
      <c r="CG13499">
        <v>-1.64795</v>
      </c>
    </row>
    <row r="13500" spans="73:85" x14ac:dyDescent="0.2">
      <c r="BU13500">
        <v>2.31934</v>
      </c>
      <c r="BY13500">
        <v>-0.24414</v>
      </c>
      <c r="CC13500">
        <v>0.91552999999999995</v>
      </c>
      <c r="CG13500">
        <v>-2.01416</v>
      </c>
    </row>
    <row r="13501" spans="73:85" x14ac:dyDescent="0.2">
      <c r="BU13501">
        <v>2.5634800000000002</v>
      </c>
      <c r="BY13501">
        <v>1.2817400000000001</v>
      </c>
      <c r="CC13501">
        <v>3.9672900000000002</v>
      </c>
      <c r="CG13501">
        <v>-1.40381</v>
      </c>
    </row>
    <row r="13502" spans="73:85" x14ac:dyDescent="0.2">
      <c r="BU13502">
        <v>1.15967</v>
      </c>
      <c r="BY13502">
        <v>1.9226099999999999</v>
      </c>
      <c r="CC13502">
        <v>0.79346000000000005</v>
      </c>
      <c r="CG13502">
        <v>-2.2583000000000002</v>
      </c>
    </row>
    <row r="13503" spans="73:85" x14ac:dyDescent="0.2">
      <c r="BU13503">
        <v>1.3732899999999999</v>
      </c>
      <c r="BY13503">
        <v>-6.1039999999999997E-2</v>
      </c>
      <c r="CC13503">
        <v>0.97655999999999998</v>
      </c>
      <c r="CG13503">
        <v>-1.3732899999999999</v>
      </c>
    </row>
    <row r="13504" spans="73:85" x14ac:dyDescent="0.2">
      <c r="BU13504">
        <v>1.9226099999999999</v>
      </c>
      <c r="BY13504">
        <v>1.2817400000000001</v>
      </c>
      <c r="CC13504">
        <v>1.9226099999999999</v>
      </c>
      <c r="CG13504">
        <v>-2.1362299999999999</v>
      </c>
    </row>
    <row r="13505" spans="73:85" x14ac:dyDescent="0.2">
      <c r="BU13505">
        <v>1.7089799999999999</v>
      </c>
      <c r="BY13505">
        <v>0.64087000000000005</v>
      </c>
      <c r="CC13505">
        <v>0.82396999999999998</v>
      </c>
      <c r="CG13505">
        <v>-2.96021</v>
      </c>
    </row>
    <row r="13506" spans="73:85" x14ac:dyDescent="0.2">
      <c r="BU13506">
        <v>0.88500999999999996</v>
      </c>
      <c r="BY13506">
        <v>0.42725000000000002</v>
      </c>
      <c r="CC13506">
        <v>1.3732899999999999</v>
      </c>
      <c r="CG13506">
        <v>-3.1738300000000002</v>
      </c>
    </row>
    <row r="13507" spans="73:85" x14ac:dyDescent="0.2">
      <c r="BU13507">
        <v>1.5258799999999999</v>
      </c>
      <c r="BY13507">
        <v>1.3732899999999999</v>
      </c>
      <c r="CC13507">
        <v>3.1738300000000002</v>
      </c>
      <c r="CG13507">
        <v>-0.70189999999999997</v>
      </c>
    </row>
    <row r="13508" spans="73:85" x14ac:dyDescent="0.2">
      <c r="BU13508">
        <v>0.85448999999999997</v>
      </c>
      <c r="BY13508">
        <v>-1.0376000000000001</v>
      </c>
      <c r="CC13508">
        <v>0.97655999999999998</v>
      </c>
      <c r="CG13508">
        <v>-1.5564</v>
      </c>
    </row>
    <row r="13509" spans="73:85" x14ac:dyDescent="0.2">
      <c r="BU13509">
        <v>2.4414099999999999</v>
      </c>
      <c r="BY13509">
        <v>-1.7700199999999999</v>
      </c>
      <c r="CC13509">
        <v>1.2206999999999999</v>
      </c>
      <c r="CG13509">
        <v>-2.0752000000000002</v>
      </c>
    </row>
    <row r="13510" spans="73:85" x14ac:dyDescent="0.2">
      <c r="BU13510">
        <v>0.67139000000000004</v>
      </c>
      <c r="BY13510">
        <v>-6.1039999999999997E-2</v>
      </c>
      <c r="CC13510">
        <v>1.3732899999999999</v>
      </c>
      <c r="CG13510">
        <v>-2.34985</v>
      </c>
    </row>
    <row r="13511" spans="73:85" x14ac:dyDescent="0.2">
      <c r="BU13511">
        <v>-1.25122</v>
      </c>
      <c r="BY13511">
        <v>0.42725000000000002</v>
      </c>
      <c r="CC13511">
        <v>2.3803700000000001</v>
      </c>
      <c r="CG13511">
        <v>1.00708</v>
      </c>
    </row>
    <row r="13512" spans="73:85" x14ac:dyDescent="0.2">
      <c r="BU13512">
        <v>-0.21362</v>
      </c>
      <c r="BY13512">
        <v>0.21362</v>
      </c>
      <c r="CC13512">
        <v>1.7395</v>
      </c>
      <c r="CG13512">
        <v>-0.61034999999999995</v>
      </c>
    </row>
    <row r="13513" spans="73:85" x14ac:dyDescent="0.2">
      <c r="BU13513">
        <v>0.30518000000000001</v>
      </c>
      <c r="BY13513">
        <v>0.45776</v>
      </c>
      <c r="CC13513">
        <v>2.0752000000000002</v>
      </c>
      <c r="CG13513">
        <v>-1.8310500000000001</v>
      </c>
    </row>
    <row r="13514" spans="73:85" x14ac:dyDescent="0.2">
      <c r="BU13514">
        <v>-0.48827999999999999</v>
      </c>
      <c r="BY13514">
        <v>0.91552999999999995</v>
      </c>
      <c r="CC13514">
        <v>3.1738300000000002</v>
      </c>
      <c r="CG13514">
        <v>-0.79346000000000005</v>
      </c>
    </row>
    <row r="13515" spans="73:85" x14ac:dyDescent="0.2">
      <c r="BU13515">
        <v>-1.25122</v>
      </c>
      <c r="BY13515">
        <v>2.2583000000000002</v>
      </c>
      <c r="CC13515">
        <v>1.7395</v>
      </c>
      <c r="CG13515">
        <v>0.18310999999999999</v>
      </c>
    </row>
    <row r="13516" spans="73:85" x14ac:dyDescent="0.2">
      <c r="BU13516">
        <v>-2.65503</v>
      </c>
      <c r="BY13516">
        <v>-0.88500999999999996</v>
      </c>
      <c r="CC13516">
        <v>0.15259</v>
      </c>
      <c r="CG13516">
        <v>0.82396999999999998</v>
      </c>
    </row>
    <row r="13517" spans="73:85" x14ac:dyDescent="0.2">
      <c r="BU13517">
        <v>1.15967</v>
      </c>
      <c r="BY13517">
        <v>-0.42725000000000002</v>
      </c>
      <c r="CC13517">
        <v>1.40381</v>
      </c>
      <c r="CG13517">
        <v>0.57982999999999996</v>
      </c>
    </row>
    <row r="13518" spans="73:85" x14ac:dyDescent="0.2">
      <c r="BU13518">
        <v>-0.57982999999999996</v>
      </c>
      <c r="BY13518">
        <v>-0.27466000000000002</v>
      </c>
      <c r="CC13518">
        <v>-0.27466000000000002</v>
      </c>
      <c r="CG13518">
        <v>-0.64087000000000005</v>
      </c>
    </row>
    <row r="13519" spans="73:85" x14ac:dyDescent="0.2">
      <c r="BU13519">
        <v>-0.88500999999999996</v>
      </c>
      <c r="BY13519">
        <v>-0.73241999999999996</v>
      </c>
      <c r="CC13519">
        <v>1.31226</v>
      </c>
      <c r="CG13519">
        <v>1.15967</v>
      </c>
    </row>
    <row r="13520" spans="73:85" x14ac:dyDescent="0.2">
      <c r="BU13520">
        <v>-2.0752000000000002</v>
      </c>
      <c r="BY13520">
        <v>-1.31226</v>
      </c>
      <c r="CC13520">
        <v>-1.1901900000000001</v>
      </c>
      <c r="CG13520">
        <v>0.70189999999999997</v>
      </c>
    </row>
    <row r="13521" spans="73:85" x14ac:dyDescent="0.2">
      <c r="BU13521">
        <v>-1.58691</v>
      </c>
      <c r="BY13521">
        <v>-2.7770999999999999</v>
      </c>
      <c r="CC13521">
        <v>-1.8615699999999999</v>
      </c>
      <c r="CG13521">
        <v>0.54932000000000003</v>
      </c>
    </row>
    <row r="13522" spans="73:85" x14ac:dyDescent="0.2">
      <c r="BU13522">
        <v>-1.06812</v>
      </c>
      <c r="BY13522">
        <v>-4.9438500000000003</v>
      </c>
      <c r="CC13522">
        <v>-0.48827999999999999</v>
      </c>
      <c r="CG13522">
        <v>1.64795</v>
      </c>
    </row>
    <row r="13523" spans="73:85" x14ac:dyDescent="0.2">
      <c r="BU13523">
        <v>3.0519999999999999E-2</v>
      </c>
      <c r="BY13523">
        <v>-0.73241999999999996</v>
      </c>
      <c r="CC13523">
        <v>6.1039999999999997E-2</v>
      </c>
      <c r="CG13523">
        <v>0.12207</v>
      </c>
    </row>
    <row r="13524" spans="73:85" x14ac:dyDescent="0.2">
      <c r="BU13524">
        <v>-1.25122</v>
      </c>
      <c r="BY13524">
        <v>-1.34277</v>
      </c>
      <c r="CC13524">
        <v>0.48827999999999999</v>
      </c>
      <c r="CG13524">
        <v>0.42725000000000002</v>
      </c>
    </row>
    <row r="13525" spans="73:85" x14ac:dyDescent="0.2">
      <c r="BU13525">
        <v>-1.2206999999999999</v>
      </c>
      <c r="BY13525">
        <v>-1.8310500000000001</v>
      </c>
      <c r="CC13525">
        <v>-0.61034999999999995</v>
      </c>
      <c r="CG13525">
        <v>0.54932000000000003</v>
      </c>
    </row>
    <row r="13526" spans="73:85" x14ac:dyDescent="0.2">
      <c r="BU13526">
        <v>0.42725000000000002</v>
      </c>
      <c r="BY13526">
        <v>-2.8991699999999998</v>
      </c>
      <c r="CC13526">
        <v>-0.73241999999999996</v>
      </c>
      <c r="CG13526">
        <v>0.51880000000000004</v>
      </c>
    </row>
    <row r="13527" spans="73:85" x14ac:dyDescent="0.2">
      <c r="BU13527">
        <v>0.15259</v>
      </c>
      <c r="BY13527">
        <v>-1.95313</v>
      </c>
      <c r="CC13527">
        <v>-2.0752000000000002</v>
      </c>
      <c r="CG13527">
        <v>-0.15259</v>
      </c>
    </row>
    <row r="13528" spans="73:85" x14ac:dyDescent="0.2">
      <c r="BU13528">
        <v>-0.51880000000000004</v>
      </c>
      <c r="BY13528">
        <v>-0.64087000000000005</v>
      </c>
      <c r="CC13528">
        <v>-3.0519999999999999E-2</v>
      </c>
      <c r="CG13528">
        <v>0.76293999999999995</v>
      </c>
    </row>
    <row r="13529" spans="73:85" x14ac:dyDescent="0.2">
      <c r="BU13529">
        <v>-2.4719199999999999</v>
      </c>
      <c r="BY13529">
        <v>-0.48827999999999999</v>
      </c>
      <c r="CC13529">
        <v>-0.24414</v>
      </c>
      <c r="CG13529">
        <v>0.67139000000000004</v>
      </c>
    </row>
    <row r="13530" spans="73:85" x14ac:dyDescent="0.2">
      <c r="BU13530">
        <v>-0.51880000000000004</v>
      </c>
      <c r="BY13530">
        <v>-3.2653799999999999</v>
      </c>
      <c r="CC13530">
        <v>-1.2206999999999999</v>
      </c>
      <c r="CG13530">
        <v>1.2206999999999999</v>
      </c>
    </row>
    <row r="13531" spans="73:85" x14ac:dyDescent="0.2">
      <c r="BU13531">
        <v>1.34277</v>
      </c>
      <c r="BY13531">
        <v>-2.2277800000000001</v>
      </c>
      <c r="CC13531">
        <v>-2.6245099999999999</v>
      </c>
      <c r="CG13531">
        <v>-1.5258799999999999</v>
      </c>
    </row>
    <row r="13532" spans="73:85" x14ac:dyDescent="0.2">
      <c r="BU13532">
        <v>1.1901900000000001</v>
      </c>
      <c r="BY13532">
        <v>-1.0376000000000001</v>
      </c>
      <c r="CC13532">
        <v>-1.80054</v>
      </c>
      <c r="CG13532">
        <v>-0.97655999999999998</v>
      </c>
    </row>
    <row r="13533" spans="73:85" x14ac:dyDescent="0.2">
      <c r="BU13533">
        <v>-0.64087000000000005</v>
      </c>
      <c r="BY13533">
        <v>-1.80054</v>
      </c>
      <c r="CC13533">
        <v>-0.85448999999999997</v>
      </c>
      <c r="CG13533">
        <v>-1.1901900000000001</v>
      </c>
    </row>
    <row r="13534" spans="73:85" x14ac:dyDescent="0.2">
      <c r="BU13534">
        <v>1.80054</v>
      </c>
      <c r="BY13534">
        <v>-2.2277800000000001</v>
      </c>
      <c r="CC13534">
        <v>-0.48827999999999999</v>
      </c>
      <c r="CG13534">
        <v>-0.61034999999999995</v>
      </c>
    </row>
    <row r="13535" spans="73:85" x14ac:dyDescent="0.2">
      <c r="BU13535">
        <v>1.31226</v>
      </c>
      <c r="BY13535">
        <v>-2.4719199999999999</v>
      </c>
      <c r="CC13535">
        <v>-0.21362</v>
      </c>
      <c r="CG13535">
        <v>-1.6174299999999999</v>
      </c>
    </row>
    <row r="13536" spans="73:85" x14ac:dyDescent="0.2">
      <c r="BU13536">
        <v>2.8686500000000001</v>
      </c>
      <c r="BY13536">
        <v>-0.85448999999999997</v>
      </c>
      <c r="CC13536">
        <v>0.64087000000000005</v>
      </c>
      <c r="CG13536">
        <v>-3.2653799999999999</v>
      </c>
    </row>
    <row r="13537" spans="73:85" x14ac:dyDescent="0.2">
      <c r="BU13537">
        <v>0.48827999999999999</v>
      </c>
      <c r="BY13537">
        <v>0.42725000000000002</v>
      </c>
      <c r="CC13537">
        <v>9.1550000000000006E-2</v>
      </c>
      <c r="CG13537">
        <v>-1.80054</v>
      </c>
    </row>
    <row r="13538" spans="73:85" x14ac:dyDescent="0.2">
      <c r="BU13538">
        <v>2.16675</v>
      </c>
      <c r="BY13538">
        <v>-0.73241999999999996</v>
      </c>
      <c r="CC13538">
        <v>0.70189999999999997</v>
      </c>
      <c r="CG13538">
        <v>-0.54932000000000003</v>
      </c>
    </row>
    <row r="13539" spans="73:85" x14ac:dyDescent="0.2">
      <c r="BU13539">
        <v>2.5939899999999998</v>
      </c>
      <c r="BY13539">
        <v>0.30518000000000001</v>
      </c>
      <c r="CC13539">
        <v>0.39673000000000003</v>
      </c>
      <c r="CG13539">
        <v>-1.80054</v>
      </c>
    </row>
    <row r="13540" spans="73:85" x14ac:dyDescent="0.2">
      <c r="BU13540">
        <v>2.7770999999999999</v>
      </c>
      <c r="BY13540">
        <v>-0.39673000000000003</v>
      </c>
      <c r="CC13540">
        <v>0.51880000000000004</v>
      </c>
      <c r="CG13540">
        <v>-0.70189999999999997</v>
      </c>
    </row>
    <row r="13541" spans="73:85" x14ac:dyDescent="0.2">
      <c r="BU13541">
        <v>2.1057100000000002</v>
      </c>
      <c r="BY13541">
        <v>1.7089799999999999</v>
      </c>
      <c r="CC13541">
        <v>3.0822799999999999</v>
      </c>
      <c r="CG13541">
        <v>-2.8991699999999998</v>
      </c>
    </row>
    <row r="13542" spans="73:85" x14ac:dyDescent="0.2">
      <c r="BU13542">
        <v>-0.30518000000000001</v>
      </c>
      <c r="BY13542">
        <v>2.1362299999999999</v>
      </c>
      <c r="CC13542">
        <v>2.80762</v>
      </c>
      <c r="CG13542">
        <v>-2.3803700000000001</v>
      </c>
    </row>
    <row r="13543" spans="73:85" x14ac:dyDescent="0.2">
      <c r="BU13543">
        <v>0.36620999999999998</v>
      </c>
      <c r="BY13543">
        <v>-0.88500999999999996</v>
      </c>
      <c r="CC13543">
        <v>0.73241999999999996</v>
      </c>
      <c r="CG13543">
        <v>-0.39673000000000003</v>
      </c>
    </row>
    <row r="13544" spans="73:85" x14ac:dyDescent="0.2">
      <c r="BU13544">
        <v>2.01416</v>
      </c>
      <c r="BY13544">
        <v>-0.88500999999999996</v>
      </c>
      <c r="CC13544">
        <v>-0.18310999999999999</v>
      </c>
      <c r="CG13544">
        <v>-2.2583000000000002</v>
      </c>
    </row>
    <row r="13545" spans="73:85" x14ac:dyDescent="0.2">
      <c r="BU13545">
        <v>1.80054</v>
      </c>
      <c r="BY13545">
        <v>1.25122</v>
      </c>
      <c r="CC13545">
        <v>1.7089799999999999</v>
      </c>
      <c r="CG13545">
        <v>-1.8615699999999999</v>
      </c>
    </row>
    <row r="13546" spans="73:85" x14ac:dyDescent="0.2">
      <c r="BU13546">
        <v>0.36620999999999998</v>
      </c>
      <c r="BY13546">
        <v>0.51880000000000004</v>
      </c>
      <c r="CC13546">
        <v>2.0752000000000002</v>
      </c>
      <c r="CG13546">
        <v>-1.9836400000000001</v>
      </c>
    </row>
    <row r="13547" spans="73:85" x14ac:dyDescent="0.2">
      <c r="BU13547">
        <v>2.2277800000000001</v>
      </c>
      <c r="BY13547">
        <v>0.67139000000000004</v>
      </c>
      <c r="CC13547">
        <v>2.5939899999999998</v>
      </c>
      <c r="CG13547">
        <v>-2.4414099999999999</v>
      </c>
    </row>
    <row r="13548" spans="73:85" x14ac:dyDescent="0.2">
      <c r="BU13548">
        <v>1.49536</v>
      </c>
      <c r="BY13548">
        <v>6.1039999999999997E-2</v>
      </c>
      <c r="CC13548">
        <v>-0.48827999999999999</v>
      </c>
      <c r="CG13548">
        <v>-2.1362299999999999</v>
      </c>
    </row>
    <row r="13549" spans="73:85" x14ac:dyDescent="0.2">
      <c r="BU13549">
        <v>1.7089799999999999</v>
      </c>
      <c r="BY13549">
        <v>-1.00708</v>
      </c>
      <c r="CC13549">
        <v>1.80054</v>
      </c>
      <c r="CG13549">
        <v>-2.7770999999999999</v>
      </c>
    </row>
    <row r="13550" spans="73:85" x14ac:dyDescent="0.2">
      <c r="BU13550">
        <v>-0.51880000000000004</v>
      </c>
      <c r="BY13550">
        <v>0.73241999999999996</v>
      </c>
      <c r="CC13550">
        <v>2.2277800000000001</v>
      </c>
      <c r="CG13550">
        <v>-1.64795</v>
      </c>
    </row>
    <row r="13551" spans="73:85" x14ac:dyDescent="0.2">
      <c r="BU13551">
        <v>1.0376000000000001</v>
      </c>
      <c r="BY13551">
        <v>0.57982999999999996</v>
      </c>
      <c r="CC13551">
        <v>2.9296899999999999</v>
      </c>
      <c r="CG13551">
        <v>-9.1550000000000006E-2</v>
      </c>
    </row>
    <row r="13552" spans="73:85" x14ac:dyDescent="0.2">
      <c r="BU13552">
        <v>-0.45776</v>
      </c>
      <c r="BY13552">
        <v>0.45776</v>
      </c>
      <c r="CC13552">
        <v>1.8615699999999999</v>
      </c>
      <c r="CG13552">
        <v>-0.36620999999999998</v>
      </c>
    </row>
    <row r="13553" spans="73:85" x14ac:dyDescent="0.2">
      <c r="BU13553">
        <v>0.30518000000000001</v>
      </c>
      <c r="BY13553">
        <v>-9.1550000000000006E-2</v>
      </c>
      <c r="CC13553">
        <v>1.89209</v>
      </c>
      <c r="CG13553">
        <v>-0.61034999999999995</v>
      </c>
    </row>
    <row r="13554" spans="73:85" x14ac:dyDescent="0.2">
      <c r="BU13554">
        <v>-0.54932000000000003</v>
      </c>
      <c r="BY13554">
        <v>0.85448999999999997</v>
      </c>
      <c r="CC13554">
        <v>2.2888199999999999</v>
      </c>
      <c r="CG13554">
        <v>-1.4648399999999999</v>
      </c>
    </row>
    <row r="13555" spans="73:85" x14ac:dyDescent="0.2">
      <c r="BU13555">
        <v>0.18310999999999999</v>
      </c>
      <c r="BY13555">
        <v>1.2206999999999999</v>
      </c>
      <c r="CC13555">
        <v>2.2583000000000002</v>
      </c>
      <c r="CG13555">
        <v>-3.0519999999999999E-2</v>
      </c>
    </row>
    <row r="13556" spans="73:85" x14ac:dyDescent="0.2">
      <c r="BU13556">
        <v>-1.8310500000000001</v>
      </c>
      <c r="BY13556">
        <v>-0.94603999999999999</v>
      </c>
      <c r="CC13556">
        <v>-0.73241999999999996</v>
      </c>
      <c r="CG13556">
        <v>1.31226</v>
      </c>
    </row>
    <row r="13557" spans="73:85" x14ac:dyDescent="0.2">
      <c r="BU13557">
        <v>0.70189999999999997</v>
      </c>
      <c r="BY13557">
        <v>-1.25122</v>
      </c>
      <c r="CC13557">
        <v>-0.15259</v>
      </c>
      <c r="CG13557">
        <v>1.89209</v>
      </c>
    </row>
    <row r="13558" spans="73:85" x14ac:dyDescent="0.2">
      <c r="BU13558">
        <v>0.45776</v>
      </c>
      <c r="BY13558">
        <v>-0.88500999999999996</v>
      </c>
      <c r="CC13558">
        <v>0.18310999999999999</v>
      </c>
      <c r="CG13558">
        <v>-0.21362</v>
      </c>
    </row>
    <row r="13559" spans="73:85" x14ac:dyDescent="0.2">
      <c r="BU13559">
        <v>-1.49536</v>
      </c>
      <c r="BY13559">
        <v>0.36620999999999998</v>
      </c>
      <c r="CC13559">
        <v>0.67139000000000004</v>
      </c>
      <c r="CG13559">
        <v>0.64087000000000005</v>
      </c>
    </row>
    <row r="13560" spans="73:85" x14ac:dyDescent="0.2">
      <c r="BU13560">
        <v>-1.15967</v>
      </c>
      <c r="BY13560">
        <v>-1.34277</v>
      </c>
      <c r="CC13560">
        <v>1.2206999999999999</v>
      </c>
      <c r="CG13560">
        <v>-0.64087000000000005</v>
      </c>
    </row>
    <row r="13561" spans="73:85" x14ac:dyDescent="0.2">
      <c r="BU13561">
        <v>-0.94603999999999999</v>
      </c>
      <c r="BY13561">
        <v>-2.34985</v>
      </c>
      <c r="CC13561">
        <v>-2.4719199999999999</v>
      </c>
      <c r="CG13561">
        <v>-0.18310999999999999</v>
      </c>
    </row>
    <row r="13562" spans="73:85" x14ac:dyDescent="0.2">
      <c r="BU13562">
        <v>-1.95313</v>
      </c>
      <c r="BY13562">
        <v>-3.5095200000000002</v>
      </c>
      <c r="CC13562">
        <v>-0.73241999999999996</v>
      </c>
      <c r="CG13562">
        <v>1.25122</v>
      </c>
    </row>
    <row r="13563" spans="73:85" x14ac:dyDescent="0.2">
      <c r="BU13563">
        <v>0.39673000000000003</v>
      </c>
      <c r="BY13563">
        <v>-0.85448999999999997</v>
      </c>
      <c r="CC13563">
        <v>0.82396999999999998</v>
      </c>
      <c r="CG13563">
        <v>-0.48827999999999999</v>
      </c>
    </row>
    <row r="13564" spans="73:85" x14ac:dyDescent="0.2">
      <c r="BU13564">
        <v>-1.4648399999999999</v>
      </c>
      <c r="BY13564">
        <v>-1.5564</v>
      </c>
      <c r="CC13564">
        <v>-1.25122</v>
      </c>
      <c r="CG13564">
        <v>1.58691</v>
      </c>
    </row>
    <row r="13565" spans="73:85" x14ac:dyDescent="0.2">
      <c r="BU13565">
        <v>-1.15967</v>
      </c>
      <c r="BY13565">
        <v>-2.2583000000000002</v>
      </c>
      <c r="CC13565">
        <v>-2.0752000000000002</v>
      </c>
      <c r="CG13565">
        <v>0.82396999999999998</v>
      </c>
    </row>
    <row r="13566" spans="73:85" x14ac:dyDescent="0.2">
      <c r="BU13566">
        <v>-0.48827999999999999</v>
      </c>
      <c r="BY13566">
        <v>-2.1362299999999999</v>
      </c>
      <c r="CC13566">
        <v>-0.57982999999999996</v>
      </c>
      <c r="CG13566">
        <v>0.30518000000000001</v>
      </c>
    </row>
    <row r="13567" spans="73:85" x14ac:dyDescent="0.2">
      <c r="BU13567">
        <v>-1.7089799999999999</v>
      </c>
      <c r="BY13567">
        <v>-1.15967</v>
      </c>
      <c r="CC13567">
        <v>-0.91552999999999995</v>
      </c>
      <c r="CG13567">
        <v>-0.15259</v>
      </c>
    </row>
    <row r="13568" spans="73:85" x14ac:dyDescent="0.2">
      <c r="BU13568">
        <v>-1.1901900000000001</v>
      </c>
      <c r="BY13568">
        <v>-1.00708</v>
      </c>
      <c r="CC13568">
        <v>0.51880000000000004</v>
      </c>
      <c r="CG13568">
        <v>0.91552999999999995</v>
      </c>
    </row>
    <row r="13569" spans="73:85" x14ac:dyDescent="0.2">
      <c r="BU13569">
        <v>-1.1901900000000001</v>
      </c>
      <c r="BY13569">
        <v>-0.27466000000000002</v>
      </c>
      <c r="CC13569">
        <v>-1.7089799999999999</v>
      </c>
      <c r="CG13569">
        <v>0.54932000000000003</v>
      </c>
    </row>
    <row r="13570" spans="73:85" x14ac:dyDescent="0.2">
      <c r="BU13570">
        <v>0.91552999999999995</v>
      </c>
      <c r="BY13570">
        <v>-3.2043499999999998</v>
      </c>
      <c r="CC13570">
        <v>-1.15967</v>
      </c>
      <c r="CG13570">
        <v>0.79346000000000005</v>
      </c>
    </row>
    <row r="13571" spans="73:85" x14ac:dyDescent="0.2">
      <c r="BU13571">
        <v>0.85448999999999997</v>
      </c>
      <c r="BY13571">
        <v>-1.31226</v>
      </c>
      <c r="CC13571">
        <v>-1.2206999999999999</v>
      </c>
      <c r="CG13571">
        <v>-1.6784699999999999</v>
      </c>
    </row>
    <row r="13572" spans="73:85" x14ac:dyDescent="0.2">
      <c r="BU13572">
        <v>1.1291500000000001</v>
      </c>
      <c r="BY13572">
        <v>-2.5634800000000002</v>
      </c>
      <c r="CC13572">
        <v>-1.5564</v>
      </c>
      <c r="CG13572">
        <v>0.48827999999999999</v>
      </c>
    </row>
    <row r="13573" spans="73:85" x14ac:dyDescent="0.2">
      <c r="BU13573">
        <v>0.54932000000000003</v>
      </c>
      <c r="BY13573">
        <v>-2.3803700000000001</v>
      </c>
      <c r="CC13573">
        <v>-0.70189999999999997</v>
      </c>
      <c r="CG13573">
        <v>-9.1550000000000006E-2</v>
      </c>
    </row>
    <row r="13574" spans="73:85" x14ac:dyDescent="0.2">
      <c r="BU13574">
        <v>0.57982999999999996</v>
      </c>
      <c r="BY13574">
        <v>-1.89209</v>
      </c>
      <c r="CC13574">
        <v>-1.0376000000000001</v>
      </c>
      <c r="CG13574">
        <v>-0.39673000000000003</v>
      </c>
    </row>
    <row r="13575" spans="73:85" x14ac:dyDescent="0.2">
      <c r="BU13575">
        <v>2.6245099999999999</v>
      </c>
      <c r="BY13575">
        <v>-1.8615699999999999</v>
      </c>
      <c r="CC13575">
        <v>-1.6174299999999999</v>
      </c>
      <c r="CG13575">
        <v>-2.0752000000000002</v>
      </c>
    </row>
    <row r="13576" spans="73:85" x14ac:dyDescent="0.2">
      <c r="BU13576">
        <v>2.4719199999999999</v>
      </c>
      <c r="BY13576">
        <v>-0.45776</v>
      </c>
      <c r="CC13576">
        <v>0.97655999999999998</v>
      </c>
      <c r="CG13576">
        <v>-2.5939899999999998</v>
      </c>
    </row>
    <row r="13577" spans="73:85" x14ac:dyDescent="0.2">
      <c r="BU13577">
        <v>1.49536</v>
      </c>
      <c r="BY13577">
        <v>-0.57982999999999996</v>
      </c>
      <c r="CC13577">
        <v>-0.18310999999999999</v>
      </c>
      <c r="CG13577">
        <v>-2.1972700000000001</v>
      </c>
    </row>
    <row r="13578" spans="73:85" x14ac:dyDescent="0.2">
      <c r="BU13578">
        <v>0.54932000000000003</v>
      </c>
      <c r="BY13578">
        <v>-0.70189999999999997</v>
      </c>
      <c r="CC13578">
        <v>0.54932000000000003</v>
      </c>
      <c r="CG13578">
        <v>-1.15967</v>
      </c>
    </row>
    <row r="13579" spans="73:85" x14ac:dyDescent="0.2">
      <c r="BU13579">
        <v>1.7395</v>
      </c>
      <c r="BY13579">
        <v>-0.85448999999999997</v>
      </c>
      <c r="CC13579">
        <v>0.51880000000000004</v>
      </c>
      <c r="CG13579">
        <v>-1.34277</v>
      </c>
    </row>
    <row r="13580" spans="73:85" x14ac:dyDescent="0.2">
      <c r="BU13580">
        <v>1.09863</v>
      </c>
      <c r="BY13580">
        <v>-0.27466000000000002</v>
      </c>
      <c r="CC13580">
        <v>1.95313</v>
      </c>
      <c r="CG13580">
        <v>-1.8310500000000001</v>
      </c>
    </row>
    <row r="13581" spans="73:85" x14ac:dyDescent="0.2">
      <c r="BU13581">
        <v>2.9296899999999999</v>
      </c>
      <c r="BY13581">
        <v>0.79346000000000005</v>
      </c>
      <c r="CC13581">
        <v>3.4484900000000001</v>
      </c>
      <c r="CG13581">
        <v>-3.0822799999999999</v>
      </c>
    </row>
    <row r="13582" spans="73:85" x14ac:dyDescent="0.2">
      <c r="BU13582">
        <v>1.7089799999999999</v>
      </c>
      <c r="BY13582">
        <v>1.9226099999999999</v>
      </c>
      <c r="CC13582">
        <v>2.1362299999999999</v>
      </c>
      <c r="CG13582">
        <v>-3.2043499999999998</v>
      </c>
    </row>
    <row r="13583" spans="73:85" x14ac:dyDescent="0.2">
      <c r="BU13583">
        <v>0.30518000000000001</v>
      </c>
      <c r="BY13583">
        <v>-0.82396999999999998</v>
      </c>
      <c r="CC13583">
        <v>-1.2206999999999999</v>
      </c>
      <c r="CG13583">
        <v>-6.1039999999999997E-2</v>
      </c>
    </row>
    <row r="13584" spans="73:85" x14ac:dyDescent="0.2">
      <c r="BU13584">
        <v>3.2043499999999998</v>
      </c>
      <c r="BY13584">
        <v>0.30518000000000001</v>
      </c>
      <c r="CC13584">
        <v>2.1972700000000001</v>
      </c>
      <c r="CG13584">
        <v>-1.6174299999999999</v>
      </c>
    </row>
    <row r="13585" spans="73:85" x14ac:dyDescent="0.2">
      <c r="BU13585">
        <v>1.6784699999999999</v>
      </c>
      <c r="BY13585">
        <v>1.0376000000000001</v>
      </c>
      <c r="CC13585">
        <v>1.8310500000000001</v>
      </c>
      <c r="CG13585">
        <v>-1.49536</v>
      </c>
    </row>
    <row r="13586" spans="73:85" x14ac:dyDescent="0.2">
      <c r="BU13586">
        <v>1.2817400000000001</v>
      </c>
      <c r="BY13586">
        <v>0.97655999999999998</v>
      </c>
      <c r="CC13586">
        <v>1.64795</v>
      </c>
      <c r="CG13586">
        <v>-3.2348599999999998</v>
      </c>
    </row>
    <row r="13587" spans="73:85" x14ac:dyDescent="0.2">
      <c r="BU13587">
        <v>0.64087000000000005</v>
      </c>
      <c r="BY13587">
        <v>1.58691</v>
      </c>
      <c r="CC13587">
        <v>1.0376000000000001</v>
      </c>
      <c r="CG13587">
        <v>-1.8615699999999999</v>
      </c>
    </row>
    <row r="13588" spans="73:85" x14ac:dyDescent="0.2">
      <c r="BU13588">
        <v>1.06812</v>
      </c>
      <c r="BY13588">
        <v>-0.54932000000000003</v>
      </c>
      <c r="CC13588">
        <v>0.36620999999999998</v>
      </c>
      <c r="CG13588">
        <v>-1.3732899999999999</v>
      </c>
    </row>
    <row r="13589" spans="73:85" x14ac:dyDescent="0.2">
      <c r="BU13589">
        <v>2.16675</v>
      </c>
      <c r="BY13589">
        <v>-0.61034999999999995</v>
      </c>
      <c r="CC13589">
        <v>1.5564</v>
      </c>
      <c r="CG13589">
        <v>-3.4790000000000001</v>
      </c>
    </row>
    <row r="13590" spans="73:85" x14ac:dyDescent="0.2">
      <c r="BU13590">
        <v>-0.70189999999999997</v>
      </c>
      <c r="BY13590">
        <v>2.2277800000000001</v>
      </c>
      <c r="CC13590">
        <v>2.5634800000000002</v>
      </c>
      <c r="CG13590">
        <v>-1.6174299999999999</v>
      </c>
    </row>
    <row r="13591" spans="73:85" x14ac:dyDescent="0.2">
      <c r="BU13591">
        <v>1.31226</v>
      </c>
      <c r="BY13591">
        <v>1.15967</v>
      </c>
      <c r="CC13591">
        <v>2.1362299999999999</v>
      </c>
      <c r="CG13591">
        <v>-1.7089799999999999</v>
      </c>
    </row>
    <row r="13592" spans="73:85" x14ac:dyDescent="0.2">
      <c r="BU13592">
        <v>1.58691</v>
      </c>
      <c r="BY13592">
        <v>0.85448999999999997</v>
      </c>
      <c r="CC13592">
        <v>0.88500999999999996</v>
      </c>
      <c r="CG13592">
        <v>-0.39673000000000003</v>
      </c>
    </row>
    <row r="13593" spans="73:85" x14ac:dyDescent="0.2">
      <c r="BU13593">
        <v>-3.0519999999999999E-2</v>
      </c>
      <c r="BY13593">
        <v>-0.24414</v>
      </c>
      <c r="CC13593">
        <v>3.1738300000000002</v>
      </c>
      <c r="CG13593">
        <v>-0.15259</v>
      </c>
    </row>
    <row r="13594" spans="73:85" x14ac:dyDescent="0.2">
      <c r="BU13594">
        <v>-1.4343300000000001</v>
      </c>
      <c r="BY13594">
        <v>0.70189999999999997</v>
      </c>
      <c r="CC13594">
        <v>2.1362299999999999</v>
      </c>
      <c r="CG13594">
        <v>-0.27466000000000002</v>
      </c>
    </row>
    <row r="13595" spans="73:85" x14ac:dyDescent="0.2">
      <c r="BU13595">
        <v>-2.0752000000000002</v>
      </c>
      <c r="BY13595">
        <v>2.0752000000000002</v>
      </c>
      <c r="CC13595">
        <v>0.91552999999999995</v>
      </c>
      <c r="CG13595">
        <v>0.51880000000000004</v>
      </c>
    </row>
    <row r="13596" spans="73:85" x14ac:dyDescent="0.2">
      <c r="BU13596">
        <v>-2.7160600000000001</v>
      </c>
      <c r="BY13596">
        <v>-0.33568999999999999</v>
      </c>
      <c r="CC13596">
        <v>0.27466000000000002</v>
      </c>
      <c r="CG13596">
        <v>1.9226099999999999</v>
      </c>
    </row>
    <row r="13597" spans="73:85" x14ac:dyDescent="0.2">
      <c r="BU13597">
        <v>-0.91552999999999995</v>
      </c>
      <c r="BY13597">
        <v>-1.1291500000000001</v>
      </c>
      <c r="CC13597">
        <v>0.73241999999999996</v>
      </c>
      <c r="CG13597">
        <v>0.57982999999999996</v>
      </c>
    </row>
    <row r="13598" spans="73:85" x14ac:dyDescent="0.2">
      <c r="BU13598">
        <v>-0.39673000000000003</v>
      </c>
      <c r="BY13598">
        <v>3.0519999999999999E-2</v>
      </c>
      <c r="CC13598">
        <v>0.61034999999999995</v>
      </c>
      <c r="CG13598">
        <v>-0.91552999999999995</v>
      </c>
    </row>
    <row r="13599" spans="73:85" x14ac:dyDescent="0.2">
      <c r="BU13599">
        <v>-9.1550000000000006E-2</v>
      </c>
      <c r="BY13599">
        <v>-2.1362299999999999</v>
      </c>
      <c r="CC13599">
        <v>-0.45776</v>
      </c>
      <c r="CG13599">
        <v>-0.82396999999999998</v>
      </c>
    </row>
    <row r="13600" spans="73:85" x14ac:dyDescent="0.2">
      <c r="BU13600">
        <v>-0.36620999999999998</v>
      </c>
      <c r="BY13600">
        <v>-1.4648399999999999</v>
      </c>
      <c r="CC13600">
        <v>-0.45776</v>
      </c>
      <c r="CG13600">
        <v>1.34277</v>
      </c>
    </row>
    <row r="13601" spans="73:85" x14ac:dyDescent="0.2">
      <c r="BU13601">
        <v>-1.3732899999999999</v>
      </c>
      <c r="BY13601">
        <v>-1.89209</v>
      </c>
      <c r="CC13601">
        <v>-1.4648399999999999</v>
      </c>
      <c r="CG13601">
        <v>0.48827999999999999</v>
      </c>
    </row>
    <row r="13602" spans="73:85" x14ac:dyDescent="0.2">
      <c r="BU13602">
        <v>-0.91552999999999995</v>
      </c>
      <c r="BY13602">
        <v>-3.9977999999999998</v>
      </c>
      <c r="CC13602">
        <v>-0.88500999999999996</v>
      </c>
      <c r="CG13602">
        <v>1.15967</v>
      </c>
    </row>
    <row r="13603" spans="73:85" x14ac:dyDescent="0.2">
      <c r="BU13603">
        <v>-0.76293999999999995</v>
      </c>
      <c r="BY13603">
        <v>-0.64087000000000005</v>
      </c>
      <c r="CC13603">
        <v>0.48827999999999999</v>
      </c>
      <c r="CG13603">
        <v>0</v>
      </c>
    </row>
    <row r="13604" spans="73:85" x14ac:dyDescent="0.2">
      <c r="BU13604">
        <v>-1.00708</v>
      </c>
      <c r="BY13604">
        <v>-1.00708</v>
      </c>
      <c r="CC13604">
        <v>-1.40381</v>
      </c>
      <c r="CG13604">
        <v>-0.33568999999999999</v>
      </c>
    </row>
    <row r="13605" spans="73:85" x14ac:dyDescent="0.2">
      <c r="BU13605">
        <v>3.0519999999999999E-2</v>
      </c>
      <c r="BY13605">
        <v>-2.4414099999999999</v>
      </c>
      <c r="CC13605">
        <v>0.76293999999999995</v>
      </c>
      <c r="CG13605">
        <v>0.70189999999999997</v>
      </c>
    </row>
    <row r="13606" spans="73:85" x14ac:dyDescent="0.2">
      <c r="BU13606">
        <v>0.91552999999999995</v>
      </c>
      <c r="BY13606">
        <v>-2.83813</v>
      </c>
      <c r="CC13606">
        <v>-1.40381</v>
      </c>
      <c r="CG13606">
        <v>0.73241999999999996</v>
      </c>
    </row>
    <row r="13607" spans="73:85" x14ac:dyDescent="0.2">
      <c r="BU13607">
        <v>-1.09863</v>
      </c>
      <c r="BY13607">
        <v>-2.2583000000000002</v>
      </c>
      <c r="CC13607">
        <v>-1.9836400000000001</v>
      </c>
      <c r="CG13607">
        <v>-0.27466000000000002</v>
      </c>
    </row>
    <row r="13608" spans="73:85" x14ac:dyDescent="0.2">
      <c r="BU13608">
        <v>-9.1550000000000006E-2</v>
      </c>
      <c r="BY13608">
        <v>-1.9836400000000001</v>
      </c>
      <c r="CC13608">
        <v>-0.88500999999999996</v>
      </c>
      <c r="CG13608">
        <v>0.42725000000000002</v>
      </c>
    </row>
    <row r="13609" spans="73:85" x14ac:dyDescent="0.2">
      <c r="BU13609">
        <v>-2.31934</v>
      </c>
      <c r="BY13609">
        <v>-1.58691</v>
      </c>
      <c r="CC13609">
        <v>-1.4648399999999999</v>
      </c>
      <c r="CG13609">
        <v>2.7160600000000001</v>
      </c>
    </row>
    <row r="13610" spans="73:85" x14ac:dyDescent="0.2">
      <c r="BU13610">
        <v>1.15967</v>
      </c>
      <c r="BY13610">
        <v>-3.2959000000000001</v>
      </c>
      <c r="CC13610">
        <v>-1.4343300000000001</v>
      </c>
      <c r="CG13610">
        <v>0.76293999999999995</v>
      </c>
    </row>
    <row r="13611" spans="73:85" x14ac:dyDescent="0.2">
      <c r="BU13611">
        <v>0.61034999999999995</v>
      </c>
      <c r="BY13611">
        <v>-0.48827999999999999</v>
      </c>
      <c r="CC13611">
        <v>-1.5258799999999999</v>
      </c>
      <c r="CG13611">
        <v>-0.54932000000000003</v>
      </c>
    </row>
    <row r="13612" spans="73:85" x14ac:dyDescent="0.2">
      <c r="BU13612">
        <v>0.12207</v>
      </c>
      <c r="BY13612">
        <v>-2.1057100000000002</v>
      </c>
      <c r="CC13612">
        <v>-1.2206999999999999</v>
      </c>
      <c r="CG13612">
        <v>-1.15967</v>
      </c>
    </row>
    <row r="13613" spans="73:85" x14ac:dyDescent="0.2">
      <c r="BU13613">
        <v>3.0519999999999999E-2</v>
      </c>
      <c r="BY13613">
        <v>-2.31934</v>
      </c>
      <c r="CC13613">
        <v>-1.4343300000000001</v>
      </c>
      <c r="CG13613">
        <v>0.24414</v>
      </c>
    </row>
    <row r="13614" spans="73:85" x14ac:dyDescent="0.2">
      <c r="BU13614">
        <v>1.7089799999999999</v>
      </c>
      <c r="BY13614">
        <v>-2.99072</v>
      </c>
      <c r="CC13614">
        <v>-2.1972700000000001</v>
      </c>
      <c r="CG13614">
        <v>-0.97655999999999998</v>
      </c>
    </row>
    <row r="13615" spans="73:85" x14ac:dyDescent="0.2">
      <c r="BU13615">
        <v>0.97655999999999998</v>
      </c>
      <c r="BY13615">
        <v>-2.4719199999999999</v>
      </c>
      <c r="CC13615">
        <v>-0.79346000000000005</v>
      </c>
      <c r="CG13615">
        <v>-1.80054</v>
      </c>
    </row>
    <row r="13616" spans="73:85" x14ac:dyDescent="0.2">
      <c r="BU13616">
        <v>2.4414099999999999</v>
      </c>
      <c r="BY13616">
        <v>-1.40381</v>
      </c>
      <c r="CC13616">
        <v>0.94603999999999999</v>
      </c>
      <c r="CG13616">
        <v>-3.9672900000000002</v>
      </c>
    </row>
    <row r="13617" spans="73:85" x14ac:dyDescent="0.2">
      <c r="BU13617">
        <v>0.64087000000000005</v>
      </c>
      <c r="BY13617">
        <v>-1.4343300000000001</v>
      </c>
      <c r="CC13617">
        <v>3.0519999999999999E-2</v>
      </c>
      <c r="CG13617">
        <v>-1.5564</v>
      </c>
    </row>
    <row r="13618" spans="73:85" x14ac:dyDescent="0.2">
      <c r="BU13618">
        <v>0.82396999999999998</v>
      </c>
      <c r="BY13618">
        <v>-0.70189999999999997</v>
      </c>
      <c r="CC13618">
        <v>0.39673000000000003</v>
      </c>
      <c r="CG13618">
        <v>-1.5564</v>
      </c>
    </row>
    <row r="13619" spans="73:85" x14ac:dyDescent="0.2">
      <c r="BU13619">
        <v>2.96021</v>
      </c>
      <c r="BY13619">
        <v>-1.06812</v>
      </c>
      <c r="CC13619">
        <v>1.0376000000000001</v>
      </c>
      <c r="CG13619">
        <v>-2.6855500000000001</v>
      </c>
    </row>
    <row r="13620" spans="73:85" x14ac:dyDescent="0.2">
      <c r="BU13620">
        <v>1.5258799999999999</v>
      </c>
      <c r="BY13620">
        <v>-0.21362</v>
      </c>
      <c r="CC13620">
        <v>2.01416</v>
      </c>
      <c r="CG13620">
        <v>-2.8686500000000001</v>
      </c>
    </row>
    <row r="13621" spans="73:85" x14ac:dyDescent="0.2">
      <c r="BU13621">
        <v>2.5939899999999998</v>
      </c>
      <c r="BY13621">
        <v>0.12207</v>
      </c>
      <c r="CC13621">
        <v>2.99072</v>
      </c>
      <c r="CG13621">
        <v>-2.4414099999999999</v>
      </c>
    </row>
    <row r="13622" spans="73:85" x14ac:dyDescent="0.2">
      <c r="BU13622">
        <v>1.9836400000000001</v>
      </c>
      <c r="BY13622">
        <v>1.40381</v>
      </c>
      <c r="CC13622">
        <v>1.7395</v>
      </c>
      <c r="CG13622">
        <v>-2.6245099999999999</v>
      </c>
    </row>
    <row r="13623" spans="73:85" x14ac:dyDescent="0.2">
      <c r="BU13623">
        <v>-6.1039999999999997E-2</v>
      </c>
      <c r="BY13623">
        <v>-1.0376000000000001</v>
      </c>
      <c r="CC13623">
        <v>1.7089799999999999</v>
      </c>
      <c r="CG13623">
        <v>0.42725000000000002</v>
      </c>
    </row>
    <row r="13624" spans="73:85" x14ac:dyDescent="0.2">
      <c r="BU13624">
        <v>3.1127899999999999</v>
      </c>
      <c r="BY13624">
        <v>-0.33568999999999999</v>
      </c>
      <c r="CC13624">
        <v>1.0376000000000001</v>
      </c>
      <c r="CG13624">
        <v>-2.4414099999999999</v>
      </c>
    </row>
    <row r="13625" spans="73:85" x14ac:dyDescent="0.2">
      <c r="BU13625">
        <v>0.57982999999999996</v>
      </c>
      <c r="BY13625">
        <v>0.36620999999999998</v>
      </c>
      <c r="CC13625">
        <v>2.2888199999999999</v>
      </c>
      <c r="CG13625">
        <v>-2.7160600000000001</v>
      </c>
    </row>
    <row r="13626" spans="73:85" x14ac:dyDescent="0.2">
      <c r="BU13626">
        <v>1.40381</v>
      </c>
      <c r="BY13626">
        <v>0.73241999999999996</v>
      </c>
      <c r="CC13626">
        <v>2.2277800000000001</v>
      </c>
      <c r="CG13626">
        <v>-2.01416</v>
      </c>
    </row>
    <row r="13627" spans="73:85" x14ac:dyDescent="0.2">
      <c r="BU13627">
        <v>2.31934</v>
      </c>
      <c r="BY13627">
        <v>1.4648399999999999</v>
      </c>
      <c r="CC13627">
        <v>2.31934</v>
      </c>
      <c r="CG13627">
        <v>-0.64087000000000005</v>
      </c>
    </row>
    <row r="13628" spans="73:85" x14ac:dyDescent="0.2">
      <c r="BU13628">
        <v>1.00708</v>
      </c>
      <c r="BY13628">
        <v>0.42725000000000002</v>
      </c>
      <c r="CC13628">
        <v>0.42725000000000002</v>
      </c>
      <c r="CG13628">
        <v>-2.4719199999999999</v>
      </c>
    </row>
    <row r="13629" spans="73:85" x14ac:dyDescent="0.2">
      <c r="BU13629">
        <v>1.64795</v>
      </c>
      <c r="BY13629">
        <v>-0.33568999999999999</v>
      </c>
      <c r="CC13629">
        <v>1.49536</v>
      </c>
      <c r="CG13629">
        <v>-3.6315900000000001</v>
      </c>
    </row>
    <row r="13630" spans="73:85" x14ac:dyDescent="0.2">
      <c r="BU13630">
        <v>0.42725000000000002</v>
      </c>
      <c r="BY13630">
        <v>1.31226</v>
      </c>
      <c r="CC13630">
        <v>2.5329600000000001</v>
      </c>
      <c r="CG13630">
        <v>-2.7465799999999998</v>
      </c>
    </row>
    <row r="13631" spans="73:85" x14ac:dyDescent="0.2">
      <c r="BU13631">
        <v>0.18310999999999999</v>
      </c>
      <c r="BY13631">
        <v>0.51880000000000004</v>
      </c>
      <c r="CC13631">
        <v>1.6784699999999999</v>
      </c>
      <c r="CG13631">
        <v>0.57982999999999996</v>
      </c>
    </row>
    <row r="13632" spans="73:85" x14ac:dyDescent="0.2">
      <c r="BU13632">
        <v>1.09863</v>
      </c>
      <c r="BY13632">
        <v>6.1039999999999997E-2</v>
      </c>
      <c r="CC13632">
        <v>1.8615699999999999</v>
      </c>
      <c r="CG13632">
        <v>-1.3732899999999999</v>
      </c>
    </row>
    <row r="13633" spans="73:85" x14ac:dyDescent="0.2">
      <c r="BU13633">
        <v>-0.79346000000000005</v>
      </c>
      <c r="BY13633">
        <v>-0.30518000000000001</v>
      </c>
      <c r="CC13633">
        <v>2.2583000000000002</v>
      </c>
      <c r="CG13633">
        <v>-0.85448999999999997</v>
      </c>
    </row>
    <row r="13634" spans="73:85" x14ac:dyDescent="0.2">
      <c r="BU13634">
        <v>-0.64087000000000005</v>
      </c>
      <c r="BY13634">
        <v>1.1291500000000001</v>
      </c>
      <c r="CC13634">
        <v>3.0517599999999998</v>
      </c>
      <c r="CG13634">
        <v>-0.70189999999999997</v>
      </c>
    </row>
    <row r="13635" spans="73:85" x14ac:dyDescent="0.2">
      <c r="BU13635">
        <v>-1.06812</v>
      </c>
      <c r="BY13635">
        <v>2.6855500000000001</v>
      </c>
      <c r="CC13635">
        <v>1.34277</v>
      </c>
      <c r="CG13635">
        <v>0.30518000000000001</v>
      </c>
    </row>
    <row r="13636" spans="73:85" x14ac:dyDescent="0.2">
      <c r="BU13636">
        <v>-2.7160600000000001</v>
      </c>
      <c r="BY13636">
        <v>-0.85448999999999997</v>
      </c>
      <c r="CC13636">
        <v>-1.25122</v>
      </c>
      <c r="CG13636">
        <v>1.1901900000000001</v>
      </c>
    </row>
    <row r="13637" spans="73:85" x14ac:dyDescent="0.2">
      <c r="BU13637">
        <v>-0.15259</v>
      </c>
      <c r="BY13637">
        <v>0.18310999999999999</v>
      </c>
      <c r="CC13637">
        <v>-0.27466000000000002</v>
      </c>
      <c r="CG13637">
        <v>1.1901900000000001</v>
      </c>
    </row>
    <row r="13638" spans="73:85" x14ac:dyDescent="0.2">
      <c r="BU13638">
        <v>-0.70189999999999997</v>
      </c>
      <c r="BY13638">
        <v>-1.2206999999999999</v>
      </c>
      <c r="CC13638">
        <v>-0.70189999999999997</v>
      </c>
      <c r="CG13638">
        <v>-0.33568999999999999</v>
      </c>
    </row>
    <row r="13639" spans="73:85" x14ac:dyDescent="0.2">
      <c r="BU13639">
        <v>-1.49536</v>
      </c>
      <c r="BY13639">
        <v>-1.06812</v>
      </c>
      <c r="CC13639">
        <v>-0.39673000000000003</v>
      </c>
      <c r="CG13639">
        <v>0.51880000000000004</v>
      </c>
    </row>
    <row r="13640" spans="73:85" x14ac:dyDescent="0.2">
      <c r="BU13640">
        <v>-1.6174299999999999</v>
      </c>
      <c r="BY13640">
        <v>-1.31226</v>
      </c>
      <c r="CC13640">
        <v>1.64795</v>
      </c>
      <c r="CG13640">
        <v>-9.1550000000000006E-2</v>
      </c>
    </row>
    <row r="13641" spans="73:85" x14ac:dyDescent="0.2">
      <c r="BU13641">
        <v>-0.48827999999999999</v>
      </c>
      <c r="BY13641">
        <v>-3.1127899999999999</v>
      </c>
      <c r="CC13641">
        <v>-0.76293999999999995</v>
      </c>
      <c r="CG13641">
        <v>1.09863</v>
      </c>
    </row>
    <row r="13642" spans="73:85" x14ac:dyDescent="0.2">
      <c r="BU13642">
        <v>-9.1550000000000006E-2</v>
      </c>
      <c r="BY13642">
        <v>-3.14331</v>
      </c>
      <c r="CC13642">
        <v>-0.97655999999999998</v>
      </c>
      <c r="CG13642">
        <v>1.31226</v>
      </c>
    </row>
    <row r="13643" spans="73:85" x14ac:dyDescent="0.2">
      <c r="BU13643">
        <v>0.70189999999999997</v>
      </c>
      <c r="BY13643">
        <v>-6.1039999999999997E-2</v>
      </c>
      <c r="CC13643">
        <v>0.36620999999999998</v>
      </c>
      <c r="CG13643">
        <v>-1.00708</v>
      </c>
    </row>
    <row r="13644" spans="73:85" x14ac:dyDescent="0.2">
      <c r="BU13644">
        <v>-6.1039999999999997E-2</v>
      </c>
      <c r="BY13644">
        <v>-0.15259</v>
      </c>
      <c r="CC13644">
        <v>-0.88500999999999996</v>
      </c>
      <c r="CG13644">
        <v>1.25122</v>
      </c>
    </row>
    <row r="13645" spans="73:85" x14ac:dyDescent="0.2">
      <c r="BU13645">
        <v>-2.2277800000000001</v>
      </c>
      <c r="BY13645">
        <v>-1.5564</v>
      </c>
      <c r="CC13645">
        <v>-1.40381</v>
      </c>
      <c r="CG13645">
        <v>0.45776</v>
      </c>
    </row>
    <row r="13646" spans="73:85" x14ac:dyDescent="0.2">
      <c r="BU13646">
        <v>0.48827999999999999</v>
      </c>
      <c r="BY13646">
        <v>-2.8991699999999998</v>
      </c>
      <c r="CC13646">
        <v>-1.58691</v>
      </c>
      <c r="CG13646">
        <v>0.15259</v>
      </c>
    </row>
    <row r="13647" spans="73:85" x14ac:dyDescent="0.2">
      <c r="BU13647">
        <v>-1.00708</v>
      </c>
      <c r="BY13647">
        <v>-2.80762</v>
      </c>
      <c r="CC13647">
        <v>-0.57982999999999996</v>
      </c>
      <c r="CG13647">
        <v>0.54932000000000003</v>
      </c>
    </row>
    <row r="13648" spans="73:85" x14ac:dyDescent="0.2">
      <c r="BU13648">
        <v>-1.4648399999999999</v>
      </c>
      <c r="BY13648">
        <v>-0.82396999999999998</v>
      </c>
      <c r="CC13648">
        <v>1.1291500000000001</v>
      </c>
      <c r="CG13648">
        <v>0.18310999999999999</v>
      </c>
    </row>
    <row r="13649" spans="73:85" x14ac:dyDescent="0.2">
      <c r="BU13649">
        <v>-0.67139000000000004</v>
      </c>
      <c r="BY13649">
        <v>-0.48827999999999999</v>
      </c>
      <c r="CC13649">
        <v>-1.1901900000000001</v>
      </c>
      <c r="CG13649">
        <v>1.4648399999999999</v>
      </c>
    </row>
    <row r="13650" spans="73:85" x14ac:dyDescent="0.2">
      <c r="BU13650">
        <v>1.1291500000000001</v>
      </c>
      <c r="BY13650">
        <v>-2.4719199999999999</v>
      </c>
      <c r="CC13650">
        <v>-1.25122</v>
      </c>
      <c r="CG13650">
        <v>0.42725000000000002</v>
      </c>
    </row>
    <row r="13651" spans="73:85" x14ac:dyDescent="0.2">
      <c r="BU13651">
        <v>0.73241999999999996</v>
      </c>
      <c r="BY13651">
        <v>-1.2206999999999999</v>
      </c>
      <c r="CC13651">
        <v>-1.5564</v>
      </c>
      <c r="CG13651">
        <v>-1.15967</v>
      </c>
    </row>
    <row r="13652" spans="73:85" x14ac:dyDescent="0.2">
      <c r="BU13652">
        <v>0.42725000000000002</v>
      </c>
      <c r="BY13652">
        <v>-1.9226099999999999</v>
      </c>
      <c r="CC13652">
        <v>-1.1291500000000001</v>
      </c>
      <c r="CG13652">
        <v>-2.65503</v>
      </c>
    </row>
    <row r="13653" spans="73:85" x14ac:dyDescent="0.2">
      <c r="BU13653">
        <v>-0.67139000000000004</v>
      </c>
      <c r="BY13653">
        <v>-0.94603999999999999</v>
      </c>
      <c r="CC13653">
        <v>-1.49536</v>
      </c>
      <c r="CG13653">
        <v>-0.61034999999999995</v>
      </c>
    </row>
    <row r="13654" spans="73:85" x14ac:dyDescent="0.2">
      <c r="BU13654">
        <v>1.31226</v>
      </c>
      <c r="BY13654">
        <v>-3.2348599999999998</v>
      </c>
      <c r="CC13654">
        <v>-0.21362</v>
      </c>
      <c r="CG13654">
        <v>-3.0519999999999999E-2</v>
      </c>
    </row>
    <row r="13655" spans="73:85" x14ac:dyDescent="0.2">
      <c r="BU13655">
        <v>1.34277</v>
      </c>
      <c r="BY13655">
        <v>-2.7160600000000001</v>
      </c>
      <c r="CC13655">
        <v>-0.51880000000000004</v>
      </c>
      <c r="CG13655">
        <v>-1.40381</v>
      </c>
    </row>
    <row r="13656" spans="73:85" x14ac:dyDescent="0.2">
      <c r="BU13656">
        <v>3.1127899999999999</v>
      </c>
      <c r="BY13656">
        <v>-0.79346000000000005</v>
      </c>
      <c r="CC13656">
        <v>0.33568999999999999</v>
      </c>
      <c r="CG13656">
        <v>-2.6245099999999999</v>
      </c>
    </row>
    <row r="13657" spans="73:85" x14ac:dyDescent="0.2">
      <c r="BU13657">
        <v>2.34985</v>
      </c>
      <c r="BY13657">
        <v>-0.94603999999999999</v>
      </c>
      <c r="CC13657">
        <v>0.12207</v>
      </c>
      <c r="CG13657">
        <v>-1.89209</v>
      </c>
    </row>
    <row r="13658" spans="73:85" x14ac:dyDescent="0.2">
      <c r="BU13658">
        <v>1.2206999999999999</v>
      </c>
      <c r="BY13658">
        <v>-0.67139000000000004</v>
      </c>
      <c r="CC13658">
        <v>0.42725000000000002</v>
      </c>
      <c r="CG13658">
        <v>-9.1550000000000006E-2</v>
      </c>
    </row>
    <row r="13659" spans="73:85" x14ac:dyDescent="0.2">
      <c r="BU13659">
        <v>2.2583000000000002</v>
      </c>
      <c r="BY13659">
        <v>-0.18310999999999999</v>
      </c>
      <c r="CC13659">
        <v>0.42725000000000002</v>
      </c>
      <c r="CG13659">
        <v>-1.7395</v>
      </c>
    </row>
    <row r="13660" spans="73:85" x14ac:dyDescent="0.2">
      <c r="BU13660">
        <v>2.2888199999999999</v>
      </c>
      <c r="BY13660">
        <v>0.21362</v>
      </c>
      <c r="CC13660">
        <v>0.51880000000000004</v>
      </c>
      <c r="CG13660">
        <v>-2.7160600000000001</v>
      </c>
    </row>
    <row r="13661" spans="73:85" x14ac:dyDescent="0.2">
      <c r="BU13661">
        <v>2.7770999999999999</v>
      </c>
      <c r="BY13661">
        <v>0.15259</v>
      </c>
      <c r="CC13661">
        <v>3.41797</v>
      </c>
      <c r="CG13661">
        <v>-2.99072</v>
      </c>
    </row>
    <row r="13662" spans="73:85" x14ac:dyDescent="0.2">
      <c r="BU13662">
        <v>1.58691</v>
      </c>
      <c r="BY13662">
        <v>2.5634800000000002</v>
      </c>
      <c r="CC13662">
        <v>1.40381</v>
      </c>
      <c r="CG13662">
        <v>-1.7089799999999999</v>
      </c>
    </row>
    <row r="13663" spans="73:85" x14ac:dyDescent="0.2">
      <c r="BU13663">
        <v>1.00708</v>
      </c>
      <c r="BY13663">
        <v>-0.12207</v>
      </c>
      <c r="CC13663">
        <v>0.21362</v>
      </c>
      <c r="CG13663">
        <v>-1.25122</v>
      </c>
    </row>
    <row r="13664" spans="73:85" x14ac:dyDescent="0.2">
      <c r="BU13664">
        <v>2.0752000000000002</v>
      </c>
      <c r="BY13664">
        <v>-0.85448999999999997</v>
      </c>
      <c r="CC13664">
        <v>1.5258799999999999</v>
      </c>
      <c r="CG13664">
        <v>-3.14331</v>
      </c>
    </row>
    <row r="13665" spans="73:85" x14ac:dyDescent="0.2">
      <c r="BU13665">
        <v>2.31934</v>
      </c>
      <c r="BY13665">
        <v>-6.1039999999999997E-2</v>
      </c>
      <c r="CC13665">
        <v>0.64087000000000005</v>
      </c>
      <c r="CG13665">
        <v>-2.4719199999999999</v>
      </c>
    </row>
    <row r="13666" spans="73:85" x14ac:dyDescent="0.2">
      <c r="BU13666">
        <v>1.06812</v>
      </c>
      <c r="BY13666">
        <v>-3.0519999999999999E-2</v>
      </c>
      <c r="CC13666">
        <v>3.57056</v>
      </c>
      <c r="CG13666">
        <v>-2.34985</v>
      </c>
    </row>
    <row r="13667" spans="73:85" x14ac:dyDescent="0.2">
      <c r="BU13667">
        <v>1.9226099999999999</v>
      </c>
      <c r="BY13667">
        <v>2.6245099999999999</v>
      </c>
      <c r="CC13667">
        <v>2.50244</v>
      </c>
      <c r="CG13667">
        <v>-2.2583000000000002</v>
      </c>
    </row>
    <row r="13668" spans="73:85" x14ac:dyDescent="0.2">
      <c r="BU13668">
        <v>0.64087000000000005</v>
      </c>
      <c r="BY13668">
        <v>0.18310999999999999</v>
      </c>
      <c r="CC13668">
        <v>-0.36620999999999998</v>
      </c>
      <c r="CG13668">
        <v>-2.6245099999999999</v>
      </c>
    </row>
    <row r="13669" spans="73:85" x14ac:dyDescent="0.2">
      <c r="BU13669">
        <v>1.89209</v>
      </c>
      <c r="BY13669">
        <v>-0.85448999999999997</v>
      </c>
      <c r="CC13669">
        <v>1.6174299999999999</v>
      </c>
      <c r="CG13669">
        <v>-1.64795</v>
      </c>
    </row>
    <row r="13670" spans="73:85" x14ac:dyDescent="0.2">
      <c r="BU13670">
        <v>0.91552999999999995</v>
      </c>
      <c r="BY13670">
        <v>0.39673000000000003</v>
      </c>
      <c r="CC13670">
        <v>0.73241999999999996</v>
      </c>
      <c r="CG13670">
        <v>-2.1972700000000001</v>
      </c>
    </row>
    <row r="13671" spans="73:85" x14ac:dyDescent="0.2">
      <c r="BU13671">
        <v>0.18310999999999999</v>
      </c>
      <c r="BY13671">
        <v>1.15967</v>
      </c>
      <c r="CC13671">
        <v>0.64087000000000005</v>
      </c>
      <c r="CG13671">
        <v>-0.15259</v>
      </c>
    </row>
    <row r="13672" spans="73:85" x14ac:dyDescent="0.2">
      <c r="BU13672">
        <v>0.18310999999999999</v>
      </c>
      <c r="BY13672">
        <v>0.33568999999999999</v>
      </c>
      <c r="CC13672">
        <v>1.7700199999999999</v>
      </c>
      <c r="CG13672">
        <v>-0.94603999999999999</v>
      </c>
    </row>
    <row r="13673" spans="73:85" x14ac:dyDescent="0.2">
      <c r="BU13673">
        <v>0.73241999999999996</v>
      </c>
      <c r="BY13673">
        <v>0.36620999999999998</v>
      </c>
      <c r="CC13673">
        <v>2.5634800000000002</v>
      </c>
      <c r="CG13673">
        <v>-1.31226</v>
      </c>
    </row>
    <row r="13674" spans="73:85" x14ac:dyDescent="0.2">
      <c r="BU13674">
        <v>-9.1550000000000006E-2</v>
      </c>
      <c r="BY13674">
        <v>0.57982999999999996</v>
      </c>
      <c r="CC13674">
        <v>2.65503</v>
      </c>
      <c r="CG13674">
        <v>-0.30518000000000001</v>
      </c>
    </row>
    <row r="13675" spans="73:85" x14ac:dyDescent="0.2">
      <c r="BU13675">
        <v>-0.57982999999999996</v>
      </c>
      <c r="BY13675">
        <v>2.2888199999999999</v>
      </c>
      <c r="CC13675">
        <v>2.31934</v>
      </c>
      <c r="CG13675">
        <v>-0.45776</v>
      </c>
    </row>
    <row r="13676" spans="73:85" x14ac:dyDescent="0.2">
      <c r="BU13676">
        <v>-1.49536</v>
      </c>
      <c r="BY13676">
        <v>0.21362</v>
      </c>
      <c r="CC13676">
        <v>-1.2817400000000001</v>
      </c>
      <c r="CG13676">
        <v>0.45776</v>
      </c>
    </row>
    <row r="13677" spans="73:85" x14ac:dyDescent="0.2">
      <c r="BU13677">
        <v>-1.15967</v>
      </c>
      <c r="BY13677">
        <v>-0.42725000000000002</v>
      </c>
      <c r="CC13677">
        <v>1.49536</v>
      </c>
      <c r="CG13677">
        <v>1.7700199999999999</v>
      </c>
    </row>
    <row r="13678" spans="73:85" x14ac:dyDescent="0.2">
      <c r="BU13678">
        <v>-0.42725000000000002</v>
      </c>
      <c r="BY13678">
        <v>0.18310999999999999</v>
      </c>
      <c r="CC13678">
        <v>-0.57982999999999996</v>
      </c>
      <c r="CG13678">
        <v>0.51880000000000004</v>
      </c>
    </row>
    <row r="13679" spans="73:85" x14ac:dyDescent="0.2">
      <c r="BU13679">
        <v>-1.6784699999999999</v>
      </c>
      <c r="BY13679">
        <v>-0.82396999999999998</v>
      </c>
      <c r="CC13679">
        <v>0.36620999999999998</v>
      </c>
      <c r="CG13679">
        <v>2.0446800000000001</v>
      </c>
    </row>
    <row r="13680" spans="73:85" x14ac:dyDescent="0.2">
      <c r="BU13680">
        <v>-0.82396999999999998</v>
      </c>
      <c r="BY13680">
        <v>-1.80054</v>
      </c>
      <c r="CC13680">
        <v>3.0519999999999999E-2</v>
      </c>
      <c r="CG13680">
        <v>0.88500999999999996</v>
      </c>
    </row>
    <row r="13681" spans="73:85" x14ac:dyDescent="0.2">
      <c r="BU13681">
        <v>-1.25122</v>
      </c>
      <c r="BY13681">
        <v>-2.65503</v>
      </c>
      <c r="CC13681">
        <v>-1.8310500000000001</v>
      </c>
      <c r="CG13681">
        <v>0.57982999999999996</v>
      </c>
    </row>
    <row r="13682" spans="73:85" x14ac:dyDescent="0.2">
      <c r="BU13682">
        <v>1.06812</v>
      </c>
      <c r="BY13682">
        <v>-3.3569300000000002</v>
      </c>
      <c r="CC13682">
        <v>-0.36620999999999998</v>
      </c>
      <c r="CG13682">
        <v>0.61034999999999995</v>
      </c>
    </row>
    <row r="13683" spans="73:85" x14ac:dyDescent="0.2">
      <c r="BU13683">
        <v>-0.45776</v>
      </c>
      <c r="BY13683">
        <v>0.33568999999999999</v>
      </c>
      <c r="CC13683">
        <v>-0.27466000000000002</v>
      </c>
      <c r="CG13683">
        <v>-1.06812</v>
      </c>
    </row>
    <row r="13684" spans="73:85" x14ac:dyDescent="0.2">
      <c r="BU13684">
        <v>-1.40381</v>
      </c>
      <c r="BY13684">
        <v>-0.94603999999999999</v>
      </c>
      <c r="CC13684">
        <v>-0.51880000000000004</v>
      </c>
      <c r="CG13684">
        <v>0.70189999999999997</v>
      </c>
    </row>
    <row r="13685" spans="73:85" x14ac:dyDescent="0.2">
      <c r="BU13685">
        <v>-0.76293999999999995</v>
      </c>
      <c r="BY13685">
        <v>-2.1057100000000002</v>
      </c>
      <c r="CC13685">
        <v>-1.64795</v>
      </c>
      <c r="CG13685">
        <v>0.85448999999999997</v>
      </c>
    </row>
    <row r="13686" spans="73:85" x14ac:dyDescent="0.2">
      <c r="BU13686">
        <v>-0.79346000000000005</v>
      </c>
      <c r="BY13686">
        <v>-3.75366</v>
      </c>
      <c r="CC13686">
        <v>-1.7089799999999999</v>
      </c>
      <c r="CG13686">
        <v>0.24414</v>
      </c>
    </row>
    <row r="13687" spans="73:85" x14ac:dyDescent="0.2">
      <c r="BU13687">
        <v>-0.97655999999999998</v>
      </c>
      <c r="BY13687">
        <v>-2.2583000000000002</v>
      </c>
      <c r="CC13687">
        <v>-1.25122</v>
      </c>
      <c r="CG13687">
        <v>1.3732899999999999</v>
      </c>
    </row>
    <row r="13688" spans="73:85" x14ac:dyDescent="0.2">
      <c r="BU13688">
        <v>-1.9226099999999999</v>
      </c>
      <c r="BY13688">
        <v>-1.4343300000000001</v>
      </c>
      <c r="CC13688">
        <v>-0.51880000000000004</v>
      </c>
      <c r="CG13688">
        <v>0.51880000000000004</v>
      </c>
    </row>
    <row r="13689" spans="73:85" x14ac:dyDescent="0.2">
      <c r="BU13689">
        <v>-1.4648399999999999</v>
      </c>
      <c r="BY13689">
        <v>-1.8310500000000001</v>
      </c>
      <c r="CC13689">
        <v>-1.31226</v>
      </c>
      <c r="CG13689">
        <v>0.30518000000000001</v>
      </c>
    </row>
    <row r="13690" spans="73:85" x14ac:dyDescent="0.2">
      <c r="BU13690">
        <v>0.64087000000000005</v>
      </c>
      <c r="BY13690">
        <v>-2.80762</v>
      </c>
      <c r="CC13690">
        <v>-1.5258799999999999</v>
      </c>
      <c r="CG13690">
        <v>0.48827999999999999</v>
      </c>
    </row>
    <row r="13691" spans="73:85" x14ac:dyDescent="0.2">
      <c r="BU13691">
        <v>6.1039999999999997E-2</v>
      </c>
      <c r="BY13691">
        <v>-2.4108900000000002</v>
      </c>
      <c r="CC13691">
        <v>-1.1291500000000001</v>
      </c>
      <c r="CG13691">
        <v>0</v>
      </c>
    </row>
    <row r="13692" spans="73:85" x14ac:dyDescent="0.2">
      <c r="BU13692">
        <v>0.39673000000000003</v>
      </c>
      <c r="BY13692">
        <v>-2.7160600000000001</v>
      </c>
      <c r="CC13692">
        <v>-1.2817400000000001</v>
      </c>
      <c r="CG13692">
        <v>-0.15259</v>
      </c>
    </row>
    <row r="13693" spans="73:85" x14ac:dyDescent="0.2">
      <c r="BU13693">
        <v>0.94603999999999999</v>
      </c>
      <c r="BY13693">
        <v>-1.6784699999999999</v>
      </c>
      <c r="CC13693">
        <v>-1.40381</v>
      </c>
      <c r="CG13693">
        <v>-1.40381</v>
      </c>
    </row>
    <row r="13694" spans="73:85" x14ac:dyDescent="0.2">
      <c r="BU13694">
        <v>-0.42725000000000002</v>
      </c>
      <c r="BY13694">
        <v>-1.5564</v>
      </c>
      <c r="CC13694">
        <v>-1.15967</v>
      </c>
      <c r="CG13694">
        <v>-1.4343300000000001</v>
      </c>
    </row>
    <row r="13695" spans="73:85" x14ac:dyDescent="0.2">
      <c r="BU13695">
        <v>1.89209</v>
      </c>
      <c r="BY13695">
        <v>-3.7231399999999999</v>
      </c>
      <c r="CC13695">
        <v>-0.76293999999999995</v>
      </c>
      <c r="CG13695">
        <v>-1.80054</v>
      </c>
    </row>
    <row r="13696" spans="73:85" x14ac:dyDescent="0.2">
      <c r="BU13696">
        <v>2.96021</v>
      </c>
      <c r="BY13696">
        <v>-0.73241999999999996</v>
      </c>
      <c r="CC13696">
        <v>2.1362299999999999</v>
      </c>
      <c r="CG13696">
        <v>-3.4484900000000001</v>
      </c>
    </row>
    <row r="13697" spans="73:85" x14ac:dyDescent="0.2">
      <c r="BU13697">
        <v>0.79346000000000005</v>
      </c>
      <c r="BY13697">
        <v>0.91552999999999995</v>
      </c>
      <c r="CC13697">
        <v>0.15259</v>
      </c>
      <c r="CG13697">
        <v>-2.5329600000000001</v>
      </c>
    </row>
    <row r="13698" spans="73:85" x14ac:dyDescent="0.2">
      <c r="BU13698">
        <v>1.49536</v>
      </c>
      <c r="BY13698">
        <v>-0.64087000000000005</v>
      </c>
      <c r="CC13698">
        <v>0.61034999999999995</v>
      </c>
      <c r="CG13698">
        <v>-0.42725000000000002</v>
      </c>
    </row>
    <row r="13699" spans="73:85" x14ac:dyDescent="0.2">
      <c r="BU13699">
        <v>1.25122</v>
      </c>
      <c r="BY13699">
        <v>-0.30518000000000001</v>
      </c>
      <c r="CC13699">
        <v>-9.1550000000000006E-2</v>
      </c>
      <c r="CG13699">
        <v>-1.1901900000000001</v>
      </c>
    </row>
    <row r="13700" spans="73:85" x14ac:dyDescent="0.2">
      <c r="BU13700">
        <v>2.16675</v>
      </c>
      <c r="BY13700">
        <v>-1.09863</v>
      </c>
      <c r="CC13700">
        <v>0.70189999999999997</v>
      </c>
      <c r="CG13700">
        <v>-1.31226</v>
      </c>
    </row>
    <row r="13701" spans="73:85" x14ac:dyDescent="0.2">
      <c r="BU13701">
        <v>1.2206999999999999</v>
      </c>
      <c r="BY13701">
        <v>0.82396999999999998</v>
      </c>
      <c r="CC13701">
        <v>3.2348599999999998</v>
      </c>
      <c r="CG13701">
        <v>-2.65503</v>
      </c>
    </row>
    <row r="13702" spans="73:85" x14ac:dyDescent="0.2">
      <c r="BU13702">
        <v>0.30518000000000001</v>
      </c>
      <c r="BY13702">
        <v>1.2206999999999999</v>
      </c>
      <c r="CC13702">
        <v>2.2888199999999999</v>
      </c>
      <c r="CG13702">
        <v>-2.65503</v>
      </c>
    </row>
    <row r="13703" spans="73:85" x14ac:dyDescent="0.2">
      <c r="BU13703">
        <v>1.64795</v>
      </c>
      <c r="BY13703">
        <v>-1.7395</v>
      </c>
      <c r="CC13703">
        <v>0.61034999999999995</v>
      </c>
      <c r="CG13703">
        <v>-0.79346000000000005</v>
      </c>
    </row>
    <row r="13704" spans="73:85" x14ac:dyDescent="0.2">
      <c r="BU13704">
        <v>2.7770999999999999</v>
      </c>
      <c r="BY13704">
        <v>0.45776</v>
      </c>
      <c r="CC13704">
        <v>0.76293999999999995</v>
      </c>
      <c r="CG13704">
        <v>-2.5634800000000002</v>
      </c>
    </row>
    <row r="13705" spans="73:85" x14ac:dyDescent="0.2">
      <c r="BU13705">
        <v>1.58691</v>
      </c>
      <c r="BY13705">
        <v>6.1039999999999997E-2</v>
      </c>
      <c r="CC13705">
        <v>1.9226099999999999</v>
      </c>
      <c r="CG13705">
        <v>-0.64087000000000005</v>
      </c>
    </row>
    <row r="13706" spans="73:85" x14ac:dyDescent="0.2">
      <c r="BU13706">
        <v>0.94603999999999999</v>
      </c>
      <c r="BY13706">
        <v>0.51880000000000004</v>
      </c>
      <c r="CC13706">
        <v>1.4648399999999999</v>
      </c>
      <c r="CG13706">
        <v>-3.0822799999999999</v>
      </c>
    </row>
    <row r="13707" spans="73:85" x14ac:dyDescent="0.2">
      <c r="BU13707">
        <v>2.1362299999999999</v>
      </c>
      <c r="BY13707">
        <v>0.73241999999999996</v>
      </c>
      <c r="CC13707">
        <v>3.0822799999999999</v>
      </c>
      <c r="CG13707">
        <v>-2.96021</v>
      </c>
    </row>
    <row r="13708" spans="73:85" x14ac:dyDescent="0.2">
      <c r="BU13708">
        <v>2.5939899999999998</v>
      </c>
      <c r="BY13708">
        <v>1.0376000000000001</v>
      </c>
      <c r="CC13708">
        <v>0.76293999999999995</v>
      </c>
      <c r="CG13708">
        <v>-2.6855500000000001</v>
      </c>
    </row>
    <row r="13709" spans="73:85" x14ac:dyDescent="0.2">
      <c r="BU13709">
        <v>2.5329600000000001</v>
      </c>
      <c r="BY13709">
        <v>9.1550000000000006E-2</v>
      </c>
      <c r="CC13709">
        <v>2.6855500000000001</v>
      </c>
      <c r="CG13709">
        <v>-3.3874499999999999</v>
      </c>
    </row>
    <row r="13710" spans="73:85" x14ac:dyDescent="0.2">
      <c r="BU13710">
        <v>0.15259</v>
      </c>
      <c r="BY13710">
        <v>1.4343300000000001</v>
      </c>
      <c r="CC13710">
        <v>1.89209</v>
      </c>
      <c r="CG13710">
        <v>-2.0752000000000002</v>
      </c>
    </row>
    <row r="13711" spans="73:85" x14ac:dyDescent="0.2">
      <c r="BU13711">
        <v>-0.33568999999999999</v>
      </c>
      <c r="BY13711">
        <v>0.12207</v>
      </c>
      <c r="CC13711">
        <v>1.0376000000000001</v>
      </c>
      <c r="CG13711">
        <v>-0.33568999999999999</v>
      </c>
    </row>
    <row r="13712" spans="73:85" x14ac:dyDescent="0.2">
      <c r="BU13712">
        <v>0.57982999999999996</v>
      </c>
      <c r="BY13712">
        <v>3.0519999999999999E-2</v>
      </c>
      <c r="CC13712">
        <v>1.40381</v>
      </c>
      <c r="CG13712">
        <v>-0.33568999999999999</v>
      </c>
    </row>
    <row r="13713" spans="73:85" x14ac:dyDescent="0.2">
      <c r="BU13713">
        <v>-0.21362</v>
      </c>
      <c r="BY13713">
        <v>0.70189999999999997</v>
      </c>
      <c r="CC13713">
        <v>1.31226</v>
      </c>
      <c r="CG13713">
        <v>-1.1901900000000001</v>
      </c>
    </row>
    <row r="13714" spans="73:85" x14ac:dyDescent="0.2">
      <c r="BU13714">
        <v>-0.73241999999999996</v>
      </c>
      <c r="BY13714">
        <v>0.97655999999999998</v>
      </c>
      <c r="CC13714">
        <v>1.5564</v>
      </c>
      <c r="CG13714">
        <v>-1.40381</v>
      </c>
    </row>
    <row r="13715" spans="73:85" x14ac:dyDescent="0.2">
      <c r="BU13715">
        <v>-2.01416</v>
      </c>
      <c r="BY13715">
        <v>2.3803700000000001</v>
      </c>
      <c r="CC13715">
        <v>1.9836400000000001</v>
      </c>
      <c r="CG13715">
        <v>0.85448999999999997</v>
      </c>
    </row>
    <row r="13716" spans="73:85" x14ac:dyDescent="0.2">
      <c r="BU13716">
        <v>-2.1057100000000002</v>
      </c>
      <c r="BY13716">
        <v>-1.2817400000000001</v>
      </c>
      <c r="CC13716">
        <v>-6.1039999999999997E-2</v>
      </c>
      <c r="CG13716">
        <v>1.89209</v>
      </c>
    </row>
    <row r="13717" spans="73:85" x14ac:dyDescent="0.2">
      <c r="BU13717">
        <v>0.45776</v>
      </c>
      <c r="BY13717">
        <v>-0.57982999999999996</v>
      </c>
      <c r="CC13717">
        <v>0.15259</v>
      </c>
      <c r="CG13717">
        <v>0.12207</v>
      </c>
    </row>
    <row r="13718" spans="73:85" x14ac:dyDescent="0.2">
      <c r="BU13718">
        <v>-1.2817400000000001</v>
      </c>
      <c r="BY13718">
        <v>-0.88500999999999996</v>
      </c>
      <c r="CC13718">
        <v>-0.39673000000000003</v>
      </c>
      <c r="CG13718">
        <v>-0.45776</v>
      </c>
    </row>
    <row r="13719" spans="73:85" x14ac:dyDescent="0.2">
      <c r="BU13719">
        <v>-1.58691</v>
      </c>
      <c r="BY13719">
        <v>-0.57982999999999996</v>
      </c>
      <c r="CC13719">
        <v>1.00708</v>
      </c>
      <c r="CG13719">
        <v>0.79346000000000005</v>
      </c>
    </row>
    <row r="13720" spans="73:85" x14ac:dyDescent="0.2">
      <c r="BU13720">
        <v>-1.80054</v>
      </c>
      <c r="BY13720">
        <v>-0.91552999999999995</v>
      </c>
      <c r="CC13720">
        <v>0</v>
      </c>
      <c r="CG13720">
        <v>1.31226</v>
      </c>
    </row>
    <row r="13721" spans="73:85" x14ac:dyDescent="0.2">
      <c r="BU13721">
        <v>-0.94603999999999999</v>
      </c>
      <c r="BY13721">
        <v>-2.83813</v>
      </c>
      <c r="CC13721">
        <v>-2.6855500000000001</v>
      </c>
      <c r="CG13721">
        <v>0.79346000000000005</v>
      </c>
    </row>
    <row r="13722" spans="73:85" x14ac:dyDescent="0.2">
      <c r="BU13722">
        <v>0.27466000000000002</v>
      </c>
      <c r="BY13722">
        <v>-3.6926299999999999</v>
      </c>
      <c r="CC13722">
        <v>-1.9226099999999999</v>
      </c>
      <c r="CG13722">
        <v>1.2817400000000001</v>
      </c>
    </row>
    <row r="13723" spans="73:85" x14ac:dyDescent="0.2">
      <c r="BU13723">
        <v>-1.6174299999999999</v>
      </c>
      <c r="BY13723">
        <v>0.54932000000000003</v>
      </c>
      <c r="CC13723">
        <v>0.67139000000000004</v>
      </c>
      <c r="CG13723">
        <v>-1.9226099999999999</v>
      </c>
    </row>
    <row r="13724" spans="73:85" x14ac:dyDescent="0.2">
      <c r="BU13724">
        <v>-1.34277</v>
      </c>
      <c r="BY13724">
        <v>-0.64087000000000005</v>
      </c>
      <c r="CC13724">
        <v>-1.89209</v>
      </c>
      <c r="CG13724">
        <v>1.5564</v>
      </c>
    </row>
    <row r="13725" spans="73:85" x14ac:dyDescent="0.2">
      <c r="BU13725">
        <v>-0.85448999999999997</v>
      </c>
      <c r="BY13725">
        <v>-1.9836400000000001</v>
      </c>
      <c r="CC13725">
        <v>-2.4414099999999999</v>
      </c>
      <c r="CG13725">
        <v>0.45776</v>
      </c>
    </row>
    <row r="13726" spans="73:85" x14ac:dyDescent="0.2">
      <c r="BU13726">
        <v>0.12207</v>
      </c>
      <c r="BY13726">
        <v>-2.01416</v>
      </c>
      <c r="CC13726">
        <v>-0.76293999999999995</v>
      </c>
      <c r="CG13726">
        <v>6.1039999999999997E-2</v>
      </c>
    </row>
    <row r="13727" spans="73:85" x14ac:dyDescent="0.2">
      <c r="BU13727">
        <v>-0.82396999999999998</v>
      </c>
      <c r="BY13727">
        <v>-2.8991699999999998</v>
      </c>
      <c r="CC13727">
        <v>-1.7395</v>
      </c>
      <c r="CG13727">
        <v>1.2817400000000001</v>
      </c>
    </row>
    <row r="13728" spans="73:85" x14ac:dyDescent="0.2">
      <c r="BU13728">
        <v>-1.1901900000000001</v>
      </c>
      <c r="BY13728">
        <v>-0.21362</v>
      </c>
      <c r="CC13728">
        <v>0.48827999999999999</v>
      </c>
      <c r="CG13728">
        <v>0.57982999999999996</v>
      </c>
    </row>
    <row r="13729" spans="73:85" x14ac:dyDescent="0.2">
      <c r="BU13729">
        <v>-1.4648399999999999</v>
      </c>
      <c r="BY13729">
        <v>-1.7395</v>
      </c>
      <c r="CC13729">
        <v>-1.4648399999999999</v>
      </c>
      <c r="CG13729">
        <v>1.7089799999999999</v>
      </c>
    </row>
    <row r="13730" spans="73:85" x14ac:dyDescent="0.2">
      <c r="BU13730">
        <v>1.8615699999999999</v>
      </c>
      <c r="BY13730">
        <v>-1.9226099999999999</v>
      </c>
      <c r="CC13730">
        <v>0.45776</v>
      </c>
      <c r="CG13730">
        <v>-0.36620999999999998</v>
      </c>
    </row>
    <row r="13731" spans="73:85" x14ac:dyDescent="0.2">
      <c r="BU13731">
        <v>0.64087000000000005</v>
      </c>
      <c r="BY13731">
        <v>-2.5634800000000002</v>
      </c>
      <c r="CC13731">
        <v>-0.48827999999999999</v>
      </c>
      <c r="CG13731">
        <v>3.0519999999999999E-2</v>
      </c>
    </row>
    <row r="13732" spans="73:85" x14ac:dyDescent="0.2">
      <c r="BU13732">
        <v>-0.15259</v>
      </c>
      <c r="BY13732">
        <v>-0.97655999999999998</v>
      </c>
      <c r="CC13732">
        <v>-0.21362</v>
      </c>
      <c r="CG13732">
        <v>-1.4343300000000001</v>
      </c>
    </row>
    <row r="13733" spans="73:85" x14ac:dyDescent="0.2">
      <c r="BU13733">
        <v>0.48827999999999999</v>
      </c>
      <c r="BY13733">
        <v>-2.34985</v>
      </c>
      <c r="CC13733">
        <v>-1.1291500000000001</v>
      </c>
      <c r="CG13733">
        <v>-0.76293999999999995</v>
      </c>
    </row>
    <row r="13734" spans="73:85" x14ac:dyDescent="0.2">
      <c r="BU13734">
        <v>0.79346000000000005</v>
      </c>
      <c r="BY13734">
        <v>-1.8615699999999999</v>
      </c>
      <c r="CC13734">
        <v>-0.88500999999999996</v>
      </c>
      <c r="CG13734">
        <v>3.0519999999999999E-2</v>
      </c>
    </row>
    <row r="13735" spans="73:85" x14ac:dyDescent="0.2">
      <c r="BU13735">
        <v>2.6245099999999999</v>
      </c>
      <c r="BY13735">
        <v>-2.80762</v>
      </c>
      <c r="CC13735">
        <v>0.57982999999999996</v>
      </c>
      <c r="CG13735">
        <v>-2.1362299999999999</v>
      </c>
    </row>
    <row r="13736" spans="73:85" x14ac:dyDescent="0.2">
      <c r="BU13736">
        <v>1.6174299999999999</v>
      </c>
      <c r="BY13736">
        <v>-1.64795</v>
      </c>
      <c r="CC13736">
        <v>1.0376000000000001</v>
      </c>
      <c r="CG13736">
        <v>-3.4484900000000001</v>
      </c>
    </row>
    <row r="13737" spans="73:85" x14ac:dyDescent="0.2">
      <c r="BU13737">
        <v>-0.27466000000000002</v>
      </c>
      <c r="BY13737">
        <v>-0.30518000000000001</v>
      </c>
      <c r="CC13737">
        <v>-0.73241999999999996</v>
      </c>
      <c r="CG13737">
        <v>-1.5564</v>
      </c>
    </row>
    <row r="13738" spans="73:85" x14ac:dyDescent="0.2">
      <c r="BU13738">
        <v>1.6784699999999999</v>
      </c>
      <c r="BY13738">
        <v>-9.1550000000000006E-2</v>
      </c>
      <c r="CC13738">
        <v>0.88500999999999996</v>
      </c>
      <c r="CG13738">
        <v>-0.64087000000000005</v>
      </c>
    </row>
    <row r="13739" spans="73:85" x14ac:dyDescent="0.2">
      <c r="BU13739">
        <v>2.34985</v>
      </c>
      <c r="BY13739">
        <v>-1.2206999999999999</v>
      </c>
      <c r="CC13739">
        <v>-0.48827999999999999</v>
      </c>
      <c r="CG13739">
        <v>-1.4648399999999999</v>
      </c>
    </row>
    <row r="13740" spans="73:85" x14ac:dyDescent="0.2">
      <c r="BU13740">
        <v>1.95313</v>
      </c>
      <c r="BY13740">
        <v>0.33568999999999999</v>
      </c>
      <c r="CC13740">
        <v>0.48827999999999999</v>
      </c>
      <c r="CG13740">
        <v>-2.6245099999999999</v>
      </c>
    </row>
    <row r="13741" spans="73:85" x14ac:dyDescent="0.2">
      <c r="BU13741">
        <v>1.8310500000000001</v>
      </c>
      <c r="BY13741">
        <v>0.21362</v>
      </c>
      <c r="CC13741">
        <v>2.7465799999999998</v>
      </c>
      <c r="CG13741">
        <v>-3.2653799999999999</v>
      </c>
    </row>
    <row r="13742" spans="73:85" x14ac:dyDescent="0.2">
      <c r="BU13742">
        <v>1.9836400000000001</v>
      </c>
      <c r="BY13742">
        <v>1.4343300000000001</v>
      </c>
      <c r="CC13742">
        <v>1.9226099999999999</v>
      </c>
      <c r="CG13742">
        <v>-2.2277800000000001</v>
      </c>
    </row>
    <row r="13743" spans="73:85" x14ac:dyDescent="0.2">
      <c r="BU13743">
        <v>1.34277</v>
      </c>
      <c r="BY13743">
        <v>-0.73241999999999996</v>
      </c>
      <c r="CC13743">
        <v>1.95313</v>
      </c>
      <c r="CG13743">
        <v>-1.0376000000000001</v>
      </c>
    </row>
    <row r="13744" spans="73:85" x14ac:dyDescent="0.2">
      <c r="BU13744">
        <v>2.1057100000000002</v>
      </c>
      <c r="BY13744">
        <v>-3.0519999999999999E-2</v>
      </c>
      <c r="CC13744">
        <v>1.1291500000000001</v>
      </c>
      <c r="CG13744">
        <v>-2.2888199999999999</v>
      </c>
    </row>
    <row r="13745" spans="73:85" x14ac:dyDescent="0.2">
      <c r="BU13745">
        <v>1.8310500000000001</v>
      </c>
      <c r="BY13745">
        <v>0.39673000000000003</v>
      </c>
      <c r="CC13745">
        <v>2.8686500000000001</v>
      </c>
      <c r="CG13745">
        <v>-2.2888199999999999</v>
      </c>
    </row>
    <row r="13746" spans="73:85" x14ac:dyDescent="0.2">
      <c r="BU13746">
        <v>0.54932000000000003</v>
      </c>
      <c r="BY13746">
        <v>1.15967</v>
      </c>
      <c r="CC13746">
        <v>1.58691</v>
      </c>
      <c r="CG13746">
        <v>-1.9836400000000001</v>
      </c>
    </row>
    <row r="13747" spans="73:85" x14ac:dyDescent="0.2">
      <c r="BU13747">
        <v>1.2817400000000001</v>
      </c>
      <c r="BY13747">
        <v>1.58691</v>
      </c>
      <c r="CC13747">
        <v>1.25122</v>
      </c>
      <c r="CG13747">
        <v>-1.34277</v>
      </c>
    </row>
    <row r="13748" spans="73:85" x14ac:dyDescent="0.2">
      <c r="BU13748">
        <v>0.82396999999999998</v>
      </c>
      <c r="BY13748">
        <v>0.42725000000000002</v>
      </c>
      <c r="CC13748">
        <v>0.18310999999999999</v>
      </c>
      <c r="CG13748">
        <v>-1.7089799999999999</v>
      </c>
    </row>
    <row r="13749" spans="73:85" x14ac:dyDescent="0.2">
      <c r="BU13749">
        <v>1.8615699999999999</v>
      </c>
      <c r="BY13749">
        <v>-6.1039999999999997E-2</v>
      </c>
      <c r="CC13749">
        <v>0.48827999999999999</v>
      </c>
      <c r="CG13749">
        <v>-3.2348599999999998</v>
      </c>
    </row>
    <row r="13750" spans="73:85" x14ac:dyDescent="0.2">
      <c r="BU13750">
        <v>0.21362</v>
      </c>
      <c r="BY13750">
        <v>1.2817400000000001</v>
      </c>
      <c r="CC13750">
        <v>2.5634800000000002</v>
      </c>
      <c r="CG13750">
        <v>-1.2206999999999999</v>
      </c>
    </row>
    <row r="13751" spans="73:85" x14ac:dyDescent="0.2">
      <c r="BU13751">
        <v>0.48827999999999999</v>
      </c>
      <c r="BY13751">
        <v>1.06812</v>
      </c>
      <c r="CC13751">
        <v>0.61034999999999995</v>
      </c>
      <c r="CG13751">
        <v>0.64087000000000005</v>
      </c>
    </row>
    <row r="13752" spans="73:85" x14ac:dyDescent="0.2">
      <c r="BU13752">
        <v>-0.73241999999999996</v>
      </c>
      <c r="BY13752">
        <v>-0.42725000000000002</v>
      </c>
      <c r="CC13752">
        <v>2.34985</v>
      </c>
      <c r="CG13752">
        <v>-2.1362299999999999</v>
      </c>
    </row>
    <row r="13753" spans="73:85" x14ac:dyDescent="0.2">
      <c r="BU13753">
        <v>-0.45776</v>
      </c>
      <c r="BY13753">
        <v>-1.1291500000000001</v>
      </c>
      <c r="CC13753">
        <v>1.7395</v>
      </c>
      <c r="CG13753">
        <v>-2.16675</v>
      </c>
    </row>
    <row r="13754" spans="73:85" x14ac:dyDescent="0.2">
      <c r="BU13754">
        <v>-0.24414</v>
      </c>
      <c r="BY13754">
        <v>9.1550000000000006E-2</v>
      </c>
      <c r="CC13754">
        <v>1.5258799999999999</v>
      </c>
      <c r="CG13754">
        <v>-1.4343300000000001</v>
      </c>
    </row>
    <row r="13755" spans="73:85" x14ac:dyDescent="0.2">
      <c r="BU13755">
        <v>-1.2817400000000001</v>
      </c>
      <c r="BY13755">
        <v>1.3732899999999999</v>
      </c>
      <c r="CC13755">
        <v>1.15967</v>
      </c>
      <c r="CG13755">
        <v>0.61034999999999995</v>
      </c>
    </row>
    <row r="13756" spans="73:85" x14ac:dyDescent="0.2">
      <c r="BU13756">
        <v>-1.15967</v>
      </c>
      <c r="BY13756">
        <v>-0.39673000000000003</v>
      </c>
      <c r="CC13756">
        <v>1.00708</v>
      </c>
      <c r="CG13756">
        <v>1.40381</v>
      </c>
    </row>
    <row r="13757" spans="73:85" x14ac:dyDescent="0.2">
      <c r="BU13757">
        <v>0.24414</v>
      </c>
      <c r="BY13757">
        <v>-0.79346000000000005</v>
      </c>
      <c r="CC13757">
        <v>0.30518000000000001</v>
      </c>
      <c r="CG13757">
        <v>0.12207</v>
      </c>
    </row>
    <row r="13758" spans="73:85" x14ac:dyDescent="0.2">
      <c r="BU13758">
        <v>-0.51880000000000004</v>
      </c>
      <c r="BY13758">
        <v>9.1550000000000006E-2</v>
      </c>
      <c r="CC13758">
        <v>-0.18310999999999999</v>
      </c>
      <c r="CG13758">
        <v>0.36620999999999998</v>
      </c>
    </row>
    <row r="13759" spans="73:85" x14ac:dyDescent="0.2">
      <c r="BU13759">
        <v>-1.1901900000000001</v>
      </c>
      <c r="BY13759">
        <v>-0.30518000000000001</v>
      </c>
      <c r="CC13759">
        <v>-0.45776</v>
      </c>
      <c r="CG13759">
        <v>1.0376000000000001</v>
      </c>
    </row>
    <row r="13760" spans="73:85" x14ac:dyDescent="0.2">
      <c r="BU13760">
        <v>-1.2206999999999999</v>
      </c>
      <c r="BY13760">
        <v>-1.7700199999999999</v>
      </c>
      <c r="CC13760">
        <v>-0.91552999999999995</v>
      </c>
      <c r="CG13760">
        <v>0.88500999999999996</v>
      </c>
    </row>
    <row r="13761" spans="73:85" x14ac:dyDescent="0.2">
      <c r="BU13761">
        <v>-1.49536</v>
      </c>
      <c r="BY13761">
        <v>-2.6855500000000001</v>
      </c>
      <c r="CC13761">
        <v>-2.0446800000000001</v>
      </c>
      <c r="CG13761">
        <v>1.15967</v>
      </c>
    </row>
    <row r="13762" spans="73:85" x14ac:dyDescent="0.2">
      <c r="BU13762">
        <v>-0.21362</v>
      </c>
      <c r="BY13762">
        <v>-3.6926299999999999</v>
      </c>
      <c r="CC13762">
        <v>-0.51880000000000004</v>
      </c>
      <c r="CG13762">
        <v>0.73241999999999996</v>
      </c>
    </row>
    <row r="13763" spans="73:85" x14ac:dyDescent="0.2">
      <c r="BU13763">
        <v>-9.1550000000000006E-2</v>
      </c>
      <c r="BY13763">
        <v>-1.5258799999999999</v>
      </c>
      <c r="CC13763">
        <v>0.85448999999999997</v>
      </c>
      <c r="CG13763">
        <v>-1.6784699999999999</v>
      </c>
    </row>
    <row r="13764" spans="73:85" x14ac:dyDescent="0.2">
      <c r="BU13764">
        <v>-1.80054</v>
      </c>
      <c r="BY13764">
        <v>-0.94603999999999999</v>
      </c>
      <c r="CC13764">
        <v>0.21362</v>
      </c>
      <c r="CG13764">
        <v>0.24414</v>
      </c>
    </row>
    <row r="13765" spans="73:85" x14ac:dyDescent="0.2">
      <c r="BU13765">
        <v>-1.34277</v>
      </c>
      <c r="BY13765">
        <v>-2.2277800000000001</v>
      </c>
      <c r="CC13765">
        <v>-1.09863</v>
      </c>
      <c r="CG13765">
        <v>0.88500999999999996</v>
      </c>
    </row>
    <row r="13766" spans="73:85" x14ac:dyDescent="0.2">
      <c r="BU13766">
        <v>-0.45776</v>
      </c>
      <c r="BY13766">
        <v>-2.5329600000000001</v>
      </c>
      <c r="CC13766">
        <v>-2.1362299999999999</v>
      </c>
      <c r="CG13766">
        <v>-0.24414</v>
      </c>
    </row>
    <row r="13767" spans="73:85" x14ac:dyDescent="0.2">
      <c r="BU13767">
        <v>-0.76293999999999995</v>
      </c>
      <c r="BY13767">
        <v>-2.2277800000000001</v>
      </c>
      <c r="CC13767">
        <v>-0.64087000000000005</v>
      </c>
      <c r="CG13767">
        <v>-3.0519999999999999E-2</v>
      </c>
    </row>
    <row r="13768" spans="73:85" x14ac:dyDescent="0.2">
      <c r="BU13768">
        <v>-2.1362299999999999</v>
      </c>
      <c r="BY13768">
        <v>-1.2206999999999999</v>
      </c>
      <c r="CC13768">
        <v>0.18310999999999999</v>
      </c>
      <c r="CG13768">
        <v>1.3732899999999999</v>
      </c>
    </row>
    <row r="13769" spans="73:85" x14ac:dyDescent="0.2">
      <c r="BU13769">
        <v>-0.82396999999999998</v>
      </c>
      <c r="BY13769">
        <v>3.0519999999999999E-2</v>
      </c>
      <c r="CC13769">
        <v>-1.9836400000000001</v>
      </c>
      <c r="CG13769">
        <v>1.6174299999999999</v>
      </c>
    </row>
    <row r="13770" spans="73:85" x14ac:dyDescent="0.2">
      <c r="BU13770">
        <v>0.21362</v>
      </c>
      <c r="BY13770">
        <v>-2.5939899999999998</v>
      </c>
      <c r="CC13770">
        <v>3.0519999999999999E-2</v>
      </c>
      <c r="CG13770">
        <v>0.61034999999999995</v>
      </c>
    </row>
    <row r="13771" spans="73:85" x14ac:dyDescent="0.2">
      <c r="BU13771">
        <v>0.61034999999999995</v>
      </c>
      <c r="BY13771">
        <v>-2.2888199999999999</v>
      </c>
      <c r="CC13771">
        <v>-0.15259</v>
      </c>
      <c r="CG13771">
        <v>-2.0752000000000002</v>
      </c>
    </row>
    <row r="13772" spans="73:85" x14ac:dyDescent="0.2">
      <c r="BU13772">
        <v>0.94603999999999999</v>
      </c>
      <c r="BY13772">
        <v>-1.00708</v>
      </c>
      <c r="CC13772">
        <v>-0.61034999999999995</v>
      </c>
      <c r="CG13772">
        <v>-0.94603999999999999</v>
      </c>
    </row>
    <row r="13773" spans="73:85" x14ac:dyDescent="0.2">
      <c r="BU13773">
        <v>1.64795</v>
      </c>
      <c r="BY13773">
        <v>-2.7160600000000001</v>
      </c>
      <c r="CC13773">
        <v>-1.4648399999999999</v>
      </c>
      <c r="CG13773">
        <v>-0.94603999999999999</v>
      </c>
    </row>
    <row r="13774" spans="73:85" x14ac:dyDescent="0.2">
      <c r="BU13774">
        <v>0.30518000000000001</v>
      </c>
      <c r="BY13774">
        <v>-2.31934</v>
      </c>
      <c r="CC13774">
        <v>-1.6784699999999999</v>
      </c>
      <c r="CG13774">
        <v>-0.12207</v>
      </c>
    </row>
    <row r="13775" spans="73:85" x14ac:dyDescent="0.2">
      <c r="BU13775">
        <v>1.64795</v>
      </c>
      <c r="BY13775">
        <v>-3.3264200000000002</v>
      </c>
      <c r="CC13775">
        <v>-1.3732899999999999</v>
      </c>
      <c r="CG13775">
        <v>-1.06812</v>
      </c>
    </row>
    <row r="13776" spans="73:85" x14ac:dyDescent="0.2">
      <c r="BU13776">
        <v>2.31934</v>
      </c>
      <c r="BY13776">
        <v>-0.39673000000000003</v>
      </c>
      <c r="CC13776">
        <v>0.88500999999999996</v>
      </c>
      <c r="CG13776">
        <v>-3.5095200000000002</v>
      </c>
    </row>
    <row r="13777" spans="73:85" x14ac:dyDescent="0.2">
      <c r="BU13777">
        <v>0.94603999999999999</v>
      </c>
      <c r="BY13777">
        <v>9.1550000000000006E-2</v>
      </c>
      <c r="CC13777">
        <v>1.25122</v>
      </c>
      <c r="CG13777">
        <v>-2.6855500000000001</v>
      </c>
    </row>
    <row r="13778" spans="73:85" x14ac:dyDescent="0.2">
      <c r="BU13778">
        <v>1.1291500000000001</v>
      </c>
      <c r="BY13778">
        <v>0.33568999999999999</v>
      </c>
      <c r="CC13778">
        <v>0.33568999999999999</v>
      </c>
      <c r="CG13778">
        <v>-1.3732899999999999</v>
      </c>
    </row>
    <row r="13779" spans="73:85" x14ac:dyDescent="0.2">
      <c r="BU13779">
        <v>2.5329600000000001</v>
      </c>
      <c r="BY13779">
        <v>0</v>
      </c>
      <c r="CC13779">
        <v>1.00708</v>
      </c>
      <c r="CG13779">
        <v>-1.5564</v>
      </c>
    </row>
    <row r="13780" spans="73:85" x14ac:dyDescent="0.2">
      <c r="BU13780">
        <v>1.6174299999999999</v>
      </c>
      <c r="BY13780">
        <v>6.1039999999999997E-2</v>
      </c>
      <c r="CC13780">
        <v>1.6784699999999999</v>
      </c>
      <c r="CG13780">
        <v>-3.0517599999999998</v>
      </c>
    </row>
    <row r="13781" spans="73:85" x14ac:dyDescent="0.2">
      <c r="BU13781">
        <v>2.4108900000000002</v>
      </c>
      <c r="BY13781">
        <v>0.15259</v>
      </c>
      <c r="CC13781">
        <v>2.50244</v>
      </c>
      <c r="CG13781">
        <v>-2.2277800000000001</v>
      </c>
    </row>
    <row r="13782" spans="73:85" x14ac:dyDescent="0.2">
      <c r="BU13782">
        <v>-0.27466000000000002</v>
      </c>
      <c r="BY13782">
        <v>2.1057100000000002</v>
      </c>
      <c r="CC13782">
        <v>1.1291500000000001</v>
      </c>
      <c r="CG13782">
        <v>-2.1057100000000002</v>
      </c>
    </row>
    <row r="13783" spans="73:85" x14ac:dyDescent="0.2">
      <c r="BU13783">
        <v>1.4343300000000001</v>
      </c>
      <c r="BY13783">
        <v>-0.64087000000000005</v>
      </c>
      <c r="CC13783">
        <v>0.21362</v>
      </c>
      <c r="CG13783">
        <v>9.1550000000000006E-2</v>
      </c>
    </row>
    <row r="13784" spans="73:85" x14ac:dyDescent="0.2">
      <c r="BU13784">
        <v>2.1057100000000002</v>
      </c>
      <c r="BY13784">
        <v>-0.70189999999999997</v>
      </c>
      <c r="CC13784">
        <v>2.6855500000000001</v>
      </c>
      <c r="CG13784">
        <v>-1.4648399999999999</v>
      </c>
    </row>
    <row r="13785" spans="73:85" x14ac:dyDescent="0.2">
      <c r="BU13785">
        <v>1.6784699999999999</v>
      </c>
      <c r="BY13785">
        <v>0.30518000000000001</v>
      </c>
      <c r="CC13785">
        <v>1.80054</v>
      </c>
      <c r="CG13785">
        <v>-2.7160600000000001</v>
      </c>
    </row>
    <row r="13786" spans="73:85" x14ac:dyDescent="0.2">
      <c r="BU13786">
        <v>1.1901900000000001</v>
      </c>
      <c r="BY13786">
        <v>0.61034999999999995</v>
      </c>
      <c r="CC13786">
        <v>3.2348599999999998</v>
      </c>
      <c r="CG13786">
        <v>-2.6245099999999999</v>
      </c>
    </row>
    <row r="13787" spans="73:85" x14ac:dyDescent="0.2">
      <c r="BU13787">
        <v>1.64795</v>
      </c>
      <c r="BY13787">
        <v>-3.0519999999999999E-2</v>
      </c>
      <c r="CC13787">
        <v>2.6855500000000001</v>
      </c>
      <c r="CG13787">
        <v>-2.2888199999999999</v>
      </c>
    </row>
    <row r="13788" spans="73:85" x14ac:dyDescent="0.2">
      <c r="BU13788">
        <v>2.5634800000000002</v>
      </c>
      <c r="BY13788">
        <v>-1.0376000000000001</v>
      </c>
      <c r="CC13788">
        <v>1.58691</v>
      </c>
      <c r="CG13788">
        <v>-1.5564</v>
      </c>
    </row>
    <row r="13789" spans="73:85" x14ac:dyDescent="0.2">
      <c r="BU13789">
        <v>0.79346000000000005</v>
      </c>
      <c r="BY13789">
        <v>-0.67139000000000004</v>
      </c>
      <c r="CC13789">
        <v>9.1550000000000006E-2</v>
      </c>
      <c r="CG13789">
        <v>-2.5634800000000002</v>
      </c>
    </row>
    <row r="13790" spans="73:85" x14ac:dyDescent="0.2">
      <c r="BU13790">
        <v>-0.88500999999999996</v>
      </c>
      <c r="BY13790">
        <v>1.7395</v>
      </c>
      <c r="CC13790">
        <v>0.54932000000000003</v>
      </c>
      <c r="CG13790">
        <v>-1.34277</v>
      </c>
    </row>
    <row r="13791" spans="73:85" x14ac:dyDescent="0.2">
      <c r="BU13791">
        <v>0.73241999999999996</v>
      </c>
      <c r="BY13791">
        <v>1.00708</v>
      </c>
      <c r="CC13791">
        <v>0.85448999999999997</v>
      </c>
      <c r="CG13791">
        <v>0.73241999999999996</v>
      </c>
    </row>
    <row r="13792" spans="73:85" x14ac:dyDescent="0.2">
      <c r="BU13792">
        <v>1.25122</v>
      </c>
      <c r="BY13792">
        <v>1.06812</v>
      </c>
      <c r="CC13792">
        <v>1.2206999999999999</v>
      </c>
      <c r="CG13792">
        <v>-0.64087000000000005</v>
      </c>
    </row>
    <row r="13793" spans="73:85" x14ac:dyDescent="0.2">
      <c r="BU13793">
        <v>-1.7700199999999999</v>
      </c>
      <c r="BY13793">
        <v>-0.70189999999999997</v>
      </c>
      <c r="CC13793">
        <v>0.67139000000000004</v>
      </c>
      <c r="CG13793">
        <v>-1.8310500000000001</v>
      </c>
    </row>
    <row r="13794" spans="73:85" x14ac:dyDescent="0.2">
      <c r="BU13794">
        <v>-1.3732899999999999</v>
      </c>
      <c r="BY13794">
        <v>-0.57982999999999996</v>
      </c>
      <c r="CC13794">
        <v>3.1738300000000002</v>
      </c>
      <c r="CG13794">
        <v>-0.48827999999999999</v>
      </c>
    </row>
    <row r="13795" spans="73:85" x14ac:dyDescent="0.2">
      <c r="BU13795">
        <v>-1.5564</v>
      </c>
      <c r="BY13795">
        <v>0.94603999999999999</v>
      </c>
      <c r="CC13795">
        <v>2.16675</v>
      </c>
      <c r="CG13795">
        <v>0.33568999999999999</v>
      </c>
    </row>
    <row r="13796" spans="73:85" x14ac:dyDescent="0.2">
      <c r="BU13796">
        <v>-1.9836400000000001</v>
      </c>
      <c r="BY13796">
        <v>0.15259</v>
      </c>
      <c r="CC13796">
        <v>-0.39673000000000003</v>
      </c>
      <c r="CG13796">
        <v>2.5634800000000002</v>
      </c>
    </row>
    <row r="13797" spans="73:85" x14ac:dyDescent="0.2">
      <c r="BU13797">
        <v>0.51880000000000004</v>
      </c>
      <c r="BY13797">
        <v>-0.67139000000000004</v>
      </c>
      <c r="CC13797">
        <v>1.7700199999999999</v>
      </c>
      <c r="CG13797">
        <v>0.94603999999999999</v>
      </c>
    </row>
    <row r="13798" spans="73:85" x14ac:dyDescent="0.2">
      <c r="BU13798">
        <v>0.42725000000000002</v>
      </c>
      <c r="BY13798">
        <v>-1.2817400000000001</v>
      </c>
      <c r="CC13798">
        <v>-0.12207</v>
      </c>
      <c r="CG13798">
        <v>-0.76293999999999995</v>
      </c>
    </row>
    <row r="13799" spans="73:85" x14ac:dyDescent="0.2">
      <c r="BU13799">
        <v>0.48827999999999999</v>
      </c>
      <c r="BY13799">
        <v>-0.61034999999999995</v>
      </c>
      <c r="CC13799">
        <v>-0.57982999999999996</v>
      </c>
      <c r="CG13799">
        <v>0.82396999999999998</v>
      </c>
    </row>
    <row r="13800" spans="73:85" x14ac:dyDescent="0.2">
      <c r="BU13800">
        <v>-0.18310999999999999</v>
      </c>
      <c r="BY13800">
        <v>-2.6855500000000001</v>
      </c>
      <c r="CC13800">
        <v>-1.2206999999999999</v>
      </c>
      <c r="CG13800">
        <v>0.70189999999999997</v>
      </c>
    </row>
    <row r="13801" spans="73:85" x14ac:dyDescent="0.2">
      <c r="BU13801">
        <v>-2.5634800000000002</v>
      </c>
      <c r="BY13801">
        <v>-1.9226099999999999</v>
      </c>
      <c r="CC13801">
        <v>-2.99072</v>
      </c>
      <c r="CG13801">
        <v>6.1039999999999997E-2</v>
      </c>
    </row>
    <row r="13802" spans="73:85" x14ac:dyDescent="0.2">
      <c r="BU13802">
        <v>-0.42725000000000002</v>
      </c>
      <c r="BY13802">
        <v>-3.2348599999999998</v>
      </c>
      <c r="CC13802">
        <v>-0.36620999999999998</v>
      </c>
      <c r="CG13802">
        <v>0.64087000000000005</v>
      </c>
    </row>
    <row r="13803" spans="73:85" x14ac:dyDescent="0.2">
      <c r="BU13803">
        <v>-0.88500999999999996</v>
      </c>
      <c r="BY13803">
        <v>-0.39673000000000003</v>
      </c>
      <c r="CC13803">
        <v>0.79346000000000005</v>
      </c>
      <c r="CG13803">
        <v>-6.1039999999999997E-2</v>
      </c>
    </row>
    <row r="13804" spans="73:85" x14ac:dyDescent="0.2">
      <c r="BU13804">
        <v>-1.1291500000000001</v>
      </c>
      <c r="BY13804">
        <v>-1.58691</v>
      </c>
      <c r="CC13804">
        <v>-1.2817400000000001</v>
      </c>
      <c r="CG13804">
        <v>1.2206999999999999</v>
      </c>
    </row>
    <row r="13805" spans="73:85" x14ac:dyDescent="0.2">
      <c r="BU13805">
        <v>-0.48827999999999999</v>
      </c>
      <c r="BY13805">
        <v>-1.4648399999999999</v>
      </c>
      <c r="CC13805">
        <v>-1.58691</v>
      </c>
      <c r="CG13805">
        <v>1.4648399999999999</v>
      </c>
    </row>
    <row r="13806" spans="73:85" x14ac:dyDescent="0.2">
      <c r="BU13806">
        <v>-0.91552999999999995</v>
      </c>
      <c r="BY13806">
        <v>-2.5939899999999998</v>
      </c>
      <c r="CC13806">
        <v>-1.80054</v>
      </c>
      <c r="CG13806">
        <v>0.12207</v>
      </c>
    </row>
    <row r="13807" spans="73:85" x14ac:dyDescent="0.2">
      <c r="BU13807">
        <v>0.51880000000000004</v>
      </c>
      <c r="BY13807">
        <v>-2.4719199999999999</v>
      </c>
      <c r="CC13807">
        <v>-2.65503</v>
      </c>
      <c r="CG13807">
        <v>0.15259</v>
      </c>
    </row>
    <row r="13808" spans="73:85" x14ac:dyDescent="0.2">
      <c r="BU13808">
        <v>-2.2277800000000001</v>
      </c>
      <c r="BY13808">
        <v>-1.8615699999999999</v>
      </c>
      <c r="CC13808">
        <v>0.70189999999999997</v>
      </c>
      <c r="CG13808">
        <v>-0.15259</v>
      </c>
    </row>
    <row r="13809" spans="73:85" x14ac:dyDescent="0.2">
      <c r="BU13809">
        <v>-1.34277</v>
      </c>
      <c r="BY13809">
        <v>-0.51880000000000004</v>
      </c>
      <c r="CC13809">
        <v>-1.8615699999999999</v>
      </c>
      <c r="CG13809">
        <v>0.61034999999999995</v>
      </c>
    </row>
    <row r="13810" spans="73:85" x14ac:dyDescent="0.2">
      <c r="BU13810">
        <v>0.67139000000000004</v>
      </c>
      <c r="BY13810">
        <v>-2.4719199999999999</v>
      </c>
      <c r="CC13810">
        <v>-1.5564</v>
      </c>
      <c r="CG13810">
        <v>0.57982999999999996</v>
      </c>
    </row>
    <row r="13811" spans="73:85" x14ac:dyDescent="0.2">
      <c r="BU13811">
        <v>0.73241999999999996</v>
      </c>
      <c r="BY13811">
        <v>-2.0752000000000002</v>
      </c>
      <c r="CC13811">
        <v>-1.0376000000000001</v>
      </c>
      <c r="CG13811">
        <v>-1.7089799999999999</v>
      </c>
    </row>
    <row r="13812" spans="73:85" x14ac:dyDescent="0.2">
      <c r="BU13812">
        <v>1.95313</v>
      </c>
      <c r="BY13812">
        <v>-2.7770999999999999</v>
      </c>
      <c r="CC13812">
        <v>-0.91552999999999995</v>
      </c>
      <c r="CG13812">
        <v>-0.15259</v>
      </c>
    </row>
    <row r="13813" spans="73:85" x14ac:dyDescent="0.2">
      <c r="BU13813">
        <v>-3.0519999999999999E-2</v>
      </c>
      <c r="BY13813">
        <v>-2.1972700000000001</v>
      </c>
      <c r="CC13813">
        <v>-1.2817400000000001</v>
      </c>
      <c r="CG13813">
        <v>-0.27466000000000002</v>
      </c>
    </row>
    <row r="13814" spans="73:85" x14ac:dyDescent="0.2">
      <c r="BU13814">
        <v>1.4648399999999999</v>
      </c>
      <c r="BY13814">
        <v>-2.50244</v>
      </c>
      <c r="CC13814">
        <v>-1.80054</v>
      </c>
      <c r="CG13814">
        <v>-6.1039999999999997E-2</v>
      </c>
    </row>
    <row r="13815" spans="73:85" x14ac:dyDescent="0.2">
      <c r="BU13815">
        <v>0.73241999999999996</v>
      </c>
      <c r="BY13815">
        <v>-3.3264200000000002</v>
      </c>
      <c r="CC13815">
        <v>0.45776</v>
      </c>
      <c r="CG13815">
        <v>-1.5258799999999999</v>
      </c>
    </row>
    <row r="13816" spans="73:85" x14ac:dyDescent="0.2">
      <c r="BU13816">
        <v>3.1738300000000002</v>
      </c>
      <c r="BY13816">
        <v>-0.48827999999999999</v>
      </c>
      <c r="CC13816">
        <v>1.09863</v>
      </c>
      <c r="CG13816">
        <v>-3.0822799999999999</v>
      </c>
    </row>
    <row r="13817" spans="73:85" x14ac:dyDescent="0.2">
      <c r="BU13817">
        <v>0.97655999999999998</v>
      </c>
      <c r="BY13817">
        <v>-0.27466000000000002</v>
      </c>
      <c r="CC13817">
        <v>0.94603999999999999</v>
      </c>
      <c r="CG13817">
        <v>-2.34985</v>
      </c>
    </row>
    <row r="13818" spans="73:85" x14ac:dyDescent="0.2">
      <c r="BU13818">
        <v>1.0376000000000001</v>
      </c>
      <c r="BY13818">
        <v>-1.31226</v>
      </c>
      <c r="CC13818">
        <v>0.82396999999999998</v>
      </c>
      <c r="CG13818">
        <v>-1.25122</v>
      </c>
    </row>
    <row r="13819" spans="73:85" x14ac:dyDescent="0.2">
      <c r="BU13819">
        <v>1.80054</v>
      </c>
      <c r="BY13819">
        <v>-0.91552999999999995</v>
      </c>
      <c r="CC13819">
        <v>0.97655999999999998</v>
      </c>
      <c r="CG13819">
        <v>-0.42725000000000002</v>
      </c>
    </row>
    <row r="13820" spans="73:85" x14ac:dyDescent="0.2">
      <c r="BU13820">
        <v>1.89209</v>
      </c>
      <c r="BY13820">
        <v>0.15259</v>
      </c>
      <c r="CC13820">
        <v>0.18310999999999999</v>
      </c>
      <c r="CG13820">
        <v>-2.7160600000000001</v>
      </c>
    </row>
    <row r="13821" spans="73:85" x14ac:dyDescent="0.2">
      <c r="BU13821">
        <v>2.0752000000000002</v>
      </c>
      <c r="BY13821">
        <v>0.67139000000000004</v>
      </c>
      <c r="CC13821">
        <v>2.5939899999999998</v>
      </c>
      <c r="CG13821">
        <v>-2.2277800000000001</v>
      </c>
    </row>
    <row r="13822" spans="73:85" x14ac:dyDescent="0.2">
      <c r="BU13822">
        <v>0.36620999999999998</v>
      </c>
      <c r="BY13822">
        <v>2.5634800000000002</v>
      </c>
      <c r="CC13822">
        <v>2.96021</v>
      </c>
      <c r="CG13822">
        <v>-2.6245099999999999</v>
      </c>
    </row>
    <row r="13823" spans="73:85" x14ac:dyDescent="0.2">
      <c r="BU13823">
        <v>2.34985</v>
      </c>
      <c r="BY13823">
        <v>-0.51880000000000004</v>
      </c>
      <c r="CC13823">
        <v>-3.0519999999999999E-2</v>
      </c>
      <c r="CG13823">
        <v>3.0519999999999999E-2</v>
      </c>
    </row>
    <row r="13824" spans="73:85" x14ac:dyDescent="0.2">
      <c r="BU13824">
        <v>1.80054</v>
      </c>
      <c r="BY13824">
        <v>0</v>
      </c>
      <c r="CC13824">
        <v>2.1362299999999999</v>
      </c>
      <c r="CG13824">
        <v>-2.96021</v>
      </c>
    </row>
    <row r="13825" spans="73:85" x14ac:dyDescent="0.2">
      <c r="BU13825">
        <v>1.40381</v>
      </c>
      <c r="BY13825">
        <v>0.15259</v>
      </c>
      <c r="CC13825">
        <v>2.4414099999999999</v>
      </c>
      <c r="CG13825">
        <v>-3.0517599999999998</v>
      </c>
    </row>
    <row r="13826" spans="73:85" x14ac:dyDescent="0.2">
      <c r="BU13826">
        <v>0.91552999999999995</v>
      </c>
      <c r="BY13826">
        <v>0.54932000000000003</v>
      </c>
      <c r="CC13826">
        <v>0.24414</v>
      </c>
      <c r="CG13826">
        <v>-1.58691</v>
      </c>
    </row>
    <row r="13827" spans="73:85" x14ac:dyDescent="0.2">
      <c r="BU13827">
        <v>1.95313</v>
      </c>
      <c r="BY13827">
        <v>1.7089799999999999</v>
      </c>
      <c r="CC13827">
        <v>1.64795</v>
      </c>
      <c r="CG13827">
        <v>-1.9226099999999999</v>
      </c>
    </row>
    <row r="13828" spans="73:85" x14ac:dyDescent="0.2">
      <c r="BU13828">
        <v>2.0446800000000001</v>
      </c>
      <c r="BY13828">
        <v>0.57982999999999996</v>
      </c>
      <c r="CC13828">
        <v>0.79346000000000005</v>
      </c>
      <c r="CG13828">
        <v>-2.2277800000000001</v>
      </c>
    </row>
    <row r="13829" spans="73:85" x14ac:dyDescent="0.2">
      <c r="BU13829">
        <v>2.4108900000000002</v>
      </c>
      <c r="BY13829">
        <v>-0.36620999999999998</v>
      </c>
      <c r="CC13829">
        <v>2.5329600000000001</v>
      </c>
      <c r="CG13829">
        <v>-2.5329600000000001</v>
      </c>
    </row>
    <row r="13830" spans="73:85" x14ac:dyDescent="0.2">
      <c r="BU13830">
        <v>6.1039999999999997E-2</v>
      </c>
      <c r="BY13830">
        <v>1.2206999999999999</v>
      </c>
      <c r="CC13830">
        <v>2.01416</v>
      </c>
      <c r="CG13830">
        <v>-1.4343300000000001</v>
      </c>
    </row>
    <row r="13831" spans="73:85" x14ac:dyDescent="0.2">
      <c r="BU13831">
        <v>1.15967</v>
      </c>
      <c r="BY13831">
        <v>0.64087000000000005</v>
      </c>
      <c r="CC13831">
        <v>1.0376000000000001</v>
      </c>
      <c r="CG13831">
        <v>-0.42725000000000002</v>
      </c>
    </row>
    <row r="13832" spans="73:85" x14ac:dyDescent="0.2">
      <c r="BU13832">
        <v>0.12207</v>
      </c>
      <c r="BY13832">
        <v>-0.36620999999999998</v>
      </c>
      <c r="CC13832">
        <v>0.79346000000000005</v>
      </c>
      <c r="CG13832">
        <v>-1.49536</v>
      </c>
    </row>
    <row r="13833" spans="73:85" x14ac:dyDescent="0.2">
      <c r="BU13833">
        <v>0.76293999999999995</v>
      </c>
      <c r="BY13833">
        <v>0.97655999999999998</v>
      </c>
      <c r="CC13833">
        <v>1.4648399999999999</v>
      </c>
      <c r="CG13833">
        <v>-2.7465799999999998</v>
      </c>
    </row>
    <row r="13834" spans="73:85" x14ac:dyDescent="0.2">
      <c r="BU13834">
        <v>-1.00708</v>
      </c>
      <c r="BY13834">
        <v>0.85448999999999997</v>
      </c>
      <c r="CC13834">
        <v>2.34985</v>
      </c>
      <c r="CG13834">
        <v>1.0376000000000001</v>
      </c>
    </row>
    <row r="13835" spans="73:85" x14ac:dyDescent="0.2">
      <c r="BU13835">
        <v>-1.09863</v>
      </c>
      <c r="BY13835">
        <v>1.2817400000000001</v>
      </c>
      <c r="CC13835">
        <v>1.40381</v>
      </c>
      <c r="CG13835">
        <v>0.67139000000000004</v>
      </c>
    </row>
    <row r="13836" spans="73:85" x14ac:dyDescent="0.2">
      <c r="BU13836">
        <v>-1.80054</v>
      </c>
      <c r="BY13836">
        <v>-2.34985</v>
      </c>
      <c r="CC13836">
        <v>3.0519999999999999E-2</v>
      </c>
      <c r="CG13836">
        <v>2.80762</v>
      </c>
    </row>
    <row r="13837" spans="73:85" x14ac:dyDescent="0.2">
      <c r="BU13837">
        <v>0.57982999999999996</v>
      </c>
      <c r="BY13837">
        <v>-1.5258799999999999</v>
      </c>
      <c r="CC13837">
        <v>0.39673000000000003</v>
      </c>
      <c r="CG13837">
        <v>-0.36620999999999998</v>
      </c>
    </row>
    <row r="13838" spans="73:85" x14ac:dyDescent="0.2">
      <c r="BU13838">
        <v>-0.54932000000000003</v>
      </c>
      <c r="BY13838">
        <v>3.0519999999999999E-2</v>
      </c>
      <c r="CC13838">
        <v>0.27466000000000002</v>
      </c>
      <c r="CG13838">
        <v>-6.1039999999999997E-2</v>
      </c>
    </row>
    <row r="13839" spans="73:85" x14ac:dyDescent="0.2">
      <c r="BU13839">
        <v>-0.18310999999999999</v>
      </c>
      <c r="BY13839">
        <v>-0.36620999999999998</v>
      </c>
      <c r="CC13839">
        <v>-0.51880000000000004</v>
      </c>
      <c r="CG13839">
        <v>0.51880000000000004</v>
      </c>
    </row>
    <row r="13840" spans="73:85" x14ac:dyDescent="0.2">
      <c r="BU13840">
        <v>-2.4108900000000002</v>
      </c>
      <c r="BY13840">
        <v>-1.8310500000000001</v>
      </c>
      <c r="CC13840">
        <v>-0.79346000000000005</v>
      </c>
      <c r="CG13840">
        <v>0.51880000000000004</v>
      </c>
    </row>
    <row r="13841" spans="73:85" x14ac:dyDescent="0.2">
      <c r="BU13841">
        <v>-1.7700199999999999</v>
      </c>
      <c r="BY13841">
        <v>-2.2888199999999999</v>
      </c>
      <c r="CC13841">
        <v>-2.5634800000000002</v>
      </c>
      <c r="CG13841">
        <v>1.40381</v>
      </c>
    </row>
    <row r="13842" spans="73:85" x14ac:dyDescent="0.2">
      <c r="BU13842">
        <v>-0.30518000000000001</v>
      </c>
      <c r="BY13842">
        <v>-3.41797</v>
      </c>
      <c r="CC13842">
        <v>-1.40381</v>
      </c>
      <c r="CG13842">
        <v>1.31226</v>
      </c>
    </row>
    <row r="13843" spans="73:85" x14ac:dyDescent="0.2">
      <c r="BU13843">
        <v>0.12207</v>
      </c>
      <c r="BY13843">
        <v>-0.12207</v>
      </c>
      <c r="CC13843">
        <v>-0.67139000000000004</v>
      </c>
      <c r="CG13843">
        <v>-1.8310500000000001</v>
      </c>
    </row>
    <row r="13844" spans="73:85" x14ac:dyDescent="0.2">
      <c r="BU13844">
        <v>-1.2206999999999999</v>
      </c>
      <c r="BY13844">
        <v>-0.97655999999999998</v>
      </c>
      <c r="CC13844">
        <v>0.39673000000000003</v>
      </c>
      <c r="CG13844">
        <v>1.6174299999999999</v>
      </c>
    </row>
    <row r="13845" spans="73:85" x14ac:dyDescent="0.2">
      <c r="BU13845">
        <v>-9.1550000000000006E-2</v>
      </c>
      <c r="BY13845">
        <v>-2.80762</v>
      </c>
      <c r="CC13845">
        <v>-1.3732899999999999</v>
      </c>
      <c r="CG13845">
        <v>1.09863</v>
      </c>
    </row>
    <row r="13846" spans="73:85" x14ac:dyDescent="0.2">
      <c r="BU13846">
        <v>-1.4343300000000001</v>
      </c>
      <c r="BY13846">
        <v>-2.6855500000000001</v>
      </c>
      <c r="CC13846">
        <v>-0.57982999999999996</v>
      </c>
      <c r="CG13846">
        <v>1.40381</v>
      </c>
    </row>
    <row r="13847" spans="73:85" x14ac:dyDescent="0.2">
      <c r="BU13847">
        <v>-0.36620999999999998</v>
      </c>
      <c r="BY13847">
        <v>-1.40381</v>
      </c>
      <c r="CC13847">
        <v>-1.64795</v>
      </c>
      <c r="CG13847">
        <v>-0.45776</v>
      </c>
    </row>
    <row r="13848" spans="73:85" x14ac:dyDescent="0.2">
      <c r="BU13848">
        <v>-0.51880000000000004</v>
      </c>
      <c r="BY13848">
        <v>-1.3732899999999999</v>
      </c>
      <c r="CC13848">
        <v>0.85448999999999997</v>
      </c>
      <c r="CG13848">
        <v>6.1039999999999997E-2</v>
      </c>
    </row>
    <row r="13849" spans="73:85" x14ac:dyDescent="0.2">
      <c r="BU13849">
        <v>-1.09863</v>
      </c>
      <c r="BY13849">
        <v>-1.7700199999999999</v>
      </c>
      <c r="CC13849">
        <v>-0.94603999999999999</v>
      </c>
      <c r="CG13849">
        <v>0.27466000000000002</v>
      </c>
    </row>
    <row r="13850" spans="73:85" x14ac:dyDescent="0.2">
      <c r="BU13850">
        <v>1.4343300000000001</v>
      </c>
      <c r="BY13850">
        <v>-2.96021</v>
      </c>
      <c r="CC13850">
        <v>-0.51880000000000004</v>
      </c>
      <c r="CG13850">
        <v>0.79346000000000005</v>
      </c>
    </row>
    <row r="13851" spans="73:85" x14ac:dyDescent="0.2">
      <c r="BU13851">
        <v>0.15259</v>
      </c>
      <c r="BY13851">
        <v>-1.8615699999999999</v>
      </c>
      <c r="CC13851">
        <v>-0.97655999999999998</v>
      </c>
      <c r="CG13851">
        <v>-0.48827999999999999</v>
      </c>
    </row>
    <row r="13852" spans="73:85" x14ac:dyDescent="0.2">
      <c r="BU13852">
        <v>0.94603999999999999</v>
      </c>
      <c r="BY13852">
        <v>-1.80054</v>
      </c>
      <c r="CC13852">
        <v>0</v>
      </c>
      <c r="CG13852">
        <v>0.51880000000000004</v>
      </c>
    </row>
    <row r="13853" spans="73:85" x14ac:dyDescent="0.2">
      <c r="BU13853">
        <v>1.00708</v>
      </c>
      <c r="BY13853">
        <v>-1.64795</v>
      </c>
      <c r="CC13853">
        <v>-1.3732899999999999</v>
      </c>
      <c r="CG13853">
        <v>-0.85448999999999997</v>
      </c>
    </row>
    <row r="13854" spans="73:85" x14ac:dyDescent="0.2">
      <c r="BU13854">
        <v>0.18310999999999999</v>
      </c>
      <c r="BY13854">
        <v>-1.06812</v>
      </c>
      <c r="CC13854">
        <v>-1.09863</v>
      </c>
      <c r="CG13854">
        <v>-2.9296899999999999</v>
      </c>
    </row>
    <row r="13855" spans="73:85" x14ac:dyDescent="0.2">
      <c r="BU13855">
        <v>2.7465799999999998</v>
      </c>
      <c r="BY13855">
        <v>-3.8147000000000002</v>
      </c>
      <c r="CC13855">
        <v>-6.1039999999999997E-2</v>
      </c>
      <c r="CG13855">
        <v>-1.0376000000000001</v>
      </c>
    </row>
    <row r="13856" spans="73:85" x14ac:dyDescent="0.2">
      <c r="BU13856">
        <v>2.7770999999999999</v>
      </c>
      <c r="BY13856">
        <v>-1.3732899999999999</v>
      </c>
      <c r="CC13856">
        <v>0.18310999999999999</v>
      </c>
      <c r="CG13856">
        <v>-3.4790000000000001</v>
      </c>
    </row>
    <row r="13857" spans="73:85" x14ac:dyDescent="0.2">
      <c r="BU13857">
        <v>0.27466000000000002</v>
      </c>
      <c r="BY13857">
        <v>0.12207</v>
      </c>
      <c r="CC13857">
        <v>-0.33568999999999999</v>
      </c>
      <c r="CG13857">
        <v>-1.1291500000000001</v>
      </c>
    </row>
    <row r="13858" spans="73:85" x14ac:dyDescent="0.2">
      <c r="BU13858">
        <v>1.4648399999999999</v>
      </c>
      <c r="BY13858">
        <v>-0.54932000000000003</v>
      </c>
      <c r="CC13858">
        <v>1.5258799999999999</v>
      </c>
      <c r="CG13858">
        <v>-0.76293999999999995</v>
      </c>
    </row>
    <row r="13859" spans="73:85" x14ac:dyDescent="0.2">
      <c r="BU13859">
        <v>1.95313</v>
      </c>
      <c r="BY13859">
        <v>-1.1901900000000001</v>
      </c>
      <c r="CC13859">
        <v>-0.45776</v>
      </c>
      <c r="CG13859">
        <v>-1.4343300000000001</v>
      </c>
    </row>
    <row r="13860" spans="73:85" x14ac:dyDescent="0.2">
      <c r="BU13860">
        <v>1.7700199999999999</v>
      </c>
      <c r="BY13860">
        <v>0.27466000000000002</v>
      </c>
      <c r="CC13860">
        <v>-0.30518000000000001</v>
      </c>
      <c r="CG13860">
        <v>-2.4108900000000002</v>
      </c>
    </row>
    <row r="13861" spans="73:85" x14ac:dyDescent="0.2">
      <c r="BU13861">
        <v>1.8310500000000001</v>
      </c>
      <c r="BY13861">
        <v>3.0519999999999999E-2</v>
      </c>
      <c r="CC13861">
        <v>2.8686500000000001</v>
      </c>
      <c r="CG13861">
        <v>-3.0517599999999998</v>
      </c>
    </row>
    <row r="13862" spans="73:85" x14ac:dyDescent="0.2">
      <c r="BU13862">
        <v>-0.76293999999999995</v>
      </c>
      <c r="BY13862">
        <v>2.1972700000000001</v>
      </c>
      <c r="CC13862">
        <v>1.09863</v>
      </c>
      <c r="CG13862">
        <v>-2.5329600000000001</v>
      </c>
    </row>
    <row r="13863" spans="73:85" x14ac:dyDescent="0.2">
      <c r="BU13863">
        <v>1.8310500000000001</v>
      </c>
      <c r="BY13863">
        <v>-0.88500999999999996</v>
      </c>
      <c r="CC13863">
        <v>1.5564</v>
      </c>
      <c r="CG13863">
        <v>-0.73241999999999996</v>
      </c>
    </row>
    <row r="13864" spans="73:85" x14ac:dyDescent="0.2">
      <c r="BU13864">
        <v>0.64087000000000005</v>
      </c>
      <c r="BY13864">
        <v>-6.1039999999999997E-2</v>
      </c>
      <c r="CC13864">
        <v>0.82396999999999998</v>
      </c>
      <c r="CG13864">
        <v>-2.7465799999999998</v>
      </c>
    </row>
    <row r="13865" spans="73:85" x14ac:dyDescent="0.2">
      <c r="BU13865">
        <v>2.96021</v>
      </c>
      <c r="BY13865">
        <v>-0.30518000000000001</v>
      </c>
      <c r="CC13865">
        <v>2.0446800000000001</v>
      </c>
      <c r="CG13865">
        <v>-1.7089799999999999</v>
      </c>
    </row>
    <row r="13866" spans="73:85" x14ac:dyDescent="0.2">
      <c r="BU13866">
        <v>0.85448999999999997</v>
      </c>
      <c r="BY13866">
        <v>0.91552999999999995</v>
      </c>
      <c r="CC13866">
        <v>1.3732899999999999</v>
      </c>
      <c r="CG13866">
        <v>-1.7395</v>
      </c>
    </row>
    <row r="13867" spans="73:85" x14ac:dyDescent="0.2">
      <c r="BU13867">
        <v>2.16675</v>
      </c>
      <c r="BY13867">
        <v>1.7395</v>
      </c>
      <c r="CC13867">
        <v>2.5939899999999998</v>
      </c>
      <c r="CG13867">
        <v>-2.1362299999999999</v>
      </c>
    </row>
    <row r="13868" spans="73:85" x14ac:dyDescent="0.2">
      <c r="BU13868">
        <v>1.64795</v>
      </c>
      <c r="BY13868">
        <v>-0.82396999999999998</v>
      </c>
      <c r="CC13868">
        <v>-0.18310999999999999</v>
      </c>
      <c r="CG13868">
        <v>-2.0752000000000002</v>
      </c>
    </row>
    <row r="13869" spans="73:85" x14ac:dyDescent="0.2">
      <c r="BU13869">
        <v>1.80054</v>
      </c>
      <c r="BY13869">
        <v>0.27466000000000002</v>
      </c>
      <c r="CC13869">
        <v>2.2277800000000001</v>
      </c>
      <c r="CG13869">
        <v>-3.2653799999999999</v>
      </c>
    </row>
    <row r="13870" spans="73:85" x14ac:dyDescent="0.2">
      <c r="BU13870">
        <v>1.5258799999999999</v>
      </c>
      <c r="BY13870">
        <v>0</v>
      </c>
      <c r="CC13870">
        <v>2.1057100000000002</v>
      </c>
      <c r="CG13870">
        <v>-0.61034999999999995</v>
      </c>
    </row>
    <row r="13871" spans="73:85" x14ac:dyDescent="0.2">
      <c r="BU13871">
        <v>-0.67139000000000004</v>
      </c>
      <c r="BY13871">
        <v>1.15967</v>
      </c>
      <c r="CC13871">
        <v>2.2583000000000002</v>
      </c>
      <c r="CG13871">
        <v>-0.48827999999999999</v>
      </c>
    </row>
    <row r="13872" spans="73:85" x14ac:dyDescent="0.2">
      <c r="BU13872">
        <v>0.21362</v>
      </c>
      <c r="BY13872">
        <v>-9.1550000000000006E-2</v>
      </c>
      <c r="CC13872">
        <v>0.70189999999999997</v>
      </c>
      <c r="CG13872">
        <v>-1.40381</v>
      </c>
    </row>
    <row r="13873" spans="73:85" x14ac:dyDescent="0.2">
      <c r="BU13873">
        <v>0.39673000000000003</v>
      </c>
      <c r="BY13873">
        <v>-0.27466000000000002</v>
      </c>
      <c r="CC13873">
        <v>2.9296899999999999</v>
      </c>
      <c r="CG13873">
        <v>-6.1039999999999997E-2</v>
      </c>
    </row>
    <row r="13874" spans="73:85" x14ac:dyDescent="0.2">
      <c r="BU13874">
        <v>-0.30518000000000001</v>
      </c>
      <c r="BY13874">
        <v>0.82396999999999998</v>
      </c>
      <c r="CC13874">
        <v>2.50244</v>
      </c>
      <c r="CG13874">
        <v>-0.18310999999999999</v>
      </c>
    </row>
    <row r="13875" spans="73:85" x14ac:dyDescent="0.2">
      <c r="BU13875">
        <v>-2.5939899999999998</v>
      </c>
      <c r="BY13875">
        <v>0.85448999999999997</v>
      </c>
      <c r="CC13875">
        <v>2.34985</v>
      </c>
      <c r="CG13875">
        <v>-0.70189999999999997</v>
      </c>
    </row>
    <row r="13876" spans="73:85" x14ac:dyDescent="0.2">
      <c r="BU13876">
        <v>-1.6174299999999999</v>
      </c>
      <c r="BY13876">
        <v>-0.76293999999999995</v>
      </c>
      <c r="CC13876">
        <v>-6.1039999999999997E-2</v>
      </c>
      <c r="CG13876">
        <v>2.1057100000000002</v>
      </c>
    </row>
    <row r="13877" spans="73:85" x14ac:dyDescent="0.2">
      <c r="BU13877">
        <v>-0.24414</v>
      </c>
      <c r="BY13877">
        <v>-2.5939899999999998</v>
      </c>
      <c r="CC13877">
        <v>-0.18310999999999999</v>
      </c>
      <c r="CG13877">
        <v>0.15259</v>
      </c>
    </row>
    <row r="13878" spans="73:85" x14ac:dyDescent="0.2">
      <c r="BU13878">
        <v>-1.25122</v>
      </c>
      <c r="BY13878">
        <v>0.21362</v>
      </c>
      <c r="CC13878">
        <v>1.2206999999999999</v>
      </c>
      <c r="CG13878">
        <v>-6.1039999999999997E-2</v>
      </c>
    </row>
    <row r="13879" spans="73:85" x14ac:dyDescent="0.2">
      <c r="BU13879">
        <v>3.0519999999999999E-2</v>
      </c>
      <c r="BY13879">
        <v>-1.58691</v>
      </c>
      <c r="CC13879">
        <v>-0.76293999999999995</v>
      </c>
      <c r="CG13879">
        <v>1.25122</v>
      </c>
    </row>
    <row r="13880" spans="73:85" x14ac:dyDescent="0.2">
      <c r="BU13880">
        <v>0.42725000000000002</v>
      </c>
      <c r="BY13880">
        <v>-1.89209</v>
      </c>
      <c r="CC13880">
        <v>-0.73241999999999996</v>
      </c>
      <c r="CG13880">
        <v>0.57982999999999996</v>
      </c>
    </row>
    <row r="13881" spans="73:85" x14ac:dyDescent="0.2">
      <c r="BU13881">
        <v>-3.1127899999999999</v>
      </c>
      <c r="BY13881">
        <v>-1.6174299999999999</v>
      </c>
      <c r="CC13881">
        <v>-2.34985</v>
      </c>
      <c r="CG13881">
        <v>1.0376000000000001</v>
      </c>
    </row>
    <row r="13882" spans="73:85" x14ac:dyDescent="0.2">
      <c r="BU13882">
        <v>-0.18310999999999999</v>
      </c>
      <c r="BY13882">
        <v>-1.8310500000000001</v>
      </c>
      <c r="CC13882">
        <v>-1.6174299999999999</v>
      </c>
      <c r="CG13882">
        <v>0.94603999999999999</v>
      </c>
    </row>
    <row r="13883" spans="73:85" x14ac:dyDescent="0.2">
      <c r="BU13883">
        <v>0.21362</v>
      </c>
      <c r="BY13883">
        <v>-0.85448999999999997</v>
      </c>
      <c r="CC13883">
        <v>-1.2817400000000001</v>
      </c>
      <c r="CG13883">
        <v>-1.09863</v>
      </c>
    </row>
    <row r="13884" spans="73:85" x14ac:dyDescent="0.2">
      <c r="BU13884">
        <v>-2.2888199999999999</v>
      </c>
      <c r="BY13884">
        <v>-1.09863</v>
      </c>
      <c r="CC13884">
        <v>-1.7395</v>
      </c>
      <c r="CG13884">
        <v>0.45776</v>
      </c>
    </row>
    <row r="13885" spans="73:85" x14ac:dyDescent="0.2">
      <c r="BU13885">
        <v>-1.5258799999999999</v>
      </c>
      <c r="BY13885">
        <v>-2.0752000000000002</v>
      </c>
      <c r="CC13885">
        <v>-1.95313</v>
      </c>
      <c r="CG13885">
        <v>1.2817400000000001</v>
      </c>
    </row>
    <row r="13886" spans="73:85" x14ac:dyDescent="0.2">
      <c r="BU13886">
        <v>-0.70189999999999997</v>
      </c>
      <c r="BY13886">
        <v>-2.0446800000000001</v>
      </c>
      <c r="CC13886">
        <v>-0.54932000000000003</v>
      </c>
      <c r="CG13886">
        <v>1.3732899999999999</v>
      </c>
    </row>
    <row r="13887" spans="73:85" x14ac:dyDescent="0.2">
      <c r="BU13887">
        <v>-0.48827999999999999</v>
      </c>
      <c r="BY13887">
        <v>-1.8310500000000001</v>
      </c>
      <c r="CC13887">
        <v>-0.70189999999999997</v>
      </c>
      <c r="CG13887">
        <v>-0.51880000000000004</v>
      </c>
    </row>
    <row r="13888" spans="73:85" x14ac:dyDescent="0.2">
      <c r="BU13888">
        <v>-1.6784699999999999</v>
      </c>
      <c r="BY13888">
        <v>-0.88500999999999996</v>
      </c>
      <c r="CC13888">
        <v>0.70189999999999997</v>
      </c>
      <c r="CG13888">
        <v>0.21362</v>
      </c>
    </row>
    <row r="13889" spans="73:85" x14ac:dyDescent="0.2">
      <c r="BU13889">
        <v>-0.70189999999999997</v>
      </c>
      <c r="BY13889">
        <v>-1.6174299999999999</v>
      </c>
      <c r="CC13889">
        <v>-2.34985</v>
      </c>
      <c r="CG13889">
        <v>0.67139000000000004</v>
      </c>
    </row>
    <row r="13890" spans="73:85" x14ac:dyDescent="0.2">
      <c r="BU13890">
        <v>0</v>
      </c>
      <c r="BY13890">
        <v>-1.15967</v>
      </c>
      <c r="CC13890">
        <v>-1.2817400000000001</v>
      </c>
      <c r="CG13890">
        <v>6.1039999999999997E-2</v>
      </c>
    </row>
    <row r="13891" spans="73:85" x14ac:dyDescent="0.2">
      <c r="BU13891">
        <v>0.76293999999999995</v>
      </c>
      <c r="BY13891">
        <v>-2.7770999999999999</v>
      </c>
      <c r="CC13891">
        <v>-6.1039999999999997E-2</v>
      </c>
      <c r="CG13891">
        <v>6.1039999999999997E-2</v>
      </c>
    </row>
    <row r="13892" spans="73:85" x14ac:dyDescent="0.2">
      <c r="BU13892">
        <v>0.21362</v>
      </c>
      <c r="BY13892">
        <v>-1.7089799999999999</v>
      </c>
      <c r="CC13892">
        <v>-1.4648399999999999</v>
      </c>
      <c r="CG13892">
        <v>-0.88500999999999996</v>
      </c>
    </row>
    <row r="13893" spans="73:85" x14ac:dyDescent="0.2">
      <c r="BU13893">
        <v>1.25122</v>
      </c>
      <c r="BY13893">
        <v>-1.80054</v>
      </c>
      <c r="CC13893">
        <v>-1.64795</v>
      </c>
      <c r="CG13893">
        <v>-0.12207</v>
      </c>
    </row>
    <row r="13894" spans="73:85" x14ac:dyDescent="0.2">
      <c r="BU13894">
        <v>0.76293999999999995</v>
      </c>
      <c r="BY13894">
        <v>-1.80054</v>
      </c>
      <c r="CC13894">
        <v>-1.49536</v>
      </c>
      <c r="CG13894">
        <v>-1.3732899999999999</v>
      </c>
    </row>
    <row r="13895" spans="73:85" x14ac:dyDescent="0.2">
      <c r="BU13895">
        <v>1.7395</v>
      </c>
      <c r="BY13895">
        <v>-2.4719199999999999</v>
      </c>
      <c r="CC13895">
        <v>-0.76293999999999995</v>
      </c>
      <c r="CG13895">
        <v>-2.01416</v>
      </c>
    </row>
    <row r="13896" spans="73:85" x14ac:dyDescent="0.2">
      <c r="BU13896">
        <v>2.5939899999999998</v>
      </c>
      <c r="BY13896">
        <v>0.94603999999999999</v>
      </c>
      <c r="CC13896">
        <v>1.25122</v>
      </c>
      <c r="CG13896">
        <v>-2.7770999999999999</v>
      </c>
    </row>
    <row r="13897" spans="73:85" x14ac:dyDescent="0.2">
      <c r="BU13897">
        <v>0.51880000000000004</v>
      </c>
      <c r="BY13897">
        <v>-1.09863</v>
      </c>
      <c r="CC13897">
        <v>0.97655999999999998</v>
      </c>
      <c r="CG13897">
        <v>-1.31226</v>
      </c>
    </row>
    <row r="13898" spans="73:85" x14ac:dyDescent="0.2">
      <c r="BU13898">
        <v>2.5939899999999998</v>
      </c>
      <c r="BY13898">
        <v>-0.67139000000000004</v>
      </c>
      <c r="CC13898">
        <v>0.30518000000000001</v>
      </c>
      <c r="CG13898">
        <v>-1.06812</v>
      </c>
    </row>
    <row r="13899" spans="73:85" x14ac:dyDescent="0.2">
      <c r="BU13899">
        <v>2.1057100000000002</v>
      </c>
      <c r="BY13899">
        <v>-0.67139000000000004</v>
      </c>
      <c r="CC13899">
        <v>1.2817400000000001</v>
      </c>
      <c r="CG13899">
        <v>-2.5939899999999998</v>
      </c>
    </row>
    <row r="13900" spans="73:85" x14ac:dyDescent="0.2">
      <c r="BU13900">
        <v>0.91552999999999995</v>
      </c>
      <c r="BY13900">
        <v>0.57982999999999996</v>
      </c>
      <c r="CC13900">
        <v>0.54932000000000003</v>
      </c>
      <c r="CG13900">
        <v>-2.31934</v>
      </c>
    </row>
    <row r="13901" spans="73:85" x14ac:dyDescent="0.2">
      <c r="BU13901">
        <v>2.0752000000000002</v>
      </c>
      <c r="BY13901">
        <v>0.30518000000000001</v>
      </c>
      <c r="CC13901">
        <v>2.83813</v>
      </c>
      <c r="CG13901">
        <v>-2.5939899999999998</v>
      </c>
    </row>
    <row r="13902" spans="73:85" x14ac:dyDescent="0.2">
      <c r="BU13902">
        <v>-0.61034999999999995</v>
      </c>
      <c r="BY13902">
        <v>2.8991699999999998</v>
      </c>
      <c r="CC13902">
        <v>1.15967</v>
      </c>
      <c r="CG13902">
        <v>-2.99072</v>
      </c>
    </row>
    <row r="13903" spans="73:85" x14ac:dyDescent="0.2">
      <c r="BU13903">
        <v>2.1972700000000001</v>
      </c>
      <c r="BY13903">
        <v>-1.15967</v>
      </c>
      <c r="CC13903">
        <v>1.2206999999999999</v>
      </c>
      <c r="CG13903">
        <v>-0.64087000000000005</v>
      </c>
    </row>
    <row r="13904" spans="73:85" x14ac:dyDescent="0.2">
      <c r="BU13904">
        <v>2.4108900000000002</v>
      </c>
      <c r="BY13904">
        <v>-0.42725000000000002</v>
      </c>
      <c r="CC13904">
        <v>1.4343300000000001</v>
      </c>
      <c r="CG13904">
        <v>-1.64795</v>
      </c>
    </row>
    <row r="13905" spans="73:85" x14ac:dyDescent="0.2">
      <c r="BU13905">
        <v>1.25122</v>
      </c>
      <c r="BY13905">
        <v>0.45776</v>
      </c>
      <c r="CC13905">
        <v>1.4343300000000001</v>
      </c>
      <c r="CG13905">
        <v>-2.1362299999999999</v>
      </c>
    </row>
    <row r="13906" spans="73:85" x14ac:dyDescent="0.2">
      <c r="BU13906">
        <v>1.40381</v>
      </c>
      <c r="BY13906">
        <v>0.64087000000000005</v>
      </c>
      <c r="CC13906">
        <v>1.9836400000000001</v>
      </c>
      <c r="CG13906">
        <v>-2.34985</v>
      </c>
    </row>
    <row r="13907" spans="73:85" x14ac:dyDescent="0.2">
      <c r="BU13907">
        <v>0.64087000000000005</v>
      </c>
      <c r="BY13907">
        <v>2.2583000000000002</v>
      </c>
      <c r="CC13907">
        <v>2.0446800000000001</v>
      </c>
      <c r="CG13907">
        <v>-1.9836400000000001</v>
      </c>
    </row>
    <row r="13908" spans="73:85" x14ac:dyDescent="0.2">
      <c r="BU13908">
        <v>1.6784699999999999</v>
      </c>
      <c r="BY13908">
        <v>-0.91552999999999995</v>
      </c>
      <c r="CC13908">
        <v>0.79346000000000005</v>
      </c>
      <c r="CG13908">
        <v>-1.49536</v>
      </c>
    </row>
    <row r="13909" spans="73:85" x14ac:dyDescent="0.2">
      <c r="BU13909">
        <v>1.00708</v>
      </c>
      <c r="BY13909">
        <v>0.70189999999999997</v>
      </c>
      <c r="CC13909">
        <v>2.7770999999999999</v>
      </c>
      <c r="CG13909">
        <v>-3.2959000000000001</v>
      </c>
    </row>
    <row r="13910" spans="73:85" x14ac:dyDescent="0.2">
      <c r="BU13910">
        <v>0.24414</v>
      </c>
      <c r="BY13910">
        <v>0.97655999999999998</v>
      </c>
      <c r="CC13910">
        <v>1.58691</v>
      </c>
      <c r="CG13910">
        <v>-1.1291500000000001</v>
      </c>
    </row>
    <row r="13911" spans="73:85" x14ac:dyDescent="0.2">
      <c r="BU13911">
        <v>0.85448999999999997</v>
      </c>
      <c r="BY13911">
        <v>0.42725000000000002</v>
      </c>
      <c r="CC13911">
        <v>2.1972700000000001</v>
      </c>
      <c r="CG13911">
        <v>0</v>
      </c>
    </row>
    <row r="13912" spans="73:85" x14ac:dyDescent="0.2">
      <c r="BU13912">
        <v>0.36620999999999998</v>
      </c>
      <c r="BY13912">
        <v>-0.39673000000000003</v>
      </c>
      <c r="CC13912">
        <v>0.94603999999999999</v>
      </c>
      <c r="CG13912">
        <v>-2.0752000000000002</v>
      </c>
    </row>
    <row r="13913" spans="73:85" x14ac:dyDescent="0.2">
      <c r="BU13913">
        <v>0.12207</v>
      </c>
      <c r="BY13913">
        <v>0.39673000000000003</v>
      </c>
      <c r="CC13913">
        <v>2.65503</v>
      </c>
      <c r="CG13913">
        <v>-1.4648399999999999</v>
      </c>
    </row>
    <row r="13914" spans="73:85" x14ac:dyDescent="0.2">
      <c r="BU13914">
        <v>-0.30518000000000001</v>
      </c>
      <c r="BY13914">
        <v>0.79346000000000005</v>
      </c>
      <c r="CC13914">
        <v>2.50244</v>
      </c>
      <c r="CG13914">
        <v>-0.91552999999999995</v>
      </c>
    </row>
    <row r="13915" spans="73:85" x14ac:dyDescent="0.2">
      <c r="BU13915">
        <v>-2.6855500000000001</v>
      </c>
      <c r="BY13915">
        <v>1.31226</v>
      </c>
      <c r="CC13915">
        <v>1.5564</v>
      </c>
      <c r="CG13915">
        <v>0.27466000000000002</v>
      </c>
    </row>
    <row r="13916" spans="73:85" x14ac:dyDescent="0.2">
      <c r="BU13916">
        <v>-1.95313</v>
      </c>
      <c r="BY13916">
        <v>0.88500999999999996</v>
      </c>
      <c r="CC13916">
        <v>-0.70189999999999997</v>
      </c>
      <c r="CG13916">
        <v>1.3732899999999999</v>
      </c>
    </row>
    <row r="13917" spans="73:85" x14ac:dyDescent="0.2">
      <c r="BU13917">
        <v>0.18310999999999999</v>
      </c>
      <c r="BY13917">
        <v>-1.31226</v>
      </c>
      <c r="CC13917">
        <v>0.18310999999999999</v>
      </c>
      <c r="CG13917">
        <v>0.42725000000000002</v>
      </c>
    </row>
    <row r="13918" spans="73:85" x14ac:dyDescent="0.2">
      <c r="BU13918">
        <v>-6.1039999999999997E-2</v>
      </c>
      <c r="BY13918">
        <v>-0.51880000000000004</v>
      </c>
      <c r="CC13918">
        <v>-0.18310999999999999</v>
      </c>
      <c r="CG13918">
        <v>-1.49536</v>
      </c>
    </row>
    <row r="13919" spans="73:85" x14ac:dyDescent="0.2">
      <c r="BU13919">
        <v>-0.85448999999999997</v>
      </c>
      <c r="BY13919">
        <v>-0.57982999999999996</v>
      </c>
      <c r="CC13919">
        <v>-0.45776</v>
      </c>
      <c r="CG13919">
        <v>3.0519999999999999E-2</v>
      </c>
    </row>
    <row r="13920" spans="73:85" x14ac:dyDescent="0.2">
      <c r="BU13920">
        <v>0.24414</v>
      </c>
      <c r="BY13920">
        <v>-0.61034999999999995</v>
      </c>
      <c r="CC13920">
        <v>-0.73241999999999996</v>
      </c>
      <c r="CG13920">
        <v>1.95313</v>
      </c>
    </row>
    <row r="13921" spans="73:85" x14ac:dyDescent="0.2">
      <c r="BU13921">
        <v>-1.09863</v>
      </c>
      <c r="BY13921">
        <v>-2.2888199999999999</v>
      </c>
      <c r="CC13921">
        <v>-1.8310500000000001</v>
      </c>
      <c r="CG13921">
        <v>1.7395</v>
      </c>
    </row>
    <row r="13922" spans="73:85" x14ac:dyDescent="0.2">
      <c r="BU13922">
        <v>1.34277</v>
      </c>
      <c r="BY13922">
        <v>-3.0822799999999999</v>
      </c>
      <c r="CC13922">
        <v>0.15259</v>
      </c>
      <c r="CG13922">
        <v>1.1291500000000001</v>
      </c>
    </row>
    <row r="13923" spans="73:85" x14ac:dyDescent="0.2">
      <c r="BU13923">
        <v>-1.0376000000000001</v>
      </c>
      <c r="BY13923">
        <v>0.33568999999999999</v>
      </c>
      <c r="CC13923">
        <v>0.94603999999999999</v>
      </c>
      <c r="CG13923">
        <v>-0.79346000000000005</v>
      </c>
    </row>
    <row r="13924" spans="73:85" x14ac:dyDescent="0.2">
      <c r="BU13924">
        <v>-0.33568999999999999</v>
      </c>
      <c r="BY13924">
        <v>-2.2583000000000002</v>
      </c>
      <c r="CC13924">
        <v>-0.97655999999999998</v>
      </c>
      <c r="CG13924">
        <v>0.76293999999999995</v>
      </c>
    </row>
    <row r="13925" spans="73:85" x14ac:dyDescent="0.2">
      <c r="BU13925">
        <v>-0.76293999999999995</v>
      </c>
      <c r="BY13925">
        <v>-2.01416</v>
      </c>
      <c r="CC13925">
        <v>-0.91552999999999995</v>
      </c>
      <c r="CG13925">
        <v>0.64087000000000005</v>
      </c>
    </row>
    <row r="13926" spans="73:85" x14ac:dyDescent="0.2">
      <c r="BU13926">
        <v>-1.40381</v>
      </c>
      <c r="BY13926">
        <v>-2.99072</v>
      </c>
      <c r="CC13926">
        <v>-1.15967</v>
      </c>
      <c r="CG13926">
        <v>0.67139000000000004</v>
      </c>
    </row>
    <row r="13927" spans="73:85" x14ac:dyDescent="0.2">
      <c r="BU13927">
        <v>-0.54932000000000003</v>
      </c>
      <c r="BY13927">
        <v>-4.0893600000000001</v>
      </c>
      <c r="CC13927">
        <v>-1.15967</v>
      </c>
      <c r="CG13927">
        <v>0</v>
      </c>
    </row>
    <row r="13928" spans="73:85" x14ac:dyDescent="0.2">
      <c r="BU13928">
        <v>-0.97655999999999998</v>
      </c>
      <c r="BY13928">
        <v>9.1550000000000006E-2</v>
      </c>
      <c r="CC13928">
        <v>0.79346000000000005</v>
      </c>
      <c r="CG13928">
        <v>1.06812</v>
      </c>
    </row>
    <row r="13929" spans="73:85" x14ac:dyDescent="0.2">
      <c r="BU13929">
        <v>-0.67139000000000004</v>
      </c>
      <c r="BY13929">
        <v>-2.3803700000000001</v>
      </c>
      <c r="CC13929">
        <v>0.36620999999999998</v>
      </c>
      <c r="CG13929">
        <v>1.7700199999999999</v>
      </c>
    </row>
    <row r="13930" spans="73:85" x14ac:dyDescent="0.2">
      <c r="BU13930">
        <v>1.4648399999999999</v>
      </c>
      <c r="BY13930">
        <v>-2.3803700000000001</v>
      </c>
      <c r="CC13930">
        <v>-1.9836400000000001</v>
      </c>
      <c r="CG13930">
        <v>0.57982999999999996</v>
      </c>
    </row>
    <row r="13931" spans="73:85" x14ac:dyDescent="0.2">
      <c r="BU13931">
        <v>1.25122</v>
      </c>
      <c r="BY13931">
        <v>-1.3732899999999999</v>
      </c>
      <c r="CC13931">
        <v>-1.31226</v>
      </c>
      <c r="CG13931">
        <v>-1.40381</v>
      </c>
    </row>
    <row r="13932" spans="73:85" x14ac:dyDescent="0.2">
      <c r="BU13932">
        <v>0.30518000000000001</v>
      </c>
      <c r="BY13932">
        <v>-2.0446800000000001</v>
      </c>
      <c r="CC13932">
        <v>-1.31226</v>
      </c>
      <c r="CG13932">
        <v>-0.73241999999999996</v>
      </c>
    </row>
    <row r="13933" spans="73:85" x14ac:dyDescent="0.2">
      <c r="BU13933">
        <v>9.1550000000000006E-2</v>
      </c>
      <c r="BY13933">
        <v>-1.25122</v>
      </c>
      <c r="CC13933">
        <v>-1.0376000000000001</v>
      </c>
      <c r="CG13933">
        <v>-0.21362</v>
      </c>
    </row>
    <row r="13934" spans="73:85" x14ac:dyDescent="0.2">
      <c r="BU13934">
        <v>0.82396999999999998</v>
      </c>
      <c r="BY13934">
        <v>-1.2817400000000001</v>
      </c>
      <c r="CC13934">
        <v>-1.7395</v>
      </c>
      <c r="CG13934">
        <v>-1.3732899999999999</v>
      </c>
    </row>
    <row r="13935" spans="73:85" x14ac:dyDescent="0.2">
      <c r="BU13935">
        <v>2.5634800000000002</v>
      </c>
      <c r="BY13935">
        <v>-4.1503899999999998</v>
      </c>
      <c r="CC13935">
        <v>0.33568999999999999</v>
      </c>
      <c r="CG13935">
        <v>-2.31934</v>
      </c>
    </row>
    <row r="13936" spans="73:85" x14ac:dyDescent="0.2">
      <c r="BU13936">
        <v>2.1057100000000002</v>
      </c>
      <c r="BY13936">
        <v>-3.0519999999999999E-2</v>
      </c>
      <c r="CC13936">
        <v>1.2817400000000001</v>
      </c>
      <c r="CG13936">
        <v>-3.1127899999999999</v>
      </c>
    </row>
    <row r="13937" spans="73:85" x14ac:dyDescent="0.2">
      <c r="BU13937">
        <v>-0.30518000000000001</v>
      </c>
      <c r="BY13937">
        <v>-0.67139000000000004</v>
      </c>
      <c r="CC13937">
        <v>0.85448999999999997</v>
      </c>
      <c r="CG13937">
        <v>-2.5939899999999998</v>
      </c>
    </row>
    <row r="13938" spans="73:85" x14ac:dyDescent="0.2">
      <c r="BU13938">
        <v>1.25122</v>
      </c>
      <c r="BY13938">
        <v>-0.18310999999999999</v>
      </c>
      <c r="CC13938">
        <v>0.70189999999999997</v>
      </c>
      <c r="CG13938">
        <v>-0.39673000000000003</v>
      </c>
    </row>
    <row r="13939" spans="73:85" x14ac:dyDescent="0.2">
      <c r="BU13939">
        <v>1.06812</v>
      </c>
      <c r="BY13939">
        <v>-0.76293999999999995</v>
      </c>
      <c r="CC13939">
        <v>1.6174299999999999</v>
      </c>
      <c r="CG13939">
        <v>-1.00708</v>
      </c>
    </row>
    <row r="13940" spans="73:85" x14ac:dyDescent="0.2">
      <c r="BU13940">
        <v>1.7700199999999999</v>
      </c>
      <c r="BY13940">
        <v>-0.54932000000000003</v>
      </c>
      <c r="CC13940">
        <v>1.31226</v>
      </c>
      <c r="CG13940">
        <v>-1.64795</v>
      </c>
    </row>
    <row r="13941" spans="73:85" x14ac:dyDescent="0.2">
      <c r="BU13941">
        <v>1.7395</v>
      </c>
      <c r="BY13941">
        <v>1.49536</v>
      </c>
      <c r="CC13941">
        <v>2.01416</v>
      </c>
      <c r="CG13941">
        <v>-1.64795</v>
      </c>
    </row>
    <row r="13942" spans="73:85" x14ac:dyDescent="0.2">
      <c r="BU13942">
        <v>2.1057100000000002</v>
      </c>
      <c r="BY13942">
        <v>2.16675</v>
      </c>
      <c r="CC13942">
        <v>1.3732899999999999</v>
      </c>
      <c r="CG13942">
        <v>-2.7770999999999999</v>
      </c>
    </row>
    <row r="13943" spans="73:85" x14ac:dyDescent="0.2">
      <c r="BU13943">
        <v>1.49536</v>
      </c>
      <c r="BY13943">
        <v>-1.49536</v>
      </c>
      <c r="CC13943">
        <v>1.09863</v>
      </c>
      <c r="CG13943">
        <v>-0.67139000000000004</v>
      </c>
    </row>
    <row r="13944" spans="73:85" x14ac:dyDescent="0.2">
      <c r="BU13944">
        <v>2.1362299999999999</v>
      </c>
      <c r="BY13944">
        <v>-0.33568999999999999</v>
      </c>
      <c r="CC13944">
        <v>2.5634800000000002</v>
      </c>
      <c r="CG13944">
        <v>-1.06812</v>
      </c>
    </row>
    <row r="13945" spans="73:85" x14ac:dyDescent="0.2">
      <c r="BU13945">
        <v>1.49536</v>
      </c>
      <c r="BY13945">
        <v>1.9226099999999999</v>
      </c>
      <c r="CC13945">
        <v>2.4719199999999999</v>
      </c>
      <c r="CG13945">
        <v>-2.1057100000000002</v>
      </c>
    </row>
    <row r="13946" spans="73:85" x14ac:dyDescent="0.2">
      <c r="BU13946">
        <v>1.5564</v>
      </c>
      <c r="BY13946">
        <v>1.8310500000000001</v>
      </c>
      <c r="CC13946">
        <v>2.1362299999999999</v>
      </c>
      <c r="CG13946">
        <v>-1.7395</v>
      </c>
    </row>
    <row r="13947" spans="73:85" x14ac:dyDescent="0.2">
      <c r="BU13947">
        <v>1.1291500000000001</v>
      </c>
      <c r="BY13947">
        <v>1.40381</v>
      </c>
      <c r="CC13947">
        <v>2.1362299999999999</v>
      </c>
      <c r="CG13947">
        <v>-2.0752000000000002</v>
      </c>
    </row>
    <row r="13948" spans="73:85" x14ac:dyDescent="0.2">
      <c r="BU13948">
        <v>2.0752000000000002</v>
      </c>
      <c r="BY13948">
        <v>-0.33568999999999999</v>
      </c>
      <c r="CC13948">
        <v>0.21362</v>
      </c>
      <c r="CG13948">
        <v>-1.95313</v>
      </c>
    </row>
    <row r="13949" spans="73:85" x14ac:dyDescent="0.2">
      <c r="BU13949">
        <v>2.16675</v>
      </c>
      <c r="BY13949">
        <v>9.1550000000000006E-2</v>
      </c>
      <c r="CC13949">
        <v>1.1291500000000001</v>
      </c>
      <c r="CG13949">
        <v>-3.14331</v>
      </c>
    </row>
    <row r="13950" spans="73:85" x14ac:dyDescent="0.2">
      <c r="BU13950">
        <v>0.30518000000000001</v>
      </c>
      <c r="BY13950">
        <v>0.67139000000000004</v>
      </c>
      <c r="CC13950">
        <v>1.4648399999999999</v>
      </c>
      <c r="CG13950">
        <v>-2.5939899999999998</v>
      </c>
    </row>
    <row r="13951" spans="73:85" x14ac:dyDescent="0.2">
      <c r="BU13951">
        <v>0.79346000000000005</v>
      </c>
      <c r="BY13951">
        <v>0.64087000000000005</v>
      </c>
      <c r="CC13951">
        <v>1.09863</v>
      </c>
      <c r="CG13951">
        <v>0.39673000000000003</v>
      </c>
    </row>
    <row r="13952" spans="73:85" x14ac:dyDescent="0.2">
      <c r="BU13952">
        <v>0.48827999999999999</v>
      </c>
      <c r="BY13952">
        <v>-1.1901900000000001</v>
      </c>
      <c r="CC13952">
        <v>0.97655999999999998</v>
      </c>
      <c r="CG13952">
        <v>-0.73241999999999996</v>
      </c>
    </row>
    <row r="13953" spans="73:85" x14ac:dyDescent="0.2">
      <c r="BU13953">
        <v>-0.27466000000000002</v>
      </c>
      <c r="BY13953">
        <v>0.27466000000000002</v>
      </c>
      <c r="CC13953">
        <v>1.4648399999999999</v>
      </c>
      <c r="CG13953">
        <v>-0.12207</v>
      </c>
    </row>
    <row r="13954" spans="73:85" x14ac:dyDescent="0.2">
      <c r="BU13954">
        <v>-0.97655999999999998</v>
      </c>
      <c r="BY13954">
        <v>0.27466000000000002</v>
      </c>
      <c r="CC13954">
        <v>2.16675</v>
      </c>
      <c r="CG13954">
        <v>-0.48827999999999999</v>
      </c>
    </row>
    <row r="13955" spans="73:85" x14ac:dyDescent="0.2">
      <c r="BU13955">
        <v>-2.4414099999999999</v>
      </c>
      <c r="BY13955">
        <v>2.4108900000000002</v>
      </c>
      <c r="CC13955">
        <v>1.5564</v>
      </c>
      <c r="CG13955">
        <v>0.79346000000000005</v>
      </c>
    </row>
    <row r="13956" spans="73:85" x14ac:dyDescent="0.2">
      <c r="BU13956">
        <v>-1.5258799999999999</v>
      </c>
      <c r="BY13956">
        <v>-1.06812</v>
      </c>
      <c r="CC13956">
        <v>0.91552999999999995</v>
      </c>
      <c r="CG13956">
        <v>1.95313</v>
      </c>
    </row>
    <row r="13957" spans="73:85" x14ac:dyDescent="0.2">
      <c r="BU13957">
        <v>-0.27466000000000002</v>
      </c>
      <c r="BY13957">
        <v>-1.34277</v>
      </c>
      <c r="CC13957">
        <v>-0.15259</v>
      </c>
      <c r="CG13957">
        <v>0.36620999999999998</v>
      </c>
    </row>
    <row r="13958" spans="73:85" x14ac:dyDescent="0.2">
      <c r="BU13958">
        <v>-0.45776</v>
      </c>
      <c r="BY13958">
        <v>-9.1550000000000006E-2</v>
      </c>
      <c r="CC13958">
        <v>0.42725000000000002</v>
      </c>
      <c r="CG13958">
        <v>-0.73241999999999996</v>
      </c>
    </row>
    <row r="13959" spans="73:85" x14ac:dyDescent="0.2">
      <c r="BU13959">
        <v>-1.4648399999999999</v>
      </c>
      <c r="BY13959">
        <v>-0.88500999999999996</v>
      </c>
      <c r="CC13959">
        <v>0.27466000000000002</v>
      </c>
      <c r="CG13959">
        <v>1.2817400000000001</v>
      </c>
    </row>
    <row r="13960" spans="73:85" x14ac:dyDescent="0.2">
      <c r="BU13960">
        <v>-0.48827999999999999</v>
      </c>
      <c r="BY13960">
        <v>-1.49536</v>
      </c>
      <c r="CC13960">
        <v>-0.94603999999999999</v>
      </c>
      <c r="CG13960">
        <v>1.1901900000000001</v>
      </c>
    </row>
    <row r="13961" spans="73:85" x14ac:dyDescent="0.2">
      <c r="BU13961">
        <v>-0.82396999999999998</v>
      </c>
      <c r="BY13961">
        <v>-2.2888199999999999</v>
      </c>
      <c r="CC13961">
        <v>-1.7700199999999999</v>
      </c>
      <c r="CG13961">
        <v>1.4343300000000001</v>
      </c>
    </row>
    <row r="13962" spans="73:85" x14ac:dyDescent="0.2">
      <c r="BU13962">
        <v>0</v>
      </c>
      <c r="BY13962">
        <v>-3.6621100000000002</v>
      </c>
      <c r="CC13962">
        <v>-1.9836400000000001</v>
      </c>
      <c r="CG13962">
        <v>1.40381</v>
      </c>
    </row>
    <row r="13963" spans="73:85" x14ac:dyDescent="0.2">
      <c r="BU13963">
        <v>-0.21362</v>
      </c>
      <c r="BY13963">
        <v>0.79346000000000005</v>
      </c>
      <c r="CC13963">
        <v>-0.79346000000000005</v>
      </c>
      <c r="CG13963">
        <v>-0.94603999999999999</v>
      </c>
    </row>
    <row r="13964" spans="73:85" x14ac:dyDescent="0.2">
      <c r="BU13964">
        <v>-0.39673000000000003</v>
      </c>
      <c r="BY13964">
        <v>-2.9296899999999999</v>
      </c>
      <c r="CC13964">
        <v>-1.1901900000000001</v>
      </c>
      <c r="CG13964">
        <v>1.80054</v>
      </c>
    </row>
    <row r="13965" spans="73:85" x14ac:dyDescent="0.2">
      <c r="BU13965">
        <v>-1.06812</v>
      </c>
      <c r="BY13965">
        <v>-1.7700199999999999</v>
      </c>
      <c r="CC13965">
        <v>-0.42725000000000002</v>
      </c>
      <c r="CG13965">
        <v>0.27466000000000002</v>
      </c>
    </row>
    <row r="13966" spans="73:85" x14ac:dyDescent="0.2">
      <c r="BU13966">
        <v>-1.2206999999999999</v>
      </c>
      <c r="BY13966">
        <v>-2.0752000000000002</v>
      </c>
      <c r="CC13966">
        <v>-0.79346000000000005</v>
      </c>
      <c r="CG13966">
        <v>0</v>
      </c>
    </row>
    <row r="13967" spans="73:85" x14ac:dyDescent="0.2">
      <c r="BU13967">
        <v>-0.33568999999999999</v>
      </c>
      <c r="BY13967">
        <v>-2.8686500000000001</v>
      </c>
      <c r="CC13967">
        <v>-2.1972700000000001</v>
      </c>
      <c r="CG13967">
        <v>0.85448999999999997</v>
      </c>
    </row>
    <row r="13968" spans="73:85" x14ac:dyDescent="0.2">
      <c r="BU13968">
        <v>-0.30518000000000001</v>
      </c>
      <c r="BY13968">
        <v>-1.40381</v>
      </c>
      <c r="CC13968">
        <v>0.18310999999999999</v>
      </c>
      <c r="CG13968">
        <v>0.18310999999999999</v>
      </c>
    </row>
    <row r="13969" spans="73:85" x14ac:dyDescent="0.2">
      <c r="BU13969">
        <v>-1.2817400000000001</v>
      </c>
      <c r="BY13969">
        <v>-1.58691</v>
      </c>
      <c r="CC13969">
        <v>-1.1291500000000001</v>
      </c>
      <c r="CG13969">
        <v>1.64795</v>
      </c>
    </row>
    <row r="13970" spans="73:85" x14ac:dyDescent="0.2">
      <c r="BU13970">
        <v>0.79346000000000005</v>
      </c>
      <c r="BY13970">
        <v>-2.96021</v>
      </c>
      <c r="CC13970">
        <v>-0.94603999999999999</v>
      </c>
      <c r="CG13970">
        <v>1.00708</v>
      </c>
    </row>
    <row r="13971" spans="73:85" x14ac:dyDescent="0.2">
      <c r="BU13971">
        <v>0</v>
      </c>
      <c r="BY13971">
        <v>-1.4343300000000001</v>
      </c>
      <c r="CC13971">
        <v>-1.3732899999999999</v>
      </c>
      <c r="CG13971">
        <v>-1.8615699999999999</v>
      </c>
    </row>
    <row r="13972" spans="73:85" x14ac:dyDescent="0.2">
      <c r="BU13972">
        <v>-0.73241999999999996</v>
      </c>
      <c r="BY13972">
        <v>-1.1291500000000001</v>
      </c>
      <c r="CC13972">
        <v>0</v>
      </c>
      <c r="CG13972">
        <v>-1.89209</v>
      </c>
    </row>
    <row r="13973" spans="73:85" x14ac:dyDescent="0.2">
      <c r="BU13973">
        <v>1.49536</v>
      </c>
      <c r="BY13973">
        <v>-1.1901900000000001</v>
      </c>
      <c r="CC13973">
        <v>-0.70189999999999997</v>
      </c>
      <c r="CG13973">
        <v>-1.95313</v>
      </c>
    </row>
    <row r="13974" spans="73:85" x14ac:dyDescent="0.2">
      <c r="BU13974">
        <v>0.82396999999999998</v>
      </c>
      <c r="BY13974">
        <v>-2.5939899999999998</v>
      </c>
      <c r="CC13974">
        <v>-1.09863</v>
      </c>
      <c r="CG13974">
        <v>-1.2817400000000001</v>
      </c>
    </row>
    <row r="13975" spans="73:85" x14ac:dyDescent="0.2">
      <c r="BU13975">
        <v>1.5258799999999999</v>
      </c>
      <c r="BY13975">
        <v>-1.2206999999999999</v>
      </c>
      <c r="CC13975">
        <v>-1.8615699999999999</v>
      </c>
      <c r="CG13975">
        <v>-1.8615699999999999</v>
      </c>
    </row>
    <row r="13976" spans="73:85" x14ac:dyDescent="0.2">
      <c r="BU13976">
        <v>2.1972700000000001</v>
      </c>
      <c r="BY13976">
        <v>-0.39673000000000003</v>
      </c>
      <c r="CC13976">
        <v>1.2817400000000001</v>
      </c>
      <c r="CG13976">
        <v>-3.0822799999999999</v>
      </c>
    </row>
    <row r="13977" spans="73:85" x14ac:dyDescent="0.2">
      <c r="BU13977">
        <v>-0.70189999999999997</v>
      </c>
      <c r="BY13977">
        <v>-1.1291500000000001</v>
      </c>
      <c r="CC13977">
        <v>0.30518000000000001</v>
      </c>
      <c r="CG13977">
        <v>-2.31934</v>
      </c>
    </row>
    <row r="13978" spans="73:85" x14ac:dyDescent="0.2">
      <c r="BU13978">
        <v>0.94603999999999999</v>
      </c>
      <c r="BY13978">
        <v>-2.1362299999999999</v>
      </c>
      <c r="CC13978">
        <v>-0.88500999999999996</v>
      </c>
      <c r="CG13978">
        <v>-2.4414099999999999</v>
      </c>
    </row>
    <row r="13979" spans="73:85" x14ac:dyDescent="0.2">
      <c r="BU13979">
        <v>0.76293999999999995</v>
      </c>
      <c r="BY13979">
        <v>-1.25122</v>
      </c>
      <c r="CC13979">
        <v>0.21362</v>
      </c>
      <c r="CG13979">
        <v>-2.80762</v>
      </c>
    </row>
    <row r="13980" spans="73:85" x14ac:dyDescent="0.2">
      <c r="BU13980">
        <v>2.6855500000000001</v>
      </c>
      <c r="BY13980">
        <v>-1.0376000000000001</v>
      </c>
      <c r="CC13980">
        <v>1.8310500000000001</v>
      </c>
      <c r="CG13980">
        <v>-3.0212400000000001</v>
      </c>
    </row>
    <row r="13981" spans="73:85" x14ac:dyDescent="0.2">
      <c r="BU13981">
        <v>1.9836400000000001</v>
      </c>
      <c r="BY13981">
        <v>1.89209</v>
      </c>
      <c r="CC13981">
        <v>2.50244</v>
      </c>
      <c r="CG13981">
        <v>-2.0752000000000002</v>
      </c>
    </row>
    <row r="13982" spans="73:85" x14ac:dyDescent="0.2">
      <c r="BU13982">
        <v>0.27466000000000002</v>
      </c>
      <c r="BY13982">
        <v>2.65503</v>
      </c>
      <c r="CC13982">
        <v>1.3732899999999999</v>
      </c>
      <c r="CG13982">
        <v>-2.4414099999999999</v>
      </c>
    </row>
    <row r="13983" spans="73:85" x14ac:dyDescent="0.2">
      <c r="BU13983">
        <v>2.2277800000000001</v>
      </c>
      <c r="BY13983">
        <v>0.36620999999999998</v>
      </c>
      <c r="CC13983">
        <v>0.21362</v>
      </c>
      <c r="CG13983">
        <v>-0.70189999999999997</v>
      </c>
    </row>
    <row r="13984" spans="73:85" x14ac:dyDescent="0.2">
      <c r="BU13984">
        <v>1.2817400000000001</v>
      </c>
      <c r="BY13984">
        <v>0.94603999999999999</v>
      </c>
      <c r="CC13984">
        <v>2.0446800000000001</v>
      </c>
      <c r="CG13984">
        <v>-2.6245099999999999</v>
      </c>
    </row>
    <row r="13985" spans="73:85" x14ac:dyDescent="0.2">
      <c r="BU13985">
        <v>2.4108900000000002</v>
      </c>
      <c r="BY13985">
        <v>-0.18310999999999999</v>
      </c>
      <c r="CC13985">
        <v>2.2888199999999999</v>
      </c>
      <c r="CG13985">
        <v>-3.2043499999999998</v>
      </c>
    </row>
    <row r="13986" spans="73:85" x14ac:dyDescent="0.2">
      <c r="BU13986">
        <v>1.2206999999999999</v>
      </c>
      <c r="BY13986">
        <v>1.06812</v>
      </c>
      <c r="CC13986">
        <v>2.1057100000000002</v>
      </c>
      <c r="CG13986">
        <v>-2.4719199999999999</v>
      </c>
    </row>
    <row r="13987" spans="73:85" x14ac:dyDescent="0.2">
      <c r="BU13987">
        <v>1.58691</v>
      </c>
      <c r="BY13987">
        <v>1.5564</v>
      </c>
      <c r="CC13987">
        <v>2.01416</v>
      </c>
      <c r="CG13987">
        <v>-0.94603999999999999</v>
      </c>
    </row>
    <row r="13988" spans="73:85" x14ac:dyDescent="0.2">
      <c r="BU13988">
        <v>3.14331</v>
      </c>
      <c r="BY13988">
        <v>1.25122</v>
      </c>
      <c r="CC13988">
        <v>0.39673000000000003</v>
      </c>
      <c r="CG13988">
        <v>-3.4790000000000001</v>
      </c>
    </row>
    <row r="13989" spans="73:85" x14ac:dyDescent="0.2">
      <c r="BU13989">
        <v>0.45776</v>
      </c>
      <c r="BY13989">
        <v>-0.45776</v>
      </c>
      <c r="CC13989">
        <v>2.5329600000000001</v>
      </c>
      <c r="CG13989">
        <v>-3.3264200000000002</v>
      </c>
    </row>
    <row r="13990" spans="73:85" x14ac:dyDescent="0.2">
      <c r="BU13990">
        <v>-9.1550000000000006E-2</v>
      </c>
      <c r="BY13990">
        <v>1.6784699999999999</v>
      </c>
      <c r="CC13990">
        <v>1.0376000000000001</v>
      </c>
      <c r="CG13990">
        <v>-2.34985</v>
      </c>
    </row>
    <row r="13991" spans="73:85" x14ac:dyDescent="0.2">
      <c r="BU13991">
        <v>-0.67139000000000004</v>
      </c>
      <c r="BY13991">
        <v>-0.15259</v>
      </c>
      <c r="CC13991">
        <v>1.4343300000000001</v>
      </c>
      <c r="CG13991">
        <v>1.34277</v>
      </c>
    </row>
    <row r="13992" spans="73:85" x14ac:dyDescent="0.2">
      <c r="BU13992">
        <v>0.33568999999999999</v>
      </c>
      <c r="BY13992">
        <v>6.1039999999999997E-2</v>
      </c>
      <c r="CC13992">
        <v>1.2817400000000001</v>
      </c>
      <c r="CG13992">
        <v>0.85448999999999997</v>
      </c>
    </row>
    <row r="13993" spans="73:85" x14ac:dyDescent="0.2">
      <c r="BU13993">
        <v>0.12207</v>
      </c>
      <c r="BY13993">
        <v>-0.48827999999999999</v>
      </c>
      <c r="CC13993">
        <v>1.58691</v>
      </c>
      <c r="CG13993">
        <v>-0.67139000000000004</v>
      </c>
    </row>
    <row r="13994" spans="73:85" x14ac:dyDescent="0.2">
      <c r="BU13994">
        <v>0.67139000000000004</v>
      </c>
      <c r="BY13994">
        <v>0.51880000000000004</v>
      </c>
      <c r="CC13994">
        <v>2.1972700000000001</v>
      </c>
      <c r="CG13994">
        <v>-0.51880000000000004</v>
      </c>
    </row>
    <row r="13995" spans="73:85" x14ac:dyDescent="0.2">
      <c r="BU13995">
        <v>-0.94603999999999999</v>
      </c>
      <c r="BY13995">
        <v>1.89209</v>
      </c>
      <c r="CC13995">
        <v>1.1291500000000001</v>
      </c>
      <c r="CG13995">
        <v>-0.45776</v>
      </c>
    </row>
    <row r="13996" spans="73:85" x14ac:dyDescent="0.2">
      <c r="BU13996">
        <v>-1.95313</v>
      </c>
      <c r="BY13996">
        <v>-0.33568999999999999</v>
      </c>
      <c r="CC13996">
        <v>0.54932000000000003</v>
      </c>
      <c r="CG13996">
        <v>2.3803700000000001</v>
      </c>
    </row>
    <row r="13997" spans="73:85" x14ac:dyDescent="0.2">
      <c r="BU13997">
        <v>-0.42725000000000002</v>
      </c>
      <c r="BY13997">
        <v>-0.82396999999999998</v>
      </c>
      <c r="CC13997">
        <v>1.7395</v>
      </c>
      <c r="CG13997">
        <v>0.61034999999999995</v>
      </c>
    </row>
    <row r="13998" spans="73:85" x14ac:dyDescent="0.2">
      <c r="BU13998">
        <v>-0.51880000000000004</v>
      </c>
      <c r="BY13998">
        <v>-1.31226</v>
      </c>
      <c r="CC13998">
        <v>0.97655999999999998</v>
      </c>
      <c r="CG13998">
        <v>-1.31226</v>
      </c>
    </row>
    <row r="13999" spans="73:85" x14ac:dyDescent="0.2">
      <c r="BU13999">
        <v>-1.1291500000000001</v>
      </c>
      <c r="BY13999">
        <v>-1.8310500000000001</v>
      </c>
      <c r="CC13999">
        <v>0.15259</v>
      </c>
      <c r="CG13999">
        <v>0.97655999999999998</v>
      </c>
    </row>
    <row r="14000" spans="73:85" x14ac:dyDescent="0.2">
      <c r="BU14000">
        <v>-0.30518000000000001</v>
      </c>
      <c r="BY14000">
        <v>-2.0752000000000002</v>
      </c>
      <c r="CC14000">
        <v>-0.33568999999999999</v>
      </c>
      <c r="CG14000">
        <v>2.3803700000000001</v>
      </c>
    </row>
    <row r="14001" spans="73:85" x14ac:dyDescent="0.2">
      <c r="BU14001">
        <v>-2.1057100000000002</v>
      </c>
      <c r="BY14001">
        <v>-2.34985</v>
      </c>
      <c r="CC14001">
        <v>-2.1057100000000002</v>
      </c>
      <c r="CG14001">
        <v>0.79346000000000005</v>
      </c>
    </row>
    <row r="14002" spans="73:85" x14ac:dyDescent="0.2">
      <c r="BU14002">
        <v>9.1550000000000006E-2</v>
      </c>
      <c r="BY14002">
        <v>-2.7160600000000001</v>
      </c>
      <c r="CC14002">
        <v>-1.89209</v>
      </c>
      <c r="CG14002">
        <v>0.64087000000000005</v>
      </c>
    </row>
    <row r="14003" spans="73:85" x14ac:dyDescent="0.2">
      <c r="BU14003">
        <v>-1.64795</v>
      </c>
      <c r="BY14003">
        <v>-0.67139000000000004</v>
      </c>
      <c r="CC14003">
        <v>0.64087000000000005</v>
      </c>
      <c r="CG14003">
        <v>-0.33568999999999999</v>
      </c>
    </row>
    <row r="14004" spans="73:85" x14ac:dyDescent="0.2">
      <c r="BU14004">
        <v>-0.85448999999999997</v>
      </c>
      <c r="BY14004">
        <v>-1.9226099999999999</v>
      </c>
      <c r="CC14004">
        <v>-1.09863</v>
      </c>
      <c r="CG14004">
        <v>0.82396999999999998</v>
      </c>
    </row>
    <row r="14005" spans="73:85" x14ac:dyDescent="0.2">
      <c r="BU14005">
        <v>-0.39673000000000003</v>
      </c>
      <c r="BY14005">
        <v>-1.3732899999999999</v>
      </c>
      <c r="CC14005">
        <v>-0.88500999999999996</v>
      </c>
      <c r="CG14005">
        <v>1.49536</v>
      </c>
    </row>
    <row r="14006" spans="73:85" x14ac:dyDescent="0.2">
      <c r="BU14006">
        <v>-2.01416</v>
      </c>
      <c r="BY14006">
        <v>-3.0822799999999999</v>
      </c>
      <c r="CC14006">
        <v>-2.0446800000000001</v>
      </c>
      <c r="CG14006">
        <v>0.61034999999999995</v>
      </c>
    </row>
    <row r="14007" spans="73:85" x14ac:dyDescent="0.2">
      <c r="BU14007">
        <v>0</v>
      </c>
      <c r="BY14007">
        <v>-3.2348599999999998</v>
      </c>
      <c r="CC14007">
        <v>-1.7089799999999999</v>
      </c>
      <c r="CG14007">
        <v>-6.1039999999999997E-2</v>
      </c>
    </row>
    <row r="14008" spans="73:85" x14ac:dyDescent="0.2">
      <c r="BU14008">
        <v>-0.79346000000000005</v>
      </c>
      <c r="BY14008">
        <v>-0.97655999999999998</v>
      </c>
      <c r="CC14008">
        <v>0.21362</v>
      </c>
      <c r="CG14008">
        <v>0.39673000000000003</v>
      </c>
    </row>
    <row r="14009" spans="73:85" x14ac:dyDescent="0.2">
      <c r="BU14009">
        <v>-1.3732899999999999</v>
      </c>
      <c r="BY14009">
        <v>-0.57982999999999996</v>
      </c>
      <c r="CC14009">
        <v>-0.30518000000000001</v>
      </c>
      <c r="CG14009">
        <v>1.5258799999999999</v>
      </c>
    </row>
    <row r="14010" spans="73:85" x14ac:dyDescent="0.2">
      <c r="BU14010">
        <v>1.0376000000000001</v>
      </c>
      <c r="BY14010">
        <v>-2.1972700000000001</v>
      </c>
      <c r="CC14010">
        <v>-0.57982999999999996</v>
      </c>
      <c r="CG14010">
        <v>-6.1039999999999997E-2</v>
      </c>
    </row>
    <row r="14011" spans="73:85" x14ac:dyDescent="0.2">
      <c r="BU14011">
        <v>0.48827999999999999</v>
      </c>
      <c r="BY14011">
        <v>-3.1738300000000002</v>
      </c>
      <c r="CC14011">
        <v>-1.06812</v>
      </c>
      <c r="CG14011">
        <v>-2.2583000000000002</v>
      </c>
    </row>
    <row r="14012" spans="73:85" x14ac:dyDescent="0.2">
      <c r="BU14012">
        <v>0.70189999999999997</v>
      </c>
      <c r="BY14012">
        <v>-1.80054</v>
      </c>
      <c r="CC14012">
        <v>0.30518000000000001</v>
      </c>
      <c r="CG14012">
        <v>-0.18310999999999999</v>
      </c>
    </row>
    <row r="14013" spans="73:85" x14ac:dyDescent="0.2">
      <c r="BU14013">
        <v>-0.73241999999999996</v>
      </c>
      <c r="BY14013">
        <v>-2.31934</v>
      </c>
      <c r="CC14013">
        <v>-6.1039999999999997E-2</v>
      </c>
      <c r="CG14013">
        <v>-1.15967</v>
      </c>
    </row>
    <row r="14014" spans="73:85" x14ac:dyDescent="0.2">
      <c r="BU14014">
        <v>1.5258799999999999</v>
      </c>
      <c r="BY14014">
        <v>-0.45776</v>
      </c>
      <c r="CC14014">
        <v>-2.4719199999999999</v>
      </c>
      <c r="CG14014">
        <v>-1.7089799999999999</v>
      </c>
    </row>
    <row r="14015" spans="73:85" x14ac:dyDescent="0.2">
      <c r="BU14015">
        <v>3.0822799999999999</v>
      </c>
      <c r="BY14015">
        <v>-3.6621100000000002</v>
      </c>
      <c r="CC14015">
        <v>-0.54932000000000003</v>
      </c>
      <c r="CG14015">
        <v>-2.1057100000000002</v>
      </c>
    </row>
    <row r="14016" spans="73:85" x14ac:dyDescent="0.2">
      <c r="BU14016">
        <v>2.2583000000000002</v>
      </c>
      <c r="BY14016">
        <v>-0.97655999999999998</v>
      </c>
      <c r="CC14016">
        <v>1.0376000000000001</v>
      </c>
      <c r="CG14016">
        <v>-3.4790000000000001</v>
      </c>
    </row>
    <row r="14017" spans="73:85" x14ac:dyDescent="0.2">
      <c r="BU14017">
        <v>1.15967</v>
      </c>
      <c r="BY14017">
        <v>-1.4648399999999999</v>
      </c>
      <c r="CC14017">
        <v>1.00708</v>
      </c>
      <c r="CG14017">
        <v>-1.15967</v>
      </c>
    </row>
    <row r="14018" spans="73:85" x14ac:dyDescent="0.2">
      <c r="BU14018">
        <v>1.4343300000000001</v>
      </c>
      <c r="BY14018">
        <v>0.70189999999999997</v>
      </c>
      <c r="CC14018">
        <v>0.76293999999999995</v>
      </c>
      <c r="CG14018">
        <v>-0.79346000000000005</v>
      </c>
    </row>
    <row r="14019" spans="73:85" x14ac:dyDescent="0.2">
      <c r="BU14019">
        <v>1.4343300000000001</v>
      </c>
      <c r="BY14019">
        <v>-2.0446800000000001</v>
      </c>
      <c r="CC14019">
        <v>-0.33568999999999999</v>
      </c>
      <c r="CG14019">
        <v>-3.2043499999999998</v>
      </c>
    </row>
    <row r="14020" spans="73:85" x14ac:dyDescent="0.2">
      <c r="BU14020">
        <v>2.2583000000000002</v>
      </c>
      <c r="BY14020">
        <v>0.85448999999999997</v>
      </c>
      <c r="CC14020">
        <v>1.4343300000000001</v>
      </c>
      <c r="CG14020">
        <v>-3.4790000000000001</v>
      </c>
    </row>
    <row r="14021" spans="73:85" x14ac:dyDescent="0.2">
      <c r="BU14021">
        <v>2.50244</v>
      </c>
      <c r="BY14021">
        <v>0.48827999999999999</v>
      </c>
      <c r="CC14021">
        <v>3.0822799999999999</v>
      </c>
      <c r="CG14021">
        <v>-1.9836400000000001</v>
      </c>
    </row>
    <row r="14022" spans="73:85" x14ac:dyDescent="0.2">
      <c r="BU14022">
        <v>-0.48827999999999999</v>
      </c>
      <c r="BY14022">
        <v>1.58691</v>
      </c>
      <c r="CC14022">
        <v>1.9836400000000001</v>
      </c>
      <c r="CG14022">
        <v>-2.4108900000000002</v>
      </c>
    </row>
    <row r="14023" spans="73:85" x14ac:dyDescent="0.2">
      <c r="BU14023">
        <v>2.16675</v>
      </c>
      <c r="BY14023">
        <v>6.1039999999999997E-2</v>
      </c>
      <c r="CC14023">
        <v>-0.30518000000000001</v>
      </c>
      <c r="CG14023">
        <v>6.1039999999999997E-2</v>
      </c>
    </row>
    <row r="14024" spans="73:85" x14ac:dyDescent="0.2">
      <c r="BU14024">
        <v>1.89209</v>
      </c>
      <c r="BY14024">
        <v>-0.67139000000000004</v>
      </c>
      <c r="CC14024">
        <v>1.8615699999999999</v>
      </c>
      <c r="CG14024">
        <v>-3.14331</v>
      </c>
    </row>
    <row r="14025" spans="73:85" x14ac:dyDescent="0.2">
      <c r="BU14025">
        <v>0.57982999999999996</v>
      </c>
      <c r="BY14025">
        <v>0.36620999999999998</v>
      </c>
      <c r="CC14025">
        <v>2.7770999999999999</v>
      </c>
      <c r="CG14025">
        <v>-1.49536</v>
      </c>
    </row>
    <row r="14026" spans="73:85" x14ac:dyDescent="0.2">
      <c r="BU14026">
        <v>1.34277</v>
      </c>
      <c r="BY14026">
        <v>0.67139000000000004</v>
      </c>
      <c r="CC14026">
        <v>1.8615699999999999</v>
      </c>
      <c r="CG14026">
        <v>-1.40381</v>
      </c>
    </row>
    <row r="14027" spans="73:85" x14ac:dyDescent="0.2">
      <c r="BU14027">
        <v>1.4343300000000001</v>
      </c>
      <c r="BY14027">
        <v>0.30518000000000001</v>
      </c>
      <c r="CC14027">
        <v>1.4648399999999999</v>
      </c>
      <c r="CG14027">
        <v>-2.0752000000000002</v>
      </c>
    </row>
    <row r="14028" spans="73:85" x14ac:dyDescent="0.2">
      <c r="BU14028">
        <v>1.06812</v>
      </c>
      <c r="BY14028">
        <v>1.1901900000000001</v>
      </c>
      <c r="CC14028">
        <v>1.15967</v>
      </c>
      <c r="CG14028">
        <v>-1.5258799999999999</v>
      </c>
    </row>
    <row r="14029" spans="73:85" x14ac:dyDescent="0.2">
      <c r="BU14029">
        <v>1.34277</v>
      </c>
      <c r="BY14029">
        <v>-0.91552999999999995</v>
      </c>
      <c r="CC14029">
        <v>2.16675</v>
      </c>
      <c r="CG14029">
        <v>-2.2277800000000001</v>
      </c>
    </row>
    <row r="14030" spans="73:85" x14ac:dyDescent="0.2">
      <c r="BU14030">
        <v>-0.12207</v>
      </c>
      <c r="BY14030">
        <v>1.5258799999999999</v>
      </c>
      <c r="CC14030">
        <v>2.2888199999999999</v>
      </c>
      <c r="CG14030">
        <v>-1.8310500000000001</v>
      </c>
    </row>
    <row r="14031" spans="73:85" x14ac:dyDescent="0.2">
      <c r="BU14031">
        <v>0.54932000000000003</v>
      </c>
      <c r="BY14031">
        <v>1.89209</v>
      </c>
      <c r="CC14031">
        <v>0.61034999999999995</v>
      </c>
      <c r="CG14031">
        <v>0.12207</v>
      </c>
    </row>
    <row r="14032" spans="73:85" x14ac:dyDescent="0.2">
      <c r="BU14032">
        <v>0.88500999999999996</v>
      </c>
      <c r="BY14032">
        <v>0.85448999999999997</v>
      </c>
      <c r="CC14032">
        <v>1.58691</v>
      </c>
      <c r="CG14032">
        <v>-0.18310999999999999</v>
      </c>
    </row>
    <row r="14033" spans="73:85" x14ac:dyDescent="0.2">
      <c r="BU14033">
        <v>6.1039999999999997E-2</v>
      </c>
      <c r="BY14033">
        <v>9.1550000000000006E-2</v>
      </c>
      <c r="CC14033">
        <v>0.70189999999999997</v>
      </c>
      <c r="CG14033">
        <v>-1.2817400000000001</v>
      </c>
    </row>
    <row r="14034" spans="73:85" x14ac:dyDescent="0.2">
      <c r="BU14034">
        <v>0.30518000000000001</v>
      </c>
      <c r="BY14034">
        <v>0.12207</v>
      </c>
      <c r="CC14034">
        <v>2.4719199999999999</v>
      </c>
      <c r="CG14034">
        <v>0.54932000000000003</v>
      </c>
    </row>
    <row r="14035" spans="73:85" x14ac:dyDescent="0.2">
      <c r="BU14035">
        <v>-3.0212400000000001</v>
      </c>
      <c r="BY14035">
        <v>0.76293999999999995</v>
      </c>
      <c r="CC14035">
        <v>1.06812</v>
      </c>
      <c r="CG14035">
        <v>0.57982999999999996</v>
      </c>
    </row>
    <row r="14036" spans="73:85" x14ac:dyDescent="0.2">
      <c r="BU14036">
        <v>-0.82396999999999998</v>
      </c>
      <c r="BY14036">
        <v>-1.7395</v>
      </c>
      <c r="CC14036">
        <v>-0.24414</v>
      </c>
      <c r="CG14036">
        <v>1.3732899999999999</v>
      </c>
    </row>
    <row r="14037" spans="73:85" x14ac:dyDescent="0.2">
      <c r="BU14037">
        <v>1.06812</v>
      </c>
      <c r="BY14037">
        <v>0.15259</v>
      </c>
      <c r="CC14037">
        <v>1.40381</v>
      </c>
      <c r="CG14037">
        <v>0.61034999999999995</v>
      </c>
    </row>
    <row r="14038" spans="73:85" x14ac:dyDescent="0.2">
      <c r="BU14038">
        <v>-0.39673000000000003</v>
      </c>
      <c r="BY14038">
        <v>-1.2817400000000001</v>
      </c>
      <c r="CC14038">
        <v>0.67139000000000004</v>
      </c>
      <c r="CG14038">
        <v>-0.12207</v>
      </c>
    </row>
    <row r="14039" spans="73:85" x14ac:dyDescent="0.2">
      <c r="BU14039">
        <v>-0.76293999999999995</v>
      </c>
      <c r="BY14039">
        <v>-0.67139000000000004</v>
      </c>
      <c r="CC14039">
        <v>-0.21362</v>
      </c>
      <c r="CG14039">
        <v>0.91552999999999995</v>
      </c>
    </row>
    <row r="14040" spans="73:85" x14ac:dyDescent="0.2">
      <c r="BU14040">
        <v>-1.64795</v>
      </c>
      <c r="BY14040">
        <v>-1.40381</v>
      </c>
      <c r="CC14040">
        <v>0.70189999999999997</v>
      </c>
      <c r="CG14040">
        <v>0.79346000000000005</v>
      </c>
    </row>
    <row r="14041" spans="73:85" x14ac:dyDescent="0.2">
      <c r="BU14041">
        <v>-1.09863</v>
      </c>
      <c r="BY14041">
        <v>-1.95313</v>
      </c>
      <c r="CC14041">
        <v>-2.3803700000000001</v>
      </c>
      <c r="CG14041">
        <v>0.91552999999999995</v>
      </c>
    </row>
    <row r="14042" spans="73:85" x14ac:dyDescent="0.2">
      <c r="BU14042">
        <v>0</v>
      </c>
      <c r="BY14042">
        <v>-3.3874499999999999</v>
      </c>
      <c r="CC14042">
        <v>-1.34277</v>
      </c>
      <c r="CG14042">
        <v>1.25122</v>
      </c>
    </row>
    <row r="14043" spans="73:85" x14ac:dyDescent="0.2">
      <c r="BU14043">
        <v>-0.94603999999999999</v>
      </c>
      <c r="BY14043">
        <v>-0.88500999999999996</v>
      </c>
      <c r="CC14043">
        <v>-0.91552999999999995</v>
      </c>
      <c r="CG14043">
        <v>-1.5258799999999999</v>
      </c>
    </row>
    <row r="14044" spans="73:85" x14ac:dyDescent="0.2">
      <c r="BU14044">
        <v>-0.61034999999999995</v>
      </c>
      <c r="BY14044">
        <v>-1.6784699999999999</v>
      </c>
      <c r="CC14044">
        <v>-6.1039999999999997E-2</v>
      </c>
      <c r="CG14044">
        <v>-0.21362</v>
      </c>
    </row>
    <row r="14045" spans="73:85" x14ac:dyDescent="0.2">
      <c r="BU14045">
        <v>-2.31934</v>
      </c>
      <c r="BY14045">
        <v>-2.1362299999999999</v>
      </c>
      <c r="CC14045">
        <v>-1.31226</v>
      </c>
      <c r="CG14045">
        <v>0.30518000000000001</v>
      </c>
    </row>
    <row r="14046" spans="73:85" x14ac:dyDescent="0.2">
      <c r="BU14046">
        <v>-0.82396999999999998</v>
      </c>
      <c r="BY14046">
        <v>-2.99072</v>
      </c>
      <c r="CC14046">
        <v>-1.2817400000000001</v>
      </c>
      <c r="CG14046">
        <v>-0.67139000000000004</v>
      </c>
    </row>
    <row r="14047" spans="73:85" x14ac:dyDescent="0.2">
      <c r="BU14047">
        <v>-1.7395</v>
      </c>
      <c r="BY14047">
        <v>-2.2888199999999999</v>
      </c>
      <c r="CC14047">
        <v>-1.4343300000000001</v>
      </c>
      <c r="CG14047">
        <v>0.79346000000000005</v>
      </c>
    </row>
    <row r="14048" spans="73:85" x14ac:dyDescent="0.2">
      <c r="BU14048">
        <v>-0.54932000000000003</v>
      </c>
      <c r="BY14048">
        <v>-1.7700199999999999</v>
      </c>
      <c r="CC14048">
        <v>-0.79346000000000005</v>
      </c>
      <c r="CG14048">
        <v>0</v>
      </c>
    </row>
    <row r="14049" spans="73:85" x14ac:dyDescent="0.2">
      <c r="BU14049">
        <v>-1.5258799999999999</v>
      </c>
      <c r="BY14049">
        <v>-1.6784699999999999</v>
      </c>
      <c r="CC14049">
        <v>-0.51880000000000004</v>
      </c>
      <c r="CG14049">
        <v>0.88500999999999996</v>
      </c>
    </row>
    <row r="14050" spans="73:85" x14ac:dyDescent="0.2">
      <c r="BU14050">
        <v>1.95313</v>
      </c>
      <c r="BY14050">
        <v>-1.9836400000000001</v>
      </c>
      <c r="CC14050">
        <v>-1.8615699999999999</v>
      </c>
      <c r="CG14050">
        <v>0.73241999999999996</v>
      </c>
    </row>
    <row r="14051" spans="73:85" x14ac:dyDescent="0.2">
      <c r="BU14051">
        <v>-0.79346000000000005</v>
      </c>
      <c r="BY14051">
        <v>-2.1972700000000001</v>
      </c>
      <c r="CC14051">
        <v>-0.42725000000000002</v>
      </c>
      <c r="CG14051">
        <v>0.76293999999999995</v>
      </c>
    </row>
    <row r="14052" spans="73:85" x14ac:dyDescent="0.2">
      <c r="BU14052">
        <v>0.70189999999999997</v>
      </c>
      <c r="BY14052">
        <v>-1.4648399999999999</v>
      </c>
      <c r="CC14052">
        <v>-1.00708</v>
      </c>
      <c r="CG14052">
        <v>0.27466000000000002</v>
      </c>
    </row>
    <row r="14053" spans="73:85" x14ac:dyDescent="0.2">
      <c r="BU14053">
        <v>0.48827999999999999</v>
      </c>
      <c r="BY14053">
        <v>-0.82396999999999998</v>
      </c>
      <c r="CC14053">
        <v>-1.06812</v>
      </c>
      <c r="CG14053">
        <v>-0.82396999999999998</v>
      </c>
    </row>
    <row r="14054" spans="73:85" x14ac:dyDescent="0.2">
      <c r="BU14054">
        <v>0.91552999999999995</v>
      </c>
      <c r="BY14054">
        <v>-3.2348599999999998</v>
      </c>
      <c r="CC14054">
        <v>-1.7395</v>
      </c>
      <c r="CG14054">
        <v>-1.00708</v>
      </c>
    </row>
    <row r="14055" spans="73:85" x14ac:dyDescent="0.2">
      <c r="BU14055">
        <v>2.7160600000000001</v>
      </c>
      <c r="BY14055">
        <v>-3.0822799999999999</v>
      </c>
      <c r="CC14055">
        <v>-0.85448999999999997</v>
      </c>
      <c r="CG14055">
        <v>-2.7465799999999998</v>
      </c>
    </row>
    <row r="14056" spans="73:85" x14ac:dyDescent="0.2">
      <c r="BU14056">
        <v>1.1901900000000001</v>
      </c>
      <c r="BY14056">
        <v>0.54932000000000003</v>
      </c>
      <c r="CC14056">
        <v>0</v>
      </c>
      <c r="CG14056">
        <v>-2.65503</v>
      </c>
    </row>
    <row r="14057" spans="73:85" x14ac:dyDescent="0.2">
      <c r="BU14057">
        <v>1.0376000000000001</v>
      </c>
      <c r="BY14057">
        <v>-0.12207</v>
      </c>
      <c r="CC14057">
        <v>-0.48827999999999999</v>
      </c>
      <c r="CG14057">
        <v>-1.9226099999999999</v>
      </c>
    </row>
    <row r="14058" spans="73:85" x14ac:dyDescent="0.2">
      <c r="BU14058">
        <v>2.2888199999999999</v>
      </c>
      <c r="BY14058">
        <v>0.36620999999999998</v>
      </c>
      <c r="CC14058">
        <v>0.51880000000000004</v>
      </c>
      <c r="CG14058">
        <v>-0.82396999999999998</v>
      </c>
    </row>
    <row r="14059" spans="73:85" x14ac:dyDescent="0.2">
      <c r="BU14059">
        <v>1.49536</v>
      </c>
      <c r="BY14059">
        <v>0.57982999999999996</v>
      </c>
      <c r="CC14059">
        <v>1.06812</v>
      </c>
      <c r="CG14059">
        <v>-1.7089799999999999</v>
      </c>
    </row>
    <row r="14060" spans="73:85" x14ac:dyDescent="0.2">
      <c r="BU14060">
        <v>1.8310500000000001</v>
      </c>
      <c r="BY14060">
        <v>-0.61034999999999995</v>
      </c>
      <c r="CC14060">
        <v>1.06812</v>
      </c>
      <c r="CG14060">
        <v>-2.7465799999999998</v>
      </c>
    </row>
    <row r="14061" spans="73:85" x14ac:dyDescent="0.2">
      <c r="BU14061">
        <v>1.8615699999999999</v>
      </c>
      <c r="BY14061">
        <v>1.15967</v>
      </c>
      <c r="CC14061">
        <v>2.5329600000000001</v>
      </c>
      <c r="CG14061">
        <v>-2.16675</v>
      </c>
    </row>
    <row r="14062" spans="73:85" x14ac:dyDescent="0.2">
      <c r="BU14062">
        <v>-6.1039999999999997E-2</v>
      </c>
      <c r="BY14062">
        <v>2.2277800000000001</v>
      </c>
      <c r="CC14062">
        <v>2.01416</v>
      </c>
      <c r="CG14062">
        <v>-3.0517599999999998</v>
      </c>
    </row>
    <row r="14063" spans="73:85" x14ac:dyDescent="0.2">
      <c r="BU14063">
        <v>2.0752000000000002</v>
      </c>
      <c r="BY14063">
        <v>-0.64087000000000005</v>
      </c>
      <c r="CC14063">
        <v>1.49536</v>
      </c>
      <c r="CG14063">
        <v>-0.76293999999999995</v>
      </c>
    </row>
    <row r="14064" spans="73:85" x14ac:dyDescent="0.2">
      <c r="BU14064">
        <v>2.9296899999999999</v>
      </c>
      <c r="BY14064">
        <v>-0.54932000000000003</v>
      </c>
      <c r="CC14064">
        <v>2.16675</v>
      </c>
      <c r="CG14064">
        <v>-2.5329600000000001</v>
      </c>
    </row>
    <row r="14065" spans="73:85" x14ac:dyDescent="0.2">
      <c r="BU14065">
        <v>1.09863</v>
      </c>
      <c r="BY14065">
        <v>1.2817400000000001</v>
      </c>
      <c r="CC14065">
        <v>2.2888199999999999</v>
      </c>
      <c r="CG14065">
        <v>-1.49536</v>
      </c>
    </row>
    <row r="14066" spans="73:85" x14ac:dyDescent="0.2">
      <c r="BU14066">
        <v>1.00708</v>
      </c>
      <c r="BY14066">
        <v>2.16675</v>
      </c>
      <c r="CC14066">
        <v>0.24414</v>
      </c>
      <c r="CG14066">
        <v>-2.8686500000000001</v>
      </c>
    </row>
    <row r="14067" spans="73:85" x14ac:dyDescent="0.2">
      <c r="BU14067">
        <v>2.83813</v>
      </c>
      <c r="BY14067">
        <v>1.5564</v>
      </c>
      <c r="CC14067">
        <v>1.89209</v>
      </c>
      <c r="CG14067">
        <v>-2.01416</v>
      </c>
    </row>
    <row r="14068" spans="73:85" x14ac:dyDescent="0.2">
      <c r="BU14068">
        <v>1.09863</v>
      </c>
      <c r="BY14068">
        <v>-0.54932000000000003</v>
      </c>
      <c r="CC14068">
        <v>1.09863</v>
      </c>
      <c r="CG14068">
        <v>-2.4108900000000002</v>
      </c>
    </row>
    <row r="14069" spans="73:85" x14ac:dyDescent="0.2">
      <c r="BU14069">
        <v>1.0376000000000001</v>
      </c>
      <c r="BY14069">
        <v>-1.1291500000000001</v>
      </c>
      <c r="CC14069">
        <v>1.4648399999999999</v>
      </c>
      <c r="CG14069">
        <v>-3.2043499999999998</v>
      </c>
    </row>
    <row r="14070" spans="73:85" x14ac:dyDescent="0.2">
      <c r="BU14070">
        <v>-0.82396999999999998</v>
      </c>
      <c r="BY14070">
        <v>1.00708</v>
      </c>
      <c r="CC14070">
        <v>1.4343300000000001</v>
      </c>
      <c r="CG14070">
        <v>-0.79346000000000005</v>
      </c>
    </row>
    <row r="14071" spans="73:85" x14ac:dyDescent="0.2">
      <c r="BU14071">
        <v>0.42725000000000002</v>
      </c>
      <c r="BY14071">
        <v>1.0376000000000001</v>
      </c>
      <c r="CC14071">
        <v>0.76293999999999995</v>
      </c>
      <c r="CG14071">
        <v>0.79346000000000005</v>
      </c>
    </row>
    <row r="14072" spans="73:85" x14ac:dyDescent="0.2">
      <c r="BU14072">
        <v>0.45776</v>
      </c>
      <c r="BY14072">
        <v>-0.57982999999999996</v>
      </c>
      <c r="CC14072">
        <v>1.40381</v>
      </c>
      <c r="CG14072">
        <v>-0.51880000000000004</v>
      </c>
    </row>
    <row r="14073" spans="73:85" x14ac:dyDescent="0.2">
      <c r="BU14073">
        <v>-0.64087000000000005</v>
      </c>
      <c r="BY14073">
        <v>0.97655999999999998</v>
      </c>
      <c r="CC14073">
        <v>1.95313</v>
      </c>
      <c r="CG14073">
        <v>-1.3732899999999999</v>
      </c>
    </row>
    <row r="14074" spans="73:85" x14ac:dyDescent="0.2">
      <c r="BU14074">
        <v>0.27466000000000002</v>
      </c>
      <c r="BY14074">
        <v>0.18310999999999999</v>
      </c>
      <c r="CC14074">
        <v>2.2277800000000001</v>
      </c>
      <c r="CG14074">
        <v>-0.88500999999999996</v>
      </c>
    </row>
    <row r="14075" spans="73:85" x14ac:dyDescent="0.2">
      <c r="BU14075">
        <v>-1.64795</v>
      </c>
      <c r="BY14075">
        <v>0.82396999999999998</v>
      </c>
      <c r="CC14075">
        <v>1.6174299999999999</v>
      </c>
      <c r="CG14075">
        <v>0.79346000000000005</v>
      </c>
    </row>
    <row r="14076" spans="73:85" x14ac:dyDescent="0.2">
      <c r="BU14076">
        <v>-1.31226</v>
      </c>
      <c r="BY14076">
        <v>-0.88500999999999996</v>
      </c>
      <c r="CC14076">
        <v>0.27466000000000002</v>
      </c>
      <c r="CG14076">
        <v>2.5329600000000001</v>
      </c>
    </row>
    <row r="14077" spans="73:85" x14ac:dyDescent="0.2">
      <c r="BU14077">
        <v>0.85448999999999997</v>
      </c>
      <c r="BY14077">
        <v>-1.7089799999999999</v>
      </c>
      <c r="CC14077">
        <v>3.0519999999999999E-2</v>
      </c>
      <c r="CG14077">
        <v>-0.39673000000000003</v>
      </c>
    </row>
    <row r="14078" spans="73:85" x14ac:dyDescent="0.2">
      <c r="BU14078">
        <v>-0.30518000000000001</v>
      </c>
      <c r="BY14078">
        <v>-0.70189999999999997</v>
      </c>
      <c r="CC14078">
        <v>0.70189999999999997</v>
      </c>
      <c r="CG14078">
        <v>0.15259</v>
      </c>
    </row>
    <row r="14079" spans="73:85" x14ac:dyDescent="0.2">
      <c r="BU14079">
        <v>-0.24414</v>
      </c>
      <c r="BY14079">
        <v>-0.91552999999999995</v>
      </c>
      <c r="CC14079">
        <v>0.24414</v>
      </c>
      <c r="CG14079">
        <v>0.76293999999999995</v>
      </c>
    </row>
    <row r="14080" spans="73:85" x14ac:dyDescent="0.2">
      <c r="BU14080">
        <v>-2.16675</v>
      </c>
      <c r="BY14080">
        <v>-1.8615699999999999</v>
      </c>
      <c r="CC14080">
        <v>-0.48827999999999999</v>
      </c>
      <c r="CG14080">
        <v>1.5258799999999999</v>
      </c>
    </row>
    <row r="14081" spans="73:85" x14ac:dyDescent="0.2">
      <c r="BU14081">
        <v>-2.2583000000000002</v>
      </c>
      <c r="BY14081">
        <v>-2.1362299999999999</v>
      </c>
      <c r="CC14081">
        <v>-1.8310500000000001</v>
      </c>
      <c r="CG14081">
        <v>0.67139000000000004</v>
      </c>
    </row>
    <row r="14082" spans="73:85" x14ac:dyDescent="0.2">
      <c r="BU14082">
        <v>0.64087000000000005</v>
      </c>
      <c r="BY14082">
        <v>-3.9977999999999998</v>
      </c>
      <c r="CC14082">
        <v>-1.1291500000000001</v>
      </c>
      <c r="CG14082">
        <v>0.51880000000000004</v>
      </c>
    </row>
    <row r="14083" spans="73:85" x14ac:dyDescent="0.2">
      <c r="BU14083">
        <v>-1.34277</v>
      </c>
      <c r="BY14083">
        <v>-0.30518000000000001</v>
      </c>
      <c r="CC14083">
        <v>0.30518000000000001</v>
      </c>
      <c r="CG14083">
        <v>-0.45776</v>
      </c>
    </row>
    <row r="14084" spans="73:85" x14ac:dyDescent="0.2">
      <c r="BU14084">
        <v>-1.00708</v>
      </c>
      <c r="BY14084">
        <v>-0.21362</v>
      </c>
      <c r="CC14084">
        <v>-1.95313</v>
      </c>
      <c r="CG14084">
        <v>1.6784699999999999</v>
      </c>
    </row>
    <row r="14085" spans="73:85" x14ac:dyDescent="0.2">
      <c r="BU14085">
        <v>-0.54932000000000003</v>
      </c>
      <c r="BY14085">
        <v>-1.8615699999999999</v>
      </c>
      <c r="CC14085">
        <v>-0.45776</v>
      </c>
      <c r="CG14085">
        <v>1.0376000000000001</v>
      </c>
    </row>
    <row r="14086" spans="73:85" x14ac:dyDescent="0.2">
      <c r="BU14086">
        <v>-9.1550000000000006E-2</v>
      </c>
      <c r="BY14086">
        <v>-2.7770999999999999</v>
      </c>
      <c r="CC14086">
        <v>-1.9226099999999999</v>
      </c>
      <c r="CG14086">
        <v>-0.85448999999999997</v>
      </c>
    </row>
    <row r="14087" spans="73:85" x14ac:dyDescent="0.2">
      <c r="BU14087">
        <v>-1.5258799999999999</v>
      </c>
      <c r="BY14087">
        <v>-1.7395</v>
      </c>
      <c r="CC14087">
        <v>-1.25122</v>
      </c>
      <c r="CG14087">
        <v>0.21362</v>
      </c>
    </row>
    <row r="14088" spans="73:85" x14ac:dyDescent="0.2">
      <c r="BU14088">
        <v>-0.67139000000000004</v>
      </c>
      <c r="BY14088">
        <v>-1.1901900000000001</v>
      </c>
      <c r="CC14088">
        <v>1.09863</v>
      </c>
      <c r="CG14088">
        <v>1.2817400000000001</v>
      </c>
    </row>
    <row r="14089" spans="73:85" x14ac:dyDescent="0.2">
      <c r="BU14089">
        <v>-0.57982999999999996</v>
      </c>
      <c r="BY14089">
        <v>-1.5564</v>
      </c>
      <c r="CC14089">
        <v>-1.2817400000000001</v>
      </c>
      <c r="CG14089">
        <v>1.4648399999999999</v>
      </c>
    </row>
    <row r="14090" spans="73:85" x14ac:dyDescent="0.2">
      <c r="BU14090">
        <v>0.61034999999999995</v>
      </c>
      <c r="BY14090">
        <v>-2.3803700000000001</v>
      </c>
      <c r="CC14090">
        <v>-0.21362</v>
      </c>
      <c r="CG14090">
        <v>0.51880000000000004</v>
      </c>
    </row>
    <row r="14091" spans="73:85" x14ac:dyDescent="0.2">
      <c r="BU14091">
        <v>-0.36620999999999998</v>
      </c>
      <c r="BY14091">
        <v>-1.40381</v>
      </c>
      <c r="CC14091">
        <v>-0.12207</v>
      </c>
      <c r="CG14091">
        <v>-9.1550000000000006E-2</v>
      </c>
    </row>
    <row r="14092" spans="73:85" x14ac:dyDescent="0.2">
      <c r="BU14092">
        <v>-9.1550000000000006E-2</v>
      </c>
      <c r="BY14092">
        <v>-0.57982999999999996</v>
      </c>
      <c r="CC14092">
        <v>-0.45776</v>
      </c>
      <c r="CG14092">
        <v>-0.45776</v>
      </c>
    </row>
    <row r="14093" spans="73:85" x14ac:dyDescent="0.2">
      <c r="BU14093">
        <v>0.51880000000000004</v>
      </c>
      <c r="BY14093">
        <v>-2.1972700000000001</v>
      </c>
      <c r="CC14093">
        <v>-0.85448999999999997</v>
      </c>
      <c r="CG14093">
        <v>-1.25122</v>
      </c>
    </row>
    <row r="14094" spans="73:85" x14ac:dyDescent="0.2">
      <c r="BU14094">
        <v>0.79346000000000005</v>
      </c>
      <c r="BY14094">
        <v>-1.7395</v>
      </c>
      <c r="CC14094">
        <v>-1.7700199999999999</v>
      </c>
      <c r="CG14094">
        <v>-0.33568999999999999</v>
      </c>
    </row>
    <row r="14095" spans="73:85" x14ac:dyDescent="0.2">
      <c r="BU14095">
        <v>2.7770999999999999</v>
      </c>
      <c r="BY14095">
        <v>-3.2959000000000001</v>
      </c>
      <c r="CC14095">
        <v>0.51880000000000004</v>
      </c>
      <c r="CG14095">
        <v>-1.4343300000000001</v>
      </c>
    </row>
    <row r="14096" spans="73:85" x14ac:dyDescent="0.2">
      <c r="BU14096">
        <v>1.4648399999999999</v>
      </c>
      <c r="BY14096">
        <v>-0.76293999999999995</v>
      </c>
      <c r="CC14096">
        <v>0.33568999999999999</v>
      </c>
      <c r="CG14096">
        <v>-2.5329600000000001</v>
      </c>
    </row>
    <row r="14097" spans="73:85" x14ac:dyDescent="0.2">
      <c r="BU14097">
        <v>0.73241999999999996</v>
      </c>
      <c r="BY14097">
        <v>-1.2206999999999999</v>
      </c>
      <c r="CC14097">
        <v>1.00708</v>
      </c>
      <c r="CG14097">
        <v>-2.4414099999999999</v>
      </c>
    </row>
    <row r="14098" spans="73:85" x14ac:dyDescent="0.2">
      <c r="BU14098">
        <v>0.70189999999999997</v>
      </c>
      <c r="BY14098">
        <v>-1.34277</v>
      </c>
      <c r="CC14098">
        <v>0.33568999999999999</v>
      </c>
      <c r="CG14098">
        <v>-6.1039999999999997E-2</v>
      </c>
    </row>
    <row r="14099" spans="73:85" x14ac:dyDescent="0.2">
      <c r="BU14099">
        <v>2.4719199999999999</v>
      </c>
      <c r="BY14099">
        <v>-0.18310999999999999</v>
      </c>
      <c r="CC14099">
        <v>-0.27466000000000002</v>
      </c>
      <c r="CG14099">
        <v>-2.2583000000000002</v>
      </c>
    </row>
    <row r="14100" spans="73:85" x14ac:dyDescent="0.2">
      <c r="BU14100">
        <v>2.0446800000000001</v>
      </c>
      <c r="BY14100">
        <v>0.21362</v>
      </c>
      <c r="CC14100">
        <v>0.82396999999999998</v>
      </c>
      <c r="CG14100">
        <v>-1.89209</v>
      </c>
    </row>
    <row r="14101" spans="73:85" x14ac:dyDescent="0.2">
      <c r="BU14101">
        <v>2.1362299999999999</v>
      </c>
      <c r="BY14101">
        <v>1.1901900000000001</v>
      </c>
      <c r="CC14101">
        <v>2.7160600000000001</v>
      </c>
      <c r="CG14101">
        <v>-1.8615699999999999</v>
      </c>
    </row>
    <row r="14102" spans="73:85" x14ac:dyDescent="0.2">
      <c r="BU14102">
        <v>-0.15259</v>
      </c>
      <c r="BY14102">
        <v>1.1291500000000001</v>
      </c>
      <c r="CC14102">
        <v>1.40381</v>
      </c>
      <c r="CG14102">
        <v>-2.3803700000000001</v>
      </c>
    </row>
    <row r="14103" spans="73:85" x14ac:dyDescent="0.2">
      <c r="BU14103">
        <v>0.82396999999999998</v>
      </c>
      <c r="BY14103">
        <v>-0.97655999999999998</v>
      </c>
      <c r="CC14103">
        <v>0.15259</v>
      </c>
      <c r="CG14103">
        <v>-0.91552999999999995</v>
      </c>
    </row>
    <row r="14104" spans="73:85" x14ac:dyDescent="0.2">
      <c r="BU14104">
        <v>2.7465799999999998</v>
      </c>
      <c r="BY14104">
        <v>3.0519999999999999E-2</v>
      </c>
      <c r="CC14104">
        <v>1.64795</v>
      </c>
      <c r="CG14104">
        <v>-3.0212400000000001</v>
      </c>
    </row>
    <row r="14105" spans="73:85" x14ac:dyDescent="0.2">
      <c r="BU14105">
        <v>2.3803700000000001</v>
      </c>
      <c r="BY14105">
        <v>0.88500999999999996</v>
      </c>
      <c r="CC14105">
        <v>2.99072</v>
      </c>
      <c r="CG14105">
        <v>-2.31934</v>
      </c>
    </row>
    <row r="14106" spans="73:85" x14ac:dyDescent="0.2">
      <c r="BU14106">
        <v>0.94603999999999999</v>
      </c>
      <c r="BY14106">
        <v>2.1057100000000002</v>
      </c>
      <c r="CC14106">
        <v>2.2277800000000001</v>
      </c>
      <c r="CG14106">
        <v>-2.4108900000000002</v>
      </c>
    </row>
    <row r="14107" spans="73:85" x14ac:dyDescent="0.2">
      <c r="BU14107">
        <v>1.9226099999999999</v>
      </c>
      <c r="BY14107">
        <v>1.89209</v>
      </c>
      <c r="CC14107">
        <v>1.5564</v>
      </c>
      <c r="CG14107">
        <v>-2.5329600000000001</v>
      </c>
    </row>
    <row r="14108" spans="73:85" x14ac:dyDescent="0.2">
      <c r="BU14108">
        <v>2.2583000000000002</v>
      </c>
      <c r="BY14108">
        <v>0.21362</v>
      </c>
      <c r="CC14108">
        <v>-0.24414</v>
      </c>
      <c r="CG14108">
        <v>-2.16675</v>
      </c>
    </row>
    <row r="14109" spans="73:85" x14ac:dyDescent="0.2">
      <c r="BU14109">
        <v>1.09863</v>
      </c>
      <c r="BY14109">
        <v>0.73241999999999996</v>
      </c>
      <c r="CC14109">
        <v>2.1362299999999999</v>
      </c>
      <c r="CG14109">
        <v>-2.5939899999999998</v>
      </c>
    </row>
    <row r="14110" spans="73:85" x14ac:dyDescent="0.2">
      <c r="BU14110">
        <v>0.21362</v>
      </c>
      <c r="BY14110">
        <v>1.8615699999999999</v>
      </c>
      <c r="CC14110">
        <v>1.49536</v>
      </c>
      <c r="CG14110">
        <v>-0.91552999999999995</v>
      </c>
    </row>
    <row r="14111" spans="73:85" x14ac:dyDescent="0.2">
      <c r="BU14111">
        <v>0.64087000000000005</v>
      </c>
      <c r="BY14111">
        <v>-0.27466000000000002</v>
      </c>
      <c r="CC14111">
        <v>0.82396999999999998</v>
      </c>
      <c r="CG14111">
        <v>0.27466000000000002</v>
      </c>
    </row>
    <row r="14112" spans="73:85" x14ac:dyDescent="0.2">
      <c r="BU14112">
        <v>3.0519999999999999E-2</v>
      </c>
      <c r="BY14112">
        <v>-9.1550000000000006E-2</v>
      </c>
      <c r="CC14112">
        <v>1.4648399999999999</v>
      </c>
      <c r="CG14112">
        <v>-0.54932000000000003</v>
      </c>
    </row>
    <row r="14113" spans="73:85" x14ac:dyDescent="0.2">
      <c r="BU14113">
        <v>0.18310999999999999</v>
      </c>
      <c r="BY14113">
        <v>0.36620999999999998</v>
      </c>
      <c r="CC14113">
        <v>2.4108900000000002</v>
      </c>
      <c r="CG14113">
        <v>-6.1039999999999997E-2</v>
      </c>
    </row>
    <row r="14114" spans="73:85" x14ac:dyDescent="0.2">
      <c r="BU14114">
        <v>-6.1039999999999997E-2</v>
      </c>
      <c r="BY14114">
        <v>-0.94603999999999999</v>
      </c>
      <c r="CC14114">
        <v>2.4108900000000002</v>
      </c>
      <c r="CG14114">
        <v>-0.76293999999999995</v>
      </c>
    </row>
    <row r="14115" spans="73:85" x14ac:dyDescent="0.2">
      <c r="BU14115">
        <v>-2.0752000000000002</v>
      </c>
      <c r="BY14115">
        <v>0.67139000000000004</v>
      </c>
      <c r="CC14115">
        <v>0.73241999999999996</v>
      </c>
      <c r="CG14115">
        <v>0.27466000000000002</v>
      </c>
    </row>
    <row r="14116" spans="73:85" x14ac:dyDescent="0.2">
      <c r="BU14116">
        <v>-1.64795</v>
      </c>
      <c r="BY14116">
        <v>-0.48827999999999999</v>
      </c>
      <c r="CC14116">
        <v>0.21362</v>
      </c>
      <c r="CG14116">
        <v>1.89209</v>
      </c>
    </row>
    <row r="14117" spans="73:85" x14ac:dyDescent="0.2">
      <c r="BU14117">
        <v>-0.54932000000000003</v>
      </c>
      <c r="BY14117">
        <v>-0.48827999999999999</v>
      </c>
      <c r="CC14117">
        <v>0.97655999999999998</v>
      </c>
      <c r="CG14117">
        <v>1.06812</v>
      </c>
    </row>
    <row r="14118" spans="73:85" x14ac:dyDescent="0.2">
      <c r="BU14118">
        <v>-1.4343300000000001</v>
      </c>
      <c r="BY14118">
        <v>0.21362</v>
      </c>
      <c r="CC14118">
        <v>-0.57982999999999996</v>
      </c>
      <c r="CG14118">
        <v>-0.88500999999999996</v>
      </c>
    </row>
    <row r="14119" spans="73:85" x14ac:dyDescent="0.2">
      <c r="BU14119">
        <v>-0.82396999999999998</v>
      </c>
      <c r="BY14119">
        <v>-0.24414</v>
      </c>
      <c r="CC14119">
        <v>0.12207</v>
      </c>
      <c r="CG14119">
        <v>0.85448999999999997</v>
      </c>
    </row>
    <row r="14120" spans="73:85" x14ac:dyDescent="0.2">
      <c r="BU14120">
        <v>-1.40381</v>
      </c>
      <c r="BY14120">
        <v>-2.16675</v>
      </c>
      <c r="CC14120">
        <v>0.18310999999999999</v>
      </c>
      <c r="CG14120">
        <v>1.3732899999999999</v>
      </c>
    </row>
    <row r="14121" spans="73:85" x14ac:dyDescent="0.2">
      <c r="BU14121">
        <v>-2.0752000000000002</v>
      </c>
      <c r="BY14121">
        <v>-2.4719199999999999</v>
      </c>
      <c r="CC14121">
        <v>-3.2959000000000001</v>
      </c>
      <c r="CG14121">
        <v>2.34985</v>
      </c>
    </row>
    <row r="14122" spans="73:85" x14ac:dyDescent="0.2">
      <c r="BU14122">
        <v>0.27466000000000002</v>
      </c>
      <c r="BY14122">
        <v>-3.4484900000000001</v>
      </c>
      <c r="CC14122">
        <v>-0.61034999999999995</v>
      </c>
      <c r="CG14122">
        <v>1.7700199999999999</v>
      </c>
    </row>
    <row r="14123" spans="73:85" x14ac:dyDescent="0.2">
      <c r="BU14123">
        <v>-2.5634800000000002</v>
      </c>
      <c r="BY14123">
        <v>-0.73241999999999996</v>
      </c>
      <c r="CC14123">
        <v>0.39673000000000003</v>
      </c>
      <c r="CG14123">
        <v>-9.1550000000000006E-2</v>
      </c>
    </row>
    <row r="14124" spans="73:85" x14ac:dyDescent="0.2">
      <c r="BU14124">
        <v>-0.64087000000000005</v>
      </c>
      <c r="BY14124">
        <v>-0.91552999999999995</v>
      </c>
      <c r="CC14124">
        <v>-0.57982999999999996</v>
      </c>
      <c r="CG14124">
        <v>1.2817400000000001</v>
      </c>
    </row>
    <row r="14125" spans="73:85" x14ac:dyDescent="0.2">
      <c r="BU14125">
        <v>-1.06812</v>
      </c>
      <c r="BY14125">
        <v>-2.0752000000000002</v>
      </c>
      <c r="CC14125">
        <v>-0.12207</v>
      </c>
      <c r="CG14125">
        <v>0.33568999999999999</v>
      </c>
    </row>
    <row r="14126" spans="73:85" x14ac:dyDescent="0.2">
      <c r="BU14126">
        <v>-2.7160600000000001</v>
      </c>
      <c r="BY14126">
        <v>-2.5939899999999998</v>
      </c>
      <c r="CC14126">
        <v>-1.06812</v>
      </c>
      <c r="CG14126">
        <v>-0.79346000000000005</v>
      </c>
    </row>
    <row r="14127" spans="73:85" x14ac:dyDescent="0.2">
      <c r="BU14127">
        <v>-0.76293999999999995</v>
      </c>
      <c r="BY14127">
        <v>-3.41797</v>
      </c>
      <c r="CC14127">
        <v>-0.54932000000000003</v>
      </c>
      <c r="CG14127">
        <v>-3.0519999999999999E-2</v>
      </c>
    </row>
    <row r="14128" spans="73:85" x14ac:dyDescent="0.2">
      <c r="BU14128">
        <v>-1.40381</v>
      </c>
      <c r="BY14128">
        <v>-0.21362</v>
      </c>
      <c r="CC14128">
        <v>0.51880000000000004</v>
      </c>
      <c r="CG14128">
        <v>-9.1550000000000006E-2</v>
      </c>
    </row>
    <row r="14129" spans="73:85" x14ac:dyDescent="0.2">
      <c r="BU14129">
        <v>9.1550000000000006E-2</v>
      </c>
      <c r="BY14129">
        <v>-1.58691</v>
      </c>
      <c r="CC14129">
        <v>-1.15967</v>
      </c>
      <c r="CG14129">
        <v>1.89209</v>
      </c>
    </row>
    <row r="14130" spans="73:85" x14ac:dyDescent="0.2">
      <c r="BU14130">
        <v>1.09863</v>
      </c>
      <c r="BY14130">
        <v>-2.2277800000000001</v>
      </c>
      <c r="CC14130">
        <v>-0.48827999999999999</v>
      </c>
      <c r="CG14130">
        <v>0.64087000000000005</v>
      </c>
    </row>
    <row r="14131" spans="73:85" x14ac:dyDescent="0.2">
      <c r="BU14131">
        <v>0</v>
      </c>
      <c r="BY14131">
        <v>-2.4108900000000002</v>
      </c>
      <c r="CC14131">
        <v>-1.8310500000000001</v>
      </c>
      <c r="CG14131">
        <v>-1.00708</v>
      </c>
    </row>
    <row r="14132" spans="73:85" x14ac:dyDescent="0.2">
      <c r="BU14132">
        <v>0.36620999999999998</v>
      </c>
      <c r="BY14132">
        <v>-1.40381</v>
      </c>
      <c r="CC14132">
        <v>0</v>
      </c>
      <c r="CG14132">
        <v>-0.76293999999999995</v>
      </c>
    </row>
    <row r="14133" spans="73:85" x14ac:dyDescent="0.2">
      <c r="BU14133">
        <v>-0.24414</v>
      </c>
      <c r="BY14133">
        <v>-2.1362299999999999</v>
      </c>
      <c r="CC14133">
        <v>-0.39673000000000003</v>
      </c>
      <c r="CG14133">
        <v>-0.91552999999999995</v>
      </c>
    </row>
    <row r="14134" spans="73:85" x14ac:dyDescent="0.2">
      <c r="BU14134">
        <v>0.61034999999999995</v>
      </c>
      <c r="BY14134">
        <v>-2.01416</v>
      </c>
      <c r="CC14134">
        <v>-2.5939899999999998</v>
      </c>
      <c r="CG14134">
        <v>-0.42725000000000002</v>
      </c>
    </row>
    <row r="14135" spans="73:85" x14ac:dyDescent="0.2">
      <c r="BU14135">
        <v>2.96021</v>
      </c>
      <c r="BY14135">
        <v>-2.31934</v>
      </c>
      <c r="CC14135">
        <v>-1.1901900000000001</v>
      </c>
      <c r="CG14135">
        <v>-1.58691</v>
      </c>
    </row>
    <row r="14136" spans="73:85" x14ac:dyDescent="0.2">
      <c r="BU14136">
        <v>2.16675</v>
      </c>
      <c r="BY14136">
        <v>0</v>
      </c>
      <c r="CC14136">
        <v>2.2277800000000001</v>
      </c>
      <c r="CG14136">
        <v>-3.90625</v>
      </c>
    </row>
    <row r="14137" spans="73:85" x14ac:dyDescent="0.2">
      <c r="BU14137">
        <v>0.42725000000000002</v>
      </c>
      <c r="BY14137">
        <v>0.30518000000000001</v>
      </c>
      <c r="CC14137">
        <v>6.1039999999999997E-2</v>
      </c>
      <c r="CG14137">
        <v>-1.5564</v>
      </c>
    </row>
    <row r="14138" spans="73:85" x14ac:dyDescent="0.2">
      <c r="BU14138">
        <v>0.82396999999999998</v>
      </c>
      <c r="BY14138">
        <v>-1.89209</v>
      </c>
      <c r="CC14138">
        <v>0.94603999999999999</v>
      </c>
      <c r="CG14138">
        <v>-0.39673000000000003</v>
      </c>
    </row>
    <row r="14139" spans="73:85" x14ac:dyDescent="0.2">
      <c r="BU14139">
        <v>1.6174299999999999</v>
      </c>
      <c r="BY14139">
        <v>0</v>
      </c>
      <c r="CC14139">
        <v>-0.45776</v>
      </c>
      <c r="CG14139">
        <v>-1.3732899999999999</v>
      </c>
    </row>
    <row r="14140" spans="73:85" x14ac:dyDescent="0.2">
      <c r="BU14140">
        <v>1.7395</v>
      </c>
      <c r="BY14140">
        <v>0.54932000000000003</v>
      </c>
      <c r="CC14140">
        <v>0.51880000000000004</v>
      </c>
      <c r="CG14140">
        <v>-2.2888199999999999</v>
      </c>
    </row>
    <row r="14141" spans="73:85" x14ac:dyDescent="0.2">
      <c r="BU14141">
        <v>1.95313</v>
      </c>
      <c r="BY14141">
        <v>0.67139000000000004</v>
      </c>
      <c r="CC14141">
        <v>2.2583000000000002</v>
      </c>
      <c r="CG14141">
        <v>-2.65503</v>
      </c>
    </row>
    <row r="14142" spans="73:85" x14ac:dyDescent="0.2">
      <c r="BU14142">
        <v>0.67139000000000004</v>
      </c>
      <c r="BY14142">
        <v>2.7770999999999999</v>
      </c>
      <c r="CC14142">
        <v>2.4108900000000002</v>
      </c>
      <c r="CG14142">
        <v>-2.01416</v>
      </c>
    </row>
    <row r="14143" spans="73:85" x14ac:dyDescent="0.2">
      <c r="BU14143">
        <v>2.0752000000000002</v>
      </c>
      <c r="BY14143">
        <v>-1.25122</v>
      </c>
      <c r="CC14143">
        <v>0.57982999999999996</v>
      </c>
      <c r="CG14143">
        <v>-0.85448999999999997</v>
      </c>
    </row>
    <row r="14144" spans="73:85" x14ac:dyDescent="0.2">
      <c r="BU14144">
        <v>2.5634800000000002</v>
      </c>
      <c r="BY14144">
        <v>0.12207</v>
      </c>
      <c r="CC14144">
        <v>3.14331</v>
      </c>
      <c r="CG14144">
        <v>-2.1057100000000002</v>
      </c>
    </row>
    <row r="14145" spans="73:85" x14ac:dyDescent="0.2">
      <c r="BU14145">
        <v>1.4343300000000001</v>
      </c>
      <c r="BY14145">
        <v>-0.64087000000000005</v>
      </c>
      <c r="CC14145">
        <v>1.6174299999999999</v>
      </c>
      <c r="CG14145">
        <v>-2.1057100000000002</v>
      </c>
    </row>
    <row r="14146" spans="73:85" x14ac:dyDescent="0.2">
      <c r="BU14146">
        <v>1.89209</v>
      </c>
      <c r="BY14146">
        <v>1.3732899999999999</v>
      </c>
      <c r="CC14146">
        <v>1.49536</v>
      </c>
      <c r="CG14146">
        <v>-2.0752000000000002</v>
      </c>
    </row>
    <row r="14147" spans="73:85" x14ac:dyDescent="0.2">
      <c r="BU14147">
        <v>1.6784699999999999</v>
      </c>
      <c r="BY14147">
        <v>2.01416</v>
      </c>
      <c r="CC14147">
        <v>0.97655999999999998</v>
      </c>
      <c r="CG14147">
        <v>-2.2583000000000002</v>
      </c>
    </row>
    <row r="14148" spans="73:85" x14ac:dyDescent="0.2">
      <c r="BU14148">
        <v>1.6174299999999999</v>
      </c>
      <c r="BY14148">
        <v>0.33568999999999999</v>
      </c>
      <c r="CC14148">
        <v>0.39673000000000003</v>
      </c>
      <c r="CG14148">
        <v>-2.7465799999999998</v>
      </c>
    </row>
    <row r="14149" spans="73:85" x14ac:dyDescent="0.2">
      <c r="BU14149">
        <v>2.1972700000000001</v>
      </c>
      <c r="BY14149">
        <v>-1.0376000000000001</v>
      </c>
      <c r="CC14149">
        <v>2.31934</v>
      </c>
      <c r="CG14149">
        <v>-1.8615699999999999</v>
      </c>
    </row>
    <row r="14150" spans="73:85" x14ac:dyDescent="0.2">
      <c r="BU14150">
        <v>-6.1039999999999997E-2</v>
      </c>
      <c r="BY14150">
        <v>1.58691</v>
      </c>
      <c r="CC14150">
        <v>2.4414099999999999</v>
      </c>
      <c r="CG14150">
        <v>-1.58691</v>
      </c>
    </row>
    <row r="14151" spans="73:85" x14ac:dyDescent="0.2">
      <c r="BU14151">
        <v>0.36620999999999998</v>
      </c>
      <c r="BY14151">
        <v>0.61034999999999995</v>
      </c>
      <c r="CC14151">
        <v>1.09863</v>
      </c>
      <c r="CG14151">
        <v>0.33568999999999999</v>
      </c>
    </row>
    <row r="14152" spans="73:85" x14ac:dyDescent="0.2">
      <c r="BU14152">
        <v>-0.61034999999999995</v>
      </c>
      <c r="BY14152">
        <v>9.1550000000000006E-2</v>
      </c>
      <c r="CC14152">
        <v>1.40381</v>
      </c>
      <c r="CG14152">
        <v>-1.6784699999999999</v>
      </c>
    </row>
    <row r="14153" spans="73:85" x14ac:dyDescent="0.2">
      <c r="BU14153">
        <v>0.51880000000000004</v>
      </c>
      <c r="BY14153">
        <v>0.33568999999999999</v>
      </c>
      <c r="CC14153">
        <v>2.5939899999999998</v>
      </c>
      <c r="CG14153">
        <v>-0.15259</v>
      </c>
    </row>
    <row r="14154" spans="73:85" x14ac:dyDescent="0.2">
      <c r="BU14154">
        <v>-0.27466000000000002</v>
      </c>
      <c r="BY14154">
        <v>0.73241999999999996</v>
      </c>
      <c r="CC14154">
        <v>3.2043499999999998</v>
      </c>
      <c r="CG14154">
        <v>1.3732899999999999</v>
      </c>
    </row>
    <row r="14155" spans="73:85" x14ac:dyDescent="0.2">
      <c r="BU14155">
        <v>-1.7700199999999999</v>
      </c>
      <c r="BY14155">
        <v>1.4343300000000001</v>
      </c>
      <c r="CC14155">
        <v>0.48827999999999999</v>
      </c>
      <c r="CG14155">
        <v>-0.42725000000000002</v>
      </c>
    </row>
    <row r="14156" spans="73:85" x14ac:dyDescent="0.2">
      <c r="BU14156">
        <v>-0.51880000000000004</v>
      </c>
      <c r="BY14156">
        <v>-1.80054</v>
      </c>
      <c r="CC14156">
        <v>-0.91552999999999995</v>
      </c>
      <c r="CG14156">
        <v>1.80054</v>
      </c>
    </row>
    <row r="14157" spans="73:85" x14ac:dyDescent="0.2">
      <c r="BU14157">
        <v>0.67139000000000004</v>
      </c>
      <c r="BY14157">
        <v>-1.1901900000000001</v>
      </c>
      <c r="CC14157">
        <v>-0.24414</v>
      </c>
      <c r="CG14157">
        <v>3.0519999999999999E-2</v>
      </c>
    </row>
    <row r="14158" spans="73:85" x14ac:dyDescent="0.2">
      <c r="BU14158">
        <v>-1.09863</v>
      </c>
      <c r="BY14158">
        <v>-0.94603999999999999</v>
      </c>
      <c r="CC14158">
        <v>-0.64087000000000005</v>
      </c>
      <c r="CG14158">
        <v>-0.48827999999999999</v>
      </c>
    </row>
    <row r="14159" spans="73:85" x14ac:dyDescent="0.2">
      <c r="BU14159">
        <v>-0.24414</v>
      </c>
      <c r="BY14159">
        <v>0.88500999999999996</v>
      </c>
      <c r="CC14159">
        <v>0.67139000000000004</v>
      </c>
      <c r="CG14159">
        <v>1.09863</v>
      </c>
    </row>
    <row r="14160" spans="73:85" x14ac:dyDescent="0.2">
      <c r="BU14160">
        <v>-1.64795</v>
      </c>
      <c r="BY14160">
        <v>-2.16675</v>
      </c>
      <c r="CC14160">
        <v>9.1550000000000006E-2</v>
      </c>
      <c r="CG14160">
        <v>1.31226</v>
      </c>
    </row>
    <row r="14161" spans="73:85" x14ac:dyDescent="0.2">
      <c r="BU14161">
        <v>-1.2206999999999999</v>
      </c>
      <c r="BY14161">
        <v>-3.0517599999999998</v>
      </c>
      <c r="CC14161">
        <v>-2.1972700000000001</v>
      </c>
      <c r="CG14161">
        <v>1.1291500000000001</v>
      </c>
    </row>
    <row r="14162" spans="73:85" x14ac:dyDescent="0.2">
      <c r="BU14162">
        <v>0.67139000000000004</v>
      </c>
      <c r="BY14162">
        <v>-1.7089799999999999</v>
      </c>
      <c r="CC14162">
        <v>0.30518000000000001</v>
      </c>
      <c r="CG14162">
        <v>2.0752000000000002</v>
      </c>
    </row>
    <row r="14163" spans="73:85" x14ac:dyDescent="0.2">
      <c r="BU14163">
        <v>-1.49536</v>
      </c>
      <c r="BY14163">
        <v>-0.88500999999999996</v>
      </c>
      <c r="CC14163">
        <v>0.51880000000000004</v>
      </c>
      <c r="CG14163">
        <v>-0.88500999999999996</v>
      </c>
    </row>
    <row r="14164" spans="73:85" x14ac:dyDescent="0.2">
      <c r="BU14164">
        <v>-0.42725000000000002</v>
      </c>
      <c r="BY14164">
        <v>-1.6784699999999999</v>
      </c>
      <c r="CC14164">
        <v>-1.25122</v>
      </c>
      <c r="CG14164">
        <v>1.7395</v>
      </c>
    </row>
    <row r="14165" spans="73:85" x14ac:dyDescent="0.2">
      <c r="BU14165">
        <v>-1.7089799999999999</v>
      </c>
      <c r="BY14165">
        <v>-2.31934</v>
      </c>
      <c r="CC14165">
        <v>-2.5939899999999998</v>
      </c>
      <c r="CG14165">
        <v>0.94603999999999999</v>
      </c>
    </row>
    <row r="14166" spans="73:85" x14ac:dyDescent="0.2">
      <c r="BU14166">
        <v>-0.57982999999999996</v>
      </c>
      <c r="BY14166">
        <v>-1.6784699999999999</v>
      </c>
      <c r="CC14166">
        <v>-2.31934</v>
      </c>
      <c r="CG14166">
        <v>-0.73241999999999996</v>
      </c>
    </row>
    <row r="14167" spans="73:85" x14ac:dyDescent="0.2">
      <c r="BU14167">
        <v>-1.1291500000000001</v>
      </c>
      <c r="BY14167">
        <v>-2.80762</v>
      </c>
      <c r="CC14167">
        <v>-1.5564</v>
      </c>
      <c r="CG14167">
        <v>0.45776</v>
      </c>
    </row>
    <row r="14168" spans="73:85" x14ac:dyDescent="0.2">
      <c r="BU14168">
        <v>-2.5329600000000001</v>
      </c>
      <c r="BY14168">
        <v>-1.31226</v>
      </c>
      <c r="CC14168">
        <v>1.06812</v>
      </c>
      <c r="CG14168">
        <v>0.30518000000000001</v>
      </c>
    </row>
    <row r="14169" spans="73:85" x14ac:dyDescent="0.2">
      <c r="BU14169">
        <v>-0.15259</v>
      </c>
      <c r="BY14169">
        <v>-1.31226</v>
      </c>
      <c r="CC14169">
        <v>-1.3732899999999999</v>
      </c>
      <c r="CG14169">
        <v>1.80054</v>
      </c>
    </row>
    <row r="14170" spans="73:85" x14ac:dyDescent="0.2">
      <c r="BU14170">
        <v>1.00708</v>
      </c>
      <c r="BY14170">
        <v>-2.6245099999999999</v>
      </c>
      <c r="CC14170">
        <v>-1.8310500000000001</v>
      </c>
      <c r="CG14170">
        <v>-0.57982999999999996</v>
      </c>
    </row>
    <row r="14171" spans="73:85" x14ac:dyDescent="0.2">
      <c r="BU14171">
        <v>-0.30518000000000001</v>
      </c>
      <c r="BY14171">
        <v>-1.5564</v>
      </c>
      <c r="CC14171">
        <v>-0.48827999999999999</v>
      </c>
      <c r="CG14171">
        <v>-1.95313</v>
      </c>
    </row>
    <row r="14172" spans="73:85" x14ac:dyDescent="0.2">
      <c r="BU14172">
        <v>0.30518000000000001</v>
      </c>
      <c r="BY14172">
        <v>-1.7395</v>
      </c>
      <c r="CC14172">
        <v>-0.64087000000000005</v>
      </c>
      <c r="CG14172">
        <v>-0.88500999999999996</v>
      </c>
    </row>
    <row r="14173" spans="73:85" x14ac:dyDescent="0.2">
      <c r="BU14173">
        <v>1.09863</v>
      </c>
      <c r="BY14173">
        <v>-2.16675</v>
      </c>
      <c r="CC14173">
        <v>-0.79346000000000005</v>
      </c>
      <c r="CG14173">
        <v>-1.00708</v>
      </c>
    </row>
    <row r="14174" spans="73:85" x14ac:dyDescent="0.2">
      <c r="BU14174">
        <v>1.49536</v>
      </c>
      <c r="BY14174">
        <v>-1.8310500000000001</v>
      </c>
      <c r="CC14174">
        <v>-2.34985</v>
      </c>
      <c r="CG14174">
        <v>-1.2817400000000001</v>
      </c>
    </row>
    <row r="14175" spans="73:85" x14ac:dyDescent="0.2">
      <c r="BU14175">
        <v>1.5564</v>
      </c>
      <c r="BY14175">
        <v>-1.9836400000000001</v>
      </c>
      <c r="CC14175">
        <v>-1.4648399999999999</v>
      </c>
      <c r="CG14175">
        <v>-2.3803700000000001</v>
      </c>
    </row>
    <row r="14176" spans="73:85" x14ac:dyDescent="0.2">
      <c r="BU14176">
        <v>2.8991699999999998</v>
      </c>
      <c r="BY14176">
        <v>0.30518000000000001</v>
      </c>
      <c r="CC14176">
        <v>0.24414</v>
      </c>
      <c r="CG14176">
        <v>-3.8452099999999998</v>
      </c>
    </row>
    <row r="14177" spans="73:85" x14ac:dyDescent="0.2">
      <c r="BU14177">
        <v>0.57982999999999996</v>
      </c>
      <c r="BY14177">
        <v>-1.09863</v>
      </c>
      <c r="CC14177">
        <v>1.31226</v>
      </c>
      <c r="CG14177">
        <v>-1.7700199999999999</v>
      </c>
    </row>
    <row r="14178" spans="73:85" x14ac:dyDescent="0.2">
      <c r="BU14178">
        <v>0.91552999999999995</v>
      </c>
      <c r="BY14178">
        <v>-0.51880000000000004</v>
      </c>
      <c r="CC14178">
        <v>0.79346000000000005</v>
      </c>
      <c r="CG14178">
        <v>-0.33568999999999999</v>
      </c>
    </row>
    <row r="14179" spans="73:85" x14ac:dyDescent="0.2">
      <c r="BU14179">
        <v>2.2583000000000002</v>
      </c>
      <c r="BY14179">
        <v>-1.15967</v>
      </c>
      <c r="CC14179">
        <v>0.82396999999999998</v>
      </c>
      <c r="CG14179">
        <v>-1.64795</v>
      </c>
    </row>
    <row r="14180" spans="73:85" x14ac:dyDescent="0.2">
      <c r="BU14180">
        <v>1.7700199999999999</v>
      </c>
      <c r="BY14180">
        <v>1.09863</v>
      </c>
      <c r="CC14180">
        <v>1.64795</v>
      </c>
      <c r="CG14180">
        <v>-2.2583000000000002</v>
      </c>
    </row>
    <row r="14181" spans="73:85" x14ac:dyDescent="0.2">
      <c r="BU14181">
        <v>1.1901900000000001</v>
      </c>
      <c r="BY14181">
        <v>1.40381</v>
      </c>
      <c r="CC14181">
        <v>2.4414099999999999</v>
      </c>
      <c r="CG14181">
        <v>-3.14331</v>
      </c>
    </row>
    <row r="14182" spans="73:85" x14ac:dyDescent="0.2">
      <c r="BU14182">
        <v>1.1901900000000001</v>
      </c>
      <c r="BY14182">
        <v>1.2206999999999999</v>
      </c>
      <c r="CC14182">
        <v>1.06812</v>
      </c>
      <c r="CG14182">
        <v>-1.95313</v>
      </c>
    </row>
    <row r="14183" spans="73:85" x14ac:dyDescent="0.2">
      <c r="BU14183">
        <v>2.1057100000000002</v>
      </c>
      <c r="BY14183">
        <v>-0.97655999999999998</v>
      </c>
      <c r="CC14183">
        <v>0.51880000000000004</v>
      </c>
      <c r="CG14183">
        <v>-1.64795</v>
      </c>
    </row>
    <row r="14184" spans="73:85" x14ac:dyDescent="0.2">
      <c r="BU14184">
        <v>1.40381</v>
      </c>
      <c r="BY14184">
        <v>0.36620999999999998</v>
      </c>
      <c r="CC14184">
        <v>0.48827999999999999</v>
      </c>
      <c r="CG14184">
        <v>-3.0822799999999999</v>
      </c>
    </row>
    <row r="14185" spans="73:85" x14ac:dyDescent="0.2">
      <c r="BU14185">
        <v>1.1901900000000001</v>
      </c>
      <c r="BY14185">
        <v>1.25122</v>
      </c>
      <c r="CC14185">
        <v>1.31226</v>
      </c>
      <c r="CG14185">
        <v>-2.4414099999999999</v>
      </c>
    </row>
    <row r="14186" spans="73:85" x14ac:dyDescent="0.2">
      <c r="BU14186">
        <v>0.36620999999999998</v>
      </c>
      <c r="BY14186">
        <v>1.7700199999999999</v>
      </c>
      <c r="CC14186">
        <v>2.5634800000000002</v>
      </c>
      <c r="CG14186">
        <v>-2.2277800000000001</v>
      </c>
    </row>
    <row r="14187" spans="73:85" x14ac:dyDescent="0.2">
      <c r="BU14187">
        <v>2.5329600000000001</v>
      </c>
      <c r="BY14187">
        <v>1.40381</v>
      </c>
      <c r="CC14187">
        <v>2.16675</v>
      </c>
      <c r="CG14187">
        <v>-2.2277800000000001</v>
      </c>
    </row>
    <row r="14188" spans="73:85" x14ac:dyDescent="0.2">
      <c r="BU14188">
        <v>2.96021</v>
      </c>
      <c r="BY14188">
        <v>0.73241999999999996</v>
      </c>
      <c r="CC14188">
        <v>-0.15259</v>
      </c>
      <c r="CG14188">
        <v>-1.9836400000000001</v>
      </c>
    </row>
    <row r="14189" spans="73:85" x14ac:dyDescent="0.2">
      <c r="BU14189">
        <v>1.25122</v>
      </c>
      <c r="BY14189">
        <v>0</v>
      </c>
      <c r="CC14189">
        <v>2.83813</v>
      </c>
      <c r="CG14189">
        <v>-1.31226</v>
      </c>
    </row>
    <row r="14190" spans="73:85" x14ac:dyDescent="0.2">
      <c r="BU14190">
        <v>6.1039999999999997E-2</v>
      </c>
      <c r="BY14190">
        <v>0.42725000000000002</v>
      </c>
      <c r="CC14190">
        <v>1.2817400000000001</v>
      </c>
      <c r="CG14190">
        <v>-0.51880000000000004</v>
      </c>
    </row>
    <row r="14191" spans="73:85" x14ac:dyDescent="0.2">
      <c r="BU14191">
        <v>0.18310999999999999</v>
      </c>
      <c r="BY14191">
        <v>0.57982999999999996</v>
      </c>
      <c r="CC14191">
        <v>1.4343300000000001</v>
      </c>
      <c r="CG14191">
        <v>1.3732899999999999</v>
      </c>
    </row>
    <row r="14192" spans="73:85" x14ac:dyDescent="0.2">
      <c r="BU14192">
        <v>-9.1550000000000006E-2</v>
      </c>
      <c r="BY14192">
        <v>-0.39673000000000003</v>
      </c>
      <c r="CC14192">
        <v>2.5939899999999998</v>
      </c>
      <c r="CG14192">
        <v>-1.34277</v>
      </c>
    </row>
    <row r="14193" spans="73:85" x14ac:dyDescent="0.2">
      <c r="BU14193">
        <v>0.61034999999999995</v>
      </c>
      <c r="BY14193">
        <v>-0.24414</v>
      </c>
      <c r="CC14193">
        <v>1.6784699999999999</v>
      </c>
      <c r="CG14193">
        <v>-0.27466000000000002</v>
      </c>
    </row>
    <row r="14194" spans="73:85" x14ac:dyDescent="0.2">
      <c r="BU14194">
        <v>-3.0519999999999999E-2</v>
      </c>
      <c r="BY14194">
        <v>0.21362</v>
      </c>
      <c r="CC14194">
        <v>3.0822799999999999</v>
      </c>
      <c r="CG14194">
        <v>-0.42725000000000002</v>
      </c>
    </row>
    <row r="14195" spans="73:85" x14ac:dyDescent="0.2">
      <c r="BU14195">
        <v>-2.65503</v>
      </c>
      <c r="BY14195">
        <v>0.79346000000000005</v>
      </c>
      <c r="CC14195">
        <v>1.5564</v>
      </c>
      <c r="CG14195">
        <v>-0.70189999999999997</v>
      </c>
    </row>
    <row r="14196" spans="73:85" x14ac:dyDescent="0.2">
      <c r="BU14196">
        <v>0.21362</v>
      </c>
      <c r="BY14196">
        <v>-0.54932000000000003</v>
      </c>
      <c r="CC14196">
        <v>-0.21362</v>
      </c>
      <c r="CG14196">
        <v>2.16675</v>
      </c>
    </row>
    <row r="14197" spans="73:85" x14ac:dyDescent="0.2">
      <c r="BU14197">
        <v>0.85448999999999997</v>
      </c>
      <c r="BY14197">
        <v>-1.1901900000000001</v>
      </c>
      <c r="CC14197">
        <v>3.3264200000000002</v>
      </c>
      <c r="CG14197">
        <v>-0.18310999999999999</v>
      </c>
    </row>
    <row r="14198" spans="73:85" x14ac:dyDescent="0.2">
      <c r="BU14198">
        <v>3.0519999999999999E-2</v>
      </c>
      <c r="BY14198">
        <v>-0.33568999999999999</v>
      </c>
      <c r="CC14198">
        <v>3.0519999999999999E-2</v>
      </c>
      <c r="CG14198">
        <v>-0.18310999999999999</v>
      </c>
    </row>
    <row r="14199" spans="73:85" x14ac:dyDescent="0.2">
      <c r="BU14199">
        <v>-1.58691</v>
      </c>
      <c r="BY14199">
        <v>-6.1039999999999997E-2</v>
      </c>
      <c r="CC14199">
        <v>-0.24414</v>
      </c>
      <c r="CG14199">
        <v>0.18310999999999999</v>
      </c>
    </row>
    <row r="14200" spans="73:85" x14ac:dyDescent="0.2">
      <c r="BU14200">
        <v>-0.85448999999999997</v>
      </c>
      <c r="BY14200">
        <v>-0.97655999999999998</v>
      </c>
      <c r="CC14200">
        <v>-0.70189999999999997</v>
      </c>
      <c r="CG14200">
        <v>0.48827999999999999</v>
      </c>
    </row>
    <row r="14201" spans="73:85" x14ac:dyDescent="0.2">
      <c r="BU14201">
        <v>-0.54932000000000003</v>
      </c>
      <c r="BY14201">
        <v>-3.41797</v>
      </c>
      <c r="CC14201">
        <v>-1.7395</v>
      </c>
      <c r="CG14201">
        <v>0.85448999999999997</v>
      </c>
    </row>
    <row r="14202" spans="73:85" x14ac:dyDescent="0.2">
      <c r="BU14202">
        <v>0.88500999999999996</v>
      </c>
      <c r="BY14202">
        <v>-3.2348599999999998</v>
      </c>
      <c r="CC14202">
        <v>-1.2206999999999999</v>
      </c>
      <c r="CG14202">
        <v>1.4343300000000001</v>
      </c>
    </row>
    <row r="14203" spans="73:85" x14ac:dyDescent="0.2">
      <c r="BU14203">
        <v>-1.00708</v>
      </c>
      <c r="BY14203">
        <v>1.7700199999999999</v>
      </c>
      <c r="CC14203">
        <v>3.0519999999999999E-2</v>
      </c>
      <c r="CG14203">
        <v>-0.42725000000000002</v>
      </c>
    </row>
    <row r="14204" spans="73:85" x14ac:dyDescent="0.2">
      <c r="BU14204">
        <v>-1.40381</v>
      </c>
      <c r="BY14204">
        <v>-2.1972700000000001</v>
      </c>
      <c r="CC14204">
        <v>-1.34277</v>
      </c>
      <c r="CG14204">
        <v>0.12207</v>
      </c>
    </row>
    <row r="14205" spans="73:85" x14ac:dyDescent="0.2">
      <c r="BU14205">
        <v>0.30518000000000001</v>
      </c>
      <c r="BY14205">
        <v>-2.4719199999999999</v>
      </c>
      <c r="CC14205">
        <v>-1.6174299999999999</v>
      </c>
      <c r="CG14205">
        <v>0.73241999999999996</v>
      </c>
    </row>
    <row r="14206" spans="73:85" x14ac:dyDescent="0.2">
      <c r="BU14206">
        <v>-0.76293999999999995</v>
      </c>
      <c r="BY14206">
        <v>-3.2959000000000001</v>
      </c>
      <c r="CC14206">
        <v>-2.50244</v>
      </c>
      <c r="CG14206">
        <v>-9.1550000000000006E-2</v>
      </c>
    </row>
    <row r="14207" spans="73:85" x14ac:dyDescent="0.2">
      <c r="BU14207">
        <v>3.0519999999999999E-2</v>
      </c>
      <c r="BY14207">
        <v>-1.9836400000000001</v>
      </c>
      <c r="CC14207">
        <v>-1.3732899999999999</v>
      </c>
      <c r="CG14207">
        <v>-0.91552999999999995</v>
      </c>
    </row>
    <row r="14208" spans="73:85" x14ac:dyDescent="0.2">
      <c r="BU14208">
        <v>-0.88500999999999996</v>
      </c>
      <c r="BY14208">
        <v>-0.18310999999999999</v>
      </c>
      <c r="CC14208">
        <v>1.1291500000000001</v>
      </c>
      <c r="CG14208">
        <v>0.82396999999999998</v>
      </c>
    </row>
    <row r="14209" spans="73:85" x14ac:dyDescent="0.2">
      <c r="BU14209">
        <v>-0.42725000000000002</v>
      </c>
      <c r="BY14209">
        <v>-1.25122</v>
      </c>
      <c r="CC14209">
        <v>-0.57982999999999996</v>
      </c>
      <c r="CG14209">
        <v>1.2206999999999999</v>
      </c>
    </row>
    <row r="14210" spans="73:85" x14ac:dyDescent="0.2">
      <c r="BU14210">
        <v>-0.61034999999999995</v>
      </c>
      <c r="BY14210">
        <v>-1.5564</v>
      </c>
      <c r="CC14210">
        <v>-1.58691</v>
      </c>
      <c r="CG14210">
        <v>-0.76293999999999995</v>
      </c>
    </row>
    <row r="14211" spans="73:85" x14ac:dyDescent="0.2">
      <c r="BU14211">
        <v>0.15259</v>
      </c>
      <c r="BY14211">
        <v>-2.7160600000000001</v>
      </c>
      <c r="CC14211">
        <v>-1.4648399999999999</v>
      </c>
      <c r="CG14211">
        <v>-1.64795</v>
      </c>
    </row>
    <row r="14212" spans="73:85" x14ac:dyDescent="0.2">
      <c r="BU14212">
        <v>1.31226</v>
      </c>
      <c r="BY14212">
        <v>-1.80054</v>
      </c>
      <c r="CC14212">
        <v>6.1039999999999997E-2</v>
      </c>
      <c r="CG14212">
        <v>-0.30518000000000001</v>
      </c>
    </row>
    <row r="14213" spans="73:85" x14ac:dyDescent="0.2">
      <c r="BU14213">
        <v>0.15259</v>
      </c>
      <c r="BY14213">
        <v>-0.94603999999999999</v>
      </c>
      <c r="CC14213">
        <v>-1.64795</v>
      </c>
      <c r="CG14213">
        <v>0.33568999999999999</v>
      </c>
    </row>
    <row r="14214" spans="73:85" x14ac:dyDescent="0.2">
      <c r="BU14214">
        <v>0.97655999999999998</v>
      </c>
      <c r="BY14214">
        <v>-1.7089799999999999</v>
      </c>
      <c r="CC14214">
        <v>-0.76293999999999995</v>
      </c>
      <c r="CG14214">
        <v>-0.97655999999999998</v>
      </c>
    </row>
    <row r="14215" spans="73:85" x14ac:dyDescent="0.2">
      <c r="BU14215">
        <v>2.2888199999999999</v>
      </c>
      <c r="BY14215">
        <v>-2.50244</v>
      </c>
      <c r="CC14215">
        <v>1.25122</v>
      </c>
      <c r="CG14215">
        <v>-1.6174299999999999</v>
      </c>
    </row>
    <row r="14216" spans="73:85" x14ac:dyDescent="0.2">
      <c r="BU14216">
        <v>1.5258799999999999</v>
      </c>
      <c r="BY14216">
        <v>0.64087000000000005</v>
      </c>
      <c r="CC14216">
        <v>0.24414</v>
      </c>
      <c r="CG14216">
        <v>-4.1503899999999998</v>
      </c>
    </row>
    <row r="14217" spans="73:85" x14ac:dyDescent="0.2">
      <c r="BU14217">
        <v>-0.15259</v>
      </c>
      <c r="BY14217">
        <v>0.39673000000000003</v>
      </c>
      <c r="CC14217">
        <v>-0.18310999999999999</v>
      </c>
      <c r="CG14217">
        <v>-1.7089799999999999</v>
      </c>
    </row>
    <row r="14218" spans="73:85" x14ac:dyDescent="0.2">
      <c r="BU14218">
        <v>1.34277</v>
      </c>
      <c r="BY14218">
        <v>-1.1291500000000001</v>
      </c>
      <c r="CC14218">
        <v>-0.39673000000000003</v>
      </c>
      <c r="CG14218">
        <v>-0.76293999999999995</v>
      </c>
    </row>
    <row r="14219" spans="73:85" x14ac:dyDescent="0.2">
      <c r="BU14219">
        <v>1.8615699999999999</v>
      </c>
      <c r="BY14219">
        <v>0.12207</v>
      </c>
      <c r="CC14219">
        <v>0.15259</v>
      </c>
      <c r="CG14219">
        <v>-2.4414099999999999</v>
      </c>
    </row>
    <row r="14220" spans="73:85" x14ac:dyDescent="0.2">
      <c r="BU14220">
        <v>1.31226</v>
      </c>
      <c r="BY14220">
        <v>-9.1550000000000006E-2</v>
      </c>
      <c r="CC14220">
        <v>1.1901900000000001</v>
      </c>
      <c r="CG14220">
        <v>-3.3874499999999999</v>
      </c>
    </row>
    <row r="14221" spans="73:85" x14ac:dyDescent="0.2">
      <c r="BU14221">
        <v>2.0446800000000001</v>
      </c>
      <c r="BY14221">
        <v>0.67139000000000004</v>
      </c>
      <c r="CC14221">
        <v>2.50244</v>
      </c>
      <c r="CG14221">
        <v>-2.6855500000000001</v>
      </c>
    </row>
    <row r="14222" spans="73:85" x14ac:dyDescent="0.2">
      <c r="BU14222">
        <v>0.94603999999999999</v>
      </c>
      <c r="BY14222">
        <v>1.49536</v>
      </c>
      <c r="CC14222">
        <v>0.61034999999999995</v>
      </c>
      <c r="CG14222">
        <v>-2.96021</v>
      </c>
    </row>
    <row r="14223" spans="73:85" x14ac:dyDescent="0.2">
      <c r="BU14223">
        <v>1.4343300000000001</v>
      </c>
      <c r="BY14223">
        <v>-0.67139000000000004</v>
      </c>
      <c r="CC14223">
        <v>1.00708</v>
      </c>
      <c r="CG14223">
        <v>-1.00708</v>
      </c>
    </row>
    <row r="14224" spans="73:85" x14ac:dyDescent="0.2">
      <c r="BU14224">
        <v>2.2277800000000001</v>
      </c>
      <c r="BY14224">
        <v>0.27466000000000002</v>
      </c>
      <c r="CC14224">
        <v>1.6174299999999999</v>
      </c>
      <c r="CG14224">
        <v>-2.8991699999999998</v>
      </c>
    </row>
    <row r="14225" spans="73:85" x14ac:dyDescent="0.2">
      <c r="BU14225">
        <v>1.89209</v>
      </c>
      <c r="BY14225">
        <v>-0.24414</v>
      </c>
      <c r="CC14225">
        <v>1.5564</v>
      </c>
      <c r="CG14225">
        <v>-1.8615699999999999</v>
      </c>
    </row>
    <row r="14226" spans="73:85" x14ac:dyDescent="0.2">
      <c r="BU14226">
        <v>0.21362</v>
      </c>
      <c r="BY14226">
        <v>0.36620999999999998</v>
      </c>
      <c r="CC14226">
        <v>1.6784699999999999</v>
      </c>
      <c r="CG14226">
        <v>-2.4414099999999999</v>
      </c>
    </row>
    <row r="14227" spans="73:85" x14ac:dyDescent="0.2">
      <c r="BU14227">
        <v>2.34985</v>
      </c>
      <c r="BY14227">
        <v>1.09863</v>
      </c>
      <c r="CC14227">
        <v>3.2959000000000001</v>
      </c>
      <c r="CG14227">
        <v>-0.73241999999999996</v>
      </c>
    </row>
    <row r="14228" spans="73:85" x14ac:dyDescent="0.2">
      <c r="BU14228">
        <v>3.3569300000000002</v>
      </c>
      <c r="BY14228">
        <v>-0.97655999999999998</v>
      </c>
      <c r="CC14228">
        <v>0.73241999999999996</v>
      </c>
      <c r="CG14228">
        <v>-2.1972700000000001</v>
      </c>
    </row>
    <row r="14229" spans="73:85" x14ac:dyDescent="0.2">
      <c r="BU14229">
        <v>2.2583000000000002</v>
      </c>
      <c r="BY14229">
        <v>0.70189999999999997</v>
      </c>
      <c r="CC14229">
        <v>1.89209</v>
      </c>
      <c r="CG14229">
        <v>-3.3264200000000002</v>
      </c>
    </row>
    <row r="14230" spans="73:85" x14ac:dyDescent="0.2">
      <c r="BU14230">
        <v>1.1901900000000001</v>
      </c>
      <c r="BY14230">
        <v>2.1362299999999999</v>
      </c>
      <c r="CC14230">
        <v>1.00708</v>
      </c>
      <c r="CG14230">
        <v>-0.97655999999999998</v>
      </c>
    </row>
    <row r="14231" spans="73:85" x14ac:dyDescent="0.2">
      <c r="BU14231">
        <v>1.1901900000000001</v>
      </c>
      <c r="BY14231">
        <v>-0.15259</v>
      </c>
      <c r="CC14231">
        <v>1.00708</v>
      </c>
      <c r="CG14231">
        <v>-0.39673000000000003</v>
      </c>
    </row>
    <row r="14232" spans="73:85" x14ac:dyDescent="0.2">
      <c r="BU14232">
        <v>-0.27466000000000002</v>
      </c>
      <c r="BY14232">
        <v>0.33568999999999999</v>
      </c>
      <c r="CC14232">
        <v>2.1972700000000001</v>
      </c>
      <c r="CG14232">
        <v>-0.24414</v>
      </c>
    </row>
    <row r="14233" spans="73:85" x14ac:dyDescent="0.2">
      <c r="BU14233">
        <v>0.73241999999999996</v>
      </c>
      <c r="BY14233">
        <v>1.2206999999999999</v>
      </c>
      <c r="CC14233">
        <v>0.57982999999999996</v>
      </c>
      <c r="CG14233">
        <v>-0.79346000000000005</v>
      </c>
    </row>
    <row r="14234" spans="73:85" x14ac:dyDescent="0.2">
      <c r="BU14234">
        <v>-0.54932000000000003</v>
      </c>
      <c r="BY14234">
        <v>1.4648399999999999</v>
      </c>
      <c r="CC14234">
        <v>2.7770999999999999</v>
      </c>
      <c r="CG14234">
        <v>-0.91552999999999995</v>
      </c>
    </row>
    <row r="14235" spans="73:85" x14ac:dyDescent="0.2">
      <c r="BU14235">
        <v>-1.3732899999999999</v>
      </c>
      <c r="BY14235">
        <v>-0.30518000000000001</v>
      </c>
      <c r="CC14235">
        <v>1.34277</v>
      </c>
      <c r="CG14235">
        <v>0.70189999999999997</v>
      </c>
    </row>
    <row r="14236" spans="73:85" x14ac:dyDescent="0.2">
      <c r="BU14236">
        <v>-1.8615699999999999</v>
      </c>
      <c r="BY14236">
        <v>0.57982999999999996</v>
      </c>
      <c r="CC14236">
        <v>9.1550000000000006E-2</v>
      </c>
      <c r="CG14236">
        <v>2.80762</v>
      </c>
    </row>
    <row r="14237" spans="73:85" x14ac:dyDescent="0.2">
      <c r="BU14237">
        <v>-0.51880000000000004</v>
      </c>
      <c r="BY14237">
        <v>-1.89209</v>
      </c>
      <c r="CC14237">
        <v>0.54932000000000003</v>
      </c>
      <c r="CG14237">
        <v>-1.09863</v>
      </c>
    </row>
    <row r="14238" spans="73:85" x14ac:dyDescent="0.2">
      <c r="BU14238">
        <v>-0.42725000000000002</v>
      </c>
      <c r="BY14238">
        <v>0.51880000000000004</v>
      </c>
      <c r="CC14238">
        <v>-1.0376000000000001</v>
      </c>
      <c r="CG14238">
        <v>-0.94603999999999999</v>
      </c>
    </row>
    <row r="14239" spans="73:85" x14ac:dyDescent="0.2">
      <c r="BU14239">
        <v>-1.58691</v>
      </c>
      <c r="BY14239">
        <v>-0.70189999999999997</v>
      </c>
      <c r="CC14239">
        <v>0.82396999999999998</v>
      </c>
      <c r="CG14239">
        <v>0.24414</v>
      </c>
    </row>
    <row r="14240" spans="73:85" x14ac:dyDescent="0.2">
      <c r="BU14240">
        <v>-0.79346000000000005</v>
      </c>
      <c r="BY14240">
        <v>-0.70189999999999997</v>
      </c>
      <c r="CC14240">
        <v>-0.64087000000000005</v>
      </c>
      <c r="CG14240">
        <v>1.06812</v>
      </c>
    </row>
    <row r="14241" spans="73:85" x14ac:dyDescent="0.2">
      <c r="BU14241">
        <v>-1.2817400000000001</v>
      </c>
      <c r="BY14241">
        <v>-2.7160600000000001</v>
      </c>
      <c r="CC14241">
        <v>-3.0517599999999998</v>
      </c>
      <c r="CG14241">
        <v>2.2583000000000002</v>
      </c>
    </row>
    <row r="14242" spans="73:85" x14ac:dyDescent="0.2">
      <c r="BU14242">
        <v>0.64087000000000005</v>
      </c>
      <c r="BY14242">
        <v>-3.8757299999999999</v>
      </c>
      <c r="CC14242">
        <v>0.33568999999999999</v>
      </c>
      <c r="CG14242">
        <v>0.97655999999999998</v>
      </c>
    </row>
    <row r="14243" spans="73:85" x14ac:dyDescent="0.2">
      <c r="BU14243">
        <v>-0.79346000000000005</v>
      </c>
      <c r="BY14243">
        <v>-0.54932000000000003</v>
      </c>
      <c r="CC14243">
        <v>0.67139000000000004</v>
      </c>
      <c r="CG14243">
        <v>-0.88500999999999996</v>
      </c>
    </row>
    <row r="14244" spans="73:85" x14ac:dyDescent="0.2">
      <c r="BU14244">
        <v>-1.3732899999999999</v>
      </c>
      <c r="BY14244">
        <v>-1.4343300000000001</v>
      </c>
      <c r="CC14244">
        <v>-2.2583000000000002</v>
      </c>
      <c r="CG14244">
        <v>1.6784699999999999</v>
      </c>
    </row>
    <row r="14245" spans="73:85" x14ac:dyDescent="0.2">
      <c r="BU14245">
        <v>-1.9226099999999999</v>
      </c>
      <c r="BY14245">
        <v>-2.31934</v>
      </c>
      <c r="CC14245">
        <v>-1.89209</v>
      </c>
      <c r="CG14245">
        <v>-0.18310999999999999</v>
      </c>
    </row>
    <row r="14246" spans="73:85" x14ac:dyDescent="0.2">
      <c r="BU14246">
        <v>-6.1039999999999997E-2</v>
      </c>
      <c r="BY14246">
        <v>-2.4414099999999999</v>
      </c>
      <c r="CC14246">
        <v>-1.06812</v>
      </c>
      <c r="CG14246">
        <v>0.45776</v>
      </c>
    </row>
    <row r="14247" spans="73:85" x14ac:dyDescent="0.2">
      <c r="BU14247">
        <v>-1.3732899999999999</v>
      </c>
      <c r="BY14247">
        <v>-2.8991699999999998</v>
      </c>
      <c r="CC14247">
        <v>0.18310999999999999</v>
      </c>
      <c r="CG14247">
        <v>0.45776</v>
      </c>
    </row>
    <row r="14248" spans="73:85" x14ac:dyDescent="0.2">
      <c r="BU14248">
        <v>-1.00708</v>
      </c>
      <c r="BY14248">
        <v>-0.85448999999999997</v>
      </c>
      <c r="CC14248">
        <v>0.12207</v>
      </c>
      <c r="CG14248">
        <v>0.82396999999999998</v>
      </c>
    </row>
    <row r="14249" spans="73:85" x14ac:dyDescent="0.2">
      <c r="BU14249">
        <v>-1.15967</v>
      </c>
      <c r="BY14249">
        <v>-2.4414099999999999</v>
      </c>
      <c r="CC14249">
        <v>-2.01416</v>
      </c>
      <c r="CG14249">
        <v>0.82396999999999998</v>
      </c>
    </row>
    <row r="14250" spans="73:85" x14ac:dyDescent="0.2">
      <c r="BU14250">
        <v>2.65503</v>
      </c>
      <c r="BY14250">
        <v>-2.2583000000000002</v>
      </c>
      <c r="CC14250">
        <v>-0.18310999999999999</v>
      </c>
      <c r="CG14250">
        <v>-1.00708</v>
      </c>
    </row>
    <row r="14251" spans="73:85" x14ac:dyDescent="0.2">
      <c r="BU14251">
        <v>0.57982999999999996</v>
      </c>
      <c r="BY14251">
        <v>-2.34985</v>
      </c>
      <c r="CC14251">
        <v>-1.25122</v>
      </c>
      <c r="CG14251">
        <v>-1.06812</v>
      </c>
    </row>
    <row r="14252" spans="73:85" x14ac:dyDescent="0.2">
      <c r="BU14252">
        <v>0.91552999999999995</v>
      </c>
      <c r="BY14252">
        <v>-2.4719199999999999</v>
      </c>
      <c r="CC14252">
        <v>0.21362</v>
      </c>
      <c r="CG14252">
        <v>6.1039999999999997E-2</v>
      </c>
    </row>
    <row r="14253" spans="73:85" x14ac:dyDescent="0.2">
      <c r="BU14253">
        <v>0.51880000000000004</v>
      </c>
      <c r="BY14253">
        <v>-1.2206999999999999</v>
      </c>
      <c r="CC14253">
        <v>-1.6174299999999999</v>
      </c>
      <c r="CG14253">
        <v>-1.06812</v>
      </c>
    </row>
    <row r="14254" spans="73:85" x14ac:dyDescent="0.2">
      <c r="BU14254">
        <v>0.91552999999999995</v>
      </c>
      <c r="BY14254">
        <v>-2.3803700000000001</v>
      </c>
      <c r="CC14254">
        <v>-1.40381</v>
      </c>
      <c r="CG14254">
        <v>-1.15967</v>
      </c>
    </row>
    <row r="14255" spans="73:85" x14ac:dyDescent="0.2">
      <c r="BU14255">
        <v>3.0212400000000001</v>
      </c>
      <c r="BY14255">
        <v>-1.6174299999999999</v>
      </c>
      <c r="CC14255">
        <v>-9.1550000000000006E-2</v>
      </c>
      <c r="CG14255">
        <v>-1.7700199999999999</v>
      </c>
    </row>
    <row r="14256" spans="73:85" x14ac:dyDescent="0.2">
      <c r="BU14256">
        <v>1.7700199999999999</v>
      </c>
      <c r="BY14256">
        <v>-0.76293999999999995</v>
      </c>
      <c r="CC14256">
        <v>0.97655999999999998</v>
      </c>
      <c r="CG14256">
        <v>-3.6315900000000001</v>
      </c>
    </row>
    <row r="14257" spans="73:85" x14ac:dyDescent="0.2">
      <c r="BU14257">
        <v>6.1039999999999997E-2</v>
      </c>
      <c r="BY14257">
        <v>1.2817400000000001</v>
      </c>
      <c r="CC14257">
        <v>0.82396999999999998</v>
      </c>
      <c r="CG14257">
        <v>-1.49536</v>
      </c>
    </row>
    <row r="14258" spans="73:85" x14ac:dyDescent="0.2">
      <c r="BU14258">
        <v>0.61034999999999995</v>
      </c>
      <c r="BY14258">
        <v>0</v>
      </c>
      <c r="CC14258">
        <v>0.88500999999999996</v>
      </c>
      <c r="CG14258">
        <v>-1.09863</v>
      </c>
    </row>
    <row r="14259" spans="73:85" x14ac:dyDescent="0.2">
      <c r="BU14259">
        <v>2.4719199999999999</v>
      </c>
      <c r="BY14259">
        <v>-9.1550000000000006E-2</v>
      </c>
      <c r="CC14259">
        <v>1.2206999999999999</v>
      </c>
      <c r="CG14259">
        <v>-1.1901900000000001</v>
      </c>
    </row>
    <row r="14260" spans="73:85" x14ac:dyDescent="0.2">
      <c r="BU14260">
        <v>2.1972700000000001</v>
      </c>
      <c r="BY14260">
        <v>-0.45776</v>
      </c>
      <c r="CC14260">
        <v>0.48827999999999999</v>
      </c>
      <c r="CG14260">
        <v>-2.80762</v>
      </c>
    </row>
    <row r="14261" spans="73:85" x14ac:dyDescent="0.2">
      <c r="BU14261">
        <v>1.49536</v>
      </c>
      <c r="BY14261">
        <v>9.1550000000000006E-2</v>
      </c>
      <c r="CC14261">
        <v>3.1127899999999999</v>
      </c>
      <c r="CG14261">
        <v>-1.89209</v>
      </c>
    </row>
    <row r="14262" spans="73:85" x14ac:dyDescent="0.2">
      <c r="BU14262">
        <v>0.42725000000000002</v>
      </c>
      <c r="BY14262">
        <v>1.0376000000000001</v>
      </c>
      <c r="CC14262">
        <v>1.1291500000000001</v>
      </c>
      <c r="CG14262">
        <v>-1.64795</v>
      </c>
    </row>
    <row r="14263" spans="73:85" x14ac:dyDescent="0.2">
      <c r="BU14263">
        <v>1.5258799999999999</v>
      </c>
      <c r="BY14263">
        <v>-0.45776</v>
      </c>
      <c r="CC14263">
        <v>0.70189999999999997</v>
      </c>
      <c r="CG14263">
        <v>0.39673000000000003</v>
      </c>
    </row>
    <row r="14264" spans="73:85" x14ac:dyDescent="0.2">
      <c r="BU14264">
        <v>2.7770999999999999</v>
      </c>
      <c r="BY14264">
        <v>0.45776</v>
      </c>
      <c r="CC14264">
        <v>1.34277</v>
      </c>
      <c r="CG14264">
        <v>-2.31934</v>
      </c>
    </row>
    <row r="14265" spans="73:85" x14ac:dyDescent="0.2">
      <c r="BU14265">
        <v>0.79346000000000005</v>
      </c>
      <c r="BY14265">
        <v>-0.27466000000000002</v>
      </c>
      <c r="CC14265">
        <v>3.0517599999999998</v>
      </c>
      <c r="CG14265">
        <v>-2.7770999999999999</v>
      </c>
    </row>
    <row r="14266" spans="73:85" x14ac:dyDescent="0.2">
      <c r="BU14266">
        <v>6.1039999999999997E-2</v>
      </c>
      <c r="BY14266">
        <v>2.1057100000000002</v>
      </c>
      <c r="CC14266">
        <v>1.2206999999999999</v>
      </c>
      <c r="CG14266">
        <v>-1.89209</v>
      </c>
    </row>
    <row r="14267" spans="73:85" x14ac:dyDescent="0.2">
      <c r="BU14267">
        <v>2.31934</v>
      </c>
      <c r="BY14267">
        <v>1.4343300000000001</v>
      </c>
      <c r="CC14267">
        <v>0.76293999999999995</v>
      </c>
      <c r="CG14267">
        <v>-0.57982999999999996</v>
      </c>
    </row>
    <row r="14268" spans="73:85" x14ac:dyDescent="0.2">
      <c r="BU14268">
        <v>2.3803700000000001</v>
      </c>
      <c r="BY14268">
        <v>-0.45776</v>
      </c>
      <c r="CC14268">
        <v>1.40381</v>
      </c>
      <c r="CG14268">
        <v>-2.01416</v>
      </c>
    </row>
    <row r="14269" spans="73:85" x14ac:dyDescent="0.2">
      <c r="BU14269">
        <v>0.48827999999999999</v>
      </c>
      <c r="BY14269">
        <v>0.18310999999999999</v>
      </c>
      <c r="CC14269">
        <v>3.6621100000000002</v>
      </c>
      <c r="CG14269">
        <v>-4.3029799999999998</v>
      </c>
    </row>
    <row r="14270" spans="73:85" x14ac:dyDescent="0.2">
      <c r="BU14270">
        <v>-9.1550000000000006E-2</v>
      </c>
      <c r="BY14270">
        <v>1.3732899999999999</v>
      </c>
      <c r="CC14270">
        <v>2.31934</v>
      </c>
      <c r="CG14270">
        <v>-0.79346000000000005</v>
      </c>
    </row>
    <row r="14271" spans="73:85" x14ac:dyDescent="0.2">
      <c r="BU14271">
        <v>1.31226</v>
      </c>
      <c r="BY14271">
        <v>-0.12207</v>
      </c>
      <c r="CC14271">
        <v>0.97655999999999998</v>
      </c>
      <c r="CG14271">
        <v>0.42725000000000002</v>
      </c>
    </row>
    <row r="14272" spans="73:85" x14ac:dyDescent="0.2">
      <c r="BU14272">
        <v>-0.51880000000000004</v>
      </c>
      <c r="BY14272">
        <v>-0.36620999999999998</v>
      </c>
      <c r="CC14272">
        <v>0.76293999999999995</v>
      </c>
      <c r="CG14272">
        <v>0.24414</v>
      </c>
    </row>
    <row r="14273" spans="73:85" x14ac:dyDescent="0.2">
      <c r="BU14273">
        <v>0.33568999999999999</v>
      </c>
      <c r="BY14273">
        <v>-9.1550000000000006E-2</v>
      </c>
      <c r="CC14273">
        <v>0.97655999999999998</v>
      </c>
      <c r="CG14273">
        <v>-0.30518000000000001</v>
      </c>
    </row>
    <row r="14274" spans="73:85" x14ac:dyDescent="0.2">
      <c r="BU14274">
        <v>-0.85448999999999997</v>
      </c>
      <c r="BY14274">
        <v>-0.57982999999999996</v>
      </c>
      <c r="CC14274">
        <v>2.5634800000000002</v>
      </c>
      <c r="CG14274">
        <v>-0.51880000000000004</v>
      </c>
    </row>
    <row r="14275" spans="73:85" x14ac:dyDescent="0.2">
      <c r="BU14275">
        <v>-2.0446800000000001</v>
      </c>
      <c r="BY14275">
        <v>0.39673000000000003</v>
      </c>
      <c r="CC14275">
        <v>0.21362</v>
      </c>
      <c r="CG14275">
        <v>-0.45776</v>
      </c>
    </row>
    <row r="14276" spans="73:85" x14ac:dyDescent="0.2">
      <c r="BU14276">
        <v>-0.61034999999999995</v>
      </c>
      <c r="BY14276">
        <v>-0.24414</v>
      </c>
      <c r="CC14276">
        <v>-0.48827999999999999</v>
      </c>
      <c r="CG14276">
        <v>2.2277800000000001</v>
      </c>
    </row>
    <row r="14277" spans="73:85" x14ac:dyDescent="0.2">
      <c r="BU14277">
        <v>0.39673000000000003</v>
      </c>
      <c r="BY14277">
        <v>-0.21362</v>
      </c>
      <c r="CC14277">
        <v>-9.1550000000000006E-2</v>
      </c>
      <c r="CG14277">
        <v>0.64087000000000005</v>
      </c>
    </row>
    <row r="14278" spans="73:85" x14ac:dyDescent="0.2">
      <c r="BU14278">
        <v>-0.21362</v>
      </c>
      <c r="BY14278">
        <v>-1.2206999999999999</v>
      </c>
      <c r="CC14278">
        <v>-3.0519999999999999E-2</v>
      </c>
      <c r="CG14278">
        <v>0.33568999999999999</v>
      </c>
    </row>
    <row r="14279" spans="73:85" x14ac:dyDescent="0.2">
      <c r="BU14279">
        <v>-2.9296899999999999</v>
      </c>
      <c r="BY14279">
        <v>-1.4648399999999999</v>
      </c>
      <c r="CC14279">
        <v>0.27466000000000002</v>
      </c>
      <c r="CG14279">
        <v>0.76293999999999995</v>
      </c>
    </row>
    <row r="14280" spans="73:85" x14ac:dyDescent="0.2">
      <c r="BU14280">
        <v>-0.42725000000000002</v>
      </c>
      <c r="BY14280">
        <v>-1.4343300000000001</v>
      </c>
      <c r="CC14280">
        <v>-0.79346000000000005</v>
      </c>
      <c r="CG14280">
        <v>0.88500999999999996</v>
      </c>
    </row>
    <row r="14281" spans="73:85" x14ac:dyDescent="0.2">
      <c r="BU14281">
        <v>-0.79346000000000005</v>
      </c>
      <c r="BY14281">
        <v>-3.4790000000000001</v>
      </c>
      <c r="CC14281">
        <v>-3.0212400000000001</v>
      </c>
      <c r="CG14281">
        <v>1.06812</v>
      </c>
    </row>
    <row r="14282" spans="73:85" x14ac:dyDescent="0.2">
      <c r="BU14282">
        <v>0.27466000000000002</v>
      </c>
      <c r="BY14282">
        <v>-3.5095200000000002</v>
      </c>
      <c r="CC14282">
        <v>-0.42725000000000002</v>
      </c>
      <c r="CG14282">
        <v>1.5258799999999999</v>
      </c>
    </row>
    <row r="14283" spans="73:85" x14ac:dyDescent="0.2">
      <c r="BU14283">
        <v>-0.73241999999999996</v>
      </c>
      <c r="BY14283">
        <v>0.64087000000000005</v>
      </c>
      <c r="CC14283">
        <v>-1.0376000000000001</v>
      </c>
      <c r="CG14283">
        <v>-0.85448999999999997</v>
      </c>
    </row>
    <row r="14284" spans="73:85" x14ac:dyDescent="0.2">
      <c r="BU14284">
        <v>-1.95313</v>
      </c>
      <c r="BY14284">
        <v>-1.0376000000000001</v>
      </c>
      <c r="CC14284">
        <v>-1.2817400000000001</v>
      </c>
      <c r="CG14284">
        <v>1.95313</v>
      </c>
    </row>
    <row r="14285" spans="73:85" x14ac:dyDescent="0.2">
      <c r="BU14285">
        <v>0.57982999999999996</v>
      </c>
      <c r="BY14285">
        <v>-2.1362299999999999</v>
      </c>
      <c r="CC14285">
        <v>-1.00708</v>
      </c>
      <c r="CG14285">
        <v>0.64087000000000005</v>
      </c>
    </row>
    <row r="14286" spans="73:85" x14ac:dyDescent="0.2">
      <c r="BU14286">
        <v>-0.64087000000000005</v>
      </c>
      <c r="BY14286">
        <v>-3.5095200000000002</v>
      </c>
      <c r="CC14286">
        <v>-2.0446800000000001</v>
      </c>
      <c r="CG14286">
        <v>0.48827999999999999</v>
      </c>
    </row>
    <row r="14287" spans="73:85" x14ac:dyDescent="0.2">
      <c r="BU14287">
        <v>-1.2206999999999999</v>
      </c>
      <c r="BY14287">
        <v>-2.8991699999999998</v>
      </c>
      <c r="CC14287">
        <v>-0.73241999999999996</v>
      </c>
      <c r="CG14287">
        <v>0.15259</v>
      </c>
    </row>
    <row r="14288" spans="73:85" x14ac:dyDescent="0.2">
      <c r="BU14288">
        <v>-0.94603999999999999</v>
      </c>
      <c r="BY14288">
        <v>-1.6174299999999999</v>
      </c>
      <c r="CC14288">
        <v>0.76293999999999995</v>
      </c>
      <c r="CG14288">
        <v>0.79346000000000005</v>
      </c>
    </row>
    <row r="14289" spans="73:85" x14ac:dyDescent="0.2">
      <c r="BU14289">
        <v>-0.36620999999999998</v>
      </c>
      <c r="BY14289">
        <v>-2.0752000000000002</v>
      </c>
      <c r="CC14289">
        <v>-6.1039999999999997E-2</v>
      </c>
      <c r="CG14289">
        <v>1.1291500000000001</v>
      </c>
    </row>
    <row r="14290" spans="73:85" x14ac:dyDescent="0.2">
      <c r="BU14290">
        <v>0.82396999999999998</v>
      </c>
      <c r="BY14290">
        <v>-2.4414099999999999</v>
      </c>
      <c r="CC14290">
        <v>-0.85448999999999997</v>
      </c>
      <c r="CG14290">
        <v>-0.57982999999999996</v>
      </c>
    </row>
    <row r="14291" spans="73:85" x14ac:dyDescent="0.2">
      <c r="BU14291">
        <v>1.6784699999999999</v>
      </c>
      <c r="BY14291">
        <v>-1.89209</v>
      </c>
      <c r="CC14291">
        <v>-1.0376000000000001</v>
      </c>
      <c r="CG14291">
        <v>-1.06812</v>
      </c>
    </row>
    <row r="14292" spans="73:85" x14ac:dyDescent="0.2">
      <c r="BU14292">
        <v>1.49536</v>
      </c>
      <c r="BY14292">
        <v>-0.36620999999999998</v>
      </c>
      <c r="CC14292">
        <v>-0.70189999999999997</v>
      </c>
      <c r="CG14292">
        <v>1.1291500000000001</v>
      </c>
    </row>
    <row r="14293" spans="73:85" x14ac:dyDescent="0.2">
      <c r="BU14293">
        <v>-0.48827999999999999</v>
      </c>
      <c r="BY14293">
        <v>-1.5564</v>
      </c>
      <c r="CC14293">
        <v>-1.6174299999999999</v>
      </c>
      <c r="CG14293">
        <v>-2.34985</v>
      </c>
    </row>
    <row r="14294" spans="73:85" x14ac:dyDescent="0.2">
      <c r="BU14294">
        <v>1.89209</v>
      </c>
      <c r="BY14294">
        <v>-2.2583000000000002</v>
      </c>
      <c r="CC14294">
        <v>-1.34277</v>
      </c>
      <c r="CG14294">
        <v>-1.2817400000000001</v>
      </c>
    </row>
    <row r="14295" spans="73:85" x14ac:dyDescent="0.2">
      <c r="BU14295">
        <v>3.7231399999999999</v>
      </c>
      <c r="BY14295">
        <v>-2.01416</v>
      </c>
      <c r="CC14295">
        <v>-0.33568999999999999</v>
      </c>
      <c r="CG14295">
        <v>-1.95313</v>
      </c>
    </row>
    <row r="14296" spans="73:85" x14ac:dyDescent="0.2">
      <c r="BU14296">
        <v>2.01416</v>
      </c>
      <c r="BY14296">
        <v>0.51880000000000004</v>
      </c>
      <c r="CC14296">
        <v>-3.0519999999999999E-2</v>
      </c>
      <c r="CG14296">
        <v>-3.6315900000000001</v>
      </c>
    </row>
    <row r="14297" spans="73:85" x14ac:dyDescent="0.2">
      <c r="BU14297">
        <v>-0.24414</v>
      </c>
      <c r="BY14297">
        <v>0.64087000000000005</v>
      </c>
      <c r="CC14297">
        <v>0.33568999999999999</v>
      </c>
      <c r="CG14297">
        <v>-2.01416</v>
      </c>
    </row>
    <row r="14298" spans="73:85" x14ac:dyDescent="0.2">
      <c r="BU14298">
        <v>1.31226</v>
      </c>
      <c r="BY14298">
        <v>-3.0519999999999999E-2</v>
      </c>
      <c r="CC14298">
        <v>-0.85448999999999997</v>
      </c>
      <c r="CG14298">
        <v>-1.7395</v>
      </c>
    </row>
    <row r="14299" spans="73:85" x14ac:dyDescent="0.2">
      <c r="BU14299">
        <v>2.96021</v>
      </c>
      <c r="BY14299">
        <v>-0.64087000000000005</v>
      </c>
      <c r="CC14299">
        <v>1.1901900000000001</v>
      </c>
      <c r="CG14299">
        <v>-1.15967</v>
      </c>
    </row>
    <row r="14300" spans="73:85" x14ac:dyDescent="0.2">
      <c r="BU14300">
        <v>1.58691</v>
      </c>
      <c r="BY14300">
        <v>0.33568999999999999</v>
      </c>
      <c r="CC14300">
        <v>0</v>
      </c>
      <c r="CG14300">
        <v>-1.7395</v>
      </c>
    </row>
    <row r="14301" spans="73:85" x14ac:dyDescent="0.2">
      <c r="BU14301">
        <v>1.15967</v>
      </c>
      <c r="BY14301">
        <v>1.7700199999999999</v>
      </c>
      <c r="CC14301">
        <v>3.0212400000000001</v>
      </c>
      <c r="CG14301">
        <v>-1.9226099999999999</v>
      </c>
    </row>
    <row r="14302" spans="73:85" x14ac:dyDescent="0.2">
      <c r="BU14302">
        <v>-1.4648399999999999</v>
      </c>
      <c r="BY14302">
        <v>1.0376000000000001</v>
      </c>
      <c r="CC14302">
        <v>6.1039999999999997E-2</v>
      </c>
      <c r="CG14302">
        <v>-2.4108900000000002</v>
      </c>
    </row>
    <row r="14303" spans="73:85" x14ac:dyDescent="0.2">
      <c r="BU14303">
        <v>2.5634800000000002</v>
      </c>
      <c r="BY14303">
        <v>-0.45776</v>
      </c>
      <c r="CC14303">
        <v>1.7395</v>
      </c>
      <c r="CG14303">
        <v>3.0519999999999999E-2</v>
      </c>
    </row>
    <row r="14304" spans="73:85" x14ac:dyDescent="0.2">
      <c r="BU14304">
        <v>1.58691</v>
      </c>
      <c r="BY14304">
        <v>-0.79346000000000005</v>
      </c>
      <c r="CC14304">
        <v>1.89209</v>
      </c>
      <c r="CG14304">
        <v>-1.00708</v>
      </c>
    </row>
    <row r="14305" spans="73:85" x14ac:dyDescent="0.2">
      <c r="BU14305">
        <v>2.4719199999999999</v>
      </c>
      <c r="BY14305">
        <v>0.91552999999999995</v>
      </c>
      <c r="CC14305">
        <v>0.97655999999999998</v>
      </c>
      <c r="CG14305">
        <v>-1.00708</v>
      </c>
    </row>
    <row r="14306" spans="73:85" x14ac:dyDescent="0.2">
      <c r="BU14306">
        <v>0.54932000000000003</v>
      </c>
      <c r="BY14306">
        <v>0.67139000000000004</v>
      </c>
      <c r="CC14306">
        <v>2.1362299999999999</v>
      </c>
      <c r="CG14306">
        <v>-0.91552999999999995</v>
      </c>
    </row>
    <row r="14307" spans="73:85" x14ac:dyDescent="0.2">
      <c r="BU14307">
        <v>1.6174299999999999</v>
      </c>
      <c r="BY14307">
        <v>1.15967</v>
      </c>
      <c r="CC14307">
        <v>2.50244</v>
      </c>
      <c r="CG14307">
        <v>-1.89209</v>
      </c>
    </row>
    <row r="14308" spans="73:85" x14ac:dyDescent="0.2">
      <c r="BU14308">
        <v>1.1901900000000001</v>
      </c>
      <c r="BY14308">
        <v>-0.48827999999999999</v>
      </c>
      <c r="CC14308">
        <v>0.18310999999999999</v>
      </c>
      <c r="CG14308">
        <v>-2.6245099999999999</v>
      </c>
    </row>
    <row r="14309" spans="73:85" x14ac:dyDescent="0.2">
      <c r="BU14309">
        <v>0.82396999999999998</v>
      </c>
      <c r="BY14309">
        <v>-6.1039999999999997E-2</v>
      </c>
      <c r="CC14309">
        <v>1.7089799999999999</v>
      </c>
      <c r="CG14309">
        <v>-3.9672900000000002</v>
      </c>
    </row>
    <row r="14310" spans="73:85" x14ac:dyDescent="0.2">
      <c r="BU14310">
        <v>-0.12207</v>
      </c>
      <c r="BY14310">
        <v>1.64795</v>
      </c>
      <c r="CC14310">
        <v>1.15967</v>
      </c>
      <c r="CG14310">
        <v>-1.2817400000000001</v>
      </c>
    </row>
    <row r="14311" spans="73:85" x14ac:dyDescent="0.2">
      <c r="BU14311">
        <v>0.39673000000000003</v>
      </c>
      <c r="BY14311">
        <v>0.97655999999999998</v>
      </c>
      <c r="CC14311">
        <v>1.31226</v>
      </c>
      <c r="CG14311">
        <v>0.45776</v>
      </c>
    </row>
    <row r="14312" spans="73:85" x14ac:dyDescent="0.2">
      <c r="BU14312">
        <v>1.58691</v>
      </c>
      <c r="BY14312">
        <v>0.45776</v>
      </c>
      <c r="CC14312">
        <v>0.91552999999999995</v>
      </c>
      <c r="CG14312">
        <v>0.24414</v>
      </c>
    </row>
    <row r="14313" spans="73:85" x14ac:dyDescent="0.2">
      <c r="BU14313">
        <v>3.0519999999999999E-2</v>
      </c>
      <c r="BY14313">
        <v>-0.15259</v>
      </c>
      <c r="CC14313">
        <v>1.80054</v>
      </c>
      <c r="CG14313">
        <v>-0.15259</v>
      </c>
    </row>
    <row r="14314" spans="73:85" x14ac:dyDescent="0.2">
      <c r="BU14314">
        <v>0.30518000000000001</v>
      </c>
      <c r="BY14314">
        <v>3.0519999999999999E-2</v>
      </c>
      <c r="CC14314">
        <v>2.2277800000000001</v>
      </c>
      <c r="CG14314">
        <v>-0.54932000000000003</v>
      </c>
    </row>
    <row r="14315" spans="73:85" x14ac:dyDescent="0.2">
      <c r="BU14315">
        <v>-2.6245099999999999</v>
      </c>
      <c r="BY14315">
        <v>1.58691</v>
      </c>
      <c r="CC14315">
        <v>1.6174299999999999</v>
      </c>
      <c r="CG14315">
        <v>0.30518000000000001</v>
      </c>
    </row>
    <row r="14316" spans="73:85" x14ac:dyDescent="0.2">
      <c r="BU14316">
        <v>-1.5564</v>
      </c>
      <c r="BY14316">
        <v>-1.7395</v>
      </c>
      <c r="CC14316">
        <v>-0.21362</v>
      </c>
      <c r="CG14316">
        <v>1.00708</v>
      </c>
    </row>
    <row r="14317" spans="73:85" x14ac:dyDescent="0.2">
      <c r="BU14317">
        <v>0.73241999999999996</v>
      </c>
      <c r="BY14317">
        <v>-1.15967</v>
      </c>
      <c r="CC14317">
        <v>0.42725000000000002</v>
      </c>
      <c r="CG14317">
        <v>-0.97655999999999998</v>
      </c>
    </row>
    <row r="14318" spans="73:85" x14ac:dyDescent="0.2">
      <c r="BU14318">
        <v>-1.15967</v>
      </c>
      <c r="BY14318">
        <v>-0.30518000000000001</v>
      </c>
      <c r="CC14318">
        <v>6.1039999999999997E-2</v>
      </c>
      <c r="CG14318">
        <v>-0.70189999999999997</v>
      </c>
    </row>
    <row r="14319" spans="73:85" x14ac:dyDescent="0.2">
      <c r="BU14319">
        <v>-1.25122</v>
      </c>
      <c r="BY14319">
        <v>-0.97655999999999998</v>
      </c>
      <c r="CC14319">
        <v>-1.34277</v>
      </c>
      <c r="CG14319">
        <v>0.21362</v>
      </c>
    </row>
    <row r="14320" spans="73:85" x14ac:dyDescent="0.2">
      <c r="BU14320">
        <v>-6.1039999999999997E-2</v>
      </c>
      <c r="BY14320">
        <v>-1.80054</v>
      </c>
      <c r="CC14320">
        <v>0.64087000000000005</v>
      </c>
      <c r="CG14320">
        <v>1.2817400000000001</v>
      </c>
    </row>
    <row r="14321" spans="73:85" x14ac:dyDescent="0.2">
      <c r="BU14321">
        <v>-0.54932000000000003</v>
      </c>
      <c r="BY14321">
        <v>-1.7395</v>
      </c>
      <c r="CC14321">
        <v>-2.99072</v>
      </c>
      <c r="CG14321">
        <v>0.39673000000000003</v>
      </c>
    </row>
    <row r="14322" spans="73:85" x14ac:dyDescent="0.2">
      <c r="BU14322">
        <v>0.79346000000000005</v>
      </c>
      <c r="BY14322">
        <v>-2.5634800000000002</v>
      </c>
      <c r="CC14322">
        <v>0.42725000000000002</v>
      </c>
      <c r="CG14322">
        <v>0</v>
      </c>
    </row>
    <row r="14323" spans="73:85" x14ac:dyDescent="0.2">
      <c r="BU14323">
        <v>-1.80054</v>
      </c>
      <c r="BY14323">
        <v>-0.73241999999999996</v>
      </c>
      <c r="CC14323">
        <v>0.12207</v>
      </c>
      <c r="CG14323">
        <v>-0.45776</v>
      </c>
    </row>
    <row r="14324" spans="73:85" x14ac:dyDescent="0.2">
      <c r="BU14324">
        <v>-1.4343300000000001</v>
      </c>
      <c r="BY14324">
        <v>-1.64795</v>
      </c>
      <c r="CC14324">
        <v>-1.1901900000000001</v>
      </c>
      <c r="CG14324">
        <v>2.1057100000000002</v>
      </c>
    </row>
    <row r="14325" spans="73:85" x14ac:dyDescent="0.2">
      <c r="BU14325">
        <v>-1.2817400000000001</v>
      </c>
      <c r="BY14325">
        <v>-2.2583000000000002</v>
      </c>
      <c r="CC14325">
        <v>-0.61034999999999995</v>
      </c>
      <c r="CG14325">
        <v>0.79346000000000005</v>
      </c>
    </row>
    <row r="14326" spans="73:85" x14ac:dyDescent="0.2">
      <c r="BU14326">
        <v>0.30518000000000001</v>
      </c>
      <c r="BY14326">
        <v>-1.64795</v>
      </c>
      <c r="CC14326">
        <v>-2.01416</v>
      </c>
      <c r="CG14326">
        <v>-0.21362</v>
      </c>
    </row>
    <row r="14327" spans="73:85" x14ac:dyDescent="0.2">
      <c r="BU14327">
        <v>-0.48827999999999999</v>
      </c>
      <c r="BY14327">
        <v>-2.9296899999999999</v>
      </c>
      <c r="CC14327">
        <v>-1.5564</v>
      </c>
      <c r="CG14327">
        <v>0.15259</v>
      </c>
    </row>
    <row r="14328" spans="73:85" x14ac:dyDescent="0.2">
      <c r="BU14328">
        <v>-2.4719199999999999</v>
      </c>
      <c r="BY14328">
        <v>-0.15259</v>
      </c>
      <c r="CC14328">
        <v>0</v>
      </c>
      <c r="CG14328">
        <v>1.09863</v>
      </c>
    </row>
    <row r="14329" spans="73:85" x14ac:dyDescent="0.2">
      <c r="BU14329">
        <v>0.24414</v>
      </c>
      <c r="BY14329">
        <v>-1.4648399999999999</v>
      </c>
      <c r="CC14329">
        <v>-0.70189999999999997</v>
      </c>
      <c r="CG14329">
        <v>1.95313</v>
      </c>
    </row>
    <row r="14330" spans="73:85" x14ac:dyDescent="0.2">
      <c r="BU14330">
        <v>1.2817400000000001</v>
      </c>
      <c r="BY14330">
        <v>-2.34985</v>
      </c>
      <c r="CC14330">
        <v>-0.36620999999999998</v>
      </c>
      <c r="CG14330">
        <v>6.1039999999999997E-2</v>
      </c>
    </row>
    <row r="14331" spans="73:85" x14ac:dyDescent="0.2">
      <c r="BU14331">
        <v>0.21362</v>
      </c>
      <c r="BY14331">
        <v>-2.4719199999999999</v>
      </c>
      <c r="CC14331">
        <v>-0.64087000000000005</v>
      </c>
      <c r="CG14331">
        <v>-1.5258799999999999</v>
      </c>
    </row>
    <row r="14332" spans="73:85" x14ac:dyDescent="0.2">
      <c r="BU14332">
        <v>0.64087000000000005</v>
      </c>
      <c r="BY14332">
        <v>-2.01416</v>
      </c>
      <c r="CC14332">
        <v>-1.80054</v>
      </c>
      <c r="CG14332">
        <v>0.21362</v>
      </c>
    </row>
    <row r="14333" spans="73:85" x14ac:dyDescent="0.2">
      <c r="BU14333">
        <v>1.31226</v>
      </c>
      <c r="BY14333">
        <v>-1.58691</v>
      </c>
      <c r="CC14333">
        <v>-0.61034999999999995</v>
      </c>
      <c r="CG14333">
        <v>-1.7395</v>
      </c>
    </row>
    <row r="14334" spans="73:85" x14ac:dyDescent="0.2">
      <c r="BU14334">
        <v>-6.1039999999999997E-2</v>
      </c>
      <c r="BY14334">
        <v>-1.7089799999999999</v>
      </c>
      <c r="CC14334">
        <v>-2.50244</v>
      </c>
      <c r="CG14334">
        <v>3.0519999999999999E-2</v>
      </c>
    </row>
    <row r="14335" spans="73:85" x14ac:dyDescent="0.2">
      <c r="BU14335">
        <v>2.2277800000000001</v>
      </c>
      <c r="BY14335">
        <v>-1.80054</v>
      </c>
      <c r="CC14335">
        <v>-0.88500999999999996</v>
      </c>
      <c r="CG14335">
        <v>-2.2277800000000001</v>
      </c>
    </row>
    <row r="14336" spans="73:85" x14ac:dyDescent="0.2">
      <c r="BU14336">
        <v>1.4648399999999999</v>
      </c>
      <c r="BY14336">
        <v>-0.79346000000000005</v>
      </c>
      <c r="CC14336">
        <v>1.09863</v>
      </c>
      <c r="CG14336">
        <v>-4.4860800000000003</v>
      </c>
    </row>
    <row r="14337" spans="73:85" x14ac:dyDescent="0.2">
      <c r="BU14337">
        <v>0.94603999999999999</v>
      </c>
      <c r="BY14337">
        <v>0.15259</v>
      </c>
      <c r="CC14337">
        <v>0.82396999999999998</v>
      </c>
      <c r="CG14337">
        <v>-0.70189999999999997</v>
      </c>
    </row>
    <row r="14338" spans="73:85" x14ac:dyDescent="0.2">
      <c r="BU14338">
        <v>0.85448999999999997</v>
      </c>
      <c r="BY14338">
        <v>-0.64087000000000005</v>
      </c>
      <c r="CC14338">
        <v>0.54932000000000003</v>
      </c>
      <c r="CG14338">
        <v>-1.00708</v>
      </c>
    </row>
    <row r="14339" spans="73:85" x14ac:dyDescent="0.2">
      <c r="BU14339">
        <v>1.80054</v>
      </c>
      <c r="BY14339">
        <v>-1.5564</v>
      </c>
      <c r="CC14339">
        <v>1.0376000000000001</v>
      </c>
      <c r="CG14339">
        <v>-3.0212400000000001</v>
      </c>
    </row>
    <row r="14340" spans="73:85" x14ac:dyDescent="0.2">
      <c r="BU14340">
        <v>2.1057100000000002</v>
      </c>
      <c r="BY14340">
        <v>0.85448999999999997</v>
      </c>
      <c r="CC14340">
        <v>2.0752000000000002</v>
      </c>
      <c r="CG14340">
        <v>-2.4719199999999999</v>
      </c>
    </row>
    <row r="14341" spans="73:85" x14ac:dyDescent="0.2">
      <c r="BU14341">
        <v>0.97655999999999998</v>
      </c>
      <c r="BY14341">
        <v>1.49536</v>
      </c>
      <c r="CC14341">
        <v>2.5329600000000001</v>
      </c>
      <c r="CG14341">
        <v>-3.1127899999999999</v>
      </c>
    </row>
    <row r="14342" spans="73:85" x14ac:dyDescent="0.2">
      <c r="BU14342">
        <v>-3.0519999999999999E-2</v>
      </c>
      <c r="BY14342">
        <v>0.88500999999999996</v>
      </c>
      <c r="CC14342">
        <v>0.88500999999999996</v>
      </c>
      <c r="CG14342">
        <v>-3.0212400000000001</v>
      </c>
    </row>
    <row r="14343" spans="73:85" x14ac:dyDescent="0.2">
      <c r="BU14343">
        <v>1.95313</v>
      </c>
      <c r="BY14343">
        <v>-0.54932000000000003</v>
      </c>
      <c r="CC14343">
        <v>0.67139000000000004</v>
      </c>
      <c r="CG14343">
        <v>-0.18310999999999999</v>
      </c>
    </row>
    <row r="14344" spans="73:85" x14ac:dyDescent="0.2">
      <c r="BU14344">
        <v>1.80054</v>
      </c>
      <c r="BY14344">
        <v>3.0519999999999999E-2</v>
      </c>
      <c r="CC14344">
        <v>1.1291500000000001</v>
      </c>
      <c r="CG14344">
        <v>-1.06812</v>
      </c>
    </row>
    <row r="14345" spans="73:85" x14ac:dyDescent="0.2">
      <c r="BU14345">
        <v>1.80054</v>
      </c>
      <c r="BY14345">
        <v>3.0519999999999999E-2</v>
      </c>
      <c r="CC14345">
        <v>1.58691</v>
      </c>
      <c r="CG14345">
        <v>-1.80054</v>
      </c>
    </row>
    <row r="14346" spans="73:85" x14ac:dyDescent="0.2">
      <c r="BU14346">
        <v>0.88500999999999996</v>
      </c>
      <c r="BY14346">
        <v>0.88500999999999996</v>
      </c>
      <c r="CC14346">
        <v>2.8991699999999998</v>
      </c>
      <c r="CG14346">
        <v>-1.9226099999999999</v>
      </c>
    </row>
    <row r="14347" spans="73:85" x14ac:dyDescent="0.2">
      <c r="BU14347">
        <v>1.2817400000000001</v>
      </c>
      <c r="BY14347">
        <v>0.36620999999999998</v>
      </c>
      <c r="CC14347">
        <v>1.40381</v>
      </c>
      <c r="CG14347">
        <v>-1.7700199999999999</v>
      </c>
    </row>
    <row r="14348" spans="73:85" x14ac:dyDescent="0.2">
      <c r="BU14348">
        <v>1.9226099999999999</v>
      </c>
      <c r="BY14348">
        <v>-0.61034999999999995</v>
      </c>
      <c r="CC14348">
        <v>0.94603999999999999</v>
      </c>
      <c r="CG14348">
        <v>-1.89209</v>
      </c>
    </row>
    <row r="14349" spans="73:85" x14ac:dyDescent="0.2">
      <c r="BU14349">
        <v>0.76293999999999995</v>
      </c>
      <c r="BY14349">
        <v>0.15259</v>
      </c>
      <c r="CC14349">
        <v>0.64087000000000005</v>
      </c>
      <c r="CG14349">
        <v>-4.05884</v>
      </c>
    </row>
    <row r="14350" spans="73:85" x14ac:dyDescent="0.2">
      <c r="BU14350">
        <v>-0.88500999999999996</v>
      </c>
      <c r="BY14350">
        <v>1.5564</v>
      </c>
      <c r="CC14350">
        <v>0.67139000000000004</v>
      </c>
      <c r="CG14350">
        <v>-1.7395</v>
      </c>
    </row>
    <row r="14351" spans="73:85" x14ac:dyDescent="0.2">
      <c r="BU14351">
        <v>1.09863</v>
      </c>
      <c r="BY14351">
        <v>6.1039999999999997E-2</v>
      </c>
      <c r="CC14351">
        <v>1.2817400000000001</v>
      </c>
      <c r="CG14351">
        <v>-0.51880000000000004</v>
      </c>
    </row>
    <row r="14352" spans="73:85" x14ac:dyDescent="0.2">
      <c r="BU14352">
        <v>0.67139000000000004</v>
      </c>
      <c r="BY14352">
        <v>0.33568999999999999</v>
      </c>
      <c r="CC14352">
        <v>1.06812</v>
      </c>
      <c r="CG14352">
        <v>-1.25122</v>
      </c>
    </row>
    <row r="14353" spans="73:85" x14ac:dyDescent="0.2">
      <c r="BU14353">
        <v>0.91552999999999995</v>
      </c>
      <c r="BY14353">
        <v>0.42725000000000002</v>
      </c>
      <c r="CC14353">
        <v>2.2888199999999999</v>
      </c>
      <c r="CG14353">
        <v>-0.57982999999999996</v>
      </c>
    </row>
    <row r="14354" spans="73:85" x14ac:dyDescent="0.2">
      <c r="BU14354">
        <v>-0.30518000000000001</v>
      </c>
      <c r="BY14354">
        <v>1.4648399999999999</v>
      </c>
      <c r="CC14354">
        <v>2.7465799999999998</v>
      </c>
      <c r="CG14354">
        <v>-0.57982999999999996</v>
      </c>
    </row>
    <row r="14355" spans="73:85" x14ac:dyDescent="0.2">
      <c r="BU14355">
        <v>-2.0446800000000001</v>
      </c>
      <c r="BY14355">
        <v>1.7700199999999999</v>
      </c>
      <c r="CC14355">
        <v>0.15259</v>
      </c>
      <c r="CG14355">
        <v>0.57982999999999996</v>
      </c>
    </row>
    <row r="14356" spans="73:85" x14ac:dyDescent="0.2">
      <c r="BU14356">
        <v>-1.00708</v>
      </c>
      <c r="BY14356">
        <v>-1.40381</v>
      </c>
      <c r="CC14356">
        <v>1.00708</v>
      </c>
      <c r="CG14356">
        <v>1.95313</v>
      </c>
    </row>
    <row r="14357" spans="73:85" x14ac:dyDescent="0.2">
      <c r="BU14357">
        <v>-3.0519999999999999E-2</v>
      </c>
      <c r="BY14357">
        <v>-0.21362</v>
      </c>
      <c r="CC14357">
        <v>0.85448999999999997</v>
      </c>
      <c r="CG14357">
        <v>-0.15259</v>
      </c>
    </row>
    <row r="14358" spans="73:85" x14ac:dyDescent="0.2">
      <c r="BU14358">
        <v>-1.09863</v>
      </c>
      <c r="BY14358">
        <v>-0.33568999999999999</v>
      </c>
      <c r="CC14358">
        <v>0.57982999999999996</v>
      </c>
      <c r="CG14358">
        <v>-0.64087000000000005</v>
      </c>
    </row>
    <row r="14359" spans="73:85" x14ac:dyDescent="0.2">
      <c r="BU14359">
        <v>-1.1901900000000001</v>
      </c>
      <c r="BY14359">
        <v>-0.33568999999999999</v>
      </c>
      <c r="CC14359">
        <v>0.91552999999999995</v>
      </c>
      <c r="CG14359">
        <v>1.5564</v>
      </c>
    </row>
    <row r="14360" spans="73:85" x14ac:dyDescent="0.2">
      <c r="BU14360">
        <v>-0.82396999999999998</v>
      </c>
      <c r="BY14360">
        <v>-1.5258799999999999</v>
      </c>
      <c r="CC14360">
        <v>-0.30518000000000001</v>
      </c>
      <c r="CG14360">
        <v>1.00708</v>
      </c>
    </row>
    <row r="14361" spans="73:85" x14ac:dyDescent="0.2">
      <c r="BU14361">
        <v>-1.7700199999999999</v>
      </c>
      <c r="BY14361">
        <v>-4.2419399999999996</v>
      </c>
      <c r="CC14361">
        <v>-2.1362299999999999</v>
      </c>
      <c r="CG14361">
        <v>0.12207</v>
      </c>
    </row>
    <row r="14362" spans="73:85" x14ac:dyDescent="0.2">
      <c r="BU14362">
        <v>-0.48827999999999999</v>
      </c>
      <c r="BY14362">
        <v>-3.0212400000000001</v>
      </c>
      <c r="CC14362">
        <v>-6.1039999999999997E-2</v>
      </c>
      <c r="CG14362">
        <v>1.2817400000000001</v>
      </c>
    </row>
    <row r="14363" spans="73:85" x14ac:dyDescent="0.2">
      <c r="BU14363">
        <v>-0.48827999999999999</v>
      </c>
      <c r="BY14363">
        <v>-0.57982999999999996</v>
      </c>
      <c r="CC14363">
        <v>0.39673000000000003</v>
      </c>
      <c r="CG14363">
        <v>-0.76293999999999995</v>
      </c>
    </row>
    <row r="14364" spans="73:85" x14ac:dyDescent="0.2">
      <c r="BU14364">
        <v>-1.4648399999999999</v>
      </c>
      <c r="BY14364">
        <v>-0.45776</v>
      </c>
      <c r="CC14364">
        <v>-1.9226099999999999</v>
      </c>
      <c r="CG14364">
        <v>1.2817400000000001</v>
      </c>
    </row>
    <row r="14365" spans="73:85" x14ac:dyDescent="0.2">
      <c r="BU14365">
        <v>-0.48827999999999999</v>
      </c>
      <c r="BY14365">
        <v>-1.4343300000000001</v>
      </c>
      <c r="CC14365">
        <v>-6.1039999999999997E-2</v>
      </c>
      <c r="CG14365">
        <v>1.1291500000000001</v>
      </c>
    </row>
    <row r="14366" spans="73:85" x14ac:dyDescent="0.2">
      <c r="BU14366">
        <v>-0.79346000000000005</v>
      </c>
      <c r="BY14366">
        <v>-2.80762</v>
      </c>
      <c r="CC14366">
        <v>-2.7160600000000001</v>
      </c>
      <c r="CG14366">
        <v>0.30518000000000001</v>
      </c>
    </row>
    <row r="14367" spans="73:85" x14ac:dyDescent="0.2">
      <c r="BU14367">
        <v>-1.6784699999999999</v>
      </c>
      <c r="BY14367">
        <v>-3.2959000000000001</v>
      </c>
      <c r="CC14367">
        <v>-1.6784699999999999</v>
      </c>
      <c r="CG14367">
        <v>0.33568999999999999</v>
      </c>
    </row>
    <row r="14368" spans="73:85" x14ac:dyDescent="0.2">
      <c r="BU14368">
        <v>-3.14331</v>
      </c>
      <c r="BY14368">
        <v>-0.85448999999999997</v>
      </c>
      <c r="CC14368">
        <v>-0.12207</v>
      </c>
      <c r="CG14368">
        <v>1.49536</v>
      </c>
    </row>
    <row r="14369" spans="73:85" x14ac:dyDescent="0.2">
      <c r="BU14369">
        <v>-1.1901900000000001</v>
      </c>
      <c r="BY14369">
        <v>-1.5258799999999999</v>
      </c>
      <c r="CC14369">
        <v>-2.4414099999999999</v>
      </c>
      <c r="CG14369">
        <v>1.8310500000000001</v>
      </c>
    </row>
    <row r="14370" spans="73:85" x14ac:dyDescent="0.2">
      <c r="BU14370">
        <v>-9.1550000000000006E-2</v>
      </c>
      <c r="BY14370">
        <v>-2.4719199999999999</v>
      </c>
      <c r="CC14370">
        <v>-0.82396999999999998</v>
      </c>
      <c r="CG14370">
        <v>-1.31226</v>
      </c>
    </row>
    <row r="14371" spans="73:85" x14ac:dyDescent="0.2">
      <c r="BU14371">
        <v>3.0519999999999999E-2</v>
      </c>
      <c r="BY14371">
        <v>-2.83813</v>
      </c>
      <c r="CC14371">
        <v>-1.1901900000000001</v>
      </c>
      <c r="CG14371">
        <v>-1.06812</v>
      </c>
    </row>
    <row r="14372" spans="73:85" x14ac:dyDescent="0.2">
      <c r="BU14372">
        <v>-6.1039999999999997E-2</v>
      </c>
      <c r="BY14372">
        <v>-2.2583000000000002</v>
      </c>
      <c r="CC14372">
        <v>-0.82396999999999998</v>
      </c>
      <c r="CG14372">
        <v>0.88500999999999996</v>
      </c>
    </row>
    <row r="14373" spans="73:85" x14ac:dyDescent="0.2">
      <c r="BU14373">
        <v>1.06812</v>
      </c>
      <c r="BY14373">
        <v>-2.5329600000000001</v>
      </c>
      <c r="CC14373">
        <v>3.0519999999999999E-2</v>
      </c>
      <c r="CG14373">
        <v>-0.64087000000000005</v>
      </c>
    </row>
    <row r="14374" spans="73:85" x14ac:dyDescent="0.2">
      <c r="BU14374">
        <v>1.2817400000000001</v>
      </c>
      <c r="BY14374">
        <v>-1.40381</v>
      </c>
      <c r="CC14374">
        <v>-0.67139000000000004</v>
      </c>
      <c r="CG14374">
        <v>-1.9226099999999999</v>
      </c>
    </row>
    <row r="14375" spans="73:85" x14ac:dyDescent="0.2">
      <c r="BU14375">
        <v>2.2888199999999999</v>
      </c>
      <c r="BY14375">
        <v>-2.2888199999999999</v>
      </c>
      <c r="CC14375">
        <v>-1.34277</v>
      </c>
      <c r="CG14375">
        <v>-0.61034999999999995</v>
      </c>
    </row>
    <row r="14376" spans="73:85" x14ac:dyDescent="0.2">
      <c r="BU14376">
        <v>1.06812</v>
      </c>
      <c r="BY14376">
        <v>-0.91552999999999995</v>
      </c>
      <c r="CC14376">
        <v>-3.0519999999999999E-2</v>
      </c>
      <c r="CG14376">
        <v>-3.0517599999999998</v>
      </c>
    </row>
    <row r="14377" spans="73:85" x14ac:dyDescent="0.2">
      <c r="BU14377">
        <v>0.57982999999999996</v>
      </c>
      <c r="BY14377">
        <v>-0.39673000000000003</v>
      </c>
      <c r="CC14377">
        <v>-0.42725000000000002</v>
      </c>
      <c r="CG14377">
        <v>-1.09863</v>
      </c>
    </row>
    <row r="14378" spans="73:85" x14ac:dyDescent="0.2">
      <c r="BU14378">
        <v>1.5564</v>
      </c>
      <c r="BY14378">
        <v>-0.70189999999999997</v>
      </c>
      <c r="CC14378">
        <v>-0.51880000000000004</v>
      </c>
      <c r="CG14378">
        <v>-0.48827999999999999</v>
      </c>
    </row>
    <row r="14379" spans="73:85" x14ac:dyDescent="0.2">
      <c r="BU14379">
        <v>1.00708</v>
      </c>
      <c r="BY14379">
        <v>-0.30518000000000001</v>
      </c>
      <c r="CC14379">
        <v>1.06812</v>
      </c>
      <c r="CG14379">
        <v>-2.3803700000000001</v>
      </c>
    </row>
    <row r="14380" spans="73:85" x14ac:dyDescent="0.2">
      <c r="BU14380">
        <v>1.7700199999999999</v>
      </c>
      <c r="BY14380">
        <v>0.70189999999999997</v>
      </c>
      <c r="CC14380">
        <v>0.76293999999999995</v>
      </c>
      <c r="CG14380">
        <v>-2.50244</v>
      </c>
    </row>
    <row r="14381" spans="73:85" x14ac:dyDescent="0.2">
      <c r="BU14381">
        <v>1.0376000000000001</v>
      </c>
      <c r="BY14381">
        <v>1.49536</v>
      </c>
      <c r="CC14381">
        <v>2.80762</v>
      </c>
      <c r="CG14381">
        <v>-2.2277800000000001</v>
      </c>
    </row>
    <row r="14382" spans="73:85" x14ac:dyDescent="0.2">
      <c r="BU14382">
        <v>0.76293999999999995</v>
      </c>
      <c r="BY14382">
        <v>1.09863</v>
      </c>
      <c r="CC14382">
        <v>1.89209</v>
      </c>
      <c r="CG14382">
        <v>6.1039999999999997E-2</v>
      </c>
    </row>
    <row r="14383" spans="73:85" x14ac:dyDescent="0.2">
      <c r="BU14383">
        <v>1.31226</v>
      </c>
      <c r="BY14383">
        <v>-1.34277</v>
      </c>
      <c r="CC14383">
        <v>0.97655999999999998</v>
      </c>
      <c r="CG14383">
        <v>-0.73241999999999996</v>
      </c>
    </row>
    <row r="14384" spans="73:85" x14ac:dyDescent="0.2">
      <c r="BU14384">
        <v>2.5634800000000002</v>
      </c>
      <c r="BY14384">
        <v>0.54932000000000003</v>
      </c>
      <c r="CC14384">
        <v>2.5329600000000001</v>
      </c>
      <c r="CG14384">
        <v>-2.2277800000000001</v>
      </c>
    </row>
    <row r="14385" spans="73:85" x14ac:dyDescent="0.2">
      <c r="BU14385">
        <v>2.1362299999999999</v>
      </c>
      <c r="BY14385">
        <v>-0.48827999999999999</v>
      </c>
      <c r="CC14385">
        <v>2.65503</v>
      </c>
      <c r="CG14385">
        <v>-2.6245099999999999</v>
      </c>
    </row>
    <row r="14386" spans="73:85" x14ac:dyDescent="0.2">
      <c r="BU14386">
        <v>1.5564</v>
      </c>
      <c r="BY14386">
        <v>0.33568999999999999</v>
      </c>
      <c r="CC14386">
        <v>1.80054</v>
      </c>
      <c r="CG14386">
        <v>-3.1127899999999999</v>
      </c>
    </row>
    <row r="14387" spans="73:85" x14ac:dyDescent="0.2">
      <c r="BU14387">
        <v>1.89209</v>
      </c>
      <c r="BY14387">
        <v>0.18310999999999999</v>
      </c>
      <c r="CC14387">
        <v>2.0446800000000001</v>
      </c>
      <c r="CG14387">
        <v>-0.94603999999999999</v>
      </c>
    </row>
    <row r="14388" spans="73:85" x14ac:dyDescent="0.2">
      <c r="BU14388">
        <v>2.5939899999999998</v>
      </c>
      <c r="BY14388">
        <v>-0.30518000000000001</v>
      </c>
      <c r="CC14388">
        <v>0.21362</v>
      </c>
      <c r="CG14388">
        <v>-1.95313</v>
      </c>
    </row>
    <row r="14389" spans="73:85" x14ac:dyDescent="0.2">
      <c r="BU14389">
        <v>1.6174299999999999</v>
      </c>
      <c r="BY14389">
        <v>1.00708</v>
      </c>
      <c r="CC14389">
        <v>2.4719199999999999</v>
      </c>
      <c r="CG14389">
        <v>-2.34985</v>
      </c>
    </row>
    <row r="14390" spans="73:85" x14ac:dyDescent="0.2">
      <c r="BU14390">
        <v>0</v>
      </c>
      <c r="BY14390">
        <v>1.4648399999999999</v>
      </c>
      <c r="CC14390">
        <v>1.95313</v>
      </c>
      <c r="CG14390">
        <v>-0.79346000000000005</v>
      </c>
    </row>
    <row r="14391" spans="73:85" x14ac:dyDescent="0.2">
      <c r="BU14391">
        <v>0.51880000000000004</v>
      </c>
      <c r="BY14391">
        <v>1.4648399999999999</v>
      </c>
      <c r="CC14391">
        <v>1.0376000000000001</v>
      </c>
      <c r="CG14391">
        <v>0.64087000000000005</v>
      </c>
    </row>
    <row r="14392" spans="73:85" x14ac:dyDescent="0.2">
      <c r="BU14392">
        <v>0.97655999999999998</v>
      </c>
      <c r="BY14392">
        <v>1.5258799999999999</v>
      </c>
      <c r="CC14392">
        <v>1.0376000000000001</v>
      </c>
      <c r="CG14392">
        <v>-1.5564</v>
      </c>
    </row>
    <row r="14393" spans="73:85" x14ac:dyDescent="0.2">
      <c r="BU14393">
        <v>-0.12207</v>
      </c>
      <c r="BY14393">
        <v>0.27466000000000002</v>
      </c>
      <c r="CC14393">
        <v>1.95313</v>
      </c>
      <c r="CG14393">
        <v>-0.21362</v>
      </c>
    </row>
    <row r="14394" spans="73:85" x14ac:dyDescent="0.2">
      <c r="BU14394">
        <v>-0.15259</v>
      </c>
      <c r="BY14394">
        <v>-0.15259</v>
      </c>
      <c r="CC14394">
        <v>2.4108900000000002</v>
      </c>
      <c r="CG14394">
        <v>0.33568999999999999</v>
      </c>
    </row>
    <row r="14395" spans="73:85" x14ac:dyDescent="0.2">
      <c r="BU14395">
        <v>-2.8991699999999998</v>
      </c>
      <c r="BY14395">
        <v>-0.18310999999999999</v>
      </c>
      <c r="CC14395">
        <v>2.4414099999999999</v>
      </c>
      <c r="CG14395">
        <v>-0.73241999999999996</v>
      </c>
    </row>
    <row r="14396" spans="73:85" x14ac:dyDescent="0.2">
      <c r="BU14396">
        <v>-0.54932000000000003</v>
      </c>
      <c r="BY14396">
        <v>-1.31226</v>
      </c>
      <c r="CC14396">
        <v>-0.27466000000000002</v>
      </c>
      <c r="CG14396">
        <v>2.2583000000000002</v>
      </c>
    </row>
    <row r="14397" spans="73:85" x14ac:dyDescent="0.2">
      <c r="BU14397">
        <v>0.45776</v>
      </c>
      <c r="BY14397">
        <v>-1.2206999999999999</v>
      </c>
      <c r="CC14397">
        <v>0.45776</v>
      </c>
      <c r="CG14397">
        <v>-0.85448999999999997</v>
      </c>
    </row>
    <row r="14398" spans="73:85" x14ac:dyDescent="0.2">
      <c r="BU14398">
        <v>-1.00708</v>
      </c>
      <c r="BY14398">
        <v>-0.42725000000000002</v>
      </c>
      <c r="CC14398">
        <v>0.51880000000000004</v>
      </c>
      <c r="CG14398">
        <v>-0.18310999999999999</v>
      </c>
    </row>
    <row r="14399" spans="73:85" x14ac:dyDescent="0.2">
      <c r="BU14399">
        <v>-1.58691</v>
      </c>
      <c r="BY14399">
        <v>-0.85448999999999997</v>
      </c>
      <c r="CC14399">
        <v>0.94603999999999999</v>
      </c>
      <c r="CG14399">
        <v>0.57982999999999996</v>
      </c>
    </row>
    <row r="14400" spans="73:85" x14ac:dyDescent="0.2">
      <c r="BU14400">
        <v>-1.06812</v>
      </c>
      <c r="BY14400">
        <v>-0.27466000000000002</v>
      </c>
      <c r="CC14400">
        <v>-0.61034999999999995</v>
      </c>
      <c r="CG14400">
        <v>-0.24414</v>
      </c>
    </row>
    <row r="14401" spans="73:85" x14ac:dyDescent="0.2">
      <c r="BU14401">
        <v>-0.79346000000000005</v>
      </c>
      <c r="BY14401">
        <v>-3.0212400000000001</v>
      </c>
      <c r="CC14401">
        <v>-2.83813</v>
      </c>
      <c r="CG14401">
        <v>1.9836400000000001</v>
      </c>
    </row>
    <row r="14402" spans="73:85" x14ac:dyDescent="0.2">
      <c r="BU14402">
        <v>0.88500999999999996</v>
      </c>
      <c r="BY14402">
        <v>-3.1127899999999999</v>
      </c>
      <c r="CC14402">
        <v>-0.48827999999999999</v>
      </c>
      <c r="CG14402">
        <v>-0.61034999999999995</v>
      </c>
    </row>
    <row r="14403" spans="73:85" x14ac:dyDescent="0.2">
      <c r="BU14403">
        <v>-1.15967</v>
      </c>
      <c r="BY14403">
        <v>0.45776</v>
      </c>
      <c r="CC14403">
        <v>-0.12207</v>
      </c>
      <c r="CG14403">
        <v>-0.18310999999999999</v>
      </c>
    </row>
    <row r="14404" spans="73:85" x14ac:dyDescent="0.2">
      <c r="BU14404">
        <v>-1.5258799999999999</v>
      </c>
      <c r="BY14404">
        <v>-1.5564</v>
      </c>
      <c r="CC14404">
        <v>-1.8310500000000001</v>
      </c>
      <c r="CG14404">
        <v>0.94603999999999999</v>
      </c>
    </row>
    <row r="14405" spans="73:85" x14ac:dyDescent="0.2">
      <c r="BU14405">
        <v>-0.51880000000000004</v>
      </c>
      <c r="BY14405">
        <v>-1.9226099999999999</v>
      </c>
      <c r="CC14405">
        <v>-1.2206999999999999</v>
      </c>
      <c r="CG14405">
        <v>0.79346000000000005</v>
      </c>
    </row>
    <row r="14406" spans="73:85" x14ac:dyDescent="0.2">
      <c r="BU14406">
        <v>-1.31226</v>
      </c>
      <c r="BY14406">
        <v>-3.75366</v>
      </c>
      <c r="CC14406">
        <v>-2.1362299999999999</v>
      </c>
      <c r="CG14406">
        <v>0.18310999999999999</v>
      </c>
    </row>
    <row r="14407" spans="73:85" x14ac:dyDescent="0.2">
      <c r="BU14407">
        <v>0.24414</v>
      </c>
      <c r="BY14407">
        <v>-2.2277800000000001</v>
      </c>
      <c r="CC14407">
        <v>0.36620999999999998</v>
      </c>
      <c r="CG14407">
        <v>0.33568999999999999</v>
      </c>
    </row>
    <row r="14408" spans="73:85" x14ac:dyDescent="0.2">
      <c r="BU14408">
        <v>-1.8615699999999999</v>
      </c>
      <c r="BY14408">
        <v>0.48827999999999999</v>
      </c>
      <c r="CC14408">
        <v>-0.91552999999999995</v>
      </c>
      <c r="CG14408">
        <v>0.51880000000000004</v>
      </c>
    </row>
    <row r="14409" spans="73:85" x14ac:dyDescent="0.2">
      <c r="BU14409">
        <v>-0.73241999999999996</v>
      </c>
      <c r="BY14409">
        <v>-2.0752000000000002</v>
      </c>
      <c r="CC14409">
        <v>-1.1901900000000001</v>
      </c>
      <c r="CG14409">
        <v>1.4648399999999999</v>
      </c>
    </row>
    <row r="14410" spans="73:85" x14ac:dyDescent="0.2">
      <c r="BU14410">
        <v>1.09863</v>
      </c>
      <c r="BY14410">
        <v>-3.1738300000000002</v>
      </c>
      <c r="CC14410">
        <v>-1.49536</v>
      </c>
      <c r="CG14410">
        <v>-1.4343300000000001</v>
      </c>
    </row>
    <row r="14411" spans="73:85" x14ac:dyDescent="0.2">
      <c r="BU14411">
        <v>0.24414</v>
      </c>
      <c r="BY14411">
        <v>-2.5634800000000002</v>
      </c>
      <c r="CC14411">
        <v>-1.2817400000000001</v>
      </c>
      <c r="CG14411">
        <v>-0.48827999999999999</v>
      </c>
    </row>
    <row r="14412" spans="73:85" x14ac:dyDescent="0.2">
      <c r="BU14412">
        <v>0.70189999999999997</v>
      </c>
      <c r="BY14412">
        <v>-1.6174299999999999</v>
      </c>
      <c r="CC14412">
        <v>0.64087000000000005</v>
      </c>
      <c r="CG14412">
        <v>-0.30518000000000001</v>
      </c>
    </row>
    <row r="14413" spans="73:85" x14ac:dyDescent="0.2">
      <c r="BU14413">
        <v>0.54932000000000003</v>
      </c>
      <c r="BY14413">
        <v>-1.1291500000000001</v>
      </c>
      <c r="CC14413">
        <v>-1.4343300000000001</v>
      </c>
      <c r="CG14413">
        <v>-0.33568999999999999</v>
      </c>
    </row>
    <row r="14414" spans="73:85" x14ac:dyDescent="0.2">
      <c r="BU14414">
        <v>2.0446800000000001</v>
      </c>
      <c r="BY14414">
        <v>-2.0446800000000001</v>
      </c>
      <c r="CC14414">
        <v>-0.57982999999999996</v>
      </c>
      <c r="CG14414">
        <v>-2.5329600000000001</v>
      </c>
    </row>
    <row r="14415" spans="73:85" x14ac:dyDescent="0.2">
      <c r="BU14415">
        <v>2.7465799999999998</v>
      </c>
      <c r="BY14415">
        <v>-3.3264200000000002</v>
      </c>
      <c r="CC14415">
        <v>-1.40381</v>
      </c>
      <c r="CG14415">
        <v>-2.01416</v>
      </c>
    </row>
    <row r="14416" spans="73:85" x14ac:dyDescent="0.2">
      <c r="BU14416">
        <v>1.49536</v>
      </c>
      <c r="BY14416">
        <v>-0.42725000000000002</v>
      </c>
      <c r="CC14416">
        <v>1.31226</v>
      </c>
      <c r="CG14416">
        <v>-3.75366</v>
      </c>
    </row>
    <row r="14417" spans="73:85" x14ac:dyDescent="0.2">
      <c r="BU14417">
        <v>0.79346000000000005</v>
      </c>
      <c r="BY14417">
        <v>0.12207</v>
      </c>
      <c r="CC14417">
        <v>6.1039999999999997E-2</v>
      </c>
      <c r="CG14417">
        <v>-1.2817400000000001</v>
      </c>
    </row>
    <row r="14418" spans="73:85" x14ac:dyDescent="0.2">
      <c r="BU14418">
        <v>1.7395</v>
      </c>
      <c r="BY14418">
        <v>-1.34277</v>
      </c>
      <c r="CC14418">
        <v>0.24414</v>
      </c>
      <c r="CG14418">
        <v>-1.31226</v>
      </c>
    </row>
    <row r="14419" spans="73:85" x14ac:dyDescent="0.2">
      <c r="BU14419">
        <v>0.85448999999999997</v>
      </c>
      <c r="BY14419">
        <v>-6.1039999999999997E-2</v>
      </c>
      <c r="CC14419">
        <v>0.88500999999999996</v>
      </c>
      <c r="CG14419">
        <v>-3.1127899999999999</v>
      </c>
    </row>
    <row r="14420" spans="73:85" x14ac:dyDescent="0.2">
      <c r="BU14420">
        <v>3.0212400000000001</v>
      </c>
      <c r="BY14420">
        <v>0.39673000000000003</v>
      </c>
      <c r="CC14420">
        <v>1.80054</v>
      </c>
      <c r="CG14420">
        <v>-2.0446800000000001</v>
      </c>
    </row>
    <row r="14421" spans="73:85" x14ac:dyDescent="0.2">
      <c r="BU14421">
        <v>1.9836400000000001</v>
      </c>
      <c r="BY14421">
        <v>0.67139000000000004</v>
      </c>
      <c r="CC14421">
        <v>3.6315900000000001</v>
      </c>
      <c r="CG14421">
        <v>-2.80762</v>
      </c>
    </row>
    <row r="14422" spans="73:85" x14ac:dyDescent="0.2">
      <c r="BU14422">
        <v>0.21362</v>
      </c>
      <c r="BY14422">
        <v>2.3803700000000001</v>
      </c>
      <c r="CC14422">
        <v>1.1291500000000001</v>
      </c>
      <c r="CG14422">
        <v>-1.0376000000000001</v>
      </c>
    </row>
    <row r="14423" spans="73:85" x14ac:dyDescent="0.2">
      <c r="BU14423">
        <v>2.1362299999999999</v>
      </c>
      <c r="BY14423">
        <v>-0.42725000000000002</v>
      </c>
      <c r="CC14423">
        <v>2.9296899999999999</v>
      </c>
      <c r="CG14423">
        <v>-0.45776</v>
      </c>
    </row>
    <row r="14424" spans="73:85" x14ac:dyDescent="0.2">
      <c r="BU14424">
        <v>3.2043499999999998</v>
      </c>
      <c r="BY14424">
        <v>0.67139000000000004</v>
      </c>
      <c r="CC14424">
        <v>1.6174299999999999</v>
      </c>
      <c r="CG14424">
        <v>-2.01416</v>
      </c>
    </row>
    <row r="14425" spans="73:85" x14ac:dyDescent="0.2">
      <c r="BU14425">
        <v>1.49536</v>
      </c>
      <c r="BY14425">
        <v>-6.1039999999999997E-2</v>
      </c>
      <c r="CC14425">
        <v>2.34985</v>
      </c>
      <c r="CG14425">
        <v>-3.2959000000000001</v>
      </c>
    </row>
    <row r="14426" spans="73:85" x14ac:dyDescent="0.2">
      <c r="BU14426">
        <v>-0.45776</v>
      </c>
      <c r="BY14426">
        <v>1.7089799999999999</v>
      </c>
      <c r="CC14426">
        <v>2.16675</v>
      </c>
      <c r="CG14426">
        <v>-1.89209</v>
      </c>
    </row>
    <row r="14427" spans="73:85" x14ac:dyDescent="0.2">
      <c r="BU14427">
        <v>1.1291500000000001</v>
      </c>
      <c r="BY14427">
        <v>1.15967</v>
      </c>
      <c r="CC14427">
        <v>2.34985</v>
      </c>
      <c r="CG14427">
        <v>-2.6855500000000001</v>
      </c>
    </row>
    <row r="14428" spans="73:85" x14ac:dyDescent="0.2">
      <c r="BU14428">
        <v>1.64795</v>
      </c>
      <c r="BY14428">
        <v>-9.1550000000000006E-2</v>
      </c>
      <c r="CC14428">
        <v>-6.1039999999999997E-2</v>
      </c>
      <c r="CG14428">
        <v>-2.0752000000000002</v>
      </c>
    </row>
    <row r="14429" spans="73:85" x14ac:dyDescent="0.2">
      <c r="BU14429">
        <v>0.30518000000000001</v>
      </c>
      <c r="BY14429">
        <v>0.54932000000000003</v>
      </c>
      <c r="CC14429">
        <v>1.4343300000000001</v>
      </c>
      <c r="CG14429">
        <v>-3.1738300000000002</v>
      </c>
    </row>
    <row r="14430" spans="73:85" x14ac:dyDescent="0.2">
      <c r="BU14430">
        <v>-0.24414</v>
      </c>
      <c r="BY14430">
        <v>0.79346000000000005</v>
      </c>
      <c r="CC14430">
        <v>0.39673000000000003</v>
      </c>
      <c r="CG14430">
        <v>-0.39673000000000003</v>
      </c>
    </row>
    <row r="14431" spans="73:85" x14ac:dyDescent="0.2">
      <c r="BU14431">
        <v>0.45776</v>
      </c>
      <c r="BY14431">
        <v>1.8310500000000001</v>
      </c>
      <c r="CC14431">
        <v>2.2583000000000002</v>
      </c>
      <c r="CG14431">
        <v>0</v>
      </c>
    </row>
    <row r="14432" spans="73:85" x14ac:dyDescent="0.2">
      <c r="BU14432">
        <v>0.61034999999999995</v>
      </c>
      <c r="BY14432">
        <v>0.33568999999999999</v>
      </c>
      <c r="CC14432">
        <v>2.01416</v>
      </c>
      <c r="CG14432">
        <v>-0.45776</v>
      </c>
    </row>
    <row r="14433" spans="73:85" x14ac:dyDescent="0.2">
      <c r="BU14433">
        <v>0.97655999999999998</v>
      </c>
      <c r="BY14433">
        <v>-0.51880000000000004</v>
      </c>
      <c r="CC14433">
        <v>1.9226099999999999</v>
      </c>
      <c r="CG14433">
        <v>0.70189999999999997</v>
      </c>
    </row>
    <row r="14434" spans="73:85" x14ac:dyDescent="0.2">
      <c r="BU14434">
        <v>-1.00708</v>
      </c>
      <c r="BY14434">
        <v>1.7089799999999999</v>
      </c>
      <c r="CC14434">
        <v>3.0517599999999998</v>
      </c>
      <c r="CG14434">
        <v>-0.36620999999999998</v>
      </c>
    </row>
    <row r="14435" spans="73:85" x14ac:dyDescent="0.2">
      <c r="BU14435">
        <v>-2.3803700000000001</v>
      </c>
      <c r="BY14435">
        <v>0.42725000000000002</v>
      </c>
      <c r="CC14435">
        <v>0.21362</v>
      </c>
      <c r="CG14435">
        <v>9.1550000000000006E-2</v>
      </c>
    </row>
    <row r="14436" spans="73:85" x14ac:dyDescent="0.2">
      <c r="BU14436">
        <v>-0.79346000000000005</v>
      </c>
      <c r="BY14436">
        <v>-0.88500999999999996</v>
      </c>
      <c r="CC14436">
        <v>0.54932000000000003</v>
      </c>
      <c r="CG14436">
        <v>1.3732899999999999</v>
      </c>
    </row>
    <row r="14437" spans="73:85" x14ac:dyDescent="0.2">
      <c r="BU14437">
        <v>-0.97655999999999998</v>
      </c>
      <c r="BY14437">
        <v>-0.51880000000000004</v>
      </c>
      <c r="CC14437">
        <v>9.1550000000000006E-2</v>
      </c>
      <c r="CG14437">
        <v>3.0519999999999999E-2</v>
      </c>
    </row>
    <row r="14438" spans="73:85" x14ac:dyDescent="0.2">
      <c r="BU14438">
        <v>-0.76293999999999995</v>
      </c>
      <c r="BY14438">
        <v>-0.94603999999999999</v>
      </c>
      <c r="CC14438">
        <v>0.12207</v>
      </c>
      <c r="CG14438">
        <v>0.61034999999999995</v>
      </c>
    </row>
    <row r="14439" spans="73:85" x14ac:dyDescent="0.2">
      <c r="BU14439">
        <v>-0.85448999999999997</v>
      </c>
      <c r="BY14439">
        <v>-0.88500999999999996</v>
      </c>
      <c r="CC14439">
        <v>-1.00708</v>
      </c>
      <c r="CG14439">
        <v>0.24414</v>
      </c>
    </row>
    <row r="14440" spans="73:85" x14ac:dyDescent="0.2">
      <c r="BU14440">
        <v>-1.89209</v>
      </c>
      <c r="BY14440">
        <v>-1.6174299999999999</v>
      </c>
      <c r="CC14440">
        <v>-0.51880000000000004</v>
      </c>
      <c r="CG14440">
        <v>1.4648399999999999</v>
      </c>
    </row>
    <row r="14441" spans="73:85" x14ac:dyDescent="0.2">
      <c r="BU14441">
        <v>-1.15967</v>
      </c>
      <c r="BY14441">
        <v>-1.6174299999999999</v>
      </c>
      <c r="CC14441">
        <v>-0.79346000000000005</v>
      </c>
      <c r="CG14441">
        <v>0.42725000000000002</v>
      </c>
    </row>
    <row r="14442" spans="73:85" x14ac:dyDescent="0.2">
      <c r="BU14442">
        <v>1.0376000000000001</v>
      </c>
      <c r="BY14442">
        <v>-2.5939899999999998</v>
      </c>
      <c r="CC14442">
        <v>-1.4343300000000001</v>
      </c>
      <c r="CG14442">
        <v>-0.45776</v>
      </c>
    </row>
    <row r="14443" spans="73:85" x14ac:dyDescent="0.2">
      <c r="BU14443">
        <v>-1.2817400000000001</v>
      </c>
      <c r="BY14443">
        <v>-0.70189999999999997</v>
      </c>
      <c r="CC14443">
        <v>-0.54932000000000003</v>
      </c>
      <c r="CG14443">
        <v>-0.36620999999999998</v>
      </c>
    </row>
    <row r="14444" spans="73:85" x14ac:dyDescent="0.2">
      <c r="BU14444">
        <v>-0.33568999999999999</v>
      </c>
      <c r="BY14444">
        <v>-2.01416</v>
      </c>
      <c r="CC14444">
        <v>-1.06812</v>
      </c>
      <c r="CG14444">
        <v>1.9836400000000001</v>
      </c>
    </row>
    <row r="14445" spans="73:85" x14ac:dyDescent="0.2">
      <c r="BU14445">
        <v>-0.70189999999999997</v>
      </c>
      <c r="BY14445">
        <v>-1.09863</v>
      </c>
      <c r="CC14445">
        <v>-0.67139000000000004</v>
      </c>
      <c r="CG14445">
        <v>-0.67139000000000004</v>
      </c>
    </row>
    <row r="14446" spans="73:85" x14ac:dyDescent="0.2">
      <c r="BU14446">
        <v>-0.18310999999999999</v>
      </c>
      <c r="BY14446">
        <v>-2.7160600000000001</v>
      </c>
      <c r="CC14446">
        <v>-1.06812</v>
      </c>
      <c r="CG14446">
        <v>-1.0376000000000001</v>
      </c>
    </row>
    <row r="14447" spans="73:85" x14ac:dyDescent="0.2">
      <c r="BU14447">
        <v>-1.40381</v>
      </c>
      <c r="BY14447">
        <v>-1.1291500000000001</v>
      </c>
      <c r="CC14447">
        <v>-2.1972700000000001</v>
      </c>
      <c r="CG14447">
        <v>1.1291500000000001</v>
      </c>
    </row>
    <row r="14448" spans="73:85" x14ac:dyDescent="0.2">
      <c r="BU14448">
        <v>-2.1362299999999999</v>
      </c>
      <c r="BY14448">
        <v>0.94603999999999999</v>
      </c>
      <c r="CC14448">
        <v>-0.57982999999999996</v>
      </c>
      <c r="CG14448">
        <v>-0.33568999999999999</v>
      </c>
    </row>
    <row r="14449" spans="73:85" x14ac:dyDescent="0.2">
      <c r="BU14449">
        <v>-1.00708</v>
      </c>
      <c r="BY14449">
        <v>-3.14331</v>
      </c>
      <c r="CC14449">
        <v>-0.73241999999999996</v>
      </c>
      <c r="CG14449">
        <v>2.0446800000000001</v>
      </c>
    </row>
    <row r="14450" spans="73:85" x14ac:dyDescent="0.2">
      <c r="BU14450">
        <v>1.2817400000000001</v>
      </c>
      <c r="BY14450">
        <v>-1.2206999999999999</v>
      </c>
      <c r="CC14450">
        <v>-0.39673000000000003</v>
      </c>
      <c r="CG14450">
        <v>9.1550000000000006E-2</v>
      </c>
    </row>
    <row r="14451" spans="73:85" x14ac:dyDescent="0.2">
      <c r="BU14451">
        <v>6.1039999999999997E-2</v>
      </c>
      <c r="BY14451">
        <v>-2.7160600000000001</v>
      </c>
      <c r="CC14451">
        <v>-0.42725000000000002</v>
      </c>
      <c r="CG14451">
        <v>-0.82396999999999998</v>
      </c>
    </row>
    <row r="14452" spans="73:85" x14ac:dyDescent="0.2">
      <c r="BU14452">
        <v>0</v>
      </c>
      <c r="BY14452">
        <v>-1.15967</v>
      </c>
      <c r="CC14452">
        <v>-0.36620999999999998</v>
      </c>
      <c r="CG14452">
        <v>-1.7700199999999999</v>
      </c>
    </row>
    <row r="14453" spans="73:85" x14ac:dyDescent="0.2">
      <c r="BU14453">
        <v>0.88500999999999996</v>
      </c>
      <c r="BY14453">
        <v>-2.6855500000000001</v>
      </c>
      <c r="CC14453">
        <v>-0.79346000000000005</v>
      </c>
      <c r="CG14453">
        <v>-0.79346000000000005</v>
      </c>
    </row>
    <row r="14454" spans="73:85" x14ac:dyDescent="0.2">
      <c r="BU14454">
        <v>1.0376000000000001</v>
      </c>
      <c r="BY14454">
        <v>-2.8991699999999998</v>
      </c>
      <c r="CC14454">
        <v>-2.6245099999999999</v>
      </c>
      <c r="CG14454">
        <v>-0.88500999999999996</v>
      </c>
    </row>
    <row r="14455" spans="73:85" x14ac:dyDescent="0.2">
      <c r="BU14455">
        <v>2.2277800000000001</v>
      </c>
      <c r="BY14455">
        <v>-3.2348599999999998</v>
      </c>
      <c r="CC14455">
        <v>0</v>
      </c>
      <c r="CG14455">
        <v>-1.5564</v>
      </c>
    </row>
    <row r="14456" spans="73:85" x14ac:dyDescent="0.2">
      <c r="BU14456">
        <v>0.51880000000000004</v>
      </c>
      <c r="BY14456">
        <v>0.54932000000000003</v>
      </c>
      <c r="CC14456">
        <v>6.1039999999999997E-2</v>
      </c>
      <c r="CG14456">
        <v>-3.57056</v>
      </c>
    </row>
    <row r="14457" spans="73:85" x14ac:dyDescent="0.2">
      <c r="BU14457">
        <v>0.45776</v>
      </c>
      <c r="BY14457">
        <v>-0.82396999999999998</v>
      </c>
      <c r="CC14457">
        <v>0.48827999999999999</v>
      </c>
      <c r="CG14457">
        <v>-0.76293999999999995</v>
      </c>
    </row>
    <row r="14458" spans="73:85" x14ac:dyDescent="0.2">
      <c r="BU14458">
        <v>1.7089799999999999</v>
      </c>
      <c r="BY14458">
        <v>-1.3732899999999999</v>
      </c>
      <c r="CC14458">
        <v>6.1039999999999997E-2</v>
      </c>
      <c r="CG14458">
        <v>-1.1291500000000001</v>
      </c>
    </row>
    <row r="14459" spans="73:85" x14ac:dyDescent="0.2">
      <c r="BU14459">
        <v>2.0752000000000002</v>
      </c>
      <c r="BY14459">
        <v>-0.97655999999999998</v>
      </c>
      <c r="CC14459">
        <v>0.79346000000000005</v>
      </c>
      <c r="CG14459">
        <v>-2.7160600000000001</v>
      </c>
    </row>
    <row r="14460" spans="73:85" x14ac:dyDescent="0.2">
      <c r="BU14460">
        <v>1.7089799999999999</v>
      </c>
      <c r="BY14460">
        <v>0.36620999999999998</v>
      </c>
      <c r="CC14460">
        <v>0.70189999999999997</v>
      </c>
      <c r="CG14460">
        <v>-2.7160600000000001</v>
      </c>
    </row>
    <row r="14461" spans="73:85" x14ac:dyDescent="0.2">
      <c r="BU14461">
        <v>2.01416</v>
      </c>
      <c r="BY14461">
        <v>-0.42725000000000002</v>
      </c>
      <c r="CC14461">
        <v>3.75366</v>
      </c>
      <c r="CG14461">
        <v>-3.4484900000000001</v>
      </c>
    </row>
    <row r="14462" spans="73:85" x14ac:dyDescent="0.2">
      <c r="BU14462">
        <v>-0.82396999999999998</v>
      </c>
      <c r="BY14462">
        <v>2.1057100000000002</v>
      </c>
      <c r="CC14462">
        <v>2.4108900000000002</v>
      </c>
      <c r="CG14462">
        <v>-1.5564</v>
      </c>
    </row>
    <row r="14463" spans="73:85" x14ac:dyDescent="0.2">
      <c r="BU14463">
        <v>2.7465799999999998</v>
      </c>
      <c r="BY14463">
        <v>-0.36620999999999998</v>
      </c>
      <c r="CC14463">
        <v>0.48827999999999999</v>
      </c>
      <c r="CG14463">
        <v>-0.91552999999999995</v>
      </c>
    </row>
    <row r="14464" spans="73:85" x14ac:dyDescent="0.2">
      <c r="BU14464">
        <v>1.1901900000000001</v>
      </c>
      <c r="BY14464">
        <v>0.21362</v>
      </c>
      <c r="CC14464">
        <v>2.1057100000000002</v>
      </c>
      <c r="CG14464">
        <v>-1.1901900000000001</v>
      </c>
    </row>
    <row r="14465" spans="73:85" x14ac:dyDescent="0.2">
      <c r="BU14465">
        <v>0.30518000000000001</v>
      </c>
      <c r="BY14465">
        <v>-0.88500999999999996</v>
      </c>
      <c r="CC14465">
        <v>3.0212400000000001</v>
      </c>
      <c r="CG14465">
        <v>-1.95313</v>
      </c>
    </row>
    <row r="14466" spans="73:85" x14ac:dyDescent="0.2">
      <c r="BU14466">
        <v>0.12207</v>
      </c>
      <c r="BY14466">
        <v>1.5564</v>
      </c>
      <c r="CC14466">
        <v>2.2583000000000002</v>
      </c>
      <c r="CG14466">
        <v>-2.16675</v>
      </c>
    </row>
    <row r="14467" spans="73:85" x14ac:dyDescent="0.2">
      <c r="BU14467">
        <v>3.0212400000000001</v>
      </c>
      <c r="BY14467">
        <v>1.25122</v>
      </c>
      <c r="CC14467">
        <v>1.9226099999999999</v>
      </c>
      <c r="CG14467">
        <v>-1.00708</v>
      </c>
    </row>
    <row r="14468" spans="73:85" x14ac:dyDescent="0.2">
      <c r="BU14468">
        <v>3.14331</v>
      </c>
      <c r="BY14468">
        <v>-0.18310999999999999</v>
      </c>
      <c r="CC14468">
        <v>1.2817400000000001</v>
      </c>
      <c r="CG14468">
        <v>-2.0752000000000002</v>
      </c>
    </row>
    <row r="14469" spans="73:85" x14ac:dyDescent="0.2">
      <c r="BU14469">
        <v>1.7089799999999999</v>
      </c>
      <c r="BY14469">
        <v>0.48827999999999999</v>
      </c>
      <c r="CC14469">
        <v>2.1362299999999999</v>
      </c>
      <c r="CG14469">
        <v>-3.7231399999999999</v>
      </c>
    </row>
    <row r="14470" spans="73:85" x14ac:dyDescent="0.2">
      <c r="BU14470">
        <v>1.2206999999999999</v>
      </c>
      <c r="BY14470">
        <v>0.45776</v>
      </c>
      <c r="CC14470">
        <v>0.91552999999999995</v>
      </c>
      <c r="CG14470">
        <v>-1.0376000000000001</v>
      </c>
    </row>
    <row r="14471" spans="73:85" x14ac:dyDescent="0.2">
      <c r="BU14471">
        <v>1.6174299999999999</v>
      </c>
      <c r="BY14471">
        <v>0.42725000000000002</v>
      </c>
      <c r="CC14471">
        <v>1.7395</v>
      </c>
      <c r="CG14471">
        <v>0.33568999999999999</v>
      </c>
    </row>
    <row r="14472" spans="73:85" x14ac:dyDescent="0.2">
      <c r="BU14472">
        <v>0.76293999999999995</v>
      </c>
      <c r="BY14472">
        <v>-0.30518000000000001</v>
      </c>
      <c r="CC14472">
        <v>1.2206999999999999</v>
      </c>
      <c r="CG14472">
        <v>-1.7395</v>
      </c>
    </row>
    <row r="14473" spans="73:85" x14ac:dyDescent="0.2">
      <c r="BU14473">
        <v>0.54932000000000003</v>
      </c>
      <c r="BY14473">
        <v>0.64087000000000005</v>
      </c>
      <c r="CC14473">
        <v>1.9226099999999999</v>
      </c>
      <c r="CG14473">
        <v>-0.82396999999999998</v>
      </c>
    </row>
    <row r="14474" spans="73:85" x14ac:dyDescent="0.2">
      <c r="BU14474">
        <v>-0.79346000000000005</v>
      </c>
      <c r="BY14474">
        <v>0.21362</v>
      </c>
      <c r="CC14474">
        <v>1.5564</v>
      </c>
      <c r="CG14474">
        <v>-0.61034999999999995</v>
      </c>
    </row>
    <row r="14475" spans="73:85" x14ac:dyDescent="0.2">
      <c r="BU14475">
        <v>-1.5564</v>
      </c>
      <c r="BY14475">
        <v>0.79346000000000005</v>
      </c>
      <c r="CC14475">
        <v>-0.54932000000000003</v>
      </c>
      <c r="CG14475">
        <v>0.76293999999999995</v>
      </c>
    </row>
    <row r="14476" spans="73:85" x14ac:dyDescent="0.2">
      <c r="BU14476">
        <v>-0.94603999999999999</v>
      </c>
      <c r="BY14476">
        <v>-1.2817400000000001</v>
      </c>
      <c r="CC14476">
        <v>-0.82396999999999998</v>
      </c>
      <c r="CG14476">
        <v>1.9836400000000001</v>
      </c>
    </row>
    <row r="14477" spans="73:85" x14ac:dyDescent="0.2">
      <c r="BU14477">
        <v>-0.21362</v>
      </c>
      <c r="BY14477">
        <v>-0.54932000000000003</v>
      </c>
      <c r="CC14477">
        <v>0.18310999999999999</v>
      </c>
      <c r="CG14477">
        <v>-0.67139000000000004</v>
      </c>
    </row>
    <row r="14478" spans="73:85" x14ac:dyDescent="0.2">
      <c r="BU14478">
        <v>-0.45776</v>
      </c>
      <c r="BY14478">
        <v>-1.15967</v>
      </c>
      <c r="CC14478">
        <v>0.73241999999999996</v>
      </c>
      <c r="CG14478">
        <v>-1.49536</v>
      </c>
    </row>
    <row r="14479" spans="73:85" x14ac:dyDescent="0.2">
      <c r="BU14479">
        <v>-1.06812</v>
      </c>
      <c r="BY14479">
        <v>-1.25122</v>
      </c>
      <c r="CC14479">
        <v>-1.3732899999999999</v>
      </c>
      <c r="CG14479">
        <v>1.06812</v>
      </c>
    </row>
    <row r="14480" spans="73:85" x14ac:dyDescent="0.2">
      <c r="BU14480">
        <v>-0.82396999999999998</v>
      </c>
      <c r="BY14480">
        <v>-1.06812</v>
      </c>
      <c r="CC14480">
        <v>0.15259</v>
      </c>
      <c r="CG14480">
        <v>3.0519999999999999E-2</v>
      </c>
    </row>
    <row r="14481" spans="73:85" x14ac:dyDescent="0.2">
      <c r="BU14481">
        <v>-1.1291500000000001</v>
      </c>
      <c r="BY14481">
        <v>-3.60107</v>
      </c>
      <c r="CC14481">
        <v>-0.91552999999999995</v>
      </c>
      <c r="CG14481">
        <v>1.2206999999999999</v>
      </c>
    </row>
    <row r="14482" spans="73:85" x14ac:dyDescent="0.2">
      <c r="BU14482">
        <v>1.40381</v>
      </c>
      <c r="BY14482">
        <v>-2.5939899999999998</v>
      </c>
      <c r="CC14482">
        <v>-0.33568999999999999</v>
      </c>
      <c r="CG14482">
        <v>3.0519999999999999E-2</v>
      </c>
    </row>
    <row r="14483" spans="73:85" x14ac:dyDescent="0.2">
      <c r="BU14483">
        <v>-1.34277</v>
      </c>
      <c r="BY14483">
        <v>-0.24414</v>
      </c>
      <c r="CC14483">
        <v>-0.27466000000000002</v>
      </c>
      <c r="CG14483">
        <v>-0.39673000000000003</v>
      </c>
    </row>
    <row r="14484" spans="73:85" x14ac:dyDescent="0.2">
      <c r="BU14484">
        <v>-1.4343300000000001</v>
      </c>
      <c r="BY14484">
        <v>-2.4108900000000002</v>
      </c>
      <c r="CC14484">
        <v>-1.25122</v>
      </c>
      <c r="CG14484">
        <v>1.40381</v>
      </c>
    </row>
    <row r="14485" spans="73:85" x14ac:dyDescent="0.2">
      <c r="BU14485">
        <v>-6.1039999999999997E-2</v>
      </c>
      <c r="BY14485">
        <v>-1.7395</v>
      </c>
      <c r="CC14485">
        <v>-1.6174299999999999</v>
      </c>
      <c r="CG14485">
        <v>0.42725000000000002</v>
      </c>
    </row>
    <row r="14486" spans="73:85" x14ac:dyDescent="0.2">
      <c r="BU14486">
        <v>-0.94603999999999999</v>
      </c>
      <c r="BY14486">
        <v>-1.5258799999999999</v>
      </c>
      <c r="CC14486">
        <v>-2.1972700000000001</v>
      </c>
      <c r="CG14486">
        <v>-0.91552999999999995</v>
      </c>
    </row>
    <row r="14487" spans="73:85" x14ac:dyDescent="0.2">
      <c r="BU14487">
        <v>-0.73241999999999996</v>
      </c>
      <c r="BY14487">
        <v>-3.6926299999999999</v>
      </c>
      <c r="CC14487">
        <v>-9.1550000000000006E-2</v>
      </c>
      <c r="CG14487">
        <v>1.1291500000000001</v>
      </c>
    </row>
    <row r="14488" spans="73:85" x14ac:dyDescent="0.2">
      <c r="BU14488">
        <v>-1.2206999999999999</v>
      </c>
      <c r="BY14488">
        <v>0.51880000000000004</v>
      </c>
      <c r="CC14488">
        <v>-0.12207</v>
      </c>
      <c r="CG14488">
        <v>1.1291500000000001</v>
      </c>
    </row>
    <row r="14489" spans="73:85" x14ac:dyDescent="0.2">
      <c r="BU14489">
        <v>-0.82396999999999998</v>
      </c>
      <c r="BY14489">
        <v>-2.99072</v>
      </c>
      <c r="CC14489">
        <v>-1.06812</v>
      </c>
      <c r="CG14489">
        <v>1.89209</v>
      </c>
    </row>
    <row r="14490" spans="73:85" x14ac:dyDescent="0.2">
      <c r="BU14490">
        <v>1.0376000000000001</v>
      </c>
      <c r="BY14490">
        <v>-1.2817400000000001</v>
      </c>
      <c r="CC14490">
        <v>-0.64087000000000005</v>
      </c>
      <c r="CG14490">
        <v>-6.1039999999999997E-2</v>
      </c>
    </row>
    <row r="14491" spans="73:85" x14ac:dyDescent="0.2">
      <c r="BU14491">
        <v>-0.18310999999999999</v>
      </c>
      <c r="BY14491">
        <v>-1.1901900000000001</v>
      </c>
      <c r="CC14491">
        <v>-0.64087000000000005</v>
      </c>
      <c r="CG14491">
        <v>-0.97655999999999998</v>
      </c>
    </row>
    <row r="14492" spans="73:85" x14ac:dyDescent="0.2">
      <c r="BU14492">
        <v>1.5258799999999999</v>
      </c>
      <c r="BY14492">
        <v>-1.49536</v>
      </c>
      <c r="CC14492">
        <v>0.45776</v>
      </c>
      <c r="CG14492">
        <v>0.36620999999999998</v>
      </c>
    </row>
    <row r="14493" spans="73:85" x14ac:dyDescent="0.2">
      <c r="BU14493">
        <v>0.73241999999999996</v>
      </c>
      <c r="BY14493">
        <v>-2.2583000000000002</v>
      </c>
      <c r="CC14493">
        <v>-0.97655999999999998</v>
      </c>
      <c r="CG14493">
        <v>-0.30518000000000001</v>
      </c>
    </row>
    <row r="14494" spans="73:85" x14ac:dyDescent="0.2">
      <c r="BU14494">
        <v>-0.61034999999999995</v>
      </c>
      <c r="BY14494">
        <v>-2.16675</v>
      </c>
      <c r="CC14494">
        <v>-2.5329600000000001</v>
      </c>
      <c r="CG14494">
        <v>-1.6174299999999999</v>
      </c>
    </row>
    <row r="14495" spans="73:85" x14ac:dyDescent="0.2">
      <c r="BU14495">
        <v>2.5329600000000001</v>
      </c>
      <c r="BY14495">
        <v>-1.40381</v>
      </c>
      <c r="CC14495">
        <v>0.18310999999999999</v>
      </c>
      <c r="CG14495">
        <v>-2.7465799999999998</v>
      </c>
    </row>
    <row r="14496" spans="73:85" x14ac:dyDescent="0.2">
      <c r="BU14496">
        <v>0.97655999999999998</v>
      </c>
      <c r="BY14496">
        <v>0.30518000000000001</v>
      </c>
      <c r="CC14496">
        <v>0.15259</v>
      </c>
      <c r="CG14496">
        <v>-3.6621100000000002</v>
      </c>
    </row>
    <row r="14497" spans="73:85" x14ac:dyDescent="0.2">
      <c r="BU14497">
        <v>0.67139000000000004</v>
      </c>
      <c r="BY14497">
        <v>0.15259</v>
      </c>
      <c r="CC14497">
        <v>0.36620999999999998</v>
      </c>
      <c r="CG14497">
        <v>-1.25122</v>
      </c>
    </row>
    <row r="14498" spans="73:85" x14ac:dyDescent="0.2">
      <c r="BU14498">
        <v>1.40381</v>
      </c>
      <c r="BY14498">
        <v>0.21362</v>
      </c>
      <c r="CC14498">
        <v>0.48827999999999999</v>
      </c>
      <c r="CG14498">
        <v>-2.3803700000000001</v>
      </c>
    </row>
    <row r="14499" spans="73:85" x14ac:dyDescent="0.2">
      <c r="BU14499">
        <v>2.4108900000000002</v>
      </c>
      <c r="BY14499">
        <v>-0.91552999999999995</v>
      </c>
      <c r="CC14499">
        <v>1.6174299999999999</v>
      </c>
      <c r="CG14499">
        <v>-2.8686500000000001</v>
      </c>
    </row>
    <row r="14500" spans="73:85" x14ac:dyDescent="0.2">
      <c r="BU14500">
        <v>2.65503</v>
      </c>
      <c r="BY14500">
        <v>0.73241999999999996</v>
      </c>
      <c r="CC14500">
        <v>1.09863</v>
      </c>
      <c r="CG14500">
        <v>-1.5564</v>
      </c>
    </row>
    <row r="14501" spans="73:85" x14ac:dyDescent="0.2">
      <c r="BU14501">
        <v>1.09863</v>
      </c>
      <c r="BY14501">
        <v>0.42725000000000002</v>
      </c>
      <c r="CC14501">
        <v>2.1057100000000002</v>
      </c>
      <c r="CG14501">
        <v>-2.34985</v>
      </c>
    </row>
    <row r="14502" spans="73:85" x14ac:dyDescent="0.2">
      <c r="BU14502">
        <v>0.39673000000000003</v>
      </c>
      <c r="BY14502">
        <v>9.1550000000000006E-2</v>
      </c>
      <c r="CC14502">
        <v>1.40381</v>
      </c>
      <c r="CG14502">
        <v>-1.49536</v>
      </c>
    </row>
    <row r="14503" spans="73:85" x14ac:dyDescent="0.2">
      <c r="BU14503">
        <v>2.2888199999999999</v>
      </c>
      <c r="BY14503">
        <v>-0.45776</v>
      </c>
      <c r="CC14503">
        <v>0.67139000000000004</v>
      </c>
      <c r="CG14503">
        <v>-0.79346000000000005</v>
      </c>
    </row>
    <row r="14504" spans="73:85" x14ac:dyDescent="0.2">
      <c r="BU14504">
        <v>2.4414099999999999</v>
      </c>
      <c r="BY14504">
        <v>0.94603999999999999</v>
      </c>
      <c r="CC14504">
        <v>1.0376000000000001</v>
      </c>
      <c r="CG14504">
        <v>-2.96021</v>
      </c>
    </row>
    <row r="14505" spans="73:85" x14ac:dyDescent="0.2">
      <c r="BU14505">
        <v>0.48827999999999999</v>
      </c>
      <c r="BY14505">
        <v>-0.27466000000000002</v>
      </c>
      <c r="CC14505">
        <v>0.76293999999999995</v>
      </c>
      <c r="CG14505">
        <v>-1.8310500000000001</v>
      </c>
    </row>
    <row r="14506" spans="73:85" x14ac:dyDescent="0.2">
      <c r="BU14506">
        <v>-0.21362</v>
      </c>
      <c r="BY14506">
        <v>0.64087000000000005</v>
      </c>
      <c r="CC14506">
        <v>2.5634800000000002</v>
      </c>
      <c r="CG14506">
        <v>-2.2583000000000002</v>
      </c>
    </row>
    <row r="14507" spans="73:85" x14ac:dyDescent="0.2">
      <c r="BU14507">
        <v>1.00708</v>
      </c>
      <c r="BY14507">
        <v>1.8310500000000001</v>
      </c>
      <c r="CC14507">
        <v>1.49536</v>
      </c>
      <c r="CG14507">
        <v>-2.6245099999999999</v>
      </c>
    </row>
    <row r="14508" spans="73:85" x14ac:dyDescent="0.2">
      <c r="BU14508">
        <v>1.95313</v>
      </c>
      <c r="BY14508">
        <v>-0.30518000000000001</v>
      </c>
      <c r="CC14508">
        <v>0.91552999999999995</v>
      </c>
      <c r="CG14508">
        <v>-2.6855500000000001</v>
      </c>
    </row>
    <row r="14509" spans="73:85" x14ac:dyDescent="0.2">
      <c r="BU14509">
        <v>1.00708</v>
      </c>
      <c r="BY14509">
        <v>-0.61034999999999995</v>
      </c>
      <c r="CC14509">
        <v>2.0446800000000001</v>
      </c>
      <c r="CG14509">
        <v>-2.83813</v>
      </c>
    </row>
    <row r="14510" spans="73:85" x14ac:dyDescent="0.2">
      <c r="BU14510">
        <v>-0.42725000000000002</v>
      </c>
      <c r="BY14510">
        <v>1.89209</v>
      </c>
      <c r="CC14510">
        <v>0.85448999999999997</v>
      </c>
      <c r="CG14510">
        <v>-2.01416</v>
      </c>
    </row>
    <row r="14511" spans="73:85" x14ac:dyDescent="0.2">
      <c r="BU14511">
        <v>0.30518000000000001</v>
      </c>
      <c r="BY14511">
        <v>0.33568999999999999</v>
      </c>
      <c r="CC14511">
        <v>2.1362299999999999</v>
      </c>
      <c r="CG14511">
        <v>0.36620999999999998</v>
      </c>
    </row>
    <row r="14512" spans="73:85" x14ac:dyDescent="0.2">
      <c r="BU14512">
        <v>0.30518000000000001</v>
      </c>
      <c r="BY14512">
        <v>0.15259</v>
      </c>
      <c r="CC14512">
        <v>2.0446800000000001</v>
      </c>
      <c r="CG14512">
        <v>-1.5564</v>
      </c>
    </row>
    <row r="14513" spans="73:85" x14ac:dyDescent="0.2">
      <c r="BU14513">
        <v>-0.33568999999999999</v>
      </c>
      <c r="BY14513">
        <v>-0.39673000000000003</v>
      </c>
      <c r="CC14513">
        <v>3.6621100000000002</v>
      </c>
      <c r="CG14513">
        <v>3.0519999999999999E-2</v>
      </c>
    </row>
    <row r="14514" spans="73:85" x14ac:dyDescent="0.2">
      <c r="BU14514">
        <v>-0.85448999999999997</v>
      </c>
      <c r="BY14514">
        <v>-0.18310999999999999</v>
      </c>
      <c r="CC14514">
        <v>2.3803700000000001</v>
      </c>
      <c r="CG14514">
        <v>-0.30518000000000001</v>
      </c>
    </row>
    <row r="14515" spans="73:85" x14ac:dyDescent="0.2">
      <c r="BU14515">
        <v>-2.1057100000000002</v>
      </c>
      <c r="BY14515">
        <v>0.12207</v>
      </c>
      <c r="CC14515">
        <v>1.58691</v>
      </c>
      <c r="CG14515">
        <v>9.1550000000000006E-2</v>
      </c>
    </row>
    <row r="14516" spans="73:85" x14ac:dyDescent="0.2">
      <c r="BU14516">
        <v>-0.48827999999999999</v>
      </c>
      <c r="BY14516">
        <v>-1.00708</v>
      </c>
      <c r="CC14516">
        <v>-3.0519999999999999E-2</v>
      </c>
      <c r="CG14516">
        <v>1.58691</v>
      </c>
    </row>
    <row r="14517" spans="73:85" x14ac:dyDescent="0.2">
      <c r="BU14517">
        <v>0.51880000000000004</v>
      </c>
      <c r="BY14517">
        <v>-6.1039999999999997E-2</v>
      </c>
      <c r="CC14517">
        <v>1.4648399999999999</v>
      </c>
      <c r="CG14517">
        <v>-0.57982999999999996</v>
      </c>
    </row>
    <row r="14518" spans="73:85" x14ac:dyDescent="0.2">
      <c r="BU14518">
        <v>-1.49536</v>
      </c>
      <c r="BY14518">
        <v>-0.39673000000000003</v>
      </c>
      <c r="CC14518">
        <v>-0.57982999999999996</v>
      </c>
      <c r="CG14518">
        <v>0.88500999999999996</v>
      </c>
    </row>
    <row r="14519" spans="73:85" x14ac:dyDescent="0.2">
      <c r="BU14519">
        <v>-1.9226099999999999</v>
      </c>
      <c r="BY14519">
        <v>-0.51880000000000004</v>
      </c>
      <c r="CC14519">
        <v>-0.94603999999999999</v>
      </c>
      <c r="CG14519">
        <v>1.80054</v>
      </c>
    </row>
    <row r="14520" spans="73:85" x14ac:dyDescent="0.2">
      <c r="BU14520">
        <v>-1.4648399999999999</v>
      </c>
      <c r="BY14520">
        <v>0.27466000000000002</v>
      </c>
      <c r="CC14520">
        <v>-1.1901900000000001</v>
      </c>
      <c r="CG14520">
        <v>1.5564</v>
      </c>
    </row>
    <row r="14521" spans="73:85" x14ac:dyDescent="0.2">
      <c r="BU14521">
        <v>-1.5564</v>
      </c>
      <c r="BY14521">
        <v>-2.7465799999999998</v>
      </c>
      <c r="CC14521">
        <v>-1.89209</v>
      </c>
      <c r="CG14521">
        <v>1.9226099999999999</v>
      </c>
    </row>
    <row r="14522" spans="73:85" x14ac:dyDescent="0.2">
      <c r="BU14522">
        <v>1.7395</v>
      </c>
      <c r="BY14522">
        <v>-2.5634800000000002</v>
      </c>
      <c r="CC14522">
        <v>0.97655999999999998</v>
      </c>
      <c r="CG14522">
        <v>-9.1550000000000006E-2</v>
      </c>
    </row>
    <row r="14523" spans="73:85" x14ac:dyDescent="0.2">
      <c r="BU14523">
        <v>-0.64087000000000005</v>
      </c>
      <c r="BY14523">
        <v>-0.97655999999999998</v>
      </c>
      <c r="CC14523">
        <v>-0.12207</v>
      </c>
      <c r="CG14523">
        <v>-0.45776</v>
      </c>
    </row>
    <row r="14524" spans="73:85" x14ac:dyDescent="0.2">
      <c r="BU14524">
        <v>-2.16675</v>
      </c>
      <c r="BY14524">
        <v>-1.25122</v>
      </c>
      <c r="CC14524">
        <v>-2.5939899999999998</v>
      </c>
      <c r="CG14524">
        <v>2.1057100000000002</v>
      </c>
    </row>
    <row r="14525" spans="73:85" x14ac:dyDescent="0.2">
      <c r="BU14525">
        <v>-0.73241999999999996</v>
      </c>
      <c r="BY14525">
        <v>-1.49536</v>
      </c>
      <c r="CC14525">
        <v>-0.18310999999999999</v>
      </c>
      <c r="CG14525">
        <v>0.30518000000000001</v>
      </c>
    </row>
    <row r="14526" spans="73:85" x14ac:dyDescent="0.2">
      <c r="BU14526">
        <v>0.27466000000000002</v>
      </c>
      <c r="BY14526">
        <v>-1.4343300000000001</v>
      </c>
      <c r="CC14526">
        <v>-2.4414099999999999</v>
      </c>
      <c r="CG14526">
        <v>0.61034999999999995</v>
      </c>
    </row>
    <row r="14527" spans="73:85" x14ac:dyDescent="0.2">
      <c r="BU14527">
        <v>-0.97655999999999998</v>
      </c>
      <c r="BY14527">
        <v>-2.65503</v>
      </c>
      <c r="CC14527">
        <v>-0.94603999999999999</v>
      </c>
      <c r="CG14527">
        <v>1.06812</v>
      </c>
    </row>
    <row r="14528" spans="73:85" x14ac:dyDescent="0.2">
      <c r="BU14528">
        <v>-2.16675</v>
      </c>
      <c r="BY14528">
        <v>-1.5564</v>
      </c>
      <c r="CC14528">
        <v>0.76293999999999995</v>
      </c>
      <c r="CG14528">
        <v>0</v>
      </c>
    </row>
    <row r="14529" spans="73:85" x14ac:dyDescent="0.2">
      <c r="BU14529">
        <v>-0.54932000000000003</v>
      </c>
      <c r="BY14529">
        <v>-1.4343300000000001</v>
      </c>
      <c r="CC14529">
        <v>-1.6174299999999999</v>
      </c>
      <c r="CG14529">
        <v>1.09863</v>
      </c>
    </row>
    <row r="14530" spans="73:85" x14ac:dyDescent="0.2">
      <c r="BU14530">
        <v>0.97655999999999998</v>
      </c>
      <c r="BY14530">
        <v>-2.9296899999999999</v>
      </c>
      <c r="CC14530">
        <v>-1.00708</v>
      </c>
      <c r="CG14530">
        <v>0.24414</v>
      </c>
    </row>
    <row r="14531" spans="73:85" x14ac:dyDescent="0.2">
      <c r="BU14531">
        <v>-0.91552999999999995</v>
      </c>
      <c r="BY14531">
        <v>-1.5258799999999999</v>
      </c>
      <c r="CC14531">
        <v>-0.42725000000000002</v>
      </c>
      <c r="CG14531">
        <v>-1.64795</v>
      </c>
    </row>
    <row r="14532" spans="73:85" x14ac:dyDescent="0.2">
      <c r="BU14532">
        <v>0.67139000000000004</v>
      </c>
      <c r="BY14532">
        <v>-0.91552999999999995</v>
      </c>
      <c r="CC14532">
        <v>-0.67139000000000004</v>
      </c>
      <c r="CG14532">
        <v>6.1039999999999997E-2</v>
      </c>
    </row>
    <row r="14533" spans="73:85" x14ac:dyDescent="0.2">
      <c r="BU14533">
        <v>1.1901900000000001</v>
      </c>
      <c r="BY14533">
        <v>-1.80054</v>
      </c>
      <c r="CC14533">
        <v>-0.79346000000000005</v>
      </c>
      <c r="CG14533">
        <v>-1.2206999999999999</v>
      </c>
    </row>
    <row r="14534" spans="73:85" x14ac:dyDescent="0.2">
      <c r="BU14534">
        <v>0.54932000000000003</v>
      </c>
      <c r="BY14534">
        <v>-1.2206999999999999</v>
      </c>
      <c r="CC14534">
        <v>-2.4719199999999999</v>
      </c>
      <c r="CG14534">
        <v>-1.58691</v>
      </c>
    </row>
    <row r="14535" spans="73:85" x14ac:dyDescent="0.2">
      <c r="BU14535">
        <v>1.8310500000000001</v>
      </c>
      <c r="BY14535">
        <v>-1.8310500000000001</v>
      </c>
      <c r="CC14535">
        <v>-0.97655999999999998</v>
      </c>
      <c r="CG14535">
        <v>-1.7700199999999999</v>
      </c>
    </row>
    <row r="14536" spans="73:85" x14ac:dyDescent="0.2">
      <c r="BU14536">
        <v>2.16675</v>
      </c>
      <c r="BY14536">
        <v>-0.12207</v>
      </c>
      <c r="CC14536">
        <v>0.18310999999999999</v>
      </c>
      <c r="CG14536">
        <v>-3.60107</v>
      </c>
    </row>
    <row r="14537" spans="73:85" x14ac:dyDescent="0.2">
      <c r="BU14537">
        <v>0.18310999999999999</v>
      </c>
      <c r="BY14537">
        <v>-1.6784699999999999</v>
      </c>
      <c r="CC14537">
        <v>1.0376000000000001</v>
      </c>
      <c r="CG14537">
        <v>-1.1291500000000001</v>
      </c>
    </row>
    <row r="14538" spans="73:85" x14ac:dyDescent="0.2">
      <c r="BU14538">
        <v>2.16675</v>
      </c>
      <c r="BY14538">
        <v>-0.36620999999999998</v>
      </c>
      <c r="CC14538">
        <v>1.1291500000000001</v>
      </c>
      <c r="CG14538">
        <v>-0.64087000000000005</v>
      </c>
    </row>
    <row r="14539" spans="73:85" x14ac:dyDescent="0.2">
      <c r="BU14539">
        <v>1.95313</v>
      </c>
      <c r="BY14539">
        <v>-0.70189999999999997</v>
      </c>
      <c r="CC14539">
        <v>0.94603999999999999</v>
      </c>
      <c r="CG14539">
        <v>-1.6784699999999999</v>
      </c>
    </row>
    <row r="14540" spans="73:85" x14ac:dyDescent="0.2">
      <c r="BU14540">
        <v>1.00708</v>
      </c>
      <c r="BY14540">
        <v>-0.61034999999999995</v>
      </c>
      <c r="CC14540">
        <v>0.97655999999999998</v>
      </c>
      <c r="CG14540">
        <v>-2.1972700000000001</v>
      </c>
    </row>
    <row r="14541" spans="73:85" x14ac:dyDescent="0.2">
      <c r="BU14541">
        <v>1.1291500000000001</v>
      </c>
      <c r="BY14541">
        <v>0.97655999999999998</v>
      </c>
      <c r="CC14541">
        <v>2.6245099999999999</v>
      </c>
      <c r="CG14541">
        <v>-2.9296899999999999</v>
      </c>
    </row>
    <row r="14542" spans="73:85" x14ac:dyDescent="0.2">
      <c r="BU14542">
        <v>-0.21362</v>
      </c>
      <c r="BY14542">
        <v>1.40381</v>
      </c>
      <c r="CC14542">
        <v>0.67139000000000004</v>
      </c>
      <c r="CG14542">
        <v>0</v>
      </c>
    </row>
    <row r="14543" spans="73:85" x14ac:dyDescent="0.2">
      <c r="BU14543">
        <v>0.91552999999999995</v>
      </c>
      <c r="BY14543">
        <v>-0.21362</v>
      </c>
      <c r="CC14543">
        <v>1.25122</v>
      </c>
      <c r="CG14543">
        <v>-1.25122</v>
      </c>
    </row>
    <row r="14544" spans="73:85" x14ac:dyDescent="0.2">
      <c r="BU14544">
        <v>1.25122</v>
      </c>
      <c r="BY14544">
        <v>0.61034999999999995</v>
      </c>
      <c r="CC14544">
        <v>0.94603999999999999</v>
      </c>
      <c r="CG14544">
        <v>-2.99072</v>
      </c>
    </row>
    <row r="14545" spans="73:85" x14ac:dyDescent="0.2">
      <c r="BU14545">
        <v>1.4343300000000001</v>
      </c>
      <c r="BY14545">
        <v>0.24414</v>
      </c>
      <c r="CC14545">
        <v>2.5939899999999998</v>
      </c>
      <c r="CG14545">
        <v>-1.40381</v>
      </c>
    </row>
    <row r="14546" spans="73:85" x14ac:dyDescent="0.2">
      <c r="BU14546">
        <v>1.80054</v>
      </c>
      <c r="BY14546">
        <v>0.85448999999999997</v>
      </c>
      <c r="CC14546">
        <v>2.16675</v>
      </c>
      <c r="CG14546">
        <v>-1.9836400000000001</v>
      </c>
    </row>
    <row r="14547" spans="73:85" x14ac:dyDescent="0.2">
      <c r="BU14547">
        <v>1.58691</v>
      </c>
      <c r="BY14547">
        <v>1.4648399999999999</v>
      </c>
      <c r="CC14547">
        <v>1.7089799999999999</v>
      </c>
      <c r="CG14547">
        <v>-1.5258799999999999</v>
      </c>
    </row>
    <row r="14548" spans="73:85" x14ac:dyDescent="0.2">
      <c r="BU14548">
        <v>1.8615699999999999</v>
      </c>
      <c r="BY14548">
        <v>-1.80054</v>
      </c>
      <c r="CC14548">
        <v>1.31226</v>
      </c>
      <c r="CG14548">
        <v>-1.7700199999999999</v>
      </c>
    </row>
    <row r="14549" spans="73:85" x14ac:dyDescent="0.2">
      <c r="BU14549">
        <v>2.7465799999999998</v>
      </c>
      <c r="BY14549">
        <v>-0.12207</v>
      </c>
      <c r="CC14549">
        <v>1.95313</v>
      </c>
      <c r="CG14549">
        <v>-2.7465799999999998</v>
      </c>
    </row>
    <row r="14550" spans="73:85" x14ac:dyDescent="0.2">
      <c r="BU14550">
        <v>-0.79346000000000005</v>
      </c>
      <c r="BY14550">
        <v>0.94603999999999999</v>
      </c>
      <c r="CC14550">
        <v>2.0752000000000002</v>
      </c>
      <c r="CG14550">
        <v>-0.57982999999999996</v>
      </c>
    </row>
    <row r="14551" spans="73:85" x14ac:dyDescent="0.2">
      <c r="BU14551">
        <v>1.4343300000000001</v>
      </c>
      <c r="BY14551">
        <v>0.64087000000000005</v>
      </c>
      <c r="CC14551">
        <v>2.7465799999999998</v>
      </c>
      <c r="CG14551">
        <v>-1.0376000000000001</v>
      </c>
    </row>
    <row r="14552" spans="73:85" x14ac:dyDescent="0.2">
      <c r="BU14552">
        <v>0.57982999999999996</v>
      </c>
      <c r="BY14552">
        <v>-0.48827999999999999</v>
      </c>
      <c r="CC14552">
        <v>1.2206999999999999</v>
      </c>
      <c r="CG14552">
        <v>-0.82396999999999998</v>
      </c>
    </row>
    <row r="14553" spans="73:85" x14ac:dyDescent="0.2">
      <c r="BU14553">
        <v>0.73241999999999996</v>
      </c>
      <c r="BY14553">
        <v>0.42725000000000002</v>
      </c>
      <c r="CC14553">
        <v>2.7770999999999999</v>
      </c>
      <c r="CG14553">
        <v>-0.33568999999999999</v>
      </c>
    </row>
    <row r="14554" spans="73:85" x14ac:dyDescent="0.2">
      <c r="BU14554">
        <v>-0.94603999999999999</v>
      </c>
      <c r="BY14554">
        <v>-0.30518000000000001</v>
      </c>
      <c r="CC14554">
        <v>2.01416</v>
      </c>
      <c r="CG14554">
        <v>0.51880000000000004</v>
      </c>
    </row>
    <row r="14555" spans="73:85" x14ac:dyDescent="0.2">
      <c r="BU14555">
        <v>-2.50244</v>
      </c>
      <c r="BY14555">
        <v>0.33568999999999999</v>
      </c>
      <c r="CC14555">
        <v>1.34277</v>
      </c>
      <c r="CG14555">
        <v>1.0376000000000001</v>
      </c>
    </row>
    <row r="14556" spans="73:85" x14ac:dyDescent="0.2">
      <c r="BU14556">
        <v>-0.79346000000000005</v>
      </c>
      <c r="BY14556">
        <v>-1.06812</v>
      </c>
      <c r="CC14556">
        <v>0.48827999999999999</v>
      </c>
      <c r="CG14556">
        <v>3.1738300000000002</v>
      </c>
    </row>
    <row r="14557" spans="73:85" x14ac:dyDescent="0.2">
      <c r="BU14557">
        <v>0.27466000000000002</v>
      </c>
      <c r="BY14557">
        <v>-0.39673000000000003</v>
      </c>
      <c r="CC14557">
        <v>0.24414</v>
      </c>
      <c r="CG14557">
        <v>0.36620999999999998</v>
      </c>
    </row>
    <row r="14558" spans="73:85" x14ac:dyDescent="0.2">
      <c r="BU14558">
        <v>-0.94603999999999999</v>
      </c>
      <c r="BY14558">
        <v>-0.73241999999999996</v>
      </c>
      <c r="CC14558">
        <v>0.70189999999999997</v>
      </c>
      <c r="CG14558">
        <v>-0.33568999999999999</v>
      </c>
    </row>
    <row r="14559" spans="73:85" x14ac:dyDescent="0.2">
      <c r="BU14559">
        <v>-1.7395</v>
      </c>
      <c r="BY14559">
        <v>-1.40381</v>
      </c>
      <c r="CC14559">
        <v>0.24414</v>
      </c>
      <c r="CG14559">
        <v>1.4343300000000001</v>
      </c>
    </row>
    <row r="14560" spans="73:85" x14ac:dyDescent="0.2">
      <c r="BU14560">
        <v>-0.45776</v>
      </c>
      <c r="BY14560">
        <v>-2.65503</v>
      </c>
      <c r="CC14560">
        <v>-0.51880000000000004</v>
      </c>
      <c r="CG14560">
        <v>-0.76293999999999995</v>
      </c>
    </row>
    <row r="14561" spans="73:85" x14ac:dyDescent="0.2">
      <c r="BU14561">
        <v>-0.79346000000000005</v>
      </c>
      <c r="BY14561">
        <v>-2.9296899999999999</v>
      </c>
      <c r="CC14561">
        <v>-2.01416</v>
      </c>
      <c r="CG14561">
        <v>1.4343300000000001</v>
      </c>
    </row>
    <row r="14562" spans="73:85" x14ac:dyDescent="0.2">
      <c r="BU14562">
        <v>1.31226</v>
      </c>
      <c r="BY14562">
        <v>-2.0446800000000001</v>
      </c>
      <c r="CC14562">
        <v>0.24414</v>
      </c>
      <c r="CG14562">
        <v>-0.51880000000000004</v>
      </c>
    </row>
    <row r="14563" spans="73:85" x14ac:dyDescent="0.2">
      <c r="BU14563">
        <v>-1.49536</v>
      </c>
      <c r="BY14563">
        <v>-0.97655999999999998</v>
      </c>
      <c r="CC14563">
        <v>-9.1550000000000006E-2</v>
      </c>
      <c r="CG14563">
        <v>0.27466000000000002</v>
      </c>
    </row>
    <row r="14564" spans="73:85" x14ac:dyDescent="0.2">
      <c r="BU14564">
        <v>-1.58691</v>
      </c>
      <c r="BY14564">
        <v>-1.2817400000000001</v>
      </c>
      <c r="CC14564">
        <v>-0.36620999999999998</v>
      </c>
      <c r="CG14564">
        <v>3.0519999999999999E-2</v>
      </c>
    </row>
    <row r="14565" spans="73:85" x14ac:dyDescent="0.2">
      <c r="BU14565">
        <v>-0.27466000000000002</v>
      </c>
      <c r="BY14565">
        <v>-2.8991699999999998</v>
      </c>
      <c r="CC14565">
        <v>-0.94603999999999999</v>
      </c>
      <c r="CG14565">
        <v>0.76293999999999995</v>
      </c>
    </row>
    <row r="14566" spans="73:85" x14ac:dyDescent="0.2">
      <c r="BU14566">
        <v>-0.33568999999999999</v>
      </c>
      <c r="BY14566">
        <v>-4.21143</v>
      </c>
      <c r="CC14566">
        <v>-2.4414099999999999</v>
      </c>
      <c r="CG14566">
        <v>-1.0376000000000001</v>
      </c>
    </row>
    <row r="14567" spans="73:85" x14ac:dyDescent="0.2">
      <c r="BU14567">
        <v>-1.5564</v>
      </c>
      <c r="BY14567">
        <v>-3.3264200000000002</v>
      </c>
      <c r="CC14567">
        <v>-1.9836400000000001</v>
      </c>
      <c r="CG14567">
        <v>0.39673000000000003</v>
      </c>
    </row>
    <row r="14568" spans="73:85" x14ac:dyDescent="0.2">
      <c r="BU14568">
        <v>-1.49536</v>
      </c>
      <c r="BY14568">
        <v>-0.39673000000000003</v>
      </c>
      <c r="CC14568">
        <v>-3.0519999999999999E-2</v>
      </c>
      <c r="CG14568">
        <v>-0.12207</v>
      </c>
    </row>
    <row r="14569" spans="73:85" x14ac:dyDescent="0.2">
      <c r="BU14569">
        <v>9.1550000000000006E-2</v>
      </c>
      <c r="BY14569">
        <v>-3.1738300000000002</v>
      </c>
      <c r="CC14569">
        <v>-2.2583000000000002</v>
      </c>
      <c r="CG14569">
        <v>1.7089799999999999</v>
      </c>
    </row>
    <row r="14570" spans="73:85" x14ac:dyDescent="0.2">
      <c r="BU14570">
        <v>0.54932000000000003</v>
      </c>
      <c r="BY14570">
        <v>-2.34985</v>
      </c>
      <c r="CC14570">
        <v>-0.79346000000000005</v>
      </c>
      <c r="CG14570">
        <v>-0.48827999999999999</v>
      </c>
    </row>
    <row r="14571" spans="73:85" x14ac:dyDescent="0.2">
      <c r="BU14571">
        <v>0.33568999999999999</v>
      </c>
      <c r="BY14571">
        <v>-1.09863</v>
      </c>
      <c r="CC14571">
        <v>-0.24414</v>
      </c>
      <c r="CG14571">
        <v>-1.00708</v>
      </c>
    </row>
    <row r="14572" spans="73:85" x14ac:dyDescent="0.2">
      <c r="BU14572">
        <v>-3.0519999999999999E-2</v>
      </c>
      <c r="BY14572">
        <v>-1.34277</v>
      </c>
      <c r="CC14572">
        <v>-1.6174299999999999</v>
      </c>
      <c r="CG14572">
        <v>0.36620999999999998</v>
      </c>
    </row>
    <row r="14573" spans="73:85" x14ac:dyDescent="0.2">
      <c r="BU14573">
        <v>0.54932000000000003</v>
      </c>
      <c r="BY14573">
        <v>-2.1057100000000002</v>
      </c>
      <c r="CC14573">
        <v>-0.12207</v>
      </c>
      <c r="CG14573">
        <v>-0.61034999999999995</v>
      </c>
    </row>
    <row r="14574" spans="73:85" x14ac:dyDescent="0.2">
      <c r="BU14574">
        <v>1.2817400000000001</v>
      </c>
      <c r="BY14574">
        <v>-1.1901900000000001</v>
      </c>
      <c r="CC14574">
        <v>-2.5939899999999998</v>
      </c>
      <c r="CG14574">
        <v>-2.7465799999999998</v>
      </c>
    </row>
    <row r="14575" spans="73:85" x14ac:dyDescent="0.2">
      <c r="BU14575">
        <v>2.9296899999999999</v>
      </c>
      <c r="BY14575">
        <v>-2.5634800000000002</v>
      </c>
      <c r="CC14575">
        <v>-0.45776</v>
      </c>
      <c r="CG14575">
        <v>-1.80054</v>
      </c>
    </row>
    <row r="14576" spans="73:85" x14ac:dyDescent="0.2">
      <c r="BU14576">
        <v>1.3732899999999999</v>
      </c>
      <c r="BY14576">
        <v>-0.51880000000000004</v>
      </c>
      <c r="CC14576">
        <v>-0.82396999999999998</v>
      </c>
      <c r="CG14576">
        <v>-3.6315900000000001</v>
      </c>
    </row>
    <row r="14577" spans="73:85" x14ac:dyDescent="0.2">
      <c r="BU14577">
        <v>1.1901900000000001</v>
      </c>
      <c r="BY14577">
        <v>-1.4343300000000001</v>
      </c>
      <c r="CC14577">
        <v>0.76293999999999995</v>
      </c>
      <c r="CG14577">
        <v>-1.6784699999999999</v>
      </c>
    </row>
    <row r="14578" spans="73:85" x14ac:dyDescent="0.2">
      <c r="BU14578">
        <v>1.49536</v>
      </c>
      <c r="BY14578">
        <v>-1.1291500000000001</v>
      </c>
      <c r="CC14578">
        <v>-0.33568999999999999</v>
      </c>
      <c r="CG14578">
        <v>-0.33568999999999999</v>
      </c>
    </row>
    <row r="14579" spans="73:85" x14ac:dyDescent="0.2">
      <c r="BU14579">
        <v>2.16675</v>
      </c>
      <c r="BY14579">
        <v>-0.67139000000000004</v>
      </c>
      <c r="CC14579">
        <v>0.54932000000000003</v>
      </c>
      <c r="CG14579">
        <v>-2.2583000000000002</v>
      </c>
    </row>
    <row r="14580" spans="73:85" x14ac:dyDescent="0.2">
      <c r="BU14580">
        <v>1.95313</v>
      </c>
      <c r="BY14580">
        <v>-1.2817400000000001</v>
      </c>
      <c r="CC14580">
        <v>1.4343300000000001</v>
      </c>
      <c r="CG14580">
        <v>-2.0446800000000001</v>
      </c>
    </row>
    <row r="14581" spans="73:85" x14ac:dyDescent="0.2">
      <c r="BU14581">
        <v>2.0752000000000002</v>
      </c>
      <c r="BY14581">
        <v>1.8310500000000001</v>
      </c>
      <c r="CC14581">
        <v>3.9672900000000002</v>
      </c>
      <c r="CG14581">
        <v>-2.99072</v>
      </c>
    </row>
    <row r="14582" spans="73:85" x14ac:dyDescent="0.2">
      <c r="BU14582">
        <v>1.1291500000000001</v>
      </c>
      <c r="BY14582">
        <v>1.2817400000000001</v>
      </c>
      <c r="CC14582">
        <v>1.8310500000000001</v>
      </c>
      <c r="CG14582">
        <v>-0.88500999999999996</v>
      </c>
    </row>
    <row r="14583" spans="73:85" x14ac:dyDescent="0.2">
      <c r="BU14583">
        <v>2.96021</v>
      </c>
      <c r="BY14583">
        <v>-0.45776</v>
      </c>
      <c r="CC14583">
        <v>-0.64087000000000005</v>
      </c>
      <c r="CG14583">
        <v>-1.4343300000000001</v>
      </c>
    </row>
    <row r="14584" spans="73:85" x14ac:dyDescent="0.2">
      <c r="BU14584">
        <v>3.41797</v>
      </c>
      <c r="BY14584">
        <v>6.1039999999999997E-2</v>
      </c>
      <c r="CC14584">
        <v>1.4648399999999999</v>
      </c>
      <c r="CG14584">
        <v>-2.4108900000000002</v>
      </c>
    </row>
    <row r="14585" spans="73:85" x14ac:dyDescent="0.2">
      <c r="BU14585">
        <v>0.85448999999999997</v>
      </c>
      <c r="BY14585">
        <v>0.73241999999999996</v>
      </c>
      <c r="CC14585">
        <v>3.14331</v>
      </c>
      <c r="CG14585">
        <v>-1.49536</v>
      </c>
    </row>
    <row r="14586" spans="73:85" x14ac:dyDescent="0.2">
      <c r="BU14586">
        <v>1.00708</v>
      </c>
      <c r="BY14586">
        <v>0.24414</v>
      </c>
      <c r="CC14586">
        <v>2.5634800000000002</v>
      </c>
      <c r="CG14586">
        <v>-0.79346000000000005</v>
      </c>
    </row>
    <row r="14587" spans="73:85" x14ac:dyDescent="0.2">
      <c r="BU14587">
        <v>2.1362299999999999</v>
      </c>
      <c r="BY14587">
        <v>0.82396999999999998</v>
      </c>
      <c r="CC14587">
        <v>1.09863</v>
      </c>
      <c r="CG14587">
        <v>-1.49536</v>
      </c>
    </row>
    <row r="14588" spans="73:85" x14ac:dyDescent="0.2">
      <c r="BU14588">
        <v>2.9296899999999999</v>
      </c>
      <c r="BY14588">
        <v>0.82396999999999998</v>
      </c>
      <c r="CC14588">
        <v>0.61034999999999995</v>
      </c>
      <c r="CG14588">
        <v>-1.89209</v>
      </c>
    </row>
    <row r="14589" spans="73:85" x14ac:dyDescent="0.2">
      <c r="BU14589">
        <v>1.31226</v>
      </c>
      <c r="BY14589">
        <v>1.40381</v>
      </c>
      <c r="CC14589">
        <v>1.80054</v>
      </c>
      <c r="CG14589">
        <v>-2.3803700000000001</v>
      </c>
    </row>
    <row r="14590" spans="73:85" x14ac:dyDescent="0.2">
      <c r="BU14590">
        <v>-0.76293999999999995</v>
      </c>
      <c r="BY14590">
        <v>1.40381</v>
      </c>
      <c r="CC14590">
        <v>2.4108900000000002</v>
      </c>
      <c r="CG14590">
        <v>-1.34277</v>
      </c>
    </row>
    <row r="14591" spans="73:85" x14ac:dyDescent="0.2">
      <c r="BU14591">
        <v>0.64087000000000005</v>
      </c>
      <c r="BY14591">
        <v>1.89209</v>
      </c>
      <c r="CC14591">
        <v>1.5258799999999999</v>
      </c>
      <c r="CG14591">
        <v>-0.64087000000000005</v>
      </c>
    </row>
    <row r="14592" spans="73:85" x14ac:dyDescent="0.2">
      <c r="BU14592">
        <v>0.48827999999999999</v>
      </c>
      <c r="BY14592">
        <v>0.70189999999999997</v>
      </c>
      <c r="CC14592">
        <v>0.94603999999999999</v>
      </c>
      <c r="CG14592">
        <v>-0.94603999999999999</v>
      </c>
    </row>
    <row r="14593" spans="73:85" x14ac:dyDescent="0.2">
      <c r="BU14593">
        <v>0.18310999999999999</v>
      </c>
      <c r="BY14593">
        <v>0.33568999999999999</v>
      </c>
      <c r="CC14593">
        <v>1.4343300000000001</v>
      </c>
      <c r="CG14593">
        <v>-0.36620999999999998</v>
      </c>
    </row>
    <row r="14594" spans="73:85" x14ac:dyDescent="0.2">
      <c r="BU14594">
        <v>-0.85448999999999997</v>
      </c>
      <c r="BY14594">
        <v>0.12207</v>
      </c>
      <c r="CC14594">
        <v>3.75366</v>
      </c>
      <c r="CG14594">
        <v>-0.18310999999999999</v>
      </c>
    </row>
    <row r="14595" spans="73:85" x14ac:dyDescent="0.2">
      <c r="BU14595">
        <v>-2.2583000000000002</v>
      </c>
      <c r="BY14595">
        <v>1.25122</v>
      </c>
      <c r="CC14595">
        <v>0.76293999999999995</v>
      </c>
      <c r="CG14595">
        <v>1.2206999999999999</v>
      </c>
    </row>
    <row r="14596" spans="73:85" x14ac:dyDescent="0.2">
      <c r="BU14596">
        <v>-0.61034999999999995</v>
      </c>
      <c r="BY14596">
        <v>-0.91552999999999995</v>
      </c>
      <c r="CC14596">
        <v>0.15259</v>
      </c>
      <c r="CG14596">
        <v>2.65503</v>
      </c>
    </row>
    <row r="14597" spans="73:85" x14ac:dyDescent="0.2">
      <c r="BU14597">
        <v>-0.79346000000000005</v>
      </c>
      <c r="BY14597">
        <v>-0.97655999999999998</v>
      </c>
      <c r="CC14597">
        <v>1.1901900000000001</v>
      </c>
      <c r="CG14597">
        <v>-1.7089799999999999</v>
      </c>
    </row>
    <row r="14598" spans="73:85" x14ac:dyDescent="0.2">
      <c r="BU14598">
        <v>-2.0752000000000002</v>
      </c>
      <c r="BY14598">
        <v>-0.85448999999999997</v>
      </c>
      <c r="CC14598">
        <v>0.21362</v>
      </c>
      <c r="CG14598">
        <v>0.45776</v>
      </c>
    </row>
    <row r="14599" spans="73:85" x14ac:dyDescent="0.2">
      <c r="BU14599">
        <v>-1.7089799999999999</v>
      </c>
      <c r="BY14599">
        <v>-1.7395</v>
      </c>
      <c r="CC14599">
        <v>-1.25122</v>
      </c>
      <c r="CG14599">
        <v>0.85448999999999997</v>
      </c>
    </row>
    <row r="14600" spans="73:85" x14ac:dyDescent="0.2">
      <c r="BU14600">
        <v>-1.34277</v>
      </c>
      <c r="BY14600">
        <v>-2.01416</v>
      </c>
      <c r="CC14600">
        <v>-0.39673000000000003</v>
      </c>
      <c r="CG14600">
        <v>0.73241999999999996</v>
      </c>
    </row>
    <row r="14601" spans="73:85" x14ac:dyDescent="0.2">
      <c r="BU14601">
        <v>-1.89209</v>
      </c>
      <c r="BY14601">
        <v>-3.3264200000000002</v>
      </c>
      <c r="CC14601">
        <v>-2.9296899999999999</v>
      </c>
      <c r="CG14601">
        <v>0.54932000000000003</v>
      </c>
    </row>
    <row r="14602" spans="73:85" x14ac:dyDescent="0.2">
      <c r="BU14602">
        <v>-9.1550000000000006E-2</v>
      </c>
      <c r="BY14602">
        <v>-2.7770999999999999</v>
      </c>
      <c r="CC14602">
        <v>-0.24414</v>
      </c>
      <c r="CG14602">
        <v>-1.25122</v>
      </c>
    </row>
    <row r="14603" spans="73:85" x14ac:dyDescent="0.2">
      <c r="BU14603">
        <v>-0.85448999999999997</v>
      </c>
      <c r="BY14603">
        <v>-0.57982999999999996</v>
      </c>
      <c r="CC14603">
        <v>0.85448999999999997</v>
      </c>
      <c r="CG14603">
        <v>-0.36620999999999998</v>
      </c>
    </row>
    <row r="14604" spans="73:85" x14ac:dyDescent="0.2">
      <c r="BU14604">
        <v>-1.06812</v>
      </c>
      <c r="BY14604">
        <v>-1.9836400000000001</v>
      </c>
      <c r="CC14604">
        <v>-1.6784699999999999</v>
      </c>
      <c r="CG14604">
        <v>0.82396999999999998</v>
      </c>
    </row>
    <row r="14605" spans="73:85" x14ac:dyDescent="0.2">
      <c r="BU14605">
        <v>-0.18310999999999999</v>
      </c>
      <c r="BY14605">
        <v>-2.31934</v>
      </c>
      <c r="CC14605">
        <v>-1.1901900000000001</v>
      </c>
      <c r="CG14605">
        <v>0.12207</v>
      </c>
    </row>
    <row r="14606" spans="73:85" x14ac:dyDescent="0.2">
      <c r="BU14606">
        <v>-6.1039999999999997E-2</v>
      </c>
      <c r="BY14606">
        <v>-3.41797</v>
      </c>
      <c r="CC14606">
        <v>-2.1362299999999999</v>
      </c>
      <c r="CG14606">
        <v>0.70189999999999997</v>
      </c>
    </row>
    <row r="14607" spans="73:85" x14ac:dyDescent="0.2">
      <c r="BU14607">
        <v>0</v>
      </c>
      <c r="BY14607">
        <v>-0.82396999999999998</v>
      </c>
      <c r="CC14607">
        <v>-0.48827999999999999</v>
      </c>
      <c r="CG14607">
        <v>0.97655999999999998</v>
      </c>
    </row>
    <row r="14608" spans="73:85" x14ac:dyDescent="0.2">
      <c r="BU14608">
        <v>-0.70189999999999997</v>
      </c>
      <c r="BY14608">
        <v>-1.4648399999999999</v>
      </c>
      <c r="CC14608">
        <v>0.39673000000000003</v>
      </c>
      <c r="CG14608">
        <v>0.15259</v>
      </c>
    </row>
    <row r="14609" spans="73:85" x14ac:dyDescent="0.2">
      <c r="BU14609">
        <v>-2.01416</v>
      </c>
      <c r="BY14609">
        <v>-1.64795</v>
      </c>
      <c r="CC14609">
        <v>-1.8310500000000001</v>
      </c>
      <c r="CG14609">
        <v>1.7700199999999999</v>
      </c>
    </row>
    <row r="14610" spans="73:85" x14ac:dyDescent="0.2">
      <c r="BU14610">
        <v>-0.33568999999999999</v>
      </c>
      <c r="BY14610">
        <v>-2.0446800000000001</v>
      </c>
      <c r="CC14610">
        <v>-0.85448999999999997</v>
      </c>
      <c r="CG14610">
        <v>-1.1901900000000001</v>
      </c>
    </row>
    <row r="14611" spans="73:85" x14ac:dyDescent="0.2">
      <c r="BU14611">
        <v>0</v>
      </c>
      <c r="BY14611">
        <v>-3.6926299999999999</v>
      </c>
      <c r="CC14611">
        <v>-0.24414</v>
      </c>
      <c r="CG14611">
        <v>-1.64795</v>
      </c>
    </row>
    <row r="14612" spans="73:85" x14ac:dyDescent="0.2">
      <c r="BU14612">
        <v>0.67139000000000004</v>
      </c>
      <c r="BY14612">
        <v>-2.2888199999999999</v>
      </c>
      <c r="CC14612">
        <v>-1.6174299999999999</v>
      </c>
      <c r="CG14612">
        <v>-0.76293999999999995</v>
      </c>
    </row>
    <row r="14613" spans="73:85" x14ac:dyDescent="0.2">
      <c r="BU14613">
        <v>0.97655999999999998</v>
      </c>
      <c r="BY14613">
        <v>-1.31226</v>
      </c>
      <c r="CC14613">
        <v>-2.16675</v>
      </c>
      <c r="CG14613">
        <v>-0.73241999999999996</v>
      </c>
    </row>
    <row r="14614" spans="73:85" x14ac:dyDescent="0.2">
      <c r="BU14614">
        <v>0.18310999999999999</v>
      </c>
      <c r="BY14614">
        <v>-1.49536</v>
      </c>
      <c r="CC14614">
        <v>-1.34277</v>
      </c>
      <c r="CG14614">
        <v>-1.64795</v>
      </c>
    </row>
    <row r="14615" spans="73:85" x14ac:dyDescent="0.2">
      <c r="BU14615">
        <v>3.60107</v>
      </c>
      <c r="BY14615">
        <v>-2.9296899999999999</v>
      </c>
      <c r="CC14615">
        <v>-0.27466000000000002</v>
      </c>
      <c r="CG14615">
        <v>-1.89209</v>
      </c>
    </row>
    <row r="14616" spans="73:85" x14ac:dyDescent="0.2">
      <c r="BU14616">
        <v>-0.85448999999999997</v>
      </c>
      <c r="BY14616">
        <v>0.18310999999999999</v>
      </c>
      <c r="CC14616">
        <v>1.95313</v>
      </c>
      <c r="CG14616">
        <v>-3.7841800000000001</v>
      </c>
    </row>
    <row r="14617" spans="73:85" x14ac:dyDescent="0.2">
      <c r="BU14617">
        <v>9.1550000000000006E-2</v>
      </c>
      <c r="BY14617">
        <v>0.36620999999999998</v>
      </c>
      <c r="CC14617">
        <v>1.1291500000000001</v>
      </c>
      <c r="CG14617">
        <v>-0.36620999999999998</v>
      </c>
    </row>
    <row r="14618" spans="73:85" x14ac:dyDescent="0.2">
      <c r="BU14618">
        <v>1.89209</v>
      </c>
      <c r="BY14618">
        <v>0.94603999999999999</v>
      </c>
      <c r="CC14618">
        <v>1.06812</v>
      </c>
      <c r="CG14618">
        <v>-1.95313</v>
      </c>
    </row>
    <row r="14619" spans="73:85" x14ac:dyDescent="0.2">
      <c r="BU14619">
        <v>1.6174299999999999</v>
      </c>
      <c r="BY14619">
        <v>0.21362</v>
      </c>
      <c r="CC14619">
        <v>0.76293999999999995</v>
      </c>
      <c r="CG14619">
        <v>-2.1057100000000002</v>
      </c>
    </row>
    <row r="14620" spans="73:85" x14ac:dyDescent="0.2">
      <c r="BU14620">
        <v>2.01416</v>
      </c>
      <c r="BY14620">
        <v>-0.21362</v>
      </c>
      <c r="CC14620">
        <v>0.88500999999999996</v>
      </c>
      <c r="CG14620">
        <v>-3.2348599999999998</v>
      </c>
    </row>
    <row r="14621" spans="73:85" x14ac:dyDescent="0.2">
      <c r="BU14621">
        <v>1.80054</v>
      </c>
      <c r="BY14621">
        <v>0.82396999999999998</v>
      </c>
      <c r="CC14621">
        <v>3.2043499999999998</v>
      </c>
      <c r="CG14621">
        <v>-3.2043499999999998</v>
      </c>
    </row>
    <row r="14622" spans="73:85" x14ac:dyDescent="0.2">
      <c r="BU14622">
        <v>9.1550000000000006E-2</v>
      </c>
      <c r="BY14622">
        <v>0.42725000000000002</v>
      </c>
      <c r="CC14622">
        <v>0.39673000000000003</v>
      </c>
      <c r="CG14622">
        <v>-1.00708</v>
      </c>
    </row>
    <row r="14623" spans="73:85" x14ac:dyDescent="0.2">
      <c r="BU14623">
        <v>2.1057100000000002</v>
      </c>
      <c r="BY14623">
        <v>-1.0376000000000001</v>
      </c>
      <c r="CC14623">
        <v>0.67139000000000004</v>
      </c>
      <c r="CG14623">
        <v>-0.91552999999999995</v>
      </c>
    </row>
    <row r="14624" spans="73:85" x14ac:dyDescent="0.2">
      <c r="BU14624">
        <v>3.4790000000000001</v>
      </c>
      <c r="BY14624">
        <v>0.24414</v>
      </c>
      <c r="CC14624">
        <v>0.91552999999999995</v>
      </c>
      <c r="CG14624">
        <v>-1.9226099999999999</v>
      </c>
    </row>
    <row r="14625" spans="73:85" x14ac:dyDescent="0.2">
      <c r="BU14625">
        <v>1.4343300000000001</v>
      </c>
      <c r="BY14625">
        <v>1.6174299999999999</v>
      </c>
      <c r="CC14625">
        <v>1.64795</v>
      </c>
      <c r="CG14625">
        <v>-0.79346000000000005</v>
      </c>
    </row>
    <row r="14626" spans="73:85" x14ac:dyDescent="0.2">
      <c r="BU14626">
        <v>1.06812</v>
      </c>
      <c r="BY14626">
        <v>1.3732899999999999</v>
      </c>
      <c r="CC14626">
        <v>3.60107</v>
      </c>
      <c r="CG14626">
        <v>-1.4648399999999999</v>
      </c>
    </row>
    <row r="14627" spans="73:85" x14ac:dyDescent="0.2">
      <c r="BU14627">
        <v>1.6174299999999999</v>
      </c>
      <c r="BY14627">
        <v>2.34985</v>
      </c>
      <c r="CC14627">
        <v>1.7700199999999999</v>
      </c>
      <c r="CG14627">
        <v>-1.8310500000000001</v>
      </c>
    </row>
    <row r="14628" spans="73:85" x14ac:dyDescent="0.2">
      <c r="BU14628">
        <v>3.0822799999999999</v>
      </c>
      <c r="BY14628">
        <v>-1.34277</v>
      </c>
      <c r="CC14628">
        <v>0.12207</v>
      </c>
      <c r="CG14628">
        <v>-1.40381</v>
      </c>
    </row>
    <row r="14629" spans="73:85" x14ac:dyDescent="0.2">
      <c r="BU14629">
        <v>0.97655999999999998</v>
      </c>
      <c r="BY14629">
        <v>1.06812</v>
      </c>
      <c r="CC14629">
        <v>1.1901900000000001</v>
      </c>
      <c r="CG14629">
        <v>-3.0212400000000001</v>
      </c>
    </row>
    <row r="14630" spans="73:85" x14ac:dyDescent="0.2">
      <c r="BU14630">
        <v>-0.57982999999999996</v>
      </c>
      <c r="BY14630">
        <v>0.94603999999999999</v>
      </c>
      <c r="CC14630">
        <v>1.58691</v>
      </c>
      <c r="CG14630">
        <v>-0.33568999999999999</v>
      </c>
    </row>
    <row r="14631" spans="73:85" x14ac:dyDescent="0.2">
      <c r="BU14631">
        <v>0.67139000000000004</v>
      </c>
      <c r="BY14631">
        <v>1.9836400000000001</v>
      </c>
      <c r="CC14631">
        <v>0.82396999999999998</v>
      </c>
      <c r="CG14631">
        <v>0.24414</v>
      </c>
    </row>
    <row r="14632" spans="73:85" x14ac:dyDescent="0.2">
      <c r="BU14632">
        <v>0.27466000000000002</v>
      </c>
      <c r="BY14632">
        <v>0.42725000000000002</v>
      </c>
      <c r="CC14632">
        <v>2.80762</v>
      </c>
      <c r="CG14632">
        <v>6.1039999999999997E-2</v>
      </c>
    </row>
    <row r="14633" spans="73:85" x14ac:dyDescent="0.2">
      <c r="BU14633">
        <v>-0.15259</v>
      </c>
      <c r="BY14633">
        <v>0.88500999999999996</v>
      </c>
      <c r="CC14633">
        <v>1.8615699999999999</v>
      </c>
      <c r="CG14633">
        <v>-0.97655999999999998</v>
      </c>
    </row>
    <row r="14634" spans="73:85" x14ac:dyDescent="0.2">
      <c r="BU14634">
        <v>0.12207</v>
      </c>
      <c r="BY14634">
        <v>0.61034999999999995</v>
      </c>
      <c r="CC14634">
        <v>2.9296899999999999</v>
      </c>
      <c r="CG14634">
        <v>0</v>
      </c>
    </row>
    <row r="14635" spans="73:85" x14ac:dyDescent="0.2">
      <c r="BU14635">
        <v>-2.65503</v>
      </c>
      <c r="BY14635">
        <v>-0.15259</v>
      </c>
      <c r="CC14635">
        <v>3.0519999999999999E-2</v>
      </c>
      <c r="CG14635">
        <v>-0.48827999999999999</v>
      </c>
    </row>
    <row r="14636" spans="73:85" x14ac:dyDescent="0.2">
      <c r="BU14636">
        <v>0.15259</v>
      </c>
      <c r="BY14636">
        <v>-2.0446800000000001</v>
      </c>
      <c r="CC14636">
        <v>3.0519999999999999E-2</v>
      </c>
      <c r="CG14636">
        <v>2.1057100000000002</v>
      </c>
    </row>
    <row r="14637" spans="73:85" x14ac:dyDescent="0.2">
      <c r="BU14637">
        <v>-6.1039999999999997E-2</v>
      </c>
      <c r="BY14637">
        <v>-1.8310500000000001</v>
      </c>
      <c r="CC14637">
        <v>0.27466000000000002</v>
      </c>
      <c r="CG14637">
        <v>-1.31226</v>
      </c>
    </row>
    <row r="14638" spans="73:85" x14ac:dyDescent="0.2">
      <c r="BU14638">
        <v>-0.45776</v>
      </c>
      <c r="BY14638">
        <v>-0.54932000000000003</v>
      </c>
      <c r="CC14638">
        <v>0.73241999999999996</v>
      </c>
      <c r="CG14638">
        <v>0.12207</v>
      </c>
    </row>
    <row r="14639" spans="73:85" x14ac:dyDescent="0.2">
      <c r="BU14639">
        <v>-1.6174299999999999</v>
      </c>
      <c r="BY14639">
        <v>-1.5258799999999999</v>
      </c>
      <c r="CC14639">
        <v>0.24414</v>
      </c>
      <c r="CG14639">
        <v>1.6784699999999999</v>
      </c>
    </row>
    <row r="14640" spans="73:85" x14ac:dyDescent="0.2">
      <c r="BU14640">
        <v>-1.31226</v>
      </c>
      <c r="BY14640">
        <v>-1.3732899999999999</v>
      </c>
      <c r="CC14640">
        <v>-1.7395</v>
      </c>
      <c r="CG14640">
        <v>0.39673000000000003</v>
      </c>
    </row>
    <row r="14641" spans="73:85" x14ac:dyDescent="0.2">
      <c r="BU14641">
        <v>0.18310999999999999</v>
      </c>
      <c r="BY14641">
        <v>-1.9836400000000001</v>
      </c>
      <c r="CC14641">
        <v>-2.7160600000000001</v>
      </c>
      <c r="CG14641">
        <v>1.58691</v>
      </c>
    </row>
    <row r="14642" spans="73:85" x14ac:dyDescent="0.2">
      <c r="BU14642">
        <v>-0.79346000000000005</v>
      </c>
      <c r="BY14642">
        <v>-1.1901900000000001</v>
      </c>
      <c r="CC14642">
        <v>6.1039999999999997E-2</v>
      </c>
      <c r="CG14642">
        <v>0.36620999999999998</v>
      </c>
    </row>
    <row r="14643" spans="73:85" x14ac:dyDescent="0.2">
      <c r="BU14643">
        <v>-1.5258799999999999</v>
      </c>
      <c r="BY14643">
        <v>-0.88500999999999996</v>
      </c>
      <c r="CC14643">
        <v>-0.24414</v>
      </c>
      <c r="CG14643">
        <v>-0.64087000000000005</v>
      </c>
    </row>
    <row r="14644" spans="73:85" x14ac:dyDescent="0.2">
      <c r="BU14644">
        <v>-2.0752000000000002</v>
      </c>
      <c r="BY14644">
        <v>-1.64795</v>
      </c>
      <c r="CC14644">
        <v>-1.15967</v>
      </c>
      <c r="CG14644">
        <v>1.9836400000000001</v>
      </c>
    </row>
    <row r="14645" spans="73:85" x14ac:dyDescent="0.2">
      <c r="BU14645">
        <v>0.76293999999999995</v>
      </c>
      <c r="BY14645">
        <v>-1.9836400000000001</v>
      </c>
      <c r="CC14645">
        <v>-1.1901900000000001</v>
      </c>
      <c r="CG14645">
        <v>-0.33568999999999999</v>
      </c>
    </row>
    <row r="14646" spans="73:85" x14ac:dyDescent="0.2">
      <c r="BU14646">
        <v>-1.2206999999999999</v>
      </c>
      <c r="BY14646">
        <v>-3.2043499999999998</v>
      </c>
      <c r="CC14646">
        <v>-3.0822799999999999</v>
      </c>
      <c r="CG14646">
        <v>-0.12207</v>
      </c>
    </row>
    <row r="14647" spans="73:85" x14ac:dyDescent="0.2">
      <c r="BU14647">
        <v>-1.40381</v>
      </c>
      <c r="BY14647">
        <v>-3.0517599999999998</v>
      </c>
      <c r="CC14647">
        <v>-0.82396999999999998</v>
      </c>
      <c r="CG14647">
        <v>0.21362</v>
      </c>
    </row>
    <row r="14648" spans="73:85" x14ac:dyDescent="0.2">
      <c r="BU14648">
        <v>-1.7700199999999999</v>
      </c>
      <c r="BY14648">
        <v>-0.48827999999999999</v>
      </c>
      <c r="CC14648">
        <v>0.67139000000000004</v>
      </c>
      <c r="CG14648">
        <v>-1.0376000000000001</v>
      </c>
    </row>
    <row r="14649" spans="73:85" x14ac:dyDescent="0.2">
      <c r="BU14649">
        <v>0.12207</v>
      </c>
      <c r="BY14649">
        <v>-3.2043499999999998</v>
      </c>
      <c r="CC14649">
        <v>-1.34277</v>
      </c>
      <c r="CG14649">
        <v>2.7160600000000001</v>
      </c>
    </row>
    <row r="14650" spans="73:85" x14ac:dyDescent="0.2">
      <c r="BU14650">
        <v>1.7089799999999999</v>
      </c>
      <c r="BY14650">
        <v>-2.4108900000000002</v>
      </c>
      <c r="CC14650">
        <v>-1.0376000000000001</v>
      </c>
      <c r="CG14650">
        <v>0.79346000000000005</v>
      </c>
    </row>
    <row r="14651" spans="73:85" x14ac:dyDescent="0.2">
      <c r="BU14651">
        <v>0.15259</v>
      </c>
      <c r="BY14651">
        <v>-2.5939899999999998</v>
      </c>
      <c r="CC14651">
        <v>-1.7089799999999999</v>
      </c>
      <c r="CG14651">
        <v>-0.91552999999999995</v>
      </c>
    </row>
    <row r="14652" spans="73:85" x14ac:dyDescent="0.2">
      <c r="BU14652">
        <v>1.25122</v>
      </c>
      <c r="BY14652">
        <v>-1.00708</v>
      </c>
      <c r="CC14652">
        <v>6.1039999999999997E-2</v>
      </c>
      <c r="CG14652">
        <v>-2.0446800000000001</v>
      </c>
    </row>
    <row r="14653" spans="73:85" x14ac:dyDescent="0.2">
      <c r="BU14653">
        <v>0.42725000000000002</v>
      </c>
      <c r="BY14653">
        <v>-3.0517599999999998</v>
      </c>
      <c r="CC14653">
        <v>-1.6174299999999999</v>
      </c>
      <c r="CG14653">
        <v>-0.79346000000000005</v>
      </c>
    </row>
    <row r="14654" spans="73:85" x14ac:dyDescent="0.2">
      <c r="BU14654">
        <v>1.15967</v>
      </c>
      <c r="BY14654">
        <v>-2.6855500000000001</v>
      </c>
      <c r="CC14654">
        <v>-1.7700199999999999</v>
      </c>
      <c r="CG14654">
        <v>-0.30518000000000001</v>
      </c>
    </row>
    <row r="14655" spans="73:85" x14ac:dyDescent="0.2">
      <c r="BU14655">
        <v>2.4414099999999999</v>
      </c>
      <c r="BY14655">
        <v>-2.4414099999999999</v>
      </c>
      <c r="CC14655">
        <v>6.1039999999999997E-2</v>
      </c>
      <c r="CG14655">
        <v>-1.9836400000000001</v>
      </c>
    </row>
    <row r="14656" spans="73:85" x14ac:dyDescent="0.2">
      <c r="BU14656">
        <v>1.15967</v>
      </c>
      <c r="BY14656">
        <v>1.00708</v>
      </c>
      <c r="CC14656">
        <v>0.39673000000000003</v>
      </c>
      <c r="CG14656">
        <v>-4.7912600000000003</v>
      </c>
    </row>
    <row r="14657" spans="73:85" x14ac:dyDescent="0.2">
      <c r="BU14657">
        <v>1.00708</v>
      </c>
      <c r="BY14657">
        <v>0.27466000000000002</v>
      </c>
      <c r="CC14657">
        <v>1.15967</v>
      </c>
      <c r="CG14657">
        <v>-1.25122</v>
      </c>
    </row>
    <row r="14658" spans="73:85" x14ac:dyDescent="0.2">
      <c r="BU14658">
        <v>0.79346000000000005</v>
      </c>
      <c r="BY14658">
        <v>-0.57982999999999996</v>
      </c>
      <c r="CC14658">
        <v>-1.09863</v>
      </c>
      <c r="CG14658">
        <v>-1.15967</v>
      </c>
    </row>
    <row r="14659" spans="73:85" x14ac:dyDescent="0.2">
      <c r="BU14659">
        <v>2.6245099999999999</v>
      </c>
      <c r="BY14659">
        <v>0.79346000000000005</v>
      </c>
      <c r="CC14659">
        <v>-3.0519999999999999E-2</v>
      </c>
      <c r="CG14659">
        <v>-2.5329600000000001</v>
      </c>
    </row>
    <row r="14660" spans="73:85" x14ac:dyDescent="0.2">
      <c r="BU14660">
        <v>3.2348599999999998</v>
      </c>
      <c r="BY14660">
        <v>1.5564</v>
      </c>
      <c r="CC14660">
        <v>1.0376000000000001</v>
      </c>
      <c r="CG14660">
        <v>-2.2888199999999999</v>
      </c>
    </row>
    <row r="14661" spans="73:85" x14ac:dyDescent="0.2">
      <c r="BU14661">
        <v>1.89209</v>
      </c>
      <c r="BY14661">
        <v>0.67139000000000004</v>
      </c>
      <c r="CC14661">
        <v>3.0822799999999999</v>
      </c>
      <c r="CG14661">
        <v>-3.0212400000000001</v>
      </c>
    </row>
    <row r="14662" spans="73:85" x14ac:dyDescent="0.2">
      <c r="BU14662">
        <v>0.36620999999999998</v>
      </c>
      <c r="BY14662">
        <v>1.34277</v>
      </c>
      <c r="CC14662">
        <v>1.2206999999999999</v>
      </c>
      <c r="CG14662">
        <v>-0.91552999999999995</v>
      </c>
    </row>
    <row r="14663" spans="73:85" x14ac:dyDescent="0.2">
      <c r="BU14663">
        <v>2.4108900000000002</v>
      </c>
      <c r="BY14663">
        <v>-0.48827999999999999</v>
      </c>
      <c r="CC14663">
        <v>0.36620999999999998</v>
      </c>
      <c r="CG14663">
        <v>-0.45776</v>
      </c>
    </row>
    <row r="14664" spans="73:85" x14ac:dyDescent="0.2">
      <c r="BU14664">
        <v>1.34277</v>
      </c>
      <c r="BY14664">
        <v>-0.45776</v>
      </c>
      <c r="CC14664">
        <v>1.6174299999999999</v>
      </c>
      <c r="CG14664">
        <v>-2.1362299999999999</v>
      </c>
    </row>
    <row r="14665" spans="73:85" x14ac:dyDescent="0.2">
      <c r="BU14665">
        <v>1.1901900000000001</v>
      </c>
      <c r="BY14665">
        <v>-6.1039999999999997E-2</v>
      </c>
      <c r="CC14665">
        <v>2.6245099999999999</v>
      </c>
      <c r="CG14665">
        <v>-2.1057100000000002</v>
      </c>
    </row>
    <row r="14666" spans="73:85" x14ac:dyDescent="0.2">
      <c r="BU14666">
        <v>0.79346000000000005</v>
      </c>
      <c r="BY14666">
        <v>1.64795</v>
      </c>
      <c r="CC14666">
        <v>3.2653799999999999</v>
      </c>
      <c r="CG14666">
        <v>-2.2277800000000001</v>
      </c>
    </row>
    <row r="14667" spans="73:85" x14ac:dyDescent="0.2">
      <c r="BU14667">
        <v>1.9836400000000001</v>
      </c>
      <c r="BY14667">
        <v>0.73241999999999996</v>
      </c>
      <c r="CC14667">
        <v>1.40381</v>
      </c>
      <c r="CG14667">
        <v>-2.96021</v>
      </c>
    </row>
    <row r="14668" spans="73:85" x14ac:dyDescent="0.2">
      <c r="BU14668">
        <v>1.49536</v>
      </c>
      <c r="BY14668">
        <v>-0.94603999999999999</v>
      </c>
      <c r="CC14668">
        <v>0.18310999999999999</v>
      </c>
      <c r="CG14668">
        <v>-2.1362299999999999</v>
      </c>
    </row>
    <row r="14669" spans="73:85" x14ac:dyDescent="0.2">
      <c r="BU14669">
        <v>0.24414</v>
      </c>
      <c r="BY14669">
        <v>-6.1039999999999997E-2</v>
      </c>
      <c r="CC14669">
        <v>1.6174299999999999</v>
      </c>
      <c r="CG14669">
        <v>-2.80762</v>
      </c>
    </row>
    <row r="14670" spans="73:85" x14ac:dyDescent="0.2">
      <c r="BU14670">
        <v>-3.0519999999999999E-2</v>
      </c>
      <c r="BY14670">
        <v>1.1901900000000001</v>
      </c>
      <c r="CC14670">
        <v>2.1972700000000001</v>
      </c>
      <c r="CG14670">
        <v>-1.49536</v>
      </c>
    </row>
    <row r="14671" spans="73:85" x14ac:dyDescent="0.2">
      <c r="BU14671">
        <v>1.06812</v>
      </c>
      <c r="BY14671">
        <v>0.57982999999999996</v>
      </c>
      <c r="CC14671">
        <v>2.1362299999999999</v>
      </c>
      <c r="CG14671">
        <v>0.15259</v>
      </c>
    </row>
    <row r="14672" spans="73:85" x14ac:dyDescent="0.2">
      <c r="BU14672">
        <v>0.27466000000000002</v>
      </c>
      <c r="BY14672">
        <v>1.1291500000000001</v>
      </c>
      <c r="CC14672">
        <v>1.2206999999999999</v>
      </c>
      <c r="CG14672">
        <v>0.24414</v>
      </c>
    </row>
    <row r="14673" spans="73:85" x14ac:dyDescent="0.2">
      <c r="BU14673">
        <v>3.0519999999999999E-2</v>
      </c>
      <c r="BY14673">
        <v>0.33568999999999999</v>
      </c>
      <c r="CC14673">
        <v>2.0446800000000001</v>
      </c>
      <c r="CG14673">
        <v>-0.42725000000000002</v>
      </c>
    </row>
    <row r="14674" spans="73:85" x14ac:dyDescent="0.2">
      <c r="BU14674">
        <v>-0.79346000000000005</v>
      </c>
      <c r="BY14674">
        <v>0.12207</v>
      </c>
      <c r="CC14674">
        <v>2.4108900000000002</v>
      </c>
      <c r="CG14674">
        <v>0.88500999999999996</v>
      </c>
    </row>
    <row r="14675" spans="73:85" x14ac:dyDescent="0.2">
      <c r="BU14675">
        <v>-3.3264200000000002</v>
      </c>
      <c r="BY14675">
        <v>9.1550000000000006E-2</v>
      </c>
      <c r="CC14675">
        <v>0.88500999999999996</v>
      </c>
      <c r="CG14675">
        <v>0.67139000000000004</v>
      </c>
    </row>
    <row r="14676" spans="73:85" x14ac:dyDescent="0.2">
      <c r="BU14676">
        <v>-1.0376000000000001</v>
      </c>
      <c r="BY14676">
        <v>-1.64795</v>
      </c>
      <c r="CC14676">
        <v>-0.27466000000000002</v>
      </c>
      <c r="CG14676">
        <v>2.50244</v>
      </c>
    </row>
    <row r="14677" spans="73:85" x14ac:dyDescent="0.2">
      <c r="BU14677">
        <v>0.88500999999999996</v>
      </c>
      <c r="BY14677">
        <v>-0.76293999999999995</v>
      </c>
      <c r="CC14677">
        <v>0.18310999999999999</v>
      </c>
      <c r="CG14677">
        <v>0.61034999999999995</v>
      </c>
    </row>
    <row r="14678" spans="73:85" x14ac:dyDescent="0.2">
      <c r="BU14678">
        <v>-0.51880000000000004</v>
      </c>
      <c r="BY14678">
        <v>-1.25122</v>
      </c>
      <c r="CC14678">
        <v>1.00708</v>
      </c>
      <c r="CG14678">
        <v>-0.45776</v>
      </c>
    </row>
    <row r="14679" spans="73:85" x14ac:dyDescent="0.2">
      <c r="BU14679">
        <v>-2.4414099999999999</v>
      </c>
      <c r="BY14679">
        <v>-0.61034999999999995</v>
      </c>
      <c r="CC14679">
        <v>9.1550000000000006E-2</v>
      </c>
      <c r="CG14679">
        <v>1.4648399999999999</v>
      </c>
    </row>
    <row r="14680" spans="73:85" x14ac:dyDescent="0.2">
      <c r="BU14680">
        <v>-0.91552999999999995</v>
      </c>
      <c r="BY14680">
        <v>-2.0446800000000001</v>
      </c>
      <c r="CC14680">
        <v>-1.6784699999999999</v>
      </c>
      <c r="CG14680">
        <v>1.34277</v>
      </c>
    </row>
    <row r="14681" spans="73:85" x14ac:dyDescent="0.2">
      <c r="BU14681">
        <v>-2.1972700000000001</v>
      </c>
      <c r="BY14681">
        <v>-2.1057100000000002</v>
      </c>
      <c r="CC14681">
        <v>-3.2043499999999998</v>
      </c>
      <c r="CG14681">
        <v>0.21362</v>
      </c>
    </row>
    <row r="14682" spans="73:85" x14ac:dyDescent="0.2">
      <c r="BU14682">
        <v>0.97655999999999998</v>
      </c>
      <c r="BY14682">
        <v>-2.1972700000000001</v>
      </c>
      <c r="CC14682">
        <v>0.33568999999999999</v>
      </c>
      <c r="CG14682">
        <v>-0.39673000000000003</v>
      </c>
    </row>
    <row r="14683" spans="73:85" x14ac:dyDescent="0.2">
      <c r="BU14683">
        <v>-0.91552999999999995</v>
      </c>
      <c r="BY14683">
        <v>3.0519999999999999E-2</v>
      </c>
      <c r="CC14683">
        <v>-0.73241999999999996</v>
      </c>
      <c r="CG14683">
        <v>-0.79346000000000005</v>
      </c>
    </row>
    <row r="14684" spans="73:85" x14ac:dyDescent="0.2">
      <c r="BU14684">
        <v>-1.49536</v>
      </c>
      <c r="BY14684">
        <v>-1.64795</v>
      </c>
      <c r="CC14684">
        <v>-0.76293999999999995</v>
      </c>
      <c r="CG14684">
        <v>1.1291500000000001</v>
      </c>
    </row>
    <row r="14685" spans="73:85" x14ac:dyDescent="0.2">
      <c r="BU14685">
        <v>0.30518000000000001</v>
      </c>
      <c r="BY14685">
        <v>-1.34277</v>
      </c>
      <c r="CC14685">
        <v>-0.70189999999999997</v>
      </c>
      <c r="CG14685">
        <v>0.21362</v>
      </c>
    </row>
    <row r="14686" spans="73:85" x14ac:dyDescent="0.2">
      <c r="BU14686">
        <v>-0.39673000000000003</v>
      </c>
      <c r="BY14686">
        <v>-0.85448999999999997</v>
      </c>
      <c r="CC14686">
        <v>-2.65503</v>
      </c>
      <c r="CG14686">
        <v>0.36620999999999998</v>
      </c>
    </row>
    <row r="14687" spans="73:85" x14ac:dyDescent="0.2">
      <c r="BU14687">
        <v>-1.0376000000000001</v>
      </c>
      <c r="BY14687">
        <v>-3.6926299999999999</v>
      </c>
      <c r="CC14687">
        <v>-0.33568999999999999</v>
      </c>
      <c r="CG14687">
        <v>6.1039999999999997E-2</v>
      </c>
    </row>
    <row r="14688" spans="73:85" x14ac:dyDescent="0.2">
      <c r="BU14688">
        <v>-0.88500999999999996</v>
      </c>
      <c r="BY14688">
        <v>-1.15967</v>
      </c>
      <c r="CC14688">
        <v>0.45776</v>
      </c>
      <c r="CG14688">
        <v>0.30518000000000001</v>
      </c>
    </row>
    <row r="14689" spans="73:85" x14ac:dyDescent="0.2">
      <c r="BU14689">
        <v>6.1039999999999997E-2</v>
      </c>
      <c r="BY14689">
        <v>-1.1901900000000001</v>
      </c>
      <c r="CC14689">
        <v>-1.06812</v>
      </c>
      <c r="CG14689">
        <v>1.8615699999999999</v>
      </c>
    </row>
    <row r="14690" spans="73:85" x14ac:dyDescent="0.2">
      <c r="BU14690">
        <v>0.45776</v>
      </c>
      <c r="BY14690">
        <v>-2.80762</v>
      </c>
      <c r="CC14690">
        <v>0.12207</v>
      </c>
      <c r="CG14690">
        <v>-1.2206999999999999</v>
      </c>
    </row>
    <row r="14691" spans="73:85" x14ac:dyDescent="0.2">
      <c r="BU14691">
        <v>-0.15259</v>
      </c>
      <c r="BY14691">
        <v>-1.9226099999999999</v>
      </c>
      <c r="CC14691">
        <v>-0.79346000000000005</v>
      </c>
      <c r="CG14691">
        <v>-1.34277</v>
      </c>
    </row>
    <row r="14692" spans="73:85" x14ac:dyDescent="0.2">
      <c r="BU14692">
        <v>-0.18310999999999999</v>
      </c>
      <c r="BY14692">
        <v>-3.2348599999999998</v>
      </c>
      <c r="CC14692">
        <v>0.24414</v>
      </c>
      <c r="CG14692">
        <v>-1.15967</v>
      </c>
    </row>
    <row r="14693" spans="73:85" x14ac:dyDescent="0.2">
      <c r="BU14693">
        <v>1.25122</v>
      </c>
      <c r="BY14693">
        <v>-2.7160600000000001</v>
      </c>
      <c r="CC14693">
        <v>-0.76293999999999995</v>
      </c>
      <c r="CG14693">
        <v>-0.12207</v>
      </c>
    </row>
    <row r="14694" spans="73:85" x14ac:dyDescent="0.2">
      <c r="BU14694">
        <v>1.06812</v>
      </c>
      <c r="BY14694">
        <v>-2.2277800000000001</v>
      </c>
      <c r="CC14694">
        <v>-1.89209</v>
      </c>
      <c r="CG14694">
        <v>-1.6784699999999999</v>
      </c>
    </row>
    <row r="14695" spans="73:85" x14ac:dyDescent="0.2">
      <c r="BU14695">
        <v>2.6855500000000001</v>
      </c>
      <c r="BY14695">
        <v>-1.58691</v>
      </c>
      <c r="CC14695">
        <v>0.15259</v>
      </c>
      <c r="CG14695">
        <v>-2.1362299999999999</v>
      </c>
    </row>
    <row r="14696" spans="73:85" x14ac:dyDescent="0.2">
      <c r="BU14696">
        <v>0.39673000000000003</v>
      </c>
      <c r="BY14696">
        <v>-3.0519999999999999E-2</v>
      </c>
      <c r="CC14696">
        <v>3.0519999999999999E-2</v>
      </c>
      <c r="CG14696">
        <v>-2.8991699999999998</v>
      </c>
    </row>
    <row r="14697" spans="73:85" x14ac:dyDescent="0.2">
      <c r="BU14697">
        <v>-0.27466000000000002</v>
      </c>
      <c r="BY14697">
        <v>-0.12207</v>
      </c>
      <c r="CC14697">
        <v>-0.27466000000000002</v>
      </c>
      <c r="CG14697">
        <v>-1.00708</v>
      </c>
    </row>
    <row r="14698" spans="73:85" x14ac:dyDescent="0.2">
      <c r="BU14698">
        <v>1.1291500000000001</v>
      </c>
      <c r="BY14698">
        <v>9.1550000000000006E-2</v>
      </c>
      <c r="CC14698">
        <v>1.00708</v>
      </c>
      <c r="CG14698">
        <v>-2.1362299999999999</v>
      </c>
    </row>
    <row r="14699" spans="73:85" x14ac:dyDescent="0.2">
      <c r="BU14699">
        <v>1.89209</v>
      </c>
      <c r="BY14699">
        <v>-0.54932000000000003</v>
      </c>
      <c r="CC14699">
        <v>0.70189999999999997</v>
      </c>
      <c r="CG14699">
        <v>-2.1972700000000001</v>
      </c>
    </row>
    <row r="14700" spans="73:85" x14ac:dyDescent="0.2">
      <c r="BU14700">
        <v>2.99072</v>
      </c>
      <c r="BY14700">
        <v>-0.36620999999999998</v>
      </c>
      <c r="CC14700">
        <v>1.6174299999999999</v>
      </c>
      <c r="CG14700">
        <v>-3.60107</v>
      </c>
    </row>
    <row r="14701" spans="73:85" x14ac:dyDescent="0.2">
      <c r="BU14701">
        <v>1.09863</v>
      </c>
      <c r="BY14701">
        <v>1.9226099999999999</v>
      </c>
      <c r="CC14701">
        <v>2.34985</v>
      </c>
      <c r="CG14701">
        <v>-2.50244</v>
      </c>
    </row>
    <row r="14702" spans="73:85" x14ac:dyDescent="0.2">
      <c r="BU14702">
        <v>0.45776</v>
      </c>
      <c r="BY14702">
        <v>1.7089799999999999</v>
      </c>
      <c r="CC14702">
        <v>1.2206999999999999</v>
      </c>
      <c r="CG14702">
        <v>-1.7700199999999999</v>
      </c>
    </row>
    <row r="14703" spans="73:85" x14ac:dyDescent="0.2">
      <c r="BU14703">
        <v>0.94603999999999999</v>
      </c>
      <c r="BY14703">
        <v>-0.51880000000000004</v>
      </c>
      <c r="CC14703">
        <v>1.15967</v>
      </c>
      <c r="CG14703">
        <v>-2.2583000000000002</v>
      </c>
    </row>
    <row r="14704" spans="73:85" x14ac:dyDescent="0.2">
      <c r="BU14704">
        <v>0.85448999999999997</v>
      </c>
      <c r="BY14704">
        <v>0.15259</v>
      </c>
      <c r="CC14704">
        <v>2.3803700000000001</v>
      </c>
      <c r="CG14704">
        <v>-1.58691</v>
      </c>
    </row>
    <row r="14705" spans="73:85" x14ac:dyDescent="0.2">
      <c r="BU14705">
        <v>1.06812</v>
      </c>
      <c r="BY14705">
        <v>-0.39673000000000003</v>
      </c>
      <c r="CC14705">
        <v>3.4484900000000001</v>
      </c>
      <c r="CG14705">
        <v>-1.25122</v>
      </c>
    </row>
    <row r="14706" spans="73:85" x14ac:dyDescent="0.2">
      <c r="BU14706">
        <v>1.95313</v>
      </c>
      <c r="BY14706">
        <v>0.39673000000000003</v>
      </c>
      <c r="CC14706">
        <v>0.45776</v>
      </c>
      <c r="CG14706">
        <v>-1.0376000000000001</v>
      </c>
    </row>
    <row r="14707" spans="73:85" x14ac:dyDescent="0.2">
      <c r="BU14707">
        <v>2.1057100000000002</v>
      </c>
      <c r="BY14707">
        <v>0.57982999999999996</v>
      </c>
      <c r="CC14707">
        <v>0.45776</v>
      </c>
      <c r="CG14707">
        <v>-2.0446800000000001</v>
      </c>
    </row>
    <row r="14708" spans="73:85" x14ac:dyDescent="0.2">
      <c r="BU14708">
        <v>1.9836400000000001</v>
      </c>
      <c r="BY14708">
        <v>0.51880000000000004</v>
      </c>
      <c r="CC14708">
        <v>1.06812</v>
      </c>
      <c r="CG14708">
        <v>-1.2206999999999999</v>
      </c>
    </row>
    <row r="14709" spans="73:85" x14ac:dyDescent="0.2">
      <c r="BU14709">
        <v>1.7395</v>
      </c>
      <c r="BY14709">
        <v>-0.12207</v>
      </c>
      <c r="CC14709">
        <v>1.7089799999999999</v>
      </c>
      <c r="CG14709">
        <v>-2.83813</v>
      </c>
    </row>
    <row r="14710" spans="73:85" x14ac:dyDescent="0.2">
      <c r="BU14710">
        <v>-0.73241999999999996</v>
      </c>
      <c r="BY14710">
        <v>1.25122</v>
      </c>
      <c r="CC14710">
        <v>2.4719199999999999</v>
      </c>
      <c r="CG14710">
        <v>-0.97655999999999998</v>
      </c>
    </row>
    <row r="14711" spans="73:85" x14ac:dyDescent="0.2">
      <c r="BU14711">
        <v>0.39673000000000003</v>
      </c>
      <c r="BY14711">
        <v>-0.18310999999999999</v>
      </c>
      <c r="CC14711">
        <v>1.25122</v>
      </c>
      <c r="CG14711">
        <v>-0.12207</v>
      </c>
    </row>
    <row r="14712" spans="73:85" x14ac:dyDescent="0.2">
      <c r="BU14712">
        <v>0.48827999999999999</v>
      </c>
      <c r="BY14712">
        <v>0.33568999999999999</v>
      </c>
      <c r="CC14712">
        <v>-3.0519999999999999E-2</v>
      </c>
      <c r="CG14712">
        <v>-1.40381</v>
      </c>
    </row>
    <row r="14713" spans="73:85" x14ac:dyDescent="0.2">
      <c r="BU14713">
        <v>-6.1039999999999997E-2</v>
      </c>
      <c r="BY14713">
        <v>0.73241999999999996</v>
      </c>
      <c r="CC14713">
        <v>0.91552999999999995</v>
      </c>
      <c r="CG14713">
        <v>-0.67139000000000004</v>
      </c>
    </row>
    <row r="14714" spans="73:85" x14ac:dyDescent="0.2">
      <c r="BU14714">
        <v>-1.8310500000000001</v>
      </c>
      <c r="BY14714">
        <v>-0.88500999999999996</v>
      </c>
      <c r="CC14714">
        <v>2.65503</v>
      </c>
      <c r="CG14714">
        <v>-1.49536</v>
      </c>
    </row>
    <row r="14715" spans="73:85" x14ac:dyDescent="0.2">
      <c r="BU14715">
        <v>-2.5939899999999998</v>
      </c>
      <c r="BY14715">
        <v>0.48827999999999999</v>
      </c>
      <c r="CC14715">
        <v>9.1550000000000006E-2</v>
      </c>
      <c r="CG14715">
        <v>0.70189999999999997</v>
      </c>
    </row>
    <row r="14716" spans="73:85" x14ac:dyDescent="0.2">
      <c r="BU14716">
        <v>1.25122</v>
      </c>
      <c r="BY14716">
        <v>-1.49536</v>
      </c>
      <c r="CC14716">
        <v>-0.67139000000000004</v>
      </c>
      <c r="CG14716">
        <v>2.01416</v>
      </c>
    </row>
    <row r="14717" spans="73:85" x14ac:dyDescent="0.2">
      <c r="BU14717">
        <v>-0.12207</v>
      </c>
      <c r="BY14717">
        <v>-0.70189999999999997</v>
      </c>
      <c r="CC14717">
        <v>1.1291500000000001</v>
      </c>
      <c r="CG14717">
        <v>-1.58691</v>
      </c>
    </row>
    <row r="14718" spans="73:85" x14ac:dyDescent="0.2">
      <c r="BU14718">
        <v>-1.80054</v>
      </c>
      <c r="BY14718">
        <v>-1.89209</v>
      </c>
      <c r="CC14718">
        <v>1.0376000000000001</v>
      </c>
      <c r="CG14718">
        <v>-0.18310999999999999</v>
      </c>
    </row>
    <row r="14719" spans="73:85" x14ac:dyDescent="0.2">
      <c r="BU14719">
        <v>-2.7160600000000001</v>
      </c>
      <c r="BY14719">
        <v>-1.4343300000000001</v>
      </c>
      <c r="CC14719">
        <v>1.25122</v>
      </c>
      <c r="CG14719">
        <v>0.79346000000000005</v>
      </c>
    </row>
    <row r="14720" spans="73:85" x14ac:dyDescent="0.2">
      <c r="BU14720">
        <v>-0.88500999999999996</v>
      </c>
      <c r="BY14720">
        <v>-1.7395</v>
      </c>
      <c r="CC14720">
        <v>-0.45776</v>
      </c>
      <c r="CG14720">
        <v>1.64795</v>
      </c>
    </row>
    <row r="14721" spans="73:85" x14ac:dyDescent="0.2">
      <c r="BU14721">
        <v>-0.15259</v>
      </c>
      <c r="BY14721">
        <v>-3.2653799999999999</v>
      </c>
      <c r="CC14721">
        <v>-2.8686500000000001</v>
      </c>
      <c r="CG14721">
        <v>0.61034999999999995</v>
      </c>
    </row>
    <row r="14722" spans="73:85" x14ac:dyDescent="0.2">
      <c r="BU14722">
        <v>0.24414</v>
      </c>
      <c r="BY14722">
        <v>-2.5634800000000002</v>
      </c>
      <c r="CC14722">
        <v>0.12207</v>
      </c>
      <c r="CG14722">
        <v>0.27466000000000002</v>
      </c>
    </row>
    <row r="14723" spans="73:85" x14ac:dyDescent="0.2">
      <c r="BU14723">
        <v>0.12207</v>
      </c>
      <c r="BY14723">
        <v>-0.61034999999999995</v>
      </c>
      <c r="CC14723">
        <v>-9.1550000000000006E-2</v>
      </c>
      <c r="CG14723">
        <v>-0.30518000000000001</v>
      </c>
    </row>
    <row r="14724" spans="73:85" x14ac:dyDescent="0.2">
      <c r="BU14724">
        <v>-0.33568999999999999</v>
      </c>
      <c r="BY14724">
        <v>-1.34277</v>
      </c>
      <c r="CC14724">
        <v>-1.0376000000000001</v>
      </c>
      <c r="CG14724">
        <v>2.99072</v>
      </c>
    </row>
    <row r="14725" spans="73:85" x14ac:dyDescent="0.2">
      <c r="BU14725">
        <v>-0.27466000000000002</v>
      </c>
      <c r="BY14725">
        <v>-2.1362299999999999</v>
      </c>
      <c r="CC14725">
        <v>-0.54932000000000003</v>
      </c>
      <c r="CG14725">
        <v>0.51880000000000004</v>
      </c>
    </row>
    <row r="14726" spans="73:85" x14ac:dyDescent="0.2">
      <c r="BU14726">
        <v>-0.85448999999999997</v>
      </c>
      <c r="BY14726">
        <v>-1.80054</v>
      </c>
      <c r="CC14726">
        <v>-1.5564</v>
      </c>
      <c r="CG14726">
        <v>-3.0519999999999999E-2</v>
      </c>
    </row>
    <row r="14727" spans="73:85" x14ac:dyDescent="0.2">
      <c r="BU14727">
        <v>-1.15967</v>
      </c>
      <c r="BY14727">
        <v>-3.3874499999999999</v>
      </c>
      <c r="CC14727">
        <v>-0.54932000000000003</v>
      </c>
      <c r="CG14727">
        <v>1.09863</v>
      </c>
    </row>
    <row r="14728" spans="73:85" x14ac:dyDescent="0.2">
      <c r="BU14728">
        <v>-1.64795</v>
      </c>
      <c r="BY14728">
        <v>-0.64087000000000005</v>
      </c>
      <c r="CC14728">
        <v>0.42725000000000002</v>
      </c>
      <c r="CG14728">
        <v>0.12207</v>
      </c>
    </row>
    <row r="14729" spans="73:85" x14ac:dyDescent="0.2">
      <c r="BU14729">
        <v>0.70189999999999997</v>
      </c>
      <c r="BY14729">
        <v>-3.1127899999999999</v>
      </c>
      <c r="CC14729">
        <v>-0.12207</v>
      </c>
      <c r="CG14729">
        <v>1.7700199999999999</v>
      </c>
    </row>
    <row r="14730" spans="73:85" x14ac:dyDescent="0.2">
      <c r="BU14730">
        <v>1.2817400000000001</v>
      </c>
      <c r="BY14730">
        <v>-3.8452099999999998</v>
      </c>
      <c r="CC14730">
        <v>-0.33568999999999999</v>
      </c>
      <c r="CG14730">
        <v>-0.88500999999999996</v>
      </c>
    </row>
    <row r="14731" spans="73:85" x14ac:dyDescent="0.2">
      <c r="BU14731">
        <v>0.76293999999999995</v>
      </c>
      <c r="BY14731">
        <v>-1.6174299999999999</v>
      </c>
      <c r="CC14731">
        <v>-1.58691</v>
      </c>
      <c r="CG14731">
        <v>-1.8615699999999999</v>
      </c>
    </row>
    <row r="14732" spans="73:85" x14ac:dyDescent="0.2">
      <c r="BU14732">
        <v>0.79346000000000005</v>
      </c>
      <c r="BY14732">
        <v>-0.82396999999999998</v>
      </c>
      <c r="CC14732">
        <v>-0.94603999999999999</v>
      </c>
      <c r="CG14732">
        <v>0.45776</v>
      </c>
    </row>
    <row r="14733" spans="73:85" x14ac:dyDescent="0.2">
      <c r="BU14733">
        <v>-0.12207</v>
      </c>
      <c r="BY14733">
        <v>-1.7395</v>
      </c>
      <c r="CC14733">
        <v>-0.73241999999999996</v>
      </c>
      <c r="CG14733">
        <v>-1.7395</v>
      </c>
    </row>
    <row r="14734" spans="73:85" x14ac:dyDescent="0.2">
      <c r="BU14734">
        <v>0.97655999999999998</v>
      </c>
      <c r="BY14734">
        <v>-0.79346000000000005</v>
      </c>
      <c r="CC14734">
        <v>-1.1291500000000001</v>
      </c>
      <c r="CG14734">
        <v>-1.31226</v>
      </c>
    </row>
    <row r="14735" spans="73:85" x14ac:dyDescent="0.2">
      <c r="BU14735">
        <v>2.50244</v>
      </c>
      <c r="BY14735">
        <v>-1.8310500000000001</v>
      </c>
      <c r="CC14735">
        <v>-3.0519999999999999E-2</v>
      </c>
      <c r="CG14735">
        <v>-1.89209</v>
      </c>
    </row>
    <row r="14736" spans="73:85" x14ac:dyDescent="0.2">
      <c r="BU14736">
        <v>6.1039999999999997E-2</v>
      </c>
      <c r="BY14736">
        <v>-1.1291500000000001</v>
      </c>
      <c r="CC14736">
        <v>1.3732899999999999</v>
      </c>
      <c r="CG14736">
        <v>-3.8757299999999999</v>
      </c>
    </row>
    <row r="14737" spans="73:85" x14ac:dyDescent="0.2">
      <c r="BU14737">
        <v>1.25122</v>
      </c>
      <c r="BY14737">
        <v>-1.1901900000000001</v>
      </c>
      <c r="CC14737">
        <v>-3.0519999999999999E-2</v>
      </c>
      <c r="CG14737">
        <v>-1.00708</v>
      </c>
    </row>
    <row r="14738" spans="73:85" x14ac:dyDescent="0.2">
      <c r="BU14738">
        <v>3.2959000000000001</v>
      </c>
      <c r="BY14738">
        <v>-1.6174299999999999</v>
      </c>
      <c r="CC14738">
        <v>1.5564</v>
      </c>
      <c r="CG14738">
        <v>-2.16675</v>
      </c>
    </row>
    <row r="14739" spans="73:85" x14ac:dyDescent="0.2">
      <c r="BU14739">
        <v>2.2583000000000002</v>
      </c>
      <c r="BY14739">
        <v>-1.34277</v>
      </c>
      <c r="CC14739">
        <v>-1.06812</v>
      </c>
      <c r="CG14739">
        <v>-1.6174299999999999</v>
      </c>
    </row>
    <row r="14740" spans="73:85" x14ac:dyDescent="0.2">
      <c r="BU14740">
        <v>3.0212400000000001</v>
      </c>
      <c r="BY14740">
        <v>0.57982999999999996</v>
      </c>
      <c r="CC14740">
        <v>1.8615699999999999</v>
      </c>
      <c r="CG14740">
        <v>-1.6174299999999999</v>
      </c>
    </row>
    <row r="14741" spans="73:85" x14ac:dyDescent="0.2">
      <c r="BU14741">
        <v>1.5564</v>
      </c>
      <c r="BY14741">
        <v>2.1362299999999999</v>
      </c>
      <c r="CC14741">
        <v>2.4719199999999999</v>
      </c>
      <c r="CG14741">
        <v>-3.2348599999999998</v>
      </c>
    </row>
    <row r="14742" spans="73:85" x14ac:dyDescent="0.2">
      <c r="BU14742">
        <v>0.45776</v>
      </c>
      <c r="BY14742">
        <v>0.67139000000000004</v>
      </c>
      <c r="CC14742">
        <v>0.82396999999999998</v>
      </c>
      <c r="CG14742">
        <v>0.15259</v>
      </c>
    </row>
    <row r="14743" spans="73:85" x14ac:dyDescent="0.2">
      <c r="BU14743">
        <v>0.82396999999999998</v>
      </c>
      <c r="BY14743">
        <v>-0.42725000000000002</v>
      </c>
      <c r="CC14743">
        <v>9.1550000000000006E-2</v>
      </c>
      <c r="CG14743">
        <v>-1.1901900000000001</v>
      </c>
    </row>
    <row r="14744" spans="73:85" x14ac:dyDescent="0.2">
      <c r="BU14744">
        <v>2.4108900000000002</v>
      </c>
      <c r="BY14744">
        <v>-9.1550000000000006E-2</v>
      </c>
      <c r="CC14744">
        <v>1.6174299999999999</v>
      </c>
      <c r="CG14744">
        <v>-1.2817400000000001</v>
      </c>
    </row>
    <row r="14745" spans="73:85" x14ac:dyDescent="0.2">
      <c r="BU14745">
        <v>1.40381</v>
      </c>
      <c r="BY14745">
        <v>0.94603999999999999</v>
      </c>
      <c r="CC14745">
        <v>1.7395</v>
      </c>
      <c r="CG14745">
        <v>-1.1291500000000001</v>
      </c>
    </row>
    <row r="14746" spans="73:85" x14ac:dyDescent="0.2">
      <c r="BU14746">
        <v>0.76293999999999995</v>
      </c>
      <c r="BY14746">
        <v>0.54932000000000003</v>
      </c>
      <c r="CC14746">
        <v>1.7089799999999999</v>
      </c>
      <c r="CG14746">
        <v>-0.76293999999999995</v>
      </c>
    </row>
    <row r="14747" spans="73:85" x14ac:dyDescent="0.2">
      <c r="BU14747">
        <v>0.24414</v>
      </c>
      <c r="BY14747">
        <v>1.64795</v>
      </c>
      <c r="CC14747">
        <v>0.76293999999999995</v>
      </c>
      <c r="CG14747">
        <v>-1.6174299999999999</v>
      </c>
    </row>
    <row r="14748" spans="73:85" x14ac:dyDescent="0.2">
      <c r="BU14748">
        <v>2.34985</v>
      </c>
      <c r="BY14748">
        <v>0.39673000000000003</v>
      </c>
      <c r="CC14748">
        <v>1.40381</v>
      </c>
      <c r="CG14748">
        <v>-1.7395</v>
      </c>
    </row>
    <row r="14749" spans="73:85" x14ac:dyDescent="0.2">
      <c r="BU14749">
        <v>0.21362</v>
      </c>
      <c r="BY14749">
        <v>1.31226</v>
      </c>
      <c r="CC14749">
        <v>1.25122</v>
      </c>
      <c r="CG14749">
        <v>-3.6315900000000001</v>
      </c>
    </row>
    <row r="14750" spans="73:85" x14ac:dyDescent="0.2">
      <c r="BU14750">
        <v>-0.64087000000000005</v>
      </c>
      <c r="BY14750">
        <v>0.88500999999999996</v>
      </c>
      <c r="CC14750">
        <v>1.7089799999999999</v>
      </c>
      <c r="CG14750">
        <v>0.88500999999999996</v>
      </c>
    </row>
    <row r="14751" spans="73:85" x14ac:dyDescent="0.2">
      <c r="BU14751">
        <v>0.18310999999999999</v>
      </c>
      <c r="BY14751">
        <v>2.01416</v>
      </c>
      <c r="CC14751">
        <v>1.06812</v>
      </c>
      <c r="CG14751">
        <v>0.30518000000000001</v>
      </c>
    </row>
    <row r="14752" spans="73:85" x14ac:dyDescent="0.2">
      <c r="BU14752">
        <v>0.51880000000000004</v>
      </c>
      <c r="BY14752">
        <v>0.64087000000000005</v>
      </c>
      <c r="CC14752">
        <v>0.27466000000000002</v>
      </c>
      <c r="CG14752">
        <v>-1.9226099999999999</v>
      </c>
    </row>
    <row r="14753" spans="73:85" x14ac:dyDescent="0.2">
      <c r="BU14753">
        <v>-3.0519999999999999E-2</v>
      </c>
      <c r="BY14753">
        <v>0.64087000000000005</v>
      </c>
      <c r="CC14753">
        <v>0.70189999999999997</v>
      </c>
      <c r="CG14753">
        <v>-0.79346000000000005</v>
      </c>
    </row>
    <row r="14754" spans="73:85" x14ac:dyDescent="0.2">
      <c r="BU14754">
        <v>-0.85448999999999997</v>
      </c>
      <c r="BY14754">
        <v>-0.27466000000000002</v>
      </c>
      <c r="CC14754">
        <v>2.80762</v>
      </c>
      <c r="CG14754">
        <v>-0.64087000000000005</v>
      </c>
    </row>
    <row r="14755" spans="73:85" x14ac:dyDescent="0.2">
      <c r="BU14755">
        <v>-2.80762</v>
      </c>
      <c r="BY14755">
        <v>0.33568999999999999</v>
      </c>
      <c r="CC14755">
        <v>-0.15259</v>
      </c>
      <c r="CG14755">
        <v>1.25122</v>
      </c>
    </row>
    <row r="14756" spans="73:85" x14ac:dyDescent="0.2">
      <c r="BU14756">
        <v>1.1291500000000001</v>
      </c>
      <c r="BY14756">
        <v>-9.1550000000000006E-2</v>
      </c>
      <c r="CC14756">
        <v>0.64087000000000005</v>
      </c>
      <c r="CG14756">
        <v>2.5634800000000002</v>
      </c>
    </row>
    <row r="14757" spans="73:85" x14ac:dyDescent="0.2">
      <c r="BU14757">
        <v>-1.1901900000000001</v>
      </c>
      <c r="BY14757">
        <v>-0.67139000000000004</v>
      </c>
      <c r="CC14757">
        <v>0.91552999999999995</v>
      </c>
      <c r="CG14757">
        <v>-0.94603999999999999</v>
      </c>
    </row>
    <row r="14758" spans="73:85" x14ac:dyDescent="0.2">
      <c r="BU14758">
        <v>-0.91552999999999995</v>
      </c>
      <c r="BY14758">
        <v>-1.1901900000000001</v>
      </c>
      <c r="CC14758">
        <v>-1.1291500000000001</v>
      </c>
      <c r="CG14758">
        <v>-9.1550000000000006E-2</v>
      </c>
    </row>
    <row r="14759" spans="73:85" x14ac:dyDescent="0.2">
      <c r="BU14759">
        <v>-0.85448999999999997</v>
      </c>
      <c r="BY14759">
        <v>-0.85448999999999997</v>
      </c>
      <c r="CC14759">
        <v>-3.0519999999999999E-2</v>
      </c>
      <c r="CG14759">
        <v>0.21362</v>
      </c>
    </row>
    <row r="14760" spans="73:85" x14ac:dyDescent="0.2">
      <c r="BU14760">
        <v>-0.21362</v>
      </c>
      <c r="BY14760">
        <v>-1.06812</v>
      </c>
      <c r="CC14760">
        <v>-1.40381</v>
      </c>
      <c r="CG14760">
        <v>0.54932000000000003</v>
      </c>
    </row>
    <row r="14761" spans="73:85" x14ac:dyDescent="0.2">
      <c r="BU14761">
        <v>-0.24414</v>
      </c>
      <c r="BY14761">
        <v>-2.7770999999999999</v>
      </c>
      <c r="CC14761">
        <v>-3.7231399999999999</v>
      </c>
      <c r="CG14761">
        <v>0.85448999999999997</v>
      </c>
    </row>
    <row r="14762" spans="73:85" x14ac:dyDescent="0.2">
      <c r="BU14762">
        <v>-0.61034999999999995</v>
      </c>
      <c r="BY14762">
        <v>-2.99072</v>
      </c>
      <c r="CC14762">
        <v>-0.57982999999999996</v>
      </c>
      <c r="CG14762">
        <v>-0.48827999999999999</v>
      </c>
    </row>
    <row r="14763" spans="73:85" x14ac:dyDescent="0.2">
      <c r="BU14763">
        <v>-1.40381</v>
      </c>
      <c r="BY14763">
        <v>-1.2817400000000001</v>
      </c>
      <c r="CC14763">
        <v>0.54932000000000003</v>
      </c>
      <c r="CG14763">
        <v>-0.57982999999999996</v>
      </c>
    </row>
    <row r="14764" spans="73:85" x14ac:dyDescent="0.2">
      <c r="BU14764">
        <v>-0.39673000000000003</v>
      </c>
      <c r="BY14764">
        <v>-1.6174299999999999</v>
      </c>
      <c r="CC14764">
        <v>-2.2277800000000001</v>
      </c>
      <c r="CG14764">
        <v>0.76293999999999995</v>
      </c>
    </row>
    <row r="14765" spans="73:85" x14ac:dyDescent="0.2">
      <c r="BU14765">
        <v>-0.76293999999999995</v>
      </c>
      <c r="BY14765">
        <v>-2.4108900000000002</v>
      </c>
      <c r="CC14765">
        <v>-0.48827999999999999</v>
      </c>
      <c r="CG14765">
        <v>-0.15259</v>
      </c>
    </row>
    <row r="14766" spans="73:85" x14ac:dyDescent="0.2">
      <c r="BU14766">
        <v>-1.49536</v>
      </c>
      <c r="BY14766">
        <v>-2.50244</v>
      </c>
      <c r="CC14766">
        <v>-2.0446800000000001</v>
      </c>
      <c r="CG14766">
        <v>0.45776</v>
      </c>
    </row>
    <row r="14767" spans="73:85" x14ac:dyDescent="0.2">
      <c r="BU14767">
        <v>-1.1291500000000001</v>
      </c>
      <c r="BY14767">
        <v>-1.95313</v>
      </c>
      <c r="CC14767">
        <v>-3.0519999999999999E-2</v>
      </c>
      <c r="CG14767">
        <v>1.15967</v>
      </c>
    </row>
    <row r="14768" spans="73:85" x14ac:dyDescent="0.2">
      <c r="BU14768">
        <v>-1.1291500000000001</v>
      </c>
      <c r="BY14768">
        <v>-1.6174299999999999</v>
      </c>
      <c r="CC14768">
        <v>-0.48827999999999999</v>
      </c>
      <c r="CG14768">
        <v>1.00708</v>
      </c>
    </row>
    <row r="14769" spans="73:85" x14ac:dyDescent="0.2">
      <c r="BU14769">
        <v>0.70189999999999997</v>
      </c>
      <c r="BY14769">
        <v>-2.0446800000000001</v>
      </c>
      <c r="CC14769">
        <v>-0.70189999999999997</v>
      </c>
      <c r="CG14769">
        <v>1.1901900000000001</v>
      </c>
    </row>
    <row r="14770" spans="73:85" x14ac:dyDescent="0.2">
      <c r="BU14770">
        <v>1.2206999999999999</v>
      </c>
      <c r="BY14770">
        <v>-2.16675</v>
      </c>
      <c r="CC14770">
        <v>0.21362</v>
      </c>
      <c r="CG14770">
        <v>-0.24414</v>
      </c>
    </row>
    <row r="14771" spans="73:85" x14ac:dyDescent="0.2">
      <c r="BU14771">
        <v>-0.82396999999999998</v>
      </c>
      <c r="BY14771">
        <v>-9.1550000000000006E-2</v>
      </c>
      <c r="CC14771">
        <v>-1.3732899999999999</v>
      </c>
      <c r="CG14771">
        <v>3.0519999999999999E-2</v>
      </c>
    </row>
    <row r="14772" spans="73:85" x14ac:dyDescent="0.2">
      <c r="BU14772">
        <v>0.48827999999999999</v>
      </c>
      <c r="BY14772">
        <v>-0.97655999999999998</v>
      </c>
      <c r="CC14772">
        <v>0.18310999999999999</v>
      </c>
      <c r="CG14772">
        <v>-0.15259</v>
      </c>
    </row>
    <row r="14773" spans="73:85" x14ac:dyDescent="0.2">
      <c r="BU14773">
        <v>0.21362</v>
      </c>
      <c r="BY14773">
        <v>-1.5564</v>
      </c>
      <c r="CC14773">
        <v>-1.34277</v>
      </c>
      <c r="CG14773">
        <v>-0.97655999999999998</v>
      </c>
    </row>
    <row r="14774" spans="73:85" x14ac:dyDescent="0.2">
      <c r="BU14774">
        <v>2.1972700000000001</v>
      </c>
      <c r="BY14774">
        <v>-1.6784699999999999</v>
      </c>
      <c r="CC14774">
        <v>-1.8310500000000001</v>
      </c>
      <c r="CG14774">
        <v>-2.0752000000000002</v>
      </c>
    </row>
    <row r="14775" spans="73:85" x14ac:dyDescent="0.2">
      <c r="BU14775">
        <v>2.5939899999999998</v>
      </c>
      <c r="BY14775">
        <v>-2.2583000000000002</v>
      </c>
      <c r="CC14775">
        <v>0.24414</v>
      </c>
      <c r="CG14775">
        <v>-1.40381</v>
      </c>
    </row>
    <row r="14776" spans="73:85" x14ac:dyDescent="0.2">
      <c r="BU14776">
        <v>1.2817400000000001</v>
      </c>
      <c r="BY14776">
        <v>3.0519999999999999E-2</v>
      </c>
      <c r="CC14776">
        <v>1.1291500000000001</v>
      </c>
      <c r="CG14776">
        <v>-3.8757299999999999</v>
      </c>
    </row>
    <row r="14777" spans="73:85" x14ac:dyDescent="0.2">
      <c r="BU14777">
        <v>0.76293999999999995</v>
      </c>
      <c r="BY14777">
        <v>-1.1291500000000001</v>
      </c>
      <c r="CC14777">
        <v>0.45776</v>
      </c>
      <c r="CG14777">
        <v>-0.88500999999999996</v>
      </c>
    </row>
    <row r="14778" spans="73:85" x14ac:dyDescent="0.2">
      <c r="BU14778">
        <v>2.96021</v>
      </c>
      <c r="BY14778">
        <v>-0.24414</v>
      </c>
      <c r="CC14778">
        <v>-0.39673000000000003</v>
      </c>
      <c r="CG14778">
        <v>-1.06812</v>
      </c>
    </row>
    <row r="14779" spans="73:85" x14ac:dyDescent="0.2">
      <c r="BU14779">
        <v>1.6784699999999999</v>
      </c>
      <c r="BY14779">
        <v>-0.85448999999999997</v>
      </c>
      <c r="CC14779">
        <v>0.54932000000000003</v>
      </c>
      <c r="CG14779">
        <v>-2.65503</v>
      </c>
    </row>
    <row r="14780" spans="73:85" x14ac:dyDescent="0.2">
      <c r="BU14780">
        <v>1.7700199999999999</v>
      </c>
      <c r="BY14780">
        <v>-0.24414</v>
      </c>
      <c r="CC14780">
        <v>1.34277</v>
      </c>
      <c r="CG14780">
        <v>-2.5939899999999998</v>
      </c>
    </row>
    <row r="14781" spans="73:85" x14ac:dyDescent="0.2">
      <c r="BU14781">
        <v>0.61034999999999995</v>
      </c>
      <c r="BY14781">
        <v>0.82396999999999998</v>
      </c>
      <c r="CC14781">
        <v>2.3803700000000001</v>
      </c>
      <c r="CG14781">
        <v>-2.4719199999999999</v>
      </c>
    </row>
    <row r="14782" spans="73:85" x14ac:dyDescent="0.2">
      <c r="BU14782">
        <v>1.4343300000000001</v>
      </c>
      <c r="BY14782">
        <v>0.76293999999999995</v>
      </c>
      <c r="CC14782">
        <v>-0.33568999999999999</v>
      </c>
      <c r="CG14782">
        <v>-1.06812</v>
      </c>
    </row>
    <row r="14783" spans="73:85" x14ac:dyDescent="0.2">
      <c r="BU14783">
        <v>1.6174299999999999</v>
      </c>
      <c r="BY14783">
        <v>-1.80054</v>
      </c>
      <c r="CC14783">
        <v>0.85448999999999997</v>
      </c>
      <c r="CG14783">
        <v>-1.09863</v>
      </c>
    </row>
    <row r="14784" spans="73:85" x14ac:dyDescent="0.2">
      <c r="BU14784">
        <v>1.31226</v>
      </c>
      <c r="BY14784">
        <v>-0.33568999999999999</v>
      </c>
      <c r="CC14784">
        <v>1.15967</v>
      </c>
      <c r="CG14784">
        <v>-2.96021</v>
      </c>
    </row>
    <row r="14785" spans="73:85" x14ac:dyDescent="0.2">
      <c r="BU14785">
        <v>0.51880000000000004</v>
      </c>
      <c r="BY14785">
        <v>0.97655999999999998</v>
      </c>
      <c r="CC14785">
        <v>1.1291500000000001</v>
      </c>
      <c r="CG14785">
        <v>-3.2348599999999998</v>
      </c>
    </row>
    <row r="14786" spans="73:85" x14ac:dyDescent="0.2">
      <c r="BU14786">
        <v>1.7700199999999999</v>
      </c>
      <c r="BY14786">
        <v>1.25122</v>
      </c>
      <c r="CC14786">
        <v>1.5564</v>
      </c>
      <c r="CG14786">
        <v>-1.7395</v>
      </c>
    </row>
    <row r="14787" spans="73:85" x14ac:dyDescent="0.2">
      <c r="BU14787">
        <v>0.70189999999999997</v>
      </c>
      <c r="BY14787">
        <v>-0.30518000000000001</v>
      </c>
      <c r="CC14787">
        <v>1.5564</v>
      </c>
      <c r="CG14787">
        <v>-1.1901900000000001</v>
      </c>
    </row>
    <row r="14788" spans="73:85" x14ac:dyDescent="0.2">
      <c r="BU14788">
        <v>1.5258799999999999</v>
      </c>
      <c r="BY14788">
        <v>0.36620999999999998</v>
      </c>
      <c r="CC14788">
        <v>0.27466000000000002</v>
      </c>
      <c r="CG14788">
        <v>-1.06812</v>
      </c>
    </row>
    <row r="14789" spans="73:85" x14ac:dyDescent="0.2">
      <c r="BU14789">
        <v>-0.61034999999999995</v>
      </c>
      <c r="BY14789">
        <v>0.42725000000000002</v>
      </c>
      <c r="CC14789">
        <v>2.5329600000000001</v>
      </c>
      <c r="CG14789">
        <v>-2.4414099999999999</v>
      </c>
    </row>
    <row r="14790" spans="73:85" x14ac:dyDescent="0.2">
      <c r="BU14790">
        <v>0.18310999999999999</v>
      </c>
      <c r="BY14790">
        <v>1.58691</v>
      </c>
      <c r="CC14790">
        <v>1.64795</v>
      </c>
      <c r="CG14790">
        <v>-0.82396999999999998</v>
      </c>
    </row>
    <row r="14791" spans="73:85" x14ac:dyDescent="0.2">
      <c r="BU14791">
        <v>0.67139000000000004</v>
      </c>
      <c r="BY14791">
        <v>1.5258799999999999</v>
      </c>
      <c r="CC14791">
        <v>2.5939899999999998</v>
      </c>
      <c r="CG14791">
        <v>-0.45776</v>
      </c>
    </row>
    <row r="14792" spans="73:85" x14ac:dyDescent="0.2">
      <c r="BU14792">
        <v>6.1039999999999997E-2</v>
      </c>
      <c r="BY14792">
        <v>-0.30518000000000001</v>
      </c>
      <c r="CC14792">
        <v>9.1550000000000006E-2</v>
      </c>
      <c r="CG14792">
        <v>0.67139000000000004</v>
      </c>
    </row>
    <row r="14793" spans="73:85" x14ac:dyDescent="0.2">
      <c r="BU14793">
        <v>-0.18310999999999999</v>
      </c>
      <c r="BY14793">
        <v>0.97655999999999998</v>
      </c>
      <c r="CC14793">
        <v>-0.30518000000000001</v>
      </c>
      <c r="CG14793">
        <v>-1.15967</v>
      </c>
    </row>
    <row r="14794" spans="73:85" x14ac:dyDescent="0.2">
      <c r="BU14794">
        <v>-1.3732899999999999</v>
      </c>
      <c r="BY14794">
        <v>0.67139000000000004</v>
      </c>
      <c r="CC14794">
        <v>2.1362299999999999</v>
      </c>
      <c r="CG14794">
        <v>1.49536</v>
      </c>
    </row>
    <row r="14795" spans="73:85" x14ac:dyDescent="0.2">
      <c r="BU14795">
        <v>-1.89209</v>
      </c>
      <c r="BY14795">
        <v>1.34277</v>
      </c>
      <c r="CC14795">
        <v>1.1901900000000001</v>
      </c>
      <c r="CG14795">
        <v>0.94603999999999999</v>
      </c>
    </row>
    <row r="14796" spans="73:85" x14ac:dyDescent="0.2">
      <c r="BU14796">
        <v>0.30518000000000001</v>
      </c>
      <c r="BY14796">
        <v>-1.15967</v>
      </c>
      <c r="CC14796">
        <v>-0.27466000000000002</v>
      </c>
      <c r="CG14796">
        <v>1.2817400000000001</v>
      </c>
    </row>
    <row r="14797" spans="73:85" x14ac:dyDescent="0.2">
      <c r="BU14797">
        <v>0.45776</v>
      </c>
      <c r="BY14797">
        <v>-0.24414</v>
      </c>
      <c r="CC14797">
        <v>2.1057100000000002</v>
      </c>
      <c r="CG14797">
        <v>-1.06812</v>
      </c>
    </row>
    <row r="14798" spans="73:85" x14ac:dyDescent="0.2">
      <c r="BU14798">
        <v>-1.95313</v>
      </c>
      <c r="BY14798">
        <v>-1.4648399999999999</v>
      </c>
      <c r="CC14798">
        <v>0.91552999999999995</v>
      </c>
      <c r="CG14798">
        <v>-0.64087000000000005</v>
      </c>
    </row>
    <row r="14799" spans="73:85" x14ac:dyDescent="0.2">
      <c r="BU14799">
        <v>-0.85448999999999997</v>
      </c>
      <c r="BY14799">
        <v>-0.76293999999999995</v>
      </c>
      <c r="CC14799">
        <v>-0.88500999999999996</v>
      </c>
      <c r="CG14799">
        <v>0.97655999999999998</v>
      </c>
    </row>
    <row r="14800" spans="73:85" x14ac:dyDescent="0.2">
      <c r="BU14800">
        <v>-1.5258799999999999</v>
      </c>
      <c r="BY14800">
        <v>-1.31226</v>
      </c>
      <c r="CC14800">
        <v>-0.70189999999999997</v>
      </c>
      <c r="CG14800">
        <v>1.9226099999999999</v>
      </c>
    </row>
    <row r="14801" spans="73:85" x14ac:dyDescent="0.2">
      <c r="BU14801">
        <v>-0.21362</v>
      </c>
      <c r="BY14801">
        <v>-1.8310500000000001</v>
      </c>
      <c r="CC14801">
        <v>-1.9836400000000001</v>
      </c>
      <c r="CG14801">
        <v>2.0752000000000002</v>
      </c>
    </row>
    <row r="14802" spans="73:85" x14ac:dyDescent="0.2">
      <c r="BU14802">
        <v>0.91552999999999995</v>
      </c>
      <c r="BY14802">
        <v>-2.2888199999999999</v>
      </c>
      <c r="CC14802">
        <v>-0.18310999999999999</v>
      </c>
      <c r="CG14802">
        <v>0.54932000000000003</v>
      </c>
    </row>
    <row r="14803" spans="73:85" x14ac:dyDescent="0.2">
      <c r="BU14803">
        <v>-3.3569300000000002</v>
      </c>
      <c r="BY14803">
        <v>-1.3732899999999999</v>
      </c>
      <c r="CC14803">
        <v>0.30518000000000001</v>
      </c>
      <c r="CG14803">
        <v>-0.88500999999999996</v>
      </c>
    </row>
    <row r="14804" spans="73:85" x14ac:dyDescent="0.2">
      <c r="BU14804">
        <v>0.18310999999999999</v>
      </c>
      <c r="BY14804">
        <v>-1.9226099999999999</v>
      </c>
      <c r="CC14804">
        <v>-9.1550000000000006E-2</v>
      </c>
      <c r="CG14804">
        <v>1.8310500000000001</v>
      </c>
    </row>
    <row r="14805" spans="73:85" x14ac:dyDescent="0.2">
      <c r="BU14805">
        <v>-0.48827999999999999</v>
      </c>
      <c r="BY14805">
        <v>-2.6855500000000001</v>
      </c>
      <c r="CC14805">
        <v>-1.0376000000000001</v>
      </c>
      <c r="CG14805">
        <v>0.12207</v>
      </c>
    </row>
    <row r="14806" spans="73:85" x14ac:dyDescent="0.2">
      <c r="BU14806">
        <v>0.12207</v>
      </c>
      <c r="BY14806">
        <v>-2.80762</v>
      </c>
      <c r="CC14806">
        <v>-1.00708</v>
      </c>
      <c r="CG14806">
        <v>1.25122</v>
      </c>
    </row>
    <row r="14807" spans="73:85" x14ac:dyDescent="0.2">
      <c r="BU14807">
        <v>-1.2817400000000001</v>
      </c>
      <c r="BY14807">
        <v>-2.5634800000000002</v>
      </c>
      <c r="CC14807">
        <v>-0.15259</v>
      </c>
      <c r="CG14807">
        <v>0.73241999999999996</v>
      </c>
    </row>
    <row r="14808" spans="73:85" x14ac:dyDescent="0.2">
      <c r="BU14808">
        <v>-2.2277800000000001</v>
      </c>
      <c r="BY14808">
        <v>-1.49536</v>
      </c>
      <c r="CC14808">
        <v>-0.18310999999999999</v>
      </c>
      <c r="CG14808">
        <v>0.48827999999999999</v>
      </c>
    </row>
    <row r="14809" spans="73:85" x14ac:dyDescent="0.2">
      <c r="BU14809">
        <v>0.15259</v>
      </c>
      <c r="BY14809">
        <v>-1.5564</v>
      </c>
      <c r="CC14809">
        <v>-2.1057100000000002</v>
      </c>
      <c r="CG14809">
        <v>2.4414099999999999</v>
      </c>
    </row>
    <row r="14810" spans="73:85" x14ac:dyDescent="0.2">
      <c r="BU14810">
        <v>0.54932000000000003</v>
      </c>
      <c r="BY14810">
        <v>-2.1362299999999999</v>
      </c>
      <c r="CC14810">
        <v>-0.45776</v>
      </c>
      <c r="CG14810">
        <v>-2.31934</v>
      </c>
    </row>
    <row r="14811" spans="73:85" x14ac:dyDescent="0.2">
      <c r="BU14811">
        <v>0.94603999999999999</v>
      </c>
      <c r="BY14811">
        <v>-1.8615699999999999</v>
      </c>
      <c r="CC14811">
        <v>-2.1057100000000002</v>
      </c>
      <c r="CG14811">
        <v>-1.4343300000000001</v>
      </c>
    </row>
    <row r="14812" spans="73:85" x14ac:dyDescent="0.2">
      <c r="BU14812">
        <v>0.48827999999999999</v>
      </c>
      <c r="BY14812">
        <v>-2.80762</v>
      </c>
      <c r="CC14812">
        <v>0.21362</v>
      </c>
      <c r="CG14812">
        <v>-0.27466000000000002</v>
      </c>
    </row>
    <row r="14813" spans="73:85" x14ac:dyDescent="0.2">
      <c r="BU14813">
        <v>0</v>
      </c>
      <c r="BY14813">
        <v>-2.1362299999999999</v>
      </c>
      <c r="CC14813">
        <v>-0.42725000000000002</v>
      </c>
      <c r="CG14813">
        <v>-1.1291500000000001</v>
      </c>
    </row>
    <row r="14814" spans="73:85" x14ac:dyDescent="0.2">
      <c r="BU14814">
        <v>1.5258799999999999</v>
      </c>
      <c r="BY14814">
        <v>-2.2583000000000002</v>
      </c>
      <c r="CC14814">
        <v>-2.1362299999999999</v>
      </c>
      <c r="CG14814">
        <v>0.33568999999999999</v>
      </c>
    </row>
    <row r="14815" spans="73:85" x14ac:dyDescent="0.2">
      <c r="BU14815">
        <v>2.2888199999999999</v>
      </c>
      <c r="BY14815">
        <v>-1.7089799999999999</v>
      </c>
      <c r="CC14815">
        <v>0.45776</v>
      </c>
      <c r="CG14815">
        <v>-2.31934</v>
      </c>
    </row>
    <row r="14816" spans="73:85" x14ac:dyDescent="0.2">
      <c r="BU14816">
        <v>-0.27466000000000002</v>
      </c>
      <c r="BY14816">
        <v>-1.0376000000000001</v>
      </c>
      <c r="CC14816">
        <v>0.82396999999999998</v>
      </c>
      <c r="CG14816">
        <v>-3.6926299999999999</v>
      </c>
    </row>
    <row r="14817" spans="73:85" x14ac:dyDescent="0.2">
      <c r="BU14817">
        <v>0.85448999999999997</v>
      </c>
      <c r="BY14817">
        <v>-0.88500999999999996</v>
      </c>
      <c r="CC14817">
        <v>0.36620999999999998</v>
      </c>
      <c r="CG14817">
        <v>-0.91552999999999995</v>
      </c>
    </row>
    <row r="14818" spans="73:85" x14ac:dyDescent="0.2">
      <c r="BU14818">
        <v>1.80054</v>
      </c>
      <c r="BY14818">
        <v>-0.70189999999999997</v>
      </c>
      <c r="CC14818">
        <v>0.33568999999999999</v>
      </c>
      <c r="CG14818">
        <v>-0.94603999999999999</v>
      </c>
    </row>
    <row r="14819" spans="73:85" x14ac:dyDescent="0.2">
      <c r="BU14819">
        <v>2.2277800000000001</v>
      </c>
      <c r="BY14819">
        <v>-0.82396999999999998</v>
      </c>
      <c r="CC14819">
        <v>1.31226</v>
      </c>
      <c r="CG14819">
        <v>-2.0446800000000001</v>
      </c>
    </row>
    <row r="14820" spans="73:85" x14ac:dyDescent="0.2">
      <c r="BU14820">
        <v>3.1127899999999999</v>
      </c>
      <c r="BY14820">
        <v>-1.00708</v>
      </c>
      <c r="CC14820">
        <v>1.31226</v>
      </c>
      <c r="CG14820">
        <v>-2.4414099999999999</v>
      </c>
    </row>
    <row r="14821" spans="73:85" x14ac:dyDescent="0.2">
      <c r="BU14821">
        <v>1.8615699999999999</v>
      </c>
      <c r="BY14821">
        <v>2.31934</v>
      </c>
      <c r="CC14821">
        <v>2.6245099999999999</v>
      </c>
      <c r="CG14821">
        <v>-3.2959000000000001</v>
      </c>
    </row>
    <row r="14822" spans="73:85" x14ac:dyDescent="0.2">
      <c r="BU14822">
        <v>-0.45776</v>
      </c>
      <c r="BY14822">
        <v>1.7395</v>
      </c>
      <c r="CC14822">
        <v>0.27466000000000002</v>
      </c>
      <c r="CG14822">
        <v>-0.61034999999999995</v>
      </c>
    </row>
    <row r="14823" spans="73:85" x14ac:dyDescent="0.2">
      <c r="BU14823">
        <v>2.1362299999999999</v>
      </c>
      <c r="BY14823">
        <v>-1.58691</v>
      </c>
      <c r="CC14823">
        <v>0.42725000000000002</v>
      </c>
      <c r="CG14823">
        <v>0.48827999999999999</v>
      </c>
    </row>
    <row r="14824" spans="73:85" x14ac:dyDescent="0.2">
      <c r="BU14824">
        <v>1.1901900000000001</v>
      </c>
      <c r="BY14824">
        <v>0.24414</v>
      </c>
      <c r="CC14824">
        <v>0.97655999999999998</v>
      </c>
      <c r="CG14824">
        <v>-3.1738300000000002</v>
      </c>
    </row>
    <row r="14825" spans="73:85" x14ac:dyDescent="0.2">
      <c r="BU14825">
        <v>2.1972700000000001</v>
      </c>
      <c r="BY14825">
        <v>0.91552999999999995</v>
      </c>
      <c r="CC14825">
        <v>2.2583000000000002</v>
      </c>
      <c r="CG14825">
        <v>-1.00708</v>
      </c>
    </row>
    <row r="14826" spans="73:85" x14ac:dyDescent="0.2">
      <c r="BU14826">
        <v>1.80054</v>
      </c>
      <c r="BY14826">
        <v>0.57982999999999996</v>
      </c>
      <c r="CC14826">
        <v>2.2583000000000002</v>
      </c>
      <c r="CG14826">
        <v>-1.7089799999999999</v>
      </c>
    </row>
    <row r="14827" spans="73:85" x14ac:dyDescent="0.2">
      <c r="BU14827">
        <v>0.42725000000000002</v>
      </c>
      <c r="BY14827">
        <v>1.06812</v>
      </c>
      <c r="CC14827">
        <v>0.42725000000000002</v>
      </c>
      <c r="CG14827">
        <v>-0.97655999999999998</v>
      </c>
    </row>
    <row r="14828" spans="73:85" x14ac:dyDescent="0.2">
      <c r="BU14828">
        <v>2.7465799999999998</v>
      </c>
      <c r="BY14828">
        <v>-0.42725000000000002</v>
      </c>
      <c r="CC14828">
        <v>1.00708</v>
      </c>
      <c r="CG14828">
        <v>-0.82396999999999998</v>
      </c>
    </row>
    <row r="14829" spans="73:85" x14ac:dyDescent="0.2">
      <c r="BU14829">
        <v>0.42725000000000002</v>
      </c>
      <c r="BY14829">
        <v>0.91552999999999995</v>
      </c>
      <c r="CC14829">
        <v>2.5329600000000001</v>
      </c>
      <c r="CG14829">
        <v>-3.3569300000000002</v>
      </c>
    </row>
    <row r="14830" spans="73:85" x14ac:dyDescent="0.2">
      <c r="BU14830">
        <v>6.1039999999999997E-2</v>
      </c>
      <c r="BY14830">
        <v>0.97655999999999998</v>
      </c>
      <c r="CC14830">
        <v>2.5329600000000001</v>
      </c>
      <c r="CG14830">
        <v>-0.91552999999999995</v>
      </c>
    </row>
    <row r="14831" spans="73:85" x14ac:dyDescent="0.2">
      <c r="BU14831">
        <v>-0.12207</v>
      </c>
      <c r="BY14831">
        <v>-0.24414</v>
      </c>
      <c r="CC14831">
        <v>1.9836400000000001</v>
      </c>
      <c r="CG14831">
        <v>-0.88500999999999996</v>
      </c>
    </row>
    <row r="14832" spans="73:85" x14ac:dyDescent="0.2">
      <c r="BU14832">
        <v>0.12207</v>
      </c>
      <c r="BY14832">
        <v>1.0376000000000001</v>
      </c>
      <c r="CC14832">
        <v>0.67139000000000004</v>
      </c>
      <c r="CG14832">
        <v>-1.89209</v>
      </c>
    </row>
    <row r="14833" spans="73:85" x14ac:dyDescent="0.2">
      <c r="BU14833">
        <v>0</v>
      </c>
      <c r="BY14833">
        <v>1.80054</v>
      </c>
      <c r="CC14833">
        <v>1.6174299999999999</v>
      </c>
      <c r="CG14833">
        <v>-0.85448999999999997</v>
      </c>
    </row>
    <row r="14834" spans="73:85" x14ac:dyDescent="0.2">
      <c r="BU14834">
        <v>-0.18310999999999999</v>
      </c>
      <c r="BY14834">
        <v>0.54932000000000003</v>
      </c>
      <c r="CC14834">
        <v>2.31934</v>
      </c>
      <c r="CG14834">
        <v>-0.36620999999999998</v>
      </c>
    </row>
    <row r="14835" spans="73:85" x14ac:dyDescent="0.2">
      <c r="BU14835">
        <v>-3.0212400000000001</v>
      </c>
      <c r="BY14835">
        <v>0.39673000000000003</v>
      </c>
      <c r="CC14835">
        <v>0.67139000000000004</v>
      </c>
      <c r="CG14835">
        <v>0.70189999999999997</v>
      </c>
    </row>
    <row r="14836" spans="73:85" x14ac:dyDescent="0.2">
      <c r="BU14836">
        <v>0.48827999999999999</v>
      </c>
      <c r="BY14836">
        <v>-1.3732899999999999</v>
      </c>
      <c r="CC14836">
        <v>-3.0519999999999999E-2</v>
      </c>
      <c r="CG14836">
        <v>1.8310500000000001</v>
      </c>
    </row>
    <row r="14837" spans="73:85" x14ac:dyDescent="0.2">
      <c r="BU14837">
        <v>0.97655999999999998</v>
      </c>
      <c r="BY14837">
        <v>-1.0376000000000001</v>
      </c>
      <c r="CC14837">
        <v>0.73241999999999996</v>
      </c>
      <c r="CG14837">
        <v>-0.79346000000000005</v>
      </c>
    </row>
    <row r="14838" spans="73:85" x14ac:dyDescent="0.2">
      <c r="BU14838">
        <v>-1.15967</v>
      </c>
      <c r="BY14838">
        <v>-1.34277</v>
      </c>
      <c r="CC14838">
        <v>0.18310999999999999</v>
      </c>
      <c r="CG14838">
        <v>-0.21362</v>
      </c>
    </row>
    <row r="14839" spans="73:85" x14ac:dyDescent="0.2">
      <c r="BU14839">
        <v>0.24414</v>
      </c>
      <c r="BY14839">
        <v>-1.09863</v>
      </c>
      <c r="CC14839">
        <v>-0.85448999999999997</v>
      </c>
      <c r="CG14839">
        <v>2.2277800000000001</v>
      </c>
    </row>
    <row r="14840" spans="73:85" x14ac:dyDescent="0.2">
      <c r="BU14840">
        <v>-0.36620999999999998</v>
      </c>
      <c r="BY14840">
        <v>-1.58691</v>
      </c>
      <c r="CC14840">
        <v>0.48827999999999999</v>
      </c>
      <c r="CG14840">
        <v>0.94603999999999999</v>
      </c>
    </row>
    <row r="14841" spans="73:85" x14ac:dyDescent="0.2">
      <c r="BU14841">
        <v>-3.0519999999999999E-2</v>
      </c>
      <c r="BY14841">
        <v>-3.4484900000000001</v>
      </c>
      <c r="CC14841">
        <v>-3.41797</v>
      </c>
      <c r="CG14841">
        <v>1.2817400000000001</v>
      </c>
    </row>
    <row r="14842" spans="73:85" x14ac:dyDescent="0.2">
      <c r="BU14842">
        <v>-0.94603999999999999</v>
      </c>
      <c r="BY14842">
        <v>-2.16675</v>
      </c>
      <c r="CC14842">
        <v>0.85448999999999997</v>
      </c>
      <c r="CG14842">
        <v>0.30518000000000001</v>
      </c>
    </row>
    <row r="14843" spans="73:85" x14ac:dyDescent="0.2">
      <c r="BU14843">
        <v>-1.3732899999999999</v>
      </c>
      <c r="BY14843">
        <v>-0.42725000000000002</v>
      </c>
      <c r="CC14843">
        <v>0.27466000000000002</v>
      </c>
      <c r="CG14843">
        <v>-0.12207</v>
      </c>
    </row>
    <row r="14844" spans="73:85" x14ac:dyDescent="0.2">
      <c r="BU14844">
        <v>-1.6784699999999999</v>
      </c>
      <c r="BY14844">
        <v>-2.4719199999999999</v>
      </c>
      <c r="CC14844">
        <v>-1.6784699999999999</v>
      </c>
      <c r="CG14844">
        <v>0.76293999999999995</v>
      </c>
    </row>
    <row r="14845" spans="73:85" x14ac:dyDescent="0.2">
      <c r="BU14845">
        <v>0.82396999999999998</v>
      </c>
      <c r="BY14845">
        <v>-2.1057100000000002</v>
      </c>
      <c r="CC14845">
        <v>-1.1901900000000001</v>
      </c>
      <c r="CG14845">
        <v>-0.57982999999999996</v>
      </c>
    </row>
    <row r="14846" spans="73:85" x14ac:dyDescent="0.2">
      <c r="BU14846">
        <v>-1.1291500000000001</v>
      </c>
      <c r="BY14846">
        <v>-1.8615699999999999</v>
      </c>
      <c r="CC14846">
        <v>-2.01416</v>
      </c>
      <c r="CG14846">
        <v>0</v>
      </c>
    </row>
    <row r="14847" spans="73:85" x14ac:dyDescent="0.2">
      <c r="BU14847">
        <v>-1.34277</v>
      </c>
      <c r="BY14847">
        <v>-2.8686500000000001</v>
      </c>
      <c r="CC14847">
        <v>-0.42725000000000002</v>
      </c>
      <c r="CG14847">
        <v>0.67139000000000004</v>
      </c>
    </row>
    <row r="14848" spans="73:85" x14ac:dyDescent="0.2">
      <c r="BU14848">
        <v>-3.0212400000000001</v>
      </c>
      <c r="BY14848">
        <v>-0.85448999999999997</v>
      </c>
      <c r="CC14848">
        <v>0.36620999999999998</v>
      </c>
      <c r="CG14848">
        <v>0.85448999999999997</v>
      </c>
    </row>
    <row r="14849" spans="73:85" x14ac:dyDescent="0.2">
      <c r="BU14849">
        <v>-0.24414</v>
      </c>
      <c r="BY14849">
        <v>-2.2277800000000001</v>
      </c>
      <c r="CC14849">
        <v>6.1039999999999997E-2</v>
      </c>
      <c r="CG14849">
        <v>1.7700199999999999</v>
      </c>
    </row>
    <row r="14850" spans="73:85" x14ac:dyDescent="0.2">
      <c r="BU14850">
        <v>0.18310999999999999</v>
      </c>
      <c r="BY14850">
        <v>-2.96021</v>
      </c>
      <c r="CC14850">
        <v>0.48827999999999999</v>
      </c>
      <c r="CG14850">
        <v>-0.67139000000000004</v>
      </c>
    </row>
    <row r="14851" spans="73:85" x14ac:dyDescent="0.2">
      <c r="BU14851">
        <v>1.3732899999999999</v>
      </c>
      <c r="BY14851">
        <v>-1.6174299999999999</v>
      </c>
      <c r="CC14851">
        <v>-0.51880000000000004</v>
      </c>
      <c r="CG14851">
        <v>-1.5258799999999999</v>
      </c>
    </row>
    <row r="14852" spans="73:85" x14ac:dyDescent="0.2">
      <c r="BU14852">
        <v>0.54932000000000003</v>
      </c>
      <c r="BY14852">
        <v>-1.8615699999999999</v>
      </c>
      <c r="CC14852">
        <v>-1.15967</v>
      </c>
      <c r="CG14852">
        <v>-0.82396999999999998</v>
      </c>
    </row>
    <row r="14853" spans="73:85" x14ac:dyDescent="0.2">
      <c r="BU14853">
        <v>1.31226</v>
      </c>
      <c r="BY14853">
        <v>-2.1057100000000002</v>
      </c>
      <c r="CC14853">
        <v>-0.33568999999999999</v>
      </c>
      <c r="CG14853">
        <v>0.88500999999999996</v>
      </c>
    </row>
    <row r="14854" spans="73:85" x14ac:dyDescent="0.2">
      <c r="BU14854">
        <v>0.67139000000000004</v>
      </c>
      <c r="BY14854">
        <v>-2.7160600000000001</v>
      </c>
      <c r="CC14854">
        <v>-2.8686500000000001</v>
      </c>
      <c r="CG14854">
        <v>-2.5329600000000001</v>
      </c>
    </row>
    <row r="14855" spans="73:85" x14ac:dyDescent="0.2">
      <c r="BU14855">
        <v>2.6855500000000001</v>
      </c>
      <c r="BY14855">
        <v>-2.1362299999999999</v>
      </c>
      <c r="CC14855">
        <v>1.1291500000000001</v>
      </c>
      <c r="CG14855">
        <v>-2.2888199999999999</v>
      </c>
    </row>
    <row r="14856" spans="73:85" x14ac:dyDescent="0.2">
      <c r="BU14856">
        <v>-0.91552999999999995</v>
      </c>
      <c r="BY14856">
        <v>-0.79346000000000005</v>
      </c>
      <c r="CC14856">
        <v>1.06812</v>
      </c>
      <c r="CG14856">
        <v>-3.4790000000000001</v>
      </c>
    </row>
    <row r="14857" spans="73:85" x14ac:dyDescent="0.2">
      <c r="BU14857">
        <v>-0.57982999999999996</v>
      </c>
      <c r="BY14857">
        <v>-1.06812</v>
      </c>
      <c r="CC14857">
        <v>0.12207</v>
      </c>
      <c r="CG14857">
        <v>-1.09863</v>
      </c>
    </row>
    <row r="14858" spans="73:85" x14ac:dyDescent="0.2">
      <c r="BU14858">
        <v>1.09863</v>
      </c>
      <c r="BY14858">
        <v>-1.4343300000000001</v>
      </c>
      <c r="CC14858">
        <v>0.21362</v>
      </c>
      <c r="CG14858">
        <v>-1.64795</v>
      </c>
    </row>
    <row r="14859" spans="73:85" x14ac:dyDescent="0.2">
      <c r="BU14859">
        <v>1.6784699999999999</v>
      </c>
      <c r="BY14859">
        <v>0.76293999999999995</v>
      </c>
      <c r="CC14859">
        <v>1.7089799999999999</v>
      </c>
      <c r="CG14859">
        <v>-2.31934</v>
      </c>
    </row>
    <row r="14860" spans="73:85" x14ac:dyDescent="0.2">
      <c r="BU14860">
        <v>2.4414099999999999</v>
      </c>
      <c r="BY14860">
        <v>-0.33568999999999999</v>
      </c>
      <c r="CC14860">
        <v>1.7395</v>
      </c>
      <c r="CG14860">
        <v>-2.65503</v>
      </c>
    </row>
    <row r="14861" spans="73:85" x14ac:dyDescent="0.2">
      <c r="BU14861">
        <v>-3.0519999999999999E-2</v>
      </c>
      <c r="BY14861">
        <v>1.6174299999999999</v>
      </c>
      <c r="CC14861">
        <v>2.3803700000000001</v>
      </c>
      <c r="CG14861">
        <v>-3.41797</v>
      </c>
    </row>
    <row r="14862" spans="73:85" x14ac:dyDescent="0.2">
      <c r="BU14862">
        <v>-0.24414</v>
      </c>
      <c r="BY14862">
        <v>1.9836400000000001</v>
      </c>
      <c r="CC14862">
        <v>-6.1039999999999997E-2</v>
      </c>
      <c r="CG14862">
        <v>-0.36620999999999998</v>
      </c>
    </row>
    <row r="14863" spans="73:85" x14ac:dyDescent="0.2">
      <c r="BU14863">
        <v>2.9296899999999999</v>
      </c>
      <c r="BY14863">
        <v>-1.9226099999999999</v>
      </c>
      <c r="CC14863">
        <v>-1.1291500000000001</v>
      </c>
      <c r="CG14863">
        <v>-0.45776</v>
      </c>
    </row>
    <row r="14864" spans="73:85" x14ac:dyDescent="0.2">
      <c r="BU14864">
        <v>0.48827999999999999</v>
      </c>
      <c r="BY14864">
        <v>0.73241999999999996</v>
      </c>
      <c r="CC14864">
        <v>1.25122</v>
      </c>
      <c r="CG14864">
        <v>-1.7395</v>
      </c>
    </row>
    <row r="14865" spans="73:85" x14ac:dyDescent="0.2">
      <c r="BU14865">
        <v>2.3803700000000001</v>
      </c>
      <c r="BY14865">
        <v>3.0519999999999999E-2</v>
      </c>
      <c r="CC14865">
        <v>3.0517599999999998</v>
      </c>
      <c r="CG14865">
        <v>-3.8757299999999999</v>
      </c>
    </row>
    <row r="14866" spans="73:85" x14ac:dyDescent="0.2">
      <c r="BU14866">
        <v>0.94603999999999999</v>
      </c>
      <c r="BY14866">
        <v>1.34277</v>
      </c>
      <c r="CC14866">
        <v>1.2206999999999999</v>
      </c>
      <c r="CG14866">
        <v>-1.8310500000000001</v>
      </c>
    </row>
    <row r="14867" spans="73:85" x14ac:dyDescent="0.2">
      <c r="BU14867">
        <v>0.39673000000000003</v>
      </c>
      <c r="BY14867">
        <v>0</v>
      </c>
      <c r="CC14867">
        <v>-0.51880000000000004</v>
      </c>
      <c r="CG14867">
        <v>-9.1550000000000006E-2</v>
      </c>
    </row>
    <row r="14868" spans="73:85" x14ac:dyDescent="0.2">
      <c r="BU14868">
        <v>2.8991699999999998</v>
      </c>
      <c r="BY14868">
        <v>-0.76293999999999995</v>
      </c>
      <c r="CC14868">
        <v>0.21362</v>
      </c>
      <c r="CG14868">
        <v>-1.2817400000000001</v>
      </c>
    </row>
    <row r="14869" spans="73:85" x14ac:dyDescent="0.2">
      <c r="BU14869">
        <v>1.09863</v>
      </c>
      <c r="BY14869">
        <v>1.64795</v>
      </c>
      <c r="CC14869">
        <v>2.1972700000000001</v>
      </c>
      <c r="CG14869">
        <v>-3.8452099999999998</v>
      </c>
    </row>
    <row r="14870" spans="73:85" x14ac:dyDescent="0.2">
      <c r="BU14870">
        <v>0</v>
      </c>
      <c r="BY14870">
        <v>0.67139000000000004</v>
      </c>
      <c r="CC14870">
        <v>0.15259</v>
      </c>
      <c r="CG14870">
        <v>-0.51880000000000004</v>
      </c>
    </row>
    <row r="14871" spans="73:85" x14ac:dyDescent="0.2">
      <c r="BU14871">
        <v>0.45776</v>
      </c>
      <c r="BY14871">
        <v>0.36620999999999998</v>
      </c>
      <c r="CC14871">
        <v>1.7700199999999999</v>
      </c>
      <c r="CG14871">
        <v>-1.1291500000000001</v>
      </c>
    </row>
    <row r="14872" spans="73:85" x14ac:dyDescent="0.2">
      <c r="BU14872">
        <v>0</v>
      </c>
      <c r="BY14872">
        <v>-1.34277</v>
      </c>
      <c r="CC14872">
        <v>2.7465799999999998</v>
      </c>
      <c r="CG14872">
        <v>3.0519999999999999E-2</v>
      </c>
    </row>
    <row r="14873" spans="73:85" x14ac:dyDescent="0.2">
      <c r="BU14873">
        <v>-0.51880000000000004</v>
      </c>
      <c r="BY14873">
        <v>0.51880000000000004</v>
      </c>
      <c r="CC14873">
        <v>1.7089799999999999</v>
      </c>
      <c r="CG14873">
        <v>-0.54932000000000003</v>
      </c>
    </row>
    <row r="14874" spans="73:85" x14ac:dyDescent="0.2">
      <c r="BU14874">
        <v>-0.30518000000000001</v>
      </c>
      <c r="BY14874">
        <v>-0.24414</v>
      </c>
      <c r="CC14874">
        <v>1.8310500000000001</v>
      </c>
      <c r="CG14874">
        <v>0.64087000000000005</v>
      </c>
    </row>
    <row r="14875" spans="73:85" x14ac:dyDescent="0.2">
      <c r="BU14875">
        <v>-3.2653799999999999</v>
      </c>
      <c r="BY14875">
        <v>-0.27466000000000002</v>
      </c>
      <c r="CC14875">
        <v>3.0519999999999999E-2</v>
      </c>
      <c r="CG14875">
        <v>1.89209</v>
      </c>
    </row>
    <row r="14876" spans="73:85" x14ac:dyDescent="0.2">
      <c r="BU14876">
        <v>0.36620999999999998</v>
      </c>
      <c r="BY14876">
        <v>-0.70189999999999997</v>
      </c>
      <c r="CC14876">
        <v>-0.39673000000000003</v>
      </c>
      <c r="CG14876">
        <v>2.6245099999999999</v>
      </c>
    </row>
    <row r="14877" spans="73:85" x14ac:dyDescent="0.2">
      <c r="BU14877">
        <v>-0.42725000000000002</v>
      </c>
      <c r="BY14877">
        <v>-0.27466000000000002</v>
      </c>
      <c r="CC14877">
        <v>-0.67139000000000004</v>
      </c>
      <c r="CG14877">
        <v>-0.91552999999999995</v>
      </c>
    </row>
    <row r="14878" spans="73:85" x14ac:dyDescent="0.2">
      <c r="BU14878">
        <v>-1.06812</v>
      </c>
      <c r="BY14878">
        <v>-0.91552999999999995</v>
      </c>
      <c r="CC14878">
        <v>3.0519999999999999E-2</v>
      </c>
      <c r="CG14878">
        <v>-9.1550000000000006E-2</v>
      </c>
    </row>
    <row r="14879" spans="73:85" x14ac:dyDescent="0.2">
      <c r="BU14879">
        <v>-1.25122</v>
      </c>
      <c r="BY14879">
        <v>-1.80054</v>
      </c>
      <c r="CC14879">
        <v>0.76293999999999995</v>
      </c>
      <c r="CG14879">
        <v>0.51880000000000004</v>
      </c>
    </row>
    <row r="14880" spans="73:85" x14ac:dyDescent="0.2">
      <c r="BU14880">
        <v>-1.1901900000000001</v>
      </c>
      <c r="BY14880">
        <v>-0.57982999999999996</v>
      </c>
      <c r="CC14880">
        <v>-1.5258799999999999</v>
      </c>
      <c r="CG14880">
        <v>1.1901900000000001</v>
      </c>
    </row>
    <row r="14881" spans="73:85" x14ac:dyDescent="0.2">
      <c r="BU14881">
        <v>0</v>
      </c>
      <c r="BY14881">
        <v>-3.6315900000000001</v>
      </c>
      <c r="CC14881">
        <v>-2.99072</v>
      </c>
      <c r="CG14881">
        <v>1.5258799999999999</v>
      </c>
    </row>
    <row r="14882" spans="73:85" x14ac:dyDescent="0.2">
      <c r="BU14882">
        <v>-9.1550000000000006E-2</v>
      </c>
      <c r="BY14882">
        <v>-1.8615699999999999</v>
      </c>
      <c r="CC14882">
        <v>0.45776</v>
      </c>
      <c r="CG14882">
        <v>-0.18310999999999999</v>
      </c>
    </row>
    <row r="14883" spans="73:85" x14ac:dyDescent="0.2">
      <c r="BU14883">
        <v>-0.91552999999999995</v>
      </c>
      <c r="BY14883">
        <v>-0.73241999999999996</v>
      </c>
      <c r="CC14883">
        <v>-0.12207</v>
      </c>
      <c r="CG14883">
        <v>6.1039999999999997E-2</v>
      </c>
    </row>
    <row r="14884" spans="73:85" x14ac:dyDescent="0.2">
      <c r="BU14884">
        <v>-1.25122</v>
      </c>
      <c r="BY14884">
        <v>-2.1057100000000002</v>
      </c>
      <c r="CC14884">
        <v>-1.00708</v>
      </c>
      <c r="CG14884">
        <v>0.24414</v>
      </c>
    </row>
    <row r="14885" spans="73:85" x14ac:dyDescent="0.2">
      <c r="BU14885">
        <v>-0.97655999999999998</v>
      </c>
      <c r="BY14885">
        <v>-2.8686500000000001</v>
      </c>
      <c r="CC14885">
        <v>-1.34277</v>
      </c>
      <c r="CG14885">
        <v>0.91552999999999995</v>
      </c>
    </row>
    <row r="14886" spans="73:85" x14ac:dyDescent="0.2">
      <c r="BU14886">
        <v>0.21362</v>
      </c>
      <c r="BY14886">
        <v>-2.0752000000000002</v>
      </c>
      <c r="CC14886">
        <v>-2.0752000000000002</v>
      </c>
      <c r="CG14886">
        <v>0.67139000000000004</v>
      </c>
    </row>
    <row r="14887" spans="73:85" x14ac:dyDescent="0.2">
      <c r="BU14887">
        <v>-0.15259</v>
      </c>
      <c r="BY14887">
        <v>-2.4719199999999999</v>
      </c>
      <c r="CC14887">
        <v>0.27466000000000002</v>
      </c>
      <c r="CG14887">
        <v>1.0376000000000001</v>
      </c>
    </row>
    <row r="14888" spans="73:85" x14ac:dyDescent="0.2">
      <c r="BU14888">
        <v>-1.9226099999999999</v>
      </c>
      <c r="BY14888">
        <v>-0.18310999999999999</v>
      </c>
      <c r="CC14888">
        <v>-0.70189999999999997</v>
      </c>
      <c r="CG14888">
        <v>1.6784699999999999</v>
      </c>
    </row>
    <row r="14889" spans="73:85" x14ac:dyDescent="0.2">
      <c r="BU14889">
        <v>0.36620999999999998</v>
      </c>
      <c r="BY14889">
        <v>-1.7700199999999999</v>
      </c>
      <c r="CC14889">
        <v>-1.06812</v>
      </c>
      <c r="CG14889">
        <v>1.2817400000000001</v>
      </c>
    </row>
    <row r="14890" spans="73:85" x14ac:dyDescent="0.2">
      <c r="BU14890">
        <v>0.54932000000000003</v>
      </c>
      <c r="BY14890">
        <v>-3.1127899999999999</v>
      </c>
      <c r="CC14890">
        <v>-1.09863</v>
      </c>
      <c r="CG14890">
        <v>-1.0376000000000001</v>
      </c>
    </row>
    <row r="14891" spans="73:85" x14ac:dyDescent="0.2">
      <c r="BU14891">
        <v>-1.09863</v>
      </c>
      <c r="BY14891">
        <v>-2.3803700000000001</v>
      </c>
      <c r="CC14891">
        <v>-0.67139000000000004</v>
      </c>
      <c r="CG14891">
        <v>-1.6784699999999999</v>
      </c>
    </row>
    <row r="14892" spans="73:85" x14ac:dyDescent="0.2">
      <c r="BU14892">
        <v>-0.30518000000000001</v>
      </c>
      <c r="BY14892">
        <v>-9.1550000000000006E-2</v>
      </c>
      <c r="CC14892">
        <v>-0.73241999999999996</v>
      </c>
      <c r="CG14892">
        <v>0.39673000000000003</v>
      </c>
    </row>
    <row r="14893" spans="73:85" x14ac:dyDescent="0.2">
      <c r="BU14893">
        <v>0.76293999999999995</v>
      </c>
      <c r="BY14893">
        <v>-0.85448999999999997</v>
      </c>
      <c r="CC14893">
        <v>0.12207</v>
      </c>
      <c r="CG14893">
        <v>-0.24414</v>
      </c>
    </row>
    <row r="14894" spans="73:85" x14ac:dyDescent="0.2">
      <c r="BU14894">
        <v>1.15967</v>
      </c>
      <c r="BY14894">
        <v>-2.01416</v>
      </c>
      <c r="CC14894">
        <v>-0.70189999999999997</v>
      </c>
      <c r="CG14894">
        <v>-1.5564</v>
      </c>
    </row>
    <row r="14895" spans="73:85" x14ac:dyDescent="0.2">
      <c r="BU14895">
        <v>2.83813</v>
      </c>
      <c r="BY14895">
        <v>-2.4108900000000002</v>
      </c>
      <c r="CC14895">
        <v>0.30518000000000001</v>
      </c>
      <c r="CG14895">
        <v>-1.9226099999999999</v>
      </c>
    </row>
    <row r="14896" spans="73:85" x14ac:dyDescent="0.2">
      <c r="BU14896">
        <v>1.31226</v>
      </c>
      <c r="BY14896">
        <v>-3.0519999999999999E-2</v>
      </c>
      <c r="CC14896">
        <v>1.7395</v>
      </c>
      <c r="CG14896">
        <v>-3.2348599999999998</v>
      </c>
    </row>
    <row r="14897" spans="73:85" x14ac:dyDescent="0.2">
      <c r="BU14897">
        <v>1.3732899999999999</v>
      </c>
      <c r="BY14897">
        <v>-0.30518000000000001</v>
      </c>
      <c r="CC14897">
        <v>0.21362</v>
      </c>
      <c r="CG14897">
        <v>-0.67139000000000004</v>
      </c>
    </row>
    <row r="14898" spans="73:85" x14ac:dyDescent="0.2">
      <c r="BU14898">
        <v>0.76293999999999995</v>
      </c>
      <c r="BY14898">
        <v>-0.79346000000000005</v>
      </c>
      <c r="CC14898">
        <v>1.64795</v>
      </c>
      <c r="CG14898">
        <v>-2.0752000000000002</v>
      </c>
    </row>
    <row r="14899" spans="73:85" x14ac:dyDescent="0.2">
      <c r="BU14899">
        <v>2.1362299999999999</v>
      </c>
      <c r="BY14899">
        <v>0.15259</v>
      </c>
      <c r="CC14899">
        <v>-0.21362</v>
      </c>
      <c r="CG14899">
        <v>-2.5939899999999998</v>
      </c>
    </row>
    <row r="14900" spans="73:85" x14ac:dyDescent="0.2">
      <c r="BU14900">
        <v>2.7465799999999998</v>
      </c>
      <c r="BY14900">
        <v>-3.0519999999999999E-2</v>
      </c>
      <c r="CC14900">
        <v>2.0752000000000002</v>
      </c>
      <c r="CG14900">
        <v>-2.7770999999999999</v>
      </c>
    </row>
    <row r="14901" spans="73:85" x14ac:dyDescent="0.2">
      <c r="BU14901">
        <v>0.27466000000000002</v>
      </c>
      <c r="BY14901">
        <v>1.8615699999999999</v>
      </c>
      <c r="CC14901">
        <v>3.4790000000000001</v>
      </c>
      <c r="CG14901">
        <v>-1.34277</v>
      </c>
    </row>
    <row r="14902" spans="73:85" x14ac:dyDescent="0.2">
      <c r="BU14902">
        <v>0.73241999999999996</v>
      </c>
      <c r="BY14902">
        <v>1.2817400000000001</v>
      </c>
      <c r="CC14902">
        <v>1.00708</v>
      </c>
      <c r="CG14902">
        <v>-1.64795</v>
      </c>
    </row>
    <row r="14903" spans="73:85" x14ac:dyDescent="0.2">
      <c r="BU14903">
        <v>2.6245099999999999</v>
      </c>
      <c r="BY14903">
        <v>-0.73241999999999996</v>
      </c>
      <c r="CC14903">
        <v>1.06812</v>
      </c>
      <c r="CG14903">
        <v>-1.5258799999999999</v>
      </c>
    </row>
    <row r="14904" spans="73:85" x14ac:dyDescent="0.2">
      <c r="BU14904">
        <v>2.50244</v>
      </c>
      <c r="BY14904">
        <v>0.91552999999999995</v>
      </c>
      <c r="CC14904">
        <v>3.2348599999999998</v>
      </c>
      <c r="CG14904">
        <v>-3.3264200000000002</v>
      </c>
    </row>
    <row r="14905" spans="73:85" x14ac:dyDescent="0.2">
      <c r="BU14905">
        <v>0.67139000000000004</v>
      </c>
      <c r="BY14905">
        <v>-0.30518000000000001</v>
      </c>
      <c r="CC14905">
        <v>2.01416</v>
      </c>
      <c r="CG14905">
        <v>-1.15967</v>
      </c>
    </row>
    <row r="14906" spans="73:85" x14ac:dyDescent="0.2">
      <c r="BU14906">
        <v>0.76293999999999995</v>
      </c>
      <c r="BY14906">
        <v>1.34277</v>
      </c>
      <c r="CC14906">
        <v>2.1972700000000001</v>
      </c>
      <c r="CG14906">
        <v>-1.8310500000000001</v>
      </c>
    </row>
    <row r="14907" spans="73:85" x14ac:dyDescent="0.2">
      <c r="BU14907">
        <v>1.6174299999999999</v>
      </c>
      <c r="BY14907">
        <v>0.33568999999999999</v>
      </c>
      <c r="CC14907">
        <v>0.42725000000000002</v>
      </c>
      <c r="CG14907">
        <v>-1.25122</v>
      </c>
    </row>
    <row r="14908" spans="73:85" x14ac:dyDescent="0.2">
      <c r="BU14908">
        <v>1.6174299999999999</v>
      </c>
      <c r="BY14908">
        <v>-0.24414</v>
      </c>
      <c r="CC14908">
        <v>0.67139000000000004</v>
      </c>
      <c r="CG14908">
        <v>-2.1362299999999999</v>
      </c>
    </row>
    <row r="14909" spans="73:85" x14ac:dyDescent="0.2">
      <c r="BU14909">
        <v>0</v>
      </c>
      <c r="BY14909">
        <v>0.61034999999999995</v>
      </c>
      <c r="CC14909">
        <v>2.31934</v>
      </c>
      <c r="CG14909">
        <v>-3.4790000000000001</v>
      </c>
    </row>
    <row r="14910" spans="73:85" x14ac:dyDescent="0.2">
      <c r="BU14910">
        <v>-6.1039999999999997E-2</v>
      </c>
      <c r="BY14910">
        <v>0.57982999999999996</v>
      </c>
      <c r="CC14910">
        <v>2.6245099999999999</v>
      </c>
      <c r="CG14910">
        <v>-0.48827999999999999</v>
      </c>
    </row>
    <row r="14911" spans="73:85" x14ac:dyDescent="0.2">
      <c r="BU14911">
        <v>1.64795</v>
      </c>
      <c r="BY14911">
        <v>0.88500999999999996</v>
      </c>
      <c r="CC14911">
        <v>1.0376000000000001</v>
      </c>
      <c r="CG14911">
        <v>-0.64087000000000005</v>
      </c>
    </row>
    <row r="14912" spans="73:85" x14ac:dyDescent="0.2">
      <c r="BU14912">
        <v>0.48827999999999999</v>
      </c>
      <c r="BY14912">
        <v>-0.67139000000000004</v>
      </c>
      <c r="CC14912">
        <v>1.15967</v>
      </c>
      <c r="CG14912">
        <v>-1.2817400000000001</v>
      </c>
    </row>
    <row r="14913" spans="73:85" x14ac:dyDescent="0.2">
      <c r="BU14913">
        <v>1.15967</v>
      </c>
      <c r="BY14913">
        <v>1.4343300000000001</v>
      </c>
      <c r="CC14913">
        <v>2.4719199999999999</v>
      </c>
      <c r="CG14913">
        <v>-1.89209</v>
      </c>
    </row>
    <row r="14914" spans="73:85" x14ac:dyDescent="0.2">
      <c r="BU14914">
        <v>-1.1901900000000001</v>
      </c>
      <c r="BY14914">
        <v>0.85448999999999997</v>
      </c>
      <c r="CC14914">
        <v>2.16675</v>
      </c>
      <c r="CG14914">
        <v>0</v>
      </c>
    </row>
    <row r="14915" spans="73:85" x14ac:dyDescent="0.2">
      <c r="BU14915">
        <v>-2.2277800000000001</v>
      </c>
      <c r="BY14915">
        <v>0.18310999999999999</v>
      </c>
      <c r="CC14915">
        <v>6.1039999999999997E-2</v>
      </c>
      <c r="CG14915">
        <v>1.7395</v>
      </c>
    </row>
    <row r="14916" spans="73:85" x14ac:dyDescent="0.2">
      <c r="BU14916">
        <v>0.57982999999999996</v>
      </c>
      <c r="BY14916">
        <v>-1.49536</v>
      </c>
      <c r="CC14916">
        <v>-1.00708</v>
      </c>
      <c r="CG14916">
        <v>1.7395</v>
      </c>
    </row>
    <row r="14917" spans="73:85" x14ac:dyDescent="0.2">
      <c r="BU14917">
        <v>0.51880000000000004</v>
      </c>
      <c r="BY14917">
        <v>-0.57982999999999996</v>
      </c>
      <c r="CC14917">
        <v>0.76293999999999995</v>
      </c>
      <c r="CG14917">
        <v>-0.21362</v>
      </c>
    </row>
    <row r="14918" spans="73:85" x14ac:dyDescent="0.2">
      <c r="BU14918">
        <v>-1.7395</v>
      </c>
      <c r="BY14918">
        <v>-1.0376000000000001</v>
      </c>
      <c r="CC14918">
        <v>0.51880000000000004</v>
      </c>
      <c r="CG14918">
        <v>-0.36620999999999998</v>
      </c>
    </row>
    <row r="14919" spans="73:85" x14ac:dyDescent="0.2">
      <c r="BU14919">
        <v>-1.6784699999999999</v>
      </c>
      <c r="BY14919">
        <v>-1.09863</v>
      </c>
      <c r="CC14919">
        <v>6.1039999999999997E-2</v>
      </c>
      <c r="CG14919">
        <v>1.2206999999999999</v>
      </c>
    </row>
    <row r="14920" spans="73:85" x14ac:dyDescent="0.2">
      <c r="BU14920">
        <v>-1.34277</v>
      </c>
      <c r="BY14920">
        <v>-1.9226099999999999</v>
      </c>
      <c r="CC14920">
        <v>0.21362</v>
      </c>
      <c r="CG14920">
        <v>0.79346000000000005</v>
      </c>
    </row>
    <row r="14921" spans="73:85" x14ac:dyDescent="0.2">
      <c r="BU14921">
        <v>0.97655999999999998</v>
      </c>
      <c r="BY14921">
        <v>-3.2653799999999999</v>
      </c>
      <c r="CC14921">
        <v>-3.6621100000000002</v>
      </c>
      <c r="CG14921">
        <v>0.91552999999999995</v>
      </c>
    </row>
    <row r="14922" spans="73:85" x14ac:dyDescent="0.2">
      <c r="BU14922">
        <v>0.24414</v>
      </c>
      <c r="BY14922">
        <v>-2.1057100000000002</v>
      </c>
      <c r="CC14922">
        <v>-0.94603999999999999</v>
      </c>
      <c r="CG14922">
        <v>0.18310999999999999</v>
      </c>
    </row>
    <row r="14923" spans="73:85" x14ac:dyDescent="0.2">
      <c r="BU14923">
        <v>-0.54932000000000003</v>
      </c>
      <c r="BY14923">
        <v>-0.64087000000000005</v>
      </c>
      <c r="CC14923">
        <v>-0.36620999999999998</v>
      </c>
      <c r="CG14923">
        <v>-0.64087000000000005</v>
      </c>
    </row>
    <row r="14924" spans="73:85" x14ac:dyDescent="0.2">
      <c r="BU14924">
        <v>-1.6174299999999999</v>
      </c>
      <c r="BY14924">
        <v>-3.0519999999999999E-2</v>
      </c>
      <c r="CC14924">
        <v>-1.80054</v>
      </c>
      <c r="CG14924">
        <v>1.7089799999999999</v>
      </c>
    </row>
    <row r="14925" spans="73:85" x14ac:dyDescent="0.2">
      <c r="BU14925">
        <v>-0.48827999999999999</v>
      </c>
      <c r="BY14925">
        <v>-1.7700199999999999</v>
      </c>
      <c r="CC14925">
        <v>-0.97655999999999998</v>
      </c>
      <c r="CG14925">
        <v>1.7700199999999999</v>
      </c>
    </row>
    <row r="14926" spans="73:85" x14ac:dyDescent="0.2">
      <c r="BU14926">
        <v>-1.40381</v>
      </c>
      <c r="BY14926">
        <v>-2.6855500000000001</v>
      </c>
      <c r="CC14926">
        <v>-1.8310500000000001</v>
      </c>
      <c r="CG14926">
        <v>-0.57982999999999996</v>
      </c>
    </row>
    <row r="14927" spans="73:85" x14ac:dyDescent="0.2">
      <c r="BU14927">
        <v>-0.73241999999999996</v>
      </c>
      <c r="BY14927">
        <v>-3.75366</v>
      </c>
      <c r="CC14927">
        <v>-0.85448999999999997</v>
      </c>
      <c r="CG14927">
        <v>0.45776</v>
      </c>
    </row>
    <row r="14928" spans="73:85" x14ac:dyDescent="0.2">
      <c r="BU14928">
        <v>-2.9296899999999999</v>
      </c>
      <c r="BY14928">
        <v>-0.94603999999999999</v>
      </c>
      <c r="CC14928">
        <v>-9.1550000000000006E-2</v>
      </c>
      <c r="CG14928">
        <v>-0.18310999999999999</v>
      </c>
    </row>
    <row r="14929" spans="73:85" x14ac:dyDescent="0.2">
      <c r="BU14929">
        <v>-0.57982999999999996</v>
      </c>
      <c r="BY14929">
        <v>-2.96021</v>
      </c>
      <c r="CC14929">
        <v>-2.4414099999999999</v>
      </c>
      <c r="CG14929">
        <v>0.36620999999999998</v>
      </c>
    </row>
    <row r="14930" spans="73:85" x14ac:dyDescent="0.2">
      <c r="BU14930">
        <v>0.79346000000000005</v>
      </c>
      <c r="BY14930">
        <v>-2.31934</v>
      </c>
      <c r="CC14930">
        <v>-0.33568999999999999</v>
      </c>
      <c r="CG14930">
        <v>-0.33568999999999999</v>
      </c>
    </row>
    <row r="14931" spans="73:85" x14ac:dyDescent="0.2">
      <c r="BU14931">
        <v>-0.45776</v>
      </c>
      <c r="BY14931">
        <v>-1.5258799999999999</v>
      </c>
      <c r="CC14931">
        <v>-2.1362299999999999</v>
      </c>
      <c r="CG14931">
        <v>-1.34277</v>
      </c>
    </row>
    <row r="14932" spans="73:85" x14ac:dyDescent="0.2">
      <c r="BU14932">
        <v>0.45776</v>
      </c>
      <c r="BY14932">
        <v>-1.0376000000000001</v>
      </c>
      <c r="CC14932">
        <v>-1.7700199999999999</v>
      </c>
      <c r="CG14932">
        <v>0.18310999999999999</v>
      </c>
    </row>
    <row r="14933" spans="73:85" x14ac:dyDescent="0.2">
      <c r="BU14933">
        <v>1.64795</v>
      </c>
      <c r="BY14933">
        <v>-2.99072</v>
      </c>
      <c r="CC14933">
        <v>-0.88500999999999996</v>
      </c>
      <c r="CG14933">
        <v>-0.33568999999999999</v>
      </c>
    </row>
    <row r="14934" spans="73:85" x14ac:dyDescent="0.2">
      <c r="BU14934">
        <v>1.9836400000000001</v>
      </c>
      <c r="BY14934">
        <v>-2.34985</v>
      </c>
      <c r="CC14934">
        <v>-1.3732899999999999</v>
      </c>
      <c r="CG14934">
        <v>-1.34277</v>
      </c>
    </row>
    <row r="14935" spans="73:85" x14ac:dyDescent="0.2">
      <c r="BU14935">
        <v>2.9296899999999999</v>
      </c>
      <c r="BY14935">
        <v>-2.2277800000000001</v>
      </c>
      <c r="CC14935">
        <v>1.4648399999999999</v>
      </c>
      <c r="CG14935">
        <v>-2.16675</v>
      </c>
    </row>
    <row r="14936" spans="73:85" x14ac:dyDescent="0.2">
      <c r="BU14936">
        <v>1.25122</v>
      </c>
      <c r="BY14936">
        <v>-0.85448999999999997</v>
      </c>
      <c r="CC14936">
        <v>0.57982999999999996</v>
      </c>
      <c r="CG14936">
        <v>-4.9438500000000003</v>
      </c>
    </row>
    <row r="14937" spans="73:85" x14ac:dyDescent="0.2">
      <c r="BU14937">
        <v>9.1550000000000006E-2</v>
      </c>
      <c r="BY14937">
        <v>-1.49536</v>
      </c>
      <c r="CC14937">
        <v>-0.48827999999999999</v>
      </c>
      <c r="CG14937">
        <v>-0.76293999999999995</v>
      </c>
    </row>
    <row r="14938" spans="73:85" x14ac:dyDescent="0.2">
      <c r="BU14938">
        <v>1.40381</v>
      </c>
      <c r="BY14938">
        <v>1.15967</v>
      </c>
      <c r="CC14938">
        <v>0.64087000000000005</v>
      </c>
      <c r="CG14938">
        <v>-2.1362299999999999</v>
      </c>
    </row>
    <row r="14939" spans="73:85" x14ac:dyDescent="0.2">
      <c r="BU14939">
        <v>1.34277</v>
      </c>
      <c r="BY14939">
        <v>-0.61034999999999995</v>
      </c>
      <c r="CC14939">
        <v>2.5939899999999998</v>
      </c>
      <c r="CG14939">
        <v>-0.70189999999999997</v>
      </c>
    </row>
    <row r="14940" spans="73:85" x14ac:dyDescent="0.2">
      <c r="BU14940">
        <v>2.4108900000000002</v>
      </c>
      <c r="BY14940">
        <v>3.0519999999999999E-2</v>
      </c>
      <c r="CC14940">
        <v>1.4343300000000001</v>
      </c>
      <c r="CG14940">
        <v>-3.7231399999999999</v>
      </c>
    </row>
    <row r="14941" spans="73:85" x14ac:dyDescent="0.2">
      <c r="BU14941">
        <v>1.15967</v>
      </c>
      <c r="BY14941">
        <v>1.8615699999999999</v>
      </c>
      <c r="CC14941">
        <v>3.5095200000000002</v>
      </c>
      <c r="CG14941">
        <v>-3.2959000000000001</v>
      </c>
    </row>
    <row r="14942" spans="73:85" x14ac:dyDescent="0.2">
      <c r="BU14942">
        <v>-0.18310999999999999</v>
      </c>
      <c r="BY14942">
        <v>1.7089799999999999</v>
      </c>
      <c r="CC14942">
        <v>0.88500999999999996</v>
      </c>
      <c r="CG14942">
        <v>-0.88500999999999996</v>
      </c>
    </row>
    <row r="14943" spans="73:85" x14ac:dyDescent="0.2">
      <c r="BU14943">
        <v>1.1901900000000001</v>
      </c>
      <c r="BY14943">
        <v>-0.39673000000000003</v>
      </c>
      <c r="CC14943">
        <v>1.64795</v>
      </c>
      <c r="CG14943">
        <v>-0.76293999999999995</v>
      </c>
    </row>
    <row r="14944" spans="73:85" x14ac:dyDescent="0.2">
      <c r="BU14944">
        <v>1.7089799999999999</v>
      </c>
      <c r="BY14944">
        <v>0.21362</v>
      </c>
      <c r="CC14944">
        <v>1.49536</v>
      </c>
      <c r="CG14944">
        <v>-1.3732899999999999</v>
      </c>
    </row>
    <row r="14945" spans="73:85" x14ac:dyDescent="0.2">
      <c r="BU14945">
        <v>0.97655999999999998</v>
      </c>
      <c r="BY14945">
        <v>9.1550000000000006E-2</v>
      </c>
      <c r="CC14945">
        <v>2.99072</v>
      </c>
      <c r="CG14945">
        <v>-2.80762</v>
      </c>
    </row>
    <row r="14946" spans="73:85" x14ac:dyDescent="0.2">
      <c r="BU14946">
        <v>1.7395</v>
      </c>
      <c r="BY14946">
        <v>1.4343300000000001</v>
      </c>
      <c r="CC14946">
        <v>2.7465799999999998</v>
      </c>
      <c r="CG14946">
        <v>-1.2206999999999999</v>
      </c>
    </row>
    <row r="14947" spans="73:85" x14ac:dyDescent="0.2">
      <c r="BU14947">
        <v>0.85448999999999997</v>
      </c>
      <c r="BY14947">
        <v>1.31226</v>
      </c>
      <c r="CC14947">
        <v>0.21362</v>
      </c>
      <c r="CG14947">
        <v>-2.0446800000000001</v>
      </c>
    </row>
    <row r="14948" spans="73:85" x14ac:dyDescent="0.2">
      <c r="BU14948">
        <v>2.99072</v>
      </c>
      <c r="BY14948">
        <v>-1.1291500000000001</v>
      </c>
      <c r="CC14948">
        <v>0.39673000000000003</v>
      </c>
      <c r="CG14948">
        <v>-2.4108900000000002</v>
      </c>
    </row>
    <row r="14949" spans="73:85" x14ac:dyDescent="0.2">
      <c r="BU14949">
        <v>0.88500999999999996</v>
      </c>
      <c r="BY14949">
        <v>0.57982999999999996</v>
      </c>
      <c r="CC14949">
        <v>2.1972700000000001</v>
      </c>
      <c r="CG14949">
        <v>-3.6926299999999999</v>
      </c>
    </row>
    <row r="14950" spans="73:85" x14ac:dyDescent="0.2">
      <c r="BU14950">
        <v>0.54932000000000003</v>
      </c>
      <c r="BY14950">
        <v>1.6174299999999999</v>
      </c>
      <c r="CC14950">
        <v>1.49536</v>
      </c>
      <c r="CG14950">
        <v>-0.61034999999999995</v>
      </c>
    </row>
    <row r="14951" spans="73:85" x14ac:dyDescent="0.2">
      <c r="BU14951">
        <v>-0.12207</v>
      </c>
      <c r="BY14951">
        <v>0.36620999999999998</v>
      </c>
      <c r="CC14951">
        <v>1.58691</v>
      </c>
      <c r="CG14951">
        <v>-9.1550000000000006E-2</v>
      </c>
    </row>
    <row r="14952" spans="73:85" x14ac:dyDescent="0.2">
      <c r="BU14952">
        <v>0</v>
      </c>
      <c r="BY14952">
        <v>-0.45776</v>
      </c>
      <c r="CC14952">
        <v>1.6784699999999999</v>
      </c>
      <c r="CG14952">
        <v>-0.97655999999999998</v>
      </c>
    </row>
    <row r="14953" spans="73:85" x14ac:dyDescent="0.2">
      <c r="BU14953">
        <v>-0.67139000000000004</v>
      </c>
      <c r="BY14953">
        <v>1.6784699999999999</v>
      </c>
      <c r="CC14953">
        <v>1.7700199999999999</v>
      </c>
      <c r="CG14953">
        <v>-1.00708</v>
      </c>
    </row>
    <row r="14954" spans="73:85" x14ac:dyDescent="0.2">
      <c r="BU14954">
        <v>-6.1039999999999997E-2</v>
      </c>
      <c r="BY14954">
        <v>1.0376000000000001</v>
      </c>
      <c r="CC14954">
        <v>1.7395</v>
      </c>
      <c r="CG14954">
        <v>0.82396999999999998</v>
      </c>
    </row>
    <row r="14955" spans="73:85" x14ac:dyDescent="0.2">
      <c r="BU14955">
        <v>-2.4414099999999999</v>
      </c>
      <c r="BY14955">
        <v>1.15967</v>
      </c>
      <c r="CC14955">
        <v>-0.33568999999999999</v>
      </c>
      <c r="CG14955">
        <v>0.88500999999999996</v>
      </c>
    </row>
    <row r="14956" spans="73:85" x14ac:dyDescent="0.2">
      <c r="BU14956">
        <v>0.24414</v>
      </c>
      <c r="BY14956">
        <v>-0.82396999999999998</v>
      </c>
      <c r="CC14956">
        <v>-0.61034999999999995</v>
      </c>
      <c r="CG14956">
        <v>0.57982999999999996</v>
      </c>
    </row>
    <row r="14957" spans="73:85" x14ac:dyDescent="0.2">
      <c r="BU14957">
        <v>-9.1550000000000006E-2</v>
      </c>
      <c r="BY14957">
        <v>-0.85448999999999997</v>
      </c>
      <c r="CC14957">
        <v>9.1550000000000006E-2</v>
      </c>
      <c r="CG14957">
        <v>-2.34985</v>
      </c>
    </row>
    <row r="14958" spans="73:85" x14ac:dyDescent="0.2">
      <c r="BU14958">
        <v>-0.91552999999999995</v>
      </c>
      <c r="BY14958">
        <v>0.30518000000000001</v>
      </c>
      <c r="CC14958">
        <v>0.82396999999999998</v>
      </c>
      <c r="CG14958">
        <v>-0.18310999999999999</v>
      </c>
    </row>
    <row r="14959" spans="73:85" x14ac:dyDescent="0.2">
      <c r="BU14959">
        <v>-2.31934</v>
      </c>
      <c r="BY14959">
        <v>-6.1039999999999997E-2</v>
      </c>
      <c r="CC14959">
        <v>-0.30518000000000001</v>
      </c>
      <c r="CG14959">
        <v>0.91552999999999995</v>
      </c>
    </row>
    <row r="14960" spans="73:85" x14ac:dyDescent="0.2">
      <c r="BU14960">
        <v>-2.3803700000000001</v>
      </c>
      <c r="BY14960">
        <v>-1.7700199999999999</v>
      </c>
      <c r="CC14960">
        <v>-1.06812</v>
      </c>
      <c r="CG14960">
        <v>0.91552999999999995</v>
      </c>
    </row>
    <row r="14961" spans="73:85" x14ac:dyDescent="0.2">
      <c r="BU14961">
        <v>-0.15259</v>
      </c>
      <c r="BY14961">
        <v>-3.3569300000000002</v>
      </c>
      <c r="CC14961">
        <v>-1.2817400000000001</v>
      </c>
      <c r="CG14961">
        <v>1.9836400000000001</v>
      </c>
    </row>
    <row r="14962" spans="73:85" x14ac:dyDescent="0.2">
      <c r="BU14962">
        <v>-0.70189999999999997</v>
      </c>
      <c r="BY14962">
        <v>-1.49536</v>
      </c>
      <c r="CC14962">
        <v>1.6174299999999999</v>
      </c>
      <c r="CG14962">
        <v>0.30518000000000001</v>
      </c>
    </row>
    <row r="14963" spans="73:85" x14ac:dyDescent="0.2">
      <c r="BU14963">
        <v>-1.4343300000000001</v>
      </c>
      <c r="BY14963">
        <v>0.48827999999999999</v>
      </c>
      <c r="CC14963">
        <v>-0.91552999999999995</v>
      </c>
      <c r="CG14963">
        <v>3.0519999999999999E-2</v>
      </c>
    </row>
    <row r="14964" spans="73:85" x14ac:dyDescent="0.2">
      <c r="BU14964">
        <v>-1.1901900000000001</v>
      </c>
      <c r="BY14964">
        <v>-2.7465799999999998</v>
      </c>
      <c r="CC14964">
        <v>-1.1901900000000001</v>
      </c>
      <c r="CG14964">
        <v>0.91552999999999995</v>
      </c>
    </row>
    <row r="14965" spans="73:85" x14ac:dyDescent="0.2">
      <c r="BU14965">
        <v>0.73241999999999996</v>
      </c>
      <c r="BY14965">
        <v>-1.1901900000000001</v>
      </c>
      <c r="CC14965">
        <v>-2.2583000000000002</v>
      </c>
      <c r="CG14965">
        <v>-0.67139000000000004</v>
      </c>
    </row>
    <row r="14966" spans="73:85" x14ac:dyDescent="0.2">
      <c r="BU14966">
        <v>-0.73241999999999996</v>
      </c>
      <c r="BY14966">
        <v>-1.4648399999999999</v>
      </c>
      <c r="CC14966">
        <v>-0.39673000000000003</v>
      </c>
      <c r="CG14966">
        <v>-0.27466000000000002</v>
      </c>
    </row>
    <row r="14967" spans="73:85" x14ac:dyDescent="0.2">
      <c r="BU14967">
        <v>-0.91552999999999995</v>
      </c>
      <c r="BY14967">
        <v>-2.5329600000000001</v>
      </c>
      <c r="CC14967">
        <v>-0.45776</v>
      </c>
      <c r="CG14967">
        <v>1.2817400000000001</v>
      </c>
    </row>
    <row r="14968" spans="73:85" x14ac:dyDescent="0.2">
      <c r="BU14968">
        <v>-1.7700199999999999</v>
      </c>
      <c r="BY14968">
        <v>-6.1039999999999997E-2</v>
      </c>
      <c r="CC14968">
        <v>0.97655999999999998</v>
      </c>
      <c r="CG14968">
        <v>0.64087000000000005</v>
      </c>
    </row>
    <row r="14969" spans="73:85" x14ac:dyDescent="0.2">
      <c r="BU14969">
        <v>0.24414</v>
      </c>
      <c r="BY14969">
        <v>-3.41797</v>
      </c>
      <c r="CC14969">
        <v>-1.7089799999999999</v>
      </c>
      <c r="CG14969">
        <v>0.82396999999999998</v>
      </c>
    </row>
    <row r="14970" spans="73:85" x14ac:dyDescent="0.2">
      <c r="BU14970">
        <v>0.33568999999999999</v>
      </c>
      <c r="BY14970">
        <v>-2.0446800000000001</v>
      </c>
      <c r="CC14970">
        <v>-1.15967</v>
      </c>
      <c r="CG14970">
        <v>0.51880000000000004</v>
      </c>
    </row>
    <row r="14971" spans="73:85" x14ac:dyDescent="0.2">
      <c r="BU14971">
        <v>-6.1039999999999997E-2</v>
      </c>
      <c r="BY14971">
        <v>-1.7395</v>
      </c>
      <c r="CC14971">
        <v>-2.1362299999999999</v>
      </c>
      <c r="CG14971">
        <v>-1.64795</v>
      </c>
    </row>
    <row r="14972" spans="73:85" x14ac:dyDescent="0.2">
      <c r="BU14972">
        <v>0.15259</v>
      </c>
      <c r="BY14972">
        <v>-0.57982999999999996</v>
      </c>
      <c r="CC14972">
        <v>-0.36620999999999998</v>
      </c>
      <c r="CG14972">
        <v>0.30518000000000001</v>
      </c>
    </row>
    <row r="14973" spans="73:85" x14ac:dyDescent="0.2">
      <c r="BU14973">
        <v>1.1291500000000001</v>
      </c>
      <c r="BY14973">
        <v>-2.4108900000000002</v>
      </c>
      <c r="CC14973">
        <v>-1.0376000000000001</v>
      </c>
      <c r="CG14973">
        <v>-1.34277</v>
      </c>
    </row>
    <row r="14974" spans="73:85" x14ac:dyDescent="0.2">
      <c r="BU14974">
        <v>1.6784699999999999</v>
      </c>
      <c r="BY14974">
        <v>-2.80762</v>
      </c>
      <c r="CC14974">
        <v>-2.5329600000000001</v>
      </c>
      <c r="CG14974">
        <v>-1.64795</v>
      </c>
    </row>
    <row r="14975" spans="73:85" x14ac:dyDescent="0.2">
      <c r="BU14975">
        <v>3.2653799999999999</v>
      </c>
      <c r="BY14975">
        <v>-2.5939899999999998</v>
      </c>
      <c r="CC14975">
        <v>0.33568999999999999</v>
      </c>
      <c r="CG14975">
        <v>-2.2277800000000001</v>
      </c>
    </row>
    <row r="14976" spans="73:85" x14ac:dyDescent="0.2">
      <c r="BU14976">
        <v>0.18310999999999999</v>
      </c>
      <c r="BY14976">
        <v>-0.18310999999999999</v>
      </c>
      <c r="CC14976">
        <v>1.58691</v>
      </c>
      <c r="CG14976">
        <v>-2.4719199999999999</v>
      </c>
    </row>
    <row r="14977" spans="73:85" x14ac:dyDescent="0.2">
      <c r="BU14977">
        <v>0.67139000000000004</v>
      </c>
      <c r="BY14977">
        <v>-0.82396999999999998</v>
      </c>
      <c r="CC14977">
        <v>1.2206999999999999</v>
      </c>
      <c r="CG14977">
        <v>-0.39673000000000003</v>
      </c>
    </row>
    <row r="14978" spans="73:85" x14ac:dyDescent="0.2">
      <c r="BU14978">
        <v>1.8615699999999999</v>
      </c>
      <c r="BY14978">
        <v>-1.49536</v>
      </c>
      <c r="CC14978">
        <v>1.09863</v>
      </c>
      <c r="CG14978">
        <v>-1.25122</v>
      </c>
    </row>
    <row r="14979" spans="73:85" x14ac:dyDescent="0.2">
      <c r="BU14979">
        <v>1.3732899999999999</v>
      </c>
      <c r="BY14979">
        <v>-1.2817400000000001</v>
      </c>
      <c r="CC14979">
        <v>0</v>
      </c>
      <c r="CG14979">
        <v>-2.4414099999999999</v>
      </c>
    </row>
    <row r="14980" spans="73:85" x14ac:dyDescent="0.2">
      <c r="BU14980">
        <v>2.80762</v>
      </c>
      <c r="BY14980">
        <v>-1.09863</v>
      </c>
      <c r="CC14980">
        <v>1.49536</v>
      </c>
      <c r="CG14980">
        <v>-1.40381</v>
      </c>
    </row>
    <row r="14981" spans="73:85" x14ac:dyDescent="0.2">
      <c r="BU14981">
        <v>-0.24414</v>
      </c>
      <c r="BY14981">
        <v>2.2277800000000001</v>
      </c>
      <c r="CC14981">
        <v>3.9977999999999998</v>
      </c>
      <c r="CG14981">
        <v>-3.2043499999999998</v>
      </c>
    </row>
    <row r="14982" spans="73:85" x14ac:dyDescent="0.2">
      <c r="BU14982">
        <v>-0.21362</v>
      </c>
      <c r="BY14982">
        <v>0.39673000000000003</v>
      </c>
      <c r="CC14982">
        <v>6.1039999999999997E-2</v>
      </c>
      <c r="CG14982">
        <v>-1.9226099999999999</v>
      </c>
    </row>
    <row r="14983" spans="73:85" x14ac:dyDescent="0.2">
      <c r="BU14983">
        <v>3.1738300000000002</v>
      </c>
      <c r="BY14983">
        <v>-0.45776</v>
      </c>
      <c r="CC14983">
        <v>0.42725000000000002</v>
      </c>
      <c r="CG14983">
        <v>-1.5258799999999999</v>
      </c>
    </row>
    <row r="14984" spans="73:85" x14ac:dyDescent="0.2">
      <c r="BU14984">
        <v>1.7700199999999999</v>
      </c>
      <c r="BY14984">
        <v>0.70189999999999997</v>
      </c>
      <c r="CC14984">
        <v>1.9836400000000001</v>
      </c>
      <c r="CG14984">
        <v>-1.7700199999999999</v>
      </c>
    </row>
    <row r="14985" spans="73:85" x14ac:dyDescent="0.2">
      <c r="BU14985">
        <v>1.4343300000000001</v>
      </c>
      <c r="BY14985">
        <v>0.61034999999999995</v>
      </c>
      <c r="CC14985">
        <v>1.95313</v>
      </c>
      <c r="CG14985">
        <v>-2.8991699999999998</v>
      </c>
    </row>
    <row r="14986" spans="73:85" x14ac:dyDescent="0.2">
      <c r="BU14986">
        <v>1.4648399999999999</v>
      </c>
      <c r="BY14986">
        <v>1.64795</v>
      </c>
      <c r="CC14986">
        <v>1.40381</v>
      </c>
      <c r="CG14986">
        <v>-1.8310500000000001</v>
      </c>
    </row>
    <row r="14987" spans="73:85" x14ac:dyDescent="0.2">
      <c r="BU14987">
        <v>1.89209</v>
      </c>
      <c r="BY14987">
        <v>0.45776</v>
      </c>
      <c r="CC14987">
        <v>0.45776</v>
      </c>
      <c r="CG14987">
        <v>-2.3803700000000001</v>
      </c>
    </row>
    <row r="14988" spans="73:85" x14ac:dyDescent="0.2">
      <c r="BU14988">
        <v>2.3803700000000001</v>
      </c>
      <c r="BY14988">
        <v>-0.85448999999999997</v>
      </c>
      <c r="CC14988">
        <v>-0.42725000000000002</v>
      </c>
      <c r="CG14988">
        <v>-1.89209</v>
      </c>
    </row>
    <row r="14989" spans="73:85" x14ac:dyDescent="0.2">
      <c r="BU14989">
        <v>0.76293999999999995</v>
      </c>
      <c r="BY14989">
        <v>-0.15259</v>
      </c>
      <c r="CC14989">
        <v>3.2348599999999998</v>
      </c>
      <c r="CG14989">
        <v>-2.5939899999999998</v>
      </c>
    </row>
    <row r="14990" spans="73:85" x14ac:dyDescent="0.2">
      <c r="BU14990">
        <v>0.45776</v>
      </c>
      <c r="BY14990">
        <v>0.97655999999999998</v>
      </c>
      <c r="CC14990">
        <v>2.6855500000000001</v>
      </c>
      <c r="CG14990">
        <v>-0.67139000000000004</v>
      </c>
    </row>
    <row r="14991" spans="73:85" x14ac:dyDescent="0.2">
      <c r="BU14991">
        <v>0</v>
      </c>
      <c r="BY14991">
        <v>1.89209</v>
      </c>
      <c r="CC14991">
        <v>0.94603999999999999</v>
      </c>
      <c r="CG14991">
        <v>-1.06812</v>
      </c>
    </row>
    <row r="14992" spans="73:85" x14ac:dyDescent="0.2">
      <c r="BU14992">
        <v>-0.57982999999999996</v>
      </c>
      <c r="BY14992">
        <v>0.88500999999999996</v>
      </c>
      <c r="CC14992">
        <v>1.6784699999999999</v>
      </c>
      <c r="CG14992">
        <v>1.0376000000000001</v>
      </c>
    </row>
    <row r="14993" spans="73:85" x14ac:dyDescent="0.2">
      <c r="BU14993">
        <v>-0.21362</v>
      </c>
      <c r="BY14993">
        <v>0.45776</v>
      </c>
      <c r="CC14993">
        <v>1.9226099999999999</v>
      </c>
      <c r="CG14993">
        <v>-1.31226</v>
      </c>
    </row>
    <row r="14994" spans="73:85" x14ac:dyDescent="0.2">
      <c r="BU14994">
        <v>-0.33568999999999999</v>
      </c>
      <c r="BY14994">
        <v>1.6784699999999999</v>
      </c>
      <c r="CC14994">
        <v>2.31934</v>
      </c>
      <c r="CG14994">
        <v>0.64087000000000005</v>
      </c>
    </row>
    <row r="14995" spans="73:85" x14ac:dyDescent="0.2">
      <c r="BU14995">
        <v>-3.57056</v>
      </c>
      <c r="BY14995">
        <v>0.54932000000000003</v>
      </c>
      <c r="CC14995">
        <v>-3.0519999999999999E-2</v>
      </c>
      <c r="CG14995">
        <v>1.31226</v>
      </c>
    </row>
    <row r="14996" spans="73:85" x14ac:dyDescent="0.2">
      <c r="BU14996">
        <v>0.15259</v>
      </c>
      <c r="BY14996">
        <v>-1.89209</v>
      </c>
      <c r="CC14996">
        <v>0.24414</v>
      </c>
      <c r="CG14996">
        <v>2.3803700000000001</v>
      </c>
    </row>
    <row r="14997" spans="73:85" x14ac:dyDescent="0.2">
      <c r="BU14997">
        <v>0.42725000000000002</v>
      </c>
      <c r="BY14997">
        <v>-1.64795</v>
      </c>
      <c r="CC14997">
        <v>1.0376000000000001</v>
      </c>
      <c r="CG14997">
        <v>-0.88500999999999996</v>
      </c>
    </row>
    <row r="14998" spans="73:85" x14ac:dyDescent="0.2">
      <c r="BU14998">
        <v>-2.2888199999999999</v>
      </c>
      <c r="BY14998">
        <v>-0.36620999999999998</v>
      </c>
      <c r="CC14998">
        <v>0.94603999999999999</v>
      </c>
      <c r="CG14998">
        <v>-0.82396999999999998</v>
      </c>
    </row>
    <row r="14999" spans="73:85" x14ac:dyDescent="0.2">
      <c r="BU14999">
        <v>-0.94603999999999999</v>
      </c>
      <c r="BY14999">
        <v>-0.51880000000000004</v>
      </c>
      <c r="CC14999">
        <v>0.18310999999999999</v>
      </c>
      <c r="CG14999">
        <v>6.1039999999999997E-2</v>
      </c>
    </row>
    <row r="15000" spans="73:85" x14ac:dyDescent="0.2">
      <c r="BU15000">
        <v>-1.2817400000000001</v>
      </c>
      <c r="BY15000">
        <v>-0.91552999999999995</v>
      </c>
      <c r="CC15000">
        <v>-1.8310500000000001</v>
      </c>
      <c r="CG15000">
        <v>1.40381</v>
      </c>
    </row>
    <row r="15001" spans="73:85" x14ac:dyDescent="0.2">
      <c r="BU15001">
        <v>0.51880000000000004</v>
      </c>
      <c r="BY15001">
        <v>-3.3569300000000002</v>
      </c>
      <c r="CC15001">
        <v>-2.0752000000000002</v>
      </c>
      <c r="CG15001">
        <v>1.40381</v>
      </c>
    </row>
    <row r="15002" spans="73:85" x14ac:dyDescent="0.2">
      <c r="BU15002">
        <v>-0.30518000000000001</v>
      </c>
      <c r="BY15002">
        <v>-3.6315900000000001</v>
      </c>
      <c r="CC15002">
        <v>-0.24414</v>
      </c>
      <c r="CG15002">
        <v>-1.5258799999999999</v>
      </c>
    </row>
    <row r="15003" spans="73:85" x14ac:dyDescent="0.2">
      <c r="BU15003">
        <v>-1.7700199999999999</v>
      </c>
      <c r="BY15003">
        <v>-1.1901900000000001</v>
      </c>
      <c r="CC15003">
        <v>-0.70189999999999997</v>
      </c>
      <c r="CG15003">
        <v>0.61034999999999995</v>
      </c>
    </row>
    <row r="15004" spans="73:85" x14ac:dyDescent="0.2">
      <c r="BU15004">
        <v>-2.0446800000000001</v>
      </c>
      <c r="BY15004">
        <v>-1.58691</v>
      </c>
      <c r="CC15004">
        <v>-2.7160600000000001</v>
      </c>
      <c r="CG15004">
        <v>1.09863</v>
      </c>
    </row>
    <row r="15005" spans="73:85" x14ac:dyDescent="0.2">
      <c r="BU15005">
        <v>-0.91552999999999995</v>
      </c>
      <c r="BY15005">
        <v>-1.8310500000000001</v>
      </c>
      <c r="CC15005">
        <v>-0.67139000000000004</v>
      </c>
      <c r="CG15005">
        <v>0.12207</v>
      </c>
    </row>
    <row r="15006" spans="73:85" x14ac:dyDescent="0.2">
      <c r="BU15006">
        <v>-0.42725000000000002</v>
      </c>
      <c r="BY15006">
        <v>-1.80054</v>
      </c>
      <c r="CC15006">
        <v>-2.5939899999999998</v>
      </c>
      <c r="CG15006">
        <v>0.39673000000000003</v>
      </c>
    </row>
    <row r="15007" spans="73:85" x14ac:dyDescent="0.2">
      <c r="BU15007">
        <v>-1.31226</v>
      </c>
      <c r="BY15007">
        <v>-1.9836400000000001</v>
      </c>
      <c r="CC15007">
        <v>-0.39673000000000003</v>
      </c>
      <c r="CG15007">
        <v>2.01416</v>
      </c>
    </row>
    <row r="15008" spans="73:85" x14ac:dyDescent="0.2">
      <c r="BU15008">
        <v>-0.42725000000000002</v>
      </c>
      <c r="BY15008">
        <v>-0.24414</v>
      </c>
      <c r="CC15008">
        <v>0.18310999999999999</v>
      </c>
      <c r="CG15008">
        <v>-0.18310999999999999</v>
      </c>
    </row>
    <row r="15009" spans="73:85" x14ac:dyDescent="0.2">
      <c r="BU15009">
        <v>0.73241999999999996</v>
      </c>
      <c r="BY15009">
        <v>-1.4343300000000001</v>
      </c>
      <c r="CC15009">
        <v>-2.50244</v>
      </c>
      <c r="CG15009">
        <v>0.85448999999999997</v>
      </c>
    </row>
    <row r="15010" spans="73:85" x14ac:dyDescent="0.2">
      <c r="BU15010">
        <v>0</v>
      </c>
      <c r="BY15010">
        <v>-2.6855500000000001</v>
      </c>
      <c r="CC15010">
        <v>-1.15967</v>
      </c>
      <c r="CG15010">
        <v>-1.0376000000000001</v>
      </c>
    </row>
    <row r="15011" spans="73:85" x14ac:dyDescent="0.2">
      <c r="BU15011">
        <v>-0.70189999999999997</v>
      </c>
      <c r="BY15011">
        <v>-2.1057100000000002</v>
      </c>
      <c r="CC15011">
        <v>-0.67139000000000004</v>
      </c>
      <c r="CG15011">
        <v>-1.4343300000000001</v>
      </c>
    </row>
    <row r="15012" spans="73:85" x14ac:dyDescent="0.2">
      <c r="BU15012">
        <v>1.7089799999999999</v>
      </c>
      <c r="BY15012">
        <v>-1.58691</v>
      </c>
      <c r="CC15012">
        <v>-0.97655999999999998</v>
      </c>
      <c r="CG15012">
        <v>-0.82396999999999998</v>
      </c>
    </row>
    <row r="15013" spans="73:85" x14ac:dyDescent="0.2">
      <c r="BU15013">
        <v>2.1362299999999999</v>
      </c>
      <c r="BY15013">
        <v>-1.64795</v>
      </c>
      <c r="CC15013">
        <v>-1.7700199999999999</v>
      </c>
      <c r="CG15013">
        <v>-0.24414</v>
      </c>
    </row>
    <row r="15014" spans="73:85" x14ac:dyDescent="0.2">
      <c r="BU15014">
        <v>2.8686500000000001</v>
      </c>
      <c r="BY15014">
        <v>-3.2348599999999998</v>
      </c>
      <c r="CC15014">
        <v>-1.64795</v>
      </c>
      <c r="CG15014">
        <v>-0.33568999999999999</v>
      </c>
    </row>
    <row r="15015" spans="73:85" x14ac:dyDescent="0.2">
      <c r="BU15015">
        <v>2.34985</v>
      </c>
      <c r="BY15015">
        <v>-1.9226099999999999</v>
      </c>
      <c r="CC15015">
        <v>0.79346000000000005</v>
      </c>
      <c r="CG15015">
        <v>-1.1291500000000001</v>
      </c>
    </row>
    <row r="15016" spans="73:85" x14ac:dyDescent="0.2">
      <c r="BU15016">
        <v>1.31226</v>
      </c>
      <c r="BY15016">
        <v>3.0519999999999999E-2</v>
      </c>
      <c r="CC15016">
        <v>1.58691</v>
      </c>
      <c r="CG15016">
        <v>-3.9977999999999998</v>
      </c>
    </row>
    <row r="15017" spans="73:85" x14ac:dyDescent="0.2">
      <c r="BU15017">
        <v>0.61034999999999995</v>
      </c>
      <c r="BY15017">
        <v>-1.3732899999999999</v>
      </c>
      <c r="CC15017">
        <v>-0.45776</v>
      </c>
      <c r="CG15017">
        <v>-0.36620999999999998</v>
      </c>
    </row>
    <row r="15018" spans="73:85" x14ac:dyDescent="0.2">
      <c r="BU15018">
        <v>1.34277</v>
      </c>
      <c r="BY15018">
        <v>-0.18310999999999999</v>
      </c>
      <c r="CC15018">
        <v>0.48827999999999999</v>
      </c>
      <c r="CG15018">
        <v>-1.9226099999999999</v>
      </c>
    </row>
    <row r="15019" spans="73:85" x14ac:dyDescent="0.2">
      <c r="BU15019">
        <v>2.4108900000000002</v>
      </c>
      <c r="BY15019">
        <v>-0.30518000000000001</v>
      </c>
      <c r="CC15019">
        <v>0.88500999999999996</v>
      </c>
      <c r="CG15019">
        <v>-2.0446800000000001</v>
      </c>
    </row>
    <row r="15020" spans="73:85" x14ac:dyDescent="0.2">
      <c r="BU15020">
        <v>2.2583000000000002</v>
      </c>
      <c r="BY15020">
        <v>-0.42725000000000002</v>
      </c>
      <c r="CC15020">
        <v>1.49536</v>
      </c>
      <c r="CG15020">
        <v>-2.8686500000000001</v>
      </c>
    </row>
    <row r="15021" spans="73:85" x14ac:dyDescent="0.2">
      <c r="BU15021">
        <v>2.0446800000000001</v>
      </c>
      <c r="BY15021">
        <v>0.33568999999999999</v>
      </c>
      <c r="CC15021">
        <v>4.0893600000000001</v>
      </c>
      <c r="CG15021">
        <v>-3.4484900000000001</v>
      </c>
    </row>
    <row r="15022" spans="73:85" x14ac:dyDescent="0.2">
      <c r="BU15022">
        <v>0.57982999999999996</v>
      </c>
      <c r="BY15022">
        <v>0.27466000000000002</v>
      </c>
      <c r="CC15022">
        <v>0.12207</v>
      </c>
      <c r="CG15022">
        <v>-1.3732899999999999</v>
      </c>
    </row>
    <row r="15023" spans="73:85" x14ac:dyDescent="0.2">
      <c r="BU15023">
        <v>1.9836400000000001</v>
      </c>
      <c r="BY15023">
        <v>-0.70189999999999997</v>
      </c>
      <c r="CC15023">
        <v>1.7089799999999999</v>
      </c>
      <c r="CG15023">
        <v>-1.1901900000000001</v>
      </c>
    </row>
    <row r="15024" spans="73:85" x14ac:dyDescent="0.2">
      <c r="BU15024">
        <v>0.79346000000000005</v>
      </c>
      <c r="BY15024">
        <v>-0.39673000000000003</v>
      </c>
      <c r="CC15024">
        <v>2.6855500000000001</v>
      </c>
      <c r="CG15024">
        <v>-1.09863</v>
      </c>
    </row>
    <row r="15025" spans="73:85" x14ac:dyDescent="0.2">
      <c r="BU15025">
        <v>1.06812</v>
      </c>
      <c r="BY15025">
        <v>1.5564</v>
      </c>
      <c r="CC15025">
        <v>2.83813</v>
      </c>
      <c r="CG15025">
        <v>-3.1738300000000002</v>
      </c>
    </row>
    <row r="15026" spans="73:85" x14ac:dyDescent="0.2">
      <c r="BU15026">
        <v>1.3732899999999999</v>
      </c>
      <c r="BY15026">
        <v>0.79346000000000005</v>
      </c>
      <c r="CC15026">
        <v>1.1291500000000001</v>
      </c>
      <c r="CG15026">
        <v>-0.57982999999999996</v>
      </c>
    </row>
    <row r="15027" spans="73:85" x14ac:dyDescent="0.2">
      <c r="BU15027">
        <v>1.9836400000000001</v>
      </c>
      <c r="BY15027">
        <v>1.4648399999999999</v>
      </c>
      <c r="CC15027">
        <v>-0.42725000000000002</v>
      </c>
      <c r="CG15027">
        <v>-1.9836400000000001</v>
      </c>
    </row>
    <row r="15028" spans="73:85" x14ac:dyDescent="0.2">
      <c r="BU15028">
        <v>2.65503</v>
      </c>
      <c r="BY15028">
        <v>-0.51880000000000004</v>
      </c>
      <c r="CC15028">
        <v>0.12207</v>
      </c>
      <c r="CG15028">
        <v>-1.4648399999999999</v>
      </c>
    </row>
    <row r="15029" spans="73:85" x14ac:dyDescent="0.2">
      <c r="BU15029">
        <v>0.61034999999999995</v>
      </c>
      <c r="BY15029">
        <v>0.76293999999999995</v>
      </c>
      <c r="CC15029">
        <v>2.2583000000000002</v>
      </c>
      <c r="CG15029">
        <v>-2.2583000000000002</v>
      </c>
    </row>
    <row r="15030" spans="73:85" x14ac:dyDescent="0.2">
      <c r="BU15030">
        <v>-0.24414</v>
      </c>
      <c r="BY15030">
        <v>1.00708</v>
      </c>
      <c r="CC15030">
        <v>2.7465799999999998</v>
      </c>
      <c r="CG15030">
        <v>-1.58691</v>
      </c>
    </row>
    <row r="15031" spans="73:85" x14ac:dyDescent="0.2">
      <c r="BU15031">
        <v>0.15259</v>
      </c>
      <c r="BY15031">
        <v>1.34277</v>
      </c>
      <c r="CC15031">
        <v>1.4648399999999999</v>
      </c>
      <c r="CG15031">
        <v>-9.1550000000000006E-2</v>
      </c>
    </row>
    <row r="15032" spans="73:85" x14ac:dyDescent="0.2">
      <c r="BU15032">
        <v>1.15967</v>
      </c>
      <c r="BY15032">
        <v>-1.49536</v>
      </c>
      <c r="CC15032">
        <v>1.9836400000000001</v>
      </c>
      <c r="CG15032">
        <v>-1.4343300000000001</v>
      </c>
    </row>
    <row r="15033" spans="73:85" x14ac:dyDescent="0.2">
      <c r="BU15033">
        <v>0.12207</v>
      </c>
      <c r="BY15033">
        <v>0</v>
      </c>
      <c r="CC15033">
        <v>2.1362299999999999</v>
      </c>
      <c r="CG15033">
        <v>3.0519999999999999E-2</v>
      </c>
    </row>
    <row r="15034" spans="73:85" x14ac:dyDescent="0.2">
      <c r="BU15034">
        <v>-1.4648399999999999</v>
      </c>
      <c r="BY15034">
        <v>0.15259</v>
      </c>
      <c r="CC15034">
        <v>3.2959000000000001</v>
      </c>
      <c r="CG15034">
        <v>0.88500999999999996</v>
      </c>
    </row>
    <row r="15035" spans="73:85" x14ac:dyDescent="0.2">
      <c r="BU15035">
        <v>-3.9977999999999998</v>
      </c>
      <c r="BY15035">
        <v>0.61034999999999995</v>
      </c>
      <c r="CC15035">
        <v>-1.15967</v>
      </c>
      <c r="CG15035">
        <v>0.94603999999999999</v>
      </c>
    </row>
    <row r="15036" spans="73:85" x14ac:dyDescent="0.2">
      <c r="BU15036">
        <v>0.97655999999999998</v>
      </c>
      <c r="BY15036">
        <v>-0.61034999999999995</v>
      </c>
      <c r="CC15036">
        <v>-0.51880000000000004</v>
      </c>
      <c r="CG15036">
        <v>3.0212400000000001</v>
      </c>
    </row>
    <row r="15037" spans="73:85" x14ac:dyDescent="0.2">
      <c r="BU15037">
        <v>-0.24414</v>
      </c>
      <c r="BY15037">
        <v>-0.73241999999999996</v>
      </c>
      <c r="CC15037">
        <v>-0.64087000000000005</v>
      </c>
      <c r="CG15037">
        <v>-1.1901900000000001</v>
      </c>
    </row>
    <row r="15038" spans="73:85" x14ac:dyDescent="0.2">
      <c r="BU15038">
        <v>-0.88500999999999996</v>
      </c>
      <c r="BY15038">
        <v>-9.1550000000000006E-2</v>
      </c>
      <c r="CC15038">
        <v>-0.57982999999999996</v>
      </c>
      <c r="CG15038">
        <v>-0.79346000000000005</v>
      </c>
    </row>
    <row r="15039" spans="73:85" x14ac:dyDescent="0.2">
      <c r="BU15039">
        <v>-1.49536</v>
      </c>
      <c r="BY15039">
        <v>-0.36620999999999998</v>
      </c>
      <c r="CC15039">
        <v>-0.76293999999999995</v>
      </c>
      <c r="CG15039">
        <v>0.70189999999999997</v>
      </c>
    </row>
    <row r="15040" spans="73:85" x14ac:dyDescent="0.2">
      <c r="BU15040">
        <v>-2.0752000000000002</v>
      </c>
      <c r="BY15040">
        <v>-1.89209</v>
      </c>
      <c r="CC15040">
        <v>-1.2817400000000001</v>
      </c>
      <c r="CG15040">
        <v>1.2206999999999999</v>
      </c>
    </row>
    <row r="15041" spans="73:85" x14ac:dyDescent="0.2">
      <c r="BU15041">
        <v>-0.33568999999999999</v>
      </c>
      <c r="BY15041">
        <v>-3.3874499999999999</v>
      </c>
      <c r="CC15041">
        <v>-2.65503</v>
      </c>
      <c r="CG15041">
        <v>1.8310500000000001</v>
      </c>
    </row>
    <row r="15042" spans="73:85" x14ac:dyDescent="0.2">
      <c r="BU15042">
        <v>-1.25122</v>
      </c>
      <c r="BY15042">
        <v>-2.01416</v>
      </c>
      <c r="CC15042">
        <v>0.39673000000000003</v>
      </c>
      <c r="CG15042">
        <v>-0.73241999999999996</v>
      </c>
    </row>
    <row r="15043" spans="73:85" x14ac:dyDescent="0.2">
      <c r="BU15043">
        <v>-0.39673000000000003</v>
      </c>
      <c r="BY15043">
        <v>-2.4108900000000002</v>
      </c>
      <c r="CC15043">
        <v>9.1550000000000006E-2</v>
      </c>
      <c r="CG15043">
        <v>-0.73241999999999996</v>
      </c>
    </row>
    <row r="15044" spans="73:85" x14ac:dyDescent="0.2">
      <c r="BU15044">
        <v>-0.67139000000000004</v>
      </c>
      <c r="BY15044">
        <v>-2.2277800000000001</v>
      </c>
      <c r="CC15044">
        <v>-0.57982999999999996</v>
      </c>
      <c r="CG15044">
        <v>1.40381</v>
      </c>
    </row>
    <row r="15045" spans="73:85" x14ac:dyDescent="0.2">
      <c r="BU15045">
        <v>0.15259</v>
      </c>
      <c r="BY15045">
        <v>-1.5258799999999999</v>
      </c>
      <c r="CC15045">
        <v>-1.5258799999999999</v>
      </c>
      <c r="CG15045">
        <v>1.2206999999999999</v>
      </c>
    </row>
    <row r="15046" spans="73:85" x14ac:dyDescent="0.2">
      <c r="BU15046">
        <v>0</v>
      </c>
      <c r="BY15046">
        <v>-2.7770999999999999</v>
      </c>
      <c r="CC15046">
        <v>-1.3732899999999999</v>
      </c>
      <c r="CG15046">
        <v>0.70189999999999997</v>
      </c>
    </row>
    <row r="15047" spans="73:85" x14ac:dyDescent="0.2">
      <c r="BU15047">
        <v>0.39673000000000003</v>
      </c>
      <c r="BY15047">
        <v>-2.80762</v>
      </c>
      <c r="CC15047">
        <v>3.0519999999999999E-2</v>
      </c>
      <c r="CG15047">
        <v>1.25122</v>
      </c>
    </row>
    <row r="15048" spans="73:85" x14ac:dyDescent="0.2">
      <c r="BU15048">
        <v>-2.0752000000000002</v>
      </c>
      <c r="BY15048">
        <v>-0.67139000000000004</v>
      </c>
      <c r="CC15048">
        <v>0.85448999999999997</v>
      </c>
      <c r="CG15048">
        <v>0.24414</v>
      </c>
    </row>
    <row r="15049" spans="73:85" x14ac:dyDescent="0.2">
      <c r="BU15049">
        <v>1.0376000000000001</v>
      </c>
      <c r="BY15049">
        <v>-1.2206999999999999</v>
      </c>
      <c r="CC15049">
        <v>-2.5329600000000001</v>
      </c>
      <c r="CG15049">
        <v>0.57982999999999996</v>
      </c>
    </row>
    <row r="15050" spans="73:85" x14ac:dyDescent="0.2">
      <c r="BU15050">
        <v>1.1901900000000001</v>
      </c>
      <c r="BY15050">
        <v>-1.4648399999999999</v>
      </c>
      <c r="CC15050">
        <v>-0.45776</v>
      </c>
      <c r="CG15050">
        <v>-1.1291500000000001</v>
      </c>
    </row>
    <row r="15051" spans="73:85" x14ac:dyDescent="0.2">
      <c r="BU15051">
        <v>0.70189999999999997</v>
      </c>
      <c r="BY15051">
        <v>-2.0446800000000001</v>
      </c>
      <c r="CC15051">
        <v>-0.67139000000000004</v>
      </c>
      <c r="CG15051">
        <v>-1.4648399999999999</v>
      </c>
    </row>
    <row r="15052" spans="73:85" x14ac:dyDescent="0.2">
      <c r="BU15052">
        <v>-0.45776</v>
      </c>
      <c r="BY15052">
        <v>-1.2817400000000001</v>
      </c>
      <c r="CC15052">
        <v>-1.00708</v>
      </c>
      <c r="CG15052">
        <v>-0.73241999999999996</v>
      </c>
    </row>
    <row r="15053" spans="73:85" x14ac:dyDescent="0.2">
      <c r="BU15053">
        <v>1.06812</v>
      </c>
      <c r="BY15053">
        <v>-2.7465799999999998</v>
      </c>
      <c r="CC15053">
        <v>-0.70189999999999997</v>
      </c>
      <c r="CG15053">
        <v>9.1550000000000006E-2</v>
      </c>
    </row>
    <row r="15054" spans="73:85" x14ac:dyDescent="0.2">
      <c r="BU15054">
        <v>1.2817400000000001</v>
      </c>
      <c r="BY15054">
        <v>-3.2653799999999999</v>
      </c>
      <c r="CC15054">
        <v>-2.2277800000000001</v>
      </c>
      <c r="CG15054">
        <v>-2.2277800000000001</v>
      </c>
    </row>
    <row r="15055" spans="73:85" x14ac:dyDescent="0.2">
      <c r="BU15055">
        <v>2.34985</v>
      </c>
      <c r="BY15055">
        <v>-2.7160600000000001</v>
      </c>
      <c r="CC15055">
        <v>0.61034999999999995</v>
      </c>
      <c r="CG15055">
        <v>-3.4790000000000001</v>
      </c>
    </row>
    <row r="15056" spans="73:85" x14ac:dyDescent="0.2">
      <c r="BU15056">
        <v>0</v>
      </c>
      <c r="BY15056">
        <v>-0.94603999999999999</v>
      </c>
      <c r="CC15056">
        <v>0.51880000000000004</v>
      </c>
      <c r="CG15056">
        <v>-2.8686500000000001</v>
      </c>
    </row>
    <row r="15057" spans="73:85" x14ac:dyDescent="0.2">
      <c r="BU15057">
        <v>0.82396999999999998</v>
      </c>
      <c r="BY15057">
        <v>3.0519999999999999E-2</v>
      </c>
      <c r="CC15057">
        <v>0.70189999999999997</v>
      </c>
      <c r="CG15057">
        <v>0.36620999999999998</v>
      </c>
    </row>
    <row r="15058" spans="73:85" x14ac:dyDescent="0.2">
      <c r="BU15058">
        <v>1.4648399999999999</v>
      </c>
      <c r="BY15058">
        <v>-1.25122</v>
      </c>
      <c r="CC15058">
        <v>0.33568999999999999</v>
      </c>
      <c r="CG15058">
        <v>-2.4108900000000002</v>
      </c>
    </row>
    <row r="15059" spans="73:85" x14ac:dyDescent="0.2">
      <c r="BU15059">
        <v>2.0446800000000001</v>
      </c>
      <c r="BY15059">
        <v>-0.91552999999999995</v>
      </c>
      <c r="CC15059">
        <v>2.01416</v>
      </c>
      <c r="CG15059">
        <v>-3.57056</v>
      </c>
    </row>
    <row r="15060" spans="73:85" x14ac:dyDescent="0.2">
      <c r="BU15060">
        <v>3.0212400000000001</v>
      </c>
      <c r="BY15060">
        <v>0.48827999999999999</v>
      </c>
      <c r="CC15060">
        <v>0.67139000000000004</v>
      </c>
      <c r="CG15060">
        <v>-2.34985</v>
      </c>
    </row>
    <row r="15061" spans="73:85" x14ac:dyDescent="0.2">
      <c r="BU15061">
        <v>1.1901900000000001</v>
      </c>
      <c r="BY15061">
        <v>1.5258799999999999</v>
      </c>
      <c r="CC15061">
        <v>3.2043499999999998</v>
      </c>
      <c r="CG15061">
        <v>-2.4719199999999999</v>
      </c>
    </row>
    <row r="15062" spans="73:85" x14ac:dyDescent="0.2">
      <c r="BU15062">
        <v>0.94603999999999999</v>
      </c>
      <c r="BY15062">
        <v>0.88500999999999996</v>
      </c>
      <c r="CC15062">
        <v>-0.54932000000000003</v>
      </c>
      <c r="CG15062">
        <v>-1.25122</v>
      </c>
    </row>
    <row r="15063" spans="73:85" x14ac:dyDescent="0.2">
      <c r="BU15063">
        <v>2.8991699999999998</v>
      </c>
      <c r="BY15063">
        <v>-1.7395</v>
      </c>
      <c r="CC15063">
        <v>1.15967</v>
      </c>
      <c r="CG15063">
        <v>-2.4719199999999999</v>
      </c>
    </row>
    <row r="15064" spans="73:85" x14ac:dyDescent="0.2">
      <c r="BU15064">
        <v>0.91552999999999995</v>
      </c>
      <c r="BY15064">
        <v>1.1291500000000001</v>
      </c>
      <c r="CC15064">
        <v>0.64087000000000005</v>
      </c>
      <c r="CG15064">
        <v>-2.1362299999999999</v>
      </c>
    </row>
    <row r="15065" spans="73:85" x14ac:dyDescent="0.2">
      <c r="BU15065">
        <v>1.6174299999999999</v>
      </c>
      <c r="BY15065">
        <v>0.67139000000000004</v>
      </c>
      <c r="CC15065">
        <v>2.3803700000000001</v>
      </c>
      <c r="CG15065">
        <v>-2.7770999999999999</v>
      </c>
    </row>
    <row r="15066" spans="73:85" x14ac:dyDescent="0.2">
      <c r="BU15066">
        <v>1.1901900000000001</v>
      </c>
      <c r="BY15066">
        <v>1.25122</v>
      </c>
      <c r="CC15066">
        <v>2.6855500000000001</v>
      </c>
      <c r="CG15066">
        <v>-1.6784699999999999</v>
      </c>
    </row>
    <row r="15067" spans="73:85" x14ac:dyDescent="0.2">
      <c r="BU15067">
        <v>1.3732899999999999</v>
      </c>
      <c r="BY15067">
        <v>1.1291500000000001</v>
      </c>
      <c r="CC15067">
        <v>0.21362</v>
      </c>
      <c r="CG15067">
        <v>-1.00708</v>
      </c>
    </row>
    <row r="15068" spans="73:85" x14ac:dyDescent="0.2">
      <c r="BU15068">
        <v>1.58691</v>
      </c>
      <c r="BY15068">
        <v>-1.1901900000000001</v>
      </c>
      <c r="CC15068">
        <v>0.79346000000000005</v>
      </c>
      <c r="CG15068">
        <v>-0.91552999999999995</v>
      </c>
    </row>
    <row r="15069" spans="73:85" x14ac:dyDescent="0.2">
      <c r="BU15069">
        <v>0.79346000000000005</v>
      </c>
      <c r="BY15069">
        <v>-0.27466000000000002</v>
      </c>
      <c r="CC15069">
        <v>1.95313</v>
      </c>
      <c r="CG15069">
        <v>-2.1972700000000001</v>
      </c>
    </row>
    <row r="15070" spans="73:85" x14ac:dyDescent="0.2">
      <c r="BU15070">
        <v>-0.82396999999999998</v>
      </c>
      <c r="BY15070">
        <v>1.1291500000000001</v>
      </c>
      <c r="CC15070">
        <v>2.96021</v>
      </c>
      <c r="CG15070">
        <v>0.30518000000000001</v>
      </c>
    </row>
    <row r="15071" spans="73:85" x14ac:dyDescent="0.2">
      <c r="BU15071">
        <v>0.70189999999999997</v>
      </c>
      <c r="BY15071">
        <v>0.67139000000000004</v>
      </c>
      <c r="CC15071">
        <v>0.42725000000000002</v>
      </c>
      <c r="CG15071">
        <v>-0.51880000000000004</v>
      </c>
    </row>
    <row r="15072" spans="73:85" x14ac:dyDescent="0.2">
      <c r="BU15072">
        <v>-0.51880000000000004</v>
      </c>
      <c r="BY15072">
        <v>0.70189999999999997</v>
      </c>
      <c r="CC15072">
        <v>2.2583000000000002</v>
      </c>
      <c r="CG15072">
        <v>0.45776</v>
      </c>
    </row>
    <row r="15073" spans="73:85" x14ac:dyDescent="0.2">
      <c r="BU15073">
        <v>-1.25122</v>
      </c>
      <c r="BY15073">
        <v>1.4343300000000001</v>
      </c>
      <c r="CC15073">
        <v>1.00708</v>
      </c>
      <c r="CG15073">
        <v>-1.4343300000000001</v>
      </c>
    </row>
    <row r="15074" spans="73:85" x14ac:dyDescent="0.2">
      <c r="BU15074">
        <v>-0.64087000000000005</v>
      </c>
      <c r="BY15074">
        <v>1.49536</v>
      </c>
      <c r="CC15074">
        <v>2.2277800000000001</v>
      </c>
      <c r="CG15074">
        <v>-0.24414</v>
      </c>
    </row>
    <row r="15075" spans="73:85" x14ac:dyDescent="0.2">
      <c r="BU15075">
        <v>-1.7395</v>
      </c>
      <c r="BY15075">
        <v>0.21362</v>
      </c>
      <c r="CC15075">
        <v>1.2817400000000001</v>
      </c>
      <c r="CG15075">
        <v>0.45776</v>
      </c>
    </row>
    <row r="15076" spans="73:85" x14ac:dyDescent="0.2">
      <c r="BU15076">
        <v>0.45776</v>
      </c>
      <c r="BY15076">
        <v>-0.67139000000000004</v>
      </c>
      <c r="CC15076">
        <v>-0.39673000000000003</v>
      </c>
      <c r="CG15076">
        <v>1.25122</v>
      </c>
    </row>
    <row r="15077" spans="73:85" x14ac:dyDescent="0.2">
      <c r="BU15077">
        <v>0.48827999999999999</v>
      </c>
      <c r="BY15077">
        <v>0</v>
      </c>
      <c r="CC15077">
        <v>-0.21362</v>
      </c>
      <c r="CG15077">
        <v>0</v>
      </c>
    </row>
    <row r="15078" spans="73:85" x14ac:dyDescent="0.2">
      <c r="BU15078">
        <v>-0.70189999999999997</v>
      </c>
      <c r="BY15078">
        <v>-0.94603999999999999</v>
      </c>
      <c r="CC15078">
        <v>1.6784699999999999</v>
      </c>
      <c r="CG15078">
        <v>-3.0519999999999999E-2</v>
      </c>
    </row>
    <row r="15079" spans="73:85" x14ac:dyDescent="0.2">
      <c r="BU15079">
        <v>-2.7465799999999998</v>
      </c>
      <c r="BY15079">
        <v>-2.16675</v>
      </c>
      <c r="CC15079">
        <v>-0.51880000000000004</v>
      </c>
      <c r="CG15079">
        <v>-0.51880000000000004</v>
      </c>
    </row>
    <row r="15080" spans="73:85" x14ac:dyDescent="0.2">
      <c r="BU15080">
        <v>-2.1362299999999999</v>
      </c>
      <c r="BY15080">
        <v>-1.4648399999999999</v>
      </c>
      <c r="CC15080">
        <v>-0.79346000000000005</v>
      </c>
      <c r="CG15080">
        <v>1.25122</v>
      </c>
    </row>
    <row r="15081" spans="73:85" x14ac:dyDescent="0.2">
      <c r="BU15081">
        <v>-0.12207</v>
      </c>
      <c r="BY15081">
        <v>-3.6926299999999999</v>
      </c>
      <c r="CC15081">
        <v>-1.9226099999999999</v>
      </c>
      <c r="CG15081">
        <v>0.30518000000000001</v>
      </c>
    </row>
    <row r="15082" spans="73:85" x14ac:dyDescent="0.2">
      <c r="BU15082">
        <v>0</v>
      </c>
      <c r="BY15082">
        <v>-1.4343300000000001</v>
      </c>
      <c r="CC15082">
        <v>0.73241999999999996</v>
      </c>
      <c r="CG15082">
        <v>-1.2206999999999999</v>
      </c>
    </row>
    <row r="15083" spans="73:85" x14ac:dyDescent="0.2">
      <c r="BU15083">
        <v>-1.40381</v>
      </c>
      <c r="BY15083">
        <v>-0.39673000000000003</v>
      </c>
      <c r="CC15083">
        <v>-0.88500999999999996</v>
      </c>
      <c r="CG15083">
        <v>1.40381</v>
      </c>
    </row>
    <row r="15084" spans="73:85" x14ac:dyDescent="0.2">
      <c r="BU15084">
        <v>-1.34277</v>
      </c>
      <c r="BY15084">
        <v>-1.6784699999999999</v>
      </c>
      <c r="CC15084">
        <v>-1.7395</v>
      </c>
      <c r="CG15084">
        <v>1.8615699999999999</v>
      </c>
    </row>
    <row r="15085" spans="73:85" x14ac:dyDescent="0.2">
      <c r="BU15085">
        <v>-0.39673000000000003</v>
      </c>
      <c r="BY15085">
        <v>-3.0517599999999998</v>
      </c>
      <c r="CC15085">
        <v>-2.3803700000000001</v>
      </c>
      <c r="CG15085">
        <v>0.45776</v>
      </c>
    </row>
    <row r="15086" spans="73:85" x14ac:dyDescent="0.2">
      <c r="BU15086">
        <v>-0.51880000000000004</v>
      </c>
      <c r="BY15086">
        <v>-3.7231399999999999</v>
      </c>
      <c r="CC15086">
        <v>-0.94603999999999999</v>
      </c>
      <c r="CG15086">
        <v>-0.24414</v>
      </c>
    </row>
    <row r="15087" spans="73:85" x14ac:dyDescent="0.2">
      <c r="BU15087">
        <v>-0.73241999999999996</v>
      </c>
      <c r="BY15087">
        <v>-2.7465799999999998</v>
      </c>
      <c r="CC15087">
        <v>-0.18310999999999999</v>
      </c>
      <c r="CG15087">
        <v>0.61034999999999995</v>
      </c>
    </row>
    <row r="15088" spans="73:85" x14ac:dyDescent="0.2">
      <c r="BU15088">
        <v>-1.7700199999999999</v>
      </c>
      <c r="BY15088">
        <v>-6.1039999999999997E-2</v>
      </c>
      <c r="CC15088">
        <v>0.15259</v>
      </c>
      <c r="CG15088">
        <v>0.51880000000000004</v>
      </c>
    </row>
    <row r="15089" spans="73:85" x14ac:dyDescent="0.2">
      <c r="BU15089">
        <v>-0.42725000000000002</v>
      </c>
      <c r="BY15089">
        <v>-2.34985</v>
      </c>
      <c r="CC15089">
        <v>-2.1362299999999999</v>
      </c>
      <c r="CG15089">
        <v>1.06812</v>
      </c>
    </row>
    <row r="15090" spans="73:85" x14ac:dyDescent="0.2">
      <c r="BU15090">
        <v>0.36620999999999998</v>
      </c>
      <c r="BY15090">
        <v>-1.58691</v>
      </c>
      <c r="CC15090">
        <v>-0.30518000000000001</v>
      </c>
      <c r="CG15090">
        <v>-0.94603999999999999</v>
      </c>
    </row>
    <row r="15091" spans="73:85" x14ac:dyDescent="0.2">
      <c r="BU15091">
        <v>3.0519999999999999E-2</v>
      </c>
      <c r="BY15091">
        <v>-2.2583000000000002</v>
      </c>
      <c r="CC15091">
        <v>-1.3732899999999999</v>
      </c>
      <c r="CG15091">
        <v>-2.34985</v>
      </c>
    </row>
    <row r="15092" spans="73:85" x14ac:dyDescent="0.2">
      <c r="BU15092">
        <v>0.91552999999999995</v>
      </c>
      <c r="BY15092">
        <v>-1.80054</v>
      </c>
      <c r="CC15092">
        <v>-0.45776</v>
      </c>
      <c r="CG15092">
        <v>-1.2817400000000001</v>
      </c>
    </row>
    <row r="15093" spans="73:85" x14ac:dyDescent="0.2">
      <c r="BU15093">
        <v>0.79346000000000005</v>
      </c>
      <c r="BY15093">
        <v>-1.89209</v>
      </c>
      <c r="CC15093">
        <v>-0.70189999999999997</v>
      </c>
      <c r="CG15093">
        <v>-0.85448999999999997</v>
      </c>
    </row>
    <row r="15094" spans="73:85" x14ac:dyDescent="0.2">
      <c r="BU15094">
        <v>0.97655999999999998</v>
      </c>
      <c r="BY15094">
        <v>-2.80762</v>
      </c>
      <c r="CC15094">
        <v>-2.96021</v>
      </c>
      <c r="CG15094">
        <v>-1.2206999999999999</v>
      </c>
    </row>
    <row r="15095" spans="73:85" x14ac:dyDescent="0.2">
      <c r="BU15095">
        <v>3.4484900000000001</v>
      </c>
      <c r="BY15095">
        <v>-1.1291500000000001</v>
      </c>
      <c r="CC15095">
        <v>0.36620999999999998</v>
      </c>
      <c r="CG15095">
        <v>-1.40381</v>
      </c>
    </row>
    <row r="15096" spans="73:85" x14ac:dyDescent="0.2">
      <c r="BU15096">
        <v>0.54932000000000003</v>
      </c>
      <c r="BY15096">
        <v>-0.73241999999999996</v>
      </c>
      <c r="CC15096">
        <v>0.30518000000000001</v>
      </c>
      <c r="CG15096">
        <v>-3.9367700000000001</v>
      </c>
    </row>
    <row r="15097" spans="73:85" x14ac:dyDescent="0.2">
      <c r="BU15097">
        <v>0.76293999999999995</v>
      </c>
      <c r="BY15097">
        <v>-1.49536</v>
      </c>
      <c r="CC15097">
        <v>0.82396999999999998</v>
      </c>
      <c r="CG15097">
        <v>-1.15967</v>
      </c>
    </row>
    <row r="15098" spans="73:85" x14ac:dyDescent="0.2">
      <c r="BU15098">
        <v>2.0446800000000001</v>
      </c>
      <c r="BY15098">
        <v>-0.82396999999999998</v>
      </c>
      <c r="CC15098">
        <v>0.39673000000000003</v>
      </c>
      <c r="CG15098">
        <v>-0.12207</v>
      </c>
    </row>
    <row r="15099" spans="73:85" x14ac:dyDescent="0.2">
      <c r="BU15099">
        <v>2.2583000000000002</v>
      </c>
      <c r="BY15099">
        <v>-2.0752000000000002</v>
      </c>
      <c r="CC15099">
        <v>-0.12207</v>
      </c>
      <c r="CG15099">
        <v>-0.57982999999999996</v>
      </c>
    </row>
    <row r="15100" spans="73:85" x14ac:dyDescent="0.2">
      <c r="BU15100">
        <v>1.49536</v>
      </c>
      <c r="BY15100">
        <v>0.33568999999999999</v>
      </c>
      <c r="CC15100">
        <v>1.7089799999999999</v>
      </c>
      <c r="CG15100">
        <v>-1.8615699999999999</v>
      </c>
    </row>
    <row r="15101" spans="73:85" x14ac:dyDescent="0.2">
      <c r="BU15101">
        <v>0.33568999999999999</v>
      </c>
      <c r="BY15101">
        <v>0.79346000000000005</v>
      </c>
      <c r="CC15101">
        <v>3.4790000000000001</v>
      </c>
      <c r="CG15101">
        <v>-1.8310500000000001</v>
      </c>
    </row>
    <row r="15102" spans="73:85" x14ac:dyDescent="0.2">
      <c r="BU15102">
        <v>1.5564</v>
      </c>
      <c r="BY15102">
        <v>0</v>
      </c>
      <c r="CC15102">
        <v>1.3732899999999999</v>
      </c>
      <c r="CG15102">
        <v>-1.40381</v>
      </c>
    </row>
    <row r="15103" spans="73:85" x14ac:dyDescent="0.2">
      <c r="BU15103">
        <v>2.8686500000000001</v>
      </c>
      <c r="BY15103">
        <v>-0.61034999999999995</v>
      </c>
      <c r="CC15103">
        <v>-0.33568999999999999</v>
      </c>
      <c r="CG15103">
        <v>-1.8615699999999999</v>
      </c>
    </row>
    <row r="15104" spans="73:85" x14ac:dyDescent="0.2">
      <c r="BU15104">
        <v>0.67139000000000004</v>
      </c>
      <c r="BY15104">
        <v>1.6784699999999999</v>
      </c>
      <c r="CC15104">
        <v>1.09863</v>
      </c>
      <c r="CG15104">
        <v>-3.0517599999999998</v>
      </c>
    </row>
    <row r="15105" spans="73:85" x14ac:dyDescent="0.2">
      <c r="BU15105">
        <v>0.61034999999999995</v>
      </c>
      <c r="BY15105">
        <v>1.7395</v>
      </c>
      <c r="CC15105">
        <v>1.7089799999999999</v>
      </c>
      <c r="CG15105">
        <v>-1.4648399999999999</v>
      </c>
    </row>
    <row r="15106" spans="73:85" x14ac:dyDescent="0.2">
      <c r="BU15106">
        <v>0.94603999999999999</v>
      </c>
      <c r="BY15106">
        <v>1.4343300000000001</v>
      </c>
      <c r="CC15106">
        <v>2.80762</v>
      </c>
      <c r="CG15106">
        <v>-1.7395</v>
      </c>
    </row>
    <row r="15107" spans="73:85" x14ac:dyDescent="0.2">
      <c r="BU15107">
        <v>1.2206999999999999</v>
      </c>
      <c r="BY15107">
        <v>0.33568999999999999</v>
      </c>
      <c r="CC15107">
        <v>-0.30518000000000001</v>
      </c>
      <c r="CG15107">
        <v>-1.80054</v>
      </c>
    </row>
    <row r="15108" spans="73:85" x14ac:dyDescent="0.2">
      <c r="BU15108">
        <v>2.50244</v>
      </c>
      <c r="BY15108">
        <v>-0.85448999999999997</v>
      </c>
      <c r="CC15108">
        <v>0.79346000000000005</v>
      </c>
      <c r="CG15108">
        <v>-1.49536</v>
      </c>
    </row>
    <row r="15109" spans="73:85" x14ac:dyDescent="0.2">
      <c r="BU15109">
        <v>2.0752000000000002</v>
      </c>
      <c r="BY15109">
        <v>1.9836400000000001</v>
      </c>
      <c r="CC15109">
        <v>4.6386700000000003</v>
      </c>
      <c r="CG15109">
        <v>-2.34985</v>
      </c>
    </row>
    <row r="15110" spans="73:85" x14ac:dyDescent="0.2">
      <c r="BU15110">
        <v>-0.21362</v>
      </c>
      <c r="BY15110">
        <v>1.80054</v>
      </c>
      <c r="CC15110">
        <v>1.89209</v>
      </c>
      <c r="CG15110">
        <v>9.1550000000000006E-2</v>
      </c>
    </row>
    <row r="15111" spans="73:85" x14ac:dyDescent="0.2">
      <c r="BU15111">
        <v>1.95313</v>
      </c>
      <c r="BY15111">
        <v>0.64087000000000005</v>
      </c>
      <c r="CC15111">
        <v>0.27466000000000002</v>
      </c>
      <c r="CG15111">
        <v>0.61034999999999995</v>
      </c>
    </row>
    <row r="15112" spans="73:85" x14ac:dyDescent="0.2">
      <c r="BU15112">
        <v>-0.21362</v>
      </c>
      <c r="BY15112">
        <v>0.39673000000000003</v>
      </c>
      <c r="CC15112">
        <v>1.6174299999999999</v>
      </c>
      <c r="CG15112">
        <v>-0.97655999999999998</v>
      </c>
    </row>
    <row r="15113" spans="73:85" x14ac:dyDescent="0.2">
      <c r="BU15113">
        <v>0.67139000000000004</v>
      </c>
      <c r="BY15113">
        <v>1.6174299999999999</v>
      </c>
      <c r="CC15113">
        <v>0.88500999999999996</v>
      </c>
      <c r="CG15113">
        <v>-1.8615699999999999</v>
      </c>
    </row>
    <row r="15114" spans="73:85" x14ac:dyDescent="0.2">
      <c r="BU15114">
        <v>-0.88500999999999996</v>
      </c>
      <c r="BY15114">
        <v>2.50244</v>
      </c>
      <c r="CC15114">
        <v>1.9226099999999999</v>
      </c>
      <c r="CG15114">
        <v>0.48827999999999999</v>
      </c>
    </row>
    <row r="15115" spans="73:85" x14ac:dyDescent="0.2">
      <c r="BU15115">
        <v>-2.7465799999999998</v>
      </c>
      <c r="BY15115">
        <v>0.70189999999999997</v>
      </c>
      <c r="CC15115">
        <v>-6.1039999999999997E-2</v>
      </c>
      <c r="CG15115">
        <v>0.67139000000000004</v>
      </c>
    </row>
    <row r="15116" spans="73:85" x14ac:dyDescent="0.2">
      <c r="BU15116">
        <v>0.12207</v>
      </c>
      <c r="BY15116">
        <v>-0.79346000000000005</v>
      </c>
      <c r="CC15116">
        <v>0.12207</v>
      </c>
      <c r="CG15116">
        <v>1.95313</v>
      </c>
    </row>
    <row r="15117" spans="73:85" x14ac:dyDescent="0.2">
      <c r="BU15117">
        <v>6.1039999999999997E-2</v>
      </c>
      <c r="BY15117">
        <v>-1.31226</v>
      </c>
      <c r="CC15117">
        <v>0.82396999999999998</v>
      </c>
      <c r="CG15117">
        <v>-1.7700199999999999</v>
      </c>
    </row>
    <row r="15118" spans="73:85" x14ac:dyDescent="0.2">
      <c r="BU15118">
        <v>-0.79346000000000005</v>
      </c>
      <c r="BY15118">
        <v>-0.51880000000000004</v>
      </c>
      <c r="CC15118">
        <v>-0.21362</v>
      </c>
      <c r="CG15118">
        <v>0.88500999999999996</v>
      </c>
    </row>
    <row r="15119" spans="73:85" x14ac:dyDescent="0.2">
      <c r="BU15119">
        <v>-0.94603999999999999</v>
      </c>
      <c r="BY15119">
        <v>-1.2206999999999999</v>
      </c>
      <c r="CC15119">
        <v>-1.15967</v>
      </c>
      <c r="CG15119">
        <v>1.9226099999999999</v>
      </c>
    </row>
    <row r="15120" spans="73:85" x14ac:dyDescent="0.2">
      <c r="BU15120">
        <v>-1.00708</v>
      </c>
      <c r="BY15120">
        <v>-1.7395</v>
      </c>
      <c r="CC15120">
        <v>-1.40381</v>
      </c>
      <c r="CG15120">
        <v>2.2583000000000002</v>
      </c>
    </row>
    <row r="15121" spans="73:85" x14ac:dyDescent="0.2">
      <c r="BU15121">
        <v>0.88500999999999996</v>
      </c>
      <c r="BY15121">
        <v>-2.5939899999999998</v>
      </c>
      <c r="CC15121">
        <v>-3.0212400000000001</v>
      </c>
      <c r="CG15121">
        <v>1.58691</v>
      </c>
    </row>
    <row r="15122" spans="73:85" x14ac:dyDescent="0.2">
      <c r="BU15122">
        <v>-0.85448999999999997</v>
      </c>
      <c r="BY15122">
        <v>-2.0752000000000002</v>
      </c>
      <c r="CC15122">
        <v>0.24414</v>
      </c>
      <c r="CG15122">
        <v>9.1550000000000006E-2</v>
      </c>
    </row>
    <row r="15123" spans="73:85" x14ac:dyDescent="0.2">
      <c r="BU15123">
        <v>-2.2583000000000002</v>
      </c>
      <c r="BY15123">
        <v>-2.2888199999999999</v>
      </c>
      <c r="CC15123">
        <v>-0.15259</v>
      </c>
      <c r="CG15123">
        <v>0.70189999999999997</v>
      </c>
    </row>
    <row r="15124" spans="73:85" x14ac:dyDescent="0.2">
      <c r="BU15124">
        <v>-0.88500999999999996</v>
      </c>
      <c r="BY15124">
        <v>-2.1057100000000002</v>
      </c>
      <c r="CC15124">
        <v>-0.97655999999999998</v>
      </c>
      <c r="CG15124">
        <v>1.31226</v>
      </c>
    </row>
    <row r="15125" spans="73:85" x14ac:dyDescent="0.2">
      <c r="BU15125">
        <v>-1.0376000000000001</v>
      </c>
      <c r="BY15125">
        <v>-1.34277</v>
      </c>
      <c r="CC15125">
        <v>-1.89209</v>
      </c>
      <c r="CG15125">
        <v>0.91552999999999995</v>
      </c>
    </row>
    <row r="15126" spans="73:85" x14ac:dyDescent="0.2">
      <c r="BU15126">
        <v>-1.3732899999999999</v>
      </c>
      <c r="BY15126">
        <v>-2.4108900000000002</v>
      </c>
      <c r="CC15126">
        <v>-1.25122</v>
      </c>
      <c r="CG15126">
        <v>-0.21362</v>
      </c>
    </row>
    <row r="15127" spans="73:85" x14ac:dyDescent="0.2">
      <c r="BU15127">
        <v>-0.33568999999999999</v>
      </c>
      <c r="BY15127">
        <v>-2.8991699999999998</v>
      </c>
      <c r="CC15127">
        <v>1.3732899999999999</v>
      </c>
      <c r="CG15127">
        <v>0.48827999999999999</v>
      </c>
    </row>
    <row r="15128" spans="73:85" x14ac:dyDescent="0.2">
      <c r="BU15128">
        <v>-1.34277</v>
      </c>
      <c r="BY15128">
        <v>0.57982999999999996</v>
      </c>
      <c r="CC15128">
        <v>-0.79346000000000005</v>
      </c>
      <c r="CG15128">
        <v>-0.24414</v>
      </c>
    </row>
    <row r="15129" spans="73:85" x14ac:dyDescent="0.2">
      <c r="BU15129">
        <v>0.39673000000000003</v>
      </c>
      <c r="BY15129">
        <v>-2.7160600000000001</v>
      </c>
      <c r="CC15129">
        <v>0.54932000000000003</v>
      </c>
      <c r="CG15129">
        <v>0.18310999999999999</v>
      </c>
    </row>
    <row r="15130" spans="73:85" x14ac:dyDescent="0.2">
      <c r="BU15130">
        <v>0.91552999999999995</v>
      </c>
      <c r="BY15130">
        <v>-2.1972700000000001</v>
      </c>
      <c r="CC15130">
        <v>-0.76293999999999995</v>
      </c>
      <c r="CG15130">
        <v>-0.45776</v>
      </c>
    </row>
    <row r="15131" spans="73:85" x14ac:dyDescent="0.2">
      <c r="BU15131">
        <v>-0.45776</v>
      </c>
      <c r="BY15131">
        <v>-2.8991699999999998</v>
      </c>
      <c r="CC15131">
        <v>-0.48827999999999999</v>
      </c>
      <c r="CG15131">
        <v>-0.45776</v>
      </c>
    </row>
    <row r="15132" spans="73:85" x14ac:dyDescent="0.2">
      <c r="BU15132">
        <v>1.1291500000000001</v>
      </c>
      <c r="BY15132">
        <v>-2.0752000000000002</v>
      </c>
      <c r="CC15132">
        <v>-0.54932000000000003</v>
      </c>
      <c r="CG15132">
        <v>-0.85448999999999997</v>
      </c>
    </row>
    <row r="15133" spans="73:85" x14ac:dyDescent="0.2">
      <c r="BU15133">
        <v>1.1901900000000001</v>
      </c>
      <c r="BY15133">
        <v>-2.5634800000000002</v>
      </c>
      <c r="CC15133">
        <v>-2.0752000000000002</v>
      </c>
      <c r="CG15133">
        <v>-0.57982999999999996</v>
      </c>
    </row>
    <row r="15134" spans="73:85" x14ac:dyDescent="0.2">
      <c r="BU15134">
        <v>2.4414099999999999</v>
      </c>
      <c r="BY15134">
        <v>-1.7089799999999999</v>
      </c>
      <c r="CC15134">
        <v>-1.5258799999999999</v>
      </c>
      <c r="CG15134">
        <v>-1.5258799999999999</v>
      </c>
    </row>
    <row r="15135" spans="73:85" x14ac:dyDescent="0.2">
      <c r="BU15135">
        <v>2.5634800000000002</v>
      </c>
      <c r="BY15135">
        <v>-1.7395</v>
      </c>
      <c r="CC15135">
        <v>-0.76293999999999995</v>
      </c>
      <c r="CG15135">
        <v>-2.5939899999999998</v>
      </c>
    </row>
    <row r="15136" spans="73:85" x14ac:dyDescent="0.2">
      <c r="BU15136">
        <v>1.95313</v>
      </c>
      <c r="BY15136">
        <v>0.82396999999999998</v>
      </c>
      <c r="CC15136">
        <v>0.36620999999999998</v>
      </c>
      <c r="CG15136">
        <v>-3.2043499999999998</v>
      </c>
    </row>
    <row r="15137" spans="73:85" x14ac:dyDescent="0.2">
      <c r="BU15137">
        <v>0.88500999999999996</v>
      </c>
      <c r="BY15137">
        <v>-0.70189999999999997</v>
      </c>
      <c r="CC15137">
        <v>0.88500999999999996</v>
      </c>
      <c r="CG15137">
        <v>-0.24414</v>
      </c>
    </row>
    <row r="15138" spans="73:85" x14ac:dyDescent="0.2">
      <c r="BU15138">
        <v>1.49536</v>
      </c>
      <c r="BY15138">
        <v>-0.91552999999999995</v>
      </c>
      <c r="CC15138">
        <v>-9.1550000000000006E-2</v>
      </c>
      <c r="CG15138">
        <v>-1.80054</v>
      </c>
    </row>
    <row r="15139" spans="73:85" x14ac:dyDescent="0.2">
      <c r="BU15139">
        <v>2.1972700000000001</v>
      </c>
      <c r="BY15139">
        <v>-0.61034999999999995</v>
      </c>
      <c r="CC15139">
        <v>0.85448999999999997</v>
      </c>
      <c r="CG15139">
        <v>-2.4108900000000002</v>
      </c>
    </row>
    <row r="15140" spans="73:85" x14ac:dyDescent="0.2">
      <c r="BU15140">
        <v>1.64795</v>
      </c>
      <c r="BY15140">
        <v>0.18310999999999999</v>
      </c>
      <c r="CC15140">
        <v>1.7089799999999999</v>
      </c>
      <c r="CG15140">
        <v>-3.7231399999999999</v>
      </c>
    </row>
    <row r="15141" spans="73:85" x14ac:dyDescent="0.2">
      <c r="BU15141">
        <v>1.09863</v>
      </c>
      <c r="BY15141">
        <v>1.49536</v>
      </c>
      <c r="CC15141">
        <v>3.5400399999999999</v>
      </c>
      <c r="CG15141">
        <v>-3.0517599999999998</v>
      </c>
    </row>
    <row r="15142" spans="73:85" x14ac:dyDescent="0.2">
      <c r="BU15142">
        <v>-3.0519999999999999E-2</v>
      </c>
      <c r="BY15142">
        <v>0.73241999999999996</v>
      </c>
      <c r="CC15142">
        <v>0.27466000000000002</v>
      </c>
      <c r="CG15142">
        <v>-1.0376000000000001</v>
      </c>
    </row>
    <row r="15143" spans="73:85" x14ac:dyDescent="0.2">
      <c r="BU15143">
        <v>2.6855500000000001</v>
      </c>
      <c r="BY15143">
        <v>0.45776</v>
      </c>
      <c r="CC15143">
        <v>0.33568999999999999</v>
      </c>
      <c r="CG15143">
        <v>-0.73241999999999996</v>
      </c>
    </row>
    <row r="15144" spans="73:85" x14ac:dyDescent="0.2">
      <c r="BU15144">
        <v>1.95313</v>
      </c>
      <c r="BY15144">
        <v>1.15967</v>
      </c>
      <c r="CC15144">
        <v>1.25122</v>
      </c>
      <c r="CG15144">
        <v>-1.89209</v>
      </c>
    </row>
    <row r="15145" spans="73:85" x14ac:dyDescent="0.2">
      <c r="BU15145">
        <v>1.7395</v>
      </c>
      <c r="BY15145">
        <v>1.06812</v>
      </c>
      <c r="CC15145">
        <v>2.1362299999999999</v>
      </c>
      <c r="CG15145">
        <v>-3.0517599999999998</v>
      </c>
    </row>
    <row r="15146" spans="73:85" x14ac:dyDescent="0.2">
      <c r="BU15146">
        <v>1.31226</v>
      </c>
      <c r="BY15146">
        <v>1.1901900000000001</v>
      </c>
      <c r="CC15146">
        <v>2.01416</v>
      </c>
      <c r="CG15146">
        <v>-1.0376000000000001</v>
      </c>
    </row>
    <row r="15147" spans="73:85" x14ac:dyDescent="0.2">
      <c r="BU15147">
        <v>1.15967</v>
      </c>
      <c r="BY15147">
        <v>1.1901900000000001</v>
      </c>
      <c r="CC15147">
        <v>0.73241999999999996</v>
      </c>
      <c r="CG15147">
        <v>-2.8991699999999998</v>
      </c>
    </row>
    <row r="15148" spans="73:85" x14ac:dyDescent="0.2">
      <c r="BU15148">
        <v>2.01416</v>
      </c>
      <c r="BY15148">
        <v>-0.45776</v>
      </c>
      <c r="CC15148">
        <v>0.21362</v>
      </c>
      <c r="CG15148">
        <v>-2.6855500000000001</v>
      </c>
    </row>
    <row r="15149" spans="73:85" x14ac:dyDescent="0.2">
      <c r="BU15149">
        <v>-0.27466000000000002</v>
      </c>
      <c r="BY15149">
        <v>0.61034999999999995</v>
      </c>
      <c r="CC15149">
        <v>1.34277</v>
      </c>
      <c r="CG15149">
        <v>-2.3803700000000001</v>
      </c>
    </row>
    <row r="15150" spans="73:85" x14ac:dyDescent="0.2">
      <c r="BU15150">
        <v>0.42725000000000002</v>
      </c>
      <c r="BY15150">
        <v>1.31226</v>
      </c>
      <c r="CC15150">
        <v>2.01416</v>
      </c>
      <c r="CG15150">
        <v>1.5564</v>
      </c>
    </row>
    <row r="15151" spans="73:85" x14ac:dyDescent="0.2">
      <c r="BU15151">
        <v>0.12207</v>
      </c>
      <c r="BY15151">
        <v>0.57982999999999996</v>
      </c>
      <c r="CC15151">
        <v>1.40381</v>
      </c>
      <c r="CG15151">
        <v>-1.09863</v>
      </c>
    </row>
    <row r="15152" spans="73:85" x14ac:dyDescent="0.2">
      <c r="BU15152">
        <v>0.36620999999999998</v>
      </c>
      <c r="BY15152">
        <v>-0.36620999999999998</v>
      </c>
      <c r="CC15152">
        <v>0.76293999999999995</v>
      </c>
      <c r="CG15152">
        <v>-1.0376000000000001</v>
      </c>
    </row>
    <row r="15153" spans="73:85" x14ac:dyDescent="0.2">
      <c r="BU15153">
        <v>-0.42725000000000002</v>
      </c>
      <c r="BY15153">
        <v>0.12207</v>
      </c>
      <c r="CC15153">
        <v>0.97655999999999998</v>
      </c>
      <c r="CG15153">
        <v>-1.3732899999999999</v>
      </c>
    </row>
    <row r="15154" spans="73:85" x14ac:dyDescent="0.2">
      <c r="BU15154">
        <v>-0.51880000000000004</v>
      </c>
      <c r="BY15154">
        <v>0.73241999999999996</v>
      </c>
      <c r="CC15154">
        <v>1.9836400000000001</v>
      </c>
      <c r="CG15154">
        <v>-0.45776</v>
      </c>
    </row>
    <row r="15155" spans="73:85" x14ac:dyDescent="0.2">
      <c r="BU15155">
        <v>-2.2583000000000002</v>
      </c>
      <c r="BY15155">
        <v>1.2206999999999999</v>
      </c>
      <c r="CC15155">
        <v>-0.12207</v>
      </c>
      <c r="CG15155">
        <v>2.34985</v>
      </c>
    </row>
    <row r="15156" spans="73:85" x14ac:dyDescent="0.2">
      <c r="BU15156">
        <v>-0.21362</v>
      </c>
      <c r="BY15156">
        <v>-0.76293999999999995</v>
      </c>
      <c r="CC15156">
        <v>-0.57982999999999996</v>
      </c>
      <c r="CG15156">
        <v>1.31226</v>
      </c>
    </row>
    <row r="15157" spans="73:85" x14ac:dyDescent="0.2">
      <c r="BU15157">
        <v>-1.3732899999999999</v>
      </c>
      <c r="BY15157">
        <v>-0.54932000000000003</v>
      </c>
      <c r="CC15157">
        <v>0.33568999999999999</v>
      </c>
      <c r="CG15157">
        <v>-1.58691</v>
      </c>
    </row>
    <row r="15158" spans="73:85" x14ac:dyDescent="0.2">
      <c r="BU15158">
        <v>-0.33568999999999999</v>
      </c>
      <c r="BY15158">
        <v>-0.85448999999999997</v>
      </c>
      <c r="CC15158">
        <v>2.0446800000000001</v>
      </c>
      <c r="CG15158">
        <v>0.30518000000000001</v>
      </c>
    </row>
    <row r="15159" spans="73:85" x14ac:dyDescent="0.2">
      <c r="BU15159">
        <v>-0.79346000000000005</v>
      </c>
      <c r="BY15159">
        <v>-0.64087000000000005</v>
      </c>
      <c r="CC15159">
        <v>-1.1901900000000001</v>
      </c>
      <c r="CG15159">
        <v>0.54932000000000003</v>
      </c>
    </row>
    <row r="15160" spans="73:85" x14ac:dyDescent="0.2">
      <c r="BU15160">
        <v>-1.4343300000000001</v>
      </c>
      <c r="BY15160">
        <v>-0.85448999999999997</v>
      </c>
      <c r="CC15160">
        <v>-2.0752000000000002</v>
      </c>
      <c r="CG15160">
        <v>0.24414</v>
      </c>
    </row>
    <row r="15161" spans="73:85" x14ac:dyDescent="0.2">
      <c r="BU15161">
        <v>0.12207</v>
      </c>
      <c r="BY15161">
        <v>-3.7231399999999999</v>
      </c>
      <c r="CC15161">
        <v>-2.7465799999999998</v>
      </c>
      <c r="CG15161">
        <v>0.21362</v>
      </c>
    </row>
    <row r="15162" spans="73:85" x14ac:dyDescent="0.2">
      <c r="BU15162">
        <v>-0.61034999999999995</v>
      </c>
      <c r="BY15162">
        <v>-1.4648399999999999</v>
      </c>
      <c r="CC15162">
        <v>0.21362</v>
      </c>
      <c r="CG15162">
        <v>0.57982999999999996</v>
      </c>
    </row>
    <row r="15163" spans="73:85" x14ac:dyDescent="0.2">
      <c r="BU15163">
        <v>-1.7089799999999999</v>
      </c>
      <c r="BY15163">
        <v>-2.2277800000000001</v>
      </c>
      <c r="CC15163">
        <v>-0.51880000000000004</v>
      </c>
      <c r="CG15163">
        <v>0.82396999999999998</v>
      </c>
    </row>
    <row r="15164" spans="73:85" x14ac:dyDescent="0.2">
      <c r="BU15164">
        <v>-1.25122</v>
      </c>
      <c r="BY15164">
        <v>-1.7700199999999999</v>
      </c>
      <c r="CC15164">
        <v>-1.95313</v>
      </c>
      <c r="CG15164">
        <v>0.82396999999999998</v>
      </c>
    </row>
    <row r="15165" spans="73:85" x14ac:dyDescent="0.2">
      <c r="BU15165">
        <v>-0.33568999999999999</v>
      </c>
      <c r="BY15165">
        <v>-2.34985</v>
      </c>
      <c r="CC15165">
        <v>-1.3732899999999999</v>
      </c>
      <c r="CG15165">
        <v>0.27466000000000002</v>
      </c>
    </row>
    <row r="15166" spans="73:85" x14ac:dyDescent="0.2">
      <c r="BU15166">
        <v>-0.39673000000000003</v>
      </c>
      <c r="BY15166">
        <v>-1.09863</v>
      </c>
      <c r="CC15166">
        <v>-1.1901900000000001</v>
      </c>
      <c r="CG15166">
        <v>1.2206999999999999</v>
      </c>
    </row>
    <row r="15167" spans="73:85" x14ac:dyDescent="0.2">
      <c r="BU15167">
        <v>-1.2206999999999999</v>
      </c>
      <c r="BY15167">
        <v>-1.9836400000000001</v>
      </c>
      <c r="CC15167">
        <v>-0.67139000000000004</v>
      </c>
      <c r="CG15167">
        <v>3.0519999999999999E-2</v>
      </c>
    </row>
    <row r="15168" spans="73:85" x14ac:dyDescent="0.2">
      <c r="BU15168">
        <v>-0.42725000000000002</v>
      </c>
      <c r="BY15168">
        <v>6.1039999999999997E-2</v>
      </c>
      <c r="CC15168">
        <v>-0.79346000000000005</v>
      </c>
      <c r="CG15168">
        <v>6.1039999999999997E-2</v>
      </c>
    </row>
    <row r="15169" spans="73:85" x14ac:dyDescent="0.2">
      <c r="BU15169">
        <v>0.82396999999999998</v>
      </c>
      <c r="BY15169">
        <v>-1.80054</v>
      </c>
      <c r="CC15169">
        <v>-1.0376000000000001</v>
      </c>
      <c r="CG15169">
        <v>0.70189999999999997</v>
      </c>
    </row>
    <row r="15170" spans="73:85" x14ac:dyDescent="0.2">
      <c r="BU15170">
        <v>0</v>
      </c>
      <c r="BY15170">
        <v>-2.5939899999999998</v>
      </c>
      <c r="CC15170">
        <v>0.36620999999999998</v>
      </c>
      <c r="CG15170">
        <v>-0.70189999999999997</v>
      </c>
    </row>
    <row r="15171" spans="73:85" x14ac:dyDescent="0.2">
      <c r="BU15171">
        <v>0.33568999999999999</v>
      </c>
      <c r="BY15171">
        <v>-1.4343300000000001</v>
      </c>
      <c r="CC15171">
        <v>-0.82396999999999998</v>
      </c>
      <c r="CG15171">
        <v>-1.4343300000000001</v>
      </c>
    </row>
    <row r="15172" spans="73:85" x14ac:dyDescent="0.2">
      <c r="BU15172">
        <v>0.61034999999999995</v>
      </c>
      <c r="BY15172">
        <v>-1.95313</v>
      </c>
      <c r="CC15172">
        <v>-0.85448999999999997</v>
      </c>
      <c r="CG15172">
        <v>0.42725000000000002</v>
      </c>
    </row>
    <row r="15173" spans="73:85" x14ac:dyDescent="0.2">
      <c r="BU15173">
        <v>0.57982999999999996</v>
      </c>
      <c r="BY15173">
        <v>-2.6245099999999999</v>
      </c>
      <c r="CC15173">
        <v>-1.7089799999999999</v>
      </c>
      <c r="CG15173">
        <v>0</v>
      </c>
    </row>
    <row r="15174" spans="73:85" x14ac:dyDescent="0.2">
      <c r="BU15174">
        <v>0.64087000000000005</v>
      </c>
      <c r="BY15174">
        <v>-2.5329600000000001</v>
      </c>
      <c r="CC15174">
        <v>-1.34277</v>
      </c>
      <c r="CG15174">
        <v>-1.2206999999999999</v>
      </c>
    </row>
    <row r="15175" spans="73:85" x14ac:dyDescent="0.2">
      <c r="BU15175">
        <v>3.5400399999999999</v>
      </c>
      <c r="BY15175">
        <v>-2.0446800000000001</v>
      </c>
      <c r="CC15175">
        <v>1.06812</v>
      </c>
      <c r="CG15175">
        <v>-1.06812</v>
      </c>
    </row>
    <row r="15176" spans="73:85" x14ac:dyDescent="0.2">
      <c r="BU15176">
        <v>0.82396999999999998</v>
      </c>
      <c r="BY15176">
        <v>0.27466000000000002</v>
      </c>
      <c r="CC15176">
        <v>1.3732899999999999</v>
      </c>
      <c r="CG15176">
        <v>-3.6621100000000002</v>
      </c>
    </row>
    <row r="15177" spans="73:85" x14ac:dyDescent="0.2">
      <c r="BU15177">
        <v>1.64795</v>
      </c>
      <c r="BY15177">
        <v>-1.2206999999999999</v>
      </c>
      <c r="CC15177">
        <v>1.7089799999999999</v>
      </c>
      <c r="CG15177">
        <v>-1.25122</v>
      </c>
    </row>
    <row r="15178" spans="73:85" x14ac:dyDescent="0.2">
      <c r="BU15178">
        <v>1.58691</v>
      </c>
      <c r="BY15178">
        <v>-1.1901900000000001</v>
      </c>
      <c r="CC15178">
        <v>1.5564</v>
      </c>
      <c r="CG15178">
        <v>-1.7089799999999999</v>
      </c>
    </row>
    <row r="15179" spans="73:85" x14ac:dyDescent="0.2">
      <c r="BU15179">
        <v>2.2888199999999999</v>
      </c>
      <c r="BY15179">
        <v>-0.39673000000000003</v>
      </c>
      <c r="CC15179">
        <v>9.1550000000000006E-2</v>
      </c>
      <c r="CG15179">
        <v>-1.7395</v>
      </c>
    </row>
    <row r="15180" spans="73:85" x14ac:dyDescent="0.2">
      <c r="BU15180">
        <v>2.2277800000000001</v>
      </c>
      <c r="BY15180">
        <v>0</v>
      </c>
      <c r="CC15180">
        <v>0.79346000000000005</v>
      </c>
      <c r="CG15180">
        <v>-3.4790000000000001</v>
      </c>
    </row>
    <row r="15181" spans="73:85" x14ac:dyDescent="0.2">
      <c r="BU15181">
        <v>0.76293999999999995</v>
      </c>
      <c r="BY15181">
        <v>1.6784699999999999</v>
      </c>
      <c r="CC15181">
        <v>3.2348599999999998</v>
      </c>
      <c r="CG15181">
        <v>-2.2888199999999999</v>
      </c>
    </row>
    <row r="15182" spans="73:85" x14ac:dyDescent="0.2">
      <c r="BU15182">
        <v>1.00708</v>
      </c>
      <c r="BY15182">
        <v>-1.6174299999999999</v>
      </c>
      <c r="CC15182">
        <v>1.6174299999999999</v>
      </c>
      <c r="CG15182">
        <v>-1.06812</v>
      </c>
    </row>
    <row r="15183" spans="73:85" x14ac:dyDescent="0.2">
      <c r="BU15183">
        <v>2.7160600000000001</v>
      </c>
      <c r="BY15183">
        <v>0.24414</v>
      </c>
      <c r="CC15183">
        <v>0.88500999999999996</v>
      </c>
      <c r="CG15183">
        <v>-1.8310500000000001</v>
      </c>
    </row>
    <row r="15184" spans="73:85" x14ac:dyDescent="0.2">
      <c r="BU15184">
        <v>1.4648399999999999</v>
      </c>
      <c r="BY15184">
        <v>0.94603999999999999</v>
      </c>
      <c r="CC15184">
        <v>1.9226099999999999</v>
      </c>
      <c r="CG15184">
        <v>-1.8310500000000001</v>
      </c>
    </row>
    <row r="15185" spans="73:85" x14ac:dyDescent="0.2">
      <c r="BU15185">
        <v>0.48827999999999999</v>
      </c>
      <c r="BY15185">
        <v>-6.1039999999999997E-2</v>
      </c>
      <c r="CC15185">
        <v>2.4719199999999999</v>
      </c>
      <c r="CG15185">
        <v>-2.0446800000000001</v>
      </c>
    </row>
    <row r="15186" spans="73:85" x14ac:dyDescent="0.2">
      <c r="BU15186">
        <v>2.2583000000000002</v>
      </c>
      <c r="BY15186">
        <v>0.33568999999999999</v>
      </c>
      <c r="CC15186">
        <v>2.8991699999999998</v>
      </c>
      <c r="CG15186">
        <v>-1.58691</v>
      </c>
    </row>
    <row r="15187" spans="73:85" x14ac:dyDescent="0.2">
      <c r="BU15187">
        <v>1.5258799999999999</v>
      </c>
      <c r="BY15187">
        <v>1.8310500000000001</v>
      </c>
      <c r="CC15187">
        <v>6.1039999999999997E-2</v>
      </c>
      <c r="CG15187">
        <v>-2.31934</v>
      </c>
    </row>
    <row r="15188" spans="73:85" x14ac:dyDescent="0.2">
      <c r="BU15188">
        <v>2.4719199999999999</v>
      </c>
      <c r="BY15188">
        <v>-1.4648399999999999</v>
      </c>
      <c r="CC15188">
        <v>1.2206999999999999</v>
      </c>
      <c r="CG15188">
        <v>-2.1972700000000001</v>
      </c>
    </row>
    <row r="15189" spans="73:85" x14ac:dyDescent="0.2">
      <c r="BU15189">
        <v>0.97655999999999998</v>
      </c>
      <c r="BY15189">
        <v>1.31226</v>
      </c>
      <c r="CC15189">
        <v>1.8310500000000001</v>
      </c>
      <c r="CG15189">
        <v>-2.8686500000000001</v>
      </c>
    </row>
    <row r="15190" spans="73:85" x14ac:dyDescent="0.2">
      <c r="BU15190">
        <v>0.36620999999999998</v>
      </c>
      <c r="BY15190">
        <v>0.70189999999999997</v>
      </c>
      <c r="CC15190">
        <v>2.5634800000000002</v>
      </c>
      <c r="CG15190">
        <v>-0.36620999999999998</v>
      </c>
    </row>
    <row r="15191" spans="73:85" x14ac:dyDescent="0.2">
      <c r="BU15191">
        <v>0.36620999999999998</v>
      </c>
      <c r="BY15191">
        <v>0.94603999999999999</v>
      </c>
      <c r="CC15191">
        <v>0.54932000000000003</v>
      </c>
      <c r="CG15191">
        <v>-1.2206999999999999</v>
      </c>
    </row>
    <row r="15192" spans="73:85" x14ac:dyDescent="0.2">
      <c r="BU15192">
        <v>-0.64087000000000005</v>
      </c>
      <c r="BY15192">
        <v>-0.73241999999999996</v>
      </c>
      <c r="CC15192">
        <v>1.7700199999999999</v>
      </c>
      <c r="CG15192">
        <v>-0.64087000000000005</v>
      </c>
    </row>
    <row r="15193" spans="73:85" x14ac:dyDescent="0.2">
      <c r="BU15193">
        <v>-0.70189999999999997</v>
      </c>
      <c r="BY15193">
        <v>6.1039999999999997E-2</v>
      </c>
      <c r="CC15193">
        <v>0.21362</v>
      </c>
      <c r="CG15193">
        <v>-0.48827999999999999</v>
      </c>
    </row>
    <row r="15194" spans="73:85" x14ac:dyDescent="0.2">
      <c r="BU15194">
        <v>-0.91552999999999995</v>
      </c>
      <c r="BY15194">
        <v>1.31226</v>
      </c>
      <c r="CC15194">
        <v>3.41797</v>
      </c>
      <c r="CG15194">
        <v>6.1039999999999997E-2</v>
      </c>
    </row>
    <row r="15195" spans="73:85" x14ac:dyDescent="0.2">
      <c r="BU15195">
        <v>-2.4108900000000002</v>
      </c>
      <c r="BY15195">
        <v>1.2206999999999999</v>
      </c>
      <c r="CC15195">
        <v>-0.45776</v>
      </c>
      <c r="CG15195">
        <v>1.00708</v>
      </c>
    </row>
    <row r="15196" spans="73:85" x14ac:dyDescent="0.2">
      <c r="BU15196">
        <v>0.70189999999999997</v>
      </c>
      <c r="BY15196">
        <v>-1.34277</v>
      </c>
      <c r="CC15196">
        <v>0.42725000000000002</v>
      </c>
      <c r="CG15196">
        <v>1.2817400000000001</v>
      </c>
    </row>
    <row r="15197" spans="73:85" x14ac:dyDescent="0.2">
      <c r="BU15197">
        <v>0.12207</v>
      </c>
      <c r="BY15197">
        <v>-0.73241999999999996</v>
      </c>
      <c r="CC15197">
        <v>0.51880000000000004</v>
      </c>
      <c r="CG15197">
        <v>-2.01416</v>
      </c>
    </row>
    <row r="15198" spans="73:85" x14ac:dyDescent="0.2">
      <c r="BU15198">
        <v>-0.51880000000000004</v>
      </c>
      <c r="BY15198">
        <v>0.48827999999999999</v>
      </c>
      <c r="CC15198">
        <v>3.0519999999999999E-2</v>
      </c>
      <c r="CG15198">
        <v>1.09863</v>
      </c>
    </row>
    <row r="15199" spans="73:85" x14ac:dyDescent="0.2">
      <c r="BU15199">
        <v>-1.15967</v>
      </c>
      <c r="BY15199">
        <v>-1.40381</v>
      </c>
      <c r="CC15199">
        <v>-0.24414</v>
      </c>
      <c r="CG15199">
        <v>1.06812</v>
      </c>
    </row>
    <row r="15200" spans="73:85" x14ac:dyDescent="0.2">
      <c r="BU15200">
        <v>-1.4648399999999999</v>
      </c>
      <c r="BY15200">
        <v>-2.9296899999999999</v>
      </c>
      <c r="CC15200">
        <v>-0.57982999999999996</v>
      </c>
      <c r="CG15200">
        <v>0.73241999999999996</v>
      </c>
    </row>
    <row r="15201" spans="73:85" x14ac:dyDescent="0.2">
      <c r="BU15201">
        <v>-1.1291500000000001</v>
      </c>
      <c r="BY15201">
        <v>-4.0893600000000001</v>
      </c>
      <c r="CC15201">
        <v>-3.5095200000000002</v>
      </c>
      <c r="CG15201">
        <v>1.15967</v>
      </c>
    </row>
    <row r="15202" spans="73:85" x14ac:dyDescent="0.2">
      <c r="BU15202">
        <v>-1.15967</v>
      </c>
      <c r="BY15202">
        <v>-2.83813</v>
      </c>
      <c r="CC15202">
        <v>0.18310999999999999</v>
      </c>
      <c r="CG15202">
        <v>-0.91552999999999995</v>
      </c>
    </row>
    <row r="15203" spans="73:85" x14ac:dyDescent="0.2">
      <c r="BU15203">
        <v>-0.70189999999999997</v>
      </c>
      <c r="BY15203">
        <v>-0.24414</v>
      </c>
      <c r="CC15203">
        <v>-0.76293999999999995</v>
      </c>
      <c r="CG15203">
        <v>-0.88500999999999996</v>
      </c>
    </row>
    <row r="15204" spans="73:85" x14ac:dyDescent="0.2">
      <c r="BU15204">
        <v>-0.67139000000000004</v>
      </c>
      <c r="BY15204">
        <v>-2.2277800000000001</v>
      </c>
      <c r="CC15204">
        <v>-0.42725000000000002</v>
      </c>
      <c r="CG15204">
        <v>0.76293999999999995</v>
      </c>
    </row>
    <row r="15205" spans="73:85" x14ac:dyDescent="0.2">
      <c r="BU15205">
        <v>-0.79346000000000005</v>
      </c>
      <c r="BY15205">
        <v>-1.25122</v>
      </c>
      <c r="CC15205">
        <v>-0.85448999999999997</v>
      </c>
      <c r="CG15205">
        <v>1.15967</v>
      </c>
    </row>
    <row r="15206" spans="73:85" x14ac:dyDescent="0.2">
      <c r="BU15206">
        <v>-1.1901900000000001</v>
      </c>
      <c r="BY15206">
        <v>-1.0376000000000001</v>
      </c>
      <c r="CC15206">
        <v>-0.91552999999999995</v>
      </c>
      <c r="CG15206">
        <v>0.88500999999999996</v>
      </c>
    </row>
    <row r="15207" spans="73:85" x14ac:dyDescent="0.2">
      <c r="BU15207">
        <v>9.1550000000000006E-2</v>
      </c>
      <c r="BY15207">
        <v>-2.0446800000000001</v>
      </c>
      <c r="CC15207">
        <v>0.54932000000000003</v>
      </c>
      <c r="CG15207">
        <v>0.33568999999999999</v>
      </c>
    </row>
    <row r="15208" spans="73:85" x14ac:dyDescent="0.2">
      <c r="BU15208">
        <v>-1.89209</v>
      </c>
      <c r="BY15208">
        <v>-3.0519999999999999E-2</v>
      </c>
      <c r="CC15208">
        <v>-0.91552999999999995</v>
      </c>
      <c r="CG15208">
        <v>0.18310999999999999</v>
      </c>
    </row>
    <row r="15209" spans="73:85" x14ac:dyDescent="0.2">
      <c r="BU15209">
        <v>-0.15259</v>
      </c>
      <c r="BY15209">
        <v>-2.2277800000000001</v>
      </c>
      <c r="CC15209">
        <v>-1.2206999999999999</v>
      </c>
      <c r="CG15209">
        <v>0.21362</v>
      </c>
    </row>
    <row r="15210" spans="73:85" x14ac:dyDescent="0.2">
      <c r="BU15210">
        <v>1.34277</v>
      </c>
      <c r="BY15210">
        <v>-2.6855500000000001</v>
      </c>
      <c r="CC15210">
        <v>-0.15259</v>
      </c>
      <c r="CG15210">
        <v>-1.7700199999999999</v>
      </c>
    </row>
    <row r="15211" spans="73:85" x14ac:dyDescent="0.2">
      <c r="BU15211">
        <v>0.33568999999999999</v>
      </c>
      <c r="BY15211">
        <v>-1.7395</v>
      </c>
      <c r="CC15211">
        <v>-1.3732899999999999</v>
      </c>
      <c r="CG15211">
        <v>-0.24414</v>
      </c>
    </row>
    <row r="15212" spans="73:85" x14ac:dyDescent="0.2">
      <c r="BU15212">
        <v>0.48827999999999999</v>
      </c>
      <c r="BY15212">
        <v>-1.6174299999999999</v>
      </c>
      <c r="CC15212">
        <v>-0.61034999999999995</v>
      </c>
      <c r="CG15212">
        <v>-0.76293999999999995</v>
      </c>
    </row>
    <row r="15213" spans="73:85" x14ac:dyDescent="0.2">
      <c r="BU15213">
        <v>0.85448999999999997</v>
      </c>
      <c r="BY15213">
        <v>-1.9226099999999999</v>
      </c>
      <c r="CC15213">
        <v>-0.64087000000000005</v>
      </c>
      <c r="CG15213">
        <v>-0.67139000000000004</v>
      </c>
    </row>
    <row r="15214" spans="73:85" x14ac:dyDescent="0.2">
      <c r="BU15214">
        <v>1.9836400000000001</v>
      </c>
      <c r="BY15214">
        <v>-2.5634800000000002</v>
      </c>
      <c r="CC15214">
        <v>-1.3732899999999999</v>
      </c>
      <c r="CG15214">
        <v>-1.49536</v>
      </c>
    </row>
    <row r="15215" spans="73:85" x14ac:dyDescent="0.2">
      <c r="BU15215">
        <v>2.5329600000000001</v>
      </c>
      <c r="BY15215">
        <v>-1.34277</v>
      </c>
      <c r="CC15215">
        <v>0.82396999999999998</v>
      </c>
      <c r="CG15215">
        <v>-2.6245099999999999</v>
      </c>
    </row>
    <row r="15216" spans="73:85" x14ac:dyDescent="0.2">
      <c r="BU15216">
        <v>0.64087000000000005</v>
      </c>
      <c r="BY15216">
        <v>-1.06812</v>
      </c>
      <c r="CC15216">
        <v>0.21362</v>
      </c>
      <c r="CG15216">
        <v>-3.2653799999999999</v>
      </c>
    </row>
    <row r="15217" spans="73:85" x14ac:dyDescent="0.2">
      <c r="BU15217">
        <v>1.95313</v>
      </c>
      <c r="BY15217">
        <v>-0.12207</v>
      </c>
      <c r="CC15217">
        <v>-0.79346000000000005</v>
      </c>
      <c r="CG15217">
        <v>-0.33568999999999999</v>
      </c>
    </row>
    <row r="15218" spans="73:85" x14ac:dyDescent="0.2">
      <c r="BU15218">
        <v>1.7700199999999999</v>
      </c>
      <c r="BY15218">
        <v>9.1550000000000006E-2</v>
      </c>
      <c r="CC15218">
        <v>1.2206999999999999</v>
      </c>
      <c r="CG15218">
        <v>-0.73241999999999996</v>
      </c>
    </row>
    <row r="15219" spans="73:85" x14ac:dyDescent="0.2">
      <c r="BU15219">
        <v>2.1362299999999999</v>
      </c>
      <c r="BY15219">
        <v>-0.88500999999999996</v>
      </c>
      <c r="CC15219">
        <v>-0.21362</v>
      </c>
      <c r="CG15219">
        <v>-2.16675</v>
      </c>
    </row>
    <row r="15220" spans="73:85" x14ac:dyDescent="0.2">
      <c r="BU15220">
        <v>2.0752000000000002</v>
      </c>
      <c r="BY15220">
        <v>0.70189999999999997</v>
      </c>
      <c r="CC15220">
        <v>2.50244</v>
      </c>
      <c r="CG15220">
        <v>-4.3945299999999996</v>
      </c>
    </row>
    <row r="15221" spans="73:85" x14ac:dyDescent="0.2">
      <c r="BU15221">
        <v>1.95313</v>
      </c>
      <c r="BY15221">
        <v>2.50244</v>
      </c>
      <c r="CC15221">
        <v>3.9672900000000002</v>
      </c>
      <c r="CG15221">
        <v>-1.7700199999999999</v>
      </c>
    </row>
    <row r="15222" spans="73:85" x14ac:dyDescent="0.2">
      <c r="BU15222">
        <v>0.42725000000000002</v>
      </c>
      <c r="BY15222">
        <v>-1.5258799999999999</v>
      </c>
      <c r="CC15222">
        <v>-3.0519999999999999E-2</v>
      </c>
      <c r="CG15222">
        <v>-1.58691</v>
      </c>
    </row>
    <row r="15223" spans="73:85" x14ac:dyDescent="0.2">
      <c r="BU15223">
        <v>2.1972700000000001</v>
      </c>
      <c r="BY15223">
        <v>0.64087000000000005</v>
      </c>
      <c r="CC15223">
        <v>3.0822799999999999</v>
      </c>
      <c r="CG15223">
        <v>-1.9836400000000001</v>
      </c>
    </row>
    <row r="15224" spans="73:85" x14ac:dyDescent="0.2">
      <c r="BU15224">
        <v>2.9296899999999999</v>
      </c>
      <c r="BY15224">
        <v>1.25122</v>
      </c>
      <c r="CC15224">
        <v>1.8615699999999999</v>
      </c>
      <c r="CG15224">
        <v>-1.80054</v>
      </c>
    </row>
    <row r="15225" spans="73:85" x14ac:dyDescent="0.2">
      <c r="BU15225">
        <v>1.4648399999999999</v>
      </c>
      <c r="BY15225">
        <v>0.76293999999999995</v>
      </c>
      <c r="CC15225">
        <v>2.31934</v>
      </c>
      <c r="CG15225">
        <v>-0.85448999999999997</v>
      </c>
    </row>
    <row r="15226" spans="73:85" x14ac:dyDescent="0.2">
      <c r="BU15226">
        <v>0.24414</v>
      </c>
      <c r="BY15226">
        <v>1.00708</v>
      </c>
      <c r="CC15226">
        <v>2.96021</v>
      </c>
      <c r="CG15226">
        <v>-1.1291500000000001</v>
      </c>
    </row>
    <row r="15227" spans="73:85" x14ac:dyDescent="0.2">
      <c r="BU15227">
        <v>1.2206999999999999</v>
      </c>
      <c r="BY15227">
        <v>1.40381</v>
      </c>
      <c r="CC15227">
        <v>0.64087000000000005</v>
      </c>
      <c r="CG15227">
        <v>-3.14331</v>
      </c>
    </row>
    <row r="15228" spans="73:85" x14ac:dyDescent="0.2">
      <c r="BU15228">
        <v>1.80054</v>
      </c>
      <c r="BY15228">
        <v>-1.9226099999999999</v>
      </c>
      <c r="CC15228">
        <v>1.9226099999999999</v>
      </c>
      <c r="CG15228">
        <v>-2.3803700000000001</v>
      </c>
    </row>
    <row r="15229" spans="73:85" x14ac:dyDescent="0.2">
      <c r="BU15229">
        <v>0.51880000000000004</v>
      </c>
      <c r="BY15229">
        <v>1.0376000000000001</v>
      </c>
      <c r="CC15229">
        <v>2.50244</v>
      </c>
      <c r="CG15229">
        <v>-2.31934</v>
      </c>
    </row>
    <row r="15230" spans="73:85" x14ac:dyDescent="0.2">
      <c r="BU15230">
        <v>-0.54932000000000003</v>
      </c>
      <c r="BY15230">
        <v>1.25122</v>
      </c>
      <c r="CC15230">
        <v>1.2206999999999999</v>
      </c>
      <c r="CG15230">
        <v>-0.97655999999999998</v>
      </c>
    </row>
    <row r="15231" spans="73:85" x14ac:dyDescent="0.2">
      <c r="BU15231">
        <v>0.85448999999999997</v>
      </c>
      <c r="BY15231">
        <v>0.21362</v>
      </c>
      <c r="CC15231">
        <v>0.42725000000000002</v>
      </c>
      <c r="CG15231">
        <v>0.12207</v>
      </c>
    </row>
    <row r="15232" spans="73:85" x14ac:dyDescent="0.2">
      <c r="BU15232">
        <v>1.25122</v>
      </c>
      <c r="BY15232">
        <v>-1.1291500000000001</v>
      </c>
      <c r="CC15232">
        <v>0.73241999999999996</v>
      </c>
      <c r="CG15232">
        <v>-0.48827999999999999</v>
      </c>
    </row>
    <row r="15233" spans="73:85" x14ac:dyDescent="0.2">
      <c r="BU15233">
        <v>0.15259</v>
      </c>
      <c r="BY15233">
        <v>0.91552999999999995</v>
      </c>
      <c r="CC15233">
        <v>0.70189999999999997</v>
      </c>
      <c r="CG15233">
        <v>-0.51880000000000004</v>
      </c>
    </row>
    <row r="15234" spans="73:85" x14ac:dyDescent="0.2">
      <c r="BU15234">
        <v>-2.0752000000000002</v>
      </c>
      <c r="BY15234">
        <v>2.01416</v>
      </c>
      <c r="CC15234">
        <v>0.94603999999999999</v>
      </c>
      <c r="CG15234">
        <v>1.40381</v>
      </c>
    </row>
    <row r="15235" spans="73:85" x14ac:dyDescent="0.2">
      <c r="BU15235">
        <v>-2.5939899999999998</v>
      </c>
      <c r="BY15235">
        <v>0.15259</v>
      </c>
      <c r="CC15235">
        <v>-0.15259</v>
      </c>
      <c r="CG15235">
        <v>1.00708</v>
      </c>
    </row>
    <row r="15236" spans="73:85" x14ac:dyDescent="0.2">
      <c r="BU15236">
        <v>6.1039999999999997E-2</v>
      </c>
      <c r="BY15236">
        <v>-1.34277</v>
      </c>
      <c r="CC15236">
        <v>1.25122</v>
      </c>
      <c r="CG15236">
        <v>2.1972700000000001</v>
      </c>
    </row>
    <row r="15237" spans="73:85" x14ac:dyDescent="0.2">
      <c r="BU15237">
        <v>-3.0519999999999999E-2</v>
      </c>
      <c r="BY15237">
        <v>0.21362</v>
      </c>
      <c r="CC15237">
        <v>1.9836400000000001</v>
      </c>
      <c r="CG15237">
        <v>-0.70189999999999997</v>
      </c>
    </row>
    <row r="15238" spans="73:85" x14ac:dyDescent="0.2">
      <c r="BU15238">
        <v>-0.18310999999999999</v>
      </c>
      <c r="BY15238">
        <v>-0.42725000000000002</v>
      </c>
      <c r="CC15238">
        <v>3.0519999999999999E-2</v>
      </c>
      <c r="CG15238">
        <v>0.51880000000000004</v>
      </c>
    </row>
    <row r="15239" spans="73:85" x14ac:dyDescent="0.2">
      <c r="BU15239">
        <v>-1.49536</v>
      </c>
      <c r="BY15239">
        <v>-0.64087000000000005</v>
      </c>
      <c r="CC15239">
        <v>9.1550000000000006E-2</v>
      </c>
      <c r="CG15239">
        <v>1.49536</v>
      </c>
    </row>
    <row r="15240" spans="73:85" x14ac:dyDescent="0.2">
      <c r="BU15240">
        <v>-1.8310500000000001</v>
      </c>
      <c r="BY15240">
        <v>-1.49536</v>
      </c>
      <c r="CC15240">
        <v>-0.12207</v>
      </c>
      <c r="CG15240">
        <v>0.51880000000000004</v>
      </c>
    </row>
    <row r="15241" spans="73:85" x14ac:dyDescent="0.2">
      <c r="BU15241">
        <v>-0.91552999999999995</v>
      </c>
      <c r="BY15241">
        <v>-3.9672900000000002</v>
      </c>
      <c r="CC15241">
        <v>-1.64795</v>
      </c>
      <c r="CG15241">
        <v>1.6784699999999999</v>
      </c>
    </row>
    <row r="15242" spans="73:85" x14ac:dyDescent="0.2">
      <c r="BU15242">
        <v>0</v>
      </c>
      <c r="BY15242">
        <v>-0.94603999999999999</v>
      </c>
      <c r="CC15242">
        <v>0.57982999999999996</v>
      </c>
      <c r="CG15242">
        <v>-3.0519999999999999E-2</v>
      </c>
    </row>
    <row r="15243" spans="73:85" x14ac:dyDescent="0.2">
      <c r="BU15243">
        <v>-1.6784699999999999</v>
      </c>
      <c r="BY15243">
        <v>0</v>
      </c>
      <c r="CC15243">
        <v>1.06812</v>
      </c>
      <c r="CG15243">
        <v>-0.67139000000000004</v>
      </c>
    </row>
    <row r="15244" spans="73:85" x14ac:dyDescent="0.2">
      <c r="BU15244">
        <v>3.0519999999999999E-2</v>
      </c>
      <c r="BY15244">
        <v>-2.1972700000000001</v>
      </c>
      <c r="CC15244">
        <v>-1.0376000000000001</v>
      </c>
      <c r="CG15244">
        <v>1.1901900000000001</v>
      </c>
    </row>
    <row r="15245" spans="73:85" x14ac:dyDescent="0.2">
      <c r="BU15245">
        <v>0.70189999999999997</v>
      </c>
      <c r="BY15245">
        <v>-1.49536</v>
      </c>
      <c r="CC15245">
        <v>-2.01416</v>
      </c>
      <c r="CG15245">
        <v>0.54932000000000003</v>
      </c>
    </row>
    <row r="15246" spans="73:85" x14ac:dyDescent="0.2">
      <c r="BU15246">
        <v>-0.67139000000000004</v>
      </c>
      <c r="BY15246">
        <v>-3.6621100000000002</v>
      </c>
      <c r="CC15246">
        <v>-1.4648399999999999</v>
      </c>
      <c r="CG15246">
        <v>-3.0519999999999999E-2</v>
      </c>
    </row>
    <row r="15247" spans="73:85" x14ac:dyDescent="0.2">
      <c r="BU15247">
        <v>-0.42725000000000002</v>
      </c>
      <c r="BY15247">
        <v>-2.2583000000000002</v>
      </c>
      <c r="CC15247">
        <v>-0.97655999999999998</v>
      </c>
      <c r="CG15247">
        <v>-0.27466000000000002</v>
      </c>
    </row>
    <row r="15248" spans="73:85" x14ac:dyDescent="0.2">
      <c r="BU15248">
        <v>-1.4648399999999999</v>
      </c>
      <c r="BY15248">
        <v>-0.82396999999999998</v>
      </c>
      <c r="CC15248">
        <v>0.73241999999999996</v>
      </c>
      <c r="CG15248">
        <v>1.1901900000000001</v>
      </c>
    </row>
    <row r="15249" spans="73:85" x14ac:dyDescent="0.2">
      <c r="BU15249">
        <v>0.18310999999999999</v>
      </c>
      <c r="BY15249">
        <v>-1.2206999999999999</v>
      </c>
      <c r="CC15249">
        <v>-0.48827999999999999</v>
      </c>
      <c r="CG15249">
        <v>-6.1039999999999997E-2</v>
      </c>
    </row>
    <row r="15250" spans="73:85" x14ac:dyDescent="0.2">
      <c r="BU15250">
        <v>0.39673000000000003</v>
      </c>
      <c r="BY15250">
        <v>-2.5329600000000001</v>
      </c>
      <c r="CC15250">
        <v>-1.2206999999999999</v>
      </c>
      <c r="CG15250">
        <v>-1.25122</v>
      </c>
    </row>
    <row r="15251" spans="73:85" x14ac:dyDescent="0.2">
      <c r="BU15251">
        <v>0.64087000000000005</v>
      </c>
      <c r="BY15251">
        <v>-1.6784699999999999</v>
      </c>
      <c r="CC15251">
        <v>-0.24414</v>
      </c>
      <c r="CG15251">
        <v>-0.85448999999999997</v>
      </c>
    </row>
    <row r="15252" spans="73:85" x14ac:dyDescent="0.2">
      <c r="BU15252">
        <v>-0.82396999999999998</v>
      </c>
      <c r="BY15252">
        <v>-0.73241999999999996</v>
      </c>
      <c r="CC15252">
        <v>-1.40381</v>
      </c>
      <c r="CG15252">
        <v>-9.1550000000000006E-2</v>
      </c>
    </row>
    <row r="15253" spans="73:85" x14ac:dyDescent="0.2">
      <c r="BU15253">
        <v>1.49536</v>
      </c>
      <c r="BY15253">
        <v>-3.60107</v>
      </c>
      <c r="CC15253">
        <v>-0.18310999999999999</v>
      </c>
      <c r="CG15253">
        <v>-1.7089799999999999</v>
      </c>
    </row>
    <row r="15254" spans="73:85" x14ac:dyDescent="0.2">
      <c r="BU15254">
        <v>1.6174299999999999</v>
      </c>
      <c r="BY15254">
        <v>-3.8452099999999998</v>
      </c>
      <c r="CC15254">
        <v>-1.25122</v>
      </c>
      <c r="CG15254">
        <v>-0.39673000000000003</v>
      </c>
    </row>
    <row r="15255" spans="73:85" x14ac:dyDescent="0.2">
      <c r="BU15255">
        <v>2.8991699999999998</v>
      </c>
      <c r="BY15255">
        <v>-0.51880000000000004</v>
      </c>
      <c r="CC15255">
        <v>-0.39673000000000003</v>
      </c>
      <c r="CG15255">
        <v>-3.1127899999999999</v>
      </c>
    </row>
    <row r="15256" spans="73:85" x14ac:dyDescent="0.2">
      <c r="BU15256">
        <v>0.48827999999999999</v>
      </c>
      <c r="BY15256">
        <v>-0.94603999999999999</v>
      </c>
      <c r="CC15256">
        <v>-0.45776</v>
      </c>
      <c r="CG15256">
        <v>-3.60107</v>
      </c>
    </row>
    <row r="15257" spans="73:85" x14ac:dyDescent="0.2">
      <c r="BU15257">
        <v>1.31226</v>
      </c>
      <c r="BY15257">
        <v>-1.64795</v>
      </c>
      <c r="CC15257">
        <v>0.82396999999999998</v>
      </c>
      <c r="CG15257">
        <v>-0.33568999999999999</v>
      </c>
    </row>
    <row r="15258" spans="73:85" x14ac:dyDescent="0.2">
      <c r="BU15258">
        <v>1.4648399999999999</v>
      </c>
      <c r="BY15258">
        <v>-0.82396999999999998</v>
      </c>
      <c r="CC15258">
        <v>-0.42725000000000002</v>
      </c>
      <c r="CG15258">
        <v>-1.1901900000000001</v>
      </c>
    </row>
    <row r="15259" spans="73:85" x14ac:dyDescent="0.2">
      <c r="BU15259">
        <v>2.31934</v>
      </c>
      <c r="BY15259">
        <v>-9.1550000000000006E-2</v>
      </c>
      <c r="CC15259">
        <v>1.15967</v>
      </c>
      <c r="CG15259">
        <v>-2.0446800000000001</v>
      </c>
    </row>
    <row r="15260" spans="73:85" x14ac:dyDescent="0.2">
      <c r="BU15260">
        <v>1.1291500000000001</v>
      </c>
      <c r="BY15260">
        <v>0.70189999999999997</v>
      </c>
      <c r="CC15260">
        <v>2.0752000000000002</v>
      </c>
      <c r="CG15260">
        <v>-2.96021</v>
      </c>
    </row>
    <row r="15261" spans="73:85" x14ac:dyDescent="0.2">
      <c r="BU15261">
        <v>0.88500999999999996</v>
      </c>
      <c r="BY15261">
        <v>1.8615699999999999</v>
      </c>
      <c r="CC15261">
        <v>2.5329600000000001</v>
      </c>
      <c r="CG15261">
        <v>-2.5634800000000002</v>
      </c>
    </row>
    <row r="15262" spans="73:85" x14ac:dyDescent="0.2">
      <c r="BU15262">
        <v>0.33568999999999999</v>
      </c>
      <c r="BY15262">
        <v>9.1550000000000006E-2</v>
      </c>
      <c r="CC15262">
        <v>1.5258799999999999</v>
      </c>
      <c r="CG15262">
        <v>-1.89209</v>
      </c>
    </row>
    <row r="15263" spans="73:85" x14ac:dyDescent="0.2">
      <c r="BU15263">
        <v>2.5634800000000002</v>
      </c>
      <c r="BY15263">
        <v>-1.0376000000000001</v>
      </c>
      <c r="CC15263">
        <v>0.33568999999999999</v>
      </c>
      <c r="CG15263">
        <v>-2.0446800000000001</v>
      </c>
    </row>
    <row r="15264" spans="73:85" x14ac:dyDescent="0.2">
      <c r="BU15264">
        <v>1.4648399999999999</v>
      </c>
      <c r="BY15264">
        <v>1.00708</v>
      </c>
      <c r="CC15264">
        <v>1.15967</v>
      </c>
      <c r="CG15264">
        <v>-1.5258799999999999</v>
      </c>
    </row>
    <row r="15265" spans="73:85" x14ac:dyDescent="0.2">
      <c r="BU15265">
        <v>2.2277800000000001</v>
      </c>
      <c r="BY15265">
        <v>-9.1550000000000006E-2</v>
      </c>
      <c r="CC15265">
        <v>2.4414099999999999</v>
      </c>
      <c r="CG15265">
        <v>-2.2277800000000001</v>
      </c>
    </row>
    <row r="15266" spans="73:85" x14ac:dyDescent="0.2">
      <c r="BU15266">
        <v>0.97655999999999998</v>
      </c>
      <c r="BY15266">
        <v>0.54932000000000003</v>
      </c>
      <c r="CC15266">
        <v>2.0752000000000002</v>
      </c>
      <c r="CG15266">
        <v>-0.76293999999999995</v>
      </c>
    </row>
    <row r="15267" spans="73:85" x14ac:dyDescent="0.2">
      <c r="BU15267">
        <v>1.7395</v>
      </c>
      <c r="BY15267">
        <v>0.12207</v>
      </c>
      <c r="CC15267">
        <v>0.79346000000000005</v>
      </c>
      <c r="CG15267">
        <v>-1.64795</v>
      </c>
    </row>
    <row r="15268" spans="73:85" x14ac:dyDescent="0.2">
      <c r="BU15268">
        <v>1.7395</v>
      </c>
      <c r="BY15268">
        <v>-1.1291500000000001</v>
      </c>
      <c r="CC15268">
        <v>-6.1039999999999997E-2</v>
      </c>
      <c r="CG15268">
        <v>-2.5329600000000001</v>
      </c>
    </row>
    <row r="15269" spans="73:85" x14ac:dyDescent="0.2">
      <c r="BU15269">
        <v>-0.12207</v>
      </c>
      <c r="BY15269">
        <v>0.97655999999999998</v>
      </c>
      <c r="CC15269">
        <v>2.1057100000000002</v>
      </c>
      <c r="CG15269">
        <v>-2.80762</v>
      </c>
    </row>
    <row r="15270" spans="73:85" x14ac:dyDescent="0.2">
      <c r="BU15270">
        <v>-0.12207</v>
      </c>
      <c r="BY15270">
        <v>-3.0519999999999999E-2</v>
      </c>
      <c r="CC15270">
        <v>1.7700199999999999</v>
      </c>
      <c r="CG15270">
        <v>0.48827999999999999</v>
      </c>
    </row>
    <row r="15271" spans="73:85" x14ac:dyDescent="0.2">
      <c r="BU15271">
        <v>0.64087000000000005</v>
      </c>
      <c r="BY15271">
        <v>0.88500999999999996</v>
      </c>
      <c r="CC15271">
        <v>1.1291500000000001</v>
      </c>
      <c r="CG15271">
        <v>-0.54932000000000003</v>
      </c>
    </row>
    <row r="15272" spans="73:85" x14ac:dyDescent="0.2">
      <c r="BU15272">
        <v>0.15259</v>
      </c>
      <c r="BY15272">
        <v>0.12207</v>
      </c>
      <c r="CC15272">
        <v>1.34277</v>
      </c>
      <c r="CG15272">
        <v>-0.24414</v>
      </c>
    </row>
    <row r="15273" spans="73:85" x14ac:dyDescent="0.2">
      <c r="BU15273">
        <v>0</v>
      </c>
      <c r="BY15273">
        <v>0.21362</v>
      </c>
      <c r="CC15273">
        <v>1.5258799999999999</v>
      </c>
      <c r="CG15273">
        <v>-1.31226</v>
      </c>
    </row>
    <row r="15274" spans="73:85" x14ac:dyDescent="0.2">
      <c r="BU15274">
        <v>-1.4648399999999999</v>
      </c>
      <c r="BY15274">
        <v>1.00708</v>
      </c>
      <c r="CC15274">
        <v>2.4414099999999999</v>
      </c>
      <c r="CG15274">
        <v>1.00708</v>
      </c>
    </row>
    <row r="15275" spans="73:85" x14ac:dyDescent="0.2">
      <c r="BU15275">
        <v>-1.58691</v>
      </c>
      <c r="BY15275">
        <v>-0.27466000000000002</v>
      </c>
      <c r="CC15275">
        <v>0.61034999999999995</v>
      </c>
      <c r="CG15275">
        <v>1.64795</v>
      </c>
    </row>
    <row r="15276" spans="73:85" x14ac:dyDescent="0.2">
      <c r="BU15276">
        <v>0</v>
      </c>
      <c r="BY15276">
        <v>-0.79346000000000005</v>
      </c>
      <c r="CC15276">
        <v>0.97655999999999998</v>
      </c>
      <c r="CG15276">
        <v>0.45776</v>
      </c>
    </row>
    <row r="15277" spans="73:85" x14ac:dyDescent="0.2">
      <c r="BU15277">
        <v>6.1039999999999997E-2</v>
      </c>
      <c r="BY15277">
        <v>-9.1550000000000006E-2</v>
      </c>
      <c r="CC15277">
        <v>0.70189999999999997</v>
      </c>
      <c r="CG15277">
        <v>-0.76293999999999995</v>
      </c>
    </row>
    <row r="15278" spans="73:85" x14ac:dyDescent="0.2">
      <c r="BU15278">
        <v>-0.91552999999999995</v>
      </c>
      <c r="BY15278">
        <v>-2.6245099999999999</v>
      </c>
      <c r="CC15278">
        <v>-1.06812</v>
      </c>
      <c r="CG15278">
        <v>0.79346000000000005</v>
      </c>
    </row>
    <row r="15279" spans="73:85" x14ac:dyDescent="0.2">
      <c r="BU15279">
        <v>-1.2817400000000001</v>
      </c>
      <c r="BY15279">
        <v>-1.64795</v>
      </c>
      <c r="CC15279">
        <v>0.51880000000000004</v>
      </c>
      <c r="CG15279">
        <v>1.49536</v>
      </c>
    </row>
    <row r="15280" spans="73:85" x14ac:dyDescent="0.2">
      <c r="BU15280">
        <v>-2.01416</v>
      </c>
      <c r="BY15280">
        <v>-2.31934</v>
      </c>
      <c r="CC15280">
        <v>-0.82396999999999998</v>
      </c>
      <c r="CG15280">
        <v>0.57982999999999996</v>
      </c>
    </row>
    <row r="15281" spans="73:85" x14ac:dyDescent="0.2">
      <c r="BU15281">
        <v>9.1550000000000006E-2</v>
      </c>
      <c r="BY15281">
        <v>-4.2724599999999997</v>
      </c>
      <c r="CC15281">
        <v>-1.6174299999999999</v>
      </c>
      <c r="CG15281">
        <v>1.89209</v>
      </c>
    </row>
    <row r="15282" spans="73:85" x14ac:dyDescent="0.2">
      <c r="BU15282">
        <v>-0.51880000000000004</v>
      </c>
      <c r="BY15282">
        <v>-2.31934</v>
      </c>
      <c r="CC15282">
        <v>0.70189999999999997</v>
      </c>
      <c r="CG15282">
        <v>-1.2206999999999999</v>
      </c>
    </row>
    <row r="15283" spans="73:85" x14ac:dyDescent="0.2">
      <c r="BU15283">
        <v>-1.5258799999999999</v>
      </c>
      <c r="BY15283">
        <v>-1.1901900000000001</v>
      </c>
      <c r="CC15283">
        <v>6.1039999999999997E-2</v>
      </c>
      <c r="CG15283">
        <v>0.54932000000000003</v>
      </c>
    </row>
    <row r="15284" spans="73:85" x14ac:dyDescent="0.2">
      <c r="BU15284">
        <v>-2.0752000000000002</v>
      </c>
      <c r="BY15284">
        <v>-1.5258799999999999</v>
      </c>
      <c r="CC15284">
        <v>-0.64087000000000005</v>
      </c>
      <c r="CG15284">
        <v>0.57982999999999996</v>
      </c>
    </row>
    <row r="15285" spans="73:85" x14ac:dyDescent="0.2">
      <c r="BU15285">
        <v>-0.54932000000000003</v>
      </c>
      <c r="BY15285">
        <v>-1.40381</v>
      </c>
      <c r="CC15285">
        <v>-1.8310500000000001</v>
      </c>
      <c r="CG15285">
        <v>0</v>
      </c>
    </row>
    <row r="15286" spans="73:85" x14ac:dyDescent="0.2">
      <c r="BU15286">
        <v>-0.88500999999999996</v>
      </c>
      <c r="BY15286">
        <v>-4.1809099999999999</v>
      </c>
      <c r="CC15286">
        <v>-0.73241999999999996</v>
      </c>
      <c r="CG15286">
        <v>0.45776</v>
      </c>
    </row>
    <row r="15287" spans="73:85" x14ac:dyDescent="0.2">
      <c r="BU15287">
        <v>-1.80054</v>
      </c>
      <c r="BY15287">
        <v>-2.4719199999999999</v>
      </c>
      <c r="CC15287">
        <v>0</v>
      </c>
      <c r="CG15287">
        <v>0.27466000000000002</v>
      </c>
    </row>
    <row r="15288" spans="73:85" x14ac:dyDescent="0.2">
      <c r="BU15288">
        <v>-1.4648399999999999</v>
      </c>
      <c r="BY15288">
        <v>-0.64087000000000005</v>
      </c>
      <c r="CC15288">
        <v>-0.48827999999999999</v>
      </c>
      <c r="CG15288">
        <v>1.31226</v>
      </c>
    </row>
    <row r="15289" spans="73:85" x14ac:dyDescent="0.2">
      <c r="BU15289">
        <v>-0.45776</v>
      </c>
      <c r="BY15289">
        <v>-0.39673000000000003</v>
      </c>
      <c r="CC15289">
        <v>-1.6784699999999999</v>
      </c>
      <c r="CG15289">
        <v>0.61034999999999995</v>
      </c>
    </row>
    <row r="15290" spans="73:85" x14ac:dyDescent="0.2">
      <c r="BU15290">
        <v>0.36620999999999998</v>
      </c>
      <c r="BY15290">
        <v>-2.4719199999999999</v>
      </c>
      <c r="CC15290">
        <v>-0.94603999999999999</v>
      </c>
      <c r="CG15290">
        <v>-0.67139000000000004</v>
      </c>
    </row>
    <row r="15291" spans="73:85" x14ac:dyDescent="0.2">
      <c r="BU15291">
        <v>1.49536</v>
      </c>
      <c r="BY15291">
        <v>-2.0752000000000002</v>
      </c>
      <c r="CC15291">
        <v>-1.00708</v>
      </c>
      <c r="CG15291">
        <v>-1.5564</v>
      </c>
    </row>
    <row r="15292" spans="73:85" x14ac:dyDescent="0.2">
      <c r="BU15292">
        <v>-0.21362</v>
      </c>
      <c r="BY15292">
        <v>-0.39673000000000003</v>
      </c>
      <c r="CC15292">
        <v>-0.73241999999999996</v>
      </c>
      <c r="CG15292">
        <v>-0.57982999999999996</v>
      </c>
    </row>
    <row r="15293" spans="73:85" x14ac:dyDescent="0.2">
      <c r="BU15293">
        <v>0.39673000000000003</v>
      </c>
      <c r="BY15293">
        <v>-2.16675</v>
      </c>
      <c r="CC15293">
        <v>-0.94603999999999999</v>
      </c>
      <c r="CG15293">
        <v>-2.34985</v>
      </c>
    </row>
    <row r="15294" spans="73:85" x14ac:dyDescent="0.2">
      <c r="BU15294">
        <v>3.0517599999999998</v>
      </c>
      <c r="BY15294">
        <v>-2.4719199999999999</v>
      </c>
      <c r="CC15294">
        <v>-2.6855500000000001</v>
      </c>
      <c r="CG15294">
        <v>-1.64795</v>
      </c>
    </row>
    <row r="15295" spans="73:85" x14ac:dyDescent="0.2">
      <c r="BU15295">
        <v>2.5329600000000001</v>
      </c>
      <c r="BY15295">
        <v>-1.4343300000000001</v>
      </c>
      <c r="CC15295">
        <v>0.76293999999999995</v>
      </c>
      <c r="CG15295">
        <v>-3.3874499999999999</v>
      </c>
    </row>
    <row r="15296" spans="73:85" x14ac:dyDescent="0.2">
      <c r="BU15296">
        <v>1.1291500000000001</v>
      </c>
      <c r="BY15296">
        <v>-9.1550000000000006E-2</v>
      </c>
      <c r="CC15296">
        <v>0.88500999999999996</v>
      </c>
      <c r="CG15296">
        <v>-3.3874499999999999</v>
      </c>
    </row>
    <row r="15297" spans="73:85" x14ac:dyDescent="0.2">
      <c r="BU15297">
        <v>0.61034999999999995</v>
      </c>
      <c r="BY15297">
        <v>-1.5564</v>
      </c>
      <c r="CC15297">
        <v>-9.1550000000000006E-2</v>
      </c>
      <c r="CG15297">
        <v>3.0519999999999999E-2</v>
      </c>
    </row>
    <row r="15298" spans="73:85" x14ac:dyDescent="0.2">
      <c r="BU15298">
        <v>0.79346000000000005</v>
      </c>
      <c r="BY15298">
        <v>-1.5258799999999999</v>
      </c>
      <c r="CC15298">
        <v>0.15259</v>
      </c>
      <c r="CG15298">
        <v>-1.7395</v>
      </c>
    </row>
    <row r="15299" spans="73:85" x14ac:dyDescent="0.2">
      <c r="BU15299">
        <v>2.31934</v>
      </c>
      <c r="BY15299">
        <v>-0.30518000000000001</v>
      </c>
      <c r="CC15299">
        <v>1.15967</v>
      </c>
      <c r="CG15299">
        <v>-2.1057100000000002</v>
      </c>
    </row>
    <row r="15300" spans="73:85" x14ac:dyDescent="0.2">
      <c r="BU15300">
        <v>2.31934</v>
      </c>
      <c r="BY15300">
        <v>-0.76293999999999995</v>
      </c>
      <c r="CC15300">
        <v>1.9226099999999999</v>
      </c>
      <c r="CG15300">
        <v>-2.7770999999999999</v>
      </c>
    </row>
    <row r="15301" spans="73:85" x14ac:dyDescent="0.2">
      <c r="BU15301">
        <v>1.49536</v>
      </c>
      <c r="BY15301">
        <v>2.7160600000000001</v>
      </c>
      <c r="CC15301">
        <v>3.3569300000000002</v>
      </c>
      <c r="CG15301">
        <v>-3.0822799999999999</v>
      </c>
    </row>
    <row r="15302" spans="73:85" x14ac:dyDescent="0.2">
      <c r="BU15302">
        <v>0.85448999999999997</v>
      </c>
      <c r="BY15302">
        <v>-0.51880000000000004</v>
      </c>
      <c r="CC15302">
        <v>0.73241999999999996</v>
      </c>
      <c r="CG15302">
        <v>0</v>
      </c>
    </row>
    <row r="15303" spans="73:85" x14ac:dyDescent="0.2">
      <c r="BU15303">
        <v>3.2959000000000001</v>
      </c>
      <c r="BY15303">
        <v>-0.94603999999999999</v>
      </c>
      <c r="CC15303">
        <v>1.49536</v>
      </c>
      <c r="CG15303">
        <v>-1.06812</v>
      </c>
    </row>
    <row r="15304" spans="73:85" x14ac:dyDescent="0.2">
      <c r="BU15304">
        <v>2.80762</v>
      </c>
      <c r="BY15304">
        <v>0.45776</v>
      </c>
      <c r="CC15304">
        <v>1.3732899999999999</v>
      </c>
      <c r="CG15304">
        <v>-2.8991699999999998</v>
      </c>
    </row>
    <row r="15305" spans="73:85" x14ac:dyDescent="0.2">
      <c r="BU15305">
        <v>0.94603999999999999</v>
      </c>
      <c r="BY15305">
        <v>1.58691</v>
      </c>
      <c r="CC15305">
        <v>1.89209</v>
      </c>
      <c r="CG15305">
        <v>-0.91552999999999995</v>
      </c>
    </row>
    <row r="15306" spans="73:85" x14ac:dyDescent="0.2">
      <c r="BU15306">
        <v>9.1550000000000006E-2</v>
      </c>
      <c r="BY15306">
        <v>0.76293999999999995</v>
      </c>
      <c r="CC15306">
        <v>0.88500999999999996</v>
      </c>
      <c r="CG15306">
        <v>-2.1057100000000002</v>
      </c>
    </row>
    <row r="15307" spans="73:85" x14ac:dyDescent="0.2">
      <c r="BU15307">
        <v>1.58691</v>
      </c>
      <c r="BY15307">
        <v>1.2206999999999999</v>
      </c>
      <c r="CC15307">
        <v>2.16675</v>
      </c>
      <c r="CG15307">
        <v>-2.1057100000000002</v>
      </c>
    </row>
    <row r="15308" spans="73:85" x14ac:dyDescent="0.2">
      <c r="BU15308">
        <v>1.95313</v>
      </c>
      <c r="BY15308">
        <v>0.15259</v>
      </c>
      <c r="CC15308">
        <v>1.4648399999999999</v>
      </c>
      <c r="CG15308">
        <v>-1.9836400000000001</v>
      </c>
    </row>
    <row r="15309" spans="73:85" x14ac:dyDescent="0.2">
      <c r="BU15309">
        <v>-0.27466000000000002</v>
      </c>
      <c r="BY15309">
        <v>0.61034999999999995</v>
      </c>
      <c r="CC15309">
        <v>2.5939899999999998</v>
      </c>
      <c r="CG15309">
        <v>-2.96021</v>
      </c>
    </row>
    <row r="15310" spans="73:85" x14ac:dyDescent="0.2">
      <c r="BU15310">
        <v>-0.61034999999999995</v>
      </c>
      <c r="BY15310">
        <v>0.12207</v>
      </c>
      <c r="CC15310">
        <v>0.91552999999999995</v>
      </c>
      <c r="CG15310">
        <v>-0.73241999999999996</v>
      </c>
    </row>
    <row r="15311" spans="73:85" x14ac:dyDescent="0.2">
      <c r="BU15311">
        <v>0.82396999999999998</v>
      </c>
      <c r="BY15311">
        <v>1.6784699999999999</v>
      </c>
      <c r="CC15311">
        <v>2.1972700000000001</v>
      </c>
      <c r="CG15311">
        <v>-0.42725000000000002</v>
      </c>
    </row>
    <row r="15312" spans="73:85" x14ac:dyDescent="0.2">
      <c r="BU15312">
        <v>1.25122</v>
      </c>
      <c r="BY15312">
        <v>0.30518000000000001</v>
      </c>
      <c r="CC15312">
        <v>0.48827999999999999</v>
      </c>
      <c r="CG15312">
        <v>-0.79346000000000005</v>
      </c>
    </row>
    <row r="15313" spans="73:85" x14ac:dyDescent="0.2">
      <c r="BU15313">
        <v>-0.42725000000000002</v>
      </c>
      <c r="BY15313">
        <v>-0.70189999999999997</v>
      </c>
      <c r="CC15313">
        <v>1.5564</v>
      </c>
      <c r="CG15313">
        <v>-0.15259</v>
      </c>
    </row>
    <row r="15314" spans="73:85" x14ac:dyDescent="0.2">
      <c r="BU15314">
        <v>-2.34985</v>
      </c>
      <c r="BY15314">
        <v>1.89209</v>
      </c>
      <c r="CC15314">
        <v>1.49536</v>
      </c>
      <c r="CG15314">
        <v>-0.36620999999999998</v>
      </c>
    </row>
    <row r="15315" spans="73:85" x14ac:dyDescent="0.2">
      <c r="BU15315">
        <v>-2.4719199999999999</v>
      </c>
      <c r="BY15315">
        <v>6.1039999999999997E-2</v>
      </c>
      <c r="CC15315">
        <v>0.18310999999999999</v>
      </c>
      <c r="CG15315">
        <v>1.1901900000000001</v>
      </c>
    </row>
    <row r="15316" spans="73:85" x14ac:dyDescent="0.2">
      <c r="BU15316">
        <v>-0.39673000000000003</v>
      </c>
      <c r="BY15316">
        <v>-0.70189999999999997</v>
      </c>
      <c r="CC15316">
        <v>-1.7700199999999999</v>
      </c>
      <c r="CG15316">
        <v>1.58691</v>
      </c>
    </row>
    <row r="15317" spans="73:85" x14ac:dyDescent="0.2">
      <c r="BU15317">
        <v>-1.06812</v>
      </c>
      <c r="BY15317">
        <v>0.97655999999999998</v>
      </c>
      <c r="CC15317">
        <v>1.06812</v>
      </c>
      <c r="CG15317">
        <v>6.1039999999999997E-2</v>
      </c>
    </row>
    <row r="15318" spans="73:85" x14ac:dyDescent="0.2">
      <c r="BU15318">
        <v>-0.94603999999999999</v>
      </c>
      <c r="BY15318">
        <v>-1.58691</v>
      </c>
      <c r="CC15318">
        <v>1.2206999999999999</v>
      </c>
      <c r="CG15318">
        <v>-2.1057100000000002</v>
      </c>
    </row>
    <row r="15319" spans="73:85" x14ac:dyDescent="0.2">
      <c r="BU15319">
        <v>-1.00708</v>
      </c>
      <c r="BY15319">
        <v>-0.97655999999999998</v>
      </c>
      <c r="CC15319">
        <v>-1.5564</v>
      </c>
      <c r="CG15319">
        <v>0.61034999999999995</v>
      </c>
    </row>
    <row r="15320" spans="73:85" x14ac:dyDescent="0.2">
      <c r="BU15320">
        <v>-1.25122</v>
      </c>
      <c r="BY15320">
        <v>-1.9836400000000001</v>
      </c>
      <c r="CC15320">
        <v>-1.9226099999999999</v>
      </c>
      <c r="CG15320">
        <v>0.97655999999999998</v>
      </c>
    </row>
    <row r="15321" spans="73:85" x14ac:dyDescent="0.2">
      <c r="BU15321">
        <v>0.24414</v>
      </c>
      <c r="BY15321">
        <v>-3.2043499999999998</v>
      </c>
      <c r="CC15321">
        <v>-1.8310500000000001</v>
      </c>
      <c r="CG15321">
        <v>0.97655999999999998</v>
      </c>
    </row>
    <row r="15322" spans="73:85" x14ac:dyDescent="0.2">
      <c r="BU15322">
        <v>-0.54932000000000003</v>
      </c>
      <c r="BY15322">
        <v>-2.01416</v>
      </c>
      <c r="CC15322">
        <v>-0.67139000000000004</v>
      </c>
      <c r="CG15322">
        <v>-0.12207</v>
      </c>
    </row>
    <row r="15323" spans="73:85" x14ac:dyDescent="0.2">
      <c r="BU15323">
        <v>-2.16675</v>
      </c>
      <c r="BY15323">
        <v>-0.48827999999999999</v>
      </c>
      <c r="CC15323">
        <v>-0.42725000000000002</v>
      </c>
      <c r="CG15323">
        <v>-0.21362</v>
      </c>
    </row>
    <row r="15324" spans="73:85" x14ac:dyDescent="0.2">
      <c r="BU15324">
        <v>-0.54932000000000003</v>
      </c>
      <c r="BY15324">
        <v>-1.4343300000000001</v>
      </c>
      <c r="CC15324">
        <v>-0.82396999999999998</v>
      </c>
      <c r="CG15324">
        <v>1.2817400000000001</v>
      </c>
    </row>
    <row r="15325" spans="73:85" x14ac:dyDescent="0.2">
      <c r="BU15325">
        <v>-0.82396999999999998</v>
      </c>
      <c r="BY15325">
        <v>-3.57056</v>
      </c>
      <c r="CC15325">
        <v>-3.2043499999999998</v>
      </c>
      <c r="CG15325">
        <v>1.40381</v>
      </c>
    </row>
    <row r="15326" spans="73:85" x14ac:dyDescent="0.2">
      <c r="BU15326">
        <v>0.24414</v>
      </c>
      <c r="BY15326">
        <v>-1.80054</v>
      </c>
      <c r="CC15326">
        <v>-1.8310500000000001</v>
      </c>
      <c r="CG15326">
        <v>0.48827999999999999</v>
      </c>
    </row>
    <row r="15327" spans="73:85" x14ac:dyDescent="0.2">
      <c r="BU15327">
        <v>-0.30518000000000001</v>
      </c>
      <c r="BY15327">
        <v>-2.0752000000000002</v>
      </c>
      <c r="CC15327">
        <v>-0.64087000000000005</v>
      </c>
      <c r="CG15327">
        <v>0.97655999999999998</v>
      </c>
    </row>
    <row r="15328" spans="73:85" x14ac:dyDescent="0.2">
      <c r="BU15328">
        <v>-0.82396999999999998</v>
      </c>
      <c r="BY15328">
        <v>-0.27466000000000002</v>
      </c>
      <c r="CC15328">
        <v>-0.39673000000000003</v>
      </c>
      <c r="CG15328">
        <v>6.1039999999999997E-2</v>
      </c>
    </row>
    <row r="15329" spans="73:85" x14ac:dyDescent="0.2">
      <c r="BU15329">
        <v>0.57982999999999996</v>
      </c>
      <c r="BY15329">
        <v>-2.4414099999999999</v>
      </c>
      <c r="CC15329">
        <v>-1.58691</v>
      </c>
      <c r="CG15329">
        <v>-3.0519999999999999E-2</v>
      </c>
    </row>
    <row r="15330" spans="73:85" x14ac:dyDescent="0.2">
      <c r="BU15330">
        <v>0.85448999999999997</v>
      </c>
      <c r="BY15330">
        <v>-2.1057100000000002</v>
      </c>
      <c r="CC15330">
        <v>-0.57982999999999996</v>
      </c>
      <c r="CG15330">
        <v>-1.89209</v>
      </c>
    </row>
    <row r="15331" spans="73:85" x14ac:dyDescent="0.2">
      <c r="BU15331">
        <v>-0.91552999999999995</v>
      </c>
      <c r="BY15331">
        <v>-0.39673000000000003</v>
      </c>
      <c r="CC15331">
        <v>-2.1362299999999999</v>
      </c>
      <c r="CG15331">
        <v>-0.21362</v>
      </c>
    </row>
    <row r="15332" spans="73:85" x14ac:dyDescent="0.2">
      <c r="BU15332">
        <v>0.85448999999999997</v>
      </c>
      <c r="BY15332">
        <v>-1.8615699999999999</v>
      </c>
      <c r="CC15332">
        <v>-1.49536</v>
      </c>
      <c r="CG15332">
        <v>-0.24414</v>
      </c>
    </row>
    <row r="15333" spans="73:85" x14ac:dyDescent="0.2">
      <c r="BU15333">
        <v>2.5939899999999998</v>
      </c>
      <c r="BY15333">
        <v>-2.34985</v>
      </c>
      <c r="CC15333">
        <v>-0.61034999999999995</v>
      </c>
      <c r="CG15333">
        <v>-0.85448999999999997</v>
      </c>
    </row>
    <row r="15334" spans="73:85" x14ac:dyDescent="0.2">
      <c r="BU15334">
        <v>2.3803700000000001</v>
      </c>
      <c r="BY15334">
        <v>-3.6315900000000001</v>
      </c>
      <c r="CC15334">
        <v>-0.57982999999999996</v>
      </c>
      <c r="CG15334">
        <v>-1.8615699999999999</v>
      </c>
    </row>
    <row r="15335" spans="73:85" x14ac:dyDescent="0.2">
      <c r="BU15335">
        <v>2.7465799999999998</v>
      </c>
      <c r="BY15335">
        <v>-1.58691</v>
      </c>
      <c r="CC15335">
        <v>-0.42725000000000002</v>
      </c>
      <c r="CG15335">
        <v>-2.4108900000000002</v>
      </c>
    </row>
    <row r="15336" spans="73:85" x14ac:dyDescent="0.2">
      <c r="BU15336">
        <v>0.51880000000000004</v>
      </c>
      <c r="BY15336">
        <v>-0.12207</v>
      </c>
      <c r="CC15336">
        <v>1.2206999999999999</v>
      </c>
      <c r="CG15336">
        <v>-2.65503</v>
      </c>
    </row>
    <row r="15337" spans="73:85" x14ac:dyDescent="0.2">
      <c r="BU15337">
        <v>0.48827999999999999</v>
      </c>
      <c r="BY15337">
        <v>-1.7395</v>
      </c>
      <c r="CC15337">
        <v>0.97655999999999998</v>
      </c>
      <c r="CG15337">
        <v>-1.1901900000000001</v>
      </c>
    </row>
    <row r="15338" spans="73:85" x14ac:dyDescent="0.2">
      <c r="BU15338">
        <v>1.2817400000000001</v>
      </c>
      <c r="BY15338">
        <v>-0.67139000000000004</v>
      </c>
      <c r="CC15338">
        <v>0</v>
      </c>
      <c r="CG15338">
        <v>-0.64087000000000005</v>
      </c>
    </row>
    <row r="15339" spans="73:85" x14ac:dyDescent="0.2">
      <c r="BU15339">
        <v>1.09863</v>
      </c>
      <c r="BY15339">
        <v>-0.24414</v>
      </c>
      <c r="CC15339">
        <v>1.2206999999999999</v>
      </c>
      <c r="CG15339">
        <v>-2.0446800000000001</v>
      </c>
    </row>
    <row r="15340" spans="73:85" x14ac:dyDescent="0.2">
      <c r="BU15340">
        <v>1.95313</v>
      </c>
      <c r="BY15340">
        <v>0.70189999999999997</v>
      </c>
      <c r="CC15340">
        <v>0.64087000000000005</v>
      </c>
      <c r="CG15340">
        <v>-2.3803700000000001</v>
      </c>
    </row>
    <row r="15341" spans="73:85" x14ac:dyDescent="0.2">
      <c r="BU15341">
        <v>0.51880000000000004</v>
      </c>
      <c r="BY15341">
        <v>2.7160600000000001</v>
      </c>
      <c r="CC15341">
        <v>2.5939899999999998</v>
      </c>
      <c r="CG15341">
        <v>-2.7770999999999999</v>
      </c>
    </row>
    <row r="15342" spans="73:85" x14ac:dyDescent="0.2">
      <c r="BU15342">
        <v>0.70189999999999997</v>
      </c>
      <c r="BY15342">
        <v>0.54932000000000003</v>
      </c>
      <c r="CC15342">
        <v>0.33568999999999999</v>
      </c>
      <c r="CG15342">
        <v>-0.76293999999999995</v>
      </c>
    </row>
    <row r="15343" spans="73:85" x14ac:dyDescent="0.2">
      <c r="BU15343">
        <v>1.9226099999999999</v>
      </c>
      <c r="BY15343">
        <v>-1.2206999999999999</v>
      </c>
      <c r="CC15343">
        <v>-0.64087000000000005</v>
      </c>
      <c r="CG15343">
        <v>-1.6784699999999999</v>
      </c>
    </row>
    <row r="15344" spans="73:85" x14ac:dyDescent="0.2">
      <c r="BU15344">
        <v>1.31226</v>
      </c>
      <c r="BY15344">
        <v>1.34277</v>
      </c>
      <c r="CC15344">
        <v>1.25122</v>
      </c>
      <c r="CG15344">
        <v>-1.7700199999999999</v>
      </c>
    </row>
    <row r="15345" spans="73:85" x14ac:dyDescent="0.2">
      <c r="BU15345">
        <v>1.15967</v>
      </c>
      <c r="BY15345">
        <v>0</v>
      </c>
      <c r="CC15345">
        <v>1.9226099999999999</v>
      </c>
      <c r="CG15345">
        <v>-2.8686500000000001</v>
      </c>
    </row>
    <row r="15346" spans="73:85" x14ac:dyDescent="0.2">
      <c r="BU15346">
        <v>1.4648399999999999</v>
      </c>
      <c r="BY15346">
        <v>1.80054</v>
      </c>
      <c r="CC15346">
        <v>2.80762</v>
      </c>
      <c r="CG15346">
        <v>-1.58691</v>
      </c>
    </row>
    <row r="15347" spans="73:85" x14ac:dyDescent="0.2">
      <c r="BU15347">
        <v>1.58691</v>
      </c>
      <c r="BY15347">
        <v>-9.1550000000000006E-2</v>
      </c>
      <c r="CC15347">
        <v>0.42725000000000002</v>
      </c>
      <c r="CG15347">
        <v>-1.6174299999999999</v>
      </c>
    </row>
    <row r="15348" spans="73:85" x14ac:dyDescent="0.2">
      <c r="BU15348">
        <v>2.80762</v>
      </c>
      <c r="BY15348">
        <v>-1.31226</v>
      </c>
      <c r="CC15348">
        <v>1.6784699999999999</v>
      </c>
      <c r="CG15348">
        <v>-1.7700199999999999</v>
      </c>
    </row>
    <row r="15349" spans="73:85" x14ac:dyDescent="0.2">
      <c r="BU15349">
        <v>-3.0519999999999999E-2</v>
      </c>
      <c r="BY15349">
        <v>0.85448999999999997</v>
      </c>
      <c r="CC15349">
        <v>2.4108900000000002</v>
      </c>
      <c r="CG15349">
        <v>-1.7089799999999999</v>
      </c>
    </row>
    <row r="15350" spans="73:85" x14ac:dyDescent="0.2">
      <c r="BU15350">
        <v>-0.70189999999999997</v>
      </c>
      <c r="BY15350">
        <v>1.25122</v>
      </c>
      <c r="CC15350">
        <v>2.0752000000000002</v>
      </c>
      <c r="CG15350">
        <v>0.94603999999999999</v>
      </c>
    </row>
    <row r="15351" spans="73:85" x14ac:dyDescent="0.2">
      <c r="BU15351">
        <v>0.36620999999999998</v>
      </c>
      <c r="BY15351">
        <v>-0.64087000000000005</v>
      </c>
      <c r="CC15351">
        <v>1.4343300000000001</v>
      </c>
      <c r="CG15351">
        <v>-1.15967</v>
      </c>
    </row>
    <row r="15352" spans="73:85" x14ac:dyDescent="0.2">
      <c r="BU15352">
        <v>0.94603999999999999</v>
      </c>
      <c r="BY15352">
        <v>0.70189999999999997</v>
      </c>
      <c r="CC15352">
        <v>0.79346000000000005</v>
      </c>
      <c r="CG15352">
        <v>-0.42725000000000002</v>
      </c>
    </row>
    <row r="15353" spans="73:85" x14ac:dyDescent="0.2">
      <c r="BU15353">
        <v>-1.40381</v>
      </c>
      <c r="BY15353">
        <v>1.9226099999999999</v>
      </c>
      <c r="CC15353">
        <v>1.6784699999999999</v>
      </c>
      <c r="CG15353">
        <v>-0.64087000000000005</v>
      </c>
    </row>
    <row r="15354" spans="73:85" x14ac:dyDescent="0.2">
      <c r="BU15354">
        <v>-1.1291500000000001</v>
      </c>
      <c r="BY15354">
        <v>3.2348599999999998</v>
      </c>
      <c r="CC15354">
        <v>2.7160600000000001</v>
      </c>
      <c r="CG15354">
        <v>-0.70189999999999997</v>
      </c>
    </row>
    <row r="15355" spans="73:85" x14ac:dyDescent="0.2">
      <c r="BU15355">
        <v>-1.40381</v>
      </c>
      <c r="BY15355">
        <v>-0.45776</v>
      </c>
      <c r="CC15355">
        <v>0.73241999999999996</v>
      </c>
      <c r="CG15355">
        <v>2.1057100000000002</v>
      </c>
    </row>
    <row r="15356" spans="73:85" x14ac:dyDescent="0.2">
      <c r="BU15356">
        <v>1.06812</v>
      </c>
      <c r="BY15356">
        <v>-0.12207</v>
      </c>
      <c r="CC15356">
        <v>-0.21362</v>
      </c>
      <c r="CG15356">
        <v>2.16675</v>
      </c>
    </row>
    <row r="15357" spans="73:85" x14ac:dyDescent="0.2">
      <c r="BU15357">
        <v>1.0376000000000001</v>
      </c>
      <c r="BY15357">
        <v>-1.6174299999999999</v>
      </c>
      <c r="CC15357">
        <v>0.30518000000000001</v>
      </c>
      <c r="CG15357">
        <v>0.70189999999999997</v>
      </c>
    </row>
    <row r="15358" spans="73:85" x14ac:dyDescent="0.2">
      <c r="BU15358">
        <v>-1.8615699999999999</v>
      </c>
      <c r="BY15358">
        <v>-0.51880000000000004</v>
      </c>
      <c r="CC15358">
        <v>0.45776</v>
      </c>
      <c r="CG15358">
        <v>-0.45776</v>
      </c>
    </row>
    <row r="15359" spans="73:85" x14ac:dyDescent="0.2">
      <c r="BU15359">
        <v>-0.91552999999999995</v>
      </c>
      <c r="BY15359">
        <v>-1.7089799999999999</v>
      </c>
      <c r="CC15359">
        <v>-1.0376000000000001</v>
      </c>
      <c r="CG15359">
        <v>0.94603999999999999</v>
      </c>
    </row>
    <row r="15360" spans="73:85" x14ac:dyDescent="0.2">
      <c r="BU15360">
        <v>-0.85448999999999997</v>
      </c>
      <c r="BY15360">
        <v>-1.64795</v>
      </c>
      <c r="CC15360">
        <v>-0.21362</v>
      </c>
      <c r="CG15360">
        <v>1.8615699999999999</v>
      </c>
    </row>
    <row r="15361" spans="73:85" x14ac:dyDescent="0.2">
      <c r="BU15361">
        <v>0.39673000000000003</v>
      </c>
      <c r="BY15361">
        <v>-4.85229</v>
      </c>
      <c r="CC15361">
        <v>-1.3732899999999999</v>
      </c>
      <c r="CG15361">
        <v>-0.39673000000000003</v>
      </c>
    </row>
    <row r="15362" spans="73:85" x14ac:dyDescent="0.2">
      <c r="BU15362">
        <v>-0.61034999999999995</v>
      </c>
      <c r="BY15362">
        <v>-1.49536</v>
      </c>
      <c r="CC15362">
        <v>-0.21362</v>
      </c>
      <c r="CG15362">
        <v>0.15259</v>
      </c>
    </row>
    <row r="15363" spans="73:85" x14ac:dyDescent="0.2">
      <c r="BU15363">
        <v>-1.5258799999999999</v>
      </c>
      <c r="BY15363">
        <v>-1.00708</v>
      </c>
      <c r="CC15363">
        <v>0.21362</v>
      </c>
      <c r="CG15363">
        <v>0.94603999999999999</v>
      </c>
    </row>
    <row r="15364" spans="73:85" x14ac:dyDescent="0.2">
      <c r="BU15364">
        <v>-1.7089799999999999</v>
      </c>
      <c r="BY15364">
        <v>-2.1057100000000002</v>
      </c>
      <c r="CC15364">
        <v>6.1039999999999997E-2</v>
      </c>
      <c r="CG15364">
        <v>1.31226</v>
      </c>
    </row>
    <row r="15365" spans="73:85" x14ac:dyDescent="0.2">
      <c r="BU15365">
        <v>-0.42725000000000002</v>
      </c>
      <c r="BY15365">
        <v>-1.95313</v>
      </c>
      <c r="CC15365">
        <v>-1.7700199999999999</v>
      </c>
      <c r="CG15365">
        <v>0.64087000000000005</v>
      </c>
    </row>
    <row r="15366" spans="73:85" x14ac:dyDescent="0.2">
      <c r="BU15366">
        <v>0.67139000000000004</v>
      </c>
      <c r="BY15366">
        <v>-2.8991699999999998</v>
      </c>
      <c r="CC15366">
        <v>-2.83813</v>
      </c>
      <c r="CG15366">
        <v>0.61034999999999995</v>
      </c>
    </row>
    <row r="15367" spans="73:85" x14ac:dyDescent="0.2">
      <c r="BU15367">
        <v>-1.9836400000000001</v>
      </c>
      <c r="BY15367">
        <v>-1.15967</v>
      </c>
      <c r="CC15367">
        <v>-1.00708</v>
      </c>
      <c r="CG15367">
        <v>0.94603999999999999</v>
      </c>
    </row>
    <row r="15368" spans="73:85" x14ac:dyDescent="0.2">
      <c r="BU15368">
        <v>-1.31226</v>
      </c>
      <c r="BY15368">
        <v>-0.91552999999999995</v>
      </c>
      <c r="CC15368">
        <v>-1.34277</v>
      </c>
      <c r="CG15368">
        <v>0.73241999999999996</v>
      </c>
    </row>
    <row r="15369" spans="73:85" x14ac:dyDescent="0.2">
      <c r="BU15369">
        <v>1.9226099999999999</v>
      </c>
      <c r="BY15369">
        <v>-2.2583000000000002</v>
      </c>
      <c r="CC15369">
        <v>-2.0446800000000001</v>
      </c>
      <c r="CG15369">
        <v>0.54932000000000003</v>
      </c>
    </row>
    <row r="15370" spans="73:85" x14ac:dyDescent="0.2">
      <c r="BU15370">
        <v>0.27466000000000002</v>
      </c>
      <c r="BY15370">
        <v>-2.5939899999999998</v>
      </c>
      <c r="CC15370">
        <v>-0.18310999999999999</v>
      </c>
      <c r="CG15370">
        <v>-2.01416</v>
      </c>
    </row>
    <row r="15371" spans="73:85" x14ac:dyDescent="0.2">
      <c r="BU15371">
        <v>1.5564</v>
      </c>
      <c r="BY15371">
        <v>-2.2277800000000001</v>
      </c>
      <c r="CC15371">
        <v>0.27466000000000002</v>
      </c>
      <c r="CG15371">
        <v>-0.15259</v>
      </c>
    </row>
    <row r="15372" spans="73:85" x14ac:dyDescent="0.2">
      <c r="BU15372">
        <v>1.3732899999999999</v>
      </c>
      <c r="BY15372">
        <v>-1.95313</v>
      </c>
      <c r="CC15372">
        <v>-1.5564</v>
      </c>
      <c r="CG15372">
        <v>-0.64087000000000005</v>
      </c>
    </row>
    <row r="15373" spans="73:85" x14ac:dyDescent="0.2">
      <c r="BU15373">
        <v>0.97655999999999998</v>
      </c>
      <c r="BY15373">
        <v>-1.9836400000000001</v>
      </c>
      <c r="CC15373">
        <v>-1.1291500000000001</v>
      </c>
      <c r="CG15373">
        <v>-1.6784699999999999</v>
      </c>
    </row>
    <row r="15374" spans="73:85" x14ac:dyDescent="0.2">
      <c r="BU15374">
        <v>1.89209</v>
      </c>
      <c r="BY15374">
        <v>-1.8615699999999999</v>
      </c>
      <c r="CC15374">
        <v>-1.1901900000000001</v>
      </c>
      <c r="CG15374">
        <v>0.12207</v>
      </c>
    </row>
    <row r="15375" spans="73:85" x14ac:dyDescent="0.2">
      <c r="BU15375">
        <v>2.65503</v>
      </c>
      <c r="BY15375">
        <v>-0.70189999999999997</v>
      </c>
      <c r="CC15375">
        <v>1.15967</v>
      </c>
      <c r="CG15375">
        <v>-2.3803700000000001</v>
      </c>
    </row>
    <row r="15376" spans="73:85" x14ac:dyDescent="0.2">
      <c r="BU15376">
        <v>1.1291500000000001</v>
      </c>
      <c r="BY15376">
        <v>-0.33568999999999999</v>
      </c>
      <c r="CC15376">
        <v>-3.0519999999999999E-2</v>
      </c>
      <c r="CG15376">
        <v>-2.2277800000000001</v>
      </c>
    </row>
    <row r="15377" spans="73:85" x14ac:dyDescent="0.2">
      <c r="BU15377">
        <v>1.1901900000000001</v>
      </c>
      <c r="BY15377">
        <v>-2.31934</v>
      </c>
      <c r="CC15377">
        <v>0.30518000000000001</v>
      </c>
      <c r="CG15377">
        <v>-2.2583000000000002</v>
      </c>
    </row>
    <row r="15378" spans="73:85" x14ac:dyDescent="0.2">
      <c r="BU15378">
        <v>1.7700199999999999</v>
      </c>
      <c r="BY15378">
        <v>-1.49536</v>
      </c>
      <c r="CC15378">
        <v>0.27466000000000002</v>
      </c>
      <c r="CG15378">
        <v>-2.2583000000000002</v>
      </c>
    </row>
    <row r="15379" spans="73:85" x14ac:dyDescent="0.2">
      <c r="BU15379">
        <v>2.5329600000000001</v>
      </c>
      <c r="BY15379">
        <v>-0.45776</v>
      </c>
      <c r="CC15379">
        <v>0.36620999999999998</v>
      </c>
      <c r="CG15379">
        <v>-2.2583000000000002</v>
      </c>
    </row>
    <row r="15380" spans="73:85" x14ac:dyDescent="0.2">
      <c r="BU15380">
        <v>2.0752000000000002</v>
      </c>
      <c r="BY15380">
        <v>0.21362</v>
      </c>
      <c r="CC15380">
        <v>2.6855500000000001</v>
      </c>
      <c r="CG15380">
        <v>-2.7160600000000001</v>
      </c>
    </row>
    <row r="15381" spans="73:85" x14ac:dyDescent="0.2">
      <c r="BU15381">
        <v>0.85448999999999997</v>
      </c>
      <c r="BY15381">
        <v>2.5634800000000002</v>
      </c>
      <c r="CC15381">
        <v>3.0212400000000001</v>
      </c>
      <c r="CG15381">
        <v>-2.5329600000000001</v>
      </c>
    </row>
    <row r="15382" spans="73:85" x14ac:dyDescent="0.2">
      <c r="BU15382">
        <v>1.9226099999999999</v>
      </c>
      <c r="BY15382">
        <v>-0.82396999999999998</v>
      </c>
      <c r="CC15382">
        <v>-0.39673000000000003</v>
      </c>
      <c r="CG15382">
        <v>0.15259</v>
      </c>
    </row>
    <row r="15383" spans="73:85" x14ac:dyDescent="0.2">
      <c r="BU15383">
        <v>3.0822799999999999</v>
      </c>
      <c r="BY15383">
        <v>-0.67139000000000004</v>
      </c>
      <c r="CC15383">
        <v>-0.30518000000000001</v>
      </c>
      <c r="CG15383">
        <v>-0.61034999999999995</v>
      </c>
    </row>
    <row r="15384" spans="73:85" x14ac:dyDescent="0.2">
      <c r="BU15384">
        <v>2.5634800000000002</v>
      </c>
      <c r="BY15384">
        <v>1.58691</v>
      </c>
      <c r="CC15384">
        <v>1.7089799999999999</v>
      </c>
      <c r="CG15384">
        <v>-3.2043499999999998</v>
      </c>
    </row>
    <row r="15385" spans="73:85" x14ac:dyDescent="0.2">
      <c r="BU15385">
        <v>0.42725000000000002</v>
      </c>
      <c r="BY15385">
        <v>-0.12207</v>
      </c>
      <c r="CC15385">
        <v>2.5329600000000001</v>
      </c>
      <c r="CG15385">
        <v>-2.80762</v>
      </c>
    </row>
    <row r="15386" spans="73:85" x14ac:dyDescent="0.2">
      <c r="BU15386">
        <v>0.45776</v>
      </c>
      <c r="BY15386">
        <v>1.0376000000000001</v>
      </c>
      <c r="CC15386">
        <v>2.83813</v>
      </c>
      <c r="CG15386">
        <v>-1.5258799999999999</v>
      </c>
    </row>
    <row r="15387" spans="73:85" x14ac:dyDescent="0.2">
      <c r="BU15387">
        <v>2.5634800000000002</v>
      </c>
      <c r="BY15387">
        <v>0.15259</v>
      </c>
      <c r="CC15387">
        <v>0.88500999999999996</v>
      </c>
      <c r="CG15387">
        <v>-1.89209</v>
      </c>
    </row>
    <row r="15388" spans="73:85" x14ac:dyDescent="0.2">
      <c r="BU15388">
        <v>2.4719199999999999</v>
      </c>
      <c r="BY15388">
        <v>-1.8310500000000001</v>
      </c>
      <c r="CC15388">
        <v>0.94603999999999999</v>
      </c>
      <c r="CG15388">
        <v>-3.0822799999999999</v>
      </c>
    </row>
    <row r="15389" spans="73:85" x14ac:dyDescent="0.2">
      <c r="BU15389">
        <v>-1.58691</v>
      </c>
      <c r="BY15389">
        <v>0.64087000000000005</v>
      </c>
      <c r="CC15389">
        <v>1.80054</v>
      </c>
      <c r="CG15389">
        <v>-1.89209</v>
      </c>
    </row>
    <row r="15390" spans="73:85" x14ac:dyDescent="0.2">
      <c r="BU15390">
        <v>0.94603999999999999</v>
      </c>
      <c r="BY15390">
        <v>1.0376000000000001</v>
      </c>
      <c r="CC15390">
        <v>0.54932000000000003</v>
      </c>
      <c r="CG15390">
        <v>0.85448999999999997</v>
      </c>
    </row>
    <row r="15391" spans="73:85" x14ac:dyDescent="0.2">
      <c r="BU15391">
        <v>-0.48827999999999999</v>
      </c>
      <c r="BY15391">
        <v>-0.42725000000000002</v>
      </c>
      <c r="CC15391">
        <v>1.06812</v>
      </c>
      <c r="CG15391">
        <v>-9.1550000000000006E-2</v>
      </c>
    </row>
    <row r="15392" spans="73:85" x14ac:dyDescent="0.2">
      <c r="BU15392">
        <v>0.48827999999999999</v>
      </c>
      <c r="BY15392">
        <v>0.70189999999999997</v>
      </c>
      <c r="CC15392">
        <v>1.58691</v>
      </c>
      <c r="CG15392">
        <v>-1.0376000000000001</v>
      </c>
    </row>
    <row r="15393" spans="73:85" x14ac:dyDescent="0.2">
      <c r="BU15393">
        <v>-1.09863</v>
      </c>
      <c r="BY15393">
        <v>0.36620999999999998</v>
      </c>
      <c r="CC15393">
        <v>0.57982999999999996</v>
      </c>
      <c r="CG15393">
        <v>-0.57982999999999996</v>
      </c>
    </row>
    <row r="15394" spans="73:85" x14ac:dyDescent="0.2">
      <c r="BU15394">
        <v>-1.25122</v>
      </c>
      <c r="BY15394">
        <v>2.96021</v>
      </c>
      <c r="CC15394">
        <v>3.2959000000000001</v>
      </c>
      <c r="CG15394">
        <v>-0.76293999999999995</v>
      </c>
    </row>
    <row r="15395" spans="73:85" x14ac:dyDescent="0.2">
      <c r="BU15395">
        <v>-1.6174299999999999</v>
      </c>
      <c r="BY15395">
        <v>-6.1039999999999997E-2</v>
      </c>
      <c r="CC15395">
        <v>-0.21362</v>
      </c>
      <c r="CG15395">
        <v>0.27466000000000002</v>
      </c>
    </row>
    <row r="15396" spans="73:85" x14ac:dyDescent="0.2">
      <c r="BU15396">
        <v>-9.1550000000000006E-2</v>
      </c>
      <c r="BY15396">
        <v>-1.25122</v>
      </c>
      <c r="CC15396">
        <v>-0.91552999999999995</v>
      </c>
      <c r="CG15396">
        <v>0.48827999999999999</v>
      </c>
    </row>
    <row r="15397" spans="73:85" x14ac:dyDescent="0.2">
      <c r="BU15397">
        <v>-0.36620999999999998</v>
      </c>
      <c r="BY15397">
        <v>-1.25122</v>
      </c>
      <c r="CC15397">
        <v>-0.15259</v>
      </c>
      <c r="CG15397">
        <v>-0.61034999999999995</v>
      </c>
    </row>
    <row r="15398" spans="73:85" x14ac:dyDescent="0.2">
      <c r="BU15398">
        <v>-1.34277</v>
      </c>
      <c r="BY15398">
        <v>-0.42725000000000002</v>
      </c>
      <c r="CC15398">
        <v>3.0519999999999999E-2</v>
      </c>
      <c r="CG15398">
        <v>0.91552999999999995</v>
      </c>
    </row>
    <row r="15399" spans="73:85" x14ac:dyDescent="0.2">
      <c r="BU15399">
        <v>-1.00708</v>
      </c>
      <c r="BY15399">
        <v>-1.8310500000000001</v>
      </c>
      <c r="CC15399">
        <v>0.64087000000000005</v>
      </c>
      <c r="CG15399">
        <v>0.27466000000000002</v>
      </c>
    </row>
    <row r="15400" spans="73:85" x14ac:dyDescent="0.2">
      <c r="BU15400">
        <v>-0.97655999999999998</v>
      </c>
      <c r="BY15400">
        <v>-1.25122</v>
      </c>
      <c r="CC15400">
        <v>0.15259</v>
      </c>
      <c r="CG15400">
        <v>0.67139000000000004</v>
      </c>
    </row>
    <row r="15401" spans="73:85" x14ac:dyDescent="0.2">
      <c r="BU15401">
        <v>-1.89209</v>
      </c>
      <c r="BY15401">
        <v>-4.0893600000000001</v>
      </c>
      <c r="CC15401">
        <v>-2.5329600000000001</v>
      </c>
      <c r="CG15401">
        <v>1.6784699999999999</v>
      </c>
    </row>
    <row r="15402" spans="73:85" x14ac:dyDescent="0.2">
      <c r="BU15402">
        <v>9.1550000000000006E-2</v>
      </c>
      <c r="BY15402">
        <v>-2.9296899999999999</v>
      </c>
      <c r="CC15402">
        <v>1.2817400000000001</v>
      </c>
      <c r="CG15402">
        <v>-0.39673000000000003</v>
      </c>
    </row>
    <row r="15403" spans="73:85" x14ac:dyDescent="0.2">
      <c r="BU15403">
        <v>-0.82396999999999998</v>
      </c>
      <c r="BY15403">
        <v>-1.1291500000000001</v>
      </c>
      <c r="CC15403">
        <v>-0.30518000000000001</v>
      </c>
      <c r="CG15403">
        <v>0.97655999999999998</v>
      </c>
    </row>
    <row r="15404" spans="73:85" x14ac:dyDescent="0.2">
      <c r="BU15404">
        <v>-3.0519999999999999E-2</v>
      </c>
      <c r="BY15404">
        <v>-2.2583000000000002</v>
      </c>
      <c r="CC15404">
        <v>-1.2817400000000001</v>
      </c>
      <c r="CG15404">
        <v>1.09863</v>
      </c>
    </row>
    <row r="15405" spans="73:85" x14ac:dyDescent="0.2">
      <c r="BU15405">
        <v>-0.91552999999999995</v>
      </c>
      <c r="BY15405">
        <v>-2.0752000000000002</v>
      </c>
      <c r="CC15405">
        <v>-1.7700199999999999</v>
      </c>
      <c r="CG15405">
        <v>0.91552999999999995</v>
      </c>
    </row>
    <row r="15406" spans="73:85" x14ac:dyDescent="0.2">
      <c r="BU15406">
        <v>-0.94603999999999999</v>
      </c>
      <c r="BY15406">
        <v>-2.83813</v>
      </c>
      <c r="CC15406">
        <v>-0.94603999999999999</v>
      </c>
      <c r="CG15406">
        <v>-0.82396999999999998</v>
      </c>
    </row>
    <row r="15407" spans="73:85" x14ac:dyDescent="0.2">
      <c r="BU15407">
        <v>-1.6784699999999999</v>
      </c>
      <c r="BY15407">
        <v>-2.99072</v>
      </c>
      <c r="CC15407">
        <v>-0.85448999999999997</v>
      </c>
      <c r="CG15407">
        <v>9.1550000000000006E-2</v>
      </c>
    </row>
    <row r="15408" spans="73:85" x14ac:dyDescent="0.2">
      <c r="BU15408">
        <v>-2.96021</v>
      </c>
      <c r="BY15408">
        <v>-0.54932000000000003</v>
      </c>
      <c r="CC15408">
        <v>-0.61034999999999995</v>
      </c>
      <c r="CG15408">
        <v>0.64087000000000005</v>
      </c>
    </row>
    <row r="15409" spans="73:85" x14ac:dyDescent="0.2">
      <c r="BU15409">
        <v>0.73241999999999996</v>
      </c>
      <c r="BY15409">
        <v>-1.9836400000000001</v>
      </c>
      <c r="CC15409">
        <v>-2.7160600000000001</v>
      </c>
      <c r="CG15409">
        <v>1.49536</v>
      </c>
    </row>
    <row r="15410" spans="73:85" x14ac:dyDescent="0.2">
      <c r="BU15410">
        <v>1.40381</v>
      </c>
      <c r="BY15410">
        <v>-3.3264200000000002</v>
      </c>
      <c r="CC15410">
        <v>-1.80054</v>
      </c>
      <c r="CG15410">
        <v>-2.6245099999999999</v>
      </c>
    </row>
    <row r="15411" spans="73:85" x14ac:dyDescent="0.2">
      <c r="BU15411">
        <v>0.82396999999999998</v>
      </c>
      <c r="BY15411">
        <v>-3.2653799999999999</v>
      </c>
      <c r="CC15411">
        <v>-0.33568999999999999</v>
      </c>
      <c r="CG15411">
        <v>-1.31226</v>
      </c>
    </row>
    <row r="15412" spans="73:85" x14ac:dyDescent="0.2">
      <c r="BU15412">
        <v>0.76293999999999995</v>
      </c>
      <c r="BY15412">
        <v>-2.0752000000000002</v>
      </c>
      <c r="CC15412">
        <v>-0.88500999999999996</v>
      </c>
      <c r="CG15412">
        <v>0.33568999999999999</v>
      </c>
    </row>
    <row r="15413" spans="73:85" x14ac:dyDescent="0.2">
      <c r="BU15413">
        <v>2.3803700000000001</v>
      </c>
      <c r="BY15413">
        <v>-2.2277800000000001</v>
      </c>
      <c r="CC15413">
        <v>-0.27466000000000002</v>
      </c>
      <c r="CG15413">
        <v>-0.61034999999999995</v>
      </c>
    </row>
    <row r="15414" spans="73:85" x14ac:dyDescent="0.2">
      <c r="BU15414">
        <v>1.95313</v>
      </c>
      <c r="BY15414">
        <v>-1.7089799999999999</v>
      </c>
      <c r="CC15414">
        <v>-1.49536</v>
      </c>
      <c r="CG15414">
        <v>-1.15967</v>
      </c>
    </row>
    <row r="15415" spans="73:85" x14ac:dyDescent="0.2">
      <c r="BU15415">
        <v>1.7700199999999999</v>
      </c>
      <c r="BY15415">
        <v>-0.91552999999999995</v>
      </c>
      <c r="CC15415">
        <v>0.45776</v>
      </c>
      <c r="CG15415">
        <v>-2.4414099999999999</v>
      </c>
    </row>
    <row r="15416" spans="73:85" x14ac:dyDescent="0.2">
      <c r="BU15416">
        <v>0.73241999999999996</v>
      </c>
      <c r="BY15416">
        <v>-0.79346000000000005</v>
      </c>
      <c r="CC15416">
        <v>1.0376000000000001</v>
      </c>
      <c r="CG15416">
        <v>-2.83813</v>
      </c>
    </row>
    <row r="15417" spans="73:85" x14ac:dyDescent="0.2">
      <c r="BU15417">
        <v>0.73241999999999996</v>
      </c>
      <c r="BY15417">
        <v>-0.73241999999999996</v>
      </c>
      <c r="CC15417">
        <v>0.27466000000000002</v>
      </c>
      <c r="CG15417">
        <v>0.57982999999999996</v>
      </c>
    </row>
    <row r="15418" spans="73:85" x14ac:dyDescent="0.2">
      <c r="BU15418">
        <v>1.7089799999999999</v>
      </c>
      <c r="BY15418">
        <v>-0.39673000000000003</v>
      </c>
      <c r="CC15418">
        <v>1.00708</v>
      </c>
      <c r="CG15418">
        <v>-0.51880000000000004</v>
      </c>
    </row>
    <row r="15419" spans="73:85" x14ac:dyDescent="0.2">
      <c r="BU15419">
        <v>1.9226099999999999</v>
      </c>
      <c r="BY15419">
        <v>0.24414</v>
      </c>
      <c r="CC15419">
        <v>1.34277</v>
      </c>
      <c r="CG15419">
        <v>-1.6174299999999999</v>
      </c>
    </row>
    <row r="15420" spans="73:85" x14ac:dyDescent="0.2">
      <c r="BU15420">
        <v>2.1057100000000002</v>
      </c>
      <c r="BY15420">
        <v>0.33568999999999999</v>
      </c>
      <c r="CC15420">
        <v>2.6245099999999999</v>
      </c>
      <c r="CG15420">
        <v>-2.5634800000000002</v>
      </c>
    </row>
    <row r="15421" spans="73:85" x14ac:dyDescent="0.2">
      <c r="BU15421">
        <v>-0.18310999999999999</v>
      </c>
      <c r="BY15421">
        <v>2.7770999999999999</v>
      </c>
      <c r="CC15421">
        <v>2.65503</v>
      </c>
      <c r="CG15421">
        <v>-2.9296899999999999</v>
      </c>
    </row>
    <row r="15422" spans="73:85" x14ac:dyDescent="0.2">
      <c r="BU15422">
        <v>0.91552999999999995</v>
      </c>
      <c r="BY15422">
        <v>0.85448999999999997</v>
      </c>
      <c r="CC15422">
        <v>1.1901900000000001</v>
      </c>
      <c r="CG15422">
        <v>-1.7700199999999999</v>
      </c>
    </row>
    <row r="15423" spans="73:85" x14ac:dyDescent="0.2">
      <c r="BU15423">
        <v>2.34985</v>
      </c>
      <c r="BY15423">
        <v>0.39673000000000003</v>
      </c>
      <c r="CC15423">
        <v>0.42725000000000002</v>
      </c>
      <c r="CG15423">
        <v>-1.09863</v>
      </c>
    </row>
    <row r="15424" spans="73:85" x14ac:dyDescent="0.2">
      <c r="BU15424">
        <v>3.0822799999999999</v>
      </c>
      <c r="BY15424">
        <v>1.1291500000000001</v>
      </c>
      <c r="CC15424">
        <v>1.4648399999999999</v>
      </c>
      <c r="CG15424">
        <v>-2.5939899999999998</v>
      </c>
    </row>
    <row r="15425" spans="73:85" x14ac:dyDescent="0.2">
      <c r="BU15425">
        <v>1.15967</v>
      </c>
      <c r="BY15425">
        <v>2.01416</v>
      </c>
      <c r="CC15425">
        <v>2.80762</v>
      </c>
      <c r="CG15425">
        <v>-2.80762</v>
      </c>
    </row>
    <row r="15426" spans="73:85" x14ac:dyDescent="0.2">
      <c r="BU15426">
        <v>2.2888199999999999</v>
      </c>
      <c r="BY15426">
        <v>0.36620999999999998</v>
      </c>
      <c r="CC15426">
        <v>2.7465799999999998</v>
      </c>
      <c r="CG15426">
        <v>-1.5564</v>
      </c>
    </row>
    <row r="15427" spans="73:85" x14ac:dyDescent="0.2">
      <c r="BU15427">
        <v>0.54932000000000003</v>
      </c>
      <c r="BY15427">
        <v>0.21362</v>
      </c>
      <c r="CC15427">
        <v>1.3732899999999999</v>
      </c>
      <c r="CG15427">
        <v>-3.2959000000000001</v>
      </c>
    </row>
    <row r="15428" spans="73:85" x14ac:dyDescent="0.2">
      <c r="BU15428">
        <v>1.15967</v>
      </c>
      <c r="BY15428">
        <v>-0.42725000000000002</v>
      </c>
      <c r="CC15428">
        <v>3.0519999999999999E-2</v>
      </c>
      <c r="CG15428">
        <v>-1.89209</v>
      </c>
    </row>
    <row r="15429" spans="73:85" x14ac:dyDescent="0.2">
      <c r="BU15429">
        <v>-0.21362</v>
      </c>
      <c r="BY15429">
        <v>1.06812</v>
      </c>
      <c r="CC15429">
        <v>1.1291500000000001</v>
      </c>
      <c r="CG15429">
        <v>-1.7395</v>
      </c>
    </row>
    <row r="15430" spans="73:85" x14ac:dyDescent="0.2">
      <c r="BU15430">
        <v>0.97655999999999998</v>
      </c>
      <c r="BY15430">
        <v>1.7089799999999999</v>
      </c>
      <c r="CC15430">
        <v>1.4343300000000001</v>
      </c>
      <c r="CG15430">
        <v>-0.30518000000000001</v>
      </c>
    </row>
    <row r="15431" spans="73:85" x14ac:dyDescent="0.2">
      <c r="BU15431">
        <v>-0.79346000000000005</v>
      </c>
      <c r="BY15431">
        <v>0.30518000000000001</v>
      </c>
      <c r="CC15431">
        <v>0.91552999999999995</v>
      </c>
      <c r="CG15431">
        <v>-0.94603999999999999</v>
      </c>
    </row>
    <row r="15432" spans="73:85" x14ac:dyDescent="0.2">
      <c r="BU15432">
        <v>0.64087000000000005</v>
      </c>
      <c r="BY15432">
        <v>0.57982999999999996</v>
      </c>
      <c r="CC15432">
        <v>0.36620999999999998</v>
      </c>
      <c r="CG15432">
        <v>-1.1291500000000001</v>
      </c>
    </row>
    <row r="15433" spans="73:85" x14ac:dyDescent="0.2">
      <c r="BU15433">
        <v>-0.76293999999999995</v>
      </c>
      <c r="BY15433">
        <v>0.27466000000000002</v>
      </c>
      <c r="CC15433">
        <v>2.1057100000000002</v>
      </c>
      <c r="CG15433">
        <v>-1.00708</v>
      </c>
    </row>
    <row r="15434" spans="73:85" x14ac:dyDescent="0.2">
      <c r="BU15434">
        <v>-1.9226099999999999</v>
      </c>
      <c r="BY15434">
        <v>2.1362299999999999</v>
      </c>
      <c r="CC15434">
        <v>3.4484900000000001</v>
      </c>
      <c r="CG15434">
        <v>-0.76293999999999995</v>
      </c>
    </row>
    <row r="15435" spans="73:85" x14ac:dyDescent="0.2">
      <c r="BU15435">
        <v>-1.7700199999999999</v>
      </c>
      <c r="BY15435">
        <v>-0.12207</v>
      </c>
      <c r="CC15435">
        <v>3.0519999999999999E-2</v>
      </c>
      <c r="CG15435">
        <v>2.1057100000000002</v>
      </c>
    </row>
    <row r="15436" spans="73:85" x14ac:dyDescent="0.2">
      <c r="BU15436">
        <v>0.85448999999999997</v>
      </c>
      <c r="BY15436">
        <v>-1.2817400000000001</v>
      </c>
      <c r="CC15436">
        <v>-0.42725000000000002</v>
      </c>
      <c r="CG15436">
        <v>2.1057100000000002</v>
      </c>
    </row>
    <row r="15437" spans="73:85" x14ac:dyDescent="0.2">
      <c r="BU15437">
        <v>-0.70189999999999997</v>
      </c>
      <c r="BY15437">
        <v>-0.39673000000000003</v>
      </c>
      <c r="CC15437">
        <v>0.54932000000000003</v>
      </c>
      <c r="CG15437">
        <v>-0.24414</v>
      </c>
    </row>
    <row r="15438" spans="73:85" x14ac:dyDescent="0.2">
      <c r="BU15438">
        <v>-0.39673000000000003</v>
      </c>
      <c r="BY15438">
        <v>-0.64087000000000005</v>
      </c>
      <c r="CC15438">
        <v>-0.45776</v>
      </c>
      <c r="CG15438">
        <v>-0.18310999999999999</v>
      </c>
    </row>
    <row r="15439" spans="73:85" x14ac:dyDescent="0.2">
      <c r="BU15439">
        <v>-2.7465799999999998</v>
      </c>
      <c r="BY15439">
        <v>-1.8615699999999999</v>
      </c>
      <c r="CC15439">
        <v>-0.67139000000000004</v>
      </c>
      <c r="CG15439">
        <v>0.39673000000000003</v>
      </c>
    </row>
    <row r="15440" spans="73:85" x14ac:dyDescent="0.2">
      <c r="BU15440">
        <v>-2.34985</v>
      </c>
      <c r="BY15440">
        <v>-3.3874499999999999</v>
      </c>
      <c r="CC15440">
        <v>-1.3732899999999999</v>
      </c>
      <c r="CG15440">
        <v>0.51880000000000004</v>
      </c>
    </row>
    <row r="15441" spans="73:85" x14ac:dyDescent="0.2">
      <c r="BU15441">
        <v>0.97655999999999998</v>
      </c>
      <c r="BY15441">
        <v>-3.2348599999999998</v>
      </c>
      <c r="CC15441">
        <v>-2.80762</v>
      </c>
      <c r="CG15441">
        <v>0.64087000000000005</v>
      </c>
    </row>
    <row r="15442" spans="73:85" x14ac:dyDescent="0.2">
      <c r="BU15442">
        <v>-0.51880000000000004</v>
      </c>
      <c r="BY15442">
        <v>-1.64795</v>
      </c>
      <c r="CC15442">
        <v>-6.1039999999999997E-2</v>
      </c>
      <c r="CG15442">
        <v>0.33568999999999999</v>
      </c>
    </row>
    <row r="15443" spans="73:85" x14ac:dyDescent="0.2">
      <c r="BU15443">
        <v>-1.25122</v>
      </c>
      <c r="BY15443">
        <v>-1.6784699999999999</v>
      </c>
      <c r="CC15443">
        <v>0.48827999999999999</v>
      </c>
      <c r="CG15443">
        <v>0.64087000000000005</v>
      </c>
    </row>
    <row r="15444" spans="73:85" x14ac:dyDescent="0.2">
      <c r="BU15444">
        <v>-1.9836400000000001</v>
      </c>
      <c r="BY15444">
        <v>-2.6245099999999999</v>
      </c>
      <c r="CC15444">
        <v>-0.97655999999999998</v>
      </c>
      <c r="CG15444">
        <v>1.1291500000000001</v>
      </c>
    </row>
    <row r="15445" spans="73:85" x14ac:dyDescent="0.2">
      <c r="BU15445">
        <v>0.21362</v>
      </c>
      <c r="BY15445">
        <v>-3.2348599999999998</v>
      </c>
      <c r="CC15445">
        <v>-1.7395</v>
      </c>
      <c r="CG15445">
        <v>0.21362</v>
      </c>
    </row>
    <row r="15446" spans="73:85" x14ac:dyDescent="0.2">
      <c r="BU15446">
        <v>-0.67139000000000004</v>
      </c>
      <c r="BY15446">
        <v>-1.9226099999999999</v>
      </c>
      <c r="CC15446">
        <v>-1.64795</v>
      </c>
      <c r="CG15446">
        <v>-0.64087000000000005</v>
      </c>
    </row>
    <row r="15447" spans="73:85" x14ac:dyDescent="0.2">
      <c r="BU15447">
        <v>-1.25122</v>
      </c>
      <c r="BY15447">
        <v>-2.1057100000000002</v>
      </c>
      <c r="CC15447">
        <v>0.54932000000000003</v>
      </c>
      <c r="CG15447">
        <v>1.58691</v>
      </c>
    </row>
    <row r="15448" spans="73:85" x14ac:dyDescent="0.2">
      <c r="BU15448">
        <v>-1.7089799999999999</v>
      </c>
      <c r="BY15448">
        <v>-0.21362</v>
      </c>
      <c r="CC15448">
        <v>-0.51880000000000004</v>
      </c>
      <c r="CG15448">
        <v>-0.48827999999999999</v>
      </c>
    </row>
    <row r="15449" spans="73:85" x14ac:dyDescent="0.2">
      <c r="BU15449">
        <v>0.39673000000000003</v>
      </c>
      <c r="BY15449">
        <v>-1.8310500000000001</v>
      </c>
      <c r="CC15449">
        <v>-2.2888199999999999</v>
      </c>
      <c r="CG15449">
        <v>1.4648399999999999</v>
      </c>
    </row>
    <row r="15450" spans="73:85" x14ac:dyDescent="0.2">
      <c r="BU15450">
        <v>0.54932000000000003</v>
      </c>
      <c r="BY15450">
        <v>-2.2277800000000001</v>
      </c>
      <c r="CC15450">
        <v>-0.85448999999999997</v>
      </c>
      <c r="CG15450">
        <v>-0.76293999999999995</v>
      </c>
    </row>
    <row r="15451" spans="73:85" x14ac:dyDescent="0.2">
      <c r="BU15451">
        <v>0.67139000000000004</v>
      </c>
      <c r="BY15451">
        <v>-1.5258799999999999</v>
      </c>
      <c r="CC15451">
        <v>-0.36620999999999998</v>
      </c>
      <c r="CG15451">
        <v>-0.48827999999999999</v>
      </c>
    </row>
    <row r="15452" spans="73:85" x14ac:dyDescent="0.2">
      <c r="BU15452">
        <v>1.31226</v>
      </c>
      <c r="BY15452">
        <v>-1.89209</v>
      </c>
      <c r="CC15452">
        <v>-1.31226</v>
      </c>
      <c r="CG15452">
        <v>-0.48827999999999999</v>
      </c>
    </row>
    <row r="15453" spans="73:85" x14ac:dyDescent="0.2">
      <c r="BU15453">
        <v>0.94603999999999999</v>
      </c>
      <c r="BY15453">
        <v>-2.01416</v>
      </c>
      <c r="CC15453">
        <v>-0.82396999999999998</v>
      </c>
      <c r="CG15453">
        <v>-1.09863</v>
      </c>
    </row>
    <row r="15454" spans="73:85" x14ac:dyDescent="0.2">
      <c r="BU15454">
        <v>1.0376000000000001</v>
      </c>
      <c r="BY15454">
        <v>-3.4484900000000001</v>
      </c>
      <c r="CC15454">
        <v>-3.0822799999999999</v>
      </c>
      <c r="CG15454">
        <v>-0.12207</v>
      </c>
    </row>
    <row r="15455" spans="73:85" x14ac:dyDescent="0.2">
      <c r="BU15455">
        <v>2.4108900000000002</v>
      </c>
      <c r="BY15455">
        <v>-2.2888199999999999</v>
      </c>
      <c r="CC15455">
        <v>1.3732899999999999</v>
      </c>
      <c r="CG15455">
        <v>-1.49536</v>
      </c>
    </row>
    <row r="15456" spans="73:85" x14ac:dyDescent="0.2">
      <c r="BU15456">
        <v>-0.12207</v>
      </c>
      <c r="BY15456">
        <v>-0.18310999999999999</v>
      </c>
      <c r="CC15456">
        <v>1.09863</v>
      </c>
      <c r="CG15456">
        <v>-1.1291500000000001</v>
      </c>
    </row>
    <row r="15457" spans="73:85" x14ac:dyDescent="0.2">
      <c r="BU15457">
        <v>1.1291500000000001</v>
      </c>
      <c r="BY15457">
        <v>-1.1901900000000001</v>
      </c>
      <c r="CC15457">
        <v>1.49536</v>
      </c>
      <c r="CG15457">
        <v>-0.39673000000000003</v>
      </c>
    </row>
    <row r="15458" spans="73:85" x14ac:dyDescent="0.2">
      <c r="BU15458">
        <v>1.5258799999999999</v>
      </c>
      <c r="BY15458">
        <v>-6.1039999999999997E-2</v>
      </c>
      <c r="CC15458">
        <v>1.09863</v>
      </c>
      <c r="CG15458">
        <v>-1.6174299999999999</v>
      </c>
    </row>
    <row r="15459" spans="73:85" x14ac:dyDescent="0.2">
      <c r="BU15459">
        <v>2.7160600000000001</v>
      </c>
      <c r="BY15459">
        <v>-0.24414</v>
      </c>
      <c r="CC15459">
        <v>2.0752000000000002</v>
      </c>
      <c r="CG15459">
        <v>-1.80054</v>
      </c>
    </row>
    <row r="15460" spans="73:85" x14ac:dyDescent="0.2">
      <c r="BU15460">
        <v>2.80762</v>
      </c>
      <c r="BY15460">
        <v>-1.09863</v>
      </c>
      <c r="CC15460">
        <v>1.4343300000000001</v>
      </c>
      <c r="CG15460">
        <v>-2.9296899999999999</v>
      </c>
    </row>
    <row r="15461" spans="73:85" x14ac:dyDescent="0.2">
      <c r="BU15461">
        <v>0.21362</v>
      </c>
      <c r="BY15461">
        <v>1.7089799999999999</v>
      </c>
      <c r="CC15461">
        <v>2.4108900000000002</v>
      </c>
      <c r="CG15461">
        <v>-1.89209</v>
      </c>
    </row>
    <row r="15462" spans="73:85" x14ac:dyDescent="0.2">
      <c r="BU15462">
        <v>1.15967</v>
      </c>
      <c r="BY15462">
        <v>-0.48827999999999999</v>
      </c>
      <c r="CC15462">
        <v>1.00708</v>
      </c>
      <c r="CG15462">
        <v>-0.91552999999999995</v>
      </c>
    </row>
    <row r="15463" spans="73:85" x14ac:dyDescent="0.2">
      <c r="BU15463">
        <v>3.14331</v>
      </c>
      <c r="BY15463">
        <v>-1.31226</v>
      </c>
      <c r="CC15463">
        <v>1.34277</v>
      </c>
      <c r="CG15463">
        <v>-2.2583000000000002</v>
      </c>
    </row>
    <row r="15464" spans="73:85" x14ac:dyDescent="0.2">
      <c r="BU15464">
        <v>1.64795</v>
      </c>
      <c r="BY15464">
        <v>0.57982999999999996</v>
      </c>
      <c r="CC15464">
        <v>1.5564</v>
      </c>
      <c r="CG15464">
        <v>-2.4414099999999999</v>
      </c>
    </row>
    <row r="15465" spans="73:85" x14ac:dyDescent="0.2">
      <c r="BU15465">
        <v>1.7089799999999999</v>
      </c>
      <c r="BY15465">
        <v>1.8615699999999999</v>
      </c>
      <c r="CC15465">
        <v>1.95313</v>
      </c>
      <c r="CG15465">
        <v>-3.0822799999999999</v>
      </c>
    </row>
    <row r="15466" spans="73:85" x14ac:dyDescent="0.2">
      <c r="BU15466">
        <v>1.5564</v>
      </c>
      <c r="BY15466">
        <v>1.64795</v>
      </c>
      <c r="CC15466">
        <v>2.7160600000000001</v>
      </c>
      <c r="CG15466">
        <v>-1.3732899999999999</v>
      </c>
    </row>
    <row r="15467" spans="73:85" x14ac:dyDescent="0.2">
      <c r="BU15467">
        <v>2.01416</v>
      </c>
      <c r="BY15467">
        <v>1.4648399999999999</v>
      </c>
      <c r="CC15467">
        <v>1.1291500000000001</v>
      </c>
      <c r="CG15467">
        <v>-2.7770999999999999</v>
      </c>
    </row>
    <row r="15468" spans="73:85" x14ac:dyDescent="0.2">
      <c r="BU15468">
        <v>1.64795</v>
      </c>
      <c r="BY15468">
        <v>-0.85448999999999997</v>
      </c>
      <c r="CC15468">
        <v>0.64087000000000005</v>
      </c>
      <c r="CG15468">
        <v>-1.7700199999999999</v>
      </c>
    </row>
    <row r="15469" spans="73:85" x14ac:dyDescent="0.2">
      <c r="BU15469">
        <v>0.61034999999999995</v>
      </c>
      <c r="BY15469">
        <v>1.2206999999999999</v>
      </c>
      <c r="CC15469">
        <v>2.0446800000000001</v>
      </c>
      <c r="CG15469">
        <v>-1.7089799999999999</v>
      </c>
    </row>
    <row r="15470" spans="73:85" x14ac:dyDescent="0.2">
      <c r="BU15470">
        <v>0.70189999999999997</v>
      </c>
      <c r="BY15470">
        <v>1.0376000000000001</v>
      </c>
      <c r="CC15470">
        <v>1.34277</v>
      </c>
      <c r="CG15470">
        <v>0.85448999999999997</v>
      </c>
    </row>
    <row r="15471" spans="73:85" x14ac:dyDescent="0.2">
      <c r="BU15471">
        <v>-6.1039999999999997E-2</v>
      </c>
      <c r="BY15471">
        <v>0.61034999999999995</v>
      </c>
      <c r="CC15471">
        <v>1.25122</v>
      </c>
      <c r="CG15471">
        <v>-0.39673000000000003</v>
      </c>
    </row>
    <row r="15472" spans="73:85" x14ac:dyDescent="0.2">
      <c r="BU15472">
        <v>-0.30518000000000001</v>
      </c>
      <c r="BY15472">
        <v>-1.34277</v>
      </c>
      <c r="CC15472">
        <v>1.4343300000000001</v>
      </c>
      <c r="CG15472">
        <v>-0.85448999999999997</v>
      </c>
    </row>
    <row r="15473" spans="73:85" x14ac:dyDescent="0.2">
      <c r="BU15473">
        <v>-0.12207</v>
      </c>
      <c r="BY15473">
        <v>0.82396999999999998</v>
      </c>
      <c r="CC15473">
        <v>1.31226</v>
      </c>
      <c r="CG15473">
        <v>-0.18310999999999999</v>
      </c>
    </row>
    <row r="15474" spans="73:85" x14ac:dyDescent="0.2">
      <c r="BU15474">
        <v>-0.33568999999999999</v>
      </c>
      <c r="BY15474">
        <v>2.1972700000000001</v>
      </c>
      <c r="CC15474">
        <v>3.14331</v>
      </c>
      <c r="CG15474">
        <v>-0.61034999999999995</v>
      </c>
    </row>
    <row r="15475" spans="73:85" x14ac:dyDescent="0.2">
      <c r="BU15475">
        <v>-1.1901900000000001</v>
      </c>
      <c r="BY15475">
        <v>0.30518000000000001</v>
      </c>
      <c r="CC15475">
        <v>0.15259</v>
      </c>
      <c r="CG15475">
        <v>1.49536</v>
      </c>
    </row>
    <row r="15476" spans="73:85" x14ac:dyDescent="0.2">
      <c r="BU15476">
        <v>1.2206999999999999</v>
      </c>
      <c r="BY15476">
        <v>-0.48827999999999999</v>
      </c>
      <c r="CC15476">
        <v>-0.73241999999999996</v>
      </c>
      <c r="CG15476">
        <v>1.2206999999999999</v>
      </c>
    </row>
    <row r="15477" spans="73:85" x14ac:dyDescent="0.2">
      <c r="BU15477">
        <v>-0.45776</v>
      </c>
      <c r="BY15477">
        <v>-0.24414</v>
      </c>
      <c r="CC15477">
        <v>0.15259</v>
      </c>
      <c r="CG15477">
        <v>-0.76293999999999995</v>
      </c>
    </row>
    <row r="15478" spans="73:85" x14ac:dyDescent="0.2">
      <c r="BU15478">
        <v>-0.88500999999999996</v>
      </c>
      <c r="BY15478">
        <v>-0.12207</v>
      </c>
      <c r="CC15478">
        <v>-0.70189999999999997</v>
      </c>
      <c r="CG15478">
        <v>0.15259</v>
      </c>
    </row>
    <row r="15479" spans="73:85" x14ac:dyDescent="0.2">
      <c r="BU15479">
        <v>-1.31226</v>
      </c>
      <c r="BY15479">
        <v>-1.34277</v>
      </c>
      <c r="CC15479">
        <v>-1.34277</v>
      </c>
      <c r="CG15479">
        <v>0.76293999999999995</v>
      </c>
    </row>
    <row r="15480" spans="73:85" x14ac:dyDescent="0.2">
      <c r="BU15480">
        <v>-1.95313</v>
      </c>
      <c r="BY15480">
        <v>-1.6174299999999999</v>
      </c>
      <c r="CC15480">
        <v>-1.95313</v>
      </c>
      <c r="CG15480">
        <v>1.34277</v>
      </c>
    </row>
    <row r="15481" spans="73:85" x14ac:dyDescent="0.2">
      <c r="BU15481">
        <v>-0.39673000000000003</v>
      </c>
      <c r="BY15481">
        <v>-4.9438500000000003</v>
      </c>
      <c r="CC15481">
        <v>-1.31226</v>
      </c>
      <c r="CG15481">
        <v>0.42725000000000002</v>
      </c>
    </row>
    <row r="15482" spans="73:85" x14ac:dyDescent="0.2">
      <c r="BU15482">
        <v>-0.70189999999999997</v>
      </c>
      <c r="BY15482">
        <v>-0.76293999999999995</v>
      </c>
      <c r="CC15482">
        <v>-0.15259</v>
      </c>
      <c r="CG15482">
        <v>0.30518000000000001</v>
      </c>
    </row>
    <row r="15483" spans="73:85" x14ac:dyDescent="0.2">
      <c r="BU15483">
        <v>-1.7395</v>
      </c>
      <c r="BY15483">
        <v>-0.82396999999999998</v>
      </c>
      <c r="CC15483">
        <v>9.1550000000000006E-2</v>
      </c>
      <c r="CG15483">
        <v>1.8310500000000001</v>
      </c>
    </row>
    <row r="15484" spans="73:85" x14ac:dyDescent="0.2">
      <c r="BU15484">
        <v>-1.1901900000000001</v>
      </c>
      <c r="BY15484">
        <v>-2.2583000000000002</v>
      </c>
      <c r="CC15484">
        <v>-1.06812</v>
      </c>
      <c r="CG15484">
        <v>1.5564</v>
      </c>
    </row>
    <row r="15485" spans="73:85" x14ac:dyDescent="0.2">
      <c r="BU15485">
        <v>6.1039999999999997E-2</v>
      </c>
      <c r="BY15485">
        <v>-3.1127899999999999</v>
      </c>
      <c r="CC15485">
        <v>-1.8615699999999999</v>
      </c>
      <c r="CG15485">
        <v>-0.73241999999999996</v>
      </c>
    </row>
    <row r="15486" spans="73:85" x14ac:dyDescent="0.2">
      <c r="BU15486">
        <v>0.94603999999999999</v>
      </c>
      <c r="BY15486">
        <v>-1.1901900000000001</v>
      </c>
      <c r="CC15486">
        <v>-1.49536</v>
      </c>
      <c r="CG15486">
        <v>0.67139000000000004</v>
      </c>
    </row>
    <row r="15487" spans="73:85" x14ac:dyDescent="0.2">
      <c r="BU15487">
        <v>-1.4343300000000001</v>
      </c>
      <c r="BY15487">
        <v>-1.8615699999999999</v>
      </c>
      <c r="CC15487">
        <v>-1.6784699999999999</v>
      </c>
      <c r="CG15487">
        <v>0.57982999999999996</v>
      </c>
    </row>
    <row r="15488" spans="73:85" x14ac:dyDescent="0.2">
      <c r="BU15488">
        <v>-1.31226</v>
      </c>
      <c r="BY15488">
        <v>-1.0376000000000001</v>
      </c>
      <c r="CC15488">
        <v>-0.45776</v>
      </c>
      <c r="CG15488">
        <v>1.31226</v>
      </c>
    </row>
    <row r="15489" spans="73:85" x14ac:dyDescent="0.2">
      <c r="BU15489">
        <v>1.7089799999999999</v>
      </c>
      <c r="BY15489">
        <v>-2.8686500000000001</v>
      </c>
      <c r="CC15489">
        <v>-0.57982999999999996</v>
      </c>
      <c r="CG15489">
        <v>1.2817400000000001</v>
      </c>
    </row>
    <row r="15490" spans="73:85" x14ac:dyDescent="0.2">
      <c r="BU15490">
        <v>-0.39673000000000003</v>
      </c>
      <c r="BY15490">
        <v>-1.89209</v>
      </c>
      <c r="CC15490">
        <v>0.73241999999999996</v>
      </c>
      <c r="CG15490">
        <v>-1.7700199999999999</v>
      </c>
    </row>
    <row r="15491" spans="73:85" x14ac:dyDescent="0.2">
      <c r="BU15491">
        <v>-0.15259</v>
      </c>
      <c r="BY15491">
        <v>-1.9836400000000001</v>
      </c>
      <c r="CC15491">
        <v>-3.0519999999999999E-2</v>
      </c>
      <c r="CG15491">
        <v>-1.58691</v>
      </c>
    </row>
    <row r="15492" spans="73:85" x14ac:dyDescent="0.2">
      <c r="BU15492">
        <v>-0.18310999999999999</v>
      </c>
      <c r="BY15492">
        <v>-1.06812</v>
      </c>
      <c r="CC15492">
        <v>-2.0752000000000002</v>
      </c>
      <c r="CG15492">
        <v>-0.15259</v>
      </c>
    </row>
    <row r="15493" spans="73:85" x14ac:dyDescent="0.2">
      <c r="BU15493">
        <v>0.85448999999999997</v>
      </c>
      <c r="BY15493">
        <v>-1.89209</v>
      </c>
      <c r="CC15493">
        <v>-1.6784699999999999</v>
      </c>
      <c r="CG15493">
        <v>-2.01416</v>
      </c>
    </row>
    <row r="15494" spans="73:85" x14ac:dyDescent="0.2">
      <c r="BU15494">
        <v>2.16675</v>
      </c>
      <c r="BY15494">
        <v>-3.14331</v>
      </c>
      <c r="CC15494">
        <v>-0.85448999999999997</v>
      </c>
      <c r="CG15494">
        <v>-1.00708</v>
      </c>
    </row>
    <row r="15495" spans="73:85" x14ac:dyDescent="0.2">
      <c r="BU15495">
        <v>1.80054</v>
      </c>
      <c r="BY15495">
        <v>-1.25122</v>
      </c>
      <c r="CC15495">
        <v>1.2817400000000001</v>
      </c>
      <c r="CG15495">
        <v>-2.65503</v>
      </c>
    </row>
    <row r="15496" spans="73:85" x14ac:dyDescent="0.2">
      <c r="BU15496">
        <v>1.40381</v>
      </c>
      <c r="BY15496">
        <v>-6.1039999999999997E-2</v>
      </c>
      <c r="CC15496">
        <v>1.5564</v>
      </c>
      <c r="CG15496">
        <v>-2.65503</v>
      </c>
    </row>
    <row r="15497" spans="73:85" x14ac:dyDescent="0.2">
      <c r="BU15497">
        <v>1.2206999999999999</v>
      </c>
      <c r="BY15497">
        <v>-1.7700199999999999</v>
      </c>
      <c r="CC15497">
        <v>-0.12207</v>
      </c>
      <c r="CG15497">
        <v>-0.88500999999999996</v>
      </c>
    </row>
    <row r="15498" spans="73:85" x14ac:dyDescent="0.2">
      <c r="BU15498">
        <v>0.54932000000000003</v>
      </c>
      <c r="BY15498">
        <v>0.36620999999999998</v>
      </c>
      <c r="CC15498">
        <v>-0.54932000000000003</v>
      </c>
      <c r="CG15498">
        <v>-2.8991699999999998</v>
      </c>
    </row>
    <row r="15499" spans="73:85" x14ac:dyDescent="0.2">
      <c r="BU15499">
        <v>2.1057100000000002</v>
      </c>
      <c r="BY15499">
        <v>-0.61034999999999995</v>
      </c>
      <c r="CC15499">
        <v>2.31934</v>
      </c>
      <c r="CG15499">
        <v>-2.4108900000000002</v>
      </c>
    </row>
    <row r="15500" spans="73:85" x14ac:dyDescent="0.2">
      <c r="BU15500">
        <v>1.6174299999999999</v>
      </c>
      <c r="BY15500">
        <v>-0.33568999999999999</v>
      </c>
      <c r="CC15500">
        <v>1.5564</v>
      </c>
      <c r="CG15500">
        <v>-1.8615699999999999</v>
      </c>
    </row>
    <row r="15501" spans="73:85" x14ac:dyDescent="0.2">
      <c r="BU15501">
        <v>1.5564</v>
      </c>
      <c r="BY15501">
        <v>1.95313</v>
      </c>
      <c r="CC15501">
        <v>3.0517599999999998</v>
      </c>
      <c r="CG15501">
        <v>-2.7160600000000001</v>
      </c>
    </row>
    <row r="15502" spans="73:85" x14ac:dyDescent="0.2">
      <c r="BU15502">
        <v>1.7395</v>
      </c>
      <c r="BY15502">
        <v>0.15259</v>
      </c>
      <c r="CC15502">
        <v>0.48827999999999999</v>
      </c>
      <c r="CG15502">
        <v>-0.18310999999999999</v>
      </c>
    </row>
    <row r="15503" spans="73:85" x14ac:dyDescent="0.2">
      <c r="BU15503">
        <v>2.5329600000000001</v>
      </c>
      <c r="BY15503">
        <v>-0.48827999999999999</v>
      </c>
      <c r="CC15503">
        <v>0.57982999999999996</v>
      </c>
      <c r="CG15503">
        <v>-1.8615699999999999</v>
      </c>
    </row>
    <row r="15504" spans="73:85" x14ac:dyDescent="0.2">
      <c r="BU15504">
        <v>1.6784699999999999</v>
      </c>
      <c r="BY15504">
        <v>0.67139000000000004</v>
      </c>
      <c r="CC15504">
        <v>0.33568999999999999</v>
      </c>
      <c r="CG15504">
        <v>-2.01416</v>
      </c>
    </row>
    <row r="15505" spans="73:85" x14ac:dyDescent="0.2">
      <c r="BU15505">
        <v>0.85448999999999997</v>
      </c>
      <c r="BY15505">
        <v>1.6174299999999999</v>
      </c>
      <c r="CC15505">
        <v>2.4719199999999999</v>
      </c>
      <c r="CG15505">
        <v>-2.16675</v>
      </c>
    </row>
    <row r="15506" spans="73:85" x14ac:dyDescent="0.2">
      <c r="BU15506">
        <v>1.8615699999999999</v>
      </c>
      <c r="BY15506">
        <v>0.54932000000000003</v>
      </c>
      <c r="CC15506">
        <v>2.65503</v>
      </c>
      <c r="CG15506">
        <v>-2.5634800000000002</v>
      </c>
    </row>
    <row r="15507" spans="73:85" x14ac:dyDescent="0.2">
      <c r="BU15507">
        <v>2.7770999999999999</v>
      </c>
      <c r="BY15507">
        <v>0.57982999999999996</v>
      </c>
      <c r="CC15507">
        <v>1.06812</v>
      </c>
      <c r="CG15507">
        <v>-1.8615699999999999</v>
      </c>
    </row>
    <row r="15508" spans="73:85" x14ac:dyDescent="0.2">
      <c r="BU15508">
        <v>3.0212400000000001</v>
      </c>
      <c r="BY15508">
        <v>-1.1901900000000001</v>
      </c>
      <c r="CC15508">
        <v>0</v>
      </c>
      <c r="CG15508">
        <v>-2.1057100000000002</v>
      </c>
    </row>
    <row r="15509" spans="73:85" x14ac:dyDescent="0.2">
      <c r="BU15509">
        <v>-0.27466000000000002</v>
      </c>
      <c r="BY15509">
        <v>1.5258799999999999</v>
      </c>
      <c r="CC15509">
        <v>1.6174299999999999</v>
      </c>
      <c r="CG15509">
        <v>-2.0446800000000001</v>
      </c>
    </row>
    <row r="15510" spans="73:85" x14ac:dyDescent="0.2">
      <c r="BU15510">
        <v>3.0519999999999999E-2</v>
      </c>
      <c r="BY15510">
        <v>0.76293999999999995</v>
      </c>
      <c r="CC15510">
        <v>0.88500999999999996</v>
      </c>
      <c r="CG15510">
        <v>0.51880000000000004</v>
      </c>
    </row>
    <row r="15511" spans="73:85" x14ac:dyDescent="0.2">
      <c r="BU15511">
        <v>-0.36620999999999998</v>
      </c>
      <c r="BY15511">
        <v>0.76293999999999995</v>
      </c>
      <c r="CC15511">
        <v>1.3732899999999999</v>
      </c>
      <c r="CG15511">
        <v>-1.25122</v>
      </c>
    </row>
    <row r="15512" spans="73:85" x14ac:dyDescent="0.2">
      <c r="BU15512">
        <v>0</v>
      </c>
      <c r="BY15512">
        <v>-9.1550000000000006E-2</v>
      </c>
      <c r="CC15512">
        <v>1.6174299999999999</v>
      </c>
      <c r="CG15512">
        <v>-0.61034999999999995</v>
      </c>
    </row>
    <row r="15513" spans="73:85" x14ac:dyDescent="0.2">
      <c r="BU15513">
        <v>1.15967</v>
      </c>
      <c r="BY15513">
        <v>3.0519999999999999E-2</v>
      </c>
      <c r="CC15513">
        <v>-0.36620999999999998</v>
      </c>
      <c r="CG15513">
        <v>-1.2206999999999999</v>
      </c>
    </row>
    <row r="15514" spans="73:85" x14ac:dyDescent="0.2">
      <c r="BU15514">
        <v>-1.80054</v>
      </c>
      <c r="BY15514">
        <v>2.4414099999999999</v>
      </c>
      <c r="CC15514">
        <v>2.01416</v>
      </c>
      <c r="CG15514">
        <v>-0.76293999999999995</v>
      </c>
    </row>
    <row r="15515" spans="73:85" x14ac:dyDescent="0.2">
      <c r="BU15515">
        <v>-1.64795</v>
      </c>
      <c r="BY15515">
        <v>-0.64087000000000005</v>
      </c>
      <c r="CC15515">
        <v>0.76293999999999995</v>
      </c>
      <c r="CG15515">
        <v>0.42725000000000002</v>
      </c>
    </row>
    <row r="15516" spans="73:85" x14ac:dyDescent="0.2">
      <c r="BU15516">
        <v>1.3732899999999999</v>
      </c>
      <c r="BY15516">
        <v>-0.85448999999999997</v>
      </c>
      <c r="CC15516">
        <v>-0.67139000000000004</v>
      </c>
      <c r="CG15516">
        <v>0.91552999999999995</v>
      </c>
    </row>
    <row r="15517" spans="73:85" x14ac:dyDescent="0.2">
      <c r="BU15517">
        <v>-0.45776</v>
      </c>
      <c r="BY15517">
        <v>0.39673000000000003</v>
      </c>
      <c r="CC15517">
        <v>1.34277</v>
      </c>
      <c r="CG15517">
        <v>0</v>
      </c>
    </row>
    <row r="15518" spans="73:85" x14ac:dyDescent="0.2">
      <c r="BU15518">
        <v>-0.30518000000000001</v>
      </c>
      <c r="BY15518">
        <v>-0.91552999999999995</v>
      </c>
      <c r="CC15518">
        <v>0.51880000000000004</v>
      </c>
      <c r="CG15518">
        <v>-0.12207</v>
      </c>
    </row>
    <row r="15519" spans="73:85" x14ac:dyDescent="0.2">
      <c r="BU15519">
        <v>-1.5258799999999999</v>
      </c>
      <c r="BY15519">
        <v>-1.5564</v>
      </c>
      <c r="CC15519">
        <v>-0.88500999999999996</v>
      </c>
      <c r="CG15519">
        <v>-0.42725000000000002</v>
      </c>
    </row>
    <row r="15520" spans="73:85" x14ac:dyDescent="0.2">
      <c r="BU15520">
        <v>-2.4719199999999999</v>
      </c>
      <c r="BY15520">
        <v>-1.8615699999999999</v>
      </c>
      <c r="CC15520">
        <v>-1.6174299999999999</v>
      </c>
      <c r="CG15520">
        <v>0.18310999999999999</v>
      </c>
    </row>
    <row r="15521" spans="73:85" x14ac:dyDescent="0.2">
      <c r="BU15521">
        <v>0.73241999999999996</v>
      </c>
      <c r="BY15521">
        <v>-3.2959000000000001</v>
      </c>
      <c r="CC15521">
        <v>-1.9226099999999999</v>
      </c>
      <c r="CG15521">
        <v>1.7089799999999999</v>
      </c>
    </row>
    <row r="15522" spans="73:85" x14ac:dyDescent="0.2">
      <c r="BU15522">
        <v>-0.61034999999999995</v>
      </c>
      <c r="BY15522">
        <v>-0.79346000000000005</v>
      </c>
      <c r="CC15522">
        <v>1.2206999999999999</v>
      </c>
      <c r="CG15522">
        <v>9.1550000000000006E-2</v>
      </c>
    </row>
    <row r="15523" spans="73:85" x14ac:dyDescent="0.2">
      <c r="BU15523">
        <v>-2.99072</v>
      </c>
      <c r="BY15523">
        <v>-1.49536</v>
      </c>
      <c r="CC15523">
        <v>0.15259</v>
      </c>
      <c r="CG15523">
        <v>1.2206999999999999</v>
      </c>
    </row>
    <row r="15524" spans="73:85" x14ac:dyDescent="0.2">
      <c r="BU15524">
        <v>0.51880000000000004</v>
      </c>
      <c r="BY15524">
        <v>-1.49536</v>
      </c>
      <c r="CC15524">
        <v>-0.57982999999999996</v>
      </c>
      <c r="CG15524">
        <v>2.1057100000000002</v>
      </c>
    </row>
    <row r="15525" spans="73:85" x14ac:dyDescent="0.2">
      <c r="BU15525">
        <v>-0.18310999999999999</v>
      </c>
      <c r="BY15525">
        <v>-2.83813</v>
      </c>
      <c r="CC15525">
        <v>-1.40381</v>
      </c>
      <c r="CG15525">
        <v>-0.18310999999999999</v>
      </c>
    </row>
    <row r="15526" spans="73:85" x14ac:dyDescent="0.2">
      <c r="BU15526">
        <v>-0.15259</v>
      </c>
      <c r="BY15526">
        <v>-1.80054</v>
      </c>
      <c r="CC15526">
        <v>0.57982999999999996</v>
      </c>
      <c r="CG15526">
        <v>0.15259</v>
      </c>
    </row>
    <row r="15527" spans="73:85" x14ac:dyDescent="0.2">
      <c r="BU15527">
        <v>-1.31226</v>
      </c>
      <c r="BY15527">
        <v>-2.5939899999999998</v>
      </c>
      <c r="CC15527">
        <v>-1.00708</v>
      </c>
      <c r="CG15527">
        <v>0.91552999999999995</v>
      </c>
    </row>
    <row r="15528" spans="73:85" x14ac:dyDescent="0.2">
      <c r="BU15528">
        <v>-1.0376000000000001</v>
      </c>
      <c r="BY15528">
        <v>-0.97655999999999998</v>
      </c>
      <c r="CC15528">
        <v>-0.82396999999999998</v>
      </c>
      <c r="CG15528">
        <v>3.0519999999999999E-2</v>
      </c>
    </row>
    <row r="15529" spans="73:85" x14ac:dyDescent="0.2">
      <c r="BU15529">
        <v>1.49536</v>
      </c>
      <c r="BY15529">
        <v>-2.1057100000000002</v>
      </c>
      <c r="CC15529">
        <v>-1.1901900000000001</v>
      </c>
      <c r="CG15529">
        <v>3.0519999999999999E-2</v>
      </c>
    </row>
    <row r="15530" spans="73:85" x14ac:dyDescent="0.2">
      <c r="BU15530">
        <v>1.1291500000000001</v>
      </c>
      <c r="BY15530">
        <v>-2.34985</v>
      </c>
      <c r="CC15530">
        <v>-0.48827999999999999</v>
      </c>
      <c r="CG15530">
        <v>-0.76293999999999995</v>
      </c>
    </row>
    <row r="15531" spans="73:85" x14ac:dyDescent="0.2">
      <c r="BU15531">
        <v>-0.21362</v>
      </c>
      <c r="BY15531">
        <v>-1.5564</v>
      </c>
      <c r="CC15531">
        <v>-9.1550000000000006E-2</v>
      </c>
      <c r="CG15531">
        <v>-0.91552999999999995</v>
      </c>
    </row>
    <row r="15532" spans="73:85" x14ac:dyDescent="0.2">
      <c r="BU15532">
        <v>-0.36620999999999998</v>
      </c>
      <c r="BY15532">
        <v>-2.16675</v>
      </c>
      <c r="CC15532">
        <v>-0.30518000000000001</v>
      </c>
      <c r="CG15532">
        <v>-1.2817400000000001</v>
      </c>
    </row>
    <row r="15533" spans="73:85" x14ac:dyDescent="0.2">
      <c r="BU15533">
        <v>-0.12207</v>
      </c>
      <c r="BY15533">
        <v>-1.89209</v>
      </c>
      <c r="CC15533">
        <v>-1.58691</v>
      </c>
      <c r="CG15533">
        <v>-0.88500999999999996</v>
      </c>
    </row>
    <row r="15534" spans="73:85" x14ac:dyDescent="0.2">
      <c r="BU15534">
        <v>2.5939899999999998</v>
      </c>
      <c r="BY15534">
        <v>-3.3264200000000002</v>
      </c>
      <c r="CC15534">
        <v>-1.40381</v>
      </c>
      <c r="CG15534">
        <v>-1.9226099999999999</v>
      </c>
    </row>
    <row r="15535" spans="73:85" x14ac:dyDescent="0.2">
      <c r="BU15535">
        <v>2.2583000000000002</v>
      </c>
      <c r="BY15535">
        <v>-0.97655999999999998</v>
      </c>
      <c r="CC15535">
        <v>0.48827999999999999</v>
      </c>
      <c r="CG15535">
        <v>-2.80762</v>
      </c>
    </row>
    <row r="15536" spans="73:85" x14ac:dyDescent="0.2">
      <c r="BU15536">
        <v>3.0519999999999999E-2</v>
      </c>
      <c r="BY15536">
        <v>0.18310999999999999</v>
      </c>
      <c r="CC15536">
        <v>0.91552999999999995</v>
      </c>
      <c r="CG15536">
        <v>-2.65503</v>
      </c>
    </row>
    <row r="15537" spans="73:85" x14ac:dyDescent="0.2">
      <c r="BU15537">
        <v>1.49536</v>
      </c>
      <c r="BY15537">
        <v>-0.76293999999999995</v>
      </c>
      <c r="CC15537">
        <v>-0.33568999999999999</v>
      </c>
      <c r="CG15537">
        <v>0.48827999999999999</v>
      </c>
    </row>
    <row r="15538" spans="73:85" x14ac:dyDescent="0.2">
      <c r="BU15538">
        <v>0.64087000000000005</v>
      </c>
      <c r="BY15538">
        <v>-6.1039999999999997E-2</v>
      </c>
      <c r="CC15538">
        <v>0.64087000000000005</v>
      </c>
      <c r="CG15538">
        <v>-1.4648399999999999</v>
      </c>
    </row>
    <row r="15539" spans="73:85" x14ac:dyDescent="0.2">
      <c r="BU15539">
        <v>2.96021</v>
      </c>
      <c r="BY15539">
        <v>-0.45776</v>
      </c>
      <c r="CC15539">
        <v>1.8615699999999999</v>
      </c>
      <c r="CG15539">
        <v>-1.7700199999999999</v>
      </c>
    </row>
    <row r="15540" spans="73:85" x14ac:dyDescent="0.2">
      <c r="BU15540">
        <v>1.95313</v>
      </c>
      <c r="BY15540">
        <v>-0.15259</v>
      </c>
      <c r="CC15540">
        <v>3.1127899999999999</v>
      </c>
      <c r="CG15540">
        <v>-3.6315900000000001</v>
      </c>
    </row>
    <row r="15541" spans="73:85" x14ac:dyDescent="0.2">
      <c r="BU15541">
        <v>1.5564</v>
      </c>
      <c r="BY15541">
        <v>1.40381</v>
      </c>
      <c r="CC15541">
        <v>2.6855500000000001</v>
      </c>
      <c r="CG15541">
        <v>-1.9836400000000001</v>
      </c>
    </row>
    <row r="15542" spans="73:85" x14ac:dyDescent="0.2">
      <c r="BU15542">
        <v>2.2583000000000002</v>
      </c>
      <c r="BY15542">
        <v>1.00708</v>
      </c>
      <c r="CC15542">
        <v>1.15967</v>
      </c>
      <c r="CG15542">
        <v>-1.4648399999999999</v>
      </c>
    </row>
    <row r="15543" spans="73:85" x14ac:dyDescent="0.2">
      <c r="BU15543">
        <v>2.16675</v>
      </c>
      <c r="BY15543">
        <v>-0.70189999999999997</v>
      </c>
      <c r="CC15543">
        <v>0.39673000000000003</v>
      </c>
      <c r="CG15543">
        <v>-2.5329600000000001</v>
      </c>
    </row>
    <row r="15544" spans="73:85" x14ac:dyDescent="0.2">
      <c r="BU15544">
        <v>2.1362299999999999</v>
      </c>
      <c r="BY15544">
        <v>1.09863</v>
      </c>
      <c r="CC15544">
        <v>1.2817400000000001</v>
      </c>
      <c r="CG15544">
        <v>-3.1127899999999999</v>
      </c>
    </row>
    <row r="15545" spans="73:85" x14ac:dyDescent="0.2">
      <c r="BU15545">
        <v>1.2817400000000001</v>
      </c>
      <c r="BY15545">
        <v>0.42725000000000002</v>
      </c>
      <c r="CC15545">
        <v>2.2888199999999999</v>
      </c>
      <c r="CG15545">
        <v>-1.1901900000000001</v>
      </c>
    </row>
    <row r="15546" spans="73:85" x14ac:dyDescent="0.2">
      <c r="BU15546">
        <v>1.9836400000000001</v>
      </c>
      <c r="BY15546">
        <v>1.09863</v>
      </c>
      <c r="CC15546">
        <v>1.6784699999999999</v>
      </c>
      <c r="CG15546">
        <v>-2.0446800000000001</v>
      </c>
    </row>
    <row r="15547" spans="73:85" x14ac:dyDescent="0.2">
      <c r="BU15547">
        <v>1.6174299999999999</v>
      </c>
      <c r="BY15547">
        <v>1.1901900000000001</v>
      </c>
      <c r="CC15547">
        <v>1.25122</v>
      </c>
      <c r="CG15547">
        <v>-1.95313</v>
      </c>
    </row>
    <row r="15548" spans="73:85" x14ac:dyDescent="0.2">
      <c r="BU15548">
        <v>2.1362299999999999</v>
      </c>
      <c r="BY15548">
        <v>-0.39673000000000003</v>
      </c>
      <c r="CC15548">
        <v>1.34277</v>
      </c>
      <c r="CG15548">
        <v>-2.4719199999999999</v>
      </c>
    </row>
    <row r="15549" spans="73:85" x14ac:dyDescent="0.2">
      <c r="BU15549">
        <v>-0.39673000000000003</v>
      </c>
      <c r="BY15549">
        <v>0.18310999999999999</v>
      </c>
      <c r="CC15549">
        <v>1.8615699999999999</v>
      </c>
      <c r="CG15549">
        <v>-1.95313</v>
      </c>
    </row>
    <row r="15550" spans="73:85" x14ac:dyDescent="0.2">
      <c r="BU15550">
        <v>1.9836400000000001</v>
      </c>
      <c r="BY15550">
        <v>0.88500999999999996</v>
      </c>
      <c r="CC15550">
        <v>2.1057100000000002</v>
      </c>
      <c r="CG15550">
        <v>0.48827999999999999</v>
      </c>
    </row>
    <row r="15551" spans="73:85" x14ac:dyDescent="0.2">
      <c r="BU15551">
        <v>-0.51880000000000004</v>
      </c>
      <c r="BY15551">
        <v>1.3732899999999999</v>
      </c>
      <c r="CC15551">
        <v>2.5634800000000002</v>
      </c>
      <c r="CG15551">
        <v>-0.54932000000000003</v>
      </c>
    </row>
    <row r="15552" spans="73:85" x14ac:dyDescent="0.2">
      <c r="BU15552">
        <v>3.0519999999999999E-2</v>
      </c>
      <c r="BY15552">
        <v>0.36620999999999998</v>
      </c>
      <c r="CC15552">
        <v>1.49536</v>
      </c>
      <c r="CG15552">
        <v>-6.1039999999999997E-2</v>
      </c>
    </row>
    <row r="15553" spans="73:85" x14ac:dyDescent="0.2">
      <c r="BU15553">
        <v>1.58691</v>
      </c>
      <c r="BY15553">
        <v>-0.18310999999999999</v>
      </c>
      <c r="CC15553">
        <v>1.40381</v>
      </c>
      <c r="CG15553">
        <v>-0.79346000000000005</v>
      </c>
    </row>
    <row r="15554" spans="73:85" x14ac:dyDescent="0.2">
      <c r="BU15554">
        <v>-1.64795</v>
      </c>
      <c r="BY15554">
        <v>1.64795</v>
      </c>
      <c r="CC15554">
        <v>3.5400399999999999</v>
      </c>
      <c r="CG15554">
        <v>-0.67139000000000004</v>
      </c>
    </row>
    <row r="15555" spans="73:85" x14ac:dyDescent="0.2">
      <c r="BU15555">
        <v>-1.9836400000000001</v>
      </c>
      <c r="BY15555">
        <v>0.21362</v>
      </c>
      <c r="CC15555">
        <v>-0.67139000000000004</v>
      </c>
      <c r="CG15555">
        <v>1.7700199999999999</v>
      </c>
    </row>
    <row r="15556" spans="73:85" x14ac:dyDescent="0.2">
      <c r="BU15556">
        <v>3.0519999999999999E-2</v>
      </c>
      <c r="BY15556">
        <v>-1.9836400000000001</v>
      </c>
      <c r="CC15556">
        <v>1.2817400000000001</v>
      </c>
      <c r="CG15556">
        <v>1.25122</v>
      </c>
    </row>
    <row r="15557" spans="73:85" x14ac:dyDescent="0.2">
      <c r="BU15557">
        <v>0.27466000000000002</v>
      </c>
      <c r="BY15557">
        <v>-0.57982999999999996</v>
      </c>
      <c r="CC15557">
        <v>0.24414</v>
      </c>
      <c r="CG15557">
        <v>0.85448999999999997</v>
      </c>
    </row>
    <row r="15558" spans="73:85" x14ac:dyDescent="0.2">
      <c r="BU15558">
        <v>-0.82396999999999998</v>
      </c>
      <c r="BY15558">
        <v>-0.36620999999999998</v>
      </c>
      <c r="CC15558">
        <v>0.45776</v>
      </c>
      <c r="CG15558">
        <v>0.18310999999999999</v>
      </c>
    </row>
    <row r="15559" spans="73:85" x14ac:dyDescent="0.2">
      <c r="BU15559">
        <v>0</v>
      </c>
      <c r="BY15559">
        <v>-0.33568999999999999</v>
      </c>
      <c r="CC15559">
        <v>-0.21362</v>
      </c>
      <c r="CG15559">
        <v>0.30518000000000001</v>
      </c>
    </row>
    <row r="15560" spans="73:85" x14ac:dyDescent="0.2">
      <c r="BU15560">
        <v>-0.39673000000000003</v>
      </c>
      <c r="BY15560">
        <v>-1.64795</v>
      </c>
      <c r="CC15560">
        <v>-1.58691</v>
      </c>
      <c r="CG15560">
        <v>1.2817400000000001</v>
      </c>
    </row>
    <row r="15561" spans="73:85" x14ac:dyDescent="0.2">
      <c r="BU15561">
        <v>0.24414</v>
      </c>
      <c r="BY15561">
        <v>-4.6997099999999996</v>
      </c>
      <c r="CC15561">
        <v>-2.2888199999999999</v>
      </c>
      <c r="CG15561">
        <v>6.1039999999999997E-2</v>
      </c>
    </row>
    <row r="15562" spans="73:85" x14ac:dyDescent="0.2">
      <c r="BU15562">
        <v>0</v>
      </c>
      <c r="BY15562">
        <v>-1.9226099999999999</v>
      </c>
      <c r="CC15562">
        <v>9.1550000000000006E-2</v>
      </c>
      <c r="CG15562">
        <v>-0.24414</v>
      </c>
    </row>
    <row r="15563" spans="73:85" x14ac:dyDescent="0.2">
      <c r="BU15563">
        <v>-1.80054</v>
      </c>
      <c r="BY15563">
        <v>-1.1291500000000001</v>
      </c>
      <c r="CC15563">
        <v>0.12207</v>
      </c>
      <c r="CG15563">
        <v>0.21362</v>
      </c>
    </row>
    <row r="15564" spans="73:85" x14ac:dyDescent="0.2">
      <c r="BU15564">
        <v>-1.31226</v>
      </c>
      <c r="BY15564">
        <v>-2.6245099999999999</v>
      </c>
      <c r="CC15564">
        <v>-0.94603999999999999</v>
      </c>
      <c r="CG15564">
        <v>1.2817400000000001</v>
      </c>
    </row>
    <row r="15565" spans="73:85" x14ac:dyDescent="0.2">
      <c r="BU15565">
        <v>-0.67139000000000004</v>
      </c>
      <c r="BY15565">
        <v>-1.6174299999999999</v>
      </c>
      <c r="CC15565">
        <v>-1.31226</v>
      </c>
      <c r="CG15565">
        <v>0.45776</v>
      </c>
    </row>
    <row r="15566" spans="73:85" x14ac:dyDescent="0.2">
      <c r="BU15566">
        <v>-1.31226</v>
      </c>
      <c r="BY15566">
        <v>-3.41797</v>
      </c>
      <c r="CC15566">
        <v>-1.40381</v>
      </c>
      <c r="CG15566">
        <v>-0.73241999999999996</v>
      </c>
    </row>
    <row r="15567" spans="73:85" x14ac:dyDescent="0.2">
      <c r="BU15567">
        <v>-1.6784699999999999</v>
      </c>
      <c r="BY15567">
        <v>-0.94603999999999999</v>
      </c>
      <c r="CC15567">
        <v>0.27466000000000002</v>
      </c>
      <c r="CG15567">
        <v>1.64795</v>
      </c>
    </row>
    <row r="15568" spans="73:85" x14ac:dyDescent="0.2">
      <c r="BU15568">
        <v>-0.91552999999999995</v>
      </c>
      <c r="BY15568">
        <v>-1.49536</v>
      </c>
      <c r="CC15568">
        <v>6.1039999999999997E-2</v>
      </c>
      <c r="CG15568">
        <v>2.0446800000000001</v>
      </c>
    </row>
    <row r="15569" spans="73:85" x14ac:dyDescent="0.2">
      <c r="BU15569">
        <v>-0.12207</v>
      </c>
      <c r="BY15569">
        <v>-1.7089799999999999</v>
      </c>
      <c r="CC15569">
        <v>-1.9226099999999999</v>
      </c>
      <c r="CG15569">
        <v>0.85448999999999997</v>
      </c>
    </row>
    <row r="15570" spans="73:85" x14ac:dyDescent="0.2">
      <c r="BU15570">
        <v>0.57982999999999996</v>
      </c>
      <c r="BY15570">
        <v>-1.58691</v>
      </c>
      <c r="CC15570">
        <v>-0.76293999999999995</v>
      </c>
      <c r="CG15570">
        <v>-1.7700199999999999</v>
      </c>
    </row>
    <row r="15571" spans="73:85" x14ac:dyDescent="0.2">
      <c r="BU15571">
        <v>-0.45776</v>
      </c>
      <c r="BY15571">
        <v>-1.5258799999999999</v>
      </c>
      <c r="CC15571">
        <v>-0.42725000000000002</v>
      </c>
      <c r="CG15571">
        <v>0.54932000000000003</v>
      </c>
    </row>
    <row r="15572" spans="73:85" x14ac:dyDescent="0.2">
      <c r="BU15572">
        <v>0.67139000000000004</v>
      </c>
      <c r="BY15572">
        <v>-0.94603999999999999</v>
      </c>
      <c r="CC15572">
        <v>-1.34277</v>
      </c>
      <c r="CG15572">
        <v>-1.09863</v>
      </c>
    </row>
    <row r="15573" spans="73:85" x14ac:dyDescent="0.2">
      <c r="BU15573">
        <v>1.7395</v>
      </c>
      <c r="BY15573">
        <v>-2.2277800000000001</v>
      </c>
      <c r="CC15573">
        <v>-0.51880000000000004</v>
      </c>
      <c r="CG15573">
        <v>-2.01416</v>
      </c>
    </row>
    <row r="15574" spans="73:85" x14ac:dyDescent="0.2">
      <c r="BU15574">
        <v>2.7465799999999998</v>
      </c>
      <c r="BY15574">
        <v>-2.50244</v>
      </c>
      <c r="CC15574">
        <v>-1.25122</v>
      </c>
      <c r="CG15574">
        <v>-1.1901900000000001</v>
      </c>
    </row>
    <row r="15575" spans="73:85" x14ac:dyDescent="0.2">
      <c r="BU15575">
        <v>0.91552999999999995</v>
      </c>
      <c r="BY15575">
        <v>-1.40381</v>
      </c>
      <c r="CC15575">
        <v>0.12207</v>
      </c>
      <c r="CG15575">
        <v>-2.31934</v>
      </c>
    </row>
    <row r="15576" spans="73:85" x14ac:dyDescent="0.2">
      <c r="BU15576">
        <v>0.27466000000000002</v>
      </c>
      <c r="BY15576">
        <v>-0.76293999999999995</v>
      </c>
      <c r="CC15576">
        <v>0.91552999999999995</v>
      </c>
      <c r="CG15576">
        <v>-3.5400399999999999</v>
      </c>
    </row>
    <row r="15577" spans="73:85" x14ac:dyDescent="0.2">
      <c r="BU15577">
        <v>1.64795</v>
      </c>
      <c r="BY15577">
        <v>-0.39673000000000003</v>
      </c>
      <c r="CC15577">
        <v>0.64087000000000005</v>
      </c>
      <c r="CG15577">
        <v>-0.48827999999999999</v>
      </c>
    </row>
    <row r="15578" spans="73:85" x14ac:dyDescent="0.2">
      <c r="BU15578">
        <v>1.6174299999999999</v>
      </c>
      <c r="BY15578">
        <v>-1.64795</v>
      </c>
      <c r="CC15578">
        <v>1.3732899999999999</v>
      </c>
      <c r="CG15578">
        <v>-1.7395</v>
      </c>
    </row>
    <row r="15579" spans="73:85" x14ac:dyDescent="0.2">
      <c r="BU15579">
        <v>2.65503</v>
      </c>
      <c r="BY15579">
        <v>-0.94603999999999999</v>
      </c>
      <c r="CC15579">
        <v>0.48827999999999999</v>
      </c>
      <c r="CG15579">
        <v>-1.8310500000000001</v>
      </c>
    </row>
    <row r="15580" spans="73:85" x14ac:dyDescent="0.2">
      <c r="BU15580">
        <v>2.2583000000000002</v>
      </c>
      <c r="BY15580">
        <v>1.00708</v>
      </c>
      <c r="CC15580">
        <v>2.8686500000000001</v>
      </c>
      <c r="CG15580">
        <v>-2.50244</v>
      </c>
    </row>
    <row r="15581" spans="73:85" x14ac:dyDescent="0.2">
      <c r="BU15581">
        <v>-0.30518000000000001</v>
      </c>
      <c r="BY15581">
        <v>2.31934</v>
      </c>
      <c r="CC15581">
        <v>3.8757299999999999</v>
      </c>
      <c r="CG15581">
        <v>-2.3803700000000001</v>
      </c>
    </row>
    <row r="15582" spans="73:85" x14ac:dyDescent="0.2">
      <c r="BU15582">
        <v>2.34985</v>
      </c>
      <c r="BY15582">
        <v>-0.27466000000000002</v>
      </c>
      <c r="CC15582">
        <v>1.15967</v>
      </c>
      <c r="CG15582">
        <v>-1.25122</v>
      </c>
    </row>
    <row r="15583" spans="73:85" x14ac:dyDescent="0.2">
      <c r="BU15583">
        <v>2.65503</v>
      </c>
      <c r="BY15583">
        <v>-0.42725000000000002</v>
      </c>
      <c r="CC15583">
        <v>0.33568999999999999</v>
      </c>
      <c r="CG15583">
        <v>-2.0446800000000001</v>
      </c>
    </row>
    <row r="15584" spans="73:85" x14ac:dyDescent="0.2">
      <c r="BU15584">
        <v>1.7089799999999999</v>
      </c>
      <c r="BY15584">
        <v>1.3732899999999999</v>
      </c>
      <c r="CC15584">
        <v>0.51880000000000004</v>
      </c>
      <c r="CG15584">
        <v>-2.5939899999999998</v>
      </c>
    </row>
    <row r="15585" spans="73:85" x14ac:dyDescent="0.2">
      <c r="BU15585">
        <v>1.40381</v>
      </c>
      <c r="BY15585">
        <v>1.7700199999999999</v>
      </c>
      <c r="CC15585">
        <v>3.0212400000000001</v>
      </c>
      <c r="CG15585">
        <v>-2.16675</v>
      </c>
    </row>
    <row r="15586" spans="73:85" x14ac:dyDescent="0.2">
      <c r="BU15586">
        <v>1.3732899999999999</v>
      </c>
      <c r="BY15586">
        <v>-0.94603999999999999</v>
      </c>
      <c r="CC15586">
        <v>2.4719199999999999</v>
      </c>
      <c r="CG15586">
        <v>-2.01416</v>
      </c>
    </row>
    <row r="15587" spans="73:85" x14ac:dyDescent="0.2">
      <c r="BU15587">
        <v>0.88500999999999996</v>
      </c>
      <c r="BY15587">
        <v>0.61034999999999995</v>
      </c>
      <c r="CC15587">
        <v>1.1901900000000001</v>
      </c>
      <c r="CG15587">
        <v>-1.4648399999999999</v>
      </c>
    </row>
    <row r="15588" spans="73:85" x14ac:dyDescent="0.2">
      <c r="BU15588">
        <v>1.6784699999999999</v>
      </c>
      <c r="BY15588">
        <v>-1.06812</v>
      </c>
      <c r="CC15588">
        <v>1.7395</v>
      </c>
      <c r="CG15588">
        <v>-2.5329600000000001</v>
      </c>
    </row>
    <row r="15589" spans="73:85" x14ac:dyDescent="0.2">
      <c r="BU15589">
        <v>9.1550000000000006E-2</v>
      </c>
      <c r="BY15589">
        <v>1.09863</v>
      </c>
      <c r="CC15589">
        <v>1.80054</v>
      </c>
      <c r="CG15589">
        <v>-3.6926299999999999</v>
      </c>
    </row>
    <row r="15590" spans="73:85" x14ac:dyDescent="0.2">
      <c r="BU15590">
        <v>1.1291500000000001</v>
      </c>
      <c r="BY15590">
        <v>1.5258799999999999</v>
      </c>
      <c r="CC15590">
        <v>2.5634800000000002</v>
      </c>
      <c r="CG15590">
        <v>0.79346000000000005</v>
      </c>
    </row>
    <row r="15591" spans="73:85" x14ac:dyDescent="0.2">
      <c r="BU15591">
        <v>0.70189999999999997</v>
      </c>
      <c r="BY15591">
        <v>9.1550000000000006E-2</v>
      </c>
      <c r="CC15591">
        <v>2.0446800000000001</v>
      </c>
      <c r="CG15591">
        <v>-1.06812</v>
      </c>
    </row>
    <row r="15592" spans="73:85" x14ac:dyDescent="0.2">
      <c r="BU15592">
        <v>0.42725000000000002</v>
      </c>
      <c r="BY15592">
        <v>1.06812</v>
      </c>
      <c r="CC15592">
        <v>1.5564</v>
      </c>
      <c r="CG15592">
        <v>0.57982999999999996</v>
      </c>
    </row>
    <row r="15593" spans="73:85" x14ac:dyDescent="0.2">
      <c r="BU15593">
        <v>-1.7395</v>
      </c>
      <c r="BY15593">
        <v>0.67139000000000004</v>
      </c>
      <c r="CC15593">
        <v>0.42725000000000002</v>
      </c>
      <c r="CG15593">
        <v>-1.00708</v>
      </c>
    </row>
    <row r="15594" spans="73:85" x14ac:dyDescent="0.2">
      <c r="BU15594">
        <v>-2.1972700000000001</v>
      </c>
      <c r="BY15594">
        <v>1.40381</v>
      </c>
      <c r="CC15594">
        <v>1.8615699999999999</v>
      </c>
      <c r="CG15594">
        <v>0.24414</v>
      </c>
    </row>
    <row r="15595" spans="73:85" x14ac:dyDescent="0.2">
      <c r="BU15595">
        <v>-1.00708</v>
      </c>
      <c r="BY15595">
        <v>-0.15259</v>
      </c>
      <c r="CC15595">
        <v>3.0519999999999999E-2</v>
      </c>
      <c r="CG15595">
        <v>2.01416</v>
      </c>
    </row>
    <row r="15596" spans="73:85" x14ac:dyDescent="0.2">
      <c r="BU15596">
        <v>0.54932000000000003</v>
      </c>
      <c r="BY15596">
        <v>-1.80054</v>
      </c>
      <c r="CC15596">
        <v>0.51880000000000004</v>
      </c>
      <c r="CG15596">
        <v>0.73241999999999996</v>
      </c>
    </row>
    <row r="15597" spans="73:85" x14ac:dyDescent="0.2">
      <c r="BU15597">
        <v>-1.3732899999999999</v>
      </c>
      <c r="BY15597">
        <v>-0.15259</v>
      </c>
      <c r="CC15597">
        <v>1.00708</v>
      </c>
      <c r="CG15597">
        <v>-0.15259</v>
      </c>
    </row>
    <row r="15598" spans="73:85" x14ac:dyDescent="0.2">
      <c r="BU15598">
        <v>-1.1291500000000001</v>
      </c>
      <c r="BY15598">
        <v>-3.0519999999999999E-2</v>
      </c>
      <c r="CC15598">
        <v>-0.18310999999999999</v>
      </c>
      <c r="CG15598">
        <v>0.39673000000000003</v>
      </c>
    </row>
    <row r="15599" spans="73:85" x14ac:dyDescent="0.2">
      <c r="BU15599">
        <v>-1.0376000000000001</v>
      </c>
      <c r="BY15599">
        <v>-1.6784699999999999</v>
      </c>
      <c r="CC15599">
        <v>-0.70189999999999997</v>
      </c>
      <c r="CG15599">
        <v>1.15967</v>
      </c>
    </row>
    <row r="15600" spans="73:85" x14ac:dyDescent="0.2">
      <c r="BU15600">
        <v>-0.85448999999999997</v>
      </c>
      <c r="BY15600">
        <v>-1.06812</v>
      </c>
      <c r="CC15600">
        <v>-0.76293999999999995</v>
      </c>
      <c r="CG15600">
        <v>1.4343300000000001</v>
      </c>
    </row>
    <row r="15601" spans="73:85" x14ac:dyDescent="0.2">
      <c r="BU15601">
        <v>-0.18310999999999999</v>
      </c>
      <c r="BY15601">
        <v>-4.6691900000000004</v>
      </c>
      <c r="CC15601">
        <v>-2.1972700000000001</v>
      </c>
      <c r="CG15601">
        <v>0.73241999999999996</v>
      </c>
    </row>
    <row r="15602" spans="73:85" x14ac:dyDescent="0.2">
      <c r="BU15602">
        <v>-0.36620999999999998</v>
      </c>
      <c r="BY15602">
        <v>-1.1901900000000001</v>
      </c>
      <c r="CC15602">
        <v>0.33568999999999999</v>
      </c>
      <c r="CG15602">
        <v>-1.95313</v>
      </c>
    </row>
    <row r="15603" spans="73:85" x14ac:dyDescent="0.2">
      <c r="BU15603">
        <v>-1.40381</v>
      </c>
      <c r="BY15603">
        <v>-0.39673000000000003</v>
      </c>
      <c r="CC15603">
        <v>-1.7395</v>
      </c>
      <c r="CG15603">
        <v>0.91552999999999995</v>
      </c>
    </row>
    <row r="15604" spans="73:85" x14ac:dyDescent="0.2">
      <c r="BU15604">
        <v>-0.57982999999999996</v>
      </c>
      <c r="BY15604">
        <v>-3.6315900000000001</v>
      </c>
      <c r="CC15604">
        <v>0.33568999999999999</v>
      </c>
      <c r="CG15604">
        <v>0.67139000000000004</v>
      </c>
    </row>
    <row r="15605" spans="73:85" x14ac:dyDescent="0.2">
      <c r="BU15605">
        <v>6.1039999999999997E-2</v>
      </c>
      <c r="BY15605">
        <v>-3.2348599999999998</v>
      </c>
      <c r="CC15605">
        <v>-0.88500999999999996</v>
      </c>
      <c r="CG15605">
        <v>0.79346000000000005</v>
      </c>
    </row>
    <row r="15606" spans="73:85" x14ac:dyDescent="0.2">
      <c r="BU15606">
        <v>-0.45776</v>
      </c>
      <c r="BY15606">
        <v>-2.6245099999999999</v>
      </c>
      <c r="CC15606">
        <v>-1.89209</v>
      </c>
      <c r="CG15606">
        <v>1.00708</v>
      </c>
    </row>
    <row r="15607" spans="73:85" x14ac:dyDescent="0.2">
      <c r="BU15607">
        <v>-1.25122</v>
      </c>
      <c r="BY15607">
        <v>-2.01416</v>
      </c>
      <c r="CC15607">
        <v>-0.54932000000000003</v>
      </c>
      <c r="CG15607">
        <v>0.45776</v>
      </c>
    </row>
    <row r="15608" spans="73:85" x14ac:dyDescent="0.2">
      <c r="BU15608">
        <v>-1.1901900000000001</v>
      </c>
      <c r="BY15608">
        <v>6.1039999999999997E-2</v>
      </c>
      <c r="CC15608">
        <v>-0.54932000000000003</v>
      </c>
      <c r="CG15608">
        <v>0</v>
      </c>
    </row>
    <row r="15609" spans="73:85" x14ac:dyDescent="0.2">
      <c r="BU15609">
        <v>2.0446800000000001</v>
      </c>
      <c r="BY15609">
        <v>-1.7089799999999999</v>
      </c>
      <c r="CC15609">
        <v>-0.88500999999999996</v>
      </c>
      <c r="CG15609">
        <v>0.33568999999999999</v>
      </c>
    </row>
    <row r="15610" spans="73:85" x14ac:dyDescent="0.2">
      <c r="BU15610">
        <v>0.24414</v>
      </c>
      <c r="BY15610">
        <v>-2.4719199999999999</v>
      </c>
      <c r="CC15610">
        <v>0.76293999999999995</v>
      </c>
      <c r="CG15610">
        <v>-1.15967</v>
      </c>
    </row>
    <row r="15611" spans="73:85" x14ac:dyDescent="0.2">
      <c r="BU15611">
        <v>0</v>
      </c>
      <c r="BY15611">
        <v>-0.57982999999999996</v>
      </c>
      <c r="CC15611">
        <v>-0.76293999999999995</v>
      </c>
      <c r="CG15611">
        <v>-1.5564</v>
      </c>
    </row>
    <row r="15612" spans="73:85" x14ac:dyDescent="0.2">
      <c r="BU15612">
        <v>-0.70189999999999997</v>
      </c>
      <c r="BY15612">
        <v>-1.7089799999999999</v>
      </c>
      <c r="CC15612">
        <v>0.48827999999999999</v>
      </c>
      <c r="CG15612">
        <v>-0.85448999999999997</v>
      </c>
    </row>
    <row r="15613" spans="73:85" x14ac:dyDescent="0.2">
      <c r="BU15613">
        <v>0.76293999999999995</v>
      </c>
      <c r="BY15613">
        <v>-2.83813</v>
      </c>
      <c r="CC15613">
        <v>-1.25122</v>
      </c>
      <c r="CG15613">
        <v>-1.00708</v>
      </c>
    </row>
    <row r="15614" spans="73:85" x14ac:dyDescent="0.2">
      <c r="BU15614">
        <v>2.7465799999999998</v>
      </c>
      <c r="BY15614">
        <v>-2.0446800000000001</v>
      </c>
      <c r="CC15614">
        <v>-1.00708</v>
      </c>
      <c r="CG15614">
        <v>-1.8615699999999999</v>
      </c>
    </row>
    <row r="15615" spans="73:85" x14ac:dyDescent="0.2">
      <c r="BU15615">
        <v>1.1291500000000001</v>
      </c>
      <c r="BY15615">
        <v>-1.00708</v>
      </c>
      <c r="CC15615">
        <v>0.61034999999999995</v>
      </c>
      <c r="CG15615">
        <v>-2.8686500000000001</v>
      </c>
    </row>
    <row r="15616" spans="73:85" x14ac:dyDescent="0.2">
      <c r="BU15616">
        <v>0.45776</v>
      </c>
      <c r="BY15616">
        <v>-1.1291500000000001</v>
      </c>
      <c r="CC15616">
        <v>1.00708</v>
      </c>
      <c r="CG15616">
        <v>-2.9296899999999999</v>
      </c>
    </row>
    <row r="15617" spans="73:85" x14ac:dyDescent="0.2">
      <c r="BU15617">
        <v>1.2206999999999999</v>
      </c>
      <c r="BY15617">
        <v>0.18310999999999999</v>
      </c>
      <c r="CC15617">
        <v>0.54932000000000003</v>
      </c>
      <c r="CG15617">
        <v>-0.48827999999999999</v>
      </c>
    </row>
    <row r="15618" spans="73:85" x14ac:dyDescent="0.2">
      <c r="BU15618">
        <v>1.6784699999999999</v>
      </c>
      <c r="BY15618">
        <v>-6.1039999999999997E-2</v>
      </c>
      <c r="CC15618">
        <v>-0.15259</v>
      </c>
      <c r="CG15618">
        <v>-1.8310500000000001</v>
      </c>
    </row>
    <row r="15619" spans="73:85" x14ac:dyDescent="0.2">
      <c r="BU15619">
        <v>0.82396999999999998</v>
      </c>
      <c r="BY15619">
        <v>0.91552999999999995</v>
      </c>
      <c r="CC15619">
        <v>1.5564</v>
      </c>
      <c r="CG15619">
        <v>-1.80054</v>
      </c>
    </row>
    <row r="15620" spans="73:85" x14ac:dyDescent="0.2">
      <c r="BU15620">
        <v>2.7465799999999998</v>
      </c>
      <c r="BY15620">
        <v>0.33568999999999999</v>
      </c>
      <c r="CC15620">
        <v>2.7160600000000001</v>
      </c>
      <c r="CG15620">
        <v>-2.0446800000000001</v>
      </c>
    </row>
    <row r="15621" spans="73:85" x14ac:dyDescent="0.2">
      <c r="BU15621">
        <v>-0.12207</v>
      </c>
      <c r="BY15621">
        <v>0.61034999999999995</v>
      </c>
      <c r="CC15621">
        <v>2.65503</v>
      </c>
      <c r="CG15621">
        <v>-1.95313</v>
      </c>
    </row>
    <row r="15622" spans="73:85" x14ac:dyDescent="0.2">
      <c r="BU15622">
        <v>1.15967</v>
      </c>
      <c r="BY15622">
        <v>-1.0376000000000001</v>
      </c>
      <c r="CC15622">
        <v>0.15259</v>
      </c>
      <c r="CG15622">
        <v>-0.51880000000000004</v>
      </c>
    </row>
    <row r="15623" spans="73:85" x14ac:dyDescent="0.2">
      <c r="BU15623">
        <v>2.5634800000000002</v>
      </c>
      <c r="BY15623">
        <v>-0.67139000000000004</v>
      </c>
      <c r="CC15623">
        <v>1.25122</v>
      </c>
      <c r="CG15623">
        <v>-3.3264200000000002</v>
      </c>
    </row>
    <row r="15624" spans="73:85" x14ac:dyDescent="0.2">
      <c r="BU15624">
        <v>1.95313</v>
      </c>
      <c r="BY15624">
        <v>0.73241999999999996</v>
      </c>
      <c r="CC15624">
        <v>1.3732899999999999</v>
      </c>
      <c r="CG15624">
        <v>-3.8757299999999999</v>
      </c>
    </row>
    <row r="15625" spans="73:85" x14ac:dyDescent="0.2">
      <c r="BU15625">
        <v>2.01416</v>
      </c>
      <c r="BY15625">
        <v>1.25122</v>
      </c>
      <c r="CC15625">
        <v>2.50244</v>
      </c>
      <c r="CG15625">
        <v>-1.5258799999999999</v>
      </c>
    </row>
    <row r="15626" spans="73:85" x14ac:dyDescent="0.2">
      <c r="BU15626">
        <v>1.6784699999999999</v>
      </c>
      <c r="BY15626">
        <v>1.40381</v>
      </c>
      <c r="CC15626">
        <v>2.4108900000000002</v>
      </c>
      <c r="CG15626">
        <v>-1.6174299999999999</v>
      </c>
    </row>
    <row r="15627" spans="73:85" x14ac:dyDescent="0.2">
      <c r="BU15627">
        <v>1.7395</v>
      </c>
      <c r="BY15627">
        <v>0.18310999999999999</v>
      </c>
      <c r="CC15627">
        <v>1.0376000000000001</v>
      </c>
      <c r="CG15627">
        <v>-1.5564</v>
      </c>
    </row>
    <row r="15628" spans="73:85" x14ac:dyDescent="0.2">
      <c r="BU15628">
        <v>0.94603999999999999</v>
      </c>
      <c r="BY15628">
        <v>3.0519999999999999E-2</v>
      </c>
      <c r="CC15628">
        <v>1.2817400000000001</v>
      </c>
      <c r="CG15628">
        <v>-0.94603999999999999</v>
      </c>
    </row>
    <row r="15629" spans="73:85" x14ac:dyDescent="0.2">
      <c r="BU15629">
        <v>1.06812</v>
      </c>
      <c r="BY15629">
        <v>0.36620999999999998</v>
      </c>
      <c r="CC15629">
        <v>3.14331</v>
      </c>
      <c r="CG15629">
        <v>-2.7770999999999999</v>
      </c>
    </row>
    <row r="15630" spans="73:85" x14ac:dyDescent="0.2">
      <c r="BU15630">
        <v>1.31226</v>
      </c>
      <c r="BY15630">
        <v>-0.67139000000000004</v>
      </c>
      <c r="CC15630">
        <v>1.9836400000000001</v>
      </c>
      <c r="CG15630">
        <v>-0.85448999999999997</v>
      </c>
    </row>
    <row r="15631" spans="73:85" x14ac:dyDescent="0.2">
      <c r="BU15631">
        <v>-0.54932000000000003</v>
      </c>
      <c r="BY15631">
        <v>-0.21362</v>
      </c>
      <c r="CC15631">
        <v>1.1901900000000001</v>
      </c>
      <c r="CG15631">
        <v>-0.48827999999999999</v>
      </c>
    </row>
    <row r="15632" spans="73:85" x14ac:dyDescent="0.2">
      <c r="BU15632">
        <v>-0.36620999999999998</v>
      </c>
      <c r="BY15632">
        <v>0.67139000000000004</v>
      </c>
      <c r="CC15632">
        <v>0.51880000000000004</v>
      </c>
      <c r="CG15632">
        <v>-0.88500999999999996</v>
      </c>
    </row>
    <row r="15633" spans="73:85" x14ac:dyDescent="0.2">
      <c r="BU15633">
        <v>0.27466000000000002</v>
      </c>
      <c r="BY15633">
        <v>0.88500999999999996</v>
      </c>
      <c r="CC15633">
        <v>1.7700199999999999</v>
      </c>
      <c r="CG15633">
        <v>-0.57982999999999996</v>
      </c>
    </row>
    <row r="15634" spans="73:85" x14ac:dyDescent="0.2">
      <c r="BU15634">
        <v>-1.7700199999999999</v>
      </c>
      <c r="BY15634">
        <v>1.2206999999999999</v>
      </c>
      <c r="CC15634">
        <v>1.5258799999999999</v>
      </c>
      <c r="CG15634">
        <v>6.1039999999999997E-2</v>
      </c>
    </row>
    <row r="15635" spans="73:85" x14ac:dyDescent="0.2">
      <c r="BU15635">
        <v>-0.12207</v>
      </c>
      <c r="BY15635">
        <v>-0.73241999999999996</v>
      </c>
      <c r="CC15635">
        <v>-0.57982999999999996</v>
      </c>
      <c r="CG15635">
        <v>1.40381</v>
      </c>
    </row>
    <row r="15636" spans="73:85" x14ac:dyDescent="0.2">
      <c r="BU15636">
        <v>0.21362</v>
      </c>
      <c r="BY15636">
        <v>-0.51880000000000004</v>
      </c>
      <c r="CC15636">
        <v>-9.1550000000000006E-2</v>
      </c>
      <c r="CG15636">
        <v>-0.76293999999999995</v>
      </c>
    </row>
    <row r="15637" spans="73:85" x14ac:dyDescent="0.2">
      <c r="BU15637">
        <v>-1.2817400000000001</v>
      </c>
      <c r="BY15637">
        <v>-0.64087000000000005</v>
      </c>
      <c r="CC15637">
        <v>0.73241999999999996</v>
      </c>
      <c r="CG15637">
        <v>-1.49536</v>
      </c>
    </row>
    <row r="15638" spans="73:85" x14ac:dyDescent="0.2">
      <c r="BU15638">
        <v>-1.49536</v>
      </c>
      <c r="BY15638">
        <v>-0.15259</v>
      </c>
      <c r="CC15638">
        <v>0.70189999999999997</v>
      </c>
      <c r="CG15638">
        <v>-9.1550000000000006E-2</v>
      </c>
    </row>
    <row r="15639" spans="73:85" x14ac:dyDescent="0.2">
      <c r="BU15639">
        <v>-2.2583000000000002</v>
      </c>
      <c r="BY15639">
        <v>-1.4648399999999999</v>
      </c>
      <c r="CC15639">
        <v>1.00708</v>
      </c>
      <c r="CG15639">
        <v>0.97655999999999998</v>
      </c>
    </row>
    <row r="15640" spans="73:85" x14ac:dyDescent="0.2">
      <c r="BU15640">
        <v>-1.09863</v>
      </c>
      <c r="BY15640">
        <v>-1.3732899999999999</v>
      </c>
      <c r="CC15640">
        <v>-3.14331</v>
      </c>
      <c r="CG15640">
        <v>1.8615699999999999</v>
      </c>
    </row>
    <row r="15641" spans="73:85" x14ac:dyDescent="0.2">
      <c r="BU15641">
        <v>0.21362</v>
      </c>
      <c r="BY15641">
        <v>-3.5095200000000002</v>
      </c>
      <c r="CC15641">
        <v>-2.2277800000000001</v>
      </c>
      <c r="CG15641">
        <v>1.6784699999999999</v>
      </c>
    </row>
    <row r="15642" spans="73:85" x14ac:dyDescent="0.2">
      <c r="BU15642">
        <v>6.1039999999999997E-2</v>
      </c>
      <c r="BY15642">
        <v>-1.34277</v>
      </c>
      <c r="CC15642">
        <v>0.88500999999999996</v>
      </c>
      <c r="CG15642">
        <v>-0.15259</v>
      </c>
    </row>
    <row r="15643" spans="73:85" x14ac:dyDescent="0.2">
      <c r="BU15643">
        <v>-1.5258799999999999</v>
      </c>
      <c r="BY15643">
        <v>-1.15967</v>
      </c>
      <c r="CC15643">
        <v>-6.1039999999999997E-2</v>
      </c>
      <c r="CG15643">
        <v>-0.54932000000000003</v>
      </c>
    </row>
    <row r="15644" spans="73:85" x14ac:dyDescent="0.2">
      <c r="BU15644">
        <v>-9.1550000000000006E-2</v>
      </c>
      <c r="BY15644">
        <v>-1.8615699999999999</v>
      </c>
      <c r="CC15644">
        <v>-1.9836400000000001</v>
      </c>
      <c r="CG15644">
        <v>1.25122</v>
      </c>
    </row>
    <row r="15645" spans="73:85" x14ac:dyDescent="0.2">
      <c r="BU15645">
        <v>0.54932000000000003</v>
      </c>
      <c r="BY15645">
        <v>-1.7700199999999999</v>
      </c>
      <c r="CC15645">
        <v>-1.89209</v>
      </c>
      <c r="CG15645">
        <v>0.12207</v>
      </c>
    </row>
    <row r="15646" spans="73:85" x14ac:dyDescent="0.2">
      <c r="BU15646">
        <v>-1.95313</v>
      </c>
      <c r="BY15646">
        <v>-3.2959000000000001</v>
      </c>
      <c r="CC15646">
        <v>-1.40381</v>
      </c>
      <c r="CG15646">
        <v>-9.1550000000000006E-2</v>
      </c>
    </row>
    <row r="15647" spans="73:85" x14ac:dyDescent="0.2">
      <c r="BU15647">
        <v>-1.6784699999999999</v>
      </c>
      <c r="BY15647">
        <v>-2.1057100000000002</v>
      </c>
      <c r="CC15647">
        <v>-0.42725000000000002</v>
      </c>
      <c r="CG15647">
        <v>1.7700199999999999</v>
      </c>
    </row>
    <row r="15648" spans="73:85" x14ac:dyDescent="0.2">
      <c r="BU15648">
        <v>0</v>
      </c>
      <c r="BY15648">
        <v>-3.0519999999999999E-2</v>
      </c>
      <c r="CC15648">
        <v>-1.25122</v>
      </c>
      <c r="CG15648">
        <v>1.1291500000000001</v>
      </c>
    </row>
    <row r="15649" spans="73:85" x14ac:dyDescent="0.2">
      <c r="BU15649">
        <v>1.2206999999999999</v>
      </c>
      <c r="BY15649">
        <v>-1.6174299999999999</v>
      </c>
      <c r="CC15649">
        <v>-0.70189999999999997</v>
      </c>
      <c r="CG15649">
        <v>1.15967</v>
      </c>
    </row>
    <row r="15650" spans="73:85" x14ac:dyDescent="0.2">
      <c r="BU15650">
        <v>0.70189999999999997</v>
      </c>
      <c r="BY15650">
        <v>-1.4648399999999999</v>
      </c>
      <c r="CC15650">
        <v>-2.1362299999999999</v>
      </c>
      <c r="CG15650">
        <v>-9.1550000000000006E-2</v>
      </c>
    </row>
    <row r="15651" spans="73:85" x14ac:dyDescent="0.2">
      <c r="BU15651">
        <v>0.36620999999999998</v>
      </c>
      <c r="BY15651">
        <v>-1.6784699999999999</v>
      </c>
      <c r="CC15651">
        <v>0.45776</v>
      </c>
      <c r="CG15651">
        <v>-0.91552999999999995</v>
      </c>
    </row>
    <row r="15652" spans="73:85" x14ac:dyDescent="0.2">
      <c r="BU15652">
        <v>0.21362</v>
      </c>
      <c r="BY15652">
        <v>-1.8310500000000001</v>
      </c>
      <c r="CC15652">
        <v>0.12207</v>
      </c>
      <c r="CG15652">
        <v>-1.6784699999999999</v>
      </c>
    </row>
    <row r="15653" spans="73:85" x14ac:dyDescent="0.2">
      <c r="BU15653">
        <v>0</v>
      </c>
      <c r="BY15653">
        <v>-1.89209</v>
      </c>
      <c r="CC15653">
        <v>-1.06812</v>
      </c>
      <c r="CG15653">
        <v>-0.64087000000000005</v>
      </c>
    </row>
    <row r="15654" spans="73:85" x14ac:dyDescent="0.2">
      <c r="BU15654">
        <v>3.0517599999999998</v>
      </c>
      <c r="BY15654">
        <v>-3.3874499999999999</v>
      </c>
      <c r="CC15654">
        <v>-1.8615699999999999</v>
      </c>
      <c r="CG15654">
        <v>-1.58691</v>
      </c>
    </row>
    <row r="15655" spans="73:85" x14ac:dyDescent="0.2">
      <c r="BU15655">
        <v>1.06812</v>
      </c>
      <c r="BY15655">
        <v>-3.0519999999999999E-2</v>
      </c>
      <c r="CC15655">
        <v>-0.24414</v>
      </c>
      <c r="CG15655">
        <v>-2.8686500000000001</v>
      </c>
    </row>
    <row r="15656" spans="73:85" x14ac:dyDescent="0.2">
      <c r="BU15656">
        <v>6.1039999999999997E-2</v>
      </c>
      <c r="BY15656">
        <v>0.48827999999999999</v>
      </c>
      <c r="CC15656">
        <v>1.1291500000000001</v>
      </c>
      <c r="CG15656">
        <v>-3.2348599999999998</v>
      </c>
    </row>
    <row r="15657" spans="73:85" x14ac:dyDescent="0.2">
      <c r="BU15657">
        <v>0.21362</v>
      </c>
      <c r="BY15657">
        <v>-1.7700199999999999</v>
      </c>
      <c r="CC15657">
        <v>-0.73241999999999996</v>
      </c>
      <c r="CG15657">
        <v>-0.61034999999999995</v>
      </c>
    </row>
    <row r="15658" spans="73:85" x14ac:dyDescent="0.2">
      <c r="BU15658">
        <v>1.09863</v>
      </c>
      <c r="BY15658">
        <v>-1.4648399999999999</v>
      </c>
      <c r="CC15658">
        <v>3.0519999999999999E-2</v>
      </c>
      <c r="CG15658">
        <v>-2.16675</v>
      </c>
    </row>
    <row r="15659" spans="73:85" x14ac:dyDescent="0.2">
      <c r="BU15659">
        <v>1.2817400000000001</v>
      </c>
      <c r="BY15659">
        <v>-9.1550000000000006E-2</v>
      </c>
      <c r="CC15659">
        <v>0.70189999999999997</v>
      </c>
      <c r="CG15659">
        <v>-0.85448999999999997</v>
      </c>
    </row>
    <row r="15660" spans="73:85" x14ac:dyDescent="0.2">
      <c r="BU15660">
        <v>2.7160600000000001</v>
      </c>
      <c r="BY15660">
        <v>0.45776</v>
      </c>
      <c r="CC15660">
        <v>2.4414099999999999</v>
      </c>
      <c r="CG15660">
        <v>-1.9226099999999999</v>
      </c>
    </row>
    <row r="15661" spans="73:85" x14ac:dyDescent="0.2">
      <c r="BU15661">
        <v>0.24414</v>
      </c>
      <c r="BY15661">
        <v>2.01416</v>
      </c>
      <c r="CC15661">
        <v>3.2959000000000001</v>
      </c>
      <c r="CG15661">
        <v>-2.16675</v>
      </c>
    </row>
    <row r="15662" spans="73:85" x14ac:dyDescent="0.2">
      <c r="BU15662">
        <v>2.3803700000000001</v>
      </c>
      <c r="BY15662">
        <v>-0.61034999999999995</v>
      </c>
      <c r="CC15662">
        <v>1.8310500000000001</v>
      </c>
      <c r="CG15662">
        <v>-0.70189999999999997</v>
      </c>
    </row>
    <row r="15663" spans="73:85" x14ac:dyDescent="0.2">
      <c r="BU15663">
        <v>2.0446800000000001</v>
      </c>
      <c r="BY15663">
        <v>0.64087000000000005</v>
      </c>
      <c r="CC15663">
        <v>-0.94603999999999999</v>
      </c>
      <c r="CG15663">
        <v>-1.9226099999999999</v>
      </c>
    </row>
    <row r="15664" spans="73:85" x14ac:dyDescent="0.2">
      <c r="BU15664">
        <v>1.2206999999999999</v>
      </c>
      <c r="BY15664">
        <v>0.39673000000000003</v>
      </c>
      <c r="CC15664">
        <v>2.7770999999999999</v>
      </c>
      <c r="CG15664">
        <v>-2.01416</v>
      </c>
    </row>
    <row r="15665" spans="73:85" x14ac:dyDescent="0.2">
      <c r="BU15665">
        <v>-0.15259</v>
      </c>
      <c r="BY15665">
        <v>0.18310999999999999</v>
      </c>
      <c r="CC15665">
        <v>3.0822799999999999</v>
      </c>
      <c r="CG15665">
        <v>-3.2348599999999998</v>
      </c>
    </row>
    <row r="15666" spans="73:85" x14ac:dyDescent="0.2">
      <c r="BU15666">
        <v>2.0752000000000002</v>
      </c>
      <c r="BY15666">
        <v>0</v>
      </c>
      <c r="CC15666">
        <v>2.7160600000000001</v>
      </c>
      <c r="CG15666">
        <v>-0.82396999999999998</v>
      </c>
    </row>
    <row r="15667" spans="73:85" x14ac:dyDescent="0.2">
      <c r="BU15667">
        <v>0.70189999999999997</v>
      </c>
      <c r="BY15667">
        <v>-0.33568999999999999</v>
      </c>
      <c r="CC15667">
        <v>1.3732899999999999</v>
      </c>
      <c r="CG15667">
        <v>-1.5564</v>
      </c>
    </row>
    <row r="15668" spans="73:85" x14ac:dyDescent="0.2">
      <c r="BU15668">
        <v>2.6855500000000001</v>
      </c>
      <c r="BY15668">
        <v>0.15259</v>
      </c>
      <c r="CC15668">
        <v>1.89209</v>
      </c>
      <c r="CG15668">
        <v>-2.83813</v>
      </c>
    </row>
    <row r="15669" spans="73:85" x14ac:dyDescent="0.2">
      <c r="BU15669">
        <v>-1.4648399999999999</v>
      </c>
      <c r="BY15669">
        <v>1.1901900000000001</v>
      </c>
      <c r="CC15669">
        <v>1.34277</v>
      </c>
      <c r="CG15669">
        <v>-3.2653799999999999</v>
      </c>
    </row>
    <row r="15670" spans="73:85" x14ac:dyDescent="0.2">
      <c r="BU15670">
        <v>0.70189999999999997</v>
      </c>
      <c r="BY15670">
        <v>0.79346000000000005</v>
      </c>
      <c r="CC15670">
        <v>1.7395</v>
      </c>
      <c r="CG15670">
        <v>-0.70189999999999997</v>
      </c>
    </row>
    <row r="15671" spans="73:85" x14ac:dyDescent="0.2">
      <c r="BU15671">
        <v>1.8615699999999999</v>
      </c>
      <c r="BY15671">
        <v>-0.94603999999999999</v>
      </c>
      <c r="CC15671">
        <v>0.79346000000000005</v>
      </c>
      <c r="CG15671">
        <v>-0.15259</v>
      </c>
    </row>
    <row r="15672" spans="73:85" x14ac:dyDescent="0.2">
      <c r="BU15672">
        <v>0.36620999999999998</v>
      </c>
      <c r="BY15672">
        <v>0.36620999999999998</v>
      </c>
      <c r="CC15672">
        <v>1.49536</v>
      </c>
      <c r="CG15672">
        <v>0.15259</v>
      </c>
    </row>
    <row r="15673" spans="73:85" x14ac:dyDescent="0.2">
      <c r="BU15673">
        <v>0.61034999999999995</v>
      </c>
      <c r="BY15673">
        <v>0.79346000000000005</v>
      </c>
      <c r="CC15673">
        <v>0.27466000000000002</v>
      </c>
      <c r="CG15673">
        <v>-0.57982999999999996</v>
      </c>
    </row>
    <row r="15674" spans="73:85" x14ac:dyDescent="0.2">
      <c r="BU15674">
        <v>-1.49536</v>
      </c>
      <c r="BY15674">
        <v>0.88500999999999996</v>
      </c>
      <c r="CC15674">
        <v>2.0446800000000001</v>
      </c>
      <c r="CG15674">
        <v>0.45776</v>
      </c>
    </row>
    <row r="15675" spans="73:85" x14ac:dyDescent="0.2">
      <c r="BU15675">
        <v>-0.64087000000000005</v>
      </c>
      <c r="BY15675">
        <v>1.9226099999999999</v>
      </c>
      <c r="CC15675">
        <v>-0.18310999999999999</v>
      </c>
      <c r="CG15675">
        <v>1.40381</v>
      </c>
    </row>
    <row r="15676" spans="73:85" x14ac:dyDescent="0.2">
      <c r="BU15676">
        <v>0.12207</v>
      </c>
      <c r="BY15676">
        <v>-0.70189999999999997</v>
      </c>
      <c r="CC15676">
        <v>0.15259</v>
      </c>
      <c r="CG15676">
        <v>0.64087000000000005</v>
      </c>
    </row>
    <row r="15677" spans="73:85" x14ac:dyDescent="0.2">
      <c r="BU15677">
        <v>-1.31226</v>
      </c>
      <c r="BY15677">
        <v>-0.48827999999999999</v>
      </c>
      <c r="CC15677">
        <v>-0.42725000000000002</v>
      </c>
      <c r="CG15677">
        <v>-9.1550000000000006E-2</v>
      </c>
    </row>
    <row r="15678" spans="73:85" x14ac:dyDescent="0.2">
      <c r="BU15678">
        <v>-1.7395</v>
      </c>
      <c r="BY15678">
        <v>0.48827999999999999</v>
      </c>
      <c r="CC15678">
        <v>0.27466000000000002</v>
      </c>
      <c r="CG15678">
        <v>0.24414</v>
      </c>
    </row>
    <row r="15679" spans="73:85" x14ac:dyDescent="0.2">
      <c r="BU15679">
        <v>-1.5258799999999999</v>
      </c>
      <c r="BY15679">
        <v>-1.9226099999999999</v>
      </c>
      <c r="CC15679">
        <v>0.39673000000000003</v>
      </c>
      <c r="CG15679">
        <v>0.94603999999999999</v>
      </c>
    </row>
    <row r="15680" spans="73:85" x14ac:dyDescent="0.2">
      <c r="BU15680">
        <v>-1.6174299999999999</v>
      </c>
      <c r="BY15680">
        <v>-2.0446800000000001</v>
      </c>
      <c r="CC15680">
        <v>-1.5564</v>
      </c>
      <c r="CG15680">
        <v>0.39673000000000003</v>
      </c>
    </row>
    <row r="15681" spans="73:85" x14ac:dyDescent="0.2">
      <c r="BU15681">
        <v>-1.1291500000000001</v>
      </c>
      <c r="BY15681">
        <v>-3.60107</v>
      </c>
      <c r="CC15681">
        <v>-0.73241999999999996</v>
      </c>
      <c r="CG15681">
        <v>1.09863</v>
      </c>
    </row>
    <row r="15682" spans="73:85" x14ac:dyDescent="0.2">
      <c r="BU15682">
        <v>-1.6784699999999999</v>
      </c>
      <c r="BY15682">
        <v>-1.1291500000000001</v>
      </c>
      <c r="CC15682">
        <v>0.27466000000000002</v>
      </c>
      <c r="CG15682">
        <v>-0.94603999999999999</v>
      </c>
    </row>
    <row r="15683" spans="73:85" x14ac:dyDescent="0.2">
      <c r="BU15683">
        <v>-1.34277</v>
      </c>
      <c r="BY15683">
        <v>-0.18310999999999999</v>
      </c>
      <c r="CC15683">
        <v>-1.80054</v>
      </c>
      <c r="CG15683">
        <v>0.12207</v>
      </c>
    </row>
    <row r="15684" spans="73:85" x14ac:dyDescent="0.2">
      <c r="BU15684">
        <v>0.48827999999999999</v>
      </c>
      <c r="BY15684">
        <v>-1.4343300000000001</v>
      </c>
      <c r="CC15684">
        <v>-0.64087000000000005</v>
      </c>
      <c r="CG15684">
        <v>1.7395</v>
      </c>
    </row>
    <row r="15685" spans="73:85" x14ac:dyDescent="0.2">
      <c r="BU15685">
        <v>-0.64087000000000005</v>
      </c>
      <c r="BY15685">
        <v>-2.96021</v>
      </c>
      <c r="CC15685">
        <v>-1.49536</v>
      </c>
      <c r="CG15685">
        <v>0</v>
      </c>
    </row>
    <row r="15686" spans="73:85" x14ac:dyDescent="0.2">
      <c r="BU15686">
        <v>-0.82396999999999998</v>
      </c>
      <c r="BY15686">
        <v>-2.0752000000000002</v>
      </c>
      <c r="CC15686">
        <v>-1.8310500000000001</v>
      </c>
      <c r="CG15686">
        <v>0.76293999999999995</v>
      </c>
    </row>
    <row r="15687" spans="73:85" x14ac:dyDescent="0.2">
      <c r="BU15687">
        <v>-1.7700199999999999</v>
      </c>
      <c r="BY15687">
        <v>-0.85448999999999997</v>
      </c>
      <c r="CC15687">
        <v>0.18310999999999999</v>
      </c>
      <c r="CG15687">
        <v>0.36620999999999998</v>
      </c>
    </row>
    <row r="15688" spans="73:85" x14ac:dyDescent="0.2">
      <c r="BU15688">
        <v>-1.1291500000000001</v>
      </c>
      <c r="BY15688">
        <v>-0.39673000000000003</v>
      </c>
      <c r="CC15688">
        <v>-0.85448999999999997</v>
      </c>
      <c r="CG15688">
        <v>1.5564</v>
      </c>
    </row>
    <row r="15689" spans="73:85" x14ac:dyDescent="0.2">
      <c r="BU15689">
        <v>0.30518000000000001</v>
      </c>
      <c r="BY15689">
        <v>-2.4414099999999999</v>
      </c>
      <c r="CC15689">
        <v>-0.51880000000000004</v>
      </c>
      <c r="CG15689">
        <v>1.6784699999999999</v>
      </c>
    </row>
    <row r="15690" spans="73:85" x14ac:dyDescent="0.2">
      <c r="BU15690">
        <v>0.18310999999999999</v>
      </c>
      <c r="BY15690">
        <v>-1.6174299999999999</v>
      </c>
      <c r="CC15690">
        <v>-0.45776</v>
      </c>
      <c r="CG15690">
        <v>-2.2888199999999999</v>
      </c>
    </row>
    <row r="15691" spans="73:85" x14ac:dyDescent="0.2">
      <c r="BU15691">
        <v>0.57982999999999996</v>
      </c>
      <c r="BY15691">
        <v>-1.7395</v>
      </c>
      <c r="CC15691">
        <v>-1.34277</v>
      </c>
      <c r="CG15691">
        <v>0.15259</v>
      </c>
    </row>
    <row r="15692" spans="73:85" x14ac:dyDescent="0.2">
      <c r="BU15692">
        <v>0.73241999999999996</v>
      </c>
      <c r="BY15692">
        <v>-1.4648399999999999</v>
      </c>
      <c r="CC15692">
        <v>-0.94603999999999999</v>
      </c>
      <c r="CG15692">
        <v>-3.0519999999999999E-2</v>
      </c>
    </row>
    <row r="15693" spans="73:85" x14ac:dyDescent="0.2">
      <c r="BU15693">
        <v>0.94603999999999999</v>
      </c>
      <c r="BY15693">
        <v>-1.5258799999999999</v>
      </c>
      <c r="CC15693">
        <v>-0.91552999999999995</v>
      </c>
      <c r="CG15693">
        <v>-1.80054</v>
      </c>
    </row>
    <row r="15694" spans="73:85" x14ac:dyDescent="0.2">
      <c r="BU15694">
        <v>1.2817400000000001</v>
      </c>
      <c r="BY15694">
        <v>-3.57056</v>
      </c>
      <c r="CC15694">
        <v>-1.25122</v>
      </c>
      <c r="CG15694">
        <v>-1.5258799999999999</v>
      </c>
    </row>
    <row r="15695" spans="73:85" x14ac:dyDescent="0.2">
      <c r="BU15695">
        <v>2.65503</v>
      </c>
      <c r="BY15695">
        <v>-1.64795</v>
      </c>
      <c r="CC15695">
        <v>0.51880000000000004</v>
      </c>
      <c r="CG15695">
        <v>-2.8991699999999998</v>
      </c>
    </row>
    <row r="15696" spans="73:85" x14ac:dyDescent="0.2">
      <c r="BU15696">
        <v>1.09863</v>
      </c>
      <c r="BY15696">
        <v>-6.1039999999999997E-2</v>
      </c>
      <c r="CC15696">
        <v>1.1901900000000001</v>
      </c>
      <c r="CG15696">
        <v>-2.01416</v>
      </c>
    </row>
    <row r="15697" spans="73:85" x14ac:dyDescent="0.2">
      <c r="BU15697">
        <v>1.7395</v>
      </c>
      <c r="BY15697">
        <v>-1.1901900000000001</v>
      </c>
      <c r="CC15697">
        <v>1.4343300000000001</v>
      </c>
      <c r="CG15697">
        <v>-1.0376000000000001</v>
      </c>
    </row>
    <row r="15698" spans="73:85" x14ac:dyDescent="0.2">
      <c r="BU15698">
        <v>2.7770999999999999</v>
      </c>
      <c r="BY15698">
        <v>-1.1901900000000001</v>
      </c>
      <c r="CC15698">
        <v>0.24414</v>
      </c>
      <c r="CG15698">
        <v>-2.7465799999999998</v>
      </c>
    </row>
    <row r="15699" spans="73:85" x14ac:dyDescent="0.2">
      <c r="BU15699">
        <v>1.5258799999999999</v>
      </c>
      <c r="BY15699">
        <v>0.51880000000000004</v>
      </c>
      <c r="CC15699">
        <v>-0.21362</v>
      </c>
      <c r="CG15699">
        <v>-1.9226099999999999</v>
      </c>
    </row>
    <row r="15700" spans="73:85" x14ac:dyDescent="0.2">
      <c r="BU15700">
        <v>2.65503</v>
      </c>
      <c r="BY15700">
        <v>9.1550000000000006E-2</v>
      </c>
      <c r="CC15700">
        <v>2.1362299999999999</v>
      </c>
      <c r="CG15700">
        <v>-2.1972700000000001</v>
      </c>
    </row>
    <row r="15701" spans="73:85" x14ac:dyDescent="0.2">
      <c r="BU15701">
        <v>0.64087000000000005</v>
      </c>
      <c r="BY15701">
        <v>1.31226</v>
      </c>
      <c r="CC15701">
        <v>2.83813</v>
      </c>
      <c r="CG15701">
        <v>-2.7465799999999998</v>
      </c>
    </row>
    <row r="15702" spans="73:85" x14ac:dyDescent="0.2">
      <c r="BU15702">
        <v>1.6784699999999999</v>
      </c>
      <c r="BY15702">
        <v>0.39673000000000003</v>
      </c>
      <c r="CC15702">
        <v>-0.82396999999999998</v>
      </c>
      <c r="CG15702">
        <v>-0.33568999999999999</v>
      </c>
    </row>
    <row r="15703" spans="73:85" x14ac:dyDescent="0.2">
      <c r="BU15703">
        <v>3.41797</v>
      </c>
      <c r="BY15703">
        <v>-0.27466000000000002</v>
      </c>
      <c r="CC15703">
        <v>1.1901900000000001</v>
      </c>
      <c r="CG15703">
        <v>-2.01416</v>
      </c>
    </row>
    <row r="15704" spans="73:85" x14ac:dyDescent="0.2">
      <c r="BU15704">
        <v>1.6174299999999999</v>
      </c>
      <c r="BY15704">
        <v>0.70189999999999997</v>
      </c>
      <c r="CC15704">
        <v>1.4648399999999999</v>
      </c>
      <c r="CG15704">
        <v>-2.4719199999999999</v>
      </c>
    </row>
    <row r="15705" spans="73:85" x14ac:dyDescent="0.2">
      <c r="BU15705">
        <v>0.54932000000000003</v>
      </c>
      <c r="BY15705">
        <v>1.58691</v>
      </c>
      <c r="CC15705">
        <v>1.58691</v>
      </c>
      <c r="CG15705">
        <v>-1.09863</v>
      </c>
    </row>
    <row r="15706" spans="73:85" x14ac:dyDescent="0.2">
      <c r="BU15706">
        <v>0.94603999999999999</v>
      </c>
      <c r="BY15706">
        <v>0.97655999999999998</v>
      </c>
      <c r="CC15706">
        <v>2.6245099999999999</v>
      </c>
      <c r="CG15706">
        <v>-0.39673000000000003</v>
      </c>
    </row>
    <row r="15707" spans="73:85" x14ac:dyDescent="0.2">
      <c r="BU15707">
        <v>2.4414099999999999</v>
      </c>
      <c r="BY15707">
        <v>-0.18310999999999999</v>
      </c>
      <c r="CC15707">
        <v>1.2817400000000001</v>
      </c>
      <c r="CG15707">
        <v>-1.25122</v>
      </c>
    </row>
    <row r="15708" spans="73:85" x14ac:dyDescent="0.2">
      <c r="BU15708">
        <v>1.49536</v>
      </c>
      <c r="BY15708">
        <v>-1.1291500000000001</v>
      </c>
      <c r="CC15708">
        <v>1.2206999999999999</v>
      </c>
      <c r="CG15708">
        <v>-2.7465799999999998</v>
      </c>
    </row>
    <row r="15709" spans="73:85" x14ac:dyDescent="0.2">
      <c r="BU15709">
        <v>-3.0519999999999999E-2</v>
      </c>
      <c r="BY15709">
        <v>1.09863</v>
      </c>
      <c r="CC15709">
        <v>1.6174299999999999</v>
      </c>
      <c r="CG15709">
        <v>-1.80054</v>
      </c>
    </row>
    <row r="15710" spans="73:85" x14ac:dyDescent="0.2">
      <c r="BU15710">
        <v>0.18310999999999999</v>
      </c>
      <c r="BY15710">
        <v>1.34277</v>
      </c>
      <c r="CC15710">
        <v>1.0376000000000001</v>
      </c>
      <c r="CG15710">
        <v>-1.15967</v>
      </c>
    </row>
    <row r="15711" spans="73:85" x14ac:dyDescent="0.2">
      <c r="BU15711">
        <v>-0.36620999999999998</v>
      </c>
      <c r="BY15711">
        <v>1.2817400000000001</v>
      </c>
      <c r="CC15711">
        <v>1.6174299999999999</v>
      </c>
      <c r="CG15711">
        <v>-1.2817400000000001</v>
      </c>
    </row>
    <row r="15712" spans="73:85" x14ac:dyDescent="0.2">
      <c r="BU15712">
        <v>0.45776</v>
      </c>
      <c r="BY15712">
        <v>0.61034999999999995</v>
      </c>
      <c r="CC15712">
        <v>1.25122</v>
      </c>
      <c r="CG15712">
        <v>-0.73241999999999996</v>
      </c>
    </row>
    <row r="15713" spans="73:85" x14ac:dyDescent="0.2">
      <c r="BU15713">
        <v>-0.27466000000000002</v>
      </c>
      <c r="BY15713">
        <v>-0.94603999999999999</v>
      </c>
      <c r="CC15713">
        <v>2.2583000000000002</v>
      </c>
      <c r="CG15713">
        <v>-0.91552999999999995</v>
      </c>
    </row>
    <row r="15714" spans="73:85" x14ac:dyDescent="0.2">
      <c r="BU15714">
        <v>-2.0446800000000001</v>
      </c>
      <c r="BY15714">
        <v>2.2888199999999999</v>
      </c>
      <c r="CC15714">
        <v>3.4484900000000001</v>
      </c>
      <c r="CG15714">
        <v>-0.57982999999999996</v>
      </c>
    </row>
    <row r="15715" spans="73:85" x14ac:dyDescent="0.2">
      <c r="BU15715">
        <v>-1.6174299999999999</v>
      </c>
      <c r="BY15715">
        <v>-0.12207</v>
      </c>
      <c r="CC15715">
        <v>-1.15967</v>
      </c>
      <c r="CG15715">
        <v>1.8310500000000001</v>
      </c>
    </row>
    <row r="15716" spans="73:85" x14ac:dyDescent="0.2">
      <c r="BU15716">
        <v>-0.57982999999999996</v>
      </c>
      <c r="BY15716">
        <v>-0.70189999999999997</v>
      </c>
      <c r="CC15716">
        <v>-0.61034999999999995</v>
      </c>
      <c r="CG15716">
        <v>0.24414</v>
      </c>
    </row>
    <row r="15717" spans="73:85" x14ac:dyDescent="0.2">
      <c r="BU15717">
        <v>-0.82396999999999998</v>
      </c>
      <c r="BY15717">
        <v>0.21362</v>
      </c>
      <c r="CC15717">
        <v>0.21362</v>
      </c>
      <c r="CG15717">
        <v>-0.42725000000000002</v>
      </c>
    </row>
    <row r="15718" spans="73:85" x14ac:dyDescent="0.2">
      <c r="BU15718">
        <v>-0.42725000000000002</v>
      </c>
      <c r="BY15718">
        <v>-0.51880000000000004</v>
      </c>
      <c r="CC15718">
        <v>0.30518000000000001</v>
      </c>
      <c r="CG15718">
        <v>1.25122</v>
      </c>
    </row>
    <row r="15719" spans="73:85" x14ac:dyDescent="0.2">
      <c r="BU15719">
        <v>-1.3732899999999999</v>
      </c>
      <c r="BY15719">
        <v>-2.5634800000000002</v>
      </c>
      <c r="CC15719">
        <v>-0.51880000000000004</v>
      </c>
      <c r="CG15719">
        <v>0.21362</v>
      </c>
    </row>
    <row r="15720" spans="73:85" x14ac:dyDescent="0.2">
      <c r="BU15720">
        <v>0.39673000000000003</v>
      </c>
      <c r="BY15720">
        <v>-0.21362</v>
      </c>
      <c r="CC15720">
        <v>-1.6784699999999999</v>
      </c>
      <c r="CG15720">
        <v>1.2206999999999999</v>
      </c>
    </row>
    <row r="15721" spans="73:85" x14ac:dyDescent="0.2">
      <c r="BU15721">
        <v>1.25122</v>
      </c>
      <c r="BY15721">
        <v>-3.0822799999999999</v>
      </c>
      <c r="CC15721">
        <v>-1.3732899999999999</v>
      </c>
      <c r="CG15721">
        <v>3.0519999999999999E-2</v>
      </c>
    </row>
    <row r="15722" spans="73:85" x14ac:dyDescent="0.2">
      <c r="BU15722">
        <v>-0.70189999999999997</v>
      </c>
      <c r="BY15722">
        <v>-1.1901900000000001</v>
      </c>
      <c r="CC15722">
        <v>-0.21362</v>
      </c>
      <c r="CG15722">
        <v>-1.09863</v>
      </c>
    </row>
    <row r="15723" spans="73:85" x14ac:dyDescent="0.2">
      <c r="BU15723">
        <v>-0.79346000000000005</v>
      </c>
      <c r="BY15723">
        <v>-1.31226</v>
      </c>
      <c r="CC15723">
        <v>-0.15259</v>
      </c>
      <c r="CG15723">
        <v>0.94603999999999999</v>
      </c>
    </row>
    <row r="15724" spans="73:85" x14ac:dyDescent="0.2">
      <c r="BU15724">
        <v>-0.54932000000000003</v>
      </c>
      <c r="BY15724">
        <v>-2.0446800000000001</v>
      </c>
      <c r="CC15724">
        <v>-0.48827999999999999</v>
      </c>
      <c r="CG15724">
        <v>0.42725000000000002</v>
      </c>
    </row>
    <row r="15725" spans="73:85" x14ac:dyDescent="0.2">
      <c r="BU15725">
        <v>-1.0376000000000001</v>
      </c>
      <c r="BY15725">
        <v>-2.4719199999999999</v>
      </c>
      <c r="CC15725">
        <v>-2.31934</v>
      </c>
      <c r="CG15725">
        <v>1.00708</v>
      </c>
    </row>
    <row r="15726" spans="73:85" x14ac:dyDescent="0.2">
      <c r="BU15726">
        <v>-1.25122</v>
      </c>
      <c r="BY15726">
        <v>-2.2277800000000001</v>
      </c>
      <c r="CC15726">
        <v>-0.42725000000000002</v>
      </c>
      <c r="CG15726">
        <v>0.30518000000000001</v>
      </c>
    </row>
    <row r="15727" spans="73:85" x14ac:dyDescent="0.2">
      <c r="BU15727">
        <v>-1.09863</v>
      </c>
      <c r="BY15727">
        <v>-0.61034999999999995</v>
      </c>
      <c r="CC15727">
        <v>-0.51880000000000004</v>
      </c>
      <c r="CG15727">
        <v>0.88500999999999996</v>
      </c>
    </row>
    <row r="15728" spans="73:85" x14ac:dyDescent="0.2">
      <c r="BU15728">
        <v>-1.15967</v>
      </c>
      <c r="BY15728">
        <v>-0.94603999999999999</v>
      </c>
      <c r="CC15728">
        <v>-0.18310999999999999</v>
      </c>
      <c r="CG15728">
        <v>1.1291500000000001</v>
      </c>
    </row>
    <row r="15729" spans="73:85" x14ac:dyDescent="0.2">
      <c r="BU15729">
        <v>1.80054</v>
      </c>
      <c r="BY15729">
        <v>-2.8991699999999998</v>
      </c>
      <c r="CC15729">
        <v>-0.24414</v>
      </c>
      <c r="CG15729">
        <v>0.42725000000000002</v>
      </c>
    </row>
    <row r="15730" spans="73:85" x14ac:dyDescent="0.2">
      <c r="BU15730">
        <v>-1.31226</v>
      </c>
      <c r="BY15730">
        <v>-2.5329600000000001</v>
      </c>
      <c r="CC15730">
        <v>-0.91552999999999995</v>
      </c>
      <c r="CG15730">
        <v>-1.09863</v>
      </c>
    </row>
    <row r="15731" spans="73:85" x14ac:dyDescent="0.2">
      <c r="BU15731">
        <v>0.27466000000000002</v>
      </c>
      <c r="BY15731">
        <v>-2.1362299999999999</v>
      </c>
      <c r="CC15731">
        <v>-0.57982999999999996</v>
      </c>
      <c r="CG15731">
        <v>-1.2817400000000001</v>
      </c>
    </row>
    <row r="15732" spans="73:85" x14ac:dyDescent="0.2">
      <c r="BU15732">
        <v>0.21362</v>
      </c>
      <c r="BY15732">
        <v>-2.1057100000000002</v>
      </c>
      <c r="CC15732">
        <v>-0.67139000000000004</v>
      </c>
      <c r="CG15732">
        <v>0.21362</v>
      </c>
    </row>
    <row r="15733" spans="73:85" x14ac:dyDescent="0.2">
      <c r="BU15733">
        <v>0.45776</v>
      </c>
      <c r="BY15733">
        <v>-2.4414099999999999</v>
      </c>
      <c r="CC15733">
        <v>-0.97655999999999998</v>
      </c>
      <c r="CG15733">
        <v>0.15259</v>
      </c>
    </row>
    <row r="15734" spans="73:85" x14ac:dyDescent="0.2">
      <c r="BU15734">
        <v>2.9296899999999999</v>
      </c>
      <c r="BY15734">
        <v>-2.34985</v>
      </c>
      <c r="CC15734">
        <v>-1.25122</v>
      </c>
      <c r="CG15734">
        <v>-2.4719199999999999</v>
      </c>
    </row>
    <row r="15735" spans="73:85" x14ac:dyDescent="0.2">
      <c r="BU15735">
        <v>2.2277800000000001</v>
      </c>
      <c r="BY15735">
        <v>-0.94603999999999999</v>
      </c>
      <c r="CC15735">
        <v>0.12207</v>
      </c>
      <c r="CG15735">
        <v>-2.5329600000000001</v>
      </c>
    </row>
    <row r="15736" spans="73:85" x14ac:dyDescent="0.2">
      <c r="BU15736">
        <v>1.0376000000000001</v>
      </c>
      <c r="BY15736">
        <v>6.1039999999999997E-2</v>
      </c>
      <c r="CC15736">
        <v>1.1291500000000001</v>
      </c>
      <c r="CG15736">
        <v>-3.1127899999999999</v>
      </c>
    </row>
    <row r="15737" spans="73:85" x14ac:dyDescent="0.2">
      <c r="BU15737">
        <v>1.95313</v>
      </c>
      <c r="BY15737">
        <v>-1.6174299999999999</v>
      </c>
      <c r="CC15737">
        <v>0.54932000000000003</v>
      </c>
      <c r="CG15737">
        <v>-0.61034999999999995</v>
      </c>
    </row>
    <row r="15738" spans="73:85" x14ac:dyDescent="0.2">
      <c r="BU15738">
        <v>1.6174299999999999</v>
      </c>
      <c r="BY15738">
        <v>-0.67139000000000004</v>
      </c>
      <c r="CC15738">
        <v>0.64087000000000005</v>
      </c>
      <c r="CG15738">
        <v>-2.0446800000000001</v>
      </c>
    </row>
    <row r="15739" spans="73:85" x14ac:dyDescent="0.2">
      <c r="BU15739">
        <v>2.4719199999999999</v>
      </c>
      <c r="BY15739">
        <v>-0.91552999999999995</v>
      </c>
      <c r="CC15739">
        <v>0.45776</v>
      </c>
      <c r="CG15739">
        <v>-1.49536</v>
      </c>
    </row>
    <row r="15740" spans="73:85" x14ac:dyDescent="0.2">
      <c r="BU15740">
        <v>2.31934</v>
      </c>
      <c r="BY15740">
        <v>-0.30518000000000001</v>
      </c>
      <c r="CC15740">
        <v>2.0752000000000002</v>
      </c>
      <c r="CG15740">
        <v>-3.0517599999999998</v>
      </c>
    </row>
    <row r="15741" spans="73:85" x14ac:dyDescent="0.2">
      <c r="BU15741">
        <v>-0.33568999999999999</v>
      </c>
      <c r="BY15741">
        <v>2.16675</v>
      </c>
      <c r="CC15741">
        <v>1.2817400000000001</v>
      </c>
      <c r="CG15741">
        <v>-2.3803700000000001</v>
      </c>
    </row>
    <row r="15742" spans="73:85" x14ac:dyDescent="0.2">
      <c r="BU15742">
        <v>2.65503</v>
      </c>
      <c r="BY15742">
        <v>0.18310999999999999</v>
      </c>
      <c r="CC15742">
        <v>0.27466000000000002</v>
      </c>
      <c r="CG15742">
        <v>-0.67139000000000004</v>
      </c>
    </row>
    <row r="15743" spans="73:85" x14ac:dyDescent="0.2">
      <c r="BU15743">
        <v>2.7160600000000001</v>
      </c>
      <c r="BY15743">
        <v>3.0519999999999999E-2</v>
      </c>
      <c r="CC15743">
        <v>0.79346000000000005</v>
      </c>
      <c r="CG15743">
        <v>-1.6784699999999999</v>
      </c>
    </row>
    <row r="15744" spans="73:85" x14ac:dyDescent="0.2">
      <c r="BU15744">
        <v>1.4343300000000001</v>
      </c>
      <c r="BY15744">
        <v>0.24414</v>
      </c>
      <c r="CC15744">
        <v>1.40381</v>
      </c>
      <c r="CG15744">
        <v>-1.34277</v>
      </c>
    </row>
    <row r="15745" spans="73:85" x14ac:dyDescent="0.2">
      <c r="BU15745">
        <v>1.3732899999999999</v>
      </c>
      <c r="BY15745">
        <v>2.0752000000000002</v>
      </c>
      <c r="CC15745">
        <v>3.6315900000000001</v>
      </c>
      <c r="CG15745">
        <v>-1.31226</v>
      </c>
    </row>
    <row r="15746" spans="73:85" x14ac:dyDescent="0.2">
      <c r="BU15746">
        <v>2.2888199999999999</v>
      </c>
      <c r="BY15746">
        <v>1.49536</v>
      </c>
      <c r="CC15746">
        <v>1.6174299999999999</v>
      </c>
      <c r="CG15746">
        <v>-0.94603999999999999</v>
      </c>
    </row>
    <row r="15747" spans="73:85" x14ac:dyDescent="0.2">
      <c r="BU15747">
        <v>1.40381</v>
      </c>
      <c r="BY15747">
        <v>-0.12207</v>
      </c>
      <c r="CC15747">
        <v>-6.1039999999999997E-2</v>
      </c>
      <c r="CG15747">
        <v>-2.99072</v>
      </c>
    </row>
    <row r="15748" spans="73:85" x14ac:dyDescent="0.2">
      <c r="BU15748">
        <v>1.1291500000000001</v>
      </c>
      <c r="BY15748">
        <v>-0.51880000000000004</v>
      </c>
      <c r="CC15748">
        <v>0.82396999999999998</v>
      </c>
      <c r="CG15748">
        <v>-3.1738300000000002</v>
      </c>
    </row>
    <row r="15749" spans="73:85" x14ac:dyDescent="0.2">
      <c r="BU15749">
        <v>0.88500999999999996</v>
      </c>
      <c r="BY15749">
        <v>-0.54932000000000003</v>
      </c>
      <c r="CC15749">
        <v>2.4414099999999999</v>
      </c>
      <c r="CG15749">
        <v>-3.75366</v>
      </c>
    </row>
    <row r="15750" spans="73:85" x14ac:dyDescent="0.2">
      <c r="BU15750">
        <v>0.73241999999999996</v>
      </c>
      <c r="BY15750">
        <v>1.6784699999999999</v>
      </c>
      <c r="CC15750">
        <v>0.97655999999999998</v>
      </c>
      <c r="CG15750">
        <v>0.54932000000000003</v>
      </c>
    </row>
    <row r="15751" spans="73:85" x14ac:dyDescent="0.2">
      <c r="BU15751">
        <v>0.48827999999999999</v>
      </c>
      <c r="BY15751">
        <v>1.2206999999999999</v>
      </c>
      <c r="CC15751">
        <v>2.01416</v>
      </c>
      <c r="CG15751">
        <v>-1.34277</v>
      </c>
    </row>
    <row r="15752" spans="73:85" x14ac:dyDescent="0.2">
      <c r="BU15752">
        <v>-1.25122</v>
      </c>
      <c r="BY15752">
        <v>0.91552999999999995</v>
      </c>
      <c r="CC15752">
        <v>1.25122</v>
      </c>
      <c r="CG15752">
        <v>-0.36620999999999998</v>
      </c>
    </row>
    <row r="15753" spans="73:85" x14ac:dyDescent="0.2">
      <c r="BU15753">
        <v>-0.12207</v>
      </c>
      <c r="BY15753">
        <v>0.79346000000000005</v>
      </c>
      <c r="CC15753">
        <v>2.6855500000000001</v>
      </c>
      <c r="CG15753">
        <v>0.42725000000000002</v>
      </c>
    </row>
    <row r="15754" spans="73:85" x14ac:dyDescent="0.2">
      <c r="BU15754">
        <v>-0.51880000000000004</v>
      </c>
      <c r="BY15754">
        <v>2.7160600000000001</v>
      </c>
      <c r="CC15754">
        <v>2.2277800000000001</v>
      </c>
      <c r="CG15754">
        <v>-0.12207</v>
      </c>
    </row>
    <row r="15755" spans="73:85" x14ac:dyDescent="0.2">
      <c r="BU15755">
        <v>0.18310999999999999</v>
      </c>
      <c r="BY15755">
        <v>0.51880000000000004</v>
      </c>
      <c r="CC15755">
        <v>6.1039999999999997E-2</v>
      </c>
      <c r="CG15755">
        <v>2.31934</v>
      </c>
    </row>
    <row r="15756" spans="73:85" x14ac:dyDescent="0.2">
      <c r="BU15756">
        <v>0.79346000000000005</v>
      </c>
      <c r="BY15756">
        <v>-1.95313</v>
      </c>
      <c r="CC15756">
        <v>-0.57982999999999996</v>
      </c>
      <c r="CG15756">
        <v>1.25122</v>
      </c>
    </row>
    <row r="15757" spans="73:85" x14ac:dyDescent="0.2">
      <c r="BU15757">
        <v>0.36620999999999998</v>
      </c>
      <c r="BY15757">
        <v>-9.1550000000000006E-2</v>
      </c>
      <c r="CC15757">
        <v>0.18310999999999999</v>
      </c>
      <c r="CG15757">
        <v>0.91552999999999995</v>
      </c>
    </row>
    <row r="15758" spans="73:85" x14ac:dyDescent="0.2">
      <c r="BU15758">
        <v>-1.25122</v>
      </c>
      <c r="BY15758">
        <v>-0.36620999999999998</v>
      </c>
      <c r="CC15758">
        <v>-0.82396999999999998</v>
      </c>
      <c r="CG15758">
        <v>3.0519999999999999E-2</v>
      </c>
    </row>
    <row r="15759" spans="73:85" x14ac:dyDescent="0.2">
      <c r="BU15759">
        <v>-1.09863</v>
      </c>
      <c r="BY15759">
        <v>-2.2583000000000002</v>
      </c>
      <c r="CC15759">
        <v>0.18310999999999999</v>
      </c>
      <c r="CG15759">
        <v>0.18310999999999999</v>
      </c>
    </row>
    <row r="15760" spans="73:85" x14ac:dyDescent="0.2">
      <c r="BU15760">
        <v>-0.39673000000000003</v>
      </c>
      <c r="BY15760">
        <v>-0.79346000000000005</v>
      </c>
      <c r="CC15760">
        <v>-2.1057100000000002</v>
      </c>
      <c r="CG15760">
        <v>1.58691</v>
      </c>
    </row>
    <row r="15761" spans="73:85" x14ac:dyDescent="0.2">
      <c r="BU15761">
        <v>-0.82396999999999998</v>
      </c>
      <c r="BY15761">
        <v>-2.01416</v>
      </c>
      <c r="CC15761">
        <v>-2.34985</v>
      </c>
      <c r="CG15761">
        <v>0.91552999999999995</v>
      </c>
    </row>
    <row r="15762" spans="73:85" x14ac:dyDescent="0.2">
      <c r="BU15762">
        <v>-0.76293999999999995</v>
      </c>
      <c r="BY15762">
        <v>-1.4648399999999999</v>
      </c>
      <c r="CC15762">
        <v>6.1039999999999997E-2</v>
      </c>
      <c r="CG15762">
        <v>-1.06812</v>
      </c>
    </row>
    <row r="15763" spans="73:85" x14ac:dyDescent="0.2">
      <c r="BU15763">
        <v>-1.0376000000000001</v>
      </c>
      <c r="BY15763">
        <v>-0.91552999999999995</v>
      </c>
      <c r="CC15763">
        <v>0.51880000000000004</v>
      </c>
      <c r="CG15763">
        <v>0.33568999999999999</v>
      </c>
    </row>
    <row r="15764" spans="73:85" x14ac:dyDescent="0.2">
      <c r="BU15764">
        <v>-1.06812</v>
      </c>
      <c r="BY15764">
        <v>-3.0212400000000001</v>
      </c>
      <c r="CC15764">
        <v>-1.3732899999999999</v>
      </c>
      <c r="CG15764">
        <v>1.15967</v>
      </c>
    </row>
    <row r="15765" spans="73:85" x14ac:dyDescent="0.2">
      <c r="BU15765">
        <v>-0.79346000000000005</v>
      </c>
      <c r="BY15765">
        <v>-2.1972700000000001</v>
      </c>
      <c r="CC15765">
        <v>-2.4719199999999999</v>
      </c>
      <c r="CG15765">
        <v>0.36620999999999998</v>
      </c>
    </row>
    <row r="15766" spans="73:85" x14ac:dyDescent="0.2">
      <c r="BU15766">
        <v>-0.82396999999999998</v>
      </c>
      <c r="BY15766">
        <v>-1.6174299999999999</v>
      </c>
      <c r="CC15766">
        <v>-1.95313</v>
      </c>
      <c r="CG15766">
        <v>1.58691</v>
      </c>
    </row>
    <row r="15767" spans="73:85" x14ac:dyDescent="0.2">
      <c r="BU15767">
        <v>-1.34277</v>
      </c>
      <c r="BY15767">
        <v>-1.06812</v>
      </c>
      <c r="CC15767">
        <v>1.1901900000000001</v>
      </c>
      <c r="CG15767">
        <v>-0.64087000000000005</v>
      </c>
    </row>
    <row r="15768" spans="73:85" x14ac:dyDescent="0.2">
      <c r="BU15768">
        <v>-0.61034999999999995</v>
      </c>
      <c r="BY15768">
        <v>0.12207</v>
      </c>
      <c r="CC15768">
        <v>0.67139000000000004</v>
      </c>
      <c r="CG15768">
        <v>0.94603999999999999</v>
      </c>
    </row>
    <row r="15769" spans="73:85" x14ac:dyDescent="0.2">
      <c r="BU15769">
        <v>1.3732899999999999</v>
      </c>
      <c r="BY15769">
        <v>-2.0752000000000002</v>
      </c>
      <c r="CC15769">
        <v>-1.89209</v>
      </c>
      <c r="CG15769">
        <v>1.40381</v>
      </c>
    </row>
    <row r="15770" spans="73:85" x14ac:dyDescent="0.2">
      <c r="BU15770">
        <v>0.45776</v>
      </c>
      <c r="BY15770">
        <v>-1.8615699999999999</v>
      </c>
      <c r="CC15770">
        <v>-1.0376000000000001</v>
      </c>
      <c r="CG15770">
        <v>-2.0446800000000001</v>
      </c>
    </row>
    <row r="15771" spans="73:85" x14ac:dyDescent="0.2">
      <c r="BU15771">
        <v>1.09863</v>
      </c>
      <c r="BY15771">
        <v>-0.94603999999999999</v>
      </c>
      <c r="CC15771">
        <v>-1.7089799999999999</v>
      </c>
      <c r="CG15771">
        <v>-1.1291500000000001</v>
      </c>
    </row>
    <row r="15772" spans="73:85" x14ac:dyDescent="0.2">
      <c r="BU15772">
        <v>0.27466000000000002</v>
      </c>
      <c r="BY15772">
        <v>-1.06812</v>
      </c>
      <c r="CC15772">
        <v>-0.51880000000000004</v>
      </c>
      <c r="CG15772">
        <v>-0.64087000000000005</v>
      </c>
    </row>
    <row r="15773" spans="73:85" x14ac:dyDescent="0.2">
      <c r="BU15773">
        <v>1.06812</v>
      </c>
      <c r="BY15773">
        <v>-1.49536</v>
      </c>
      <c r="CC15773">
        <v>-0.88500999999999996</v>
      </c>
      <c r="CG15773">
        <v>-1.6174299999999999</v>
      </c>
    </row>
    <row r="15774" spans="73:85" x14ac:dyDescent="0.2">
      <c r="BU15774">
        <v>2.6245099999999999</v>
      </c>
      <c r="BY15774">
        <v>-3.14331</v>
      </c>
      <c r="CC15774">
        <v>-0.51880000000000004</v>
      </c>
      <c r="CG15774">
        <v>0.39673000000000003</v>
      </c>
    </row>
    <row r="15775" spans="73:85" x14ac:dyDescent="0.2">
      <c r="BU15775">
        <v>2.1972700000000001</v>
      </c>
      <c r="BY15775">
        <v>9.1550000000000006E-2</v>
      </c>
      <c r="CC15775">
        <v>0.15259</v>
      </c>
      <c r="CG15775">
        <v>-2.65503</v>
      </c>
    </row>
    <row r="15776" spans="73:85" x14ac:dyDescent="0.2">
      <c r="BU15776">
        <v>0.91552999999999995</v>
      </c>
      <c r="BY15776">
        <v>-9.1550000000000006E-2</v>
      </c>
      <c r="CC15776">
        <v>0.12207</v>
      </c>
      <c r="CG15776">
        <v>-2.31934</v>
      </c>
    </row>
    <row r="15777" spans="73:85" x14ac:dyDescent="0.2">
      <c r="BU15777">
        <v>2.1362299999999999</v>
      </c>
      <c r="BY15777">
        <v>-1.40381</v>
      </c>
      <c r="CC15777">
        <v>0.33568999999999999</v>
      </c>
      <c r="CG15777">
        <v>0.30518000000000001</v>
      </c>
    </row>
    <row r="15778" spans="73:85" x14ac:dyDescent="0.2">
      <c r="BU15778">
        <v>0.97655999999999998</v>
      </c>
      <c r="BY15778">
        <v>-0.54932000000000003</v>
      </c>
      <c r="CC15778">
        <v>0.45776</v>
      </c>
      <c r="CG15778">
        <v>-2.34985</v>
      </c>
    </row>
    <row r="15779" spans="73:85" x14ac:dyDescent="0.2">
      <c r="BU15779">
        <v>2.01416</v>
      </c>
      <c r="BY15779">
        <v>-0.27466000000000002</v>
      </c>
      <c r="CC15779">
        <v>-0.36620999999999998</v>
      </c>
      <c r="CG15779">
        <v>-0.85448999999999997</v>
      </c>
    </row>
    <row r="15780" spans="73:85" x14ac:dyDescent="0.2">
      <c r="BU15780">
        <v>1.89209</v>
      </c>
      <c r="BY15780">
        <v>0.27466000000000002</v>
      </c>
      <c r="CC15780">
        <v>2.3803700000000001</v>
      </c>
      <c r="CG15780">
        <v>-2.8686500000000001</v>
      </c>
    </row>
    <row r="15781" spans="73:85" x14ac:dyDescent="0.2">
      <c r="BU15781">
        <v>3.0519999999999999E-2</v>
      </c>
      <c r="BY15781">
        <v>1.5564</v>
      </c>
      <c r="CC15781">
        <v>4.4555699999999998</v>
      </c>
      <c r="CG15781">
        <v>-2.9296899999999999</v>
      </c>
    </row>
    <row r="15782" spans="73:85" x14ac:dyDescent="0.2">
      <c r="BU15782">
        <v>2.01416</v>
      </c>
      <c r="BY15782">
        <v>-2.01416</v>
      </c>
      <c r="CC15782">
        <v>0</v>
      </c>
      <c r="CG15782">
        <v>-0.85448999999999997</v>
      </c>
    </row>
    <row r="15783" spans="73:85" x14ac:dyDescent="0.2">
      <c r="BU15783">
        <v>1.9836400000000001</v>
      </c>
      <c r="BY15783">
        <v>0.79346000000000005</v>
      </c>
      <c r="CC15783">
        <v>1.49536</v>
      </c>
      <c r="CG15783">
        <v>-2.5329600000000001</v>
      </c>
    </row>
    <row r="15784" spans="73:85" x14ac:dyDescent="0.2">
      <c r="BU15784">
        <v>1.6174299999999999</v>
      </c>
      <c r="BY15784">
        <v>1.6174299999999999</v>
      </c>
      <c r="CC15784">
        <v>1.6784699999999999</v>
      </c>
      <c r="CG15784">
        <v>-2.99072</v>
      </c>
    </row>
    <row r="15785" spans="73:85" x14ac:dyDescent="0.2">
      <c r="BU15785">
        <v>1.1901900000000001</v>
      </c>
      <c r="BY15785">
        <v>0.54932000000000003</v>
      </c>
      <c r="CC15785">
        <v>2.5329600000000001</v>
      </c>
      <c r="CG15785">
        <v>-2.01416</v>
      </c>
    </row>
    <row r="15786" spans="73:85" x14ac:dyDescent="0.2">
      <c r="BU15786">
        <v>2.1972700000000001</v>
      </c>
      <c r="BY15786">
        <v>1.6174299999999999</v>
      </c>
      <c r="CC15786">
        <v>2.1362299999999999</v>
      </c>
      <c r="CG15786">
        <v>-1.7089799999999999</v>
      </c>
    </row>
    <row r="15787" spans="73:85" x14ac:dyDescent="0.2">
      <c r="BU15787">
        <v>1.6784699999999999</v>
      </c>
      <c r="BY15787">
        <v>9.1550000000000006E-2</v>
      </c>
      <c r="CC15787">
        <v>2.1972700000000001</v>
      </c>
      <c r="CG15787">
        <v>-0.51880000000000004</v>
      </c>
    </row>
    <row r="15788" spans="73:85" x14ac:dyDescent="0.2">
      <c r="BU15788">
        <v>1.0376000000000001</v>
      </c>
      <c r="BY15788">
        <v>-1.5564</v>
      </c>
      <c r="CC15788">
        <v>1.40381</v>
      </c>
      <c r="CG15788">
        <v>-2.16675</v>
      </c>
    </row>
    <row r="15789" spans="73:85" x14ac:dyDescent="0.2">
      <c r="BU15789">
        <v>-0.67139000000000004</v>
      </c>
      <c r="BY15789">
        <v>2.1972700000000001</v>
      </c>
      <c r="CC15789">
        <v>1.9836400000000001</v>
      </c>
      <c r="CG15789">
        <v>-1.5258799999999999</v>
      </c>
    </row>
    <row r="15790" spans="73:85" x14ac:dyDescent="0.2">
      <c r="BU15790">
        <v>0.88500999999999996</v>
      </c>
      <c r="BY15790">
        <v>1.09863</v>
      </c>
      <c r="CC15790">
        <v>1.7395</v>
      </c>
      <c r="CG15790">
        <v>-0.70189999999999997</v>
      </c>
    </row>
    <row r="15791" spans="73:85" x14ac:dyDescent="0.2">
      <c r="BU15791">
        <v>1.58691</v>
      </c>
      <c r="BY15791">
        <v>-0.57982999999999996</v>
      </c>
      <c r="CC15791">
        <v>1.6174299999999999</v>
      </c>
      <c r="CG15791">
        <v>-1.2206999999999999</v>
      </c>
    </row>
    <row r="15792" spans="73:85" x14ac:dyDescent="0.2">
      <c r="BU15792">
        <v>-0.27466000000000002</v>
      </c>
      <c r="BY15792">
        <v>-0.51880000000000004</v>
      </c>
      <c r="CC15792">
        <v>1.9226099999999999</v>
      </c>
      <c r="CG15792">
        <v>-1.3732899999999999</v>
      </c>
    </row>
    <row r="15793" spans="73:85" x14ac:dyDescent="0.2">
      <c r="BU15793">
        <v>-0.73241999999999996</v>
      </c>
      <c r="BY15793">
        <v>-0.18310999999999999</v>
      </c>
      <c r="CC15793">
        <v>2.65503</v>
      </c>
      <c r="CG15793">
        <v>-1.0376000000000001</v>
      </c>
    </row>
    <row r="15794" spans="73:85" x14ac:dyDescent="0.2">
      <c r="BU15794">
        <v>-2.5634800000000002</v>
      </c>
      <c r="BY15794">
        <v>2.01416</v>
      </c>
      <c r="CC15794">
        <v>1.3732899999999999</v>
      </c>
      <c r="CG15794">
        <v>0.70189999999999997</v>
      </c>
    </row>
    <row r="15795" spans="73:85" x14ac:dyDescent="0.2">
      <c r="BU15795">
        <v>-1.49536</v>
      </c>
      <c r="BY15795">
        <v>0.18310999999999999</v>
      </c>
      <c r="CC15795">
        <v>-1.0376000000000001</v>
      </c>
      <c r="CG15795">
        <v>2.1057100000000002</v>
      </c>
    </row>
    <row r="15796" spans="73:85" x14ac:dyDescent="0.2">
      <c r="BU15796">
        <v>1.49536</v>
      </c>
      <c r="BY15796">
        <v>-0.76293999999999995</v>
      </c>
      <c r="CC15796">
        <v>-0.64087000000000005</v>
      </c>
      <c r="CG15796">
        <v>1.06812</v>
      </c>
    </row>
    <row r="15797" spans="73:85" x14ac:dyDescent="0.2">
      <c r="BU15797">
        <v>-0.54932000000000003</v>
      </c>
      <c r="BY15797">
        <v>-1.8615699999999999</v>
      </c>
      <c r="CC15797">
        <v>0.54932000000000003</v>
      </c>
      <c r="CG15797">
        <v>0.36620999999999998</v>
      </c>
    </row>
    <row r="15798" spans="73:85" x14ac:dyDescent="0.2">
      <c r="BU15798">
        <v>-1.2817400000000001</v>
      </c>
      <c r="BY15798">
        <v>-1.5258799999999999</v>
      </c>
      <c r="CC15798">
        <v>0.97655999999999998</v>
      </c>
      <c r="CG15798">
        <v>-0.27466000000000002</v>
      </c>
    </row>
    <row r="15799" spans="73:85" x14ac:dyDescent="0.2">
      <c r="BU15799">
        <v>-1.1291500000000001</v>
      </c>
      <c r="BY15799">
        <v>-0.85448999999999997</v>
      </c>
      <c r="CC15799">
        <v>-0.48827999999999999</v>
      </c>
      <c r="CG15799">
        <v>0.79346000000000005</v>
      </c>
    </row>
    <row r="15800" spans="73:85" x14ac:dyDescent="0.2">
      <c r="BU15800">
        <v>-0.91552999999999995</v>
      </c>
      <c r="BY15800">
        <v>-1.25122</v>
      </c>
      <c r="CC15800">
        <v>-1.7395</v>
      </c>
      <c r="CG15800">
        <v>0.24414</v>
      </c>
    </row>
    <row r="15801" spans="73:85" x14ac:dyDescent="0.2">
      <c r="BU15801">
        <v>0.33568999999999999</v>
      </c>
      <c r="BY15801">
        <v>-2.7770999999999999</v>
      </c>
      <c r="CC15801">
        <v>-2.0752000000000002</v>
      </c>
      <c r="CG15801">
        <v>1.7089799999999999</v>
      </c>
    </row>
    <row r="15802" spans="73:85" x14ac:dyDescent="0.2">
      <c r="BU15802">
        <v>-2.5939899999999998</v>
      </c>
      <c r="BY15802">
        <v>-0.39673000000000003</v>
      </c>
      <c r="CC15802">
        <v>0.42725000000000002</v>
      </c>
      <c r="CG15802">
        <v>-3.0519999999999999E-2</v>
      </c>
    </row>
    <row r="15803" spans="73:85" x14ac:dyDescent="0.2">
      <c r="BU15803">
        <v>-0.64087000000000005</v>
      </c>
      <c r="BY15803">
        <v>-0.88500999999999996</v>
      </c>
      <c r="CC15803">
        <v>0.12207</v>
      </c>
      <c r="CG15803">
        <v>0.85448999999999997</v>
      </c>
    </row>
    <row r="15804" spans="73:85" x14ac:dyDescent="0.2">
      <c r="BU15804">
        <v>-0.70189999999999997</v>
      </c>
      <c r="BY15804">
        <v>-1.7700199999999999</v>
      </c>
      <c r="CC15804">
        <v>-1.06812</v>
      </c>
      <c r="CG15804">
        <v>1.89209</v>
      </c>
    </row>
    <row r="15805" spans="73:85" x14ac:dyDescent="0.2">
      <c r="BU15805">
        <v>-1.09863</v>
      </c>
      <c r="BY15805">
        <v>-3.0517599999999998</v>
      </c>
      <c r="CC15805">
        <v>-1.09863</v>
      </c>
      <c r="CG15805">
        <v>0.79346000000000005</v>
      </c>
    </row>
    <row r="15806" spans="73:85" x14ac:dyDescent="0.2">
      <c r="BU15806">
        <v>3.0519999999999999E-2</v>
      </c>
      <c r="BY15806">
        <v>-3.0212400000000001</v>
      </c>
      <c r="CC15806">
        <v>-2.2888199999999999</v>
      </c>
      <c r="CG15806">
        <v>0.42725000000000002</v>
      </c>
    </row>
    <row r="15807" spans="73:85" x14ac:dyDescent="0.2">
      <c r="BU15807">
        <v>-0.48827999999999999</v>
      </c>
      <c r="BY15807">
        <v>-2.0752000000000002</v>
      </c>
      <c r="CC15807">
        <v>-0.21362</v>
      </c>
      <c r="CG15807">
        <v>0.54932000000000003</v>
      </c>
    </row>
    <row r="15808" spans="73:85" x14ac:dyDescent="0.2">
      <c r="BU15808">
        <v>-1.5258799999999999</v>
      </c>
      <c r="BY15808">
        <v>-0.24414</v>
      </c>
      <c r="CC15808">
        <v>-0.36620999999999998</v>
      </c>
      <c r="CG15808">
        <v>0.91552999999999995</v>
      </c>
    </row>
    <row r="15809" spans="73:85" x14ac:dyDescent="0.2">
      <c r="BU15809">
        <v>0.61034999999999995</v>
      </c>
      <c r="BY15809">
        <v>-2.0446800000000001</v>
      </c>
      <c r="CC15809">
        <v>-1.15967</v>
      </c>
      <c r="CG15809">
        <v>3.0519999999999999E-2</v>
      </c>
    </row>
    <row r="15810" spans="73:85" x14ac:dyDescent="0.2">
      <c r="BU15810">
        <v>9.1550000000000006E-2</v>
      </c>
      <c r="BY15810">
        <v>-1.95313</v>
      </c>
      <c r="CC15810">
        <v>-0.36620999999999998</v>
      </c>
      <c r="CG15810">
        <v>-1.4343300000000001</v>
      </c>
    </row>
    <row r="15811" spans="73:85" x14ac:dyDescent="0.2">
      <c r="BU15811">
        <v>0.91552999999999995</v>
      </c>
      <c r="BY15811">
        <v>-2.1362299999999999</v>
      </c>
      <c r="CC15811">
        <v>-1.4343300000000001</v>
      </c>
      <c r="CG15811">
        <v>-0.15259</v>
      </c>
    </row>
    <row r="15812" spans="73:85" x14ac:dyDescent="0.2">
      <c r="BU15812">
        <v>1.1901900000000001</v>
      </c>
      <c r="BY15812">
        <v>-1.7395</v>
      </c>
      <c r="CC15812">
        <v>-1.5564</v>
      </c>
      <c r="CG15812">
        <v>0.45776</v>
      </c>
    </row>
    <row r="15813" spans="73:85" x14ac:dyDescent="0.2">
      <c r="BU15813">
        <v>1.00708</v>
      </c>
      <c r="BY15813">
        <v>-1.7089799999999999</v>
      </c>
      <c r="CC15813">
        <v>-1.8310500000000001</v>
      </c>
      <c r="CG15813">
        <v>-1.49536</v>
      </c>
    </row>
    <row r="15814" spans="73:85" x14ac:dyDescent="0.2">
      <c r="BU15814">
        <v>3.4790000000000001</v>
      </c>
      <c r="BY15814">
        <v>-2.7465799999999998</v>
      </c>
      <c r="CC15814">
        <v>-1.3732899999999999</v>
      </c>
      <c r="CG15814">
        <v>-2.8686500000000001</v>
      </c>
    </row>
    <row r="15815" spans="73:85" x14ac:dyDescent="0.2">
      <c r="BU15815">
        <v>1.6784699999999999</v>
      </c>
      <c r="BY15815">
        <v>-0.73241999999999996</v>
      </c>
      <c r="CC15815">
        <v>1.1291500000000001</v>
      </c>
      <c r="CG15815">
        <v>-2.9296899999999999</v>
      </c>
    </row>
    <row r="15816" spans="73:85" x14ac:dyDescent="0.2">
      <c r="BU15816">
        <v>-0.24414</v>
      </c>
      <c r="BY15816">
        <v>-0.48827999999999999</v>
      </c>
      <c r="CC15816">
        <v>-0.57982999999999996</v>
      </c>
      <c r="CG15816">
        <v>-1.8615699999999999</v>
      </c>
    </row>
    <row r="15817" spans="73:85" x14ac:dyDescent="0.2">
      <c r="BU15817">
        <v>1.6784699999999999</v>
      </c>
      <c r="BY15817">
        <v>-1.6174299999999999</v>
      </c>
      <c r="CC15817">
        <v>0.64087000000000005</v>
      </c>
      <c r="CG15817">
        <v>3.0519999999999999E-2</v>
      </c>
    </row>
    <row r="15818" spans="73:85" x14ac:dyDescent="0.2">
      <c r="BU15818">
        <v>3.2959000000000001</v>
      </c>
      <c r="BY15818">
        <v>-0.21362</v>
      </c>
      <c r="CC15818">
        <v>1.40381</v>
      </c>
      <c r="CG15818">
        <v>-2.6245099999999999</v>
      </c>
    </row>
    <row r="15819" spans="73:85" x14ac:dyDescent="0.2">
      <c r="BU15819">
        <v>2.0446800000000001</v>
      </c>
      <c r="BY15819">
        <v>-0.76293999999999995</v>
      </c>
      <c r="CC15819">
        <v>1.5564</v>
      </c>
      <c r="CG15819">
        <v>-2.5329600000000001</v>
      </c>
    </row>
    <row r="15820" spans="73:85" x14ac:dyDescent="0.2">
      <c r="BU15820">
        <v>1.4648399999999999</v>
      </c>
      <c r="BY15820">
        <v>0.30518000000000001</v>
      </c>
      <c r="CC15820">
        <v>3.14331</v>
      </c>
      <c r="CG15820">
        <v>-1.9836400000000001</v>
      </c>
    </row>
    <row r="15821" spans="73:85" x14ac:dyDescent="0.2">
      <c r="BU15821">
        <v>0.88500999999999996</v>
      </c>
      <c r="BY15821">
        <v>1.9836400000000001</v>
      </c>
      <c r="CC15821">
        <v>1.6784699999999999</v>
      </c>
      <c r="CG15821">
        <v>-3.2959000000000001</v>
      </c>
    </row>
    <row r="15822" spans="73:85" x14ac:dyDescent="0.2">
      <c r="BU15822">
        <v>1.4343300000000001</v>
      </c>
      <c r="BY15822">
        <v>-0.61034999999999995</v>
      </c>
      <c r="CC15822">
        <v>0.27466000000000002</v>
      </c>
      <c r="CG15822">
        <v>-2.7160600000000001</v>
      </c>
    </row>
    <row r="15823" spans="73:85" x14ac:dyDescent="0.2">
      <c r="BU15823">
        <v>1.00708</v>
      </c>
      <c r="BY15823">
        <v>-0.67139000000000004</v>
      </c>
      <c r="CC15823">
        <v>0.70189999999999997</v>
      </c>
      <c r="CG15823">
        <v>-2.50244</v>
      </c>
    </row>
    <row r="15824" spans="73:85" x14ac:dyDescent="0.2">
      <c r="BU15824">
        <v>2.2583000000000002</v>
      </c>
      <c r="BY15824">
        <v>0.30518000000000001</v>
      </c>
      <c r="CC15824">
        <v>1.5564</v>
      </c>
      <c r="CG15824">
        <v>-1.49536</v>
      </c>
    </row>
    <row r="15825" spans="73:85" x14ac:dyDescent="0.2">
      <c r="BU15825">
        <v>0.30518000000000001</v>
      </c>
      <c r="BY15825">
        <v>1.31226</v>
      </c>
      <c r="CC15825">
        <v>1.80054</v>
      </c>
      <c r="CG15825">
        <v>-2.1057100000000002</v>
      </c>
    </row>
    <row r="15826" spans="73:85" x14ac:dyDescent="0.2">
      <c r="BU15826">
        <v>1.15967</v>
      </c>
      <c r="BY15826">
        <v>1.5564</v>
      </c>
      <c r="CC15826">
        <v>1.5258799999999999</v>
      </c>
      <c r="CG15826">
        <v>-1.7089799999999999</v>
      </c>
    </row>
    <row r="15827" spans="73:85" x14ac:dyDescent="0.2">
      <c r="BU15827">
        <v>1.31226</v>
      </c>
      <c r="BY15827">
        <v>-0.67139000000000004</v>
      </c>
      <c r="CC15827">
        <v>1.00708</v>
      </c>
      <c r="CG15827">
        <v>-1.9226099999999999</v>
      </c>
    </row>
    <row r="15828" spans="73:85" x14ac:dyDescent="0.2">
      <c r="BU15828">
        <v>2.8991699999999998</v>
      </c>
      <c r="BY15828">
        <v>-0.61034999999999995</v>
      </c>
      <c r="CC15828">
        <v>2.4414099999999999</v>
      </c>
      <c r="CG15828">
        <v>-2.16675</v>
      </c>
    </row>
    <row r="15829" spans="73:85" x14ac:dyDescent="0.2">
      <c r="BU15829">
        <v>-0.70189999999999997</v>
      </c>
      <c r="BY15829">
        <v>2.0446800000000001</v>
      </c>
      <c r="CC15829">
        <v>2.1057100000000002</v>
      </c>
      <c r="CG15829">
        <v>-2.5329600000000001</v>
      </c>
    </row>
    <row r="15830" spans="73:85" x14ac:dyDescent="0.2">
      <c r="BU15830">
        <v>-0.36620999999999998</v>
      </c>
      <c r="BY15830">
        <v>-0.24414</v>
      </c>
      <c r="CC15830">
        <v>1.25122</v>
      </c>
      <c r="CG15830">
        <v>-0.33568999999999999</v>
      </c>
    </row>
    <row r="15831" spans="73:85" x14ac:dyDescent="0.2">
      <c r="BU15831">
        <v>1.4648399999999999</v>
      </c>
      <c r="BY15831">
        <v>0.36620999999999998</v>
      </c>
      <c r="CC15831">
        <v>1.9836400000000001</v>
      </c>
      <c r="CG15831">
        <v>-1.5564</v>
      </c>
    </row>
    <row r="15832" spans="73:85" x14ac:dyDescent="0.2">
      <c r="BU15832">
        <v>0.15259</v>
      </c>
      <c r="BY15832">
        <v>0.61034999999999995</v>
      </c>
      <c r="CC15832">
        <v>0.82396999999999998</v>
      </c>
      <c r="CG15832">
        <v>0.48827999999999999</v>
      </c>
    </row>
    <row r="15833" spans="73:85" x14ac:dyDescent="0.2">
      <c r="BU15833">
        <v>-0.27466000000000002</v>
      </c>
      <c r="BY15833">
        <v>0.85448999999999997</v>
      </c>
      <c r="CC15833">
        <v>1.1291500000000001</v>
      </c>
      <c r="CG15833">
        <v>9.1550000000000006E-2</v>
      </c>
    </row>
    <row r="15834" spans="73:85" x14ac:dyDescent="0.2">
      <c r="BU15834">
        <v>-3.2043499999999998</v>
      </c>
      <c r="BY15834">
        <v>3.2348599999999998</v>
      </c>
      <c r="CC15834">
        <v>3.57056</v>
      </c>
      <c r="CG15834">
        <v>0.57982999999999996</v>
      </c>
    </row>
    <row r="15835" spans="73:85" x14ac:dyDescent="0.2">
      <c r="BU15835">
        <v>-0.94603999999999999</v>
      </c>
      <c r="BY15835">
        <v>-0.12207</v>
      </c>
      <c r="CC15835">
        <v>-0.36620999999999998</v>
      </c>
      <c r="CG15835">
        <v>1.95313</v>
      </c>
    </row>
    <row r="15836" spans="73:85" x14ac:dyDescent="0.2">
      <c r="BU15836">
        <v>0.15259</v>
      </c>
      <c r="BY15836">
        <v>-0.76293999999999995</v>
      </c>
      <c r="CC15836">
        <v>1.40381</v>
      </c>
      <c r="CG15836">
        <v>1.7700199999999999</v>
      </c>
    </row>
    <row r="15837" spans="73:85" x14ac:dyDescent="0.2">
      <c r="BU15837">
        <v>-0.36620999999999998</v>
      </c>
      <c r="BY15837">
        <v>-0.48827999999999999</v>
      </c>
      <c r="CC15837">
        <v>0.97655999999999998</v>
      </c>
      <c r="CG15837">
        <v>-0.42725000000000002</v>
      </c>
    </row>
    <row r="15838" spans="73:85" x14ac:dyDescent="0.2">
      <c r="BU15838">
        <v>-1.09863</v>
      </c>
      <c r="BY15838">
        <v>-0.85448999999999997</v>
      </c>
      <c r="CC15838">
        <v>-0.27466000000000002</v>
      </c>
      <c r="CG15838">
        <v>9.1550000000000006E-2</v>
      </c>
    </row>
    <row r="15839" spans="73:85" x14ac:dyDescent="0.2">
      <c r="BU15839">
        <v>-0.94603999999999999</v>
      </c>
      <c r="BY15839">
        <v>-1.34277</v>
      </c>
      <c r="CC15839">
        <v>0.30518000000000001</v>
      </c>
      <c r="CG15839">
        <v>1.31226</v>
      </c>
    </row>
    <row r="15840" spans="73:85" x14ac:dyDescent="0.2">
      <c r="BU15840">
        <v>-1.15967</v>
      </c>
      <c r="BY15840">
        <v>-1.6784699999999999</v>
      </c>
      <c r="CC15840">
        <v>-1.7089799999999999</v>
      </c>
      <c r="CG15840">
        <v>1.4648399999999999</v>
      </c>
    </row>
    <row r="15841" spans="73:85" x14ac:dyDescent="0.2">
      <c r="BU15841">
        <v>-0.12207</v>
      </c>
      <c r="BY15841">
        <v>-2.8686500000000001</v>
      </c>
      <c r="CC15841">
        <v>-2.34985</v>
      </c>
      <c r="CG15841">
        <v>1.1291500000000001</v>
      </c>
    </row>
    <row r="15842" spans="73:85" x14ac:dyDescent="0.2">
      <c r="BU15842">
        <v>-1.4648399999999999</v>
      </c>
      <c r="BY15842">
        <v>-0.39673000000000003</v>
      </c>
      <c r="CC15842">
        <v>-0.36620999999999998</v>
      </c>
      <c r="CG15842">
        <v>0.73241999999999996</v>
      </c>
    </row>
    <row r="15843" spans="73:85" x14ac:dyDescent="0.2">
      <c r="BU15843">
        <v>-1.7395</v>
      </c>
      <c r="BY15843">
        <v>-2.1972700000000001</v>
      </c>
      <c r="CC15843">
        <v>-6.1039999999999997E-2</v>
      </c>
      <c r="CG15843">
        <v>1.0376000000000001</v>
      </c>
    </row>
    <row r="15844" spans="73:85" x14ac:dyDescent="0.2">
      <c r="BU15844">
        <v>-0.51880000000000004</v>
      </c>
      <c r="BY15844">
        <v>-2.8991699999999998</v>
      </c>
      <c r="CC15844">
        <v>-1.0376000000000001</v>
      </c>
      <c r="CG15844">
        <v>1.0376000000000001</v>
      </c>
    </row>
    <row r="15845" spans="73:85" x14ac:dyDescent="0.2">
      <c r="BU15845">
        <v>0.33568999999999999</v>
      </c>
      <c r="BY15845">
        <v>-1.9836400000000001</v>
      </c>
      <c r="CC15845">
        <v>-0.39673000000000003</v>
      </c>
      <c r="CG15845">
        <v>9.1550000000000006E-2</v>
      </c>
    </row>
    <row r="15846" spans="73:85" x14ac:dyDescent="0.2">
      <c r="BU15846">
        <v>-0.61034999999999995</v>
      </c>
      <c r="BY15846">
        <v>-2.7770999999999999</v>
      </c>
      <c r="CC15846">
        <v>-0.67139000000000004</v>
      </c>
      <c r="CG15846">
        <v>-9.1550000000000006E-2</v>
      </c>
    </row>
    <row r="15847" spans="73:85" x14ac:dyDescent="0.2">
      <c r="BU15847">
        <v>0.67139000000000004</v>
      </c>
      <c r="BY15847">
        <v>-1.6174299999999999</v>
      </c>
      <c r="CC15847">
        <v>-0.88500999999999996</v>
      </c>
      <c r="CG15847">
        <v>1.2206999999999999</v>
      </c>
    </row>
    <row r="15848" spans="73:85" x14ac:dyDescent="0.2">
      <c r="BU15848">
        <v>-0.97655999999999998</v>
      </c>
      <c r="BY15848">
        <v>-0.91552999999999995</v>
      </c>
      <c r="CC15848">
        <v>0.42725000000000002</v>
      </c>
      <c r="CG15848">
        <v>1.5258799999999999</v>
      </c>
    </row>
    <row r="15849" spans="73:85" x14ac:dyDescent="0.2">
      <c r="BU15849">
        <v>0.61034999999999995</v>
      </c>
      <c r="BY15849">
        <v>-3.0517599999999998</v>
      </c>
      <c r="CC15849">
        <v>-0.76293999999999995</v>
      </c>
      <c r="CG15849">
        <v>0.24414</v>
      </c>
    </row>
    <row r="15850" spans="73:85" x14ac:dyDescent="0.2">
      <c r="BU15850">
        <v>1.64795</v>
      </c>
      <c r="BY15850">
        <v>-2.01416</v>
      </c>
      <c r="CC15850">
        <v>-0.76293999999999995</v>
      </c>
      <c r="CG15850">
        <v>-1.25122</v>
      </c>
    </row>
    <row r="15851" spans="73:85" x14ac:dyDescent="0.2">
      <c r="BU15851">
        <v>0.94603999999999999</v>
      </c>
      <c r="BY15851">
        <v>-2.1362299999999999</v>
      </c>
      <c r="CC15851">
        <v>-0.54932000000000003</v>
      </c>
      <c r="CG15851">
        <v>-0.97655999999999998</v>
      </c>
    </row>
    <row r="15852" spans="73:85" x14ac:dyDescent="0.2">
      <c r="BU15852">
        <v>0.54932000000000003</v>
      </c>
      <c r="BY15852">
        <v>-2.0752000000000002</v>
      </c>
      <c r="CC15852">
        <v>0.18310999999999999</v>
      </c>
      <c r="CG15852">
        <v>3.0519999999999999E-2</v>
      </c>
    </row>
    <row r="15853" spans="73:85" x14ac:dyDescent="0.2">
      <c r="BU15853">
        <v>0.79346000000000005</v>
      </c>
      <c r="BY15853">
        <v>-1.5564</v>
      </c>
      <c r="CC15853">
        <v>-0.94603999999999999</v>
      </c>
      <c r="CG15853">
        <v>-1.40381</v>
      </c>
    </row>
    <row r="15854" spans="73:85" x14ac:dyDescent="0.2">
      <c r="BU15854">
        <v>2.8686500000000001</v>
      </c>
      <c r="BY15854">
        <v>-1.80054</v>
      </c>
      <c r="CC15854">
        <v>-0.54932000000000003</v>
      </c>
      <c r="CG15854">
        <v>-2.65503</v>
      </c>
    </row>
    <row r="15855" spans="73:85" x14ac:dyDescent="0.2">
      <c r="BU15855">
        <v>0.97655999999999998</v>
      </c>
      <c r="BY15855">
        <v>-1.25122</v>
      </c>
      <c r="CC15855">
        <v>-3.0519999999999999E-2</v>
      </c>
      <c r="CG15855">
        <v>-4.9438500000000003</v>
      </c>
    </row>
    <row r="15856" spans="73:85" x14ac:dyDescent="0.2">
      <c r="BU15856">
        <v>0.42725000000000002</v>
      </c>
      <c r="BY15856">
        <v>-0.48827999999999999</v>
      </c>
      <c r="CC15856">
        <v>2.1972700000000001</v>
      </c>
      <c r="CG15856">
        <v>-1.9226099999999999</v>
      </c>
    </row>
    <row r="15857" spans="73:85" x14ac:dyDescent="0.2">
      <c r="BU15857">
        <v>0.54932000000000003</v>
      </c>
      <c r="BY15857">
        <v>-1.40381</v>
      </c>
      <c r="CC15857">
        <v>0.54932000000000003</v>
      </c>
      <c r="CG15857">
        <v>-0.97655999999999998</v>
      </c>
    </row>
    <row r="15858" spans="73:85" x14ac:dyDescent="0.2">
      <c r="BU15858">
        <v>1.40381</v>
      </c>
      <c r="BY15858">
        <v>-0.61034999999999995</v>
      </c>
      <c r="CC15858">
        <v>-0.54932000000000003</v>
      </c>
      <c r="CG15858">
        <v>-1.64795</v>
      </c>
    </row>
    <row r="15859" spans="73:85" x14ac:dyDescent="0.2">
      <c r="BU15859">
        <v>2.1972700000000001</v>
      </c>
      <c r="BY15859">
        <v>0.12207</v>
      </c>
      <c r="CC15859">
        <v>1.7089799999999999</v>
      </c>
      <c r="CG15859">
        <v>-3.0212400000000001</v>
      </c>
    </row>
    <row r="15860" spans="73:85" x14ac:dyDescent="0.2">
      <c r="BU15860">
        <v>3.14331</v>
      </c>
      <c r="BY15860">
        <v>0.18310999999999999</v>
      </c>
      <c r="CC15860">
        <v>3.3264200000000002</v>
      </c>
      <c r="CG15860">
        <v>-1.64795</v>
      </c>
    </row>
    <row r="15861" spans="73:85" x14ac:dyDescent="0.2">
      <c r="BU15861">
        <v>1.64795</v>
      </c>
      <c r="BY15861">
        <v>2.6245099999999999</v>
      </c>
      <c r="CC15861">
        <v>1.40381</v>
      </c>
      <c r="CG15861">
        <v>-2.50244</v>
      </c>
    </row>
    <row r="15862" spans="73:85" x14ac:dyDescent="0.2">
      <c r="BU15862">
        <v>1.7089799999999999</v>
      </c>
      <c r="BY15862">
        <v>-1.5564</v>
      </c>
      <c r="CC15862">
        <v>1.2817400000000001</v>
      </c>
      <c r="CG15862">
        <v>-0.64087000000000005</v>
      </c>
    </row>
    <row r="15863" spans="73:85" x14ac:dyDescent="0.2">
      <c r="BU15863">
        <v>2.65503</v>
      </c>
      <c r="BY15863">
        <v>-0.30518000000000001</v>
      </c>
      <c r="CC15863">
        <v>-0.76293999999999995</v>
      </c>
      <c r="CG15863">
        <v>-2.0752000000000002</v>
      </c>
    </row>
    <row r="15864" spans="73:85" x14ac:dyDescent="0.2">
      <c r="BU15864">
        <v>1.0376000000000001</v>
      </c>
      <c r="BY15864">
        <v>1.09863</v>
      </c>
      <c r="CC15864">
        <v>1.64795</v>
      </c>
      <c r="CG15864">
        <v>-1.8310500000000001</v>
      </c>
    </row>
    <row r="15865" spans="73:85" x14ac:dyDescent="0.2">
      <c r="BU15865">
        <v>1.31226</v>
      </c>
      <c r="BY15865">
        <v>0.88500999999999996</v>
      </c>
      <c r="CC15865">
        <v>1.7395</v>
      </c>
      <c r="CG15865">
        <v>-2.0752000000000002</v>
      </c>
    </row>
    <row r="15866" spans="73:85" x14ac:dyDescent="0.2">
      <c r="BU15866">
        <v>0.48827999999999999</v>
      </c>
      <c r="BY15866">
        <v>1.7700199999999999</v>
      </c>
      <c r="CC15866">
        <v>2.7160600000000001</v>
      </c>
      <c r="CG15866">
        <v>-0.91552999999999995</v>
      </c>
    </row>
    <row r="15867" spans="73:85" x14ac:dyDescent="0.2">
      <c r="BU15867">
        <v>3.41797</v>
      </c>
      <c r="BY15867">
        <v>0.51880000000000004</v>
      </c>
      <c r="CC15867">
        <v>1.4343300000000001</v>
      </c>
      <c r="CG15867">
        <v>-1.64795</v>
      </c>
    </row>
    <row r="15868" spans="73:85" x14ac:dyDescent="0.2">
      <c r="BU15868">
        <v>-0.12207</v>
      </c>
      <c r="BY15868">
        <v>-0.15259</v>
      </c>
      <c r="CC15868">
        <v>1.2206999999999999</v>
      </c>
      <c r="CG15868">
        <v>-2.8991699999999998</v>
      </c>
    </row>
    <row r="15869" spans="73:85" x14ac:dyDescent="0.2">
      <c r="BU15869">
        <v>0.39673000000000003</v>
      </c>
      <c r="BY15869">
        <v>0.64087000000000005</v>
      </c>
      <c r="CC15869">
        <v>1.8310500000000001</v>
      </c>
      <c r="CG15869">
        <v>-0.64087000000000005</v>
      </c>
    </row>
    <row r="15870" spans="73:85" x14ac:dyDescent="0.2">
      <c r="BU15870">
        <v>1.06812</v>
      </c>
      <c r="BY15870">
        <v>1.2206999999999999</v>
      </c>
      <c r="CC15870">
        <v>2.01416</v>
      </c>
      <c r="CG15870">
        <v>-1.49536</v>
      </c>
    </row>
    <row r="15871" spans="73:85" x14ac:dyDescent="0.2">
      <c r="BU15871">
        <v>1.1901900000000001</v>
      </c>
      <c r="BY15871">
        <v>0.57982999999999996</v>
      </c>
      <c r="CC15871">
        <v>1.8615699999999999</v>
      </c>
      <c r="CG15871">
        <v>-1.7089799999999999</v>
      </c>
    </row>
    <row r="15872" spans="73:85" x14ac:dyDescent="0.2">
      <c r="BU15872">
        <v>0.21362</v>
      </c>
      <c r="BY15872">
        <v>0.82396999999999998</v>
      </c>
      <c r="CC15872">
        <v>1.89209</v>
      </c>
      <c r="CG15872">
        <v>-1.6174299999999999</v>
      </c>
    </row>
    <row r="15873" spans="73:85" x14ac:dyDescent="0.2">
      <c r="BU15873">
        <v>0.27466000000000002</v>
      </c>
      <c r="BY15873">
        <v>0</v>
      </c>
      <c r="CC15873">
        <v>1.15967</v>
      </c>
      <c r="CG15873">
        <v>0.57982999999999996</v>
      </c>
    </row>
    <row r="15874" spans="73:85" x14ac:dyDescent="0.2">
      <c r="BU15874">
        <v>-2.83813</v>
      </c>
      <c r="BY15874">
        <v>0.97655999999999998</v>
      </c>
      <c r="CC15874">
        <v>1.89209</v>
      </c>
      <c r="CG15874">
        <v>-9.1550000000000006E-2</v>
      </c>
    </row>
    <row r="15875" spans="73:85" x14ac:dyDescent="0.2">
      <c r="BU15875">
        <v>-2.1362299999999999</v>
      </c>
      <c r="BY15875">
        <v>-6.1039999999999997E-2</v>
      </c>
      <c r="CC15875">
        <v>0.61034999999999995</v>
      </c>
      <c r="CG15875">
        <v>1.40381</v>
      </c>
    </row>
    <row r="15876" spans="73:85" x14ac:dyDescent="0.2">
      <c r="BU15876">
        <v>0.51880000000000004</v>
      </c>
      <c r="BY15876">
        <v>-0.82396999999999998</v>
      </c>
      <c r="CC15876">
        <v>-0.21362</v>
      </c>
      <c r="CG15876">
        <v>3.0519999999999999E-2</v>
      </c>
    </row>
    <row r="15877" spans="73:85" x14ac:dyDescent="0.2">
      <c r="BU15877">
        <v>-6.1039999999999997E-2</v>
      </c>
      <c r="BY15877">
        <v>-6.1039999999999997E-2</v>
      </c>
      <c r="CC15877">
        <v>3.0519999999999999E-2</v>
      </c>
      <c r="CG15877">
        <v>1.1291500000000001</v>
      </c>
    </row>
    <row r="15878" spans="73:85" x14ac:dyDescent="0.2">
      <c r="BU15878">
        <v>-0.51880000000000004</v>
      </c>
      <c r="BY15878">
        <v>-0.79346000000000005</v>
      </c>
      <c r="CC15878">
        <v>0.51880000000000004</v>
      </c>
      <c r="CG15878">
        <v>0.57982999999999996</v>
      </c>
    </row>
    <row r="15879" spans="73:85" x14ac:dyDescent="0.2">
      <c r="BU15879">
        <v>-1.2817400000000001</v>
      </c>
      <c r="BY15879">
        <v>-2.4108900000000002</v>
      </c>
      <c r="CC15879">
        <v>-1.2206999999999999</v>
      </c>
      <c r="CG15879">
        <v>1.2206999999999999</v>
      </c>
    </row>
    <row r="15880" spans="73:85" x14ac:dyDescent="0.2">
      <c r="BU15880">
        <v>-1.8310500000000001</v>
      </c>
      <c r="BY15880">
        <v>-1.64795</v>
      </c>
      <c r="CC15880">
        <v>-0.85448999999999997</v>
      </c>
      <c r="CG15880">
        <v>0.94603999999999999</v>
      </c>
    </row>
    <row r="15881" spans="73:85" x14ac:dyDescent="0.2">
      <c r="BU15881">
        <v>-0.45776</v>
      </c>
      <c r="BY15881">
        <v>-2.7160600000000001</v>
      </c>
      <c r="CC15881">
        <v>-2.8991699999999998</v>
      </c>
      <c r="CG15881">
        <v>1.64795</v>
      </c>
    </row>
    <row r="15882" spans="73:85" x14ac:dyDescent="0.2">
      <c r="BU15882">
        <v>-1.15967</v>
      </c>
      <c r="BY15882">
        <v>-0.94603999999999999</v>
      </c>
      <c r="CC15882">
        <v>0.36620999999999998</v>
      </c>
      <c r="CG15882">
        <v>-2.01416</v>
      </c>
    </row>
    <row r="15883" spans="73:85" x14ac:dyDescent="0.2">
      <c r="BU15883">
        <v>-1.1901900000000001</v>
      </c>
      <c r="BY15883">
        <v>-1.34277</v>
      </c>
      <c r="CC15883">
        <v>-0.24414</v>
      </c>
      <c r="CG15883">
        <v>1.1901900000000001</v>
      </c>
    </row>
    <row r="15884" spans="73:85" x14ac:dyDescent="0.2">
      <c r="BU15884">
        <v>-0.51880000000000004</v>
      </c>
      <c r="BY15884">
        <v>-2.1057100000000002</v>
      </c>
      <c r="CC15884">
        <v>9.1550000000000006E-2</v>
      </c>
      <c r="CG15884">
        <v>1.64795</v>
      </c>
    </row>
    <row r="15885" spans="73:85" x14ac:dyDescent="0.2">
      <c r="BU15885">
        <v>-0.12207</v>
      </c>
      <c r="BY15885">
        <v>-2.80762</v>
      </c>
      <c r="CC15885">
        <v>-2.01416</v>
      </c>
      <c r="CG15885">
        <v>0.12207</v>
      </c>
    </row>
    <row r="15886" spans="73:85" x14ac:dyDescent="0.2">
      <c r="BU15886">
        <v>-0.33568999999999999</v>
      </c>
      <c r="BY15886">
        <v>-1.4648399999999999</v>
      </c>
      <c r="CC15886">
        <v>-1.58691</v>
      </c>
      <c r="CG15886">
        <v>0.21362</v>
      </c>
    </row>
    <row r="15887" spans="73:85" x14ac:dyDescent="0.2">
      <c r="BU15887">
        <v>-0.51880000000000004</v>
      </c>
      <c r="BY15887">
        <v>-0.88500999999999996</v>
      </c>
      <c r="CC15887">
        <v>0.76293999999999995</v>
      </c>
      <c r="CG15887">
        <v>0.48827999999999999</v>
      </c>
    </row>
    <row r="15888" spans="73:85" x14ac:dyDescent="0.2">
      <c r="BU15888">
        <v>6.1039999999999997E-2</v>
      </c>
      <c r="BY15888">
        <v>-0.73241999999999996</v>
      </c>
      <c r="CC15888">
        <v>0.39673000000000003</v>
      </c>
      <c r="CG15888">
        <v>1.31226</v>
      </c>
    </row>
    <row r="15889" spans="73:85" x14ac:dyDescent="0.2">
      <c r="BU15889">
        <v>-0.12207</v>
      </c>
      <c r="BY15889">
        <v>-2.65503</v>
      </c>
      <c r="CC15889">
        <v>-1.9226099999999999</v>
      </c>
      <c r="CG15889">
        <v>0.48827999999999999</v>
      </c>
    </row>
    <row r="15890" spans="73:85" x14ac:dyDescent="0.2">
      <c r="BU15890">
        <v>0.57982999999999996</v>
      </c>
      <c r="BY15890">
        <v>-2.1972700000000001</v>
      </c>
      <c r="CC15890">
        <v>-2.1362299999999999</v>
      </c>
      <c r="CG15890">
        <v>-0.73241999999999996</v>
      </c>
    </row>
    <row r="15891" spans="73:85" x14ac:dyDescent="0.2">
      <c r="BU15891">
        <v>6.1039999999999997E-2</v>
      </c>
      <c r="BY15891">
        <v>-1.6784699999999999</v>
      </c>
      <c r="CC15891">
        <v>-1.06812</v>
      </c>
      <c r="CG15891">
        <v>0.45776</v>
      </c>
    </row>
    <row r="15892" spans="73:85" x14ac:dyDescent="0.2">
      <c r="BU15892">
        <v>0.30518000000000001</v>
      </c>
      <c r="BY15892">
        <v>-1.58691</v>
      </c>
      <c r="CC15892">
        <v>0.39673000000000003</v>
      </c>
      <c r="CG15892">
        <v>-0.51880000000000004</v>
      </c>
    </row>
    <row r="15893" spans="73:85" x14ac:dyDescent="0.2">
      <c r="BU15893">
        <v>0.33568999999999999</v>
      </c>
      <c r="BY15893">
        <v>-1.5258799999999999</v>
      </c>
      <c r="CC15893">
        <v>-0.70189999999999997</v>
      </c>
      <c r="CG15893">
        <v>-1.40381</v>
      </c>
    </row>
    <row r="15894" spans="73:85" x14ac:dyDescent="0.2">
      <c r="BU15894">
        <v>3.14331</v>
      </c>
      <c r="BY15894">
        <v>-4.1198699999999997</v>
      </c>
      <c r="CC15894">
        <v>-1.3732899999999999</v>
      </c>
      <c r="CG15894">
        <v>-0.76293999999999995</v>
      </c>
    </row>
    <row r="15895" spans="73:85" x14ac:dyDescent="0.2">
      <c r="BU15895">
        <v>1.5564</v>
      </c>
      <c r="BY15895">
        <v>-6.1039999999999997E-2</v>
      </c>
      <c r="CC15895">
        <v>1.15967</v>
      </c>
      <c r="CG15895">
        <v>-3.0822799999999999</v>
      </c>
    </row>
    <row r="15896" spans="73:85" x14ac:dyDescent="0.2">
      <c r="BU15896">
        <v>0.57982999999999996</v>
      </c>
      <c r="BY15896">
        <v>0.48827999999999999</v>
      </c>
      <c r="CC15896">
        <v>-1.15967</v>
      </c>
      <c r="CG15896">
        <v>-1.9836400000000001</v>
      </c>
    </row>
    <row r="15897" spans="73:85" x14ac:dyDescent="0.2">
      <c r="BU15897">
        <v>0.36620999999999998</v>
      </c>
      <c r="BY15897">
        <v>0.24414</v>
      </c>
      <c r="CC15897">
        <v>0.48827999999999999</v>
      </c>
      <c r="CG15897">
        <v>-0.85448999999999997</v>
      </c>
    </row>
    <row r="15898" spans="73:85" x14ac:dyDescent="0.2">
      <c r="BU15898">
        <v>0.27466000000000002</v>
      </c>
      <c r="BY15898">
        <v>-9.1550000000000006E-2</v>
      </c>
      <c r="CC15898">
        <v>0.79346000000000005</v>
      </c>
      <c r="CG15898">
        <v>-2.0446800000000001</v>
      </c>
    </row>
    <row r="15899" spans="73:85" x14ac:dyDescent="0.2">
      <c r="BU15899">
        <v>2.65503</v>
      </c>
      <c r="BY15899">
        <v>0.82396999999999998</v>
      </c>
      <c r="CC15899">
        <v>0.45776</v>
      </c>
      <c r="CG15899">
        <v>-3.8147000000000002</v>
      </c>
    </row>
    <row r="15900" spans="73:85" x14ac:dyDescent="0.2">
      <c r="BU15900">
        <v>2.65503</v>
      </c>
      <c r="BY15900">
        <v>-6.1039999999999997E-2</v>
      </c>
      <c r="CC15900">
        <v>1.7395</v>
      </c>
      <c r="CG15900">
        <v>-2.31934</v>
      </c>
    </row>
    <row r="15901" spans="73:85" x14ac:dyDescent="0.2">
      <c r="BU15901">
        <v>0.48827999999999999</v>
      </c>
      <c r="BY15901">
        <v>2.2277800000000001</v>
      </c>
      <c r="CC15901">
        <v>2.34985</v>
      </c>
      <c r="CG15901">
        <v>-1.8310500000000001</v>
      </c>
    </row>
    <row r="15902" spans="73:85" x14ac:dyDescent="0.2">
      <c r="BU15902">
        <v>1.49536</v>
      </c>
      <c r="BY15902">
        <v>-1.0376000000000001</v>
      </c>
      <c r="CC15902">
        <v>0.82396999999999998</v>
      </c>
      <c r="CG15902">
        <v>-1.5258799999999999</v>
      </c>
    </row>
    <row r="15903" spans="73:85" x14ac:dyDescent="0.2">
      <c r="BU15903">
        <v>1.25122</v>
      </c>
      <c r="BY15903">
        <v>-0.48827999999999999</v>
      </c>
      <c r="CC15903">
        <v>1.09863</v>
      </c>
      <c r="CG15903">
        <v>-2.8991699999999998</v>
      </c>
    </row>
    <row r="15904" spans="73:85" x14ac:dyDescent="0.2">
      <c r="BU15904">
        <v>1.7700199999999999</v>
      </c>
      <c r="BY15904">
        <v>1.9226099999999999</v>
      </c>
      <c r="CC15904">
        <v>1.31226</v>
      </c>
      <c r="CG15904">
        <v>-1.80054</v>
      </c>
    </row>
    <row r="15905" spans="73:85" x14ac:dyDescent="0.2">
      <c r="BU15905">
        <v>0.88500999999999996</v>
      </c>
      <c r="BY15905">
        <v>0.18310999999999999</v>
      </c>
      <c r="CC15905">
        <v>2.6245099999999999</v>
      </c>
      <c r="CG15905">
        <v>-1.3732899999999999</v>
      </c>
    </row>
    <row r="15906" spans="73:85" x14ac:dyDescent="0.2">
      <c r="BU15906">
        <v>1.1291500000000001</v>
      </c>
      <c r="BY15906">
        <v>2.3803700000000001</v>
      </c>
      <c r="CC15906">
        <v>2.2888199999999999</v>
      </c>
      <c r="CG15906">
        <v>-1.95313</v>
      </c>
    </row>
    <row r="15907" spans="73:85" x14ac:dyDescent="0.2">
      <c r="BU15907">
        <v>1.9226099999999999</v>
      </c>
      <c r="BY15907">
        <v>-0.39673000000000003</v>
      </c>
      <c r="CC15907">
        <v>-0.24414</v>
      </c>
      <c r="CG15907">
        <v>-1.2206999999999999</v>
      </c>
    </row>
    <row r="15908" spans="73:85" x14ac:dyDescent="0.2">
      <c r="BU15908">
        <v>1.95313</v>
      </c>
      <c r="BY15908">
        <v>0</v>
      </c>
      <c r="CC15908">
        <v>1.8615699999999999</v>
      </c>
      <c r="CG15908">
        <v>-3.0212400000000001</v>
      </c>
    </row>
    <row r="15909" spans="73:85" x14ac:dyDescent="0.2">
      <c r="BU15909">
        <v>-0.30518000000000001</v>
      </c>
      <c r="BY15909">
        <v>2.0752000000000002</v>
      </c>
      <c r="CC15909">
        <v>2.0752000000000002</v>
      </c>
      <c r="CG15909">
        <v>-2.34985</v>
      </c>
    </row>
    <row r="15910" spans="73:85" x14ac:dyDescent="0.2">
      <c r="BU15910">
        <v>1.0376000000000001</v>
      </c>
      <c r="BY15910">
        <v>0.94603999999999999</v>
      </c>
      <c r="CC15910">
        <v>1.7700199999999999</v>
      </c>
      <c r="CG15910">
        <v>3.0519999999999999E-2</v>
      </c>
    </row>
    <row r="15911" spans="73:85" x14ac:dyDescent="0.2">
      <c r="BU15911">
        <v>0.85448999999999997</v>
      </c>
      <c r="BY15911">
        <v>0.30518000000000001</v>
      </c>
      <c r="CC15911">
        <v>2.4414099999999999</v>
      </c>
      <c r="CG15911">
        <v>-1.4648399999999999</v>
      </c>
    </row>
    <row r="15912" spans="73:85" x14ac:dyDescent="0.2">
      <c r="BU15912">
        <v>-1.49536</v>
      </c>
      <c r="BY15912">
        <v>-3.0519999999999999E-2</v>
      </c>
      <c r="CC15912">
        <v>1.40381</v>
      </c>
      <c r="CG15912">
        <v>-0.67139000000000004</v>
      </c>
    </row>
    <row r="15913" spans="73:85" x14ac:dyDescent="0.2">
      <c r="BU15913">
        <v>-1.5258799999999999</v>
      </c>
      <c r="BY15913">
        <v>1.31226</v>
      </c>
      <c r="CC15913">
        <v>2.6245099999999999</v>
      </c>
      <c r="CG15913">
        <v>-1.15967</v>
      </c>
    </row>
    <row r="15914" spans="73:85" x14ac:dyDescent="0.2">
      <c r="BU15914">
        <v>-1.7395</v>
      </c>
      <c r="BY15914">
        <v>0.61034999999999995</v>
      </c>
      <c r="CC15914">
        <v>2.1362299999999999</v>
      </c>
      <c r="CG15914">
        <v>0.57982999999999996</v>
      </c>
    </row>
    <row r="15915" spans="73:85" x14ac:dyDescent="0.2">
      <c r="BU15915">
        <v>6.1039999999999997E-2</v>
      </c>
      <c r="BY15915">
        <v>-0.97655999999999998</v>
      </c>
      <c r="CC15915">
        <v>-3.0519999999999999E-2</v>
      </c>
      <c r="CG15915">
        <v>1.6174299999999999</v>
      </c>
    </row>
    <row r="15916" spans="73:85" x14ac:dyDescent="0.2">
      <c r="BU15916">
        <v>-0.30518000000000001</v>
      </c>
      <c r="BY15916">
        <v>-0.51880000000000004</v>
      </c>
      <c r="CC15916">
        <v>0.18310999999999999</v>
      </c>
      <c r="CG15916">
        <v>0.61034999999999995</v>
      </c>
    </row>
    <row r="15917" spans="73:85" x14ac:dyDescent="0.2">
      <c r="BU15917">
        <v>-1.58691</v>
      </c>
      <c r="BY15917">
        <v>-0.79346000000000005</v>
      </c>
      <c r="CC15917">
        <v>0.76293999999999995</v>
      </c>
      <c r="CG15917">
        <v>-1.1291500000000001</v>
      </c>
    </row>
    <row r="15918" spans="73:85" x14ac:dyDescent="0.2">
      <c r="BU15918">
        <v>-1.25122</v>
      </c>
      <c r="BY15918">
        <v>-0.85448999999999997</v>
      </c>
      <c r="CC15918">
        <v>0.18310999999999999</v>
      </c>
      <c r="CG15918">
        <v>1.2817400000000001</v>
      </c>
    </row>
    <row r="15919" spans="73:85" x14ac:dyDescent="0.2">
      <c r="BU15919">
        <v>-2.2583000000000002</v>
      </c>
      <c r="BY15919">
        <v>-0.91552999999999995</v>
      </c>
      <c r="CC15919">
        <v>1.1291500000000001</v>
      </c>
      <c r="CG15919">
        <v>-0.12207</v>
      </c>
    </row>
    <row r="15920" spans="73:85" x14ac:dyDescent="0.2">
      <c r="BU15920">
        <v>-1.89209</v>
      </c>
      <c r="BY15920">
        <v>-1.7395</v>
      </c>
      <c r="CC15920">
        <v>-2.1972700000000001</v>
      </c>
      <c r="CG15920">
        <v>0.94603999999999999</v>
      </c>
    </row>
    <row r="15921" spans="73:85" x14ac:dyDescent="0.2">
      <c r="BU15921">
        <v>0.30518000000000001</v>
      </c>
      <c r="BY15921">
        <v>-2.80762</v>
      </c>
      <c r="CC15921">
        <v>-1.3732899999999999</v>
      </c>
      <c r="CG15921">
        <v>0.15259</v>
      </c>
    </row>
    <row r="15922" spans="73:85" x14ac:dyDescent="0.2">
      <c r="BU15922">
        <v>-2.0752000000000002</v>
      </c>
      <c r="BY15922">
        <v>-1.89209</v>
      </c>
      <c r="CC15922">
        <v>0.91552999999999995</v>
      </c>
      <c r="CG15922">
        <v>0.67139000000000004</v>
      </c>
    </row>
    <row r="15923" spans="73:85" x14ac:dyDescent="0.2">
      <c r="BU15923">
        <v>-2.31934</v>
      </c>
      <c r="BY15923">
        <v>-1.7700199999999999</v>
      </c>
      <c r="CC15923">
        <v>-0.70189999999999997</v>
      </c>
      <c r="CG15923">
        <v>0.36620999999999998</v>
      </c>
    </row>
    <row r="15924" spans="73:85" x14ac:dyDescent="0.2">
      <c r="BU15924">
        <v>-0.57982999999999996</v>
      </c>
      <c r="BY15924">
        <v>-1.58691</v>
      </c>
      <c r="CC15924">
        <v>-1.2206999999999999</v>
      </c>
      <c r="CG15924">
        <v>1.06812</v>
      </c>
    </row>
    <row r="15925" spans="73:85" x14ac:dyDescent="0.2">
      <c r="BU15925">
        <v>-0.42725000000000002</v>
      </c>
      <c r="BY15925">
        <v>-2.3803700000000001</v>
      </c>
      <c r="CC15925">
        <v>-1.49536</v>
      </c>
      <c r="CG15925">
        <v>0.97655999999999998</v>
      </c>
    </row>
    <row r="15926" spans="73:85" x14ac:dyDescent="0.2">
      <c r="BU15926">
        <v>-0.45776</v>
      </c>
      <c r="BY15926">
        <v>-1.5564</v>
      </c>
      <c r="CC15926">
        <v>-1.64795</v>
      </c>
      <c r="CG15926">
        <v>-0.12207</v>
      </c>
    </row>
    <row r="15927" spans="73:85" x14ac:dyDescent="0.2">
      <c r="BU15927">
        <v>-1.8310500000000001</v>
      </c>
      <c r="BY15927">
        <v>-1.2817400000000001</v>
      </c>
      <c r="CC15927">
        <v>-0.70189999999999997</v>
      </c>
      <c r="CG15927">
        <v>0.42725000000000002</v>
      </c>
    </row>
    <row r="15928" spans="73:85" x14ac:dyDescent="0.2">
      <c r="BU15928">
        <v>-1.09863</v>
      </c>
      <c r="BY15928">
        <v>-1.9226099999999999</v>
      </c>
      <c r="CC15928">
        <v>-0.36620999999999998</v>
      </c>
      <c r="CG15928">
        <v>1.40381</v>
      </c>
    </row>
    <row r="15929" spans="73:85" x14ac:dyDescent="0.2">
      <c r="BU15929">
        <v>1.7089799999999999</v>
      </c>
      <c r="BY15929">
        <v>-3.6621100000000002</v>
      </c>
      <c r="CC15929">
        <v>-1.5564</v>
      </c>
      <c r="CG15929">
        <v>0.12207</v>
      </c>
    </row>
    <row r="15930" spans="73:85" x14ac:dyDescent="0.2">
      <c r="BU15930">
        <v>1.7089799999999999</v>
      </c>
      <c r="BY15930">
        <v>-1.8615699999999999</v>
      </c>
      <c r="CC15930">
        <v>-1.34277</v>
      </c>
      <c r="CG15930">
        <v>-0.91552999999999995</v>
      </c>
    </row>
    <row r="15931" spans="73:85" x14ac:dyDescent="0.2">
      <c r="BU15931">
        <v>0.88500999999999996</v>
      </c>
      <c r="BY15931">
        <v>-2.01416</v>
      </c>
      <c r="CC15931">
        <v>-0.91552999999999995</v>
      </c>
      <c r="CG15931">
        <v>-0.82396999999999998</v>
      </c>
    </row>
    <row r="15932" spans="73:85" x14ac:dyDescent="0.2">
      <c r="BU15932">
        <v>0.33568999999999999</v>
      </c>
      <c r="BY15932">
        <v>-1.2206999999999999</v>
      </c>
      <c r="CC15932">
        <v>-0.79346000000000005</v>
      </c>
      <c r="CG15932">
        <v>-1.31226</v>
      </c>
    </row>
    <row r="15933" spans="73:85" x14ac:dyDescent="0.2">
      <c r="BU15933">
        <v>1.3732899999999999</v>
      </c>
      <c r="BY15933">
        <v>-1.40381</v>
      </c>
      <c r="CC15933">
        <v>-1.15967</v>
      </c>
      <c r="CG15933">
        <v>-0.48827999999999999</v>
      </c>
    </row>
    <row r="15934" spans="73:85" x14ac:dyDescent="0.2">
      <c r="BU15934">
        <v>3.2043499999999998</v>
      </c>
      <c r="BY15934">
        <v>-3.14331</v>
      </c>
      <c r="CC15934">
        <v>-1.7700199999999999</v>
      </c>
      <c r="CG15934">
        <v>-1.8310500000000001</v>
      </c>
    </row>
    <row r="15935" spans="73:85" x14ac:dyDescent="0.2">
      <c r="BU15935">
        <v>1.0376000000000001</v>
      </c>
      <c r="BY15935">
        <v>-0.85448999999999997</v>
      </c>
      <c r="CC15935">
        <v>0.94603999999999999</v>
      </c>
      <c r="CG15935">
        <v>-4.5166000000000004</v>
      </c>
    </row>
    <row r="15936" spans="73:85" x14ac:dyDescent="0.2">
      <c r="BU15936">
        <v>0.79346000000000005</v>
      </c>
      <c r="BY15936">
        <v>0.85448999999999997</v>
      </c>
      <c r="CC15936">
        <v>0.42725000000000002</v>
      </c>
      <c r="CG15936">
        <v>-1.4343300000000001</v>
      </c>
    </row>
    <row r="15937" spans="73:85" x14ac:dyDescent="0.2">
      <c r="BU15937">
        <v>1.64795</v>
      </c>
      <c r="BY15937">
        <v>-0.70189999999999997</v>
      </c>
      <c r="CC15937">
        <v>9.1550000000000006E-2</v>
      </c>
      <c r="CG15937">
        <v>0.97655999999999998</v>
      </c>
    </row>
    <row r="15938" spans="73:85" x14ac:dyDescent="0.2">
      <c r="BU15938">
        <v>2.4719199999999999</v>
      </c>
      <c r="BY15938">
        <v>-0.21362</v>
      </c>
      <c r="CC15938">
        <v>0.91552999999999995</v>
      </c>
      <c r="CG15938">
        <v>-2.1057100000000002</v>
      </c>
    </row>
    <row r="15939" spans="73:85" x14ac:dyDescent="0.2">
      <c r="BU15939">
        <v>2.8686500000000001</v>
      </c>
      <c r="BY15939">
        <v>0.88500999999999996</v>
      </c>
      <c r="CC15939">
        <v>0.48827999999999999</v>
      </c>
      <c r="CG15939">
        <v>-2.50244</v>
      </c>
    </row>
    <row r="15940" spans="73:85" x14ac:dyDescent="0.2">
      <c r="BU15940">
        <v>1.89209</v>
      </c>
      <c r="BY15940">
        <v>1.64795</v>
      </c>
      <c r="CC15940">
        <v>2.2888199999999999</v>
      </c>
      <c r="CG15940">
        <v>-1.64795</v>
      </c>
    </row>
    <row r="15941" spans="73:85" x14ac:dyDescent="0.2">
      <c r="BU15941">
        <v>1.00708</v>
      </c>
      <c r="BY15941">
        <v>2.16675</v>
      </c>
      <c r="CC15941">
        <v>1.6174299999999999</v>
      </c>
      <c r="CG15941">
        <v>-3.6315900000000001</v>
      </c>
    </row>
    <row r="15942" spans="73:85" x14ac:dyDescent="0.2">
      <c r="BU15942">
        <v>1.34277</v>
      </c>
      <c r="BY15942">
        <v>-0.15259</v>
      </c>
      <c r="CC15942">
        <v>0.91552999999999995</v>
      </c>
      <c r="CG15942">
        <v>-0.42725000000000002</v>
      </c>
    </row>
    <row r="15943" spans="73:85" x14ac:dyDescent="0.2">
      <c r="BU15943">
        <v>2.34985</v>
      </c>
      <c r="BY15943">
        <v>-0.91552999999999995</v>
      </c>
      <c r="CC15943">
        <v>1.2206999999999999</v>
      </c>
      <c r="CG15943">
        <v>-2.0752000000000002</v>
      </c>
    </row>
    <row r="15944" spans="73:85" x14ac:dyDescent="0.2">
      <c r="BU15944">
        <v>0.73241999999999996</v>
      </c>
      <c r="BY15944">
        <v>0.12207</v>
      </c>
      <c r="CC15944">
        <v>1.1901900000000001</v>
      </c>
      <c r="CG15944">
        <v>-2.5329600000000001</v>
      </c>
    </row>
    <row r="15945" spans="73:85" x14ac:dyDescent="0.2">
      <c r="BU15945">
        <v>2.2583000000000002</v>
      </c>
      <c r="BY15945">
        <v>0.73241999999999996</v>
      </c>
      <c r="CC15945">
        <v>2.9296899999999999</v>
      </c>
      <c r="CG15945">
        <v>-1.1901900000000001</v>
      </c>
    </row>
    <row r="15946" spans="73:85" x14ac:dyDescent="0.2">
      <c r="BU15946">
        <v>2.2888199999999999</v>
      </c>
      <c r="BY15946">
        <v>1.2206999999999999</v>
      </c>
      <c r="CC15946">
        <v>2.8991699999999998</v>
      </c>
      <c r="CG15946">
        <v>-1.4343300000000001</v>
      </c>
    </row>
    <row r="15947" spans="73:85" x14ac:dyDescent="0.2">
      <c r="BU15947">
        <v>1.58691</v>
      </c>
      <c r="BY15947">
        <v>-0.57982999999999996</v>
      </c>
      <c r="CC15947">
        <v>0.57982999999999996</v>
      </c>
      <c r="CG15947">
        <v>-1.5564</v>
      </c>
    </row>
    <row r="15948" spans="73:85" x14ac:dyDescent="0.2">
      <c r="BU15948">
        <v>1.7089799999999999</v>
      </c>
      <c r="BY15948">
        <v>0.18310999999999999</v>
      </c>
      <c r="CC15948">
        <v>2.1362299999999999</v>
      </c>
      <c r="CG15948">
        <v>-2.65503</v>
      </c>
    </row>
    <row r="15949" spans="73:85" x14ac:dyDescent="0.2">
      <c r="BU15949">
        <v>1.49536</v>
      </c>
      <c r="BY15949">
        <v>0.82396999999999998</v>
      </c>
      <c r="CC15949">
        <v>1.9836400000000001</v>
      </c>
      <c r="CG15949">
        <v>-2.16675</v>
      </c>
    </row>
    <row r="15950" spans="73:85" x14ac:dyDescent="0.2">
      <c r="BU15950">
        <v>1.49536</v>
      </c>
      <c r="BY15950">
        <v>-0.42725000000000002</v>
      </c>
      <c r="CC15950">
        <v>2.0446800000000001</v>
      </c>
      <c r="CG15950">
        <v>0.42725000000000002</v>
      </c>
    </row>
    <row r="15951" spans="73:85" x14ac:dyDescent="0.2">
      <c r="BU15951">
        <v>-1.09863</v>
      </c>
      <c r="BY15951">
        <v>0.18310999999999999</v>
      </c>
      <c r="CC15951">
        <v>1.7700199999999999</v>
      </c>
      <c r="CG15951">
        <v>-0.42725000000000002</v>
      </c>
    </row>
    <row r="15952" spans="73:85" x14ac:dyDescent="0.2">
      <c r="BU15952">
        <v>0.18310999999999999</v>
      </c>
      <c r="BY15952">
        <v>0.48827999999999999</v>
      </c>
      <c r="CC15952">
        <v>1.7700199999999999</v>
      </c>
      <c r="CG15952">
        <v>-0.85448999999999997</v>
      </c>
    </row>
    <row r="15953" spans="73:85" x14ac:dyDescent="0.2">
      <c r="BU15953">
        <v>-1.2206999999999999</v>
      </c>
      <c r="BY15953">
        <v>3.0519999999999999E-2</v>
      </c>
      <c r="CC15953">
        <v>1.2817400000000001</v>
      </c>
      <c r="CG15953">
        <v>-0.97655999999999998</v>
      </c>
    </row>
    <row r="15954" spans="73:85" x14ac:dyDescent="0.2">
      <c r="BU15954">
        <v>-2.4719199999999999</v>
      </c>
      <c r="BY15954">
        <v>2.2277800000000001</v>
      </c>
      <c r="CC15954">
        <v>2.0752000000000002</v>
      </c>
      <c r="CG15954">
        <v>0.82396999999999998</v>
      </c>
    </row>
    <row r="15955" spans="73:85" x14ac:dyDescent="0.2">
      <c r="BU15955">
        <v>-1.00708</v>
      </c>
      <c r="BY15955">
        <v>-3.0519999999999999E-2</v>
      </c>
      <c r="CC15955">
        <v>-0.91552999999999995</v>
      </c>
      <c r="CG15955">
        <v>2.01416</v>
      </c>
    </row>
    <row r="15956" spans="73:85" x14ac:dyDescent="0.2">
      <c r="BU15956">
        <v>0.79346000000000005</v>
      </c>
      <c r="BY15956">
        <v>-1.8615699999999999</v>
      </c>
      <c r="CC15956">
        <v>1.09863</v>
      </c>
      <c r="CG15956">
        <v>0.88500999999999996</v>
      </c>
    </row>
    <row r="15957" spans="73:85" x14ac:dyDescent="0.2">
      <c r="BU15957">
        <v>-0.85448999999999997</v>
      </c>
      <c r="BY15957">
        <v>-9.1550000000000006E-2</v>
      </c>
      <c r="CC15957">
        <v>0.88500999999999996</v>
      </c>
      <c r="CG15957">
        <v>-1.2817400000000001</v>
      </c>
    </row>
    <row r="15958" spans="73:85" x14ac:dyDescent="0.2">
      <c r="BU15958">
        <v>-1.1291500000000001</v>
      </c>
      <c r="BY15958">
        <v>-0.79346000000000005</v>
      </c>
      <c r="CC15958">
        <v>-0.15259</v>
      </c>
      <c r="CG15958">
        <v>1.7089799999999999</v>
      </c>
    </row>
    <row r="15959" spans="73:85" x14ac:dyDescent="0.2">
      <c r="BU15959">
        <v>-1.0376000000000001</v>
      </c>
      <c r="BY15959">
        <v>-1.15967</v>
      </c>
      <c r="CC15959">
        <v>-0.24414</v>
      </c>
      <c r="CG15959">
        <v>-0.91552999999999995</v>
      </c>
    </row>
    <row r="15960" spans="73:85" x14ac:dyDescent="0.2">
      <c r="BU15960">
        <v>-1.15967</v>
      </c>
      <c r="BY15960">
        <v>-2.34985</v>
      </c>
      <c r="CC15960">
        <v>-2.0752000000000002</v>
      </c>
      <c r="CG15960">
        <v>0.85448999999999997</v>
      </c>
    </row>
    <row r="15961" spans="73:85" x14ac:dyDescent="0.2">
      <c r="BU15961">
        <v>0.73241999999999996</v>
      </c>
      <c r="BY15961">
        <v>-2.65503</v>
      </c>
      <c r="CC15961">
        <v>-3.2653799999999999</v>
      </c>
      <c r="CG15961">
        <v>0.94603999999999999</v>
      </c>
    </row>
    <row r="15962" spans="73:85" x14ac:dyDescent="0.2">
      <c r="BU15962">
        <v>-1.06812</v>
      </c>
      <c r="BY15962">
        <v>6.1039999999999997E-2</v>
      </c>
      <c r="CC15962">
        <v>1.15967</v>
      </c>
      <c r="CG15962">
        <v>-1.7700199999999999</v>
      </c>
    </row>
    <row r="15963" spans="73:85" x14ac:dyDescent="0.2">
      <c r="BU15963">
        <v>-0.12207</v>
      </c>
      <c r="BY15963">
        <v>-0.70189999999999997</v>
      </c>
      <c r="CC15963">
        <v>0.70189999999999997</v>
      </c>
      <c r="CG15963">
        <v>1.89209</v>
      </c>
    </row>
    <row r="15964" spans="73:85" x14ac:dyDescent="0.2">
      <c r="BU15964">
        <v>-1.34277</v>
      </c>
      <c r="BY15964">
        <v>-2.8686500000000001</v>
      </c>
      <c r="CC15964">
        <v>-0.54932000000000003</v>
      </c>
      <c r="CG15964">
        <v>6.1039999999999997E-2</v>
      </c>
    </row>
    <row r="15965" spans="73:85" x14ac:dyDescent="0.2">
      <c r="BU15965">
        <v>3.0519999999999999E-2</v>
      </c>
      <c r="BY15965">
        <v>-2.5939899999999998</v>
      </c>
      <c r="CC15965">
        <v>-1.8310500000000001</v>
      </c>
      <c r="CG15965">
        <v>1.09863</v>
      </c>
    </row>
    <row r="15966" spans="73:85" x14ac:dyDescent="0.2">
      <c r="BU15966">
        <v>-1.49536</v>
      </c>
      <c r="BY15966">
        <v>-2.4719199999999999</v>
      </c>
      <c r="CC15966">
        <v>-1.9226099999999999</v>
      </c>
      <c r="CG15966">
        <v>0.45776</v>
      </c>
    </row>
    <row r="15967" spans="73:85" x14ac:dyDescent="0.2">
      <c r="BU15967">
        <v>-1.80054</v>
      </c>
      <c r="BY15967">
        <v>-0.94603999999999999</v>
      </c>
      <c r="CC15967">
        <v>1.00708</v>
      </c>
      <c r="CG15967">
        <v>2.1057100000000002</v>
      </c>
    </row>
    <row r="15968" spans="73:85" x14ac:dyDescent="0.2">
      <c r="BU15968">
        <v>-0.15259</v>
      </c>
      <c r="BY15968">
        <v>-1.31226</v>
      </c>
      <c r="CC15968">
        <v>-1.8615699999999999</v>
      </c>
      <c r="CG15968">
        <v>1.5258799999999999</v>
      </c>
    </row>
    <row r="15969" spans="73:85" x14ac:dyDescent="0.2">
      <c r="BU15969">
        <v>0.27466000000000002</v>
      </c>
      <c r="BY15969">
        <v>-2.83813</v>
      </c>
      <c r="CC15969">
        <v>-1.9226099999999999</v>
      </c>
      <c r="CG15969">
        <v>0.85448999999999997</v>
      </c>
    </row>
    <row r="15970" spans="73:85" x14ac:dyDescent="0.2">
      <c r="BU15970">
        <v>-0.88500999999999996</v>
      </c>
      <c r="BY15970">
        <v>-1.8615699999999999</v>
      </c>
      <c r="CC15970">
        <v>-2.0752000000000002</v>
      </c>
      <c r="CG15970">
        <v>-0.39673000000000003</v>
      </c>
    </row>
    <row r="15971" spans="73:85" x14ac:dyDescent="0.2">
      <c r="BU15971">
        <v>0.24414</v>
      </c>
      <c r="BY15971">
        <v>-1.58691</v>
      </c>
      <c r="CC15971">
        <v>-0.42725000000000002</v>
      </c>
      <c r="CG15971">
        <v>0.88500999999999996</v>
      </c>
    </row>
    <row r="15972" spans="73:85" x14ac:dyDescent="0.2">
      <c r="BU15972">
        <v>1.49536</v>
      </c>
      <c r="BY15972">
        <v>-2.7160600000000001</v>
      </c>
      <c r="CC15972">
        <v>-1.15967</v>
      </c>
      <c r="CG15972">
        <v>-1.1901900000000001</v>
      </c>
    </row>
    <row r="15973" spans="73:85" x14ac:dyDescent="0.2">
      <c r="BU15973">
        <v>1.4343300000000001</v>
      </c>
      <c r="BY15973">
        <v>-1.6174299999999999</v>
      </c>
      <c r="CC15973">
        <v>-6.1039999999999997E-2</v>
      </c>
      <c r="CG15973">
        <v>-1.5564</v>
      </c>
    </row>
    <row r="15974" spans="73:85" x14ac:dyDescent="0.2">
      <c r="BU15974">
        <v>2.1362299999999999</v>
      </c>
      <c r="BY15974">
        <v>-1.6174299999999999</v>
      </c>
      <c r="CC15974">
        <v>-1.06812</v>
      </c>
      <c r="CG15974">
        <v>-1.5564</v>
      </c>
    </row>
    <row r="15975" spans="73:85" x14ac:dyDescent="0.2">
      <c r="BU15975">
        <v>1.25122</v>
      </c>
      <c r="BY15975">
        <v>-1.2817400000000001</v>
      </c>
      <c r="CC15975">
        <v>1.15967</v>
      </c>
      <c r="CG15975">
        <v>-3.7841800000000001</v>
      </c>
    </row>
    <row r="15976" spans="73:85" x14ac:dyDescent="0.2">
      <c r="BU15976">
        <v>0.45776</v>
      </c>
      <c r="BY15976">
        <v>-0.51880000000000004</v>
      </c>
      <c r="CC15976">
        <v>-1.09863</v>
      </c>
      <c r="CG15976">
        <v>-1.80054</v>
      </c>
    </row>
    <row r="15977" spans="73:85" x14ac:dyDescent="0.2">
      <c r="BU15977">
        <v>1.15967</v>
      </c>
      <c r="BY15977">
        <v>0.36620999999999998</v>
      </c>
      <c r="CC15977">
        <v>1.09863</v>
      </c>
      <c r="CG15977">
        <v>-0.70189999999999997</v>
      </c>
    </row>
    <row r="15978" spans="73:85" x14ac:dyDescent="0.2">
      <c r="BU15978">
        <v>2.2583000000000002</v>
      </c>
      <c r="BY15978">
        <v>-0.88500999999999996</v>
      </c>
      <c r="CC15978">
        <v>0.12207</v>
      </c>
      <c r="CG15978">
        <v>-1.40381</v>
      </c>
    </row>
    <row r="15979" spans="73:85" x14ac:dyDescent="0.2">
      <c r="BU15979">
        <v>2.01416</v>
      </c>
      <c r="BY15979">
        <v>1.06812</v>
      </c>
      <c r="CC15979">
        <v>2.1362299999999999</v>
      </c>
      <c r="CG15979">
        <v>-2.7770999999999999</v>
      </c>
    </row>
    <row r="15980" spans="73:85" x14ac:dyDescent="0.2">
      <c r="BU15980">
        <v>1.7395</v>
      </c>
      <c r="BY15980">
        <v>-1.2206999999999999</v>
      </c>
      <c r="CC15980">
        <v>2.2277800000000001</v>
      </c>
      <c r="CG15980">
        <v>-1.58691</v>
      </c>
    </row>
    <row r="15981" spans="73:85" x14ac:dyDescent="0.2">
      <c r="BU15981">
        <v>1.0376000000000001</v>
      </c>
      <c r="BY15981">
        <v>1.89209</v>
      </c>
      <c r="CC15981">
        <v>2.9296899999999999</v>
      </c>
      <c r="CG15981">
        <v>-3.2348599999999998</v>
      </c>
    </row>
    <row r="15982" spans="73:85" x14ac:dyDescent="0.2">
      <c r="BU15982">
        <v>1.7700199999999999</v>
      </c>
      <c r="BY15982">
        <v>-0.64087000000000005</v>
      </c>
      <c r="CC15982">
        <v>1.09863</v>
      </c>
      <c r="CG15982">
        <v>-0.79346000000000005</v>
      </c>
    </row>
    <row r="15983" spans="73:85" x14ac:dyDescent="0.2">
      <c r="BU15983">
        <v>2.65503</v>
      </c>
      <c r="BY15983">
        <v>-0.79346000000000005</v>
      </c>
      <c r="CC15983">
        <v>1.0376000000000001</v>
      </c>
      <c r="CG15983">
        <v>-1.49536</v>
      </c>
    </row>
    <row r="15984" spans="73:85" x14ac:dyDescent="0.2">
      <c r="BU15984">
        <v>1.58691</v>
      </c>
      <c r="BY15984">
        <v>1.49536</v>
      </c>
      <c r="CC15984">
        <v>1.6174299999999999</v>
      </c>
      <c r="CG15984">
        <v>-1.6174299999999999</v>
      </c>
    </row>
    <row r="15985" spans="73:85" x14ac:dyDescent="0.2">
      <c r="BU15985">
        <v>1.25122</v>
      </c>
      <c r="BY15985">
        <v>1.5564</v>
      </c>
      <c r="CC15985">
        <v>3.4790000000000001</v>
      </c>
      <c r="CG15985">
        <v>-1.64795</v>
      </c>
    </row>
    <row r="15986" spans="73:85" x14ac:dyDescent="0.2">
      <c r="BU15986">
        <v>2.1972700000000001</v>
      </c>
      <c r="BY15986">
        <v>1.7700199999999999</v>
      </c>
      <c r="CC15986">
        <v>3.3264200000000002</v>
      </c>
      <c r="CG15986">
        <v>-1.58691</v>
      </c>
    </row>
    <row r="15987" spans="73:85" x14ac:dyDescent="0.2">
      <c r="BU15987">
        <v>2.80762</v>
      </c>
      <c r="BY15987">
        <v>-0.42725000000000002</v>
      </c>
      <c r="CC15987">
        <v>0.61034999999999995</v>
      </c>
      <c r="CG15987">
        <v>-2.4719199999999999</v>
      </c>
    </row>
    <row r="15988" spans="73:85" x14ac:dyDescent="0.2">
      <c r="BU15988">
        <v>1.2206999999999999</v>
      </c>
      <c r="BY15988">
        <v>0</v>
      </c>
      <c r="CC15988">
        <v>-3.0519999999999999E-2</v>
      </c>
      <c r="CG15988">
        <v>-3.2653799999999999</v>
      </c>
    </row>
    <row r="15989" spans="73:85" x14ac:dyDescent="0.2">
      <c r="BU15989">
        <v>-6.1039999999999997E-2</v>
      </c>
      <c r="BY15989">
        <v>1.06812</v>
      </c>
      <c r="CC15989">
        <v>2.31934</v>
      </c>
      <c r="CG15989">
        <v>-1.4343300000000001</v>
      </c>
    </row>
    <row r="15990" spans="73:85" x14ac:dyDescent="0.2">
      <c r="BU15990">
        <v>3.0519999999999999E-2</v>
      </c>
      <c r="BY15990">
        <v>0.94603999999999999</v>
      </c>
      <c r="CC15990">
        <v>1.3732899999999999</v>
      </c>
      <c r="CG15990">
        <v>0.15259</v>
      </c>
    </row>
    <row r="15991" spans="73:85" x14ac:dyDescent="0.2">
      <c r="BU15991">
        <v>0.24414</v>
      </c>
      <c r="BY15991">
        <v>3.0519999999999999E-2</v>
      </c>
      <c r="CC15991">
        <v>1.00708</v>
      </c>
      <c r="CG15991">
        <v>-2.1362299999999999</v>
      </c>
    </row>
    <row r="15992" spans="73:85" x14ac:dyDescent="0.2">
      <c r="BU15992">
        <v>0.42725000000000002</v>
      </c>
      <c r="BY15992">
        <v>0.76293999999999995</v>
      </c>
      <c r="CC15992">
        <v>2.7465799999999998</v>
      </c>
      <c r="CG15992">
        <v>-0.64087000000000005</v>
      </c>
    </row>
    <row r="15993" spans="73:85" x14ac:dyDescent="0.2">
      <c r="BU15993">
        <v>0.33568999999999999</v>
      </c>
      <c r="BY15993">
        <v>-0.30518000000000001</v>
      </c>
      <c r="CC15993">
        <v>1.2817400000000001</v>
      </c>
      <c r="CG15993">
        <v>6.1039999999999997E-2</v>
      </c>
    </row>
    <row r="15994" spans="73:85" x14ac:dyDescent="0.2">
      <c r="BU15994">
        <v>-1.58691</v>
      </c>
      <c r="BY15994">
        <v>1.1291500000000001</v>
      </c>
      <c r="CC15994">
        <v>2.2583000000000002</v>
      </c>
      <c r="CG15994">
        <v>-0.42725000000000002</v>
      </c>
    </row>
    <row r="15995" spans="73:85" x14ac:dyDescent="0.2">
      <c r="BU15995">
        <v>-1.6784699999999999</v>
      </c>
      <c r="BY15995">
        <v>-0.33568999999999999</v>
      </c>
      <c r="CC15995">
        <v>6.1039999999999997E-2</v>
      </c>
      <c r="CG15995">
        <v>2.1057100000000002</v>
      </c>
    </row>
    <row r="15996" spans="73:85" x14ac:dyDescent="0.2">
      <c r="BU15996">
        <v>0.76293999999999995</v>
      </c>
      <c r="BY15996">
        <v>-3.2348599999999998</v>
      </c>
      <c r="CC15996">
        <v>0.39673000000000003</v>
      </c>
      <c r="CG15996">
        <v>-0.12207</v>
      </c>
    </row>
    <row r="15997" spans="73:85" x14ac:dyDescent="0.2">
      <c r="BU15997">
        <v>-1.15967</v>
      </c>
      <c r="BY15997">
        <v>0.21362</v>
      </c>
      <c r="CC15997">
        <v>-0.24414</v>
      </c>
      <c r="CG15997">
        <v>0.33568999999999999</v>
      </c>
    </row>
    <row r="15998" spans="73:85" x14ac:dyDescent="0.2">
      <c r="BU15998">
        <v>-0.30518000000000001</v>
      </c>
      <c r="BY15998">
        <v>-0.61034999999999995</v>
      </c>
      <c r="CC15998">
        <v>0.21362</v>
      </c>
      <c r="CG15998">
        <v>0.88500999999999996</v>
      </c>
    </row>
    <row r="15999" spans="73:85" x14ac:dyDescent="0.2">
      <c r="BU15999">
        <v>-1.00708</v>
      </c>
      <c r="BY15999">
        <v>-1.7700199999999999</v>
      </c>
      <c r="CC15999">
        <v>-1.1291500000000001</v>
      </c>
      <c r="CG15999">
        <v>1.06812</v>
      </c>
    </row>
    <row r="16000" spans="73:85" x14ac:dyDescent="0.2">
      <c r="BU16000">
        <v>-2.01416</v>
      </c>
      <c r="BY16000">
        <v>-1.8310500000000001</v>
      </c>
      <c r="CC16000">
        <v>-1.5258799999999999</v>
      </c>
      <c r="CG16000">
        <v>1.06812</v>
      </c>
    </row>
    <row r="16001" spans="73:85" x14ac:dyDescent="0.2">
      <c r="BU16001">
        <v>-0.18310999999999999</v>
      </c>
      <c r="BY16001">
        <v>-1.8615699999999999</v>
      </c>
      <c r="CC16001">
        <v>-2.01416</v>
      </c>
      <c r="CG16001">
        <v>0.67139000000000004</v>
      </c>
    </row>
    <row r="16002" spans="73:85" x14ac:dyDescent="0.2">
      <c r="BU16002">
        <v>-1.1901900000000001</v>
      </c>
      <c r="BY16002">
        <v>-1.5258799999999999</v>
      </c>
      <c r="CC16002">
        <v>1.09863</v>
      </c>
      <c r="CG16002">
        <v>-0.64087000000000005</v>
      </c>
    </row>
    <row r="16003" spans="73:85" x14ac:dyDescent="0.2">
      <c r="BU16003">
        <v>-1.00708</v>
      </c>
      <c r="BY16003">
        <v>-1.34277</v>
      </c>
      <c r="CC16003">
        <v>-0.79346000000000005</v>
      </c>
      <c r="CG16003">
        <v>9.1550000000000006E-2</v>
      </c>
    </row>
    <row r="16004" spans="73:85" x14ac:dyDescent="0.2">
      <c r="BU16004">
        <v>-1.1291500000000001</v>
      </c>
      <c r="BY16004">
        <v>-2.5939899999999998</v>
      </c>
      <c r="CC16004">
        <v>-1.40381</v>
      </c>
      <c r="CG16004">
        <v>0.61034999999999995</v>
      </c>
    </row>
    <row r="16005" spans="73:85" x14ac:dyDescent="0.2">
      <c r="BU16005">
        <v>-0.57982999999999996</v>
      </c>
      <c r="BY16005">
        <v>-1.5258799999999999</v>
      </c>
      <c r="CC16005">
        <v>-1.40381</v>
      </c>
      <c r="CG16005">
        <v>1.5564</v>
      </c>
    </row>
    <row r="16006" spans="73:85" x14ac:dyDescent="0.2">
      <c r="BU16006">
        <v>-1.4648399999999999</v>
      </c>
      <c r="BY16006">
        <v>-3.8757299999999999</v>
      </c>
      <c r="CC16006">
        <v>-2.4414099999999999</v>
      </c>
      <c r="CG16006">
        <v>-0.76293999999999995</v>
      </c>
    </row>
    <row r="16007" spans="73:85" x14ac:dyDescent="0.2">
      <c r="BU16007">
        <v>-1.3732899999999999</v>
      </c>
      <c r="BY16007">
        <v>-1.8310500000000001</v>
      </c>
      <c r="CC16007">
        <v>0.18310999999999999</v>
      </c>
      <c r="CG16007">
        <v>0.54932000000000003</v>
      </c>
    </row>
    <row r="16008" spans="73:85" x14ac:dyDescent="0.2">
      <c r="BU16008">
        <v>0.15259</v>
      </c>
      <c r="BY16008">
        <v>-0.64087000000000005</v>
      </c>
      <c r="CC16008">
        <v>-1.00708</v>
      </c>
      <c r="CG16008">
        <v>1.7700199999999999</v>
      </c>
    </row>
    <row r="16009" spans="73:85" x14ac:dyDescent="0.2">
      <c r="BU16009">
        <v>0.45776</v>
      </c>
      <c r="BY16009">
        <v>-2.99072</v>
      </c>
      <c r="CC16009">
        <v>-1.1901900000000001</v>
      </c>
      <c r="CG16009">
        <v>0.61034999999999995</v>
      </c>
    </row>
    <row r="16010" spans="73:85" x14ac:dyDescent="0.2">
      <c r="BU16010">
        <v>0.30518000000000001</v>
      </c>
      <c r="BY16010">
        <v>-2.31934</v>
      </c>
      <c r="CC16010">
        <v>-2.4414099999999999</v>
      </c>
      <c r="CG16010">
        <v>-1.9226099999999999</v>
      </c>
    </row>
    <row r="16011" spans="73:85" x14ac:dyDescent="0.2">
      <c r="BU16011">
        <v>0.82396999999999998</v>
      </c>
      <c r="BY16011">
        <v>-1.06812</v>
      </c>
      <c r="CC16011">
        <v>0.64087000000000005</v>
      </c>
      <c r="CG16011">
        <v>0.12207</v>
      </c>
    </row>
    <row r="16012" spans="73:85" x14ac:dyDescent="0.2">
      <c r="BU16012">
        <v>0.97655999999999998</v>
      </c>
      <c r="BY16012">
        <v>-0.73241999999999996</v>
      </c>
      <c r="CC16012">
        <v>3.0519999999999999E-2</v>
      </c>
      <c r="CG16012">
        <v>0.61034999999999995</v>
      </c>
    </row>
    <row r="16013" spans="73:85" x14ac:dyDescent="0.2">
      <c r="BU16013">
        <v>1.1291500000000001</v>
      </c>
      <c r="BY16013">
        <v>-1.7089799999999999</v>
      </c>
      <c r="CC16013">
        <v>-1.25122</v>
      </c>
      <c r="CG16013">
        <v>-1.5258799999999999</v>
      </c>
    </row>
    <row r="16014" spans="73:85" x14ac:dyDescent="0.2">
      <c r="BU16014">
        <v>2.3803700000000001</v>
      </c>
      <c r="BY16014">
        <v>-2.8686500000000001</v>
      </c>
      <c r="CC16014">
        <v>-1.3732899999999999</v>
      </c>
      <c r="CG16014">
        <v>-2.65503</v>
      </c>
    </row>
    <row r="16015" spans="73:85" x14ac:dyDescent="0.2">
      <c r="BU16015">
        <v>1.80054</v>
      </c>
      <c r="BY16015">
        <v>-0.57982999999999996</v>
      </c>
      <c r="CC16015">
        <v>6.1039999999999997E-2</v>
      </c>
      <c r="CG16015">
        <v>-2.96021</v>
      </c>
    </row>
    <row r="16016" spans="73:85" x14ac:dyDescent="0.2">
      <c r="BU16016">
        <v>0.85448999999999997</v>
      </c>
      <c r="BY16016">
        <v>-0.57982999999999996</v>
      </c>
      <c r="CC16016">
        <v>1.1901900000000001</v>
      </c>
      <c r="CG16016">
        <v>-2.2583000000000002</v>
      </c>
    </row>
    <row r="16017" spans="73:85" x14ac:dyDescent="0.2">
      <c r="BU16017">
        <v>0.97655999999999998</v>
      </c>
      <c r="BY16017">
        <v>-1.09863</v>
      </c>
      <c r="CC16017">
        <v>1.49536</v>
      </c>
      <c r="CG16017">
        <v>-0.94603999999999999</v>
      </c>
    </row>
    <row r="16018" spans="73:85" x14ac:dyDescent="0.2">
      <c r="BU16018">
        <v>2.96021</v>
      </c>
      <c r="BY16018">
        <v>-1.15967</v>
      </c>
      <c r="CC16018">
        <v>0.48827999999999999</v>
      </c>
      <c r="CG16018">
        <v>-1.1291500000000001</v>
      </c>
    </row>
    <row r="16019" spans="73:85" x14ac:dyDescent="0.2">
      <c r="BU16019">
        <v>2.83813</v>
      </c>
      <c r="BY16019">
        <v>6.1039999999999997E-2</v>
      </c>
      <c r="CC16019">
        <v>0.48827999999999999</v>
      </c>
      <c r="CG16019">
        <v>-2.01416</v>
      </c>
    </row>
    <row r="16020" spans="73:85" x14ac:dyDescent="0.2">
      <c r="BU16020">
        <v>1.2206999999999999</v>
      </c>
      <c r="BY16020">
        <v>1.5258799999999999</v>
      </c>
      <c r="CC16020">
        <v>3.2959000000000001</v>
      </c>
      <c r="CG16020">
        <v>-1.8310500000000001</v>
      </c>
    </row>
    <row r="16021" spans="73:85" x14ac:dyDescent="0.2">
      <c r="BU16021">
        <v>-0.15259</v>
      </c>
      <c r="BY16021">
        <v>1.6784699999999999</v>
      </c>
      <c r="CC16021">
        <v>1.8615699999999999</v>
      </c>
      <c r="CG16021">
        <v>-1.8615699999999999</v>
      </c>
    </row>
    <row r="16022" spans="73:85" x14ac:dyDescent="0.2">
      <c r="BU16022">
        <v>1.4648399999999999</v>
      </c>
      <c r="BY16022">
        <v>0.27466000000000002</v>
      </c>
      <c r="CC16022">
        <v>0.61034999999999995</v>
      </c>
      <c r="CG16022">
        <v>0.27466000000000002</v>
      </c>
    </row>
    <row r="16023" spans="73:85" x14ac:dyDescent="0.2">
      <c r="BU16023">
        <v>1.8615699999999999</v>
      </c>
      <c r="BY16023">
        <v>-1.06812</v>
      </c>
      <c r="CC16023">
        <v>1.5258799999999999</v>
      </c>
      <c r="CG16023">
        <v>-3.2348599999999998</v>
      </c>
    </row>
    <row r="16024" spans="73:85" x14ac:dyDescent="0.2">
      <c r="BU16024">
        <v>0.70189999999999997</v>
      </c>
      <c r="BY16024">
        <v>0.88500999999999996</v>
      </c>
      <c r="CC16024">
        <v>1.00708</v>
      </c>
      <c r="CG16024">
        <v>-1.9836400000000001</v>
      </c>
    </row>
    <row r="16025" spans="73:85" x14ac:dyDescent="0.2">
      <c r="BU16025">
        <v>0.91552999999999995</v>
      </c>
      <c r="BY16025">
        <v>2.4414099999999999</v>
      </c>
      <c r="CC16025">
        <v>2.4108900000000002</v>
      </c>
      <c r="CG16025">
        <v>-1.25122</v>
      </c>
    </row>
    <row r="16026" spans="73:85" x14ac:dyDescent="0.2">
      <c r="BU16026">
        <v>1.64795</v>
      </c>
      <c r="BY16026">
        <v>1.7700199999999999</v>
      </c>
      <c r="CC16026">
        <v>3.1738300000000002</v>
      </c>
      <c r="CG16026">
        <v>-2.2888199999999999</v>
      </c>
    </row>
    <row r="16027" spans="73:85" x14ac:dyDescent="0.2">
      <c r="BU16027">
        <v>3.3569300000000002</v>
      </c>
      <c r="BY16027">
        <v>0.64087000000000005</v>
      </c>
      <c r="CC16027">
        <v>0.85448999999999997</v>
      </c>
      <c r="CG16027">
        <v>-2.3803700000000001</v>
      </c>
    </row>
    <row r="16028" spans="73:85" x14ac:dyDescent="0.2">
      <c r="BU16028">
        <v>1.9226099999999999</v>
      </c>
      <c r="BY16028">
        <v>1.00708</v>
      </c>
      <c r="CC16028">
        <v>1.7700199999999999</v>
      </c>
      <c r="CG16028">
        <v>-2.2277800000000001</v>
      </c>
    </row>
    <row r="16029" spans="73:85" x14ac:dyDescent="0.2">
      <c r="BU16029">
        <v>0.88500999999999996</v>
      </c>
      <c r="BY16029">
        <v>0.57982999999999996</v>
      </c>
      <c r="CC16029">
        <v>2.01416</v>
      </c>
      <c r="CG16029">
        <v>-1.6174299999999999</v>
      </c>
    </row>
    <row r="16030" spans="73:85" x14ac:dyDescent="0.2">
      <c r="BU16030">
        <v>0.48827999999999999</v>
      </c>
      <c r="BY16030">
        <v>0.27466000000000002</v>
      </c>
      <c r="CC16030">
        <v>1.6784699999999999</v>
      </c>
      <c r="CG16030">
        <v>-0.30518000000000001</v>
      </c>
    </row>
    <row r="16031" spans="73:85" x14ac:dyDescent="0.2">
      <c r="BU16031">
        <v>0.67139000000000004</v>
      </c>
      <c r="BY16031">
        <v>0.15259</v>
      </c>
      <c r="CC16031">
        <v>2.5329600000000001</v>
      </c>
      <c r="CG16031">
        <v>-1.3732899999999999</v>
      </c>
    </row>
    <row r="16032" spans="73:85" x14ac:dyDescent="0.2">
      <c r="BU16032">
        <v>0.33568999999999999</v>
      </c>
      <c r="BY16032">
        <v>0.45776</v>
      </c>
      <c r="CC16032">
        <v>2.1362299999999999</v>
      </c>
      <c r="CG16032">
        <v>0.27466000000000002</v>
      </c>
    </row>
    <row r="16033" spans="73:85" x14ac:dyDescent="0.2">
      <c r="BU16033">
        <v>-0.24414</v>
      </c>
      <c r="BY16033">
        <v>0.73241999999999996</v>
      </c>
      <c r="CC16033">
        <v>0.45776</v>
      </c>
      <c r="CG16033">
        <v>0</v>
      </c>
    </row>
    <row r="16034" spans="73:85" x14ac:dyDescent="0.2">
      <c r="BU16034">
        <v>-1.1901900000000001</v>
      </c>
      <c r="BY16034">
        <v>1.95313</v>
      </c>
      <c r="CC16034">
        <v>2.2888199999999999</v>
      </c>
      <c r="CG16034">
        <v>0.51880000000000004</v>
      </c>
    </row>
    <row r="16035" spans="73:85" x14ac:dyDescent="0.2">
      <c r="BU16035">
        <v>-1.0376000000000001</v>
      </c>
      <c r="BY16035">
        <v>-0.24414</v>
      </c>
      <c r="CC16035">
        <v>-0.18310999999999999</v>
      </c>
      <c r="CG16035">
        <v>3.0212400000000001</v>
      </c>
    </row>
    <row r="16036" spans="73:85" x14ac:dyDescent="0.2">
      <c r="BU16036">
        <v>-9.1550000000000006E-2</v>
      </c>
      <c r="BY16036">
        <v>-0.48827999999999999</v>
      </c>
      <c r="CC16036">
        <v>0.64087000000000005</v>
      </c>
      <c r="CG16036">
        <v>9.1550000000000006E-2</v>
      </c>
    </row>
    <row r="16037" spans="73:85" x14ac:dyDescent="0.2">
      <c r="BU16037">
        <v>-9.1550000000000006E-2</v>
      </c>
      <c r="BY16037">
        <v>-1.3732899999999999</v>
      </c>
      <c r="CC16037">
        <v>-0.15259</v>
      </c>
      <c r="CG16037">
        <v>0</v>
      </c>
    </row>
    <row r="16038" spans="73:85" x14ac:dyDescent="0.2">
      <c r="BU16038">
        <v>-2.3803700000000001</v>
      </c>
      <c r="BY16038">
        <v>-0.27466000000000002</v>
      </c>
      <c r="CC16038">
        <v>-0.48827999999999999</v>
      </c>
      <c r="CG16038">
        <v>0.76293999999999995</v>
      </c>
    </row>
    <row r="16039" spans="73:85" x14ac:dyDescent="0.2">
      <c r="BU16039">
        <v>-2.2888199999999999</v>
      </c>
      <c r="BY16039">
        <v>-1.8310500000000001</v>
      </c>
      <c r="CC16039">
        <v>-0.51880000000000004</v>
      </c>
      <c r="CG16039">
        <v>1.1291500000000001</v>
      </c>
    </row>
    <row r="16040" spans="73:85" x14ac:dyDescent="0.2">
      <c r="BU16040">
        <v>-0.82396999999999998</v>
      </c>
      <c r="BY16040">
        <v>-3.0822799999999999</v>
      </c>
      <c r="CC16040">
        <v>-0.54932000000000003</v>
      </c>
      <c r="CG16040">
        <v>1.58691</v>
      </c>
    </row>
    <row r="16041" spans="73:85" x14ac:dyDescent="0.2">
      <c r="BU16041">
        <v>-9.1550000000000006E-2</v>
      </c>
      <c r="BY16041">
        <v>-2.7160600000000001</v>
      </c>
      <c r="CC16041">
        <v>-2.0446800000000001</v>
      </c>
      <c r="CG16041">
        <v>0.54932000000000003</v>
      </c>
    </row>
    <row r="16042" spans="73:85" x14ac:dyDescent="0.2">
      <c r="BU16042">
        <v>-1.7700199999999999</v>
      </c>
      <c r="BY16042">
        <v>9.1550000000000006E-2</v>
      </c>
      <c r="CC16042">
        <v>0.18310999999999999</v>
      </c>
      <c r="CG16042">
        <v>-0.12207</v>
      </c>
    </row>
    <row r="16043" spans="73:85" x14ac:dyDescent="0.2">
      <c r="BU16043">
        <v>-2.5329600000000001</v>
      </c>
      <c r="BY16043">
        <v>-0.97655999999999998</v>
      </c>
      <c r="CC16043">
        <v>-0.30518000000000001</v>
      </c>
      <c r="CG16043">
        <v>-0.45776</v>
      </c>
    </row>
    <row r="16044" spans="73:85" x14ac:dyDescent="0.2">
      <c r="BU16044">
        <v>-0.42725000000000002</v>
      </c>
      <c r="BY16044">
        <v>-1.25122</v>
      </c>
      <c r="CC16044">
        <v>-0.39673000000000003</v>
      </c>
      <c r="CG16044">
        <v>1.15967</v>
      </c>
    </row>
    <row r="16045" spans="73:85" x14ac:dyDescent="0.2">
      <c r="BU16045">
        <v>-0.70189999999999997</v>
      </c>
      <c r="BY16045">
        <v>-3.1738300000000002</v>
      </c>
      <c r="CC16045">
        <v>-1.9836400000000001</v>
      </c>
      <c r="CG16045">
        <v>-0.30518000000000001</v>
      </c>
    </row>
    <row r="16046" spans="73:85" x14ac:dyDescent="0.2">
      <c r="BU16046">
        <v>0.48827999999999999</v>
      </c>
      <c r="BY16046">
        <v>-2.16675</v>
      </c>
      <c r="CC16046">
        <v>-2.1362299999999999</v>
      </c>
      <c r="CG16046">
        <v>0.79346000000000005</v>
      </c>
    </row>
    <row r="16047" spans="73:85" x14ac:dyDescent="0.2">
      <c r="BU16047">
        <v>-1.49536</v>
      </c>
      <c r="BY16047">
        <v>-1.34277</v>
      </c>
      <c r="CC16047">
        <v>1.80054</v>
      </c>
      <c r="CG16047">
        <v>3.0519999999999999E-2</v>
      </c>
    </row>
    <row r="16048" spans="73:85" x14ac:dyDescent="0.2">
      <c r="BU16048">
        <v>-2.7160600000000001</v>
      </c>
      <c r="BY16048">
        <v>-0.15259</v>
      </c>
      <c r="CC16048">
        <v>-1.6174299999999999</v>
      </c>
      <c r="CG16048">
        <v>1.2817400000000001</v>
      </c>
    </row>
    <row r="16049" spans="73:85" x14ac:dyDescent="0.2">
      <c r="BU16049">
        <v>0.42725000000000002</v>
      </c>
      <c r="BY16049">
        <v>-2.3803700000000001</v>
      </c>
      <c r="CC16049">
        <v>-1.7089799999999999</v>
      </c>
      <c r="CG16049">
        <v>0.30518000000000001</v>
      </c>
    </row>
    <row r="16050" spans="73:85" x14ac:dyDescent="0.2">
      <c r="BU16050">
        <v>0.21362</v>
      </c>
      <c r="BY16050">
        <v>-2.5329600000000001</v>
      </c>
      <c r="CC16050">
        <v>-0.73241999999999996</v>
      </c>
      <c r="CG16050">
        <v>-0.42725000000000002</v>
      </c>
    </row>
    <row r="16051" spans="73:85" x14ac:dyDescent="0.2">
      <c r="BU16051">
        <v>0.70189999999999997</v>
      </c>
      <c r="BY16051">
        <v>-1.7700199999999999</v>
      </c>
      <c r="CC16051">
        <v>-0.45776</v>
      </c>
      <c r="CG16051">
        <v>-0.82396999999999998</v>
      </c>
    </row>
    <row r="16052" spans="73:85" x14ac:dyDescent="0.2">
      <c r="BU16052">
        <v>0.91552999999999995</v>
      </c>
      <c r="BY16052">
        <v>-1.1901900000000001</v>
      </c>
      <c r="CC16052">
        <v>-0.33568999999999999</v>
      </c>
      <c r="CG16052">
        <v>0</v>
      </c>
    </row>
    <row r="16053" spans="73:85" x14ac:dyDescent="0.2">
      <c r="BU16053">
        <v>1.0376000000000001</v>
      </c>
      <c r="BY16053">
        <v>-2.2583000000000002</v>
      </c>
      <c r="CC16053">
        <v>-0.70189999999999997</v>
      </c>
      <c r="CG16053">
        <v>-1.49536</v>
      </c>
    </row>
    <row r="16054" spans="73:85" x14ac:dyDescent="0.2">
      <c r="BU16054">
        <v>2.7160600000000001</v>
      </c>
      <c r="BY16054">
        <v>-2.80762</v>
      </c>
      <c r="CC16054">
        <v>-1.09863</v>
      </c>
      <c r="CG16054">
        <v>-1.2206999999999999</v>
      </c>
    </row>
    <row r="16055" spans="73:85" x14ac:dyDescent="0.2">
      <c r="BU16055">
        <v>-6.1039999999999997E-2</v>
      </c>
      <c r="BY16055">
        <v>-1.06812</v>
      </c>
      <c r="CC16055">
        <v>9.1550000000000006E-2</v>
      </c>
      <c r="CG16055">
        <v>-2.3803700000000001</v>
      </c>
    </row>
    <row r="16056" spans="73:85" x14ac:dyDescent="0.2">
      <c r="BU16056">
        <v>-3.0519999999999999E-2</v>
      </c>
      <c r="BY16056">
        <v>-0.30518000000000001</v>
      </c>
      <c r="CC16056">
        <v>1.09863</v>
      </c>
      <c r="CG16056">
        <v>-1.64795</v>
      </c>
    </row>
    <row r="16057" spans="73:85" x14ac:dyDescent="0.2">
      <c r="BU16057">
        <v>1.89209</v>
      </c>
      <c r="BY16057">
        <v>-0.36620999999999998</v>
      </c>
      <c r="CC16057">
        <v>-0.54932000000000003</v>
      </c>
      <c r="CG16057">
        <v>-0.36620999999999998</v>
      </c>
    </row>
    <row r="16058" spans="73:85" x14ac:dyDescent="0.2">
      <c r="BU16058">
        <v>1.4648399999999999</v>
      </c>
      <c r="BY16058">
        <v>-1.3732899999999999</v>
      </c>
      <c r="CC16058">
        <v>1.2206999999999999</v>
      </c>
      <c r="CG16058">
        <v>-2.3803700000000001</v>
      </c>
    </row>
    <row r="16059" spans="73:85" x14ac:dyDescent="0.2">
      <c r="BU16059">
        <v>2.7770999999999999</v>
      </c>
      <c r="BY16059">
        <v>1.2817400000000001</v>
      </c>
      <c r="CC16059">
        <v>0.15259</v>
      </c>
      <c r="CG16059">
        <v>-3.5400399999999999</v>
      </c>
    </row>
    <row r="16060" spans="73:85" x14ac:dyDescent="0.2">
      <c r="BU16060">
        <v>3.2653799999999999</v>
      </c>
      <c r="BY16060">
        <v>0.57982999999999996</v>
      </c>
      <c r="CC16060">
        <v>3.6926299999999999</v>
      </c>
      <c r="CG16060">
        <v>-1.8310500000000001</v>
      </c>
    </row>
    <row r="16061" spans="73:85" x14ac:dyDescent="0.2">
      <c r="BU16061">
        <v>-0.27466000000000002</v>
      </c>
      <c r="BY16061">
        <v>1.15967</v>
      </c>
      <c r="CC16061">
        <v>1.64795</v>
      </c>
      <c r="CG16061">
        <v>-2.8686500000000001</v>
      </c>
    </row>
    <row r="16062" spans="73:85" x14ac:dyDescent="0.2">
      <c r="BU16062">
        <v>2.2583000000000002</v>
      </c>
      <c r="BY16062">
        <v>-1.15967</v>
      </c>
      <c r="CC16062">
        <v>0.67139000000000004</v>
      </c>
      <c r="CG16062">
        <v>0.30518000000000001</v>
      </c>
    </row>
    <row r="16063" spans="73:85" x14ac:dyDescent="0.2">
      <c r="BU16063">
        <v>2.0752000000000002</v>
      </c>
      <c r="BY16063">
        <v>-9.1550000000000006E-2</v>
      </c>
      <c r="CC16063">
        <v>2.34985</v>
      </c>
      <c r="CG16063">
        <v>-2.50244</v>
      </c>
    </row>
    <row r="16064" spans="73:85" x14ac:dyDescent="0.2">
      <c r="BU16064">
        <v>1.7089799999999999</v>
      </c>
      <c r="BY16064">
        <v>0.70189999999999997</v>
      </c>
      <c r="CC16064">
        <v>1.7700199999999999</v>
      </c>
      <c r="CG16064">
        <v>-1.34277</v>
      </c>
    </row>
    <row r="16065" spans="73:85" x14ac:dyDescent="0.2">
      <c r="BU16065">
        <v>1.5564</v>
      </c>
      <c r="BY16065">
        <v>0.70189999999999997</v>
      </c>
      <c r="CC16065">
        <v>1.7395</v>
      </c>
      <c r="CG16065">
        <v>-2.7770999999999999</v>
      </c>
    </row>
    <row r="16066" spans="73:85" x14ac:dyDescent="0.2">
      <c r="BU16066">
        <v>2.2277800000000001</v>
      </c>
      <c r="BY16066">
        <v>0.91552999999999995</v>
      </c>
      <c r="CC16066">
        <v>2.8686500000000001</v>
      </c>
      <c r="CG16066">
        <v>-1.9226099999999999</v>
      </c>
    </row>
    <row r="16067" spans="73:85" x14ac:dyDescent="0.2">
      <c r="BU16067">
        <v>2.5939899999999998</v>
      </c>
      <c r="BY16067">
        <v>-0.61034999999999995</v>
      </c>
      <c r="CC16067">
        <v>0.12207</v>
      </c>
      <c r="CG16067">
        <v>-3.0212400000000001</v>
      </c>
    </row>
    <row r="16068" spans="73:85" x14ac:dyDescent="0.2">
      <c r="BU16068">
        <v>1.31226</v>
      </c>
      <c r="BY16068">
        <v>-0.57982999999999996</v>
      </c>
      <c r="CC16068">
        <v>1.2817400000000001</v>
      </c>
      <c r="CG16068">
        <v>-2.5939899999999998</v>
      </c>
    </row>
    <row r="16069" spans="73:85" x14ac:dyDescent="0.2">
      <c r="BU16069">
        <v>-0.21362</v>
      </c>
      <c r="BY16069">
        <v>1.4343300000000001</v>
      </c>
      <c r="CC16069">
        <v>1.9226099999999999</v>
      </c>
      <c r="CG16069">
        <v>-1.1291500000000001</v>
      </c>
    </row>
    <row r="16070" spans="73:85" x14ac:dyDescent="0.2">
      <c r="BU16070">
        <v>1.15967</v>
      </c>
      <c r="BY16070">
        <v>0.30518000000000001</v>
      </c>
      <c r="CC16070">
        <v>2.50244</v>
      </c>
      <c r="CG16070">
        <v>-1.5258799999999999</v>
      </c>
    </row>
    <row r="16071" spans="73:85" x14ac:dyDescent="0.2">
      <c r="BU16071">
        <v>-0.82396999999999998</v>
      </c>
      <c r="BY16071">
        <v>-0.61034999999999995</v>
      </c>
      <c r="CC16071">
        <v>0.76293999999999995</v>
      </c>
      <c r="CG16071">
        <v>-0.88500999999999996</v>
      </c>
    </row>
    <row r="16072" spans="73:85" x14ac:dyDescent="0.2">
      <c r="BU16072">
        <v>0.76293999999999995</v>
      </c>
      <c r="BY16072">
        <v>0.24414</v>
      </c>
      <c r="CC16072">
        <v>1.80054</v>
      </c>
      <c r="CG16072">
        <v>-0.36620999999999998</v>
      </c>
    </row>
    <row r="16073" spans="73:85" x14ac:dyDescent="0.2">
      <c r="BU16073">
        <v>-0.54932000000000003</v>
      </c>
      <c r="BY16073">
        <v>-0.64087000000000005</v>
      </c>
      <c r="CC16073">
        <v>1.15967</v>
      </c>
      <c r="CG16073">
        <v>-0.15259</v>
      </c>
    </row>
    <row r="16074" spans="73:85" x14ac:dyDescent="0.2">
      <c r="BU16074">
        <v>-2.8991699999999998</v>
      </c>
      <c r="BY16074">
        <v>0.76293999999999995</v>
      </c>
      <c r="CC16074">
        <v>1.6784699999999999</v>
      </c>
      <c r="CG16074">
        <v>-6.1039999999999997E-2</v>
      </c>
    </row>
    <row r="16075" spans="73:85" x14ac:dyDescent="0.2">
      <c r="BU16075">
        <v>0.15259</v>
      </c>
      <c r="BY16075">
        <v>-0.97655999999999998</v>
      </c>
      <c r="CC16075">
        <v>-0.82396999999999998</v>
      </c>
      <c r="CG16075">
        <v>1.64795</v>
      </c>
    </row>
    <row r="16076" spans="73:85" x14ac:dyDescent="0.2">
      <c r="BU16076">
        <v>-0.27466000000000002</v>
      </c>
      <c r="BY16076">
        <v>-1.15967</v>
      </c>
      <c r="CC16076">
        <v>0.54932000000000003</v>
      </c>
      <c r="CG16076">
        <v>0.42725000000000002</v>
      </c>
    </row>
    <row r="16077" spans="73:85" x14ac:dyDescent="0.2">
      <c r="BU16077">
        <v>-0.94603999999999999</v>
      </c>
      <c r="BY16077">
        <v>-0.94603999999999999</v>
      </c>
      <c r="CC16077">
        <v>-3.0519999999999999E-2</v>
      </c>
      <c r="CG16077">
        <v>-1.4343300000000001</v>
      </c>
    </row>
    <row r="16078" spans="73:85" x14ac:dyDescent="0.2">
      <c r="BU16078">
        <v>0</v>
      </c>
      <c r="BY16078">
        <v>-0.88500999999999996</v>
      </c>
      <c r="CC16078">
        <v>0</v>
      </c>
      <c r="CG16078">
        <v>1.49536</v>
      </c>
    </row>
    <row r="16079" spans="73:85" x14ac:dyDescent="0.2">
      <c r="BU16079">
        <v>-2.0446800000000001</v>
      </c>
      <c r="BY16079">
        <v>-0.82396999999999998</v>
      </c>
      <c r="CC16079">
        <v>9.1550000000000006E-2</v>
      </c>
      <c r="CG16079">
        <v>0.48827999999999999</v>
      </c>
    </row>
    <row r="16080" spans="73:85" x14ac:dyDescent="0.2">
      <c r="BU16080">
        <v>-1.15967</v>
      </c>
      <c r="BY16080">
        <v>-1.6174299999999999</v>
      </c>
      <c r="CC16080">
        <v>-2.4414099999999999</v>
      </c>
      <c r="CG16080">
        <v>0.33568999999999999</v>
      </c>
    </row>
    <row r="16081" spans="73:85" x14ac:dyDescent="0.2">
      <c r="BU16081">
        <v>1.09863</v>
      </c>
      <c r="BY16081">
        <v>-3.8452099999999998</v>
      </c>
      <c r="CC16081">
        <v>0.27466000000000002</v>
      </c>
      <c r="CG16081">
        <v>0.91552999999999995</v>
      </c>
    </row>
    <row r="16082" spans="73:85" x14ac:dyDescent="0.2">
      <c r="BU16082">
        <v>-0.57982999999999996</v>
      </c>
      <c r="BY16082">
        <v>-0.30518000000000001</v>
      </c>
      <c r="CC16082">
        <v>0.21362</v>
      </c>
      <c r="CG16082">
        <v>-1.0376000000000001</v>
      </c>
    </row>
    <row r="16083" spans="73:85" x14ac:dyDescent="0.2">
      <c r="BU16083">
        <v>-1.31226</v>
      </c>
      <c r="BY16083">
        <v>-2.16675</v>
      </c>
      <c r="CC16083">
        <v>-0.30518000000000001</v>
      </c>
      <c r="CG16083">
        <v>1.9836400000000001</v>
      </c>
    </row>
    <row r="16084" spans="73:85" x14ac:dyDescent="0.2">
      <c r="BU16084">
        <v>-0.88500999999999996</v>
      </c>
      <c r="BY16084">
        <v>-2.6855500000000001</v>
      </c>
      <c r="CC16084">
        <v>-0.79346000000000005</v>
      </c>
      <c r="CG16084">
        <v>1.8310500000000001</v>
      </c>
    </row>
    <row r="16085" spans="73:85" x14ac:dyDescent="0.2">
      <c r="BU16085">
        <v>-0.79346000000000005</v>
      </c>
      <c r="BY16085">
        <v>-2.31934</v>
      </c>
      <c r="CC16085">
        <v>-2.2277800000000001</v>
      </c>
      <c r="CG16085">
        <v>2.16675</v>
      </c>
    </row>
    <row r="16086" spans="73:85" x14ac:dyDescent="0.2">
      <c r="BU16086">
        <v>-0.85448999999999997</v>
      </c>
      <c r="BY16086">
        <v>-2.31934</v>
      </c>
      <c r="CC16086">
        <v>-1.9226099999999999</v>
      </c>
      <c r="CG16086">
        <v>-0.15259</v>
      </c>
    </row>
    <row r="16087" spans="73:85" x14ac:dyDescent="0.2">
      <c r="BU16087">
        <v>-2.1362299999999999</v>
      </c>
      <c r="BY16087">
        <v>-0.73241999999999996</v>
      </c>
      <c r="CC16087">
        <v>-0.76293999999999995</v>
      </c>
      <c r="CG16087">
        <v>1.0376000000000001</v>
      </c>
    </row>
    <row r="16088" spans="73:85" x14ac:dyDescent="0.2">
      <c r="BU16088">
        <v>-0.12207</v>
      </c>
      <c r="BY16088">
        <v>-2.01416</v>
      </c>
      <c r="CC16088">
        <v>-0.70189999999999997</v>
      </c>
      <c r="CG16088">
        <v>0.42725000000000002</v>
      </c>
    </row>
    <row r="16089" spans="73:85" x14ac:dyDescent="0.2">
      <c r="BU16089">
        <v>0.12207</v>
      </c>
      <c r="BY16089">
        <v>-2.96021</v>
      </c>
      <c r="CC16089">
        <v>-1.06812</v>
      </c>
      <c r="CG16089">
        <v>-0.94603999999999999</v>
      </c>
    </row>
    <row r="16090" spans="73:85" x14ac:dyDescent="0.2">
      <c r="BU16090">
        <v>-0.27466000000000002</v>
      </c>
      <c r="BY16090">
        <v>-1.5564</v>
      </c>
      <c r="CC16090">
        <v>-0.94603999999999999</v>
      </c>
      <c r="CG16090">
        <v>-2.1972700000000001</v>
      </c>
    </row>
    <row r="16091" spans="73:85" x14ac:dyDescent="0.2">
      <c r="BU16091">
        <v>1.80054</v>
      </c>
      <c r="BY16091">
        <v>-2.4108900000000002</v>
      </c>
      <c r="CC16091">
        <v>-1.40381</v>
      </c>
      <c r="CG16091">
        <v>-1.09863</v>
      </c>
    </row>
    <row r="16092" spans="73:85" x14ac:dyDescent="0.2">
      <c r="BU16092">
        <v>1.64795</v>
      </c>
      <c r="BY16092">
        <v>-2.1972700000000001</v>
      </c>
      <c r="CC16092">
        <v>-0.42725000000000002</v>
      </c>
      <c r="CG16092">
        <v>-0.39673000000000003</v>
      </c>
    </row>
    <row r="16093" spans="73:85" x14ac:dyDescent="0.2">
      <c r="BU16093">
        <v>0.70189999999999997</v>
      </c>
      <c r="BY16093">
        <v>-1.9836400000000001</v>
      </c>
      <c r="CC16093">
        <v>-0.24414</v>
      </c>
      <c r="CG16093">
        <v>-0.21362</v>
      </c>
    </row>
    <row r="16094" spans="73:85" x14ac:dyDescent="0.2">
      <c r="BU16094">
        <v>3.1738300000000002</v>
      </c>
      <c r="BY16094">
        <v>-2.8991699999999998</v>
      </c>
      <c r="CC16094">
        <v>-1.2206999999999999</v>
      </c>
      <c r="CG16094">
        <v>-1.7700199999999999</v>
      </c>
    </row>
    <row r="16095" spans="73:85" x14ac:dyDescent="0.2">
      <c r="BU16095">
        <v>2.2277800000000001</v>
      </c>
      <c r="BY16095">
        <v>-0.67139000000000004</v>
      </c>
      <c r="CC16095">
        <v>1.0376000000000001</v>
      </c>
      <c r="CG16095">
        <v>-4.3945299999999996</v>
      </c>
    </row>
    <row r="16096" spans="73:85" x14ac:dyDescent="0.2">
      <c r="BU16096">
        <v>0.51880000000000004</v>
      </c>
      <c r="BY16096">
        <v>0.42725000000000002</v>
      </c>
      <c r="CC16096">
        <v>0.12207</v>
      </c>
      <c r="CG16096">
        <v>-2.01416</v>
      </c>
    </row>
    <row r="16097" spans="73:85" x14ac:dyDescent="0.2">
      <c r="BU16097">
        <v>2.0752000000000002</v>
      </c>
      <c r="BY16097">
        <v>-0.88500999999999996</v>
      </c>
      <c r="CC16097">
        <v>0</v>
      </c>
      <c r="CG16097">
        <v>-1.25122</v>
      </c>
    </row>
    <row r="16098" spans="73:85" x14ac:dyDescent="0.2">
      <c r="BU16098">
        <v>1.7700199999999999</v>
      </c>
      <c r="BY16098">
        <v>-1.15967</v>
      </c>
      <c r="CC16098">
        <v>0.94603999999999999</v>
      </c>
      <c r="CG16098">
        <v>-2.8686500000000001</v>
      </c>
    </row>
    <row r="16099" spans="73:85" x14ac:dyDescent="0.2">
      <c r="BU16099">
        <v>1.89209</v>
      </c>
      <c r="BY16099">
        <v>0.30518000000000001</v>
      </c>
      <c r="CC16099">
        <v>0.24414</v>
      </c>
      <c r="CG16099">
        <v>-2.2277800000000001</v>
      </c>
    </row>
    <row r="16100" spans="73:85" x14ac:dyDescent="0.2">
      <c r="BU16100">
        <v>1.89209</v>
      </c>
      <c r="BY16100">
        <v>1.49536</v>
      </c>
      <c r="CC16100">
        <v>3.0212400000000001</v>
      </c>
      <c r="CG16100">
        <v>-1.49536</v>
      </c>
    </row>
    <row r="16101" spans="73:85" x14ac:dyDescent="0.2">
      <c r="BU16101">
        <v>-0.70189999999999997</v>
      </c>
      <c r="BY16101">
        <v>1.7089799999999999</v>
      </c>
      <c r="CC16101">
        <v>2.2583000000000002</v>
      </c>
      <c r="CG16101">
        <v>-2.34985</v>
      </c>
    </row>
    <row r="16102" spans="73:85" x14ac:dyDescent="0.2">
      <c r="BU16102">
        <v>1.9226099999999999</v>
      </c>
      <c r="BY16102">
        <v>-2.6245099999999999</v>
      </c>
      <c r="CC16102">
        <v>1.09863</v>
      </c>
      <c r="CG16102">
        <v>-0.64087000000000005</v>
      </c>
    </row>
    <row r="16103" spans="73:85" x14ac:dyDescent="0.2">
      <c r="BU16103">
        <v>1.8615699999999999</v>
      </c>
      <c r="BY16103">
        <v>-0.12207</v>
      </c>
      <c r="CC16103">
        <v>1.7395</v>
      </c>
      <c r="CG16103">
        <v>-2.65503</v>
      </c>
    </row>
    <row r="16104" spans="73:85" x14ac:dyDescent="0.2">
      <c r="BU16104">
        <v>9.1550000000000006E-2</v>
      </c>
      <c r="BY16104">
        <v>0.36620999999999998</v>
      </c>
      <c r="CC16104">
        <v>1.06812</v>
      </c>
      <c r="CG16104">
        <v>-2.34985</v>
      </c>
    </row>
    <row r="16105" spans="73:85" x14ac:dyDescent="0.2">
      <c r="BU16105">
        <v>0.85448999999999997</v>
      </c>
      <c r="BY16105">
        <v>1.06812</v>
      </c>
      <c r="CC16105">
        <v>2.01416</v>
      </c>
      <c r="CG16105">
        <v>-2.50244</v>
      </c>
    </row>
    <row r="16106" spans="73:85" x14ac:dyDescent="0.2">
      <c r="BU16106">
        <v>1.34277</v>
      </c>
      <c r="BY16106">
        <v>1.64795</v>
      </c>
      <c r="CC16106">
        <v>2.5329600000000001</v>
      </c>
      <c r="CG16106">
        <v>-1.7395</v>
      </c>
    </row>
    <row r="16107" spans="73:85" x14ac:dyDescent="0.2">
      <c r="BU16107">
        <v>3.3874499999999999</v>
      </c>
      <c r="BY16107">
        <v>0.33568999999999999</v>
      </c>
      <c r="CC16107">
        <v>1.15967</v>
      </c>
      <c r="CG16107">
        <v>-1.4648399999999999</v>
      </c>
    </row>
    <row r="16108" spans="73:85" x14ac:dyDescent="0.2">
      <c r="BU16108">
        <v>0.88500999999999996</v>
      </c>
      <c r="BY16108">
        <v>-1.9226099999999999</v>
      </c>
      <c r="CC16108">
        <v>0.91552999999999995</v>
      </c>
      <c r="CG16108">
        <v>-3.0517599999999998</v>
      </c>
    </row>
    <row r="16109" spans="73:85" x14ac:dyDescent="0.2">
      <c r="BU16109">
        <v>-0.82396999999999998</v>
      </c>
      <c r="BY16109">
        <v>1.1901900000000001</v>
      </c>
      <c r="CC16109">
        <v>1.3732899999999999</v>
      </c>
      <c r="CG16109">
        <v>-1.6784699999999999</v>
      </c>
    </row>
    <row r="16110" spans="73:85" x14ac:dyDescent="0.2">
      <c r="BU16110">
        <v>1.1291500000000001</v>
      </c>
      <c r="BY16110">
        <v>0.39673000000000003</v>
      </c>
      <c r="CC16110">
        <v>2.5329600000000001</v>
      </c>
      <c r="CG16110">
        <v>1.09863</v>
      </c>
    </row>
    <row r="16111" spans="73:85" x14ac:dyDescent="0.2">
      <c r="BU16111">
        <v>0.76293999999999995</v>
      </c>
      <c r="BY16111">
        <v>-0.18310999999999999</v>
      </c>
      <c r="CC16111">
        <v>2.4108900000000002</v>
      </c>
      <c r="CG16111">
        <v>-1.34277</v>
      </c>
    </row>
    <row r="16112" spans="73:85" x14ac:dyDescent="0.2">
      <c r="BU16112">
        <v>0.30518000000000001</v>
      </c>
      <c r="BY16112">
        <v>0.30518000000000001</v>
      </c>
      <c r="CC16112">
        <v>1.25122</v>
      </c>
      <c r="CG16112">
        <v>-1.15967</v>
      </c>
    </row>
    <row r="16113" spans="73:85" x14ac:dyDescent="0.2">
      <c r="BU16113">
        <v>1.09863</v>
      </c>
      <c r="BY16113">
        <v>3.0519999999999999E-2</v>
      </c>
      <c r="CC16113">
        <v>1.5258799999999999</v>
      </c>
      <c r="CG16113">
        <v>-0.18310999999999999</v>
      </c>
    </row>
    <row r="16114" spans="73:85" x14ac:dyDescent="0.2">
      <c r="BU16114">
        <v>-2.1057100000000002</v>
      </c>
      <c r="BY16114">
        <v>1.40381</v>
      </c>
      <c r="CC16114">
        <v>2.2888199999999999</v>
      </c>
      <c r="CG16114">
        <v>0.70189999999999997</v>
      </c>
    </row>
    <row r="16115" spans="73:85" x14ac:dyDescent="0.2">
      <c r="BU16115">
        <v>-1.9226099999999999</v>
      </c>
      <c r="BY16115">
        <v>-0.36620999999999998</v>
      </c>
      <c r="CC16115">
        <v>0.39673000000000003</v>
      </c>
      <c r="CG16115">
        <v>1.9836400000000001</v>
      </c>
    </row>
    <row r="16116" spans="73:85" x14ac:dyDescent="0.2">
      <c r="BU16116">
        <v>-0.24414</v>
      </c>
      <c r="BY16116">
        <v>-1.6174299999999999</v>
      </c>
      <c r="CC16116">
        <v>9.1550000000000006E-2</v>
      </c>
      <c r="CG16116">
        <v>-0.64087000000000005</v>
      </c>
    </row>
    <row r="16117" spans="73:85" x14ac:dyDescent="0.2">
      <c r="BU16117">
        <v>-0.76293999999999995</v>
      </c>
      <c r="BY16117">
        <v>-0.36620999999999998</v>
      </c>
      <c r="CC16117">
        <v>0.42725000000000002</v>
      </c>
      <c r="CG16117">
        <v>-0.70189999999999997</v>
      </c>
    </row>
    <row r="16118" spans="73:85" x14ac:dyDescent="0.2">
      <c r="BU16118">
        <v>-0.67139000000000004</v>
      </c>
      <c r="BY16118">
        <v>-1.06812</v>
      </c>
      <c r="CC16118">
        <v>-0.24414</v>
      </c>
      <c r="CG16118">
        <v>-0.85448999999999997</v>
      </c>
    </row>
    <row r="16119" spans="73:85" x14ac:dyDescent="0.2">
      <c r="BU16119">
        <v>-1.64795</v>
      </c>
      <c r="BY16119">
        <v>-1.34277</v>
      </c>
      <c r="CC16119">
        <v>-1.4648399999999999</v>
      </c>
      <c r="CG16119">
        <v>0.21362</v>
      </c>
    </row>
    <row r="16120" spans="73:85" x14ac:dyDescent="0.2">
      <c r="BU16120">
        <v>-1.00708</v>
      </c>
      <c r="BY16120">
        <v>-3.4484900000000001</v>
      </c>
      <c r="CC16120">
        <v>-1.58691</v>
      </c>
      <c r="CG16120">
        <v>1.09863</v>
      </c>
    </row>
    <row r="16121" spans="73:85" x14ac:dyDescent="0.2">
      <c r="BU16121">
        <v>0.54932000000000003</v>
      </c>
      <c r="BY16121">
        <v>-5.0964400000000003</v>
      </c>
      <c r="CC16121">
        <v>-3.2043499999999998</v>
      </c>
      <c r="CG16121">
        <v>0.42725000000000002</v>
      </c>
    </row>
    <row r="16122" spans="73:85" x14ac:dyDescent="0.2">
      <c r="BU16122">
        <v>-2.4108900000000002</v>
      </c>
      <c r="BY16122">
        <v>0.54932000000000003</v>
      </c>
      <c r="CC16122">
        <v>0.61034999999999995</v>
      </c>
      <c r="CG16122">
        <v>-0.79346000000000005</v>
      </c>
    </row>
    <row r="16123" spans="73:85" x14ac:dyDescent="0.2">
      <c r="BU16123">
        <v>-1.40381</v>
      </c>
      <c r="BY16123">
        <v>-0.76293999999999995</v>
      </c>
      <c r="CC16123">
        <v>-0.12207</v>
      </c>
      <c r="CG16123">
        <v>2.4414099999999999</v>
      </c>
    </row>
    <row r="16124" spans="73:85" x14ac:dyDescent="0.2">
      <c r="BU16124">
        <v>-1.2206999999999999</v>
      </c>
      <c r="BY16124">
        <v>-3.14331</v>
      </c>
      <c r="CC16124">
        <v>-0.42725000000000002</v>
      </c>
      <c r="CG16124">
        <v>-3.0519999999999999E-2</v>
      </c>
    </row>
    <row r="16125" spans="73:85" x14ac:dyDescent="0.2">
      <c r="BU16125">
        <v>0.27466000000000002</v>
      </c>
      <c r="BY16125">
        <v>-1.9836400000000001</v>
      </c>
      <c r="CC16125">
        <v>-1.9226099999999999</v>
      </c>
      <c r="CG16125">
        <v>0.24414</v>
      </c>
    </row>
    <row r="16126" spans="73:85" x14ac:dyDescent="0.2">
      <c r="BU16126">
        <v>-2.4719199999999999</v>
      </c>
      <c r="BY16126">
        <v>-2.4719199999999999</v>
      </c>
      <c r="CC16126">
        <v>-1.80054</v>
      </c>
      <c r="CG16126">
        <v>-0.12207</v>
      </c>
    </row>
    <row r="16127" spans="73:85" x14ac:dyDescent="0.2">
      <c r="BU16127">
        <v>-1.6784699999999999</v>
      </c>
      <c r="BY16127">
        <v>-1.34277</v>
      </c>
      <c r="CC16127">
        <v>0.21362</v>
      </c>
      <c r="CG16127">
        <v>1.4648399999999999</v>
      </c>
    </row>
    <row r="16128" spans="73:85" x14ac:dyDescent="0.2">
      <c r="BU16128">
        <v>0.33568999999999999</v>
      </c>
      <c r="BY16128">
        <v>-0.76293999999999995</v>
      </c>
      <c r="CC16128">
        <v>-1.7700199999999999</v>
      </c>
      <c r="CG16128">
        <v>2.34985</v>
      </c>
    </row>
    <row r="16129" spans="73:85" x14ac:dyDescent="0.2">
      <c r="BU16129">
        <v>1.0376000000000001</v>
      </c>
      <c r="BY16129">
        <v>-1.9836400000000001</v>
      </c>
      <c r="CC16129">
        <v>-1.00708</v>
      </c>
      <c r="CG16129">
        <v>0.24414</v>
      </c>
    </row>
    <row r="16130" spans="73:85" x14ac:dyDescent="0.2">
      <c r="BU16130">
        <v>-0.61034999999999995</v>
      </c>
      <c r="BY16130">
        <v>-2.0752000000000002</v>
      </c>
      <c r="CC16130">
        <v>-0.61034999999999995</v>
      </c>
      <c r="CG16130">
        <v>-2.80762</v>
      </c>
    </row>
    <row r="16131" spans="73:85" x14ac:dyDescent="0.2">
      <c r="BU16131">
        <v>-0.18310999999999999</v>
      </c>
      <c r="BY16131">
        <v>-1.5564</v>
      </c>
      <c r="CC16131">
        <v>-3.0519999999999999E-2</v>
      </c>
      <c r="CG16131">
        <v>-0.70189999999999997</v>
      </c>
    </row>
    <row r="16132" spans="73:85" x14ac:dyDescent="0.2">
      <c r="BU16132">
        <v>0.85448999999999997</v>
      </c>
      <c r="BY16132">
        <v>-1.00708</v>
      </c>
      <c r="CC16132">
        <v>-1.1901900000000001</v>
      </c>
      <c r="CG16132">
        <v>0.64087000000000005</v>
      </c>
    </row>
    <row r="16133" spans="73:85" x14ac:dyDescent="0.2">
      <c r="BU16133">
        <v>0.45776</v>
      </c>
      <c r="BY16133">
        <v>-1.6174299999999999</v>
      </c>
      <c r="CC16133">
        <v>-1.25122</v>
      </c>
      <c r="CG16133">
        <v>0.39673000000000003</v>
      </c>
    </row>
    <row r="16134" spans="73:85" x14ac:dyDescent="0.2">
      <c r="BU16134">
        <v>2.50244</v>
      </c>
      <c r="BY16134">
        <v>-2.50244</v>
      </c>
      <c r="CC16134">
        <v>-1.7089799999999999</v>
      </c>
      <c r="CG16134">
        <v>-1.4343300000000001</v>
      </c>
    </row>
    <row r="16135" spans="73:85" x14ac:dyDescent="0.2">
      <c r="BU16135">
        <v>1.7395</v>
      </c>
      <c r="BY16135">
        <v>0.15259</v>
      </c>
      <c r="CC16135">
        <v>0.45776</v>
      </c>
      <c r="CG16135">
        <v>-4.0283199999999999</v>
      </c>
    </row>
    <row r="16136" spans="73:85" x14ac:dyDescent="0.2">
      <c r="BU16136">
        <v>0.24414</v>
      </c>
      <c r="BY16136">
        <v>0.27466000000000002</v>
      </c>
      <c r="CC16136">
        <v>-6.1039999999999997E-2</v>
      </c>
      <c r="CG16136">
        <v>-2.0446800000000001</v>
      </c>
    </row>
    <row r="16137" spans="73:85" x14ac:dyDescent="0.2">
      <c r="BU16137">
        <v>2.0446800000000001</v>
      </c>
      <c r="BY16137">
        <v>-1.8310500000000001</v>
      </c>
      <c r="CC16137">
        <v>1.40381</v>
      </c>
      <c r="CG16137">
        <v>-2.31934</v>
      </c>
    </row>
    <row r="16138" spans="73:85" x14ac:dyDescent="0.2">
      <c r="BU16138">
        <v>2.1057100000000002</v>
      </c>
      <c r="BY16138">
        <v>-0.70189999999999997</v>
      </c>
      <c r="CC16138">
        <v>-0.24414</v>
      </c>
      <c r="CG16138">
        <v>-1.2817400000000001</v>
      </c>
    </row>
    <row r="16139" spans="73:85" x14ac:dyDescent="0.2">
      <c r="BU16139">
        <v>1.9836400000000001</v>
      </c>
      <c r="BY16139">
        <v>0.73241999999999996</v>
      </c>
      <c r="CC16139">
        <v>0.73241999999999996</v>
      </c>
      <c r="CG16139">
        <v>-2.7465799999999998</v>
      </c>
    </row>
    <row r="16140" spans="73:85" x14ac:dyDescent="0.2">
      <c r="BU16140">
        <v>0.91552999999999995</v>
      </c>
      <c r="BY16140">
        <v>-0.64087000000000005</v>
      </c>
      <c r="CC16140">
        <v>1.5258799999999999</v>
      </c>
      <c r="CG16140">
        <v>-2.5634800000000002</v>
      </c>
    </row>
    <row r="16141" spans="73:85" x14ac:dyDescent="0.2">
      <c r="BU16141">
        <v>0.97655999999999998</v>
      </c>
      <c r="BY16141">
        <v>1.6174299999999999</v>
      </c>
      <c r="CC16141">
        <v>2.96021</v>
      </c>
      <c r="CG16141">
        <v>-3.0822799999999999</v>
      </c>
    </row>
    <row r="16142" spans="73:85" x14ac:dyDescent="0.2">
      <c r="BU16142">
        <v>1.4343300000000001</v>
      </c>
      <c r="BY16142">
        <v>0.24414</v>
      </c>
      <c r="CC16142">
        <v>0.70189999999999997</v>
      </c>
      <c r="CG16142">
        <v>-0.91552999999999995</v>
      </c>
    </row>
    <row r="16143" spans="73:85" x14ac:dyDescent="0.2">
      <c r="BU16143">
        <v>1.80054</v>
      </c>
      <c r="BY16143">
        <v>-1.1291500000000001</v>
      </c>
      <c r="CC16143">
        <v>1.09863</v>
      </c>
      <c r="CG16143">
        <v>-2.2583000000000002</v>
      </c>
    </row>
    <row r="16144" spans="73:85" x14ac:dyDescent="0.2">
      <c r="BU16144">
        <v>1.4343300000000001</v>
      </c>
      <c r="BY16144">
        <v>0.57982999999999996</v>
      </c>
      <c r="CC16144">
        <v>0.91552999999999995</v>
      </c>
      <c r="CG16144">
        <v>-2.5939899999999998</v>
      </c>
    </row>
    <row r="16145" spans="73:85" x14ac:dyDescent="0.2">
      <c r="BU16145">
        <v>1.5564</v>
      </c>
      <c r="BY16145">
        <v>0.97655999999999998</v>
      </c>
      <c r="CC16145">
        <v>2.7465799999999998</v>
      </c>
      <c r="CG16145">
        <v>-1.34277</v>
      </c>
    </row>
    <row r="16146" spans="73:85" x14ac:dyDescent="0.2">
      <c r="BU16146">
        <v>2.4414099999999999</v>
      </c>
      <c r="BY16146">
        <v>1.34277</v>
      </c>
      <c r="CC16146">
        <v>2.6245099999999999</v>
      </c>
      <c r="CG16146">
        <v>-3.1738300000000002</v>
      </c>
    </row>
    <row r="16147" spans="73:85" x14ac:dyDescent="0.2">
      <c r="BU16147">
        <v>3.41797</v>
      </c>
      <c r="BY16147">
        <v>-0.54932000000000003</v>
      </c>
      <c r="CC16147">
        <v>-0.54932000000000003</v>
      </c>
      <c r="CG16147">
        <v>-1.7700199999999999</v>
      </c>
    </row>
    <row r="16148" spans="73:85" x14ac:dyDescent="0.2">
      <c r="BU16148">
        <v>-0.24414</v>
      </c>
      <c r="BY16148">
        <v>0.21362</v>
      </c>
      <c r="CC16148">
        <v>2.2888199999999999</v>
      </c>
      <c r="CG16148">
        <v>-3.14331</v>
      </c>
    </row>
    <row r="16149" spans="73:85" x14ac:dyDescent="0.2">
      <c r="BU16149">
        <v>-0.39673000000000003</v>
      </c>
      <c r="BY16149">
        <v>0.39673000000000003</v>
      </c>
      <c r="CC16149">
        <v>2.4414099999999999</v>
      </c>
      <c r="CG16149">
        <v>-0.57982999999999996</v>
      </c>
    </row>
    <row r="16150" spans="73:85" x14ac:dyDescent="0.2">
      <c r="BU16150">
        <v>1.25122</v>
      </c>
      <c r="BY16150">
        <v>-1.00708</v>
      </c>
      <c r="CC16150">
        <v>2.7770999999999999</v>
      </c>
      <c r="CG16150">
        <v>-0.21362</v>
      </c>
    </row>
    <row r="16151" spans="73:85" x14ac:dyDescent="0.2">
      <c r="BU16151">
        <v>-0.15259</v>
      </c>
      <c r="BY16151">
        <v>0.97655999999999998</v>
      </c>
      <c r="CC16151">
        <v>1.2206999999999999</v>
      </c>
      <c r="CG16151">
        <v>-1.7089799999999999</v>
      </c>
    </row>
    <row r="16152" spans="73:85" x14ac:dyDescent="0.2">
      <c r="BU16152">
        <v>-0.61034999999999995</v>
      </c>
      <c r="BY16152">
        <v>0.97655999999999998</v>
      </c>
      <c r="CC16152">
        <v>1.3732899999999999</v>
      </c>
      <c r="CG16152">
        <v>0</v>
      </c>
    </row>
    <row r="16153" spans="73:85" x14ac:dyDescent="0.2">
      <c r="BU16153">
        <v>-0.70189999999999997</v>
      </c>
      <c r="BY16153">
        <v>-0.51880000000000004</v>
      </c>
      <c r="CC16153">
        <v>1.7395</v>
      </c>
      <c r="CG16153">
        <v>-0.39673000000000003</v>
      </c>
    </row>
    <row r="16154" spans="73:85" x14ac:dyDescent="0.2">
      <c r="BU16154">
        <v>-2.8686500000000001</v>
      </c>
      <c r="BY16154">
        <v>1.5564</v>
      </c>
      <c r="CC16154">
        <v>1.9226099999999999</v>
      </c>
      <c r="CG16154">
        <v>-3.0519999999999999E-2</v>
      </c>
    </row>
    <row r="16155" spans="73:85" x14ac:dyDescent="0.2">
      <c r="BU16155">
        <v>-0.70189999999999997</v>
      </c>
      <c r="BY16155">
        <v>-0.51880000000000004</v>
      </c>
      <c r="CC16155">
        <v>-6.1039999999999997E-2</v>
      </c>
      <c r="CG16155">
        <v>2.5329600000000001</v>
      </c>
    </row>
    <row r="16156" spans="73:85" x14ac:dyDescent="0.2">
      <c r="BU16156">
        <v>0.33568999999999999</v>
      </c>
      <c r="BY16156">
        <v>-0.76293999999999995</v>
      </c>
      <c r="CC16156">
        <v>0.24414</v>
      </c>
      <c r="CG16156">
        <v>-0.45776</v>
      </c>
    </row>
    <row r="16157" spans="73:85" x14ac:dyDescent="0.2">
      <c r="BU16157">
        <v>-1.4648399999999999</v>
      </c>
      <c r="BY16157">
        <v>-0.61034999999999995</v>
      </c>
      <c r="CC16157">
        <v>0.82396999999999998</v>
      </c>
      <c r="CG16157">
        <v>0.82396999999999998</v>
      </c>
    </row>
    <row r="16158" spans="73:85" x14ac:dyDescent="0.2">
      <c r="BU16158">
        <v>-2.2583000000000002</v>
      </c>
      <c r="BY16158">
        <v>-1.15967</v>
      </c>
      <c r="CC16158">
        <v>0.85448999999999997</v>
      </c>
      <c r="CG16158">
        <v>1.95313</v>
      </c>
    </row>
    <row r="16159" spans="73:85" x14ac:dyDescent="0.2">
      <c r="BU16159">
        <v>-2.2277800000000001</v>
      </c>
      <c r="BY16159">
        <v>-0.39673000000000003</v>
      </c>
      <c r="CC16159">
        <v>-0.82396999999999998</v>
      </c>
      <c r="CG16159">
        <v>0.48827999999999999</v>
      </c>
    </row>
    <row r="16160" spans="73:85" x14ac:dyDescent="0.2">
      <c r="BU16160">
        <v>-6.1039999999999997E-2</v>
      </c>
      <c r="BY16160">
        <v>-1.89209</v>
      </c>
      <c r="CC16160">
        <v>-1.80054</v>
      </c>
      <c r="CG16160">
        <v>0.85448999999999997</v>
      </c>
    </row>
    <row r="16161" spans="73:85" x14ac:dyDescent="0.2">
      <c r="BU16161">
        <v>1.0376000000000001</v>
      </c>
      <c r="BY16161">
        <v>-2.83813</v>
      </c>
      <c r="CC16161">
        <v>-0.45776</v>
      </c>
      <c r="CG16161">
        <v>1.8615699999999999</v>
      </c>
    </row>
    <row r="16162" spans="73:85" x14ac:dyDescent="0.2">
      <c r="BU16162">
        <v>-1.06812</v>
      </c>
      <c r="BY16162">
        <v>-6.1039999999999997E-2</v>
      </c>
      <c r="CC16162">
        <v>3.0519999999999999E-2</v>
      </c>
      <c r="CG16162">
        <v>-2.31934</v>
      </c>
    </row>
    <row r="16163" spans="73:85" x14ac:dyDescent="0.2">
      <c r="BU16163">
        <v>-3.2959000000000001</v>
      </c>
      <c r="BY16163">
        <v>-1.95313</v>
      </c>
      <c r="CC16163">
        <v>-0.48827999999999999</v>
      </c>
      <c r="CG16163">
        <v>1.8310500000000001</v>
      </c>
    </row>
    <row r="16164" spans="73:85" x14ac:dyDescent="0.2">
      <c r="BU16164">
        <v>-1.15967</v>
      </c>
      <c r="BY16164">
        <v>-1.89209</v>
      </c>
      <c r="CC16164">
        <v>-1.34277</v>
      </c>
      <c r="CG16164">
        <v>0.42725000000000002</v>
      </c>
    </row>
    <row r="16165" spans="73:85" x14ac:dyDescent="0.2">
      <c r="BU16165">
        <v>-0.64087000000000005</v>
      </c>
      <c r="BY16165">
        <v>-2.0752000000000002</v>
      </c>
      <c r="CC16165">
        <v>-0.61034999999999995</v>
      </c>
      <c r="CG16165">
        <v>0.61034999999999995</v>
      </c>
    </row>
    <row r="16166" spans="73:85" x14ac:dyDescent="0.2">
      <c r="BU16166">
        <v>-1.4343300000000001</v>
      </c>
      <c r="BY16166">
        <v>-1.9836400000000001</v>
      </c>
      <c r="CC16166">
        <v>-1.8615699999999999</v>
      </c>
      <c r="CG16166">
        <v>-6.1039999999999997E-2</v>
      </c>
    </row>
    <row r="16167" spans="73:85" x14ac:dyDescent="0.2">
      <c r="BU16167">
        <v>-2.1362299999999999</v>
      </c>
      <c r="BY16167">
        <v>-0.88500999999999996</v>
      </c>
      <c r="CC16167">
        <v>0.67139000000000004</v>
      </c>
      <c r="CG16167">
        <v>0.97655999999999998</v>
      </c>
    </row>
    <row r="16168" spans="73:85" x14ac:dyDescent="0.2">
      <c r="BU16168">
        <v>-1.00708</v>
      </c>
      <c r="BY16168">
        <v>-1.1291500000000001</v>
      </c>
      <c r="CC16168">
        <v>-1.0376000000000001</v>
      </c>
      <c r="CG16168">
        <v>1.31226</v>
      </c>
    </row>
    <row r="16169" spans="73:85" x14ac:dyDescent="0.2">
      <c r="BU16169">
        <v>0.45776</v>
      </c>
      <c r="BY16169">
        <v>-2.8991699999999998</v>
      </c>
      <c r="CC16169">
        <v>-1.5258799999999999</v>
      </c>
      <c r="CG16169">
        <v>-0.39673000000000003</v>
      </c>
    </row>
    <row r="16170" spans="73:85" x14ac:dyDescent="0.2">
      <c r="BU16170">
        <v>1.0376000000000001</v>
      </c>
      <c r="BY16170">
        <v>-1.2206999999999999</v>
      </c>
      <c r="CC16170">
        <v>-0.79346000000000005</v>
      </c>
      <c r="CG16170">
        <v>6.1039999999999997E-2</v>
      </c>
    </row>
    <row r="16171" spans="73:85" x14ac:dyDescent="0.2">
      <c r="BU16171">
        <v>1.2817400000000001</v>
      </c>
      <c r="BY16171">
        <v>-0.97655999999999998</v>
      </c>
      <c r="CC16171">
        <v>-1.09863</v>
      </c>
      <c r="CG16171">
        <v>-0.24414</v>
      </c>
    </row>
    <row r="16172" spans="73:85" x14ac:dyDescent="0.2">
      <c r="BU16172">
        <v>-3.0519999999999999E-2</v>
      </c>
      <c r="BY16172">
        <v>-1.2206999999999999</v>
      </c>
      <c r="CC16172">
        <v>-0.82396999999999998</v>
      </c>
      <c r="CG16172">
        <v>-1.6174299999999999</v>
      </c>
    </row>
    <row r="16173" spans="73:85" x14ac:dyDescent="0.2">
      <c r="BU16173">
        <v>0.97655999999999998</v>
      </c>
      <c r="BY16173">
        <v>-1.58691</v>
      </c>
      <c r="CC16173">
        <v>-1.06812</v>
      </c>
      <c r="CG16173">
        <v>-0.85448999999999997</v>
      </c>
    </row>
    <row r="16174" spans="73:85" x14ac:dyDescent="0.2">
      <c r="BU16174">
        <v>2.4414099999999999</v>
      </c>
      <c r="BY16174">
        <v>-3.3264200000000002</v>
      </c>
      <c r="CC16174">
        <v>-1.0376000000000001</v>
      </c>
      <c r="CG16174">
        <v>-0.88500999999999996</v>
      </c>
    </row>
    <row r="16175" spans="73:85" x14ac:dyDescent="0.2">
      <c r="BU16175">
        <v>0.97655999999999998</v>
      </c>
      <c r="BY16175">
        <v>-0.33568999999999999</v>
      </c>
      <c r="CC16175">
        <v>0.18310999999999999</v>
      </c>
      <c r="CG16175">
        <v>-2.6855500000000001</v>
      </c>
    </row>
    <row r="16176" spans="73:85" x14ac:dyDescent="0.2">
      <c r="BU16176">
        <v>0.79346000000000005</v>
      </c>
      <c r="BY16176">
        <v>-1.5564</v>
      </c>
      <c r="CC16176">
        <v>3.0519999999999999E-2</v>
      </c>
      <c r="CG16176">
        <v>-1.80054</v>
      </c>
    </row>
    <row r="16177" spans="73:85" x14ac:dyDescent="0.2">
      <c r="BU16177">
        <v>2.4719199999999999</v>
      </c>
      <c r="BY16177">
        <v>-0.76293999999999995</v>
      </c>
      <c r="CC16177">
        <v>1.06812</v>
      </c>
      <c r="CG16177">
        <v>-0.79346000000000005</v>
      </c>
    </row>
    <row r="16178" spans="73:85" x14ac:dyDescent="0.2">
      <c r="BU16178">
        <v>2.80762</v>
      </c>
      <c r="BY16178">
        <v>-0.76293999999999995</v>
      </c>
      <c r="CC16178">
        <v>1.1291500000000001</v>
      </c>
      <c r="CG16178">
        <v>-1.34277</v>
      </c>
    </row>
    <row r="16179" spans="73:85" x14ac:dyDescent="0.2">
      <c r="BU16179">
        <v>1.7395</v>
      </c>
      <c r="BY16179">
        <v>0</v>
      </c>
      <c r="CC16179">
        <v>2.34985</v>
      </c>
      <c r="CG16179">
        <v>-1.4648399999999999</v>
      </c>
    </row>
    <row r="16180" spans="73:85" x14ac:dyDescent="0.2">
      <c r="BU16180">
        <v>1.95313</v>
      </c>
      <c r="BY16180">
        <v>0.79346000000000005</v>
      </c>
      <c r="CC16180">
        <v>1.7700199999999999</v>
      </c>
      <c r="CG16180">
        <v>-4.1503899999999998</v>
      </c>
    </row>
    <row r="16181" spans="73:85" x14ac:dyDescent="0.2">
      <c r="BU16181">
        <v>-0.39673000000000003</v>
      </c>
      <c r="BY16181">
        <v>2.1057100000000002</v>
      </c>
      <c r="CC16181">
        <v>1.5564</v>
      </c>
      <c r="CG16181">
        <v>-2.1362299999999999</v>
      </c>
    </row>
    <row r="16182" spans="73:85" x14ac:dyDescent="0.2">
      <c r="BU16182">
        <v>1.09863</v>
      </c>
      <c r="BY16182">
        <v>-0.51880000000000004</v>
      </c>
      <c r="CC16182">
        <v>-9.1550000000000006E-2</v>
      </c>
      <c r="CG16182">
        <v>-1.09863</v>
      </c>
    </row>
    <row r="16183" spans="73:85" x14ac:dyDescent="0.2">
      <c r="BU16183">
        <v>1.7089799999999999</v>
      </c>
      <c r="BY16183">
        <v>-0.24414</v>
      </c>
      <c r="CC16183">
        <v>0.51880000000000004</v>
      </c>
      <c r="CG16183">
        <v>-2.83813</v>
      </c>
    </row>
    <row r="16184" spans="73:85" x14ac:dyDescent="0.2">
      <c r="BU16184">
        <v>0.33568999999999999</v>
      </c>
      <c r="BY16184">
        <v>-9.1550000000000006E-2</v>
      </c>
      <c r="CC16184">
        <v>6.1039999999999997E-2</v>
      </c>
      <c r="CG16184">
        <v>-1.49536</v>
      </c>
    </row>
    <row r="16185" spans="73:85" x14ac:dyDescent="0.2">
      <c r="BU16185">
        <v>1.7089799999999999</v>
      </c>
      <c r="BY16185">
        <v>1.34277</v>
      </c>
      <c r="CC16185">
        <v>1.4648399999999999</v>
      </c>
      <c r="CG16185">
        <v>-2.5634800000000002</v>
      </c>
    </row>
    <row r="16186" spans="73:85" x14ac:dyDescent="0.2">
      <c r="BU16186">
        <v>2.5329600000000001</v>
      </c>
      <c r="BY16186">
        <v>0.94603999999999999</v>
      </c>
      <c r="CC16186">
        <v>3.7231399999999999</v>
      </c>
      <c r="CG16186">
        <v>-1.5564</v>
      </c>
    </row>
    <row r="16187" spans="73:85" x14ac:dyDescent="0.2">
      <c r="BU16187">
        <v>2.5939899999999998</v>
      </c>
      <c r="BY16187">
        <v>1.5258799999999999</v>
      </c>
      <c r="CC16187">
        <v>0.79346000000000005</v>
      </c>
      <c r="CG16187">
        <v>-2.5329600000000001</v>
      </c>
    </row>
    <row r="16188" spans="73:85" x14ac:dyDescent="0.2">
      <c r="BU16188">
        <v>1.5258799999999999</v>
      </c>
      <c r="BY16188">
        <v>0.54932000000000003</v>
      </c>
      <c r="CC16188">
        <v>0.54932000000000003</v>
      </c>
      <c r="CG16188">
        <v>-3.75366</v>
      </c>
    </row>
    <row r="16189" spans="73:85" x14ac:dyDescent="0.2">
      <c r="BU16189">
        <v>-1.4648399999999999</v>
      </c>
      <c r="BY16189">
        <v>-0.61034999999999995</v>
      </c>
      <c r="CC16189">
        <v>2.80762</v>
      </c>
      <c r="CG16189">
        <v>-1.89209</v>
      </c>
    </row>
    <row r="16190" spans="73:85" x14ac:dyDescent="0.2">
      <c r="BU16190">
        <v>0.97655999999999998</v>
      </c>
      <c r="BY16190">
        <v>1.25122</v>
      </c>
      <c r="CC16190">
        <v>1.4343300000000001</v>
      </c>
      <c r="CG16190">
        <v>0.33568999999999999</v>
      </c>
    </row>
    <row r="16191" spans="73:85" x14ac:dyDescent="0.2">
      <c r="BU16191">
        <v>-0.30518000000000001</v>
      </c>
      <c r="BY16191">
        <v>-3.0519999999999999E-2</v>
      </c>
      <c r="CC16191">
        <v>2.0446800000000001</v>
      </c>
      <c r="CG16191">
        <v>-1.8615699999999999</v>
      </c>
    </row>
    <row r="16192" spans="73:85" x14ac:dyDescent="0.2">
      <c r="BU16192">
        <v>-1.1901900000000001</v>
      </c>
      <c r="BY16192">
        <v>2.3803700000000001</v>
      </c>
      <c r="CC16192">
        <v>2.34985</v>
      </c>
      <c r="CG16192">
        <v>3.0519999999999999E-2</v>
      </c>
    </row>
    <row r="16193" spans="73:85" x14ac:dyDescent="0.2">
      <c r="BU16193">
        <v>0.45776</v>
      </c>
      <c r="BY16193">
        <v>9.1550000000000006E-2</v>
      </c>
      <c r="CC16193">
        <v>1.64795</v>
      </c>
      <c r="CG16193">
        <v>-1.49536</v>
      </c>
    </row>
    <row r="16194" spans="73:85" x14ac:dyDescent="0.2">
      <c r="BU16194">
        <v>-2.4719199999999999</v>
      </c>
      <c r="BY16194">
        <v>1.1291500000000001</v>
      </c>
      <c r="CC16194">
        <v>1.9226099999999999</v>
      </c>
      <c r="CG16194">
        <v>-0.54932000000000003</v>
      </c>
    </row>
    <row r="16195" spans="73:85" x14ac:dyDescent="0.2">
      <c r="BU16195">
        <v>-0.70189999999999997</v>
      </c>
      <c r="BY16195">
        <v>-0.12207</v>
      </c>
      <c r="CC16195">
        <v>0.24414</v>
      </c>
      <c r="CG16195">
        <v>1.7395</v>
      </c>
    </row>
    <row r="16196" spans="73:85" x14ac:dyDescent="0.2">
      <c r="BU16196">
        <v>0.24414</v>
      </c>
      <c r="BY16196">
        <v>-1.5258799999999999</v>
      </c>
      <c r="CC16196">
        <v>0.48827999999999999</v>
      </c>
      <c r="CG16196">
        <v>0.21362</v>
      </c>
    </row>
    <row r="16197" spans="73:85" x14ac:dyDescent="0.2">
      <c r="BU16197">
        <v>-1.06812</v>
      </c>
      <c r="BY16197">
        <v>-0.88500999999999996</v>
      </c>
      <c r="CC16197">
        <v>9.1550000000000006E-2</v>
      </c>
      <c r="CG16197">
        <v>-1.09863</v>
      </c>
    </row>
    <row r="16198" spans="73:85" x14ac:dyDescent="0.2">
      <c r="BU16198">
        <v>-0.24414</v>
      </c>
      <c r="BY16198">
        <v>-0.94603999999999999</v>
      </c>
      <c r="CC16198">
        <v>-0.39673000000000003</v>
      </c>
      <c r="CG16198">
        <v>-6.1039999999999997E-2</v>
      </c>
    </row>
    <row r="16199" spans="73:85" x14ac:dyDescent="0.2">
      <c r="BU16199">
        <v>-1.7089799999999999</v>
      </c>
      <c r="BY16199">
        <v>-1.9226099999999999</v>
      </c>
      <c r="CC16199">
        <v>-1.34277</v>
      </c>
      <c r="CG16199">
        <v>0.94603999999999999</v>
      </c>
    </row>
    <row r="16200" spans="73:85" x14ac:dyDescent="0.2">
      <c r="BU16200">
        <v>-1.49536</v>
      </c>
      <c r="BY16200">
        <v>-1.0376000000000001</v>
      </c>
      <c r="CC16200">
        <v>-1.5564</v>
      </c>
      <c r="CG16200">
        <v>0.91552999999999995</v>
      </c>
    </row>
    <row r="16201" spans="73:85" x14ac:dyDescent="0.2">
      <c r="BU16201">
        <v>0</v>
      </c>
      <c r="BY16201">
        <v>-3.6315900000000001</v>
      </c>
      <c r="CC16201">
        <v>-1.40381</v>
      </c>
      <c r="CG16201">
        <v>0.45776</v>
      </c>
    </row>
    <row r="16202" spans="73:85" x14ac:dyDescent="0.2">
      <c r="BU16202">
        <v>-0.76293999999999995</v>
      </c>
      <c r="BY16202">
        <v>1.2817400000000001</v>
      </c>
      <c r="CC16202">
        <v>0.54932000000000003</v>
      </c>
      <c r="CG16202">
        <v>-1.8310500000000001</v>
      </c>
    </row>
    <row r="16203" spans="73:85" x14ac:dyDescent="0.2">
      <c r="BU16203">
        <v>-1.06812</v>
      </c>
      <c r="BY16203">
        <v>-1.6784699999999999</v>
      </c>
      <c r="CC16203">
        <v>0.82396999999999998</v>
      </c>
      <c r="CG16203">
        <v>1.00708</v>
      </c>
    </row>
    <row r="16204" spans="73:85" x14ac:dyDescent="0.2">
      <c r="BU16204">
        <v>0.18310999999999999</v>
      </c>
      <c r="BY16204">
        <v>-1.49536</v>
      </c>
      <c r="CC16204">
        <v>0.54932000000000003</v>
      </c>
      <c r="CG16204">
        <v>0.36620999999999998</v>
      </c>
    </row>
    <row r="16205" spans="73:85" x14ac:dyDescent="0.2">
      <c r="BU16205">
        <v>-9.1550000000000006E-2</v>
      </c>
      <c r="BY16205">
        <v>-2.0752000000000002</v>
      </c>
      <c r="CC16205">
        <v>-1.8310500000000001</v>
      </c>
      <c r="CG16205">
        <v>0.91552999999999995</v>
      </c>
    </row>
    <row r="16206" spans="73:85" x14ac:dyDescent="0.2">
      <c r="BU16206">
        <v>-1.31226</v>
      </c>
      <c r="BY16206">
        <v>-1.5258799999999999</v>
      </c>
      <c r="CC16206">
        <v>-2.1972700000000001</v>
      </c>
      <c r="CG16206">
        <v>0.24414</v>
      </c>
    </row>
    <row r="16207" spans="73:85" x14ac:dyDescent="0.2">
      <c r="BU16207">
        <v>-1.3732899999999999</v>
      </c>
      <c r="BY16207">
        <v>-2.1362299999999999</v>
      </c>
      <c r="CC16207">
        <v>0.48827999999999999</v>
      </c>
      <c r="CG16207">
        <v>0.36620999999999998</v>
      </c>
    </row>
    <row r="16208" spans="73:85" x14ac:dyDescent="0.2">
      <c r="BU16208">
        <v>6.1039999999999997E-2</v>
      </c>
      <c r="BY16208">
        <v>-1.4648399999999999</v>
      </c>
      <c r="CC16208">
        <v>-1.8615699999999999</v>
      </c>
      <c r="CG16208">
        <v>2.2583000000000002</v>
      </c>
    </row>
    <row r="16209" spans="73:85" x14ac:dyDescent="0.2">
      <c r="BU16209">
        <v>0.76293999999999995</v>
      </c>
      <c r="BY16209">
        <v>-1.8615699999999999</v>
      </c>
      <c r="CC16209">
        <v>-0.42725000000000002</v>
      </c>
      <c r="CG16209">
        <v>-0.42725000000000002</v>
      </c>
    </row>
    <row r="16210" spans="73:85" x14ac:dyDescent="0.2">
      <c r="BU16210">
        <v>-0.30518000000000001</v>
      </c>
      <c r="BY16210">
        <v>-2.2888199999999999</v>
      </c>
      <c r="CC16210">
        <v>-0.51880000000000004</v>
      </c>
      <c r="CG16210">
        <v>-0.85448999999999997</v>
      </c>
    </row>
    <row r="16211" spans="73:85" x14ac:dyDescent="0.2">
      <c r="BU16211">
        <v>-3.0519999999999999E-2</v>
      </c>
      <c r="BY16211">
        <v>-1.00708</v>
      </c>
      <c r="CC16211">
        <v>-1.2206999999999999</v>
      </c>
      <c r="CG16211">
        <v>-0.67139000000000004</v>
      </c>
    </row>
    <row r="16212" spans="73:85" x14ac:dyDescent="0.2">
      <c r="BU16212">
        <v>1.25122</v>
      </c>
      <c r="BY16212">
        <v>-0.21362</v>
      </c>
      <c r="CC16212">
        <v>-0.88500999999999996</v>
      </c>
      <c r="CG16212">
        <v>-0.79346000000000005</v>
      </c>
    </row>
    <row r="16213" spans="73:85" x14ac:dyDescent="0.2">
      <c r="BU16213">
        <v>2.5939899999999998</v>
      </c>
      <c r="BY16213">
        <v>-2.5939899999999998</v>
      </c>
      <c r="CC16213">
        <v>-2.01416</v>
      </c>
      <c r="CG16213">
        <v>-1.58691</v>
      </c>
    </row>
    <row r="16214" spans="73:85" x14ac:dyDescent="0.2">
      <c r="BU16214">
        <v>2.6245099999999999</v>
      </c>
      <c r="BY16214">
        <v>-2.8686500000000001</v>
      </c>
      <c r="CC16214">
        <v>-0.42725000000000002</v>
      </c>
      <c r="CG16214">
        <v>0</v>
      </c>
    </row>
    <row r="16215" spans="73:85" x14ac:dyDescent="0.2">
      <c r="BU16215">
        <v>1.5258799999999999</v>
      </c>
      <c r="BY16215">
        <v>-0.12207</v>
      </c>
      <c r="CC16215">
        <v>2.0752000000000002</v>
      </c>
      <c r="CG16215">
        <v>-3.8757299999999999</v>
      </c>
    </row>
    <row r="16216" spans="73:85" x14ac:dyDescent="0.2">
      <c r="BU16216">
        <v>0.54932000000000003</v>
      </c>
      <c r="BY16216">
        <v>-9.1550000000000006E-2</v>
      </c>
      <c r="CC16216">
        <v>-0.24414</v>
      </c>
      <c r="CG16216">
        <v>-1.7700199999999999</v>
      </c>
    </row>
    <row r="16217" spans="73:85" x14ac:dyDescent="0.2">
      <c r="BU16217">
        <v>2.01416</v>
      </c>
      <c r="BY16217">
        <v>-1.4648399999999999</v>
      </c>
      <c r="CC16217">
        <v>9.1550000000000006E-2</v>
      </c>
      <c r="CG16217">
        <v>0.12207</v>
      </c>
    </row>
    <row r="16218" spans="73:85" x14ac:dyDescent="0.2">
      <c r="BU16218">
        <v>2.0752000000000002</v>
      </c>
      <c r="BY16218">
        <v>-1.3732899999999999</v>
      </c>
      <c r="CC16218">
        <v>0.51880000000000004</v>
      </c>
      <c r="CG16218">
        <v>-3.1738300000000002</v>
      </c>
    </row>
    <row r="16219" spans="73:85" x14ac:dyDescent="0.2">
      <c r="BU16219">
        <v>2.1057100000000002</v>
      </c>
      <c r="BY16219">
        <v>-0.45776</v>
      </c>
      <c r="CC16219">
        <v>1.2817400000000001</v>
      </c>
      <c r="CG16219">
        <v>-2.3803700000000001</v>
      </c>
    </row>
    <row r="16220" spans="73:85" x14ac:dyDescent="0.2">
      <c r="BU16220">
        <v>1.6174299999999999</v>
      </c>
      <c r="BY16220">
        <v>0.94603999999999999</v>
      </c>
      <c r="CC16220">
        <v>2.31934</v>
      </c>
      <c r="CG16220">
        <v>-1.7700199999999999</v>
      </c>
    </row>
    <row r="16221" spans="73:85" x14ac:dyDescent="0.2">
      <c r="BU16221">
        <v>-0.51880000000000004</v>
      </c>
      <c r="BY16221">
        <v>0.94603999999999999</v>
      </c>
      <c r="CC16221">
        <v>0.27466000000000002</v>
      </c>
      <c r="CG16221">
        <v>-2.2583000000000002</v>
      </c>
    </row>
    <row r="16222" spans="73:85" x14ac:dyDescent="0.2">
      <c r="BU16222">
        <v>1.4648399999999999</v>
      </c>
      <c r="BY16222">
        <v>-1.06812</v>
      </c>
      <c r="CC16222">
        <v>0.42725000000000002</v>
      </c>
      <c r="CG16222">
        <v>-1.7395</v>
      </c>
    </row>
    <row r="16223" spans="73:85" x14ac:dyDescent="0.2">
      <c r="BU16223">
        <v>2.7465799999999998</v>
      </c>
      <c r="BY16223">
        <v>0.15259</v>
      </c>
      <c r="CC16223">
        <v>1.64795</v>
      </c>
      <c r="CG16223">
        <v>-1.4343300000000001</v>
      </c>
    </row>
    <row r="16224" spans="73:85" x14ac:dyDescent="0.2">
      <c r="BU16224">
        <v>1.64795</v>
      </c>
      <c r="BY16224">
        <v>1.06812</v>
      </c>
      <c r="CC16224">
        <v>1.0376000000000001</v>
      </c>
      <c r="CG16224">
        <v>-2.4414099999999999</v>
      </c>
    </row>
    <row r="16225" spans="73:85" x14ac:dyDescent="0.2">
      <c r="BU16225">
        <v>1.9836400000000001</v>
      </c>
      <c r="BY16225">
        <v>1.9226099999999999</v>
      </c>
      <c r="CC16225">
        <v>2.7770999999999999</v>
      </c>
      <c r="CG16225">
        <v>-1.7089799999999999</v>
      </c>
    </row>
    <row r="16226" spans="73:85" x14ac:dyDescent="0.2">
      <c r="BU16226">
        <v>2.1362299999999999</v>
      </c>
      <c r="BY16226">
        <v>1.25122</v>
      </c>
      <c r="CC16226">
        <v>2.2583000000000002</v>
      </c>
      <c r="CG16226">
        <v>-1.9226099999999999</v>
      </c>
    </row>
    <row r="16227" spans="73:85" x14ac:dyDescent="0.2">
      <c r="BU16227">
        <v>3.2043499999999998</v>
      </c>
      <c r="BY16227">
        <v>0.27466000000000002</v>
      </c>
      <c r="CC16227">
        <v>0</v>
      </c>
      <c r="CG16227">
        <v>-2.9296899999999999</v>
      </c>
    </row>
    <row r="16228" spans="73:85" x14ac:dyDescent="0.2">
      <c r="BU16228">
        <v>1.7089799999999999</v>
      </c>
      <c r="BY16228">
        <v>-6.1039999999999997E-2</v>
      </c>
      <c r="CC16228">
        <v>0.82396999999999998</v>
      </c>
      <c r="CG16228">
        <v>-3.7231399999999999</v>
      </c>
    </row>
    <row r="16229" spans="73:85" x14ac:dyDescent="0.2">
      <c r="BU16229">
        <v>-0.18310999999999999</v>
      </c>
      <c r="BY16229">
        <v>1.5564</v>
      </c>
      <c r="CC16229">
        <v>2.7770999999999999</v>
      </c>
      <c r="CG16229">
        <v>-1.1291500000000001</v>
      </c>
    </row>
    <row r="16230" spans="73:85" x14ac:dyDescent="0.2">
      <c r="BU16230">
        <v>0.21362</v>
      </c>
      <c r="BY16230">
        <v>0.88500999999999996</v>
      </c>
      <c r="CC16230">
        <v>1.8615699999999999</v>
      </c>
      <c r="CG16230">
        <v>3.0519999999999999E-2</v>
      </c>
    </row>
    <row r="16231" spans="73:85" x14ac:dyDescent="0.2">
      <c r="BU16231">
        <v>-0.57982999999999996</v>
      </c>
      <c r="BY16231">
        <v>-0.48827999999999999</v>
      </c>
      <c r="CC16231">
        <v>2.16675</v>
      </c>
      <c r="CG16231">
        <v>-1.3732899999999999</v>
      </c>
    </row>
    <row r="16232" spans="73:85" x14ac:dyDescent="0.2">
      <c r="BU16232">
        <v>0.48827999999999999</v>
      </c>
      <c r="BY16232">
        <v>0.39673000000000003</v>
      </c>
      <c r="CC16232">
        <v>1.15967</v>
      </c>
      <c r="CG16232">
        <v>6.1039999999999997E-2</v>
      </c>
    </row>
    <row r="16233" spans="73:85" x14ac:dyDescent="0.2">
      <c r="BU16233">
        <v>-0.12207</v>
      </c>
      <c r="BY16233">
        <v>1.4648399999999999</v>
      </c>
      <c r="CC16233">
        <v>1.25122</v>
      </c>
      <c r="CG16233">
        <v>0.70189999999999997</v>
      </c>
    </row>
    <row r="16234" spans="73:85" x14ac:dyDescent="0.2">
      <c r="BU16234">
        <v>-1.31226</v>
      </c>
      <c r="BY16234">
        <v>2.3803700000000001</v>
      </c>
      <c r="CC16234">
        <v>2.4414099999999999</v>
      </c>
      <c r="CG16234">
        <v>0.33568999999999999</v>
      </c>
    </row>
    <row r="16235" spans="73:85" x14ac:dyDescent="0.2">
      <c r="BU16235">
        <v>-1.8615699999999999</v>
      </c>
      <c r="BY16235">
        <v>0.61034999999999995</v>
      </c>
      <c r="CC16235">
        <v>0.64087000000000005</v>
      </c>
      <c r="CG16235">
        <v>2.5939899999999998</v>
      </c>
    </row>
    <row r="16236" spans="73:85" x14ac:dyDescent="0.2">
      <c r="BU16236">
        <v>0.67139000000000004</v>
      </c>
      <c r="BY16236">
        <v>-2.1057100000000002</v>
      </c>
      <c r="CC16236">
        <v>0.67139000000000004</v>
      </c>
      <c r="CG16236">
        <v>0.18310999999999999</v>
      </c>
    </row>
    <row r="16237" spans="73:85" x14ac:dyDescent="0.2">
      <c r="BU16237">
        <v>-1.1901900000000001</v>
      </c>
      <c r="BY16237">
        <v>9.1550000000000006E-2</v>
      </c>
      <c r="CC16237">
        <v>0.94603999999999999</v>
      </c>
      <c r="CG16237">
        <v>-1.58691</v>
      </c>
    </row>
    <row r="16238" spans="73:85" x14ac:dyDescent="0.2">
      <c r="BU16238">
        <v>-1.6174299999999999</v>
      </c>
      <c r="BY16238">
        <v>-0.27466000000000002</v>
      </c>
      <c r="CC16238">
        <v>-0.33568999999999999</v>
      </c>
      <c r="CG16238">
        <v>0.51880000000000004</v>
      </c>
    </row>
    <row r="16239" spans="73:85" x14ac:dyDescent="0.2">
      <c r="BU16239">
        <v>-1.09863</v>
      </c>
      <c r="BY16239">
        <v>0.15259</v>
      </c>
      <c r="CC16239">
        <v>-6.1039999999999997E-2</v>
      </c>
      <c r="CG16239">
        <v>2.5329600000000001</v>
      </c>
    </row>
    <row r="16240" spans="73:85" x14ac:dyDescent="0.2">
      <c r="BU16240">
        <v>-1.7089799999999999</v>
      </c>
      <c r="BY16240">
        <v>-3.1738300000000002</v>
      </c>
      <c r="CC16240">
        <v>-1.6174299999999999</v>
      </c>
      <c r="CG16240">
        <v>9.1550000000000006E-2</v>
      </c>
    </row>
    <row r="16241" spans="73:85" x14ac:dyDescent="0.2">
      <c r="BU16241">
        <v>0.85448999999999997</v>
      </c>
      <c r="BY16241">
        <v>-3.2959000000000001</v>
      </c>
      <c r="CC16241">
        <v>-1.8615699999999999</v>
      </c>
      <c r="CG16241">
        <v>-0.57982999999999996</v>
      </c>
    </row>
    <row r="16242" spans="73:85" x14ac:dyDescent="0.2">
      <c r="BU16242">
        <v>-2.2277800000000001</v>
      </c>
      <c r="BY16242">
        <v>-1.00708</v>
      </c>
      <c r="CC16242">
        <v>0.67139000000000004</v>
      </c>
      <c r="CG16242">
        <v>-0.21362</v>
      </c>
    </row>
    <row r="16243" spans="73:85" x14ac:dyDescent="0.2">
      <c r="BU16243">
        <v>-1.64795</v>
      </c>
      <c r="BY16243">
        <v>-2.31934</v>
      </c>
      <c r="CC16243">
        <v>-1.58691</v>
      </c>
      <c r="CG16243">
        <v>0.82396999999999998</v>
      </c>
    </row>
    <row r="16244" spans="73:85" x14ac:dyDescent="0.2">
      <c r="BU16244">
        <v>1.2206999999999999</v>
      </c>
      <c r="BY16244">
        <v>-2.5634800000000002</v>
      </c>
      <c r="CC16244">
        <v>0.64087000000000005</v>
      </c>
      <c r="CG16244">
        <v>0.82396999999999998</v>
      </c>
    </row>
    <row r="16245" spans="73:85" x14ac:dyDescent="0.2">
      <c r="BU16245">
        <v>-1.5564</v>
      </c>
      <c r="BY16245">
        <v>-2.7465799999999998</v>
      </c>
      <c r="CC16245">
        <v>-1.9226099999999999</v>
      </c>
      <c r="CG16245">
        <v>-0.18310999999999999</v>
      </c>
    </row>
    <row r="16246" spans="73:85" x14ac:dyDescent="0.2">
      <c r="BU16246">
        <v>-0.36620999999999998</v>
      </c>
      <c r="BY16246">
        <v>-2.2583000000000002</v>
      </c>
      <c r="CC16246">
        <v>-2.01416</v>
      </c>
      <c r="CG16246">
        <v>0.42725000000000002</v>
      </c>
    </row>
    <row r="16247" spans="73:85" x14ac:dyDescent="0.2">
      <c r="BU16247">
        <v>-2.4719199999999999</v>
      </c>
      <c r="BY16247">
        <v>-0.70189999999999997</v>
      </c>
      <c r="CC16247">
        <v>0.73241999999999996</v>
      </c>
      <c r="CG16247">
        <v>0.30518000000000001</v>
      </c>
    </row>
    <row r="16248" spans="73:85" x14ac:dyDescent="0.2">
      <c r="BU16248">
        <v>0.30518000000000001</v>
      </c>
      <c r="BY16248">
        <v>-1.5258799999999999</v>
      </c>
      <c r="CC16248">
        <v>-1.4343300000000001</v>
      </c>
      <c r="CG16248">
        <v>1.4648399999999999</v>
      </c>
    </row>
    <row r="16249" spans="73:85" x14ac:dyDescent="0.2">
      <c r="BU16249">
        <v>0.94603999999999999</v>
      </c>
      <c r="BY16249">
        <v>-2.3803700000000001</v>
      </c>
      <c r="CC16249">
        <v>-2.0446800000000001</v>
      </c>
      <c r="CG16249">
        <v>0.91552999999999995</v>
      </c>
    </row>
    <row r="16250" spans="73:85" x14ac:dyDescent="0.2">
      <c r="BU16250">
        <v>-1.06812</v>
      </c>
      <c r="BY16250">
        <v>-1.25122</v>
      </c>
      <c r="CC16250">
        <v>-1.4343300000000001</v>
      </c>
      <c r="CG16250">
        <v>-0.97655999999999998</v>
      </c>
    </row>
    <row r="16251" spans="73:85" x14ac:dyDescent="0.2">
      <c r="BU16251">
        <v>-9.1550000000000006E-2</v>
      </c>
      <c r="BY16251">
        <v>-1.0376000000000001</v>
      </c>
      <c r="CC16251">
        <v>-1.80054</v>
      </c>
      <c r="CG16251">
        <v>0.36620999999999998</v>
      </c>
    </row>
    <row r="16252" spans="73:85" x14ac:dyDescent="0.2">
      <c r="BU16252">
        <v>0.70189999999999997</v>
      </c>
      <c r="BY16252">
        <v>-2.8991699999999998</v>
      </c>
      <c r="CC16252">
        <v>-1.4343300000000001</v>
      </c>
      <c r="CG16252">
        <v>-0.48827999999999999</v>
      </c>
    </row>
    <row r="16253" spans="73:85" x14ac:dyDescent="0.2">
      <c r="BU16253">
        <v>1.34277</v>
      </c>
      <c r="BY16253">
        <v>-1.49536</v>
      </c>
      <c r="CC16253">
        <v>-1.34277</v>
      </c>
      <c r="CG16253">
        <v>-1.7395</v>
      </c>
    </row>
    <row r="16254" spans="73:85" x14ac:dyDescent="0.2">
      <c r="BU16254">
        <v>3.1738300000000002</v>
      </c>
      <c r="BY16254">
        <v>-2.9296899999999999</v>
      </c>
      <c r="CC16254">
        <v>-0.67139000000000004</v>
      </c>
      <c r="CG16254">
        <v>-1.06812</v>
      </c>
    </row>
    <row r="16255" spans="73:85" x14ac:dyDescent="0.2">
      <c r="BU16255">
        <v>1.95313</v>
      </c>
      <c r="BY16255">
        <v>-0.67139000000000004</v>
      </c>
      <c r="CC16255">
        <v>0.30518000000000001</v>
      </c>
      <c r="CG16255">
        <v>-3.9367700000000001</v>
      </c>
    </row>
    <row r="16256" spans="73:85" x14ac:dyDescent="0.2">
      <c r="BU16256">
        <v>1.8615699999999999</v>
      </c>
      <c r="BY16256">
        <v>-0.21362</v>
      </c>
      <c r="CC16256">
        <v>1.3732899999999999</v>
      </c>
      <c r="CG16256">
        <v>-2.4414099999999999</v>
      </c>
    </row>
    <row r="16257" spans="73:85" x14ac:dyDescent="0.2">
      <c r="BU16257">
        <v>1.7395</v>
      </c>
      <c r="BY16257">
        <v>0.79346000000000005</v>
      </c>
      <c r="CC16257">
        <v>-0.51880000000000004</v>
      </c>
      <c r="CG16257">
        <v>-0.91552999999999995</v>
      </c>
    </row>
    <row r="16258" spans="73:85" x14ac:dyDescent="0.2">
      <c r="BU16258">
        <v>1.06812</v>
      </c>
      <c r="BY16258">
        <v>-2.1972700000000001</v>
      </c>
      <c r="CC16258">
        <v>1.1901900000000001</v>
      </c>
      <c r="CG16258">
        <v>-2.8991699999999998</v>
      </c>
    </row>
    <row r="16259" spans="73:85" x14ac:dyDescent="0.2">
      <c r="BU16259">
        <v>2.7770999999999999</v>
      </c>
      <c r="BY16259">
        <v>-0.39673000000000003</v>
      </c>
      <c r="CC16259">
        <v>-0.33568999999999999</v>
      </c>
      <c r="CG16259">
        <v>-1.7089799999999999</v>
      </c>
    </row>
    <row r="16260" spans="73:85" x14ac:dyDescent="0.2">
      <c r="BU16260">
        <v>2.0752000000000002</v>
      </c>
      <c r="BY16260">
        <v>1.0376000000000001</v>
      </c>
      <c r="CC16260">
        <v>2.3803700000000001</v>
      </c>
      <c r="CG16260">
        <v>-1.7700199999999999</v>
      </c>
    </row>
    <row r="16261" spans="73:85" x14ac:dyDescent="0.2">
      <c r="BU16261">
        <v>0.91552999999999995</v>
      </c>
      <c r="BY16261">
        <v>0.42725000000000002</v>
      </c>
      <c r="CC16261">
        <v>2.6245099999999999</v>
      </c>
      <c r="CG16261">
        <v>-3.0517599999999998</v>
      </c>
    </row>
    <row r="16262" spans="73:85" x14ac:dyDescent="0.2">
      <c r="BU16262">
        <v>2.2277800000000001</v>
      </c>
      <c r="BY16262">
        <v>6.1039999999999997E-2</v>
      </c>
      <c r="CC16262">
        <v>0.18310999999999999</v>
      </c>
      <c r="CG16262">
        <v>-0.61034999999999995</v>
      </c>
    </row>
    <row r="16263" spans="73:85" x14ac:dyDescent="0.2">
      <c r="BU16263">
        <v>1.5258799999999999</v>
      </c>
      <c r="BY16263">
        <v>0.91552999999999995</v>
      </c>
      <c r="CC16263">
        <v>1.5564</v>
      </c>
      <c r="CG16263">
        <v>-1.9226099999999999</v>
      </c>
    </row>
    <row r="16264" spans="73:85" x14ac:dyDescent="0.2">
      <c r="BU16264">
        <v>0.79346000000000005</v>
      </c>
      <c r="BY16264">
        <v>-0.30518000000000001</v>
      </c>
      <c r="CC16264">
        <v>0.76293999999999995</v>
      </c>
      <c r="CG16264">
        <v>-1.0376000000000001</v>
      </c>
    </row>
    <row r="16265" spans="73:85" x14ac:dyDescent="0.2">
      <c r="BU16265">
        <v>1.4648399999999999</v>
      </c>
      <c r="BY16265">
        <v>1.5258799999999999</v>
      </c>
      <c r="CC16265">
        <v>2.65503</v>
      </c>
      <c r="CG16265">
        <v>-1.0376000000000001</v>
      </c>
    </row>
    <row r="16266" spans="73:85" x14ac:dyDescent="0.2">
      <c r="BU16266">
        <v>1.89209</v>
      </c>
      <c r="BY16266">
        <v>0.79346000000000005</v>
      </c>
      <c r="CC16266">
        <v>2.1972700000000001</v>
      </c>
      <c r="CG16266">
        <v>-1.89209</v>
      </c>
    </row>
    <row r="16267" spans="73:85" x14ac:dyDescent="0.2">
      <c r="BU16267">
        <v>3.5400399999999999</v>
      </c>
      <c r="BY16267">
        <v>0.18310999999999999</v>
      </c>
      <c r="CC16267">
        <v>0.33568999999999999</v>
      </c>
      <c r="CG16267">
        <v>-2.65503</v>
      </c>
    </row>
    <row r="16268" spans="73:85" x14ac:dyDescent="0.2">
      <c r="BU16268">
        <v>0.91552999999999995</v>
      </c>
      <c r="BY16268">
        <v>-1.49536</v>
      </c>
      <c r="CC16268">
        <v>1.2817400000000001</v>
      </c>
      <c r="CG16268">
        <v>-4.2419399999999996</v>
      </c>
    </row>
    <row r="16269" spans="73:85" x14ac:dyDescent="0.2">
      <c r="BU16269">
        <v>0.94603999999999999</v>
      </c>
      <c r="BY16269">
        <v>0.61034999999999995</v>
      </c>
      <c r="CC16269">
        <v>3.1127899999999999</v>
      </c>
      <c r="CG16269">
        <v>-0.73241999999999996</v>
      </c>
    </row>
    <row r="16270" spans="73:85" x14ac:dyDescent="0.2">
      <c r="BU16270">
        <v>1.64795</v>
      </c>
      <c r="BY16270">
        <v>0.61034999999999995</v>
      </c>
      <c r="CC16270">
        <v>1.1291500000000001</v>
      </c>
      <c r="CG16270">
        <v>0.21362</v>
      </c>
    </row>
    <row r="16271" spans="73:85" x14ac:dyDescent="0.2">
      <c r="BU16271">
        <v>1.09863</v>
      </c>
      <c r="BY16271">
        <v>-0.27466000000000002</v>
      </c>
      <c r="CC16271">
        <v>0.94603999999999999</v>
      </c>
      <c r="CG16271">
        <v>-1.5258799999999999</v>
      </c>
    </row>
    <row r="16272" spans="73:85" x14ac:dyDescent="0.2">
      <c r="BU16272">
        <v>0.33568999999999999</v>
      </c>
      <c r="BY16272">
        <v>-0.15259</v>
      </c>
      <c r="CC16272">
        <v>1.0376000000000001</v>
      </c>
      <c r="CG16272">
        <v>-1.7700199999999999</v>
      </c>
    </row>
    <row r="16273" spans="73:85" x14ac:dyDescent="0.2">
      <c r="BU16273">
        <v>-1.7089799999999999</v>
      </c>
      <c r="BY16273">
        <v>1.06812</v>
      </c>
      <c r="CC16273">
        <v>0.97655999999999998</v>
      </c>
      <c r="CG16273">
        <v>1.58691</v>
      </c>
    </row>
    <row r="16274" spans="73:85" x14ac:dyDescent="0.2">
      <c r="BU16274">
        <v>-3.6926299999999999</v>
      </c>
      <c r="BY16274">
        <v>1.25122</v>
      </c>
      <c r="CC16274">
        <v>1.7395</v>
      </c>
      <c r="CG16274">
        <v>-0.12207</v>
      </c>
    </row>
    <row r="16275" spans="73:85" x14ac:dyDescent="0.2">
      <c r="BU16275">
        <v>-0.67139000000000004</v>
      </c>
      <c r="BY16275">
        <v>-0.91552999999999995</v>
      </c>
      <c r="CC16275">
        <v>-0.24414</v>
      </c>
      <c r="CG16275">
        <v>1.4648399999999999</v>
      </c>
    </row>
    <row r="16276" spans="73:85" x14ac:dyDescent="0.2">
      <c r="BU16276">
        <v>-0.61034999999999995</v>
      </c>
      <c r="BY16276">
        <v>-1.5564</v>
      </c>
      <c r="CC16276">
        <v>0.91552999999999995</v>
      </c>
      <c r="CG16276">
        <v>-1.15967</v>
      </c>
    </row>
    <row r="16277" spans="73:85" x14ac:dyDescent="0.2">
      <c r="BU16277">
        <v>0.24414</v>
      </c>
      <c r="BY16277">
        <v>-0.18310999999999999</v>
      </c>
      <c r="CC16277">
        <v>-0.57982999999999996</v>
      </c>
      <c r="CG16277">
        <v>0.33568999999999999</v>
      </c>
    </row>
    <row r="16278" spans="73:85" x14ac:dyDescent="0.2">
      <c r="BU16278">
        <v>-0.30518000000000001</v>
      </c>
      <c r="BY16278">
        <v>-0.42725000000000002</v>
      </c>
      <c r="CC16278">
        <v>-0.70189999999999997</v>
      </c>
      <c r="CG16278">
        <v>0.51880000000000004</v>
      </c>
    </row>
    <row r="16279" spans="73:85" x14ac:dyDescent="0.2">
      <c r="BU16279">
        <v>-0.73241999999999996</v>
      </c>
      <c r="BY16279">
        <v>-0.91552999999999995</v>
      </c>
      <c r="CC16279">
        <v>-0.33568999999999999</v>
      </c>
      <c r="CG16279">
        <v>0.39673000000000003</v>
      </c>
    </row>
    <row r="16280" spans="73:85" x14ac:dyDescent="0.2">
      <c r="BU16280">
        <v>-1.40381</v>
      </c>
      <c r="BY16280">
        <v>-2.3803700000000001</v>
      </c>
      <c r="CC16280">
        <v>-2.2888199999999999</v>
      </c>
      <c r="CG16280">
        <v>0.51880000000000004</v>
      </c>
    </row>
    <row r="16281" spans="73:85" x14ac:dyDescent="0.2">
      <c r="BU16281">
        <v>1.7089799999999999</v>
      </c>
      <c r="BY16281">
        <v>-2.83813</v>
      </c>
      <c r="CC16281">
        <v>-1.7395</v>
      </c>
      <c r="CG16281">
        <v>-0.48827999999999999</v>
      </c>
    </row>
    <row r="16282" spans="73:85" x14ac:dyDescent="0.2">
      <c r="BU16282">
        <v>-2.0446800000000001</v>
      </c>
      <c r="BY16282">
        <v>-1.34277</v>
      </c>
      <c r="CC16282">
        <v>0.79346000000000005</v>
      </c>
      <c r="CG16282">
        <v>-0.30518000000000001</v>
      </c>
    </row>
    <row r="16283" spans="73:85" x14ac:dyDescent="0.2">
      <c r="BU16283">
        <v>-1.49536</v>
      </c>
      <c r="BY16283">
        <v>-0.91552999999999995</v>
      </c>
      <c r="CC16283">
        <v>-1.1901900000000001</v>
      </c>
      <c r="CG16283">
        <v>1.7700199999999999</v>
      </c>
    </row>
    <row r="16284" spans="73:85" x14ac:dyDescent="0.2">
      <c r="BU16284">
        <v>-1.09863</v>
      </c>
      <c r="BY16284">
        <v>-2.1362299999999999</v>
      </c>
      <c r="CC16284">
        <v>-0.85448999999999997</v>
      </c>
      <c r="CG16284">
        <v>1.5564</v>
      </c>
    </row>
    <row r="16285" spans="73:85" x14ac:dyDescent="0.2">
      <c r="BU16285">
        <v>-1.31226</v>
      </c>
      <c r="BY16285">
        <v>-4.0283199999999999</v>
      </c>
      <c r="CC16285">
        <v>-1.5564</v>
      </c>
      <c r="CG16285">
        <v>1.9226099999999999</v>
      </c>
    </row>
    <row r="16286" spans="73:85" x14ac:dyDescent="0.2">
      <c r="BU16286">
        <v>-1.34277</v>
      </c>
      <c r="BY16286">
        <v>-1.7089799999999999</v>
      </c>
      <c r="CC16286">
        <v>-1.9836400000000001</v>
      </c>
      <c r="CG16286">
        <v>-9.1550000000000006E-2</v>
      </c>
    </row>
    <row r="16287" spans="73:85" x14ac:dyDescent="0.2">
      <c r="BU16287">
        <v>-2.2583000000000002</v>
      </c>
      <c r="BY16287">
        <v>-1.06812</v>
      </c>
      <c r="CC16287">
        <v>-0.42725000000000002</v>
      </c>
      <c r="CG16287">
        <v>6.1039999999999997E-2</v>
      </c>
    </row>
    <row r="16288" spans="73:85" x14ac:dyDescent="0.2">
      <c r="BU16288">
        <v>-0.24414</v>
      </c>
      <c r="BY16288">
        <v>-1.58691</v>
      </c>
      <c r="CC16288">
        <v>6.1039999999999997E-2</v>
      </c>
      <c r="CG16288">
        <v>1.15967</v>
      </c>
    </row>
    <row r="16289" spans="73:85" x14ac:dyDescent="0.2">
      <c r="BU16289">
        <v>1.4648399999999999</v>
      </c>
      <c r="BY16289">
        <v>-2.01416</v>
      </c>
      <c r="CC16289">
        <v>0.57982999999999996</v>
      </c>
      <c r="CG16289">
        <v>-0.61034999999999995</v>
      </c>
    </row>
    <row r="16290" spans="73:85" x14ac:dyDescent="0.2">
      <c r="BU16290">
        <v>-0.67139000000000004</v>
      </c>
      <c r="BY16290">
        <v>-1.2206999999999999</v>
      </c>
      <c r="CC16290">
        <v>-1.49536</v>
      </c>
      <c r="CG16290">
        <v>-1.15967</v>
      </c>
    </row>
    <row r="16291" spans="73:85" x14ac:dyDescent="0.2">
      <c r="BU16291">
        <v>1.0376000000000001</v>
      </c>
      <c r="BY16291">
        <v>-2.4108900000000002</v>
      </c>
      <c r="CC16291">
        <v>-1.40381</v>
      </c>
      <c r="CG16291">
        <v>0.15259</v>
      </c>
    </row>
    <row r="16292" spans="73:85" x14ac:dyDescent="0.2">
      <c r="BU16292">
        <v>0.64087000000000005</v>
      </c>
      <c r="BY16292">
        <v>-1.25122</v>
      </c>
      <c r="CC16292">
        <v>-0.85448999999999997</v>
      </c>
      <c r="CG16292">
        <v>-0.76293999999999995</v>
      </c>
    </row>
    <row r="16293" spans="73:85" x14ac:dyDescent="0.2">
      <c r="BU16293">
        <v>1.6174299999999999</v>
      </c>
      <c r="BY16293">
        <v>-1.25122</v>
      </c>
      <c r="CC16293">
        <v>-2.01416</v>
      </c>
      <c r="CG16293">
        <v>-2.1362299999999999</v>
      </c>
    </row>
    <row r="16294" spans="73:85" x14ac:dyDescent="0.2">
      <c r="BU16294">
        <v>2.2583000000000002</v>
      </c>
      <c r="BY16294">
        <v>-2.83813</v>
      </c>
      <c r="CC16294">
        <v>-0.51880000000000004</v>
      </c>
      <c r="CG16294">
        <v>-2.5939899999999998</v>
      </c>
    </row>
    <row r="16295" spans="73:85" x14ac:dyDescent="0.2">
      <c r="BU16295">
        <v>3.0519999999999999E-2</v>
      </c>
      <c r="BY16295">
        <v>-1.2206999999999999</v>
      </c>
      <c r="CC16295">
        <v>1.58691</v>
      </c>
      <c r="CG16295">
        <v>-3.7231399999999999</v>
      </c>
    </row>
    <row r="16296" spans="73:85" x14ac:dyDescent="0.2">
      <c r="BU16296">
        <v>1.5258799999999999</v>
      </c>
      <c r="BY16296">
        <v>-1.00708</v>
      </c>
      <c r="CC16296">
        <v>0.57982999999999996</v>
      </c>
      <c r="CG16296">
        <v>-1.4343300000000001</v>
      </c>
    </row>
    <row r="16297" spans="73:85" x14ac:dyDescent="0.2">
      <c r="BU16297">
        <v>0.97655999999999998</v>
      </c>
      <c r="BY16297">
        <v>-1.06812</v>
      </c>
      <c r="CC16297">
        <v>0.94603999999999999</v>
      </c>
      <c r="CG16297">
        <v>-0.91552999999999995</v>
      </c>
    </row>
    <row r="16298" spans="73:85" x14ac:dyDescent="0.2">
      <c r="BU16298">
        <v>2.7160600000000001</v>
      </c>
      <c r="BY16298">
        <v>-1.5564</v>
      </c>
      <c r="CC16298">
        <v>-3.0519999999999999E-2</v>
      </c>
      <c r="CG16298">
        <v>-1.8310500000000001</v>
      </c>
    </row>
    <row r="16299" spans="73:85" x14ac:dyDescent="0.2">
      <c r="BU16299">
        <v>2.7770999999999999</v>
      </c>
      <c r="BY16299">
        <v>0.45776</v>
      </c>
      <c r="CC16299">
        <v>0.97655999999999998</v>
      </c>
      <c r="CG16299">
        <v>-2.01416</v>
      </c>
    </row>
    <row r="16300" spans="73:85" x14ac:dyDescent="0.2">
      <c r="BU16300">
        <v>1.34277</v>
      </c>
      <c r="BY16300">
        <v>1.3732899999999999</v>
      </c>
      <c r="CC16300">
        <v>3.5095200000000002</v>
      </c>
      <c r="CG16300">
        <v>-3.1127899999999999</v>
      </c>
    </row>
    <row r="16301" spans="73:85" x14ac:dyDescent="0.2">
      <c r="BU16301">
        <v>-0.48827999999999999</v>
      </c>
      <c r="BY16301">
        <v>2.1057100000000002</v>
      </c>
      <c r="CC16301">
        <v>3.0517599999999998</v>
      </c>
      <c r="CG16301">
        <v>-2.0752000000000002</v>
      </c>
    </row>
    <row r="16302" spans="73:85" x14ac:dyDescent="0.2">
      <c r="BU16302">
        <v>1.9226099999999999</v>
      </c>
      <c r="BY16302">
        <v>-1.95313</v>
      </c>
      <c r="CC16302">
        <v>-0.15259</v>
      </c>
      <c r="CG16302">
        <v>9.1550000000000006E-2</v>
      </c>
    </row>
    <row r="16303" spans="73:85" x14ac:dyDescent="0.2">
      <c r="BU16303">
        <v>1.49536</v>
      </c>
      <c r="BY16303">
        <v>0.45776</v>
      </c>
      <c r="CC16303">
        <v>0.73241999999999996</v>
      </c>
      <c r="CG16303">
        <v>-2.4719199999999999</v>
      </c>
    </row>
    <row r="16304" spans="73:85" x14ac:dyDescent="0.2">
      <c r="BU16304">
        <v>1.9836400000000001</v>
      </c>
      <c r="BY16304">
        <v>0.73241999999999996</v>
      </c>
      <c r="CC16304">
        <v>1.8310500000000001</v>
      </c>
      <c r="CG16304">
        <v>-0.33568999999999999</v>
      </c>
    </row>
    <row r="16305" spans="73:85" x14ac:dyDescent="0.2">
      <c r="BU16305">
        <v>0.64087000000000005</v>
      </c>
      <c r="BY16305">
        <v>0.91552999999999995</v>
      </c>
      <c r="CC16305">
        <v>1.8310500000000001</v>
      </c>
      <c r="CG16305">
        <v>-2.1972700000000001</v>
      </c>
    </row>
    <row r="16306" spans="73:85" x14ac:dyDescent="0.2">
      <c r="BU16306">
        <v>2.50244</v>
      </c>
      <c r="BY16306">
        <v>0.36620999999999998</v>
      </c>
      <c r="CC16306">
        <v>3.6621100000000002</v>
      </c>
      <c r="CG16306">
        <v>-1.15967</v>
      </c>
    </row>
    <row r="16307" spans="73:85" x14ac:dyDescent="0.2">
      <c r="BU16307">
        <v>3.4484900000000001</v>
      </c>
      <c r="BY16307">
        <v>0.18310999999999999</v>
      </c>
      <c r="CC16307">
        <v>1.06812</v>
      </c>
      <c r="CG16307">
        <v>-1.49536</v>
      </c>
    </row>
    <row r="16308" spans="73:85" x14ac:dyDescent="0.2">
      <c r="BU16308">
        <v>0.39673000000000003</v>
      </c>
      <c r="BY16308">
        <v>-0.18310999999999999</v>
      </c>
      <c r="CC16308">
        <v>2.01416</v>
      </c>
      <c r="CG16308">
        <v>-1.9836400000000001</v>
      </c>
    </row>
    <row r="16309" spans="73:85" x14ac:dyDescent="0.2">
      <c r="BU16309">
        <v>-1.7395</v>
      </c>
      <c r="BY16309">
        <v>1.00708</v>
      </c>
      <c r="CC16309">
        <v>2.2583000000000002</v>
      </c>
      <c r="CG16309">
        <v>-1.00708</v>
      </c>
    </row>
    <row r="16310" spans="73:85" x14ac:dyDescent="0.2">
      <c r="BU16310">
        <v>1.1291500000000001</v>
      </c>
      <c r="BY16310">
        <v>1.6174299999999999</v>
      </c>
      <c r="CC16310">
        <v>1.9836400000000001</v>
      </c>
      <c r="CG16310">
        <v>3.0519999999999999E-2</v>
      </c>
    </row>
    <row r="16311" spans="73:85" x14ac:dyDescent="0.2">
      <c r="BU16311">
        <v>-0.79346000000000005</v>
      </c>
      <c r="BY16311">
        <v>0.39673000000000003</v>
      </c>
      <c r="CC16311">
        <v>1.34277</v>
      </c>
      <c r="CG16311">
        <v>-1.0376000000000001</v>
      </c>
    </row>
    <row r="16312" spans="73:85" x14ac:dyDescent="0.2">
      <c r="BU16312">
        <v>0.64087000000000005</v>
      </c>
      <c r="BY16312">
        <v>0.36620999999999998</v>
      </c>
      <c r="CC16312">
        <v>0.79346000000000005</v>
      </c>
      <c r="CG16312">
        <v>-0.27466000000000002</v>
      </c>
    </row>
    <row r="16313" spans="73:85" x14ac:dyDescent="0.2">
      <c r="BU16313">
        <v>0.21362</v>
      </c>
      <c r="BY16313">
        <v>0.54932000000000003</v>
      </c>
      <c r="CC16313">
        <v>2.0752000000000002</v>
      </c>
      <c r="CG16313">
        <v>-1.9226099999999999</v>
      </c>
    </row>
    <row r="16314" spans="73:85" x14ac:dyDescent="0.2">
      <c r="BU16314">
        <v>-2.2888199999999999</v>
      </c>
      <c r="BY16314">
        <v>0.51880000000000004</v>
      </c>
      <c r="CC16314">
        <v>1.1291500000000001</v>
      </c>
      <c r="CG16314">
        <v>6.1039999999999997E-2</v>
      </c>
    </row>
    <row r="16315" spans="73:85" x14ac:dyDescent="0.2">
      <c r="BU16315">
        <v>-1.8615699999999999</v>
      </c>
      <c r="BY16315">
        <v>-2.1972700000000001</v>
      </c>
      <c r="CC16315">
        <v>-0.70189999999999997</v>
      </c>
      <c r="CG16315">
        <v>2.31934</v>
      </c>
    </row>
    <row r="16316" spans="73:85" x14ac:dyDescent="0.2">
      <c r="BU16316">
        <v>0.15259</v>
      </c>
      <c r="BY16316">
        <v>-1.09863</v>
      </c>
      <c r="CC16316">
        <v>-0.45776</v>
      </c>
      <c r="CG16316">
        <v>3.0519999999999999E-2</v>
      </c>
    </row>
    <row r="16317" spans="73:85" x14ac:dyDescent="0.2">
      <c r="BU16317">
        <v>-1.34277</v>
      </c>
      <c r="BY16317">
        <v>-9.1550000000000006E-2</v>
      </c>
      <c r="CC16317">
        <v>1.15967</v>
      </c>
      <c r="CG16317">
        <v>0.42725000000000002</v>
      </c>
    </row>
    <row r="16318" spans="73:85" x14ac:dyDescent="0.2">
      <c r="BU16318">
        <v>-3.0519999999999999E-2</v>
      </c>
      <c r="BY16318">
        <v>-1.9226099999999999</v>
      </c>
      <c r="CC16318">
        <v>0.24414</v>
      </c>
      <c r="CG16318">
        <v>-0.12207</v>
      </c>
    </row>
    <row r="16319" spans="73:85" x14ac:dyDescent="0.2">
      <c r="BU16319">
        <v>-2.31934</v>
      </c>
      <c r="BY16319">
        <v>-0.51880000000000004</v>
      </c>
      <c r="CC16319">
        <v>0.76293999999999995</v>
      </c>
      <c r="CG16319">
        <v>1.6174299999999999</v>
      </c>
    </row>
    <row r="16320" spans="73:85" x14ac:dyDescent="0.2">
      <c r="BU16320">
        <v>-0.15259</v>
      </c>
      <c r="BY16320">
        <v>-3.7231399999999999</v>
      </c>
      <c r="CC16320">
        <v>-1.4343300000000001</v>
      </c>
      <c r="CG16320">
        <v>1.58691</v>
      </c>
    </row>
    <row r="16321" spans="73:85" x14ac:dyDescent="0.2">
      <c r="BU16321">
        <v>1.49536</v>
      </c>
      <c r="BY16321">
        <v>-3.0517599999999998</v>
      </c>
      <c r="CC16321">
        <v>-1.6784699999999999</v>
      </c>
      <c r="CG16321">
        <v>1.49536</v>
      </c>
    </row>
    <row r="16322" spans="73:85" x14ac:dyDescent="0.2">
      <c r="BU16322">
        <v>-1.4343300000000001</v>
      </c>
      <c r="BY16322">
        <v>-0.51880000000000004</v>
      </c>
      <c r="CC16322">
        <v>-0.97655999999999998</v>
      </c>
      <c r="CG16322">
        <v>-1.06812</v>
      </c>
    </row>
    <row r="16323" spans="73:85" x14ac:dyDescent="0.2">
      <c r="BU16323">
        <v>-1.4343300000000001</v>
      </c>
      <c r="BY16323">
        <v>-3.1127899999999999</v>
      </c>
      <c r="CC16323">
        <v>0.51880000000000004</v>
      </c>
      <c r="CG16323">
        <v>1.00708</v>
      </c>
    </row>
    <row r="16324" spans="73:85" x14ac:dyDescent="0.2">
      <c r="BU16324">
        <v>-1.6174299999999999</v>
      </c>
      <c r="BY16324">
        <v>-1.1901900000000001</v>
      </c>
      <c r="CC16324">
        <v>-1.3732899999999999</v>
      </c>
      <c r="CG16324">
        <v>0.51880000000000004</v>
      </c>
    </row>
    <row r="16325" spans="73:85" x14ac:dyDescent="0.2">
      <c r="BU16325">
        <v>-0.30518000000000001</v>
      </c>
      <c r="BY16325">
        <v>-2.5939899999999998</v>
      </c>
      <c r="CC16325">
        <v>-1.5258799999999999</v>
      </c>
      <c r="CG16325">
        <v>-0.15259</v>
      </c>
    </row>
    <row r="16326" spans="73:85" x14ac:dyDescent="0.2">
      <c r="BU16326">
        <v>-0.88500999999999996</v>
      </c>
      <c r="BY16326">
        <v>-3.4790000000000001</v>
      </c>
      <c r="CC16326">
        <v>-1.89209</v>
      </c>
      <c r="CG16326">
        <v>0.67139000000000004</v>
      </c>
    </row>
    <row r="16327" spans="73:85" x14ac:dyDescent="0.2">
      <c r="BU16327">
        <v>-1.06812</v>
      </c>
      <c r="BY16327">
        <v>-0.39673000000000003</v>
      </c>
      <c r="CC16327">
        <v>-6.1039999999999997E-2</v>
      </c>
      <c r="CG16327">
        <v>0.39673000000000003</v>
      </c>
    </row>
    <row r="16328" spans="73:85" x14ac:dyDescent="0.2">
      <c r="BU16328">
        <v>0.30518000000000001</v>
      </c>
      <c r="BY16328">
        <v>-1.0376000000000001</v>
      </c>
      <c r="CC16328">
        <v>-1.8310500000000001</v>
      </c>
      <c r="CG16328">
        <v>2.1057100000000002</v>
      </c>
    </row>
    <row r="16329" spans="73:85" x14ac:dyDescent="0.2">
      <c r="BU16329">
        <v>0.79346000000000005</v>
      </c>
      <c r="BY16329">
        <v>-2.8991699999999998</v>
      </c>
      <c r="CC16329">
        <v>-1.2817400000000001</v>
      </c>
      <c r="CG16329">
        <v>-3.0519999999999999E-2</v>
      </c>
    </row>
    <row r="16330" spans="73:85" x14ac:dyDescent="0.2">
      <c r="BU16330">
        <v>0.61034999999999995</v>
      </c>
      <c r="BY16330">
        <v>-2.7465799999999998</v>
      </c>
      <c r="CC16330">
        <v>-1.25122</v>
      </c>
      <c r="CG16330">
        <v>0.15259</v>
      </c>
    </row>
    <row r="16331" spans="73:85" x14ac:dyDescent="0.2">
      <c r="BU16331">
        <v>0.48827999999999999</v>
      </c>
      <c r="BY16331">
        <v>-2.4108900000000002</v>
      </c>
      <c r="CC16331">
        <v>0.51880000000000004</v>
      </c>
      <c r="CG16331">
        <v>0.30518000000000001</v>
      </c>
    </row>
    <row r="16332" spans="73:85" x14ac:dyDescent="0.2">
      <c r="BU16332">
        <v>0.67139000000000004</v>
      </c>
      <c r="BY16332">
        <v>-2.01416</v>
      </c>
      <c r="CC16332">
        <v>-1.7395</v>
      </c>
      <c r="CG16332">
        <v>-1.06812</v>
      </c>
    </row>
    <row r="16333" spans="73:85" x14ac:dyDescent="0.2">
      <c r="BU16333">
        <v>1.31226</v>
      </c>
      <c r="BY16333">
        <v>-0.82396999999999998</v>
      </c>
      <c r="CC16333">
        <v>-2.01416</v>
      </c>
      <c r="CG16333">
        <v>-6.1039999999999997E-2</v>
      </c>
    </row>
    <row r="16334" spans="73:85" x14ac:dyDescent="0.2">
      <c r="BU16334">
        <v>2.5329600000000001</v>
      </c>
      <c r="BY16334">
        <v>-2.80762</v>
      </c>
      <c r="CC16334">
        <v>-0.61034999999999995</v>
      </c>
      <c r="CG16334">
        <v>-2.2277800000000001</v>
      </c>
    </row>
    <row r="16335" spans="73:85" x14ac:dyDescent="0.2">
      <c r="BU16335">
        <v>0.42725000000000002</v>
      </c>
      <c r="BY16335">
        <v>-0.18310999999999999</v>
      </c>
      <c r="CC16335">
        <v>0</v>
      </c>
      <c r="CG16335">
        <v>-4.3640100000000004</v>
      </c>
    </row>
    <row r="16336" spans="73:85" x14ac:dyDescent="0.2">
      <c r="BU16336">
        <v>-1.09863</v>
      </c>
      <c r="BY16336">
        <v>0.36620999999999998</v>
      </c>
      <c r="CC16336">
        <v>-1.25122</v>
      </c>
      <c r="CG16336">
        <v>-0.73241999999999996</v>
      </c>
    </row>
    <row r="16337" spans="73:85" x14ac:dyDescent="0.2">
      <c r="BU16337">
        <v>1.7395</v>
      </c>
      <c r="BY16337">
        <v>-1.2206999999999999</v>
      </c>
      <c r="CC16337">
        <v>1.4343300000000001</v>
      </c>
      <c r="CG16337">
        <v>-0.97655999999999998</v>
      </c>
    </row>
    <row r="16338" spans="73:85" x14ac:dyDescent="0.2">
      <c r="BU16338">
        <v>2.7770999999999999</v>
      </c>
      <c r="BY16338">
        <v>-1.06812</v>
      </c>
      <c r="CC16338">
        <v>0.45776</v>
      </c>
      <c r="CG16338">
        <v>-1.49536</v>
      </c>
    </row>
    <row r="16339" spans="73:85" x14ac:dyDescent="0.2">
      <c r="BU16339">
        <v>2.4108900000000002</v>
      </c>
      <c r="BY16339">
        <v>0</v>
      </c>
      <c r="CC16339">
        <v>0.91552999999999995</v>
      </c>
      <c r="CG16339">
        <v>-1.7395</v>
      </c>
    </row>
    <row r="16340" spans="73:85" x14ac:dyDescent="0.2">
      <c r="BU16340">
        <v>1.49536</v>
      </c>
      <c r="BY16340">
        <v>1.5258799999999999</v>
      </c>
      <c r="CC16340">
        <v>3.14331</v>
      </c>
      <c r="CG16340">
        <v>-2.4719199999999999</v>
      </c>
    </row>
    <row r="16341" spans="73:85" x14ac:dyDescent="0.2">
      <c r="BU16341">
        <v>0.27466000000000002</v>
      </c>
      <c r="BY16341">
        <v>1.9226099999999999</v>
      </c>
      <c r="CC16341">
        <v>2.96021</v>
      </c>
      <c r="CG16341">
        <v>-1.5258799999999999</v>
      </c>
    </row>
    <row r="16342" spans="73:85" x14ac:dyDescent="0.2">
      <c r="BU16342">
        <v>2.5939899999999998</v>
      </c>
      <c r="BY16342">
        <v>-1.4343300000000001</v>
      </c>
      <c r="CC16342">
        <v>0.30518000000000001</v>
      </c>
      <c r="CG16342">
        <v>-0.64087000000000005</v>
      </c>
    </row>
    <row r="16343" spans="73:85" x14ac:dyDescent="0.2">
      <c r="BU16343">
        <v>2.83813</v>
      </c>
      <c r="BY16343">
        <v>0.30518000000000001</v>
      </c>
      <c r="CC16343">
        <v>1.2817400000000001</v>
      </c>
      <c r="CG16343">
        <v>-2.01416</v>
      </c>
    </row>
    <row r="16344" spans="73:85" x14ac:dyDescent="0.2">
      <c r="BU16344">
        <v>0.79346000000000005</v>
      </c>
      <c r="BY16344">
        <v>-0.12207</v>
      </c>
      <c r="CC16344">
        <v>2.65503</v>
      </c>
      <c r="CG16344">
        <v>-2.4414099999999999</v>
      </c>
    </row>
    <row r="16345" spans="73:85" x14ac:dyDescent="0.2">
      <c r="BU16345">
        <v>1.00708</v>
      </c>
      <c r="BY16345">
        <v>1.89209</v>
      </c>
      <c r="CC16345">
        <v>3.1127899999999999</v>
      </c>
      <c r="CG16345">
        <v>-1.64795</v>
      </c>
    </row>
    <row r="16346" spans="73:85" x14ac:dyDescent="0.2">
      <c r="BU16346">
        <v>2.16675</v>
      </c>
      <c r="BY16346">
        <v>2.31934</v>
      </c>
      <c r="CC16346">
        <v>3.3874499999999999</v>
      </c>
      <c r="CG16346">
        <v>-1.06812</v>
      </c>
    </row>
    <row r="16347" spans="73:85" x14ac:dyDescent="0.2">
      <c r="BU16347">
        <v>1.89209</v>
      </c>
      <c r="BY16347">
        <v>-0.36620999999999998</v>
      </c>
      <c r="CC16347">
        <v>1.09863</v>
      </c>
      <c r="CG16347">
        <v>-1.2206999999999999</v>
      </c>
    </row>
    <row r="16348" spans="73:85" x14ac:dyDescent="0.2">
      <c r="BU16348">
        <v>-0.12207</v>
      </c>
      <c r="BY16348">
        <v>-0.94603999999999999</v>
      </c>
      <c r="CC16348">
        <v>3.3264200000000002</v>
      </c>
      <c r="CG16348">
        <v>-2.3803700000000001</v>
      </c>
    </row>
    <row r="16349" spans="73:85" x14ac:dyDescent="0.2">
      <c r="BU16349">
        <v>-0.76293999999999995</v>
      </c>
      <c r="BY16349">
        <v>1.06812</v>
      </c>
      <c r="CC16349">
        <v>1.7089799999999999</v>
      </c>
      <c r="CG16349">
        <v>-1.4648399999999999</v>
      </c>
    </row>
    <row r="16350" spans="73:85" x14ac:dyDescent="0.2">
      <c r="BU16350">
        <v>1.3732899999999999</v>
      </c>
      <c r="BY16350">
        <v>-0.30518000000000001</v>
      </c>
      <c r="CC16350">
        <v>1.7395</v>
      </c>
      <c r="CG16350">
        <v>0.91552999999999995</v>
      </c>
    </row>
    <row r="16351" spans="73:85" x14ac:dyDescent="0.2">
      <c r="BU16351">
        <v>-0.88500999999999996</v>
      </c>
      <c r="BY16351">
        <v>-0.33568999999999999</v>
      </c>
      <c r="CC16351">
        <v>0.76293999999999995</v>
      </c>
      <c r="CG16351">
        <v>-1.95313</v>
      </c>
    </row>
    <row r="16352" spans="73:85" x14ac:dyDescent="0.2">
      <c r="BU16352">
        <v>-0.33568999999999999</v>
      </c>
      <c r="BY16352">
        <v>0.88500999999999996</v>
      </c>
      <c r="CC16352">
        <v>1.1291500000000001</v>
      </c>
      <c r="CG16352">
        <v>-0.67139000000000004</v>
      </c>
    </row>
    <row r="16353" spans="73:85" x14ac:dyDescent="0.2">
      <c r="BU16353">
        <v>-0.70189999999999997</v>
      </c>
      <c r="BY16353">
        <v>1.15967</v>
      </c>
      <c r="CC16353">
        <v>1.9836400000000001</v>
      </c>
      <c r="CG16353">
        <v>-0.67139000000000004</v>
      </c>
    </row>
    <row r="16354" spans="73:85" x14ac:dyDescent="0.2">
      <c r="BU16354">
        <v>-2.50244</v>
      </c>
      <c r="BY16354">
        <v>0.67139000000000004</v>
      </c>
      <c r="CC16354">
        <v>1.89209</v>
      </c>
      <c r="CG16354">
        <v>3.0519999999999999E-2</v>
      </c>
    </row>
    <row r="16355" spans="73:85" x14ac:dyDescent="0.2">
      <c r="BU16355">
        <v>0.15259</v>
      </c>
      <c r="BY16355">
        <v>-0.24414</v>
      </c>
      <c r="CC16355">
        <v>-1.1291500000000001</v>
      </c>
      <c r="CG16355">
        <v>3.0212400000000001</v>
      </c>
    </row>
    <row r="16356" spans="73:85" x14ac:dyDescent="0.2">
      <c r="BU16356">
        <v>3.0519999999999999E-2</v>
      </c>
      <c r="BY16356">
        <v>-0.97655999999999998</v>
      </c>
      <c r="CC16356">
        <v>0.15259</v>
      </c>
      <c r="CG16356">
        <v>-0.27466000000000002</v>
      </c>
    </row>
    <row r="16357" spans="73:85" x14ac:dyDescent="0.2">
      <c r="BU16357">
        <v>-1.58691</v>
      </c>
      <c r="BY16357">
        <v>-0.85448999999999997</v>
      </c>
      <c r="CC16357">
        <v>1.58691</v>
      </c>
      <c r="CG16357">
        <v>1.09863</v>
      </c>
    </row>
    <row r="16358" spans="73:85" x14ac:dyDescent="0.2">
      <c r="BU16358">
        <v>-1.3732899999999999</v>
      </c>
      <c r="BY16358">
        <v>-0.91552999999999995</v>
      </c>
      <c r="CC16358">
        <v>-0.76293999999999995</v>
      </c>
      <c r="CG16358">
        <v>2.5634800000000002</v>
      </c>
    </row>
    <row r="16359" spans="73:85" x14ac:dyDescent="0.2">
      <c r="BU16359">
        <v>-0.33568999999999999</v>
      </c>
      <c r="BY16359">
        <v>-1.4343300000000001</v>
      </c>
      <c r="CC16359">
        <v>-0.67139000000000004</v>
      </c>
      <c r="CG16359">
        <v>0.61034999999999995</v>
      </c>
    </row>
    <row r="16360" spans="73:85" x14ac:dyDescent="0.2">
      <c r="BU16360">
        <v>-0.24414</v>
      </c>
      <c r="BY16360">
        <v>-2.2583000000000002</v>
      </c>
      <c r="CC16360">
        <v>-2.34985</v>
      </c>
      <c r="CG16360">
        <v>0.73241999999999996</v>
      </c>
    </row>
    <row r="16361" spans="73:85" x14ac:dyDescent="0.2">
      <c r="BU16361">
        <v>-1.25122</v>
      </c>
      <c r="BY16361">
        <v>-3.6926299999999999</v>
      </c>
      <c r="CC16361">
        <v>-1.8310500000000001</v>
      </c>
      <c r="CG16361">
        <v>0.27466000000000002</v>
      </c>
    </row>
    <row r="16362" spans="73:85" x14ac:dyDescent="0.2">
      <c r="BU16362">
        <v>-1.6784699999999999</v>
      </c>
      <c r="BY16362">
        <v>-0.21362</v>
      </c>
      <c r="CC16362">
        <v>0.73241999999999996</v>
      </c>
      <c r="CG16362">
        <v>-0.97655999999999998</v>
      </c>
    </row>
    <row r="16363" spans="73:85" x14ac:dyDescent="0.2">
      <c r="BU16363">
        <v>-1.2206999999999999</v>
      </c>
      <c r="BY16363">
        <v>-1.1291500000000001</v>
      </c>
      <c r="CC16363">
        <v>-0.76293999999999995</v>
      </c>
      <c r="CG16363">
        <v>1.25122</v>
      </c>
    </row>
    <row r="16364" spans="73:85" x14ac:dyDescent="0.2">
      <c r="BU16364">
        <v>0.85448999999999997</v>
      </c>
      <c r="BY16364">
        <v>-1.7395</v>
      </c>
      <c r="CC16364">
        <v>-1.15967</v>
      </c>
      <c r="CG16364">
        <v>0.15259</v>
      </c>
    </row>
    <row r="16365" spans="73:85" x14ac:dyDescent="0.2">
      <c r="BU16365">
        <v>-0.61034999999999995</v>
      </c>
      <c r="BY16365">
        <v>-2.0446800000000001</v>
      </c>
      <c r="CC16365">
        <v>-0.79346000000000005</v>
      </c>
      <c r="CG16365">
        <v>0.57982999999999996</v>
      </c>
    </row>
    <row r="16366" spans="73:85" x14ac:dyDescent="0.2">
      <c r="BU16366">
        <v>-1.8310500000000001</v>
      </c>
      <c r="BY16366">
        <v>-2.8991699999999998</v>
      </c>
      <c r="CC16366">
        <v>-1.4343300000000001</v>
      </c>
      <c r="CG16366">
        <v>0.45776</v>
      </c>
    </row>
    <row r="16367" spans="73:85" x14ac:dyDescent="0.2">
      <c r="BU16367">
        <v>-2.34985</v>
      </c>
      <c r="BY16367">
        <v>-0.85448999999999997</v>
      </c>
      <c r="CC16367">
        <v>-1.1291500000000001</v>
      </c>
      <c r="CG16367">
        <v>0.91552999999999995</v>
      </c>
    </row>
    <row r="16368" spans="73:85" x14ac:dyDescent="0.2">
      <c r="BU16368">
        <v>0.18310999999999999</v>
      </c>
      <c r="BY16368">
        <v>-1.1291500000000001</v>
      </c>
      <c r="CC16368">
        <v>-2.0446800000000001</v>
      </c>
      <c r="CG16368">
        <v>1.7700199999999999</v>
      </c>
    </row>
    <row r="16369" spans="73:85" x14ac:dyDescent="0.2">
      <c r="BU16369">
        <v>0.39673000000000003</v>
      </c>
      <c r="BY16369">
        <v>-2.83813</v>
      </c>
      <c r="CC16369">
        <v>-1.7395</v>
      </c>
      <c r="CG16369">
        <v>-1.8615699999999999</v>
      </c>
    </row>
    <row r="16370" spans="73:85" x14ac:dyDescent="0.2">
      <c r="BU16370">
        <v>-9.1550000000000006E-2</v>
      </c>
      <c r="BY16370">
        <v>-2.01416</v>
      </c>
      <c r="CC16370">
        <v>-0.24414</v>
      </c>
      <c r="CG16370">
        <v>-1.31226</v>
      </c>
    </row>
    <row r="16371" spans="73:85" x14ac:dyDescent="0.2">
      <c r="BU16371">
        <v>0.51880000000000004</v>
      </c>
      <c r="BY16371">
        <v>-1.15967</v>
      </c>
      <c r="CC16371">
        <v>-0.94603999999999999</v>
      </c>
      <c r="CG16371">
        <v>0.33568999999999999</v>
      </c>
    </row>
    <row r="16372" spans="73:85" x14ac:dyDescent="0.2">
      <c r="BU16372">
        <v>1.00708</v>
      </c>
      <c r="BY16372">
        <v>-3.1738300000000002</v>
      </c>
      <c r="CC16372">
        <v>-1.5258799999999999</v>
      </c>
      <c r="CG16372">
        <v>-0.91552999999999995</v>
      </c>
    </row>
    <row r="16373" spans="73:85" x14ac:dyDescent="0.2">
      <c r="BU16373">
        <v>0.94603999999999999</v>
      </c>
      <c r="BY16373">
        <v>-2.4108900000000002</v>
      </c>
      <c r="CC16373">
        <v>-2.01416</v>
      </c>
      <c r="CG16373">
        <v>-2.5329600000000001</v>
      </c>
    </row>
    <row r="16374" spans="73:85" x14ac:dyDescent="0.2">
      <c r="BU16374">
        <v>3.2653799999999999</v>
      </c>
      <c r="BY16374">
        <v>-2.1362299999999999</v>
      </c>
      <c r="CC16374">
        <v>-2.0446800000000001</v>
      </c>
      <c r="CG16374">
        <v>-0.67139000000000004</v>
      </c>
    </row>
    <row r="16375" spans="73:85" x14ac:dyDescent="0.2">
      <c r="BU16375">
        <v>0.70189999999999997</v>
      </c>
      <c r="BY16375">
        <v>-0.15259</v>
      </c>
      <c r="CC16375">
        <v>0.39673000000000003</v>
      </c>
      <c r="CG16375">
        <v>-3.2043499999999998</v>
      </c>
    </row>
    <row r="16376" spans="73:85" x14ac:dyDescent="0.2">
      <c r="BU16376">
        <v>0.45776</v>
      </c>
      <c r="BY16376">
        <v>0</v>
      </c>
      <c r="CC16376">
        <v>0.33568999999999999</v>
      </c>
      <c r="CG16376">
        <v>-1.58691</v>
      </c>
    </row>
    <row r="16377" spans="73:85" x14ac:dyDescent="0.2">
      <c r="BU16377">
        <v>2.2888199999999999</v>
      </c>
      <c r="BY16377">
        <v>-0.36620999999999998</v>
      </c>
      <c r="CC16377">
        <v>1.40381</v>
      </c>
      <c r="CG16377">
        <v>-1.7395</v>
      </c>
    </row>
    <row r="16378" spans="73:85" x14ac:dyDescent="0.2">
      <c r="BU16378">
        <v>3.5400399999999999</v>
      </c>
      <c r="BY16378">
        <v>-0.94603999999999999</v>
      </c>
      <c r="CC16378">
        <v>9.1550000000000006E-2</v>
      </c>
      <c r="CG16378">
        <v>-1.7089799999999999</v>
      </c>
    </row>
    <row r="16379" spans="73:85" x14ac:dyDescent="0.2">
      <c r="BU16379">
        <v>1.34277</v>
      </c>
      <c r="BY16379">
        <v>-1.34277</v>
      </c>
      <c r="CC16379">
        <v>1.49536</v>
      </c>
      <c r="CG16379">
        <v>-2.1362299999999999</v>
      </c>
    </row>
    <row r="16380" spans="73:85" x14ac:dyDescent="0.2">
      <c r="BU16380">
        <v>0.91552999999999995</v>
      </c>
      <c r="BY16380">
        <v>-0.24414</v>
      </c>
      <c r="CC16380">
        <v>0.73241999999999996</v>
      </c>
      <c r="CG16380">
        <v>-1.8615699999999999</v>
      </c>
    </row>
    <row r="16381" spans="73:85" x14ac:dyDescent="0.2">
      <c r="BU16381">
        <v>0.73241999999999996</v>
      </c>
      <c r="BY16381">
        <v>1.8615699999999999</v>
      </c>
      <c r="CC16381">
        <v>2.3803700000000001</v>
      </c>
      <c r="CG16381">
        <v>-2.5939899999999998</v>
      </c>
    </row>
    <row r="16382" spans="73:85" x14ac:dyDescent="0.2">
      <c r="BU16382">
        <v>1.7089799999999999</v>
      </c>
      <c r="BY16382">
        <v>0.51880000000000004</v>
      </c>
      <c r="CC16382">
        <v>0.39673000000000003</v>
      </c>
      <c r="CG16382">
        <v>-1.06812</v>
      </c>
    </row>
    <row r="16383" spans="73:85" x14ac:dyDescent="0.2">
      <c r="BU16383">
        <v>1.40381</v>
      </c>
      <c r="BY16383">
        <v>0.82396999999999998</v>
      </c>
      <c r="CC16383">
        <v>1.7700199999999999</v>
      </c>
      <c r="CG16383">
        <v>-2.5329600000000001</v>
      </c>
    </row>
    <row r="16384" spans="73:85" x14ac:dyDescent="0.2">
      <c r="BU16384">
        <v>1.5564</v>
      </c>
      <c r="BY16384">
        <v>0.18310999999999999</v>
      </c>
      <c r="CC16384">
        <v>1.25122</v>
      </c>
      <c r="CG16384">
        <v>-0.51880000000000004</v>
      </c>
    </row>
    <row r="16385" spans="73:85" x14ac:dyDescent="0.2">
      <c r="BU16385">
        <v>1.89209</v>
      </c>
      <c r="BY16385">
        <v>0.64087000000000005</v>
      </c>
      <c r="CC16385">
        <v>3.2959000000000001</v>
      </c>
      <c r="CG16385">
        <v>-1.3732899999999999</v>
      </c>
    </row>
    <row r="16386" spans="73:85" x14ac:dyDescent="0.2">
      <c r="BU16386">
        <v>0.73241999999999996</v>
      </c>
      <c r="BY16386">
        <v>1.1291500000000001</v>
      </c>
      <c r="CC16386">
        <v>2.34985</v>
      </c>
      <c r="CG16386">
        <v>-2.1972700000000001</v>
      </c>
    </row>
    <row r="16387" spans="73:85" x14ac:dyDescent="0.2">
      <c r="BU16387">
        <v>1.89209</v>
      </c>
      <c r="BY16387">
        <v>0.15259</v>
      </c>
      <c r="CC16387">
        <v>1.09863</v>
      </c>
      <c r="CG16387">
        <v>-1.9226099999999999</v>
      </c>
    </row>
    <row r="16388" spans="73:85" x14ac:dyDescent="0.2">
      <c r="BU16388">
        <v>0.30518000000000001</v>
      </c>
      <c r="BY16388">
        <v>0.42725000000000002</v>
      </c>
      <c r="CC16388">
        <v>2.1362299999999999</v>
      </c>
      <c r="CG16388">
        <v>-3.2348599999999998</v>
      </c>
    </row>
    <row r="16389" spans="73:85" x14ac:dyDescent="0.2">
      <c r="BU16389">
        <v>0.33568999999999999</v>
      </c>
      <c r="BY16389">
        <v>2.31934</v>
      </c>
      <c r="CC16389">
        <v>3.2043499999999998</v>
      </c>
      <c r="CG16389">
        <v>-1.6784699999999999</v>
      </c>
    </row>
    <row r="16390" spans="73:85" x14ac:dyDescent="0.2">
      <c r="BU16390">
        <v>0.54932000000000003</v>
      </c>
      <c r="BY16390">
        <v>-9.1550000000000006E-2</v>
      </c>
      <c r="CC16390">
        <v>2.1362299999999999</v>
      </c>
      <c r="CG16390">
        <v>0.67139000000000004</v>
      </c>
    </row>
    <row r="16391" spans="73:85" x14ac:dyDescent="0.2">
      <c r="BU16391">
        <v>1.7395</v>
      </c>
      <c r="BY16391">
        <v>-0.36620999999999998</v>
      </c>
      <c r="CC16391">
        <v>0.15259</v>
      </c>
      <c r="CG16391">
        <v>6.1039999999999997E-2</v>
      </c>
    </row>
    <row r="16392" spans="73:85" x14ac:dyDescent="0.2">
      <c r="BU16392">
        <v>-1.8310500000000001</v>
      </c>
      <c r="BY16392">
        <v>-6.1039999999999997E-2</v>
      </c>
      <c r="CC16392">
        <v>1.64795</v>
      </c>
      <c r="CG16392">
        <v>-0.73241999999999996</v>
      </c>
    </row>
    <row r="16393" spans="73:85" x14ac:dyDescent="0.2">
      <c r="BU16393">
        <v>-6.1039999999999997E-2</v>
      </c>
      <c r="BY16393">
        <v>0.39673000000000003</v>
      </c>
      <c r="CC16393">
        <v>1.9226099999999999</v>
      </c>
      <c r="CG16393">
        <v>-0.57982999999999996</v>
      </c>
    </row>
    <row r="16394" spans="73:85" x14ac:dyDescent="0.2">
      <c r="BU16394">
        <v>-0.79346000000000005</v>
      </c>
      <c r="BY16394">
        <v>0.91552999999999995</v>
      </c>
      <c r="CC16394">
        <v>1.40381</v>
      </c>
      <c r="CG16394">
        <v>0.73241999999999996</v>
      </c>
    </row>
    <row r="16395" spans="73:85" x14ac:dyDescent="0.2">
      <c r="BU16395">
        <v>-6.1039999999999997E-2</v>
      </c>
      <c r="BY16395">
        <v>-1.25122</v>
      </c>
      <c r="CC16395">
        <v>0.12207</v>
      </c>
      <c r="CG16395">
        <v>2.7160600000000001</v>
      </c>
    </row>
    <row r="16396" spans="73:85" x14ac:dyDescent="0.2">
      <c r="BU16396">
        <v>-1.2206999999999999</v>
      </c>
      <c r="BY16396">
        <v>-1.00708</v>
      </c>
      <c r="CC16396">
        <v>1.06812</v>
      </c>
      <c r="CG16396">
        <v>-0.45776</v>
      </c>
    </row>
    <row r="16397" spans="73:85" x14ac:dyDescent="0.2">
      <c r="BU16397">
        <v>-0.88500999999999996</v>
      </c>
      <c r="BY16397">
        <v>-0.76293999999999995</v>
      </c>
      <c r="CC16397">
        <v>-0.39673000000000003</v>
      </c>
      <c r="CG16397">
        <v>-2.2583000000000002</v>
      </c>
    </row>
    <row r="16398" spans="73:85" x14ac:dyDescent="0.2">
      <c r="BU16398">
        <v>-0.76293999999999995</v>
      </c>
      <c r="BY16398">
        <v>-0.79346000000000005</v>
      </c>
      <c r="CC16398">
        <v>0.18310999999999999</v>
      </c>
      <c r="CG16398">
        <v>1.34277</v>
      </c>
    </row>
    <row r="16399" spans="73:85" x14ac:dyDescent="0.2">
      <c r="BU16399">
        <v>-0.70189999999999997</v>
      </c>
      <c r="BY16399">
        <v>-1.06812</v>
      </c>
      <c r="CC16399">
        <v>-0.51880000000000004</v>
      </c>
      <c r="CG16399">
        <v>0.70189999999999997</v>
      </c>
    </row>
    <row r="16400" spans="73:85" x14ac:dyDescent="0.2">
      <c r="BU16400">
        <v>-0.91552999999999995</v>
      </c>
      <c r="BY16400">
        <v>-2.6855500000000001</v>
      </c>
      <c r="CC16400">
        <v>-3.0212400000000001</v>
      </c>
      <c r="CG16400">
        <v>1.7395</v>
      </c>
    </row>
    <row r="16401" spans="73:85" x14ac:dyDescent="0.2">
      <c r="BU16401">
        <v>0.12207</v>
      </c>
      <c r="BY16401">
        <v>-3.14331</v>
      </c>
      <c r="CC16401">
        <v>-0.73241999999999996</v>
      </c>
      <c r="CG16401">
        <v>-9.1550000000000006E-2</v>
      </c>
    </row>
    <row r="16402" spans="73:85" x14ac:dyDescent="0.2">
      <c r="BU16402">
        <v>-0.67139000000000004</v>
      </c>
      <c r="BY16402">
        <v>-1.34277</v>
      </c>
      <c r="CC16402">
        <v>1.25122</v>
      </c>
      <c r="CG16402">
        <v>0.21362</v>
      </c>
    </row>
    <row r="16403" spans="73:85" x14ac:dyDescent="0.2">
      <c r="BU16403">
        <v>-0.82396999999999998</v>
      </c>
      <c r="BY16403">
        <v>-2.5939899999999998</v>
      </c>
      <c r="CC16403">
        <v>-1.95313</v>
      </c>
      <c r="CG16403">
        <v>0.18310999999999999</v>
      </c>
    </row>
    <row r="16404" spans="73:85" x14ac:dyDescent="0.2">
      <c r="BU16404">
        <v>-0.76293999999999995</v>
      </c>
      <c r="BY16404">
        <v>-1.0376000000000001</v>
      </c>
      <c r="CC16404">
        <v>-1.64795</v>
      </c>
      <c r="CG16404">
        <v>0.57982999999999996</v>
      </c>
    </row>
    <row r="16405" spans="73:85" x14ac:dyDescent="0.2">
      <c r="BU16405">
        <v>6.1039999999999997E-2</v>
      </c>
      <c r="BY16405">
        <v>-3.1738300000000002</v>
      </c>
      <c r="CC16405">
        <v>-1.9836400000000001</v>
      </c>
      <c r="CG16405">
        <v>0.24414</v>
      </c>
    </row>
    <row r="16406" spans="73:85" x14ac:dyDescent="0.2">
      <c r="BU16406">
        <v>0.33568999999999999</v>
      </c>
      <c r="BY16406">
        <v>-3.9367700000000001</v>
      </c>
      <c r="CC16406">
        <v>-0.33568999999999999</v>
      </c>
      <c r="CG16406">
        <v>-0.48827999999999999</v>
      </c>
    </row>
    <row r="16407" spans="73:85" x14ac:dyDescent="0.2">
      <c r="BU16407">
        <v>-2.7160600000000001</v>
      </c>
      <c r="BY16407">
        <v>-6.1039999999999997E-2</v>
      </c>
      <c r="CC16407">
        <v>6.1039999999999997E-2</v>
      </c>
      <c r="CG16407">
        <v>0.91552999999999995</v>
      </c>
    </row>
    <row r="16408" spans="73:85" x14ac:dyDescent="0.2">
      <c r="BU16408">
        <v>-0.73241999999999996</v>
      </c>
      <c r="BY16408">
        <v>-0.82396999999999998</v>
      </c>
      <c r="CC16408">
        <v>-2.2583000000000002</v>
      </c>
      <c r="CG16408">
        <v>2.4414099999999999</v>
      </c>
    </row>
    <row r="16409" spans="73:85" x14ac:dyDescent="0.2">
      <c r="BU16409">
        <v>0.21362</v>
      </c>
      <c r="BY16409">
        <v>-2.7160600000000001</v>
      </c>
      <c r="CC16409">
        <v>-1.00708</v>
      </c>
      <c r="CG16409">
        <v>-6.1039999999999997E-2</v>
      </c>
    </row>
    <row r="16410" spans="73:85" x14ac:dyDescent="0.2">
      <c r="BU16410">
        <v>-1.6174299999999999</v>
      </c>
      <c r="BY16410">
        <v>-1.40381</v>
      </c>
      <c r="CC16410">
        <v>-0.54932000000000003</v>
      </c>
      <c r="CG16410">
        <v>-2.3803700000000001</v>
      </c>
    </row>
    <row r="16411" spans="73:85" x14ac:dyDescent="0.2">
      <c r="BU16411">
        <v>0.51880000000000004</v>
      </c>
      <c r="BY16411">
        <v>-1.58691</v>
      </c>
      <c r="CC16411">
        <v>0.18310999999999999</v>
      </c>
      <c r="CG16411">
        <v>-0.30518000000000001</v>
      </c>
    </row>
    <row r="16412" spans="73:85" x14ac:dyDescent="0.2">
      <c r="BU16412">
        <v>0.94603999999999999</v>
      </c>
      <c r="BY16412">
        <v>-2.5939899999999998</v>
      </c>
      <c r="CC16412">
        <v>-0.64087000000000005</v>
      </c>
      <c r="CG16412">
        <v>-1.6784699999999999</v>
      </c>
    </row>
    <row r="16413" spans="73:85" x14ac:dyDescent="0.2">
      <c r="BU16413">
        <v>1.2817400000000001</v>
      </c>
      <c r="BY16413">
        <v>-0.54932000000000003</v>
      </c>
      <c r="CC16413">
        <v>-0.97655999999999998</v>
      </c>
      <c r="CG16413">
        <v>-0.85448999999999997</v>
      </c>
    </row>
    <row r="16414" spans="73:85" x14ac:dyDescent="0.2">
      <c r="BU16414">
        <v>2.5634800000000002</v>
      </c>
      <c r="BY16414">
        <v>-2.3803700000000001</v>
      </c>
      <c r="CC16414">
        <v>-1.7395</v>
      </c>
      <c r="CG16414">
        <v>-1.4648399999999999</v>
      </c>
    </row>
    <row r="16415" spans="73:85" x14ac:dyDescent="0.2">
      <c r="BU16415">
        <v>1.40381</v>
      </c>
      <c r="BY16415">
        <v>-0.88500999999999996</v>
      </c>
      <c r="CC16415">
        <v>0.73241999999999996</v>
      </c>
      <c r="CG16415">
        <v>-4.6081500000000002</v>
      </c>
    </row>
    <row r="16416" spans="73:85" x14ac:dyDescent="0.2">
      <c r="BU16416">
        <v>-9.1550000000000006E-2</v>
      </c>
      <c r="BY16416">
        <v>-0.67139000000000004</v>
      </c>
      <c r="CC16416">
        <v>0.21362</v>
      </c>
      <c r="CG16416">
        <v>9.1550000000000006E-2</v>
      </c>
    </row>
    <row r="16417" spans="73:85" x14ac:dyDescent="0.2">
      <c r="BU16417">
        <v>0.91552999999999995</v>
      </c>
      <c r="BY16417">
        <v>-6.1039999999999997E-2</v>
      </c>
      <c r="CC16417">
        <v>0.51880000000000004</v>
      </c>
      <c r="CG16417">
        <v>-1.6174299999999999</v>
      </c>
    </row>
    <row r="16418" spans="73:85" x14ac:dyDescent="0.2">
      <c r="BU16418">
        <v>1.95313</v>
      </c>
      <c r="BY16418">
        <v>9.1550000000000006E-2</v>
      </c>
      <c r="CC16418">
        <v>0.94603999999999999</v>
      </c>
      <c r="CG16418">
        <v>-2.2583000000000002</v>
      </c>
    </row>
    <row r="16419" spans="73:85" x14ac:dyDescent="0.2">
      <c r="BU16419">
        <v>1.7700199999999999</v>
      </c>
      <c r="BY16419">
        <v>-0.30518000000000001</v>
      </c>
      <c r="CC16419">
        <v>0.21362</v>
      </c>
      <c r="CG16419">
        <v>-0.73241999999999996</v>
      </c>
    </row>
    <row r="16420" spans="73:85" x14ac:dyDescent="0.2">
      <c r="BU16420">
        <v>2.2277800000000001</v>
      </c>
      <c r="BY16420">
        <v>1.6784699999999999</v>
      </c>
      <c r="CC16420">
        <v>0.79346000000000005</v>
      </c>
      <c r="CG16420">
        <v>-1.6174299999999999</v>
      </c>
    </row>
    <row r="16421" spans="73:85" x14ac:dyDescent="0.2">
      <c r="BU16421">
        <v>-0.64087000000000005</v>
      </c>
      <c r="BY16421">
        <v>1.8310500000000001</v>
      </c>
      <c r="CC16421">
        <v>2.4414099999999999</v>
      </c>
      <c r="CG16421">
        <v>-2.01416</v>
      </c>
    </row>
    <row r="16422" spans="73:85" x14ac:dyDescent="0.2">
      <c r="BU16422">
        <v>1.15967</v>
      </c>
      <c r="BY16422">
        <v>-1.09863</v>
      </c>
      <c r="CC16422">
        <v>1.09863</v>
      </c>
      <c r="CG16422">
        <v>-1.0376000000000001</v>
      </c>
    </row>
    <row r="16423" spans="73:85" x14ac:dyDescent="0.2">
      <c r="BU16423">
        <v>1.9836400000000001</v>
      </c>
      <c r="BY16423">
        <v>-0.57982999999999996</v>
      </c>
      <c r="CC16423">
        <v>1.40381</v>
      </c>
      <c r="CG16423">
        <v>-1.09863</v>
      </c>
    </row>
    <row r="16424" spans="73:85" x14ac:dyDescent="0.2">
      <c r="BU16424">
        <v>1.6784699999999999</v>
      </c>
      <c r="BY16424">
        <v>0.57982999999999996</v>
      </c>
      <c r="CC16424">
        <v>1.5564</v>
      </c>
      <c r="CG16424">
        <v>-2.1362299999999999</v>
      </c>
    </row>
    <row r="16425" spans="73:85" x14ac:dyDescent="0.2">
      <c r="BU16425">
        <v>1.25122</v>
      </c>
      <c r="BY16425">
        <v>9.1550000000000006E-2</v>
      </c>
      <c r="CC16425">
        <v>1.7395</v>
      </c>
      <c r="CG16425">
        <v>-2.4108900000000002</v>
      </c>
    </row>
    <row r="16426" spans="73:85" x14ac:dyDescent="0.2">
      <c r="BU16426">
        <v>2.2888199999999999</v>
      </c>
      <c r="BY16426">
        <v>1.0376000000000001</v>
      </c>
      <c r="CC16426">
        <v>2.3803700000000001</v>
      </c>
      <c r="CG16426">
        <v>-2.1362299999999999</v>
      </c>
    </row>
    <row r="16427" spans="73:85" x14ac:dyDescent="0.2">
      <c r="BU16427">
        <v>2.7160600000000001</v>
      </c>
      <c r="BY16427">
        <v>3.0519999999999999E-2</v>
      </c>
      <c r="CC16427">
        <v>0.21362</v>
      </c>
      <c r="CG16427">
        <v>-1.15967</v>
      </c>
    </row>
    <row r="16428" spans="73:85" x14ac:dyDescent="0.2">
      <c r="BU16428">
        <v>0.18310999999999999</v>
      </c>
      <c r="BY16428">
        <v>0.30518000000000001</v>
      </c>
      <c r="CC16428">
        <v>1.1291500000000001</v>
      </c>
      <c r="CG16428">
        <v>-2.34985</v>
      </c>
    </row>
    <row r="16429" spans="73:85" x14ac:dyDescent="0.2">
      <c r="BU16429">
        <v>0</v>
      </c>
      <c r="BY16429">
        <v>1.31226</v>
      </c>
      <c r="CC16429">
        <v>1.5564</v>
      </c>
      <c r="CG16429">
        <v>-1.15967</v>
      </c>
    </row>
    <row r="16430" spans="73:85" x14ac:dyDescent="0.2">
      <c r="BU16430">
        <v>0.85448999999999997</v>
      </c>
      <c r="BY16430">
        <v>0.61034999999999995</v>
      </c>
      <c r="CC16430">
        <v>1.0376000000000001</v>
      </c>
      <c r="CG16430">
        <v>1.31226</v>
      </c>
    </row>
    <row r="16431" spans="73:85" x14ac:dyDescent="0.2">
      <c r="BU16431">
        <v>0.39673000000000003</v>
      </c>
      <c r="BY16431">
        <v>0.57982999999999996</v>
      </c>
      <c r="CC16431">
        <v>2.2277800000000001</v>
      </c>
      <c r="CG16431">
        <v>-0.88500999999999996</v>
      </c>
    </row>
    <row r="16432" spans="73:85" x14ac:dyDescent="0.2">
      <c r="BU16432">
        <v>-0.70189999999999997</v>
      </c>
      <c r="BY16432">
        <v>-1.00708</v>
      </c>
      <c r="CC16432">
        <v>1.2206999999999999</v>
      </c>
      <c r="CG16432">
        <v>-0.82396999999999998</v>
      </c>
    </row>
    <row r="16433" spans="73:85" x14ac:dyDescent="0.2">
      <c r="BU16433">
        <v>6.1039999999999997E-2</v>
      </c>
      <c r="BY16433">
        <v>0.15259</v>
      </c>
      <c r="CC16433">
        <v>2.7160600000000001</v>
      </c>
      <c r="CG16433">
        <v>-1.00708</v>
      </c>
    </row>
    <row r="16434" spans="73:85" x14ac:dyDescent="0.2">
      <c r="BU16434">
        <v>-3.9672900000000002</v>
      </c>
      <c r="BY16434">
        <v>-0.18310999999999999</v>
      </c>
      <c r="CC16434">
        <v>0.51880000000000004</v>
      </c>
      <c r="CG16434">
        <v>3.0519999999999999E-2</v>
      </c>
    </row>
    <row r="16435" spans="73:85" x14ac:dyDescent="0.2">
      <c r="BU16435">
        <v>0.54932000000000003</v>
      </c>
      <c r="BY16435">
        <v>-1.8615699999999999</v>
      </c>
      <c r="CC16435">
        <v>-1.5258799999999999</v>
      </c>
      <c r="CG16435">
        <v>2.34985</v>
      </c>
    </row>
    <row r="16436" spans="73:85" x14ac:dyDescent="0.2">
      <c r="BU16436">
        <v>-0.30518000000000001</v>
      </c>
      <c r="BY16436">
        <v>-0.12207</v>
      </c>
      <c r="CC16436">
        <v>1.25122</v>
      </c>
      <c r="CG16436">
        <v>-1.0376000000000001</v>
      </c>
    </row>
    <row r="16437" spans="73:85" x14ac:dyDescent="0.2">
      <c r="BU16437">
        <v>-2.5329600000000001</v>
      </c>
      <c r="BY16437">
        <v>-0.91552999999999995</v>
      </c>
      <c r="CC16437">
        <v>-0.12207</v>
      </c>
      <c r="CG16437">
        <v>-0.85448999999999997</v>
      </c>
    </row>
    <row r="16438" spans="73:85" x14ac:dyDescent="0.2">
      <c r="BU16438">
        <v>-0.91552999999999995</v>
      </c>
      <c r="BY16438">
        <v>-0.51880000000000004</v>
      </c>
      <c r="CC16438">
        <v>0.61034999999999995</v>
      </c>
      <c r="CG16438">
        <v>0.57982999999999996</v>
      </c>
    </row>
    <row r="16439" spans="73:85" x14ac:dyDescent="0.2">
      <c r="BU16439">
        <v>-1.64795</v>
      </c>
      <c r="BY16439">
        <v>-0.48827999999999999</v>
      </c>
      <c r="CC16439">
        <v>0.54932000000000003</v>
      </c>
      <c r="CG16439">
        <v>0.33568999999999999</v>
      </c>
    </row>
    <row r="16440" spans="73:85" x14ac:dyDescent="0.2">
      <c r="BU16440">
        <v>-1.1901900000000001</v>
      </c>
      <c r="BY16440">
        <v>-2.80762</v>
      </c>
      <c r="CC16440">
        <v>-2.7160600000000001</v>
      </c>
      <c r="CG16440">
        <v>1.5564</v>
      </c>
    </row>
    <row r="16441" spans="73:85" x14ac:dyDescent="0.2">
      <c r="BU16441">
        <v>0.12207</v>
      </c>
      <c r="BY16441">
        <v>-2.50244</v>
      </c>
      <c r="CC16441">
        <v>-1.6784699999999999</v>
      </c>
      <c r="CG16441">
        <v>1.4343300000000001</v>
      </c>
    </row>
    <row r="16442" spans="73:85" x14ac:dyDescent="0.2">
      <c r="BU16442">
        <v>-1.95313</v>
      </c>
      <c r="BY16442">
        <v>-1.00708</v>
      </c>
      <c r="CC16442">
        <v>9.1550000000000006E-2</v>
      </c>
      <c r="CG16442">
        <v>0.12207</v>
      </c>
    </row>
    <row r="16443" spans="73:85" x14ac:dyDescent="0.2">
      <c r="BU16443">
        <v>-0.39673000000000003</v>
      </c>
      <c r="BY16443">
        <v>-1.9226099999999999</v>
      </c>
      <c r="CC16443">
        <v>-0.61034999999999995</v>
      </c>
      <c r="CG16443">
        <v>0.91552999999999995</v>
      </c>
    </row>
    <row r="16444" spans="73:85" x14ac:dyDescent="0.2">
      <c r="BU16444">
        <v>0.42725000000000002</v>
      </c>
      <c r="BY16444">
        <v>-0.94603999999999999</v>
      </c>
      <c r="CC16444">
        <v>-1.6174299999999999</v>
      </c>
      <c r="CG16444">
        <v>0.30518000000000001</v>
      </c>
    </row>
    <row r="16445" spans="73:85" x14ac:dyDescent="0.2">
      <c r="BU16445">
        <v>-0.30518000000000001</v>
      </c>
      <c r="BY16445">
        <v>-2.6245099999999999</v>
      </c>
      <c r="CC16445">
        <v>-1.40381</v>
      </c>
      <c r="CG16445">
        <v>-0.42725000000000002</v>
      </c>
    </row>
    <row r="16446" spans="73:85" x14ac:dyDescent="0.2">
      <c r="BU16446">
        <v>-1.09863</v>
      </c>
      <c r="BY16446">
        <v>-2.7160600000000001</v>
      </c>
      <c r="CC16446">
        <v>-1.9226099999999999</v>
      </c>
      <c r="CG16446">
        <v>2.1362299999999999</v>
      </c>
    </row>
    <row r="16447" spans="73:85" x14ac:dyDescent="0.2">
      <c r="BU16447">
        <v>-1.1291500000000001</v>
      </c>
      <c r="BY16447">
        <v>-0.36620999999999998</v>
      </c>
      <c r="CC16447">
        <v>3.0519999999999999E-2</v>
      </c>
      <c r="CG16447">
        <v>-0.12207</v>
      </c>
    </row>
    <row r="16448" spans="73:85" x14ac:dyDescent="0.2">
      <c r="BU16448">
        <v>0.79346000000000005</v>
      </c>
      <c r="BY16448">
        <v>-0.88500999999999996</v>
      </c>
      <c r="CC16448">
        <v>-0.97655999999999998</v>
      </c>
      <c r="CG16448">
        <v>0.73241999999999996</v>
      </c>
    </row>
    <row r="16449" spans="73:85" x14ac:dyDescent="0.2">
      <c r="BU16449">
        <v>1.4343300000000001</v>
      </c>
      <c r="BY16449">
        <v>-3.2959000000000001</v>
      </c>
      <c r="CC16449">
        <v>-1.0376000000000001</v>
      </c>
      <c r="CG16449">
        <v>-1.2206999999999999</v>
      </c>
    </row>
    <row r="16450" spans="73:85" x14ac:dyDescent="0.2">
      <c r="BU16450">
        <v>0.12207</v>
      </c>
      <c r="BY16450">
        <v>-2.2583000000000002</v>
      </c>
      <c r="CC16450">
        <v>-0.12207</v>
      </c>
      <c r="CG16450">
        <v>-0.64087000000000005</v>
      </c>
    </row>
    <row r="16451" spans="73:85" x14ac:dyDescent="0.2">
      <c r="BU16451">
        <v>0.79346000000000005</v>
      </c>
      <c r="BY16451">
        <v>-2.16675</v>
      </c>
      <c r="CC16451">
        <v>-0.48827999999999999</v>
      </c>
      <c r="CG16451">
        <v>-0.33568999999999999</v>
      </c>
    </row>
    <row r="16452" spans="73:85" x14ac:dyDescent="0.2">
      <c r="BU16452">
        <v>1.00708</v>
      </c>
      <c r="BY16452">
        <v>-1.5564</v>
      </c>
      <c r="CC16452">
        <v>-1.7089799999999999</v>
      </c>
      <c r="CG16452">
        <v>0.64087000000000005</v>
      </c>
    </row>
    <row r="16453" spans="73:85" x14ac:dyDescent="0.2">
      <c r="BU16453">
        <v>1.64795</v>
      </c>
      <c r="BY16453">
        <v>-2.01416</v>
      </c>
      <c r="CC16453">
        <v>-2.01416</v>
      </c>
      <c r="CG16453">
        <v>-1.31226</v>
      </c>
    </row>
    <row r="16454" spans="73:85" x14ac:dyDescent="0.2">
      <c r="BU16454">
        <v>3.75366</v>
      </c>
      <c r="BY16454">
        <v>-2.65503</v>
      </c>
      <c r="CC16454">
        <v>-3.0519999999999999E-2</v>
      </c>
      <c r="CG16454">
        <v>-1.8615699999999999</v>
      </c>
    </row>
    <row r="16455" spans="73:85" x14ac:dyDescent="0.2">
      <c r="BU16455">
        <v>0.39673000000000003</v>
      </c>
      <c r="BY16455">
        <v>0.39673000000000003</v>
      </c>
      <c r="CC16455">
        <v>0.85448999999999997</v>
      </c>
      <c r="CG16455">
        <v>-4.5471199999999996</v>
      </c>
    </row>
    <row r="16456" spans="73:85" x14ac:dyDescent="0.2">
      <c r="BU16456">
        <v>0.12207</v>
      </c>
      <c r="BY16456">
        <v>-0.33568999999999999</v>
      </c>
      <c r="CC16456">
        <v>0.18310999999999999</v>
      </c>
      <c r="CG16456">
        <v>-2.3803700000000001</v>
      </c>
    </row>
    <row r="16457" spans="73:85" x14ac:dyDescent="0.2">
      <c r="BU16457">
        <v>1.5258799999999999</v>
      </c>
      <c r="BY16457">
        <v>-0.39673000000000003</v>
      </c>
      <c r="CC16457">
        <v>0.42725000000000002</v>
      </c>
      <c r="CG16457">
        <v>-0.67139000000000004</v>
      </c>
    </row>
    <row r="16458" spans="73:85" x14ac:dyDescent="0.2">
      <c r="BU16458">
        <v>2.0446800000000001</v>
      </c>
      <c r="BY16458">
        <v>-1.7700199999999999</v>
      </c>
      <c r="CC16458">
        <v>-6.1039999999999997E-2</v>
      </c>
      <c r="CG16458">
        <v>-2.16675</v>
      </c>
    </row>
    <row r="16459" spans="73:85" x14ac:dyDescent="0.2">
      <c r="BU16459">
        <v>1.7700199999999999</v>
      </c>
      <c r="BY16459">
        <v>-0.45776</v>
      </c>
      <c r="CC16459">
        <v>1.15967</v>
      </c>
      <c r="CG16459">
        <v>-1.15967</v>
      </c>
    </row>
    <row r="16460" spans="73:85" x14ac:dyDescent="0.2">
      <c r="BU16460">
        <v>1.09863</v>
      </c>
      <c r="BY16460">
        <v>0.94603999999999999</v>
      </c>
      <c r="CC16460">
        <v>3.7231399999999999</v>
      </c>
      <c r="CG16460">
        <v>-3.4484900000000001</v>
      </c>
    </row>
    <row r="16461" spans="73:85" x14ac:dyDescent="0.2">
      <c r="BU16461">
        <v>0.54932000000000003</v>
      </c>
      <c r="BY16461">
        <v>2.1362299999999999</v>
      </c>
      <c r="CC16461">
        <v>1.7395</v>
      </c>
      <c r="CG16461">
        <v>-2.50244</v>
      </c>
    </row>
    <row r="16462" spans="73:85" x14ac:dyDescent="0.2">
      <c r="BU16462">
        <v>1.9836400000000001</v>
      </c>
      <c r="BY16462">
        <v>-1.2817400000000001</v>
      </c>
      <c r="CC16462">
        <v>2.2888199999999999</v>
      </c>
      <c r="CG16462">
        <v>3.0519999999999999E-2</v>
      </c>
    </row>
    <row r="16463" spans="73:85" x14ac:dyDescent="0.2">
      <c r="BU16463">
        <v>2.5634800000000002</v>
      </c>
      <c r="BY16463">
        <v>1.0376000000000001</v>
      </c>
      <c r="CC16463">
        <v>2.2888199999999999</v>
      </c>
      <c r="CG16463">
        <v>-2.2583000000000002</v>
      </c>
    </row>
    <row r="16464" spans="73:85" x14ac:dyDescent="0.2">
      <c r="BU16464">
        <v>1.06812</v>
      </c>
      <c r="BY16464">
        <v>3.0519999999999999E-2</v>
      </c>
      <c r="CC16464">
        <v>2.4414099999999999</v>
      </c>
      <c r="CG16464">
        <v>-1.6174299999999999</v>
      </c>
    </row>
    <row r="16465" spans="73:85" x14ac:dyDescent="0.2">
      <c r="BU16465">
        <v>1.1901900000000001</v>
      </c>
      <c r="BY16465">
        <v>0.88500999999999996</v>
      </c>
      <c r="CC16465">
        <v>1.25122</v>
      </c>
      <c r="CG16465">
        <v>-2.7160600000000001</v>
      </c>
    </row>
    <row r="16466" spans="73:85" x14ac:dyDescent="0.2">
      <c r="BU16466">
        <v>1.09863</v>
      </c>
      <c r="BY16466">
        <v>1.06812</v>
      </c>
      <c r="CC16466">
        <v>1.0376000000000001</v>
      </c>
      <c r="CG16466">
        <v>-1.40381</v>
      </c>
    </row>
    <row r="16467" spans="73:85" x14ac:dyDescent="0.2">
      <c r="BU16467">
        <v>2.1972700000000001</v>
      </c>
      <c r="BY16467">
        <v>-1.34277</v>
      </c>
      <c r="CC16467">
        <v>1.40381</v>
      </c>
      <c r="CG16467">
        <v>-0.94603999999999999</v>
      </c>
    </row>
    <row r="16468" spans="73:85" x14ac:dyDescent="0.2">
      <c r="BU16468">
        <v>1.5258799999999999</v>
      </c>
      <c r="BY16468">
        <v>-0.64087000000000005</v>
      </c>
      <c r="CC16468">
        <v>0.15259</v>
      </c>
      <c r="CG16468">
        <v>-3.14331</v>
      </c>
    </row>
    <row r="16469" spans="73:85" x14ac:dyDescent="0.2">
      <c r="BU16469">
        <v>-0.27466000000000002</v>
      </c>
      <c r="BY16469">
        <v>1.0376000000000001</v>
      </c>
      <c r="CC16469">
        <v>2.2583000000000002</v>
      </c>
      <c r="CG16469">
        <v>-1.89209</v>
      </c>
    </row>
    <row r="16470" spans="73:85" x14ac:dyDescent="0.2">
      <c r="BU16470">
        <v>0.24414</v>
      </c>
      <c r="BY16470">
        <v>0.15259</v>
      </c>
      <c r="CC16470">
        <v>2.31934</v>
      </c>
      <c r="CG16470">
        <v>-0.64087000000000005</v>
      </c>
    </row>
    <row r="16471" spans="73:85" x14ac:dyDescent="0.2">
      <c r="BU16471">
        <v>0.45776</v>
      </c>
      <c r="BY16471">
        <v>-0.15259</v>
      </c>
      <c r="CC16471">
        <v>1.2206999999999999</v>
      </c>
      <c r="CG16471">
        <v>-1.2206999999999999</v>
      </c>
    </row>
    <row r="16472" spans="73:85" x14ac:dyDescent="0.2">
      <c r="BU16472">
        <v>-0.30518000000000001</v>
      </c>
      <c r="BY16472">
        <v>0.24414</v>
      </c>
      <c r="CC16472">
        <v>0.97655999999999998</v>
      </c>
      <c r="CG16472">
        <v>-1.00708</v>
      </c>
    </row>
    <row r="16473" spans="73:85" x14ac:dyDescent="0.2">
      <c r="BU16473">
        <v>-0.64087000000000005</v>
      </c>
      <c r="BY16473">
        <v>0.76293999999999995</v>
      </c>
      <c r="CC16473">
        <v>3.0822799999999999</v>
      </c>
      <c r="CG16473">
        <v>-1.00708</v>
      </c>
    </row>
    <row r="16474" spans="73:85" x14ac:dyDescent="0.2">
      <c r="BU16474">
        <v>-3.41797</v>
      </c>
      <c r="BY16474">
        <v>0.79346000000000005</v>
      </c>
      <c r="CC16474">
        <v>1.80054</v>
      </c>
      <c r="CG16474">
        <v>1.4648399999999999</v>
      </c>
    </row>
    <row r="16475" spans="73:85" x14ac:dyDescent="0.2">
      <c r="BU16475">
        <v>0.48827999999999999</v>
      </c>
      <c r="BY16475">
        <v>-1.4648399999999999</v>
      </c>
      <c r="CC16475">
        <v>1.00708</v>
      </c>
      <c r="CG16475">
        <v>1.89209</v>
      </c>
    </row>
    <row r="16476" spans="73:85" x14ac:dyDescent="0.2">
      <c r="BU16476">
        <v>-1.5258799999999999</v>
      </c>
      <c r="BY16476">
        <v>-1.8615699999999999</v>
      </c>
      <c r="CC16476">
        <v>0.36620999999999998</v>
      </c>
      <c r="CG16476">
        <v>-1.49536</v>
      </c>
    </row>
    <row r="16477" spans="73:85" x14ac:dyDescent="0.2">
      <c r="BU16477">
        <v>-1.6784699999999999</v>
      </c>
      <c r="BY16477">
        <v>-2.7160600000000001</v>
      </c>
      <c r="CC16477">
        <v>0.15259</v>
      </c>
      <c r="CG16477">
        <v>-1.09863</v>
      </c>
    </row>
    <row r="16478" spans="73:85" x14ac:dyDescent="0.2">
      <c r="BU16478">
        <v>-0.54932000000000003</v>
      </c>
      <c r="BY16478">
        <v>-0.88500999999999996</v>
      </c>
      <c r="CC16478">
        <v>-3.0519999999999999E-2</v>
      </c>
      <c r="CG16478">
        <v>2.2583000000000002</v>
      </c>
    </row>
    <row r="16479" spans="73:85" x14ac:dyDescent="0.2">
      <c r="BU16479">
        <v>-0.76293999999999995</v>
      </c>
      <c r="BY16479">
        <v>-1.5564</v>
      </c>
      <c r="CC16479">
        <v>0.94603999999999999</v>
      </c>
      <c r="CG16479">
        <v>-9.1550000000000006E-2</v>
      </c>
    </row>
    <row r="16480" spans="73:85" x14ac:dyDescent="0.2">
      <c r="BU16480">
        <v>-0.24414</v>
      </c>
      <c r="BY16480">
        <v>-2.83813</v>
      </c>
      <c r="CC16480">
        <v>-2.9296899999999999</v>
      </c>
      <c r="CG16480">
        <v>1.06812</v>
      </c>
    </row>
    <row r="16481" spans="73:85" x14ac:dyDescent="0.2">
      <c r="BU16481">
        <v>6.1039999999999997E-2</v>
      </c>
      <c r="BY16481">
        <v>-2.83813</v>
      </c>
      <c r="CC16481">
        <v>-0.88500999999999996</v>
      </c>
      <c r="CG16481">
        <v>0.85448999999999997</v>
      </c>
    </row>
    <row r="16482" spans="73:85" x14ac:dyDescent="0.2">
      <c r="BU16482">
        <v>-0.45776</v>
      </c>
      <c r="BY16482">
        <v>-0.42725000000000002</v>
      </c>
      <c r="CC16482">
        <v>0.61034999999999995</v>
      </c>
      <c r="CG16482">
        <v>-0.88500999999999996</v>
      </c>
    </row>
    <row r="16483" spans="73:85" x14ac:dyDescent="0.2">
      <c r="BU16483">
        <v>-0.76293999999999995</v>
      </c>
      <c r="BY16483">
        <v>-1.58691</v>
      </c>
      <c r="CC16483">
        <v>-6.1039999999999997E-2</v>
      </c>
      <c r="CG16483">
        <v>1.6784699999999999</v>
      </c>
    </row>
    <row r="16484" spans="73:85" x14ac:dyDescent="0.2">
      <c r="BU16484">
        <v>-1.49536</v>
      </c>
      <c r="BY16484">
        <v>-1.9836400000000001</v>
      </c>
      <c r="CC16484">
        <v>-1.5564</v>
      </c>
      <c r="CG16484">
        <v>2.0446800000000001</v>
      </c>
    </row>
    <row r="16485" spans="73:85" x14ac:dyDescent="0.2">
      <c r="BU16485">
        <v>-0.79346000000000005</v>
      </c>
      <c r="BY16485">
        <v>-1.9226099999999999</v>
      </c>
      <c r="CC16485">
        <v>-0.61034999999999995</v>
      </c>
      <c r="CG16485">
        <v>0.54932000000000003</v>
      </c>
    </row>
    <row r="16486" spans="73:85" x14ac:dyDescent="0.2">
      <c r="BU16486">
        <v>0</v>
      </c>
      <c r="BY16486">
        <v>-3.5400399999999999</v>
      </c>
      <c r="CC16486">
        <v>-1.5564</v>
      </c>
      <c r="CG16486">
        <v>-0.18310999999999999</v>
      </c>
    </row>
    <row r="16487" spans="73:85" x14ac:dyDescent="0.2">
      <c r="BU16487">
        <v>-1.34277</v>
      </c>
      <c r="BY16487">
        <v>3.0519999999999999E-2</v>
      </c>
      <c r="CC16487">
        <v>-0.21362</v>
      </c>
      <c r="CG16487">
        <v>-0.30518000000000001</v>
      </c>
    </row>
    <row r="16488" spans="73:85" x14ac:dyDescent="0.2">
      <c r="BU16488">
        <v>-0.64087000000000005</v>
      </c>
      <c r="BY16488">
        <v>-1.89209</v>
      </c>
      <c r="CC16488">
        <v>-1.2817400000000001</v>
      </c>
      <c r="CG16488">
        <v>1.8615699999999999</v>
      </c>
    </row>
    <row r="16489" spans="73:85" x14ac:dyDescent="0.2">
      <c r="BU16489">
        <v>1.31226</v>
      </c>
      <c r="BY16489">
        <v>-3.0517599999999998</v>
      </c>
      <c r="CC16489">
        <v>-0.82396999999999998</v>
      </c>
      <c r="CG16489">
        <v>-1.25122</v>
      </c>
    </row>
    <row r="16490" spans="73:85" x14ac:dyDescent="0.2">
      <c r="BU16490">
        <v>-1.2206999999999999</v>
      </c>
      <c r="BY16490">
        <v>-2.80762</v>
      </c>
      <c r="CC16490">
        <v>-1.89209</v>
      </c>
      <c r="CG16490">
        <v>-1.40381</v>
      </c>
    </row>
    <row r="16491" spans="73:85" x14ac:dyDescent="0.2">
      <c r="BU16491">
        <v>-0.51880000000000004</v>
      </c>
      <c r="BY16491">
        <v>-1.2206999999999999</v>
      </c>
      <c r="CC16491">
        <v>-1.3732899999999999</v>
      </c>
      <c r="CG16491">
        <v>0.54932000000000003</v>
      </c>
    </row>
    <row r="16492" spans="73:85" x14ac:dyDescent="0.2">
      <c r="BU16492">
        <v>1.8310500000000001</v>
      </c>
      <c r="BY16492">
        <v>-3.0517599999999998</v>
      </c>
      <c r="CC16492">
        <v>-1.25122</v>
      </c>
      <c r="CG16492">
        <v>-0.91552999999999995</v>
      </c>
    </row>
    <row r="16493" spans="73:85" x14ac:dyDescent="0.2">
      <c r="BU16493">
        <v>1.5258799999999999</v>
      </c>
      <c r="BY16493">
        <v>-2.0752000000000002</v>
      </c>
      <c r="CC16493">
        <v>-1.7700199999999999</v>
      </c>
      <c r="CG16493">
        <v>-1.89209</v>
      </c>
    </row>
    <row r="16494" spans="73:85" x14ac:dyDescent="0.2">
      <c r="BU16494">
        <v>3.0212400000000001</v>
      </c>
      <c r="BY16494">
        <v>-2.34985</v>
      </c>
      <c r="CC16494">
        <v>-6.1039999999999997E-2</v>
      </c>
      <c r="CG16494">
        <v>-2.1057100000000002</v>
      </c>
    </row>
    <row r="16495" spans="73:85" x14ac:dyDescent="0.2">
      <c r="BU16495">
        <v>1.2817400000000001</v>
      </c>
      <c r="BY16495">
        <v>-0.24414</v>
      </c>
      <c r="CC16495">
        <v>0.51880000000000004</v>
      </c>
      <c r="CG16495">
        <v>-2.2583000000000002</v>
      </c>
    </row>
    <row r="16496" spans="73:85" x14ac:dyDescent="0.2">
      <c r="BU16496">
        <v>1.95313</v>
      </c>
      <c r="BY16496">
        <v>0.73241999999999996</v>
      </c>
      <c r="CC16496">
        <v>0.73241999999999996</v>
      </c>
      <c r="CG16496">
        <v>-1.6784699999999999</v>
      </c>
    </row>
    <row r="16497" spans="73:85" x14ac:dyDescent="0.2">
      <c r="BU16497">
        <v>1.9836400000000001</v>
      </c>
      <c r="BY16497">
        <v>0.15259</v>
      </c>
      <c r="CC16497">
        <v>3.0519999999999999E-2</v>
      </c>
      <c r="CG16497">
        <v>-2.16675</v>
      </c>
    </row>
    <row r="16498" spans="73:85" x14ac:dyDescent="0.2">
      <c r="BU16498">
        <v>1.2206999999999999</v>
      </c>
      <c r="BY16498">
        <v>0.24414</v>
      </c>
      <c r="CC16498">
        <v>0.61034999999999995</v>
      </c>
      <c r="CG16498">
        <v>-2.0752000000000002</v>
      </c>
    </row>
    <row r="16499" spans="73:85" x14ac:dyDescent="0.2">
      <c r="BU16499">
        <v>2.80762</v>
      </c>
      <c r="BY16499">
        <v>1.49536</v>
      </c>
      <c r="CC16499">
        <v>-0.30518000000000001</v>
      </c>
      <c r="CG16499">
        <v>-2.6245099999999999</v>
      </c>
    </row>
    <row r="16500" spans="73:85" x14ac:dyDescent="0.2">
      <c r="BU16500">
        <v>1.6784699999999999</v>
      </c>
      <c r="BY16500">
        <v>2.1362299999999999</v>
      </c>
      <c r="CC16500">
        <v>2.5939899999999998</v>
      </c>
      <c r="CG16500">
        <v>-1.7089799999999999</v>
      </c>
    </row>
    <row r="16501" spans="73:85" x14ac:dyDescent="0.2">
      <c r="BU16501">
        <v>0.88500999999999996</v>
      </c>
      <c r="BY16501">
        <v>1.64795</v>
      </c>
      <c r="CC16501">
        <v>2.4719199999999999</v>
      </c>
      <c r="CG16501">
        <v>-1.06812</v>
      </c>
    </row>
    <row r="16502" spans="73:85" x14ac:dyDescent="0.2">
      <c r="BU16502">
        <v>1.25122</v>
      </c>
      <c r="BY16502">
        <v>-0.33568999999999999</v>
      </c>
      <c r="CC16502">
        <v>0.61034999999999995</v>
      </c>
      <c r="CG16502">
        <v>-1.4648399999999999</v>
      </c>
    </row>
    <row r="16503" spans="73:85" x14ac:dyDescent="0.2">
      <c r="BU16503">
        <v>1.8310500000000001</v>
      </c>
      <c r="BY16503">
        <v>0.61034999999999995</v>
      </c>
      <c r="CC16503">
        <v>1.4343300000000001</v>
      </c>
      <c r="CG16503">
        <v>-1.00708</v>
      </c>
    </row>
    <row r="16504" spans="73:85" x14ac:dyDescent="0.2">
      <c r="BU16504">
        <v>2.0752000000000002</v>
      </c>
      <c r="BY16504">
        <v>-0.61034999999999995</v>
      </c>
      <c r="CC16504">
        <v>0.67139000000000004</v>
      </c>
      <c r="CG16504">
        <v>-1.6174299999999999</v>
      </c>
    </row>
    <row r="16505" spans="73:85" x14ac:dyDescent="0.2">
      <c r="BU16505">
        <v>0.57982999999999996</v>
      </c>
      <c r="BY16505">
        <v>0.61034999999999995</v>
      </c>
      <c r="CC16505">
        <v>2.7465799999999998</v>
      </c>
      <c r="CG16505">
        <v>-1.5258799999999999</v>
      </c>
    </row>
    <row r="16506" spans="73:85" x14ac:dyDescent="0.2">
      <c r="BU16506">
        <v>2.34985</v>
      </c>
      <c r="BY16506">
        <v>0.33568999999999999</v>
      </c>
      <c r="CC16506">
        <v>2.1362299999999999</v>
      </c>
      <c r="CG16506">
        <v>-2.1362299999999999</v>
      </c>
    </row>
    <row r="16507" spans="73:85" x14ac:dyDescent="0.2">
      <c r="BU16507">
        <v>2.7160600000000001</v>
      </c>
      <c r="BY16507">
        <v>-0.76293999999999995</v>
      </c>
      <c r="CC16507">
        <v>1.4343300000000001</v>
      </c>
      <c r="CG16507">
        <v>-0.91552999999999995</v>
      </c>
    </row>
    <row r="16508" spans="73:85" x14ac:dyDescent="0.2">
      <c r="BU16508">
        <v>0.54932000000000003</v>
      </c>
      <c r="BY16508">
        <v>-0.18310999999999999</v>
      </c>
      <c r="CC16508">
        <v>2.2583000000000002</v>
      </c>
      <c r="CG16508">
        <v>-2.83813</v>
      </c>
    </row>
    <row r="16509" spans="73:85" x14ac:dyDescent="0.2">
      <c r="BU16509">
        <v>-9.1550000000000006E-2</v>
      </c>
      <c r="BY16509">
        <v>1.5564</v>
      </c>
      <c r="CC16509">
        <v>1.4648399999999999</v>
      </c>
      <c r="CG16509">
        <v>-1.6174299999999999</v>
      </c>
    </row>
    <row r="16510" spans="73:85" x14ac:dyDescent="0.2">
      <c r="BU16510">
        <v>-0.42725000000000002</v>
      </c>
      <c r="BY16510">
        <v>1.00708</v>
      </c>
      <c r="CC16510">
        <v>1.40381</v>
      </c>
      <c r="CG16510">
        <v>1.89209</v>
      </c>
    </row>
    <row r="16511" spans="73:85" x14ac:dyDescent="0.2">
      <c r="BU16511">
        <v>-0.36620999999999998</v>
      </c>
      <c r="BY16511">
        <v>1.2817400000000001</v>
      </c>
      <c r="CC16511">
        <v>1.7700199999999999</v>
      </c>
      <c r="CG16511">
        <v>-0.36620999999999998</v>
      </c>
    </row>
    <row r="16512" spans="73:85" x14ac:dyDescent="0.2">
      <c r="BU16512">
        <v>-1.34277</v>
      </c>
      <c r="BY16512">
        <v>0.33568999999999999</v>
      </c>
      <c r="CC16512">
        <v>0.91552999999999995</v>
      </c>
      <c r="CG16512">
        <v>-1.49536</v>
      </c>
    </row>
    <row r="16513" spans="73:85" x14ac:dyDescent="0.2">
      <c r="BU16513">
        <v>-1.25122</v>
      </c>
      <c r="BY16513">
        <v>0.61034999999999995</v>
      </c>
      <c r="CC16513">
        <v>2.6245099999999999</v>
      </c>
      <c r="CG16513">
        <v>-0.61034999999999995</v>
      </c>
    </row>
    <row r="16514" spans="73:85" x14ac:dyDescent="0.2">
      <c r="BU16514">
        <v>-3.57056</v>
      </c>
      <c r="BY16514">
        <v>0.45776</v>
      </c>
      <c r="CC16514">
        <v>1.9836400000000001</v>
      </c>
      <c r="CG16514">
        <v>0.64087000000000005</v>
      </c>
    </row>
    <row r="16515" spans="73:85" x14ac:dyDescent="0.2">
      <c r="BU16515">
        <v>-0.91552999999999995</v>
      </c>
      <c r="BY16515">
        <v>-0.76293999999999995</v>
      </c>
      <c r="CC16515">
        <v>-0.27466000000000002</v>
      </c>
      <c r="CG16515">
        <v>3.57056</v>
      </c>
    </row>
    <row r="16516" spans="73:85" x14ac:dyDescent="0.2">
      <c r="BU16516">
        <v>-0.27466000000000002</v>
      </c>
      <c r="BY16516">
        <v>-0.45776</v>
      </c>
      <c r="CC16516">
        <v>0.45776</v>
      </c>
      <c r="CG16516">
        <v>-0.21362</v>
      </c>
    </row>
    <row r="16517" spans="73:85" x14ac:dyDescent="0.2">
      <c r="BU16517">
        <v>-0.94603999999999999</v>
      </c>
      <c r="BY16517">
        <v>-0.54932000000000003</v>
      </c>
      <c r="CC16517">
        <v>0.79346000000000005</v>
      </c>
      <c r="CG16517">
        <v>-0.21362</v>
      </c>
    </row>
    <row r="16518" spans="73:85" x14ac:dyDescent="0.2">
      <c r="BU16518">
        <v>-0.48827999999999999</v>
      </c>
      <c r="BY16518">
        <v>-1.7089799999999999</v>
      </c>
      <c r="CC16518">
        <v>-0.18310999999999999</v>
      </c>
      <c r="CG16518">
        <v>-9.1550000000000006E-2</v>
      </c>
    </row>
    <row r="16519" spans="73:85" x14ac:dyDescent="0.2">
      <c r="BU16519">
        <v>-1.40381</v>
      </c>
      <c r="BY16519">
        <v>-2.1972700000000001</v>
      </c>
      <c r="CC16519">
        <v>-0.18310999999999999</v>
      </c>
      <c r="CG16519">
        <v>1.80054</v>
      </c>
    </row>
    <row r="16520" spans="73:85" x14ac:dyDescent="0.2">
      <c r="BU16520">
        <v>6.1039999999999997E-2</v>
      </c>
      <c r="BY16520">
        <v>-2.16675</v>
      </c>
      <c r="CC16520">
        <v>-2.6245099999999999</v>
      </c>
      <c r="CG16520">
        <v>0.64087000000000005</v>
      </c>
    </row>
    <row r="16521" spans="73:85" x14ac:dyDescent="0.2">
      <c r="BU16521">
        <v>-6.1039999999999997E-2</v>
      </c>
      <c r="BY16521">
        <v>-3.3874499999999999</v>
      </c>
      <c r="CC16521">
        <v>-1.00708</v>
      </c>
      <c r="CG16521">
        <v>1.15967</v>
      </c>
    </row>
    <row r="16522" spans="73:85" x14ac:dyDescent="0.2">
      <c r="BU16522">
        <v>-1.58691</v>
      </c>
      <c r="BY16522">
        <v>-0.73241999999999996</v>
      </c>
      <c r="CC16522">
        <v>0.61034999999999995</v>
      </c>
      <c r="CG16522">
        <v>-1.09863</v>
      </c>
    </row>
    <row r="16523" spans="73:85" x14ac:dyDescent="0.2">
      <c r="BU16523">
        <v>-0.88500999999999996</v>
      </c>
      <c r="BY16523">
        <v>-1.34277</v>
      </c>
      <c r="CC16523">
        <v>-0.27466000000000002</v>
      </c>
      <c r="CG16523">
        <v>1.8615699999999999</v>
      </c>
    </row>
    <row r="16524" spans="73:85" x14ac:dyDescent="0.2">
      <c r="BU16524">
        <v>3.0519999999999999E-2</v>
      </c>
      <c r="BY16524">
        <v>-3.7841800000000001</v>
      </c>
      <c r="CC16524">
        <v>-2.2277800000000001</v>
      </c>
      <c r="CG16524">
        <v>0.91552999999999995</v>
      </c>
    </row>
    <row r="16525" spans="73:85" x14ac:dyDescent="0.2">
      <c r="BU16525">
        <v>-1.1901900000000001</v>
      </c>
      <c r="BY16525">
        <v>-1.7395</v>
      </c>
      <c r="CC16525">
        <v>-0.94603999999999999</v>
      </c>
      <c r="CG16525">
        <v>-0.51880000000000004</v>
      </c>
    </row>
    <row r="16526" spans="73:85" x14ac:dyDescent="0.2">
      <c r="BU16526">
        <v>-0.85448999999999997</v>
      </c>
      <c r="BY16526">
        <v>-2.6245099999999999</v>
      </c>
      <c r="CC16526">
        <v>-1.5258799999999999</v>
      </c>
      <c r="CG16526">
        <v>-0.39673000000000003</v>
      </c>
    </row>
    <row r="16527" spans="73:85" x14ac:dyDescent="0.2">
      <c r="BU16527">
        <v>-0.73241999999999996</v>
      </c>
      <c r="BY16527">
        <v>-0.97655999999999998</v>
      </c>
      <c r="CC16527">
        <v>-0.51880000000000004</v>
      </c>
      <c r="CG16527">
        <v>0.15259</v>
      </c>
    </row>
    <row r="16528" spans="73:85" x14ac:dyDescent="0.2">
      <c r="BU16528">
        <v>-0.21362</v>
      </c>
      <c r="BY16528">
        <v>-1.8310500000000001</v>
      </c>
      <c r="CC16528">
        <v>-1.06812</v>
      </c>
      <c r="CG16528">
        <v>1.95313</v>
      </c>
    </row>
    <row r="16529" spans="73:85" x14ac:dyDescent="0.2">
      <c r="BU16529">
        <v>2.01416</v>
      </c>
      <c r="BY16529">
        <v>-1.25122</v>
      </c>
      <c r="CC16529">
        <v>-1.34277</v>
      </c>
      <c r="CG16529">
        <v>-0.79346000000000005</v>
      </c>
    </row>
    <row r="16530" spans="73:85" x14ac:dyDescent="0.2">
      <c r="BU16530">
        <v>-0.48827999999999999</v>
      </c>
      <c r="BY16530">
        <v>-2.31934</v>
      </c>
      <c r="CC16530">
        <v>-1.00708</v>
      </c>
      <c r="CG16530">
        <v>-1.06812</v>
      </c>
    </row>
    <row r="16531" spans="73:85" x14ac:dyDescent="0.2">
      <c r="BU16531">
        <v>-0.33568999999999999</v>
      </c>
      <c r="BY16531">
        <v>-2.01416</v>
      </c>
      <c r="CC16531">
        <v>1.2817400000000001</v>
      </c>
      <c r="CG16531">
        <v>-1.4343300000000001</v>
      </c>
    </row>
    <row r="16532" spans="73:85" x14ac:dyDescent="0.2">
      <c r="BU16532">
        <v>2.16675</v>
      </c>
      <c r="BY16532">
        <v>-2.34985</v>
      </c>
      <c r="CC16532">
        <v>-1.95313</v>
      </c>
      <c r="CG16532">
        <v>-0.45776</v>
      </c>
    </row>
    <row r="16533" spans="73:85" x14ac:dyDescent="0.2">
      <c r="BU16533">
        <v>2.31934</v>
      </c>
      <c r="BY16533">
        <v>-2.1362299999999999</v>
      </c>
      <c r="CC16533">
        <v>-0.85448999999999997</v>
      </c>
      <c r="CG16533">
        <v>0.39673000000000003</v>
      </c>
    </row>
    <row r="16534" spans="73:85" x14ac:dyDescent="0.2">
      <c r="BU16534">
        <v>3.41797</v>
      </c>
      <c r="BY16534">
        <v>-3.1127899999999999</v>
      </c>
      <c r="CC16534">
        <v>-1.8615699999999999</v>
      </c>
      <c r="CG16534">
        <v>-0.94603999999999999</v>
      </c>
    </row>
    <row r="16535" spans="73:85" x14ac:dyDescent="0.2">
      <c r="BU16535">
        <v>0.64087000000000005</v>
      </c>
      <c r="BY16535">
        <v>0</v>
      </c>
      <c r="CC16535">
        <v>0.24414</v>
      </c>
      <c r="CG16535">
        <v>-3.3874499999999999</v>
      </c>
    </row>
    <row r="16536" spans="73:85" x14ac:dyDescent="0.2">
      <c r="BU16536">
        <v>0.94603999999999999</v>
      </c>
      <c r="BY16536">
        <v>-0.70189999999999997</v>
      </c>
      <c r="CC16536">
        <v>1.06812</v>
      </c>
      <c r="CG16536">
        <v>-0.82396999999999998</v>
      </c>
    </row>
    <row r="16537" spans="73:85" x14ac:dyDescent="0.2">
      <c r="BU16537">
        <v>2.31934</v>
      </c>
      <c r="BY16537">
        <v>-1.1901900000000001</v>
      </c>
      <c r="CC16537">
        <v>0.33568999999999999</v>
      </c>
      <c r="CG16537">
        <v>-1.58691</v>
      </c>
    </row>
    <row r="16538" spans="73:85" x14ac:dyDescent="0.2">
      <c r="BU16538">
        <v>2.2583000000000002</v>
      </c>
      <c r="BY16538">
        <v>-2.2583000000000002</v>
      </c>
      <c r="CC16538">
        <v>-1.1291500000000001</v>
      </c>
      <c r="CG16538">
        <v>-2.0446800000000001</v>
      </c>
    </row>
    <row r="16539" spans="73:85" x14ac:dyDescent="0.2">
      <c r="BU16539">
        <v>2.1362299999999999</v>
      </c>
      <c r="BY16539">
        <v>0.18310999999999999</v>
      </c>
      <c r="CC16539">
        <v>0.51880000000000004</v>
      </c>
      <c r="CG16539">
        <v>-2.5634800000000002</v>
      </c>
    </row>
    <row r="16540" spans="73:85" x14ac:dyDescent="0.2">
      <c r="BU16540">
        <v>2.1972700000000001</v>
      </c>
      <c r="BY16540">
        <v>1.7089799999999999</v>
      </c>
      <c r="CC16540">
        <v>2.4719199999999999</v>
      </c>
      <c r="CG16540">
        <v>-2.5329600000000001</v>
      </c>
    </row>
    <row r="16541" spans="73:85" x14ac:dyDescent="0.2">
      <c r="BU16541">
        <v>0.85448999999999997</v>
      </c>
      <c r="BY16541">
        <v>1.00708</v>
      </c>
      <c r="CC16541">
        <v>1.4648399999999999</v>
      </c>
      <c r="CG16541">
        <v>-0.54932000000000003</v>
      </c>
    </row>
    <row r="16542" spans="73:85" x14ac:dyDescent="0.2">
      <c r="BU16542">
        <v>1.06812</v>
      </c>
      <c r="BY16542">
        <v>-0.88500999999999996</v>
      </c>
      <c r="CC16542">
        <v>0.91552999999999995</v>
      </c>
      <c r="CG16542">
        <v>-0.91552999999999995</v>
      </c>
    </row>
    <row r="16543" spans="73:85" x14ac:dyDescent="0.2">
      <c r="BU16543">
        <v>1.31226</v>
      </c>
      <c r="BY16543">
        <v>9.1550000000000006E-2</v>
      </c>
      <c r="CC16543">
        <v>1.8310500000000001</v>
      </c>
      <c r="CG16543">
        <v>-2.1972700000000001</v>
      </c>
    </row>
    <row r="16544" spans="73:85" x14ac:dyDescent="0.2">
      <c r="BU16544">
        <v>1.7089799999999999</v>
      </c>
      <c r="BY16544">
        <v>0.61034999999999995</v>
      </c>
      <c r="CC16544">
        <v>2.5329600000000001</v>
      </c>
      <c r="CG16544">
        <v>-1.1291500000000001</v>
      </c>
    </row>
    <row r="16545" spans="73:85" x14ac:dyDescent="0.2">
      <c r="BU16545">
        <v>1.34277</v>
      </c>
      <c r="BY16545">
        <v>1.34277</v>
      </c>
      <c r="CC16545">
        <v>1.15967</v>
      </c>
      <c r="CG16545">
        <v>-2.31934</v>
      </c>
    </row>
    <row r="16546" spans="73:85" x14ac:dyDescent="0.2">
      <c r="BU16546">
        <v>1.9226099999999999</v>
      </c>
      <c r="BY16546">
        <v>1.00708</v>
      </c>
      <c r="CC16546">
        <v>3.4790000000000001</v>
      </c>
      <c r="CG16546">
        <v>-1.09863</v>
      </c>
    </row>
    <row r="16547" spans="73:85" x14ac:dyDescent="0.2">
      <c r="BU16547">
        <v>1.6784699999999999</v>
      </c>
      <c r="BY16547">
        <v>-1.4343300000000001</v>
      </c>
      <c r="CC16547">
        <v>0.48827999999999999</v>
      </c>
      <c r="CG16547">
        <v>-2.2888199999999999</v>
      </c>
    </row>
    <row r="16548" spans="73:85" x14ac:dyDescent="0.2">
      <c r="BU16548">
        <v>-0.33568999999999999</v>
      </c>
      <c r="BY16548">
        <v>0.88500999999999996</v>
      </c>
      <c r="CC16548">
        <v>2.01416</v>
      </c>
      <c r="CG16548">
        <v>-2.4719199999999999</v>
      </c>
    </row>
    <row r="16549" spans="73:85" x14ac:dyDescent="0.2">
      <c r="BU16549">
        <v>3.0519999999999999E-2</v>
      </c>
      <c r="BY16549">
        <v>1.2817400000000001</v>
      </c>
      <c r="CC16549">
        <v>1.09863</v>
      </c>
      <c r="CG16549">
        <v>-0.64087000000000005</v>
      </c>
    </row>
    <row r="16550" spans="73:85" x14ac:dyDescent="0.2">
      <c r="BU16550">
        <v>0.91552999999999995</v>
      </c>
      <c r="BY16550">
        <v>0.42725000000000002</v>
      </c>
      <c r="CC16550">
        <v>1.58691</v>
      </c>
      <c r="CG16550">
        <v>1.64795</v>
      </c>
    </row>
    <row r="16551" spans="73:85" x14ac:dyDescent="0.2">
      <c r="BU16551">
        <v>0.70189999999999997</v>
      </c>
      <c r="BY16551">
        <v>-3.0519999999999999E-2</v>
      </c>
      <c r="CC16551">
        <v>1.58691</v>
      </c>
      <c r="CG16551">
        <v>-1.4648399999999999</v>
      </c>
    </row>
    <row r="16552" spans="73:85" x14ac:dyDescent="0.2">
      <c r="BU16552">
        <v>-0.36620999999999998</v>
      </c>
      <c r="BY16552">
        <v>0.21362</v>
      </c>
      <c r="CC16552">
        <v>1.7395</v>
      </c>
      <c r="CG16552">
        <v>-0.18310999999999999</v>
      </c>
    </row>
    <row r="16553" spans="73:85" x14ac:dyDescent="0.2">
      <c r="BU16553">
        <v>-1.1291500000000001</v>
      </c>
      <c r="BY16553">
        <v>0.57982999999999996</v>
      </c>
      <c r="CC16553">
        <v>2.16675</v>
      </c>
      <c r="CG16553">
        <v>-1.5564</v>
      </c>
    </row>
    <row r="16554" spans="73:85" x14ac:dyDescent="0.2">
      <c r="BU16554">
        <v>-2.5329600000000001</v>
      </c>
      <c r="BY16554">
        <v>0.54932000000000003</v>
      </c>
      <c r="CC16554">
        <v>2.1362299999999999</v>
      </c>
      <c r="CG16554">
        <v>-0.24414</v>
      </c>
    </row>
    <row r="16555" spans="73:85" x14ac:dyDescent="0.2">
      <c r="BU16555">
        <v>3.0519999999999999E-2</v>
      </c>
      <c r="BY16555">
        <v>-1.4648399999999999</v>
      </c>
      <c r="CC16555">
        <v>0.82396999999999998</v>
      </c>
      <c r="CG16555">
        <v>2.0446800000000001</v>
      </c>
    </row>
    <row r="16556" spans="73:85" x14ac:dyDescent="0.2">
      <c r="BU16556">
        <v>-0.15259</v>
      </c>
      <c r="BY16556">
        <v>-1.80054</v>
      </c>
      <c r="CC16556">
        <v>1.3732899999999999</v>
      </c>
      <c r="CG16556">
        <v>-0.61034999999999995</v>
      </c>
    </row>
    <row r="16557" spans="73:85" x14ac:dyDescent="0.2">
      <c r="BU16557">
        <v>-0.57982999999999996</v>
      </c>
      <c r="BY16557">
        <v>-0.15259</v>
      </c>
      <c r="CC16557">
        <v>0.73241999999999996</v>
      </c>
      <c r="CG16557">
        <v>-0.97655999999999998</v>
      </c>
    </row>
    <row r="16558" spans="73:85" x14ac:dyDescent="0.2">
      <c r="BU16558">
        <v>-3.0519999999999999E-2</v>
      </c>
      <c r="BY16558">
        <v>-2.0752000000000002</v>
      </c>
      <c r="CC16558">
        <v>-0.57982999999999996</v>
      </c>
      <c r="CG16558">
        <v>1.5564</v>
      </c>
    </row>
    <row r="16559" spans="73:85" x14ac:dyDescent="0.2">
      <c r="BU16559">
        <v>-1.8310500000000001</v>
      </c>
      <c r="BY16559">
        <v>-0.54932000000000003</v>
      </c>
      <c r="CC16559">
        <v>9.1550000000000006E-2</v>
      </c>
      <c r="CG16559">
        <v>0</v>
      </c>
    </row>
    <row r="16560" spans="73:85" x14ac:dyDescent="0.2">
      <c r="BU16560">
        <v>0</v>
      </c>
      <c r="BY16560">
        <v>-2.4719199999999999</v>
      </c>
      <c r="CC16560">
        <v>-2.4414099999999999</v>
      </c>
      <c r="CG16560">
        <v>0.70189999999999997</v>
      </c>
    </row>
    <row r="16561" spans="73:85" x14ac:dyDescent="0.2">
      <c r="BU16561">
        <v>-0.15259</v>
      </c>
      <c r="BY16561">
        <v>-2.6855500000000001</v>
      </c>
      <c r="CC16561">
        <v>-0.61034999999999995</v>
      </c>
      <c r="CG16561">
        <v>-1.15967</v>
      </c>
    </row>
    <row r="16562" spans="73:85" x14ac:dyDescent="0.2">
      <c r="BU16562">
        <v>-0.64087000000000005</v>
      </c>
      <c r="BY16562">
        <v>-0.42725000000000002</v>
      </c>
      <c r="CC16562">
        <v>0.94603999999999999</v>
      </c>
      <c r="CG16562">
        <v>-0.48827999999999999</v>
      </c>
    </row>
    <row r="16563" spans="73:85" x14ac:dyDescent="0.2">
      <c r="BU16563">
        <v>-1.25122</v>
      </c>
      <c r="BY16563">
        <v>-1.9836400000000001</v>
      </c>
      <c r="CC16563">
        <v>-1.00708</v>
      </c>
      <c r="CG16563">
        <v>1.89209</v>
      </c>
    </row>
    <row r="16564" spans="73:85" x14ac:dyDescent="0.2">
      <c r="BU16564">
        <v>0.73241999999999996</v>
      </c>
      <c r="BY16564">
        <v>-1.80054</v>
      </c>
      <c r="CC16564">
        <v>-1.2206999999999999</v>
      </c>
      <c r="CG16564">
        <v>0.76293999999999995</v>
      </c>
    </row>
    <row r="16565" spans="73:85" x14ac:dyDescent="0.2">
      <c r="BU16565">
        <v>-0.64087000000000005</v>
      </c>
      <c r="BY16565">
        <v>-2.80762</v>
      </c>
      <c r="CC16565">
        <v>-1.7395</v>
      </c>
      <c r="CG16565">
        <v>6.1039999999999997E-2</v>
      </c>
    </row>
    <row r="16566" spans="73:85" x14ac:dyDescent="0.2">
      <c r="BU16566">
        <v>-1.9226099999999999</v>
      </c>
      <c r="BY16566">
        <v>-1.4648399999999999</v>
      </c>
      <c r="CC16566">
        <v>-0.91552999999999995</v>
      </c>
      <c r="CG16566">
        <v>0.57982999999999996</v>
      </c>
    </row>
    <row r="16567" spans="73:85" x14ac:dyDescent="0.2">
      <c r="BU16567">
        <v>-2.83813</v>
      </c>
      <c r="BY16567">
        <v>0.57982999999999996</v>
      </c>
      <c r="CC16567">
        <v>-0.64087000000000005</v>
      </c>
      <c r="CG16567">
        <v>0.36620999999999998</v>
      </c>
    </row>
    <row r="16568" spans="73:85" x14ac:dyDescent="0.2">
      <c r="BU16568">
        <v>-9.1550000000000006E-2</v>
      </c>
      <c r="BY16568">
        <v>-2.7465799999999998</v>
      </c>
      <c r="CC16568">
        <v>0.61034999999999995</v>
      </c>
      <c r="CG16568">
        <v>1.95313</v>
      </c>
    </row>
    <row r="16569" spans="73:85" x14ac:dyDescent="0.2">
      <c r="BU16569">
        <v>1.1901900000000001</v>
      </c>
      <c r="BY16569">
        <v>-2.5634800000000002</v>
      </c>
      <c r="CC16569">
        <v>-1.00708</v>
      </c>
      <c r="CG16569">
        <v>-0.88500999999999996</v>
      </c>
    </row>
    <row r="16570" spans="73:85" x14ac:dyDescent="0.2">
      <c r="BU16570">
        <v>1.34277</v>
      </c>
      <c r="BY16570">
        <v>-1.15967</v>
      </c>
      <c r="CC16570">
        <v>-0.24414</v>
      </c>
      <c r="CG16570">
        <v>-2.1362299999999999</v>
      </c>
    </row>
    <row r="16571" spans="73:85" x14ac:dyDescent="0.2">
      <c r="BU16571">
        <v>0.48827999999999999</v>
      </c>
      <c r="BY16571">
        <v>-2.4108900000000002</v>
      </c>
      <c r="CC16571">
        <v>-1.1291500000000001</v>
      </c>
      <c r="CG16571">
        <v>0.18310999999999999</v>
      </c>
    </row>
    <row r="16572" spans="73:85" x14ac:dyDescent="0.2">
      <c r="BU16572">
        <v>0.51880000000000004</v>
      </c>
      <c r="BY16572">
        <v>-1.7089799999999999</v>
      </c>
      <c r="CC16572">
        <v>-1.6174299999999999</v>
      </c>
      <c r="CG16572">
        <v>0.61034999999999995</v>
      </c>
    </row>
    <row r="16573" spans="73:85" x14ac:dyDescent="0.2">
      <c r="BU16573">
        <v>0.54932000000000003</v>
      </c>
      <c r="BY16573">
        <v>-2.1057100000000002</v>
      </c>
      <c r="CC16573">
        <v>-0.12207</v>
      </c>
      <c r="CG16573">
        <v>-0.51880000000000004</v>
      </c>
    </row>
    <row r="16574" spans="73:85" x14ac:dyDescent="0.2">
      <c r="BU16574">
        <v>3.7841800000000001</v>
      </c>
      <c r="BY16574">
        <v>-2.3803700000000001</v>
      </c>
      <c r="CC16574">
        <v>-0.70189999999999997</v>
      </c>
      <c r="CG16574">
        <v>-2.1972700000000001</v>
      </c>
    </row>
    <row r="16575" spans="73:85" x14ac:dyDescent="0.2">
      <c r="BU16575">
        <v>9.1550000000000006E-2</v>
      </c>
      <c r="BY16575">
        <v>-6.1039999999999997E-2</v>
      </c>
      <c r="CC16575">
        <v>1.40381</v>
      </c>
      <c r="CG16575">
        <v>-3.4790000000000001</v>
      </c>
    </row>
    <row r="16576" spans="73:85" x14ac:dyDescent="0.2">
      <c r="BU16576">
        <v>-0.73241999999999996</v>
      </c>
      <c r="BY16576">
        <v>-1.58691</v>
      </c>
      <c r="CC16576">
        <v>-0.42725000000000002</v>
      </c>
      <c r="CG16576">
        <v>-1.0376000000000001</v>
      </c>
    </row>
    <row r="16577" spans="73:85" x14ac:dyDescent="0.2">
      <c r="BU16577">
        <v>1.6174299999999999</v>
      </c>
      <c r="BY16577">
        <v>-0.88500999999999996</v>
      </c>
      <c r="CC16577">
        <v>-0.21362</v>
      </c>
      <c r="CG16577">
        <v>-0.64087000000000005</v>
      </c>
    </row>
    <row r="16578" spans="73:85" x14ac:dyDescent="0.2">
      <c r="BU16578">
        <v>3.2348599999999998</v>
      </c>
      <c r="BY16578">
        <v>-0.42725000000000002</v>
      </c>
      <c r="CC16578">
        <v>0.45776</v>
      </c>
      <c r="CG16578">
        <v>-2.16675</v>
      </c>
    </row>
    <row r="16579" spans="73:85" x14ac:dyDescent="0.2">
      <c r="BU16579">
        <v>1.2206999999999999</v>
      </c>
      <c r="BY16579">
        <v>-0.64087000000000005</v>
      </c>
      <c r="CC16579">
        <v>1.00708</v>
      </c>
      <c r="CG16579">
        <v>-2.65503</v>
      </c>
    </row>
    <row r="16580" spans="73:85" x14ac:dyDescent="0.2">
      <c r="BU16580">
        <v>0.45776</v>
      </c>
      <c r="BY16580">
        <v>3.41797</v>
      </c>
      <c r="CC16580">
        <v>3.2653799999999999</v>
      </c>
      <c r="CG16580">
        <v>-2.5329600000000001</v>
      </c>
    </row>
    <row r="16581" spans="73:85" x14ac:dyDescent="0.2">
      <c r="BU16581">
        <v>2.2277800000000001</v>
      </c>
      <c r="BY16581">
        <v>2.01416</v>
      </c>
      <c r="CC16581">
        <v>1.9226099999999999</v>
      </c>
      <c r="CG16581">
        <v>-1.2817400000000001</v>
      </c>
    </row>
    <row r="16582" spans="73:85" x14ac:dyDescent="0.2">
      <c r="BU16582">
        <v>1.2206999999999999</v>
      </c>
      <c r="BY16582">
        <v>0.21362</v>
      </c>
      <c r="CC16582">
        <v>-0.15259</v>
      </c>
      <c r="CG16582">
        <v>-0.12207</v>
      </c>
    </row>
    <row r="16583" spans="73:85" x14ac:dyDescent="0.2">
      <c r="BU16583">
        <v>1.5258799999999999</v>
      </c>
      <c r="BY16583">
        <v>0.18310999999999999</v>
      </c>
      <c r="CC16583">
        <v>2.1972700000000001</v>
      </c>
      <c r="CG16583">
        <v>-1.9226099999999999</v>
      </c>
    </row>
    <row r="16584" spans="73:85" x14ac:dyDescent="0.2">
      <c r="BU16584">
        <v>1.6784699999999999</v>
      </c>
      <c r="BY16584">
        <v>1.15967</v>
      </c>
      <c r="CC16584">
        <v>1.31226</v>
      </c>
      <c r="CG16584">
        <v>-1.9836400000000001</v>
      </c>
    </row>
    <row r="16585" spans="73:85" x14ac:dyDescent="0.2">
      <c r="BU16585">
        <v>1.2817400000000001</v>
      </c>
      <c r="BY16585">
        <v>1.09863</v>
      </c>
      <c r="CC16585">
        <v>1.64795</v>
      </c>
      <c r="CG16585">
        <v>-2.01416</v>
      </c>
    </row>
    <row r="16586" spans="73:85" x14ac:dyDescent="0.2">
      <c r="BU16586">
        <v>1.4648399999999999</v>
      </c>
      <c r="BY16586">
        <v>1.95313</v>
      </c>
      <c r="CC16586">
        <v>2.8686500000000001</v>
      </c>
      <c r="CG16586">
        <v>-1.6784699999999999</v>
      </c>
    </row>
    <row r="16587" spans="73:85" x14ac:dyDescent="0.2">
      <c r="BU16587">
        <v>2.1972700000000001</v>
      </c>
      <c r="BY16587">
        <v>-1.40381</v>
      </c>
      <c r="CC16587">
        <v>-0.21362</v>
      </c>
      <c r="CG16587">
        <v>-1.58691</v>
      </c>
    </row>
    <row r="16588" spans="73:85" x14ac:dyDescent="0.2">
      <c r="BU16588">
        <v>0.51880000000000004</v>
      </c>
      <c r="BY16588">
        <v>0.39673000000000003</v>
      </c>
      <c r="CC16588">
        <v>0.91552999999999995</v>
      </c>
      <c r="CG16588">
        <v>-2.1972700000000001</v>
      </c>
    </row>
    <row r="16589" spans="73:85" x14ac:dyDescent="0.2">
      <c r="BU16589">
        <v>0.67139000000000004</v>
      </c>
      <c r="BY16589">
        <v>0.18310999999999999</v>
      </c>
      <c r="CC16589">
        <v>1.40381</v>
      </c>
      <c r="CG16589">
        <v>-0.51880000000000004</v>
      </c>
    </row>
    <row r="16590" spans="73:85" x14ac:dyDescent="0.2">
      <c r="BU16590">
        <v>-6.1039999999999997E-2</v>
      </c>
      <c r="BY16590">
        <v>1.15967</v>
      </c>
      <c r="CC16590">
        <v>1.1291500000000001</v>
      </c>
      <c r="CG16590">
        <v>0.27466000000000002</v>
      </c>
    </row>
    <row r="16591" spans="73:85" x14ac:dyDescent="0.2">
      <c r="BU16591">
        <v>0.21362</v>
      </c>
      <c r="BY16591">
        <v>-1.06812</v>
      </c>
      <c r="CC16591">
        <v>1.64795</v>
      </c>
      <c r="CG16591">
        <v>-0.36620999999999998</v>
      </c>
    </row>
    <row r="16592" spans="73:85" x14ac:dyDescent="0.2">
      <c r="BU16592">
        <v>3.0519999999999999E-2</v>
      </c>
      <c r="BY16592">
        <v>-1.2206999999999999</v>
      </c>
      <c r="CC16592">
        <v>2.31934</v>
      </c>
      <c r="CG16592">
        <v>-0.97655999999999998</v>
      </c>
    </row>
    <row r="16593" spans="73:85" x14ac:dyDescent="0.2">
      <c r="BU16593">
        <v>-0.57982999999999996</v>
      </c>
      <c r="BY16593">
        <v>0.36620999999999998</v>
      </c>
      <c r="CC16593">
        <v>3.2653799999999999</v>
      </c>
      <c r="CG16593">
        <v>9.1550000000000006E-2</v>
      </c>
    </row>
    <row r="16594" spans="73:85" x14ac:dyDescent="0.2">
      <c r="BU16594">
        <v>-1.7700199999999999</v>
      </c>
      <c r="BY16594">
        <v>0.97655999999999998</v>
      </c>
      <c r="CC16594">
        <v>2.2583000000000002</v>
      </c>
      <c r="CG16594">
        <v>0.64087000000000005</v>
      </c>
    </row>
    <row r="16595" spans="73:85" x14ac:dyDescent="0.2">
      <c r="BU16595">
        <v>-3.0519999999999999E-2</v>
      </c>
      <c r="BY16595">
        <v>-1.2817400000000001</v>
      </c>
      <c r="CC16595">
        <v>1.09863</v>
      </c>
      <c r="CG16595">
        <v>1.40381</v>
      </c>
    </row>
    <row r="16596" spans="73:85" x14ac:dyDescent="0.2">
      <c r="BU16596">
        <v>-0.91552999999999995</v>
      </c>
      <c r="BY16596">
        <v>-1.15967</v>
      </c>
      <c r="CC16596">
        <v>0.45776</v>
      </c>
      <c r="CG16596">
        <v>-1.5564</v>
      </c>
    </row>
    <row r="16597" spans="73:85" x14ac:dyDescent="0.2">
      <c r="BU16597">
        <v>-2.1362299999999999</v>
      </c>
      <c r="BY16597">
        <v>-1.06812</v>
      </c>
      <c r="CC16597">
        <v>0.33568999999999999</v>
      </c>
      <c r="CG16597">
        <v>0.21362</v>
      </c>
    </row>
    <row r="16598" spans="73:85" x14ac:dyDescent="0.2">
      <c r="BU16598">
        <v>-1.8310500000000001</v>
      </c>
      <c r="BY16598">
        <v>-0.97655999999999998</v>
      </c>
      <c r="CC16598">
        <v>0.33568999999999999</v>
      </c>
      <c r="CG16598">
        <v>0.97655999999999998</v>
      </c>
    </row>
    <row r="16599" spans="73:85" x14ac:dyDescent="0.2">
      <c r="BU16599">
        <v>-1.7089799999999999</v>
      </c>
      <c r="BY16599">
        <v>-1.40381</v>
      </c>
      <c r="CC16599">
        <v>0.91552999999999995</v>
      </c>
      <c r="CG16599">
        <v>6.1039999999999997E-2</v>
      </c>
    </row>
    <row r="16600" spans="73:85" x14ac:dyDescent="0.2">
      <c r="BU16600">
        <v>9.1550000000000006E-2</v>
      </c>
      <c r="BY16600">
        <v>-2.2888199999999999</v>
      </c>
      <c r="CC16600">
        <v>-1.06812</v>
      </c>
      <c r="CG16600">
        <v>1.3732899999999999</v>
      </c>
    </row>
    <row r="16601" spans="73:85" x14ac:dyDescent="0.2">
      <c r="BU16601">
        <v>0.45776</v>
      </c>
      <c r="BY16601">
        <v>-2.8686500000000001</v>
      </c>
      <c r="CC16601">
        <v>-0.94603999999999999</v>
      </c>
      <c r="CG16601">
        <v>-0.97655999999999998</v>
      </c>
    </row>
    <row r="16602" spans="73:85" x14ac:dyDescent="0.2">
      <c r="BU16602">
        <v>-1.89209</v>
      </c>
      <c r="BY16602">
        <v>-0.45776</v>
      </c>
      <c r="CC16602">
        <v>-9.1550000000000006E-2</v>
      </c>
      <c r="CG16602">
        <v>6.1039999999999997E-2</v>
      </c>
    </row>
    <row r="16603" spans="73:85" x14ac:dyDescent="0.2">
      <c r="BU16603">
        <v>-0.30518000000000001</v>
      </c>
      <c r="BY16603">
        <v>-2.1362299999999999</v>
      </c>
      <c r="CC16603">
        <v>-1.25122</v>
      </c>
      <c r="CG16603">
        <v>2.01416</v>
      </c>
    </row>
    <row r="16604" spans="73:85" x14ac:dyDescent="0.2">
      <c r="BU16604">
        <v>-0.36620999999999998</v>
      </c>
      <c r="BY16604">
        <v>-1.09863</v>
      </c>
      <c r="CC16604">
        <v>-1.15967</v>
      </c>
      <c r="CG16604">
        <v>0.64087000000000005</v>
      </c>
    </row>
    <row r="16605" spans="73:85" x14ac:dyDescent="0.2">
      <c r="BU16605">
        <v>-0.88500999999999996</v>
      </c>
      <c r="BY16605">
        <v>-2.99072</v>
      </c>
      <c r="CC16605">
        <v>-1.58691</v>
      </c>
      <c r="CG16605">
        <v>0.85448999999999997</v>
      </c>
    </row>
    <row r="16606" spans="73:85" x14ac:dyDescent="0.2">
      <c r="BU16606">
        <v>-0.79346000000000005</v>
      </c>
      <c r="BY16606">
        <v>-1.9226099999999999</v>
      </c>
      <c r="CC16606">
        <v>-0.97655999999999998</v>
      </c>
      <c r="CG16606">
        <v>1.2206999999999999</v>
      </c>
    </row>
    <row r="16607" spans="73:85" x14ac:dyDescent="0.2">
      <c r="BU16607">
        <v>-1.80054</v>
      </c>
      <c r="BY16607">
        <v>-1.09863</v>
      </c>
      <c r="CC16607">
        <v>1.1291500000000001</v>
      </c>
      <c r="CG16607">
        <v>-0.12207</v>
      </c>
    </row>
    <row r="16608" spans="73:85" x14ac:dyDescent="0.2">
      <c r="BU16608">
        <v>-1.09863</v>
      </c>
      <c r="BY16608">
        <v>-1.00708</v>
      </c>
      <c r="CC16608">
        <v>-1.15967</v>
      </c>
      <c r="CG16608">
        <v>1.49536</v>
      </c>
    </row>
    <row r="16609" spans="73:85" x14ac:dyDescent="0.2">
      <c r="BU16609">
        <v>1.2817400000000001</v>
      </c>
      <c r="BY16609">
        <v>-2.0446800000000001</v>
      </c>
      <c r="CC16609">
        <v>-1.2817400000000001</v>
      </c>
      <c r="CG16609">
        <v>-0.91552999999999995</v>
      </c>
    </row>
    <row r="16610" spans="73:85" x14ac:dyDescent="0.2">
      <c r="BU16610">
        <v>0.67139000000000004</v>
      </c>
      <c r="BY16610">
        <v>-1.3732899999999999</v>
      </c>
      <c r="CC16610">
        <v>-0.94603999999999999</v>
      </c>
      <c r="CG16610">
        <v>-1.4343300000000001</v>
      </c>
    </row>
    <row r="16611" spans="73:85" x14ac:dyDescent="0.2">
      <c r="BU16611">
        <v>0.39673000000000003</v>
      </c>
      <c r="BY16611">
        <v>-2.31934</v>
      </c>
      <c r="CC16611">
        <v>-1.1291500000000001</v>
      </c>
      <c r="CG16611">
        <v>-1.34277</v>
      </c>
    </row>
    <row r="16612" spans="73:85" x14ac:dyDescent="0.2">
      <c r="BU16612">
        <v>1.9226099999999999</v>
      </c>
      <c r="BY16612">
        <v>-1.8615699999999999</v>
      </c>
      <c r="CC16612">
        <v>-0.33568999999999999</v>
      </c>
      <c r="CG16612">
        <v>-0.30518000000000001</v>
      </c>
    </row>
    <row r="16613" spans="73:85" x14ac:dyDescent="0.2">
      <c r="BU16613">
        <v>1.1901900000000001</v>
      </c>
      <c r="BY16613">
        <v>-1.7395</v>
      </c>
      <c r="CC16613">
        <v>-0.91552999999999995</v>
      </c>
      <c r="CG16613">
        <v>-0.64087000000000005</v>
      </c>
    </row>
    <row r="16614" spans="73:85" x14ac:dyDescent="0.2">
      <c r="BU16614">
        <v>3.41797</v>
      </c>
      <c r="BY16614">
        <v>-2.9296899999999999</v>
      </c>
      <c r="CC16614">
        <v>-0.82396999999999998</v>
      </c>
      <c r="CG16614">
        <v>-2.83813</v>
      </c>
    </row>
    <row r="16615" spans="73:85" x14ac:dyDescent="0.2">
      <c r="BU16615">
        <v>0.51880000000000004</v>
      </c>
      <c r="BY16615">
        <v>0</v>
      </c>
      <c r="CC16615">
        <v>0.21362</v>
      </c>
      <c r="CG16615">
        <v>-3.8757299999999999</v>
      </c>
    </row>
    <row r="16616" spans="73:85" x14ac:dyDescent="0.2">
      <c r="BU16616">
        <v>1.31226</v>
      </c>
      <c r="BY16616">
        <v>-1.1901900000000001</v>
      </c>
      <c r="CC16616">
        <v>0</v>
      </c>
      <c r="CG16616">
        <v>-1.31226</v>
      </c>
    </row>
    <row r="16617" spans="73:85" x14ac:dyDescent="0.2">
      <c r="BU16617">
        <v>0.64087000000000005</v>
      </c>
      <c r="BY16617">
        <v>-0.82396999999999998</v>
      </c>
      <c r="CC16617">
        <v>-0.48827999999999999</v>
      </c>
      <c r="CG16617">
        <v>-0.48827999999999999</v>
      </c>
    </row>
    <row r="16618" spans="73:85" x14ac:dyDescent="0.2">
      <c r="BU16618">
        <v>2.0446800000000001</v>
      </c>
      <c r="BY16618">
        <v>-1.34277</v>
      </c>
      <c r="CC16618">
        <v>1.06812</v>
      </c>
      <c r="CG16618">
        <v>-2.0752000000000002</v>
      </c>
    </row>
    <row r="16619" spans="73:85" x14ac:dyDescent="0.2">
      <c r="BU16619">
        <v>3.3874499999999999</v>
      </c>
      <c r="BY16619">
        <v>-0.21362</v>
      </c>
      <c r="CC16619">
        <v>0.48827999999999999</v>
      </c>
      <c r="CG16619">
        <v>-2.4414099999999999</v>
      </c>
    </row>
    <row r="16620" spans="73:85" x14ac:dyDescent="0.2">
      <c r="BU16620">
        <v>0.91552999999999995</v>
      </c>
      <c r="BY16620">
        <v>2.34985</v>
      </c>
      <c r="CC16620">
        <v>3.6315900000000001</v>
      </c>
      <c r="CG16620">
        <v>-3.6926299999999999</v>
      </c>
    </row>
    <row r="16621" spans="73:85" x14ac:dyDescent="0.2">
      <c r="BU16621">
        <v>0.27466000000000002</v>
      </c>
      <c r="BY16621">
        <v>0.88500999999999996</v>
      </c>
      <c r="CC16621">
        <v>1.5258799999999999</v>
      </c>
      <c r="CG16621">
        <v>-1.09863</v>
      </c>
    </row>
    <row r="16622" spans="73:85" x14ac:dyDescent="0.2">
      <c r="BU16622">
        <v>1.4343300000000001</v>
      </c>
      <c r="BY16622">
        <v>-0.91552999999999995</v>
      </c>
      <c r="CC16622">
        <v>-1.49536</v>
      </c>
      <c r="CG16622">
        <v>-0.48827999999999999</v>
      </c>
    </row>
    <row r="16623" spans="73:85" x14ac:dyDescent="0.2">
      <c r="BU16623">
        <v>0.67139000000000004</v>
      </c>
      <c r="BY16623">
        <v>-0.51880000000000004</v>
      </c>
      <c r="CC16623">
        <v>1.2817400000000001</v>
      </c>
      <c r="CG16623">
        <v>-2.80762</v>
      </c>
    </row>
    <row r="16624" spans="73:85" x14ac:dyDescent="0.2">
      <c r="BU16624">
        <v>2.1057100000000002</v>
      </c>
      <c r="BY16624">
        <v>0.30518000000000001</v>
      </c>
      <c r="CC16624">
        <v>2.0752000000000002</v>
      </c>
      <c r="CG16624">
        <v>-1.89209</v>
      </c>
    </row>
    <row r="16625" spans="73:85" x14ac:dyDescent="0.2">
      <c r="BU16625">
        <v>0.33568999999999999</v>
      </c>
      <c r="BY16625">
        <v>0.79346000000000005</v>
      </c>
      <c r="CC16625">
        <v>1.6174299999999999</v>
      </c>
      <c r="CG16625">
        <v>-1.80054</v>
      </c>
    </row>
    <row r="16626" spans="73:85" x14ac:dyDescent="0.2">
      <c r="BU16626">
        <v>2.5939899999999998</v>
      </c>
      <c r="BY16626">
        <v>0.70189999999999997</v>
      </c>
      <c r="CC16626">
        <v>3.6315900000000001</v>
      </c>
      <c r="CG16626">
        <v>-2.2583000000000002</v>
      </c>
    </row>
    <row r="16627" spans="73:85" x14ac:dyDescent="0.2">
      <c r="BU16627">
        <v>1.9226099999999999</v>
      </c>
      <c r="BY16627">
        <v>-1.31226</v>
      </c>
      <c r="CC16627">
        <v>-0.70189999999999997</v>
      </c>
      <c r="CG16627">
        <v>-1.6174299999999999</v>
      </c>
    </row>
    <row r="16628" spans="73:85" x14ac:dyDescent="0.2">
      <c r="BU16628">
        <v>0.45776</v>
      </c>
      <c r="BY16628">
        <v>0.27466000000000002</v>
      </c>
      <c r="CC16628">
        <v>3.3569300000000002</v>
      </c>
      <c r="CG16628">
        <v>-3.41797</v>
      </c>
    </row>
    <row r="16629" spans="73:85" x14ac:dyDescent="0.2">
      <c r="BU16629">
        <v>0.85448999999999997</v>
      </c>
      <c r="BY16629">
        <v>1.0376000000000001</v>
      </c>
      <c r="CC16629">
        <v>0.85448999999999997</v>
      </c>
      <c r="CG16629">
        <v>-1.6174299999999999</v>
      </c>
    </row>
    <row r="16630" spans="73:85" x14ac:dyDescent="0.2">
      <c r="BU16630">
        <v>0.88500999999999996</v>
      </c>
      <c r="BY16630">
        <v>0.45776</v>
      </c>
      <c r="CC16630">
        <v>1.2206999999999999</v>
      </c>
      <c r="CG16630">
        <v>0.51880000000000004</v>
      </c>
    </row>
    <row r="16631" spans="73:85" x14ac:dyDescent="0.2">
      <c r="BU16631">
        <v>0.12207</v>
      </c>
      <c r="BY16631">
        <v>0.21362</v>
      </c>
      <c r="CC16631">
        <v>1.89209</v>
      </c>
      <c r="CG16631">
        <v>-1.40381</v>
      </c>
    </row>
    <row r="16632" spans="73:85" x14ac:dyDescent="0.2">
      <c r="BU16632">
        <v>0.64087000000000005</v>
      </c>
      <c r="BY16632">
        <v>1.34277</v>
      </c>
      <c r="CC16632">
        <v>1.58691</v>
      </c>
      <c r="CG16632">
        <v>-2.16675</v>
      </c>
    </row>
    <row r="16633" spans="73:85" x14ac:dyDescent="0.2">
      <c r="BU16633">
        <v>-1.3732899999999999</v>
      </c>
      <c r="BY16633">
        <v>1.1901900000000001</v>
      </c>
      <c r="CC16633">
        <v>2.3803700000000001</v>
      </c>
      <c r="CG16633">
        <v>-0.36620999999999998</v>
      </c>
    </row>
    <row r="16634" spans="73:85" x14ac:dyDescent="0.2">
      <c r="BU16634">
        <v>-3.0822799999999999</v>
      </c>
      <c r="BY16634">
        <v>1.40381</v>
      </c>
      <c r="CC16634">
        <v>2.16675</v>
      </c>
      <c r="CG16634">
        <v>0.15259</v>
      </c>
    </row>
    <row r="16635" spans="73:85" x14ac:dyDescent="0.2">
      <c r="BU16635">
        <v>0.45776</v>
      </c>
      <c r="BY16635">
        <v>-0.61034999999999995</v>
      </c>
      <c r="CC16635">
        <v>-0.21362</v>
      </c>
      <c r="CG16635">
        <v>1.80054</v>
      </c>
    </row>
    <row r="16636" spans="73:85" x14ac:dyDescent="0.2">
      <c r="BU16636">
        <v>-0.61034999999999995</v>
      </c>
      <c r="BY16636">
        <v>-0.67139000000000004</v>
      </c>
      <c r="CC16636">
        <v>1.9836400000000001</v>
      </c>
      <c r="CG16636">
        <v>-0.36620999999999998</v>
      </c>
    </row>
    <row r="16637" spans="73:85" x14ac:dyDescent="0.2">
      <c r="BU16637">
        <v>-2.1057100000000002</v>
      </c>
      <c r="BY16637">
        <v>-0.88500999999999996</v>
      </c>
      <c r="CC16637">
        <v>0.18310999999999999</v>
      </c>
      <c r="CG16637">
        <v>0</v>
      </c>
    </row>
    <row r="16638" spans="73:85" x14ac:dyDescent="0.2">
      <c r="BU16638">
        <v>6.1039999999999997E-2</v>
      </c>
      <c r="BY16638">
        <v>-1.15967</v>
      </c>
      <c r="CC16638">
        <v>0.48827999999999999</v>
      </c>
      <c r="CG16638">
        <v>0.64087000000000005</v>
      </c>
    </row>
    <row r="16639" spans="73:85" x14ac:dyDescent="0.2">
      <c r="BU16639">
        <v>-0.97655999999999998</v>
      </c>
      <c r="BY16639">
        <v>-1.5564</v>
      </c>
      <c r="CC16639">
        <v>-0.21362</v>
      </c>
      <c r="CG16639">
        <v>1.9226099999999999</v>
      </c>
    </row>
    <row r="16640" spans="73:85" x14ac:dyDescent="0.2">
      <c r="BU16640">
        <v>0</v>
      </c>
      <c r="BY16640">
        <v>-1.7700199999999999</v>
      </c>
      <c r="CC16640">
        <v>-2.31934</v>
      </c>
      <c r="CG16640">
        <v>1.1901900000000001</v>
      </c>
    </row>
    <row r="16641" spans="73:85" x14ac:dyDescent="0.2">
      <c r="BU16641">
        <v>6.1039999999999997E-2</v>
      </c>
      <c r="BY16641">
        <v>-3.60107</v>
      </c>
      <c r="CC16641">
        <v>-0.45776</v>
      </c>
      <c r="CG16641">
        <v>-0.42725000000000002</v>
      </c>
    </row>
    <row r="16642" spans="73:85" x14ac:dyDescent="0.2">
      <c r="BU16642">
        <v>-1.34277</v>
      </c>
      <c r="BY16642">
        <v>-1.7700199999999999</v>
      </c>
      <c r="CC16642">
        <v>1.31226</v>
      </c>
      <c r="CG16642">
        <v>-1.06812</v>
      </c>
    </row>
    <row r="16643" spans="73:85" x14ac:dyDescent="0.2">
      <c r="BU16643">
        <v>-1.5564</v>
      </c>
      <c r="BY16643">
        <v>-1.3732899999999999</v>
      </c>
      <c r="CC16643">
        <v>-0.30518000000000001</v>
      </c>
      <c r="CG16643">
        <v>1.15967</v>
      </c>
    </row>
    <row r="16644" spans="73:85" x14ac:dyDescent="0.2">
      <c r="BU16644">
        <v>-1.4343300000000001</v>
      </c>
      <c r="BY16644">
        <v>-1.8615699999999999</v>
      </c>
      <c r="CC16644">
        <v>-0.70189999999999997</v>
      </c>
      <c r="CG16644">
        <v>-0.54932000000000003</v>
      </c>
    </row>
    <row r="16645" spans="73:85" x14ac:dyDescent="0.2">
      <c r="BU16645">
        <v>0</v>
      </c>
      <c r="BY16645">
        <v>-1.31226</v>
      </c>
      <c r="CC16645">
        <v>-9.1550000000000006E-2</v>
      </c>
      <c r="CG16645">
        <v>0.27466000000000002</v>
      </c>
    </row>
    <row r="16646" spans="73:85" x14ac:dyDescent="0.2">
      <c r="BU16646">
        <v>-0.36620999999999998</v>
      </c>
      <c r="BY16646">
        <v>-1.7395</v>
      </c>
      <c r="CC16646">
        <v>-1.6174299999999999</v>
      </c>
      <c r="CG16646">
        <v>0.36620999999999998</v>
      </c>
    </row>
    <row r="16647" spans="73:85" x14ac:dyDescent="0.2">
      <c r="BU16647">
        <v>-2.1057100000000002</v>
      </c>
      <c r="BY16647">
        <v>-1.6174299999999999</v>
      </c>
      <c r="CC16647">
        <v>-0.73241999999999996</v>
      </c>
      <c r="CG16647">
        <v>-0.30518000000000001</v>
      </c>
    </row>
    <row r="16648" spans="73:85" x14ac:dyDescent="0.2">
      <c r="BU16648">
        <v>0.15259</v>
      </c>
      <c r="BY16648">
        <v>-2.2277800000000001</v>
      </c>
      <c r="CC16648">
        <v>-1.4343300000000001</v>
      </c>
      <c r="CG16648">
        <v>2.6855500000000001</v>
      </c>
    </row>
    <row r="16649" spans="73:85" x14ac:dyDescent="0.2">
      <c r="BU16649">
        <v>0.67139000000000004</v>
      </c>
      <c r="BY16649">
        <v>-2.2277800000000001</v>
      </c>
      <c r="CC16649">
        <v>-0.36620999999999998</v>
      </c>
      <c r="CG16649">
        <v>-1.89209</v>
      </c>
    </row>
    <row r="16650" spans="73:85" x14ac:dyDescent="0.2">
      <c r="BU16650">
        <v>-0.30518000000000001</v>
      </c>
      <c r="BY16650">
        <v>-0.88500999999999996</v>
      </c>
      <c r="CC16650">
        <v>-0.24414</v>
      </c>
      <c r="CG16650">
        <v>-0.94603999999999999</v>
      </c>
    </row>
    <row r="16651" spans="73:85" x14ac:dyDescent="0.2">
      <c r="BU16651">
        <v>1.15967</v>
      </c>
      <c r="BY16651">
        <v>-2.0752000000000002</v>
      </c>
      <c r="CC16651">
        <v>-1.09863</v>
      </c>
      <c r="CG16651">
        <v>-0.64087000000000005</v>
      </c>
    </row>
    <row r="16652" spans="73:85" x14ac:dyDescent="0.2">
      <c r="BU16652">
        <v>0.85448999999999997</v>
      </c>
      <c r="BY16652">
        <v>-1.5564</v>
      </c>
      <c r="CC16652">
        <v>-0.73241999999999996</v>
      </c>
      <c r="CG16652">
        <v>-1.8310500000000001</v>
      </c>
    </row>
    <row r="16653" spans="73:85" x14ac:dyDescent="0.2">
      <c r="BU16653">
        <v>1.3732899999999999</v>
      </c>
      <c r="BY16653">
        <v>-2.1057100000000002</v>
      </c>
      <c r="CC16653">
        <v>-1.58691</v>
      </c>
      <c r="CG16653">
        <v>-2.50244</v>
      </c>
    </row>
    <row r="16654" spans="73:85" x14ac:dyDescent="0.2">
      <c r="BU16654">
        <v>2.7160600000000001</v>
      </c>
      <c r="BY16654">
        <v>-1.6174299999999999</v>
      </c>
      <c r="CC16654">
        <v>-0.73241999999999996</v>
      </c>
      <c r="CG16654">
        <v>-3.9977999999999998</v>
      </c>
    </row>
    <row r="16655" spans="73:85" x14ac:dyDescent="0.2">
      <c r="BU16655">
        <v>0.15259</v>
      </c>
      <c r="BY16655">
        <v>-0.39673000000000003</v>
      </c>
      <c r="CC16655">
        <v>0.82396999999999998</v>
      </c>
      <c r="CG16655">
        <v>-3.4790000000000001</v>
      </c>
    </row>
    <row r="16656" spans="73:85" x14ac:dyDescent="0.2">
      <c r="BU16656">
        <v>1.2206999999999999</v>
      </c>
      <c r="BY16656">
        <v>-0.15259</v>
      </c>
      <c r="CC16656">
        <v>-0.48827999999999999</v>
      </c>
      <c r="CG16656">
        <v>0.30518000000000001</v>
      </c>
    </row>
    <row r="16657" spans="73:85" x14ac:dyDescent="0.2">
      <c r="BU16657">
        <v>2.4719199999999999</v>
      </c>
      <c r="BY16657">
        <v>-0.79346000000000005</v>
      </c>
      <c r="CC16657">
        <v>1.00708</v>
      </c>
      <c r="CG16657">
        <v>-0.79346000000000005</v>
      </c>
    </row>
    <row r="16658" spans="73:85" x14ac:dyDescent="0.2">
      <c r="BU16658">
        <v>2.4414099999999999</v>
      </c>
      <c r="BY16658">
        <v>-0.36620999999999998</v>
      </c>
      <c r="CC16658">
        <v>0.27466000000000002</v>
      </c>
      <c r="CG16658">
        <v>-2.6855500000000001</v>
      </c>
    </row>
    <row r="16659" spans="73:85" x14ac:dyDescent="0.2">
      <c r="BU16659">
        <v>2.6855500000000001</v>
      </c>
      <c r="BY16659">
        <v>0</v>
      </c>
      <c r="CC16659">
        <v>1.0376000000000001</v>
      </c>
      <c r="CG16659">
        <v>-2.96021</v>
      </c>
    </row>
    <row r="16660" spans="73:85" x14ac:dyDescent="0.2">
      <c r="BU16660">
        <v>-9.1550000000000006E-2</v>
      </c>
      <c r="BY16660">
        <v>1.4648399999999999</v>
      </c>
      <c r="CC16660">
        <v>3.2959000000000001</v>
      </c>
      <c r="CG16660">
        <v>-2.4414099999999999</v>
      </c>
    </row>
    <row r="16661" spans="73:85" x14ac:dyDescent="0.2">
      <c r="BU16661">
        <v>-0.73241999999999996</v>
      </c>
      <c r="BY16661">
        <v>2.5939899999999998</v>
      </c>
      <c r="CC16661">
        <v>1.6784699999999999</v>
      </c>
      <c r="CG16661">
        <v>-1.8310500000000001</v>
      </c>
    </row>
    <row r="16662" spans="73:85" x14ac:dyDescent="0.2">
      <c r="BU16662">
        <v>0.97655999999999998</v>
      </c>
      <c r="BY16662">
        <v>-0.82396999999999998</v>
      </c>
      <c r="CC16662">
        <v>0.30518000000000001</v>
      </c>
      <c r="CG16662">
        <v>-0.36620999999999998</v>
      </c>
    </row>
    <row r="16663" spans="73:85" x14ac:dyDescent="0.2">
      <c r="BU16663">
        <v>2.01416</v>
      </c>
      <c r="BY16663">
        <v>1.1291500000000001</v>
      </c>
      <c r="CC16663">
        <v>2.3803700000000001</v>
      </c>
      <c r="CG16663">
        <v>-4.0283199999999999</v>
      </c>
    </row>
    <row r="16664" spans="73:85" x14ac:dyDescent="0.2">
      <c r="BU16664">
        <v>1.6174299999999999</v>
      </c>
      <c r="BY16664">
        <v>-6.1039999999999997E-2</v>
      </c>
      <c r="CC16664">
        <v>0.88500999999999996</v>
      </c>
      <c r="CG16664">
        <v>-0.79346000000000005</v>
      </c>
    </row>
    <row r="16665" spans="73:85" x14ac:dyDescent="0.2">
      <c r="BU16665">
        <v>1.09863</v>
      </c>
      <c r="BY16665">
        <v>1.6784699999999999</v>
      </c>
      <c r="CC16665">
        <v>1.95313</v>
      </c>
      <c r="CG16665">
        <v>-0.45776</v>
      </c>
    </row>
    <row r="16666" spans="73:85" x14ac:dyDescent="0.2">
      <c r="BU16666">
        <v>0.97655999999999998</v>
      </c>
      <c r="BY16666">
        <v>0.57982999999999996</v>
      </c>
      <c r="CC16666">
        <v>1.80054</v>
      </c>
      <c r="CG16666">
        <v>-1.49536</v>
      </c>
    </row>
    <row r="16667" spans="73:85" x14ac:dyDescent="0.2">
      <c r="BU16667">
        <v>2.83813</v>
      </c>
      <c r="BY16667">
        <v>6.1039999999999997E-2</v>
      </c>
      <c r="CC16667">
        <v>0.73241999999999996</v>
      </c>
      <c r="CG16667">
        <v>-2.1972700000000001</v>
      </c>
    </row>
    <row r="16668" spans="73:85" x14ac:dyDescent="0.2">
      <c r="BU16668">
        <v>-0.24414</v>
      </c>
      <c r="BY16668">
        <v>0.79346000000000005</v>
      </c>
      <c r="CC16668">
        <v>2.3803700000000001</v>
      </c>
      <c r="CG16668">
        <v>-3.5400399999999999</v>
      </c>
    </row>
    <row r="16669" spans="73:85" x14ac:dyDescent="0.2">
      <c r="BU16669">
        <v>0.15259</v>
      </c>
      <c r="BY16669">
        <v>0.39673000000000003</v>
      </c>
      <c r="CC16669">
        <v>1.64795</v>
      </c>
      <c r="CG16669">
        <v>-1.64795</v>
      </c>
    </row>
    <row r="16670" spans="73:85" x14ac:dyDescent="0.2">
      <c r="BU16670">
        <v>1.1291500000000001</v>
      </c>
      <c r="BY16670">
        <v>0.57982999999999996</v>
      </c>
      <c r="CC16670">
        <v>1.8310500000000001</v>
      </c>
      <c r="CG16670">
        <v>-1.00708</v>
      </c>
    </row>
    <row r="16671" spans="73:85" x14ac:dyDescent="0.2">
      <c r="BU16671">
        <v>0.39673000000000003</v>
      </c>
      <c r="BY16671">
        <v>-0.67139000000000004</v>
      </c>
      <c r="CC16671">
        <v>1.80054</v>
      </c>
      <c r="CG16671">
        <v>-0.57982999999999996</v>
      </c>
    </row>
    <row r="16672" spans="73:85" x14ac:dyDescent="0.2">
      <c r="BU16672">
        <v>-1.00708</v>
      </c>
      <c r="BY16672">
        <v>0.91552999999999995</v>
      </c>
      <c r="CC16672">
        <v>2.6245099999999999</v>
      </c>
      <c r="CG16672">
        <v>-1.2817400000000001</v>
      </c>
    </row>
    <row r="16673" spans="73:85" x14ac:dyDescent="0.2">
      <c r="BU16673">
        <v>-0.48827999999999999</v>
      </c>
      <c r="BY16673">
        <v>1.1291500000000001</v>
      </c>
      <c r="CC16673">
        <v>2.5939899999999998</v>
      </c>
      <c r="CG16673">
        <v>0.82396999999999998</v>
      </c>
    </row>
    <row r="16674" spans="73:85" x14ac:dyDescent="0.2">
      <c r="BU16674">
        <v>-2.1972700000000001</v>
      </c>
      <c r="BY16674">
        <v>0.85448999999999997</v>
      </c>
      <c r="CC16674">
        <v>1.7395</v>
      </c>
      <c r="CG16674">
        <v>1.80054</v>
      </c>
    </row>
    <row r="16675" spans="73:85" x14ac:dyDescent="0.2">
      <c r="BU16675">
        <v>0.51880000000000004</v>
      </c>
      <c r="BY16675">
        <v>0.18310999999999999</v>
      </c>
      <c r="CC16675">
        <v>-0.70189999999999997</v>
      </c>
      <c r="CG16675">
        <v>2.4414099999999999</v>
      </c>
    </row>
    <row r="16676" spans="73:85" x14ac:dyDescent="0.2">
      <c r="BU16676">
        <v>-0.88500999999999996</v>
      </c>
      <c r="BY16676">
        <v>3.0519999999999999E-2</v>
      </c>
      <c r="CC16676">
        <v>1.49536</v>
      </c>
      <c r="CG16676">
        <v>-0.88500999999999996</v>
      </c>
    </row>
    <row r="16677" spans="73:85" x14ac:dyDescent="0.2">
      <c r="BU16677">
        <v>-1.9226099999999999</v>
      </c>
      <c r="BY16677">
        <v>-1.1291500000000001</v>
      </c>
      <c r="CC16677">
        <v>-0.39673000000000003</v>
      </c>
      <c r="CG16677">
        <v>0.33568999999999999</v>
      </c>
    </row>
    <row r="16678" spans="73:85" x14ac:dyDescent="0.2">
      <c r="BU16678">
        <v>-1.31226</v>
      </c>
      <c r="BY16678">
        <v>-1.49536</v>
      </c>
      <c r="CC16678">
        <v>1.34277</v>
      </c>
      <c r="CG16678">
        <v>-0.30518000000000001</v>
      </c>
    </row>
    <row r="16679" spans="73:85" x14ac:dyDescent="0.2">
      <c r="BU16679">
        <v>-0.88500999999999996</v>
      </c>
      <c r="BY16679">
        <v>-1.8615699999999999</v>
      </c>
      <c r="CC16679">
        <v>-0.88500999999999996</v>
      </c>
      <c r="CG16679">
        <v>1.31226</v>
      </c>
    </row>
    <row r="16680" spans="73:85" x14ac:dyDescent="0.2">
      <c r="BU16680">
        <v>0.42725000000000002</v>
      </c>
      <c r="BY16680">
        <v>-2.6855500000000001</v>
      </c>
      <c r="CC16680">
        <v>-2.16675</v>
      </c>
      <c r="CG16680">
        <v>1.4648399999999999</v>
      </c>
    </row>
    <row r="16681" spans="73:85" x14ac:dyDescent="0.2">
      <c r="BU16681">
        <v>-0.91552999999999995</v>
      </c>
      <c r="BY16681">
        <v>-2.4108900000000002</v>
      </c>
      <c r="CC16681">
        <v>-1.6174299999999999</v>
      </c>
      <c r="CG16681">
        <v>-0.73241999999999996</v>
      </c>
    </row>
    <row r="16682" spans="73:85" x14ac:dyDescent="0.2">
      <c r="BU16682">
        <v>-1.06812</v>
      </c>
      <c r="BY16682">
        <v>-1.2817400000000001</v>
      </c>
      <c r="CC16682">
        <v>-0.27466000000000002</v>
      </c>
      <c r="CG16682">
        <v>-0.45776</v>
      </c>
    </row>
    <row r="16683" spans="73:85" x14ac:dyDescent="0.2">
      <c r="BU16683">
        <v>0.39673000000000003</v>
      </c>
      <c r="BY16683">
        <v>-1.40381</v>
      </c>
      <c r="CC16683">
        <v>-1.2206999999999999</v>
      </c>
      <c r="CG16683">
        <v>1.2206999999999999</v>
      </c>
    </row>
    <row r="16684" spans="73:85" x14ac:dyDescent="0.2">
      <c r="BU16684">
        <v>0.21362</v>
      </c>
      <c r="BY16684">
        <v>-2.7770999999999999</v>
      </c>
      <c r="CC16684">
        <v>-0.18310999999999999</v>
      </c>
      <c r="CG16684">
        <v>0.85448999999999997</v>
      </c>
    </row>
    <row r="16685" spans="73:85" x14ac:dyDescent="0.2">
      <c r="BU16685">
        <v>-0.67139000000000004</v>
      </c>
      <c r="BY16685">
        <v>-2.6855500000000001</v>
      </c>
      <c r="CC16685">
        <v>-1.9836400000000001</v>
      </c>
      <c r="CG16685">
        <v>0.18310999999999999</v>
      </c>
    </row>
    <row r="16686" spans="73:85" x14ac:dyDescent="0.2">
      <c r="BU16686">
        <v>-0.36620999999999998</v>
      </c>
      <c r="BY16686">
        <v>-3.1738300000000002</v>
      </c>
      <c r="CC16686">
        <v>-0.15259</v>
      </c>
      <c r="CG16686">
        <v>1.3732899999999999</v>
      </c>
    </row>
    <row r="16687" spans="73:85" x14ac:dyDescent="0.2">
      <c r="BU16687">
        <v>-1.5564</v>
      </c>
      <c r="BY16687">
        <v>3.0519999999999999E-2</v>
      </c>
      <c r="CC16687">
        <v>-0.21362</v>
      </c>
      <c r="CG16687">
        <v>-9.1550000000000006E-2</v>
      </c>
    </row>
    <row r="16688" spans="73:85" x14ac:dyDescent="0.2">
      <c r="BU16688">
        <v>0.48827999999999999</v>
      </c>
      <c r="BY16688">
        <v>-1.06812</v>
      </c>
      <c r="CC16688">
        <v>-1.64795</v>
      </c>
      <c r="CG16688">
        <v>1.4648399999999999</v>
      </c>
    </row>
    <row r="16689" spans="73:85" x14ac:dyDescent="0.2">
      <c r="BU16689">
        <v>-0.18310999999999999</v>
      </c>
      <c r="BY16689">
        <v>-2.5634800000000002</v>
      </c>
      <c r="CC16689">
        <v>-0.33568999999999999</v>
      </c>
      <c r="CG16689">
        <v>-0.82396999999999998</v>
      </c>
    </row>
    <row r="16690" spans="73:85" x14ac:dyDescent="0.2">
      <c r="BU16690">
        <v>-0.61034999999999995</v>
      </c>
      <c r="BY16690">
        <v>-1.31226</v>
      </c>
      <c r="CC16690">
        <v>-1.1291500000000001</v>
      </c>
      <c r="CG16690">
        <v>-0.70189999999999997</v>
      </c>
    </row>
    <row r="16691" spans="73:85" x14ac:dyDescent="0.2">
      <c r="BU16691">
        <v>9.1550000000000006E-2</v>
      </c>
      <c r="BY16691">
        <v>-1.6174299999999999</v>
      </c>
      <c r="CC16691">
        <v>-0.88500999999999996</v>
      </c>
      <c r="CG16691">
        <v>0.64087000000000005</v>
      </c>
    </row>
    <row r="16692" spans="73:85" x14ac:dyDescent="0.2">
      <c r="BU16692">
        <v>1.00708</v>
      </c>
      <c r="BY16692">
        <v>-1.2206999999999999</v>
      </c>
      <c r="CC16692">
        <v>-1.3732899999999999</v>
      </c>
      <c r="CG16692">
        <v>-1.31226</v>
      </c>
    </row>
    <row r="16693" spans="73:85" x14ac:dyDescent="0.2">
      <c r="BU16693">
        <v>0.79346000000000005</v>
      </c>
      <c r="BY16693">
        <v>-3.57056</v>
      </c>
      <c r="CC16693">
        <v>-1.3732899999999999</v>
      </c>
      <c r="CG16693">
        <v>-1.2206999999999999</v>
      </c>
    </row>
    <row r="16694" spans="73:85" x14ac:dyDescent="0.2">
      <c r="BU16694">
        <v>2.8991699999999998</v>
      </c>
      <c r="BY16694">
        <v>-1.9226099999999999</v>
      </c>
      <c r="CC16694">
        <v>-0.97655999999999998</v>
      </c>
      <c r="CG16694">
        <v>-1.89209</v>
      </c>
    </row>
    <row r="16695" spans="73:85" x14ac:dyDescent="0.2">
      <c r="BU16695">
        <v>0.94603999999999999</v>
      </c>
      <c r="BY16695">
        <v>-0.76293999999999995</v>
      </c>
      <c r="CC16695">
        <v>1.6784699999999999</v>
      </c>
      <c r="CG16695">
        <v>-3.2348599999999998</v>
      </c>
    </row>
    <row r="16696" spans="73:85" x14ac:dyDescent="0.2">
      <c r="BU16696">
        <v>0.42725000000000002</v>
      </c>
      <c r="BY16696">
        <v>0.33568999999999999</v>
      </c>
      <c r="CC16696">
        <v>-0.15259</v>
      </c>
      <c r="CG16696">
        <v>-1.06812</v>
      </c>
    </row>
    <row r="16697" spans="73:85" x14ac:dyDescent="0.2">
      <c r="BU16697">
        <v>1.31226</v>
      </c>
      <c r="BY16697">
        <v>-0.45776</v>
      </c>
      <c r="CC16697">
        <v>3.0519999999999999E-2</v>
      </c>
      <c r="CG16697">
        <v>6.1039999999999997E-2</v>
      </c>
    </row>
    <row r="16698" spans="73:85" x14ac:dyDescent="0.2">
      <c r="BU16698">
        <v>2.0752000000000002</v>
      </c>
      <c r="BY16698">
        <v>-0.45776</v>
      </c>
      <c r="CC16698">
        <v>0.79346000000000005</v>
      </c>
      <c r="CG16698">
        <v>-1.4343300000000001</v>
      </c>
    </row>
    <row r="16699" spans="73:85" x14ac:dyDescent="0.2">
      <c r="BU16699">
        <v>2.0446800000000001</v>
      </c>
      <c r="BY16699">
        <v>-0.42725000000000002</v>
      </c>
      <c r="CC16699">
        <v>-0.30518000000000001</v>
      </c>
      <c r="CG16699">
        <v>-3.6621100000000002</v>
      </c>
    </row>
    <row r="16700" spans="73:85" x14ac:dyDescent="0.2">
      <c r="BU16700">
        <v>0.67139000000000004</v>
      </c>
      <c r="BY16700">
        <v>1.2817400000000001</v>
      </c>
      <c r="CC16700">
        <v>3.0822799999999999</v>
      </c>
      <c r="CG16700">
        <v>-3.7841800000000001</v>
      </c>
    </row>
    <row r="16701" spans="73:85" x14ac:dyDescent="0.2">
      <c r="BU16701">
        <v>1.3732899999999999</v>
      </c>
      <c r="BY16701">
        <v>0.48827999999999999</v>
      </c>
      <c r="CC16701">
        <v>1.6784699999999999</v>
      </c>
      <c r="CG16701">
        <v>-1.6784699999999999</v>
      </c>
    </row>
    <row r="16702" spans="73:85" x14ac:dyDescent="0.2">
      <c r="BU16702">
        <v>2.4414099999999999</v>
      </c>
      <c r="BY16702">
        <v>-0.70189999999999997</v>
      </c>
      <c r="CC16702">
        <v>1.6174299999999999</v>
      </c>
      <c r="CG16702">
        <v>-1.1901900000000001</v>
      </c>
    </row>
    <row r="16703" spans="73:85" x14ac:dyDescent="0.2">
      <c r="BU16703">
        <v>1.1291500000000001</v>
      </c>
      <c r="BY16703">
        <v>-0.57982999999999996</v>
      </c>
      <c r="CC16703">
        <v>1.34277</v>
      </c>
      <c r="CG16703">
        <v>-3.4790000000000001</v>
      </c>
    </row>
    <row r="16704" spans="73:85" x14ac:dyDescent="0.2">
      <c r="BU16704">
        <v>1.9836400000000001</v>
      </c>
      <c r="BY16704">
        <v>0.97655999999999998</v>
      </c>
      <c r="CC16704">
        <v>1.4648399999999999</v>
      </c>
      <c r="CG16704">
        <v>-2.0752000000000002</v>
      </c>
    </row>
    <row r="16705" spans="73:85" x14ac:dyDescent="0.2">
      <c r="BU16705">
        <v>0.61034999999999995</v>
      </c>
      <c r="BY16705">
        <v>1.6784699999999999</v>
      </c>
      <c r="CC16705">
        <v>2.1057100000000002</v>
      </c>
      <c r="CG16705">
        <v>-1.09863</v>
      </c>
    </row>
    <row r="16706" spans="73:85" x14ac:dyDescent="0.2">
      <c r="BU16706">
        <v>2.0752000000000002</v>
      </c>
      <c r="BY16706">
        <v>3.0519999999999999E-2</v>
      </c>
      <c r="CC16706">
        <v>1.9836400000000001</v>
      </c>
      <c r="CG16706">
        <v>-1.5564</v>
      </c>
    </row>
    <row r="16707" spans="73:85" x14ac:dyDescent="0.2">
      <c r="BU16707">
        <v>2.16675</v>
      </c>
      <c r="BY16707">
        <v>-0.57982999999999996</v>
      </c>
      <c r="CC16707">
        <v>0.94603999999999999</v>
      </c>
      <c r="CG16707">
        <v>-0.97655999999999998</v>
      </c>
    </row>
    <row r="16708" spans="73:85" x14ac:dyDescent="0.2">
      <c r="BU16708">
        <v>-1.3732899999999999</v>
      </c>
      <c r="BY16708">
        <v>0.39673000000000003</v>
      </c>
      <c r="CC16708">
        <v>2.1972700000000001</v>
      </c>
      <c r="CG16708">
        <v>-3.5400399999999999</v>
      </c>
    </row>
    <row r="16709" spans="73:85" x14ac:dyDescent="0.2">
      <c r="BU16709">
        <v>-0.91552999999999995</v>
      </c>
      <c r="BY16709">
        <v>1.58691</v>
      </c>
      <c r="CC16709">
        <v>0.64087000000000005</v>
      </c>
      <c r="CG16709">
        <v>9.1550000000000006E-2</v>
      </c>
    </row>
    <row r="16710" spans="73:85" x14ac:dyDescent="0.2">
      <c r="BU16710">
        <v>1.00708</v>
      </c>
      <c r="BY16710">
        <v>1.4648399999999999</v>
      </c>
      <c r="CC16710">
        <v>0.73241999999999996</v>
      </c>
      <c r="CG16710">
        <v>-0.48827999999999999</v>
      </c>
    </row>
    <row r="16711" spans="73:85" x14ac:dyDescent="0.2">
      <c r="BU16711">
        <v>0.12207</v>
      </c>
      <c r="BY16711">
        <v>1.0376000000000001</v>
      </c>
      <c r="CC16711">
        <v>0.82396999999999998</v>
      </c>
      <c r="CG16711">
        <v>-0.54932000000000003</v>
      </c>
    </row>
    <row r="16712" spans="73:85" x14ac:dyDescent="0.2">
      <c r="BU16712">
        <v>0.51880000000000004</v>
      </c>
      <c r="BY16712">
        <v>-1.34277</v>
      </c>
      <c r="CC16712">
        <v>1.25122</v>
      </c>
      <c r="CG16712">
        <v>-1.95313</v>
      </c>
    </row>
    <row r="16713" spans="73:85" x14ac:dyDescent="0.2">
      <c r="BU16713">
        <v>-0.85448999999999997</v>
      </c>
      <c r="BY16713">
        <v>0.76293999999999995</v>
      </c>
      <c r="CC16713">
        <v>3.4484900000000001</v>
      </c>
      <c r="CG16713">
        <v>-1.7089799999999999</v>
      </c>
    </row>
    <row r="16714" spans="73:85" x14ac:dyDescent="0.2">
      <c r="BU16714">
        <v>-2.65503</v>
      </c>
      <c r="BY16714">
        <v>1.7089799999999999</v>
      </c>
      <c r="CC16714">
        <v>1.1291500000000001</v>
      </c>
      <c r="CG16714">
        <v>0.36620999999999998</v>
      </c>
    </row>
    <row r="16715" spans="73:85" x14ac:dyDescent="0.2">
      <c r="BU16715">
        <v>0.64087000000000005</v>
      </c>
      <c r="BY16715">
        <v>0.54932000000000003</v>
      </c>
      <c r="CC16715">
        <v>0.54932000000000003</v>
      </c>
      <c r="CG16715">
        <v>2.9296899999999999</v>
      </c>
    </row>
    <row r="16716" spans="73:85" x14ac:dyDescent="0.2">
      <c r="BU16716">
        <v>-1.49536</v>
      </c>
      <c r="BY16716">
        <v>-2.2583000000000002</v>
      </c>
      <c r="CC16716">
        <v>1.4648399999999999</v>
      </c>
      <c r="CG16716">
        <v>-0.12207</v>
      </c>
    </row>
    <row r="16717" spans="73:85" x14ac:dyDescent="0.2">
      <c r="BU16717">
        <v>-1.25122</v>
      </c>
      <c r="BY16717">
        <v>-0.33568999999999999</v>
      </c>
      <c r="CC16717">
        <v>-0.18310999999999999</v>
      </c>
      <c r="CG16717">
        <v>-1.0376000000000001</v>
      </c>
    </row>
    <row r="16718" spans="73:85" x14ac:dyDescent="0.2">
      <c r="BU16718">
        <v>0.12207</v>
      </c>
      <c r="BY16718">
        <v>-1.1291500000000001</v>
      </c>
      <c r="CC16718">
        <v>0.73241999999999996</v>
      </c>
      <c r="CG16718">
        <v>0.15259</v>
      </c>
    </row>
    <row r="16719" spans="73:85" x14ac:dyDescent="0.2">
      <c r="BU16719">
        <v>-1.40381</v>
      </c>
      <c r="BY16719">
        <v>-1.4648399999999999</v>
      </c>
      <c r="CC16719">
        <v>0.57982999999999996</v>
      </c>
      <c r="CG16719">
        <v>1.89209</v>
      </c>
    </row>
    <row r="16720" spans="73:85" x14ac:dyDescent="0.2">
      <c r="BU16720">
        <v>0.54932000000000003</v>
      </c>
      <c r="BY16720">
        <v>-2.1057100000000002</v>
      </c>
      <c r="CC16720">
        <v>-3.0822799999999999</v>
      </c>
      <c r="CG16720">
        <v>1.06812</v>
      </c>
    </row>
    <row r="16721" spans="73:85" x14ac:dyDescent="0.2">
      <c r="BU16721">
        <v>0.42725000000000002</v>
      </c>
      <c r="BY16721">
        <v>-1.8615699999999999</v>
      </c>
      <c r="CC16721">
        <v>-0.79346000000000005</v>
      </c>
      <c r="CG16721">
        <v>-1.00708</v>
      </c>
    </row>
    <row r="16722" spans="73:85" x14ac:dyDescent="0.2">
      <c r="BU16722">
        <v>-1.49536</v>
      </c>
      <c r="BY16722">
        <v>0.73241999999999996</v>
      </c>
      <c r="CC16722">
        <v>0.36620999999999998</v>
      </c>
      <c r="CG16722">
        <v>-1.3732899999999999</v>
      </c>
    </row>
    <row r="16723" spans="73:85" x14ac:dyDescent="0.2">
      <c r="BU16723">
        <v>-1.06812</v>
      </c>
      <c r="BY16723">
        <v>-0.70189999999999997</v>
      </c>
      <c r="CC16723">
        <v>-1.1291500000000001</v>
      </c>
      <c r="CG16723">
        <v>1.7700199999999999</v>
      </c>
    </row>
    <row r="16724" spans="73:85" x14ac:dyDescent="0.2">
      <c r="BU16724">
        <v>-0.82396999999999998</v>
      </c>
      <c r="BY16724">
        <v>-2.4719199999999999</v>
      </c>
      <c r="CC16724">
        <v>-0.36620999999999998</v>
      </c>
      <c r="CG16724">
        <v>0.15259</v>
      </c>
    </row>
    <row r="16725" spans="73:85" x14ac:dyDescent="0.2">
      <c r="BU16725">
        <v>-0.24414</v>
      </c>
      <c r="BY16725">
        <v>-1.34277</v>
      </c>
      <c r="CC16725">
        <v>-2.1057100000000002</v>
      </c>
      <c r="CG16725">
        <v>1.09863</v>
      </c>
    </row>
    <row r="16726" spans="73:85" x14ac:dyDescent="0.2">
      <c r="BU16726">
        <v>-0.64087000000000005</v>
      </c>
      <c r="BY16726">
        <v>-1.6174299999999999</v>
      </c>
      <c r="CC16726">
        <v>-1.89209</v>
      </c>
      <c r="CG16726">
        <v>0.54932000000000003</v>
      </c>
    </row>
    <row r="16727" spans="73:85" x14ac:dyDescent="0.2">
      <c r="BU16727">
        <v>-1.9226099999999999</v>
      </c>
      <c r="BY16727">
        <v>-1.9226099999999999</v>
      </c>
      <c r="CC16727">
        <v>1.1901900000000001</v>
      </c>
      <c r="CG16727">
        <v>1.64795</v>
      </c>
    </row>
    <row r="16728" spans="73:85" x14ac:dyDescent="0.2">
      <c r="BU16728">
        <v>-3.0519999999999999E-2</v>
      </c>
      <c r="BY16728">
        <v>-1.8310500000000001</v>
      </c>
      <c r="CC16728">
        <v>-1.58691</v>
      </c>
      <c r="CG16728">
        <v>0.79346000000000005</v>
      </c>
    </row>
    <row r="16729" spans="73:85" x14ac:dyDescent="0.2">
      <c r="BU16729">
        <v>3.2348599999999998</v>
      </c>
      <c r="BY16729">
        <v>-3.2653799999999999</v>
      </c>
      <c r="CC16729">
        <v>-1.25122</v>
      </c>
      <c r="CG16729">
        <v>-0.57982999999999996</v>
      </c>
    </row>
    <row r="16730" spans="73:85" x14ac:dyDescent="0.2">
      <c r="BU16730">
        <v>-0.61034999999999995</v>
      </c>
      <c r="BY16730">
        <v>-3.9367700000000001</v>
      </c>
      <c r="CC16730">
        <v>-0.54932000000000003</v>
      </c>
      <c r="CG16730">
        <v>-0.88500999999999996</v>
      </c>
    </row>
    <row r="16731" spans="73:85" x14ac:dyDescent="0.2">
      <c r="BU16731">
        <v>-0.24414</v>
      </c>
      <c r="BY16731">
        <v>-1.7700199999999999</v>
      </c>
      <c r="CC16731">
        <v>-0.67139000000000004</v>
      </c>
      <c r="CG16731">
        <v>-1.7395</v>
      </c>
    </row>
    <row r="16732" spans="73:85" x14ac:dyDescent="0.2">
      <c r="BU16732">
        <v>1.7395</v>
      </c>
      <c r="BY16732">
        <v>-1.25122</v>
      </c>
      <c r="CC16732">
        <v>-1.15967</v>
      </c>
      <c r="CG16732">
        <v>-0.76293999999999995</v>
      </c>
    </row>
    <row r="16733" spans="73:85" x14ac:dyDescent="0.2">
      <c r="BU16733">
        <v>1.6784699999999999</v>
      </c>
      <c r="BY16733">
        <v>-0.67139000000000004</v>
      </c>
      <c r="CC16733">
        <v>-1.2206999999999999</v>
      </c>
      <c r="CG16733">
        <v>-1.06812</v>
      </c>
    </row>
    <row r="16734" spans="73:85" x14ac:dyDescent="0.2">
      <c r="BU16734">
        <v>2.4414099999999999</v>
      </c>
      <c r="BY16734">
        <v>-1.95313</v>
      </c>
      <c r="CC16734">
        <v>-1.2817400000000001</v>
      </c>
      <c r="CG16734">
        <v>-1.2206999999999999</v>
      </c>
    </row>
    <row r="16735" spans="73:85" x14ac:dyDescent="0.2">
      <c r="BU16735">
        <v>-0.97655999999999998</v>
      </c>
      <c r="BY16735">
        <v>-1.5564</v>
      </c>
      <c r="CC16735">
        <v>1.2817400000000001</v>
      </c>
      <c r="CG16735">
        <v>-3.14331</v>
      </c>
    </row>
    <row r="16736" spans="73:85" x14ac:dyDescent="0.2">
      <c r="BU16736">
        <v>1.64795</v>
      </c>
      <c r="BY16736">
        <v>-0.88500999999999996</v>
      </c>
      <c r="CC16736">
        <v>-0.27466000000000002</v>
      </c>
      <c r="CG16736">
        <v>-1.31226</v>
      </c>
    </row>
    <row r="16737" spans="73:85" x14ac:dyDescent="0.2">
      <c r="BU16737">
        <v>2.6855500000000001</v>
      </c>
      <c r="BY16737">
        <v>-0.57982999999999996</v>
      </c>
      <c r="CC16737">
        <v>-0.15259</v>
      </c>
      <c r="CG16737">
        <v>-1.6784699999999999</v>
      </c>
    </row>
    <row r="16738" spans="73:85" x14ac:dyDescent="0.2">
      <c r="BU16738">
        <v>2.50244</v>
      </c>
      <c r="BY16738">
        <v>0.15259</v>
      </c>
      <c r="CC16738">
        <v>0.30518000000000001</v>
      </c>
      <c r="CG16738">
        <v>-2.4719199999999999</v>
      </c>
    </row>
    <row r="16739" spans="73:85" x14ac:dyDescent="0.2">
      <c r="BU16739">
        <v>2.7770999999999999</v>
      </c>
      <c r="BY16739">
        <v>-0.85448999999999997</v>
      </c>
      <c r="CC16739">
        <v>0.64087000000000005</v>
      </c>
      <c r="CG16739">
        <v>-2.50244</v>
      </c>
    </row>
    <row r="16740" spans="73:85" x14ac:dyDescent="0.2">
      <c r="BU16740">
        <v>0.15259</v>
      </c>
      <c r="BY16740">
        <v>1.0376000000000001</v>
      </c>
      <c r="CC16740">
        <v>2.65503</v>
      </c>
      <c r="CG16740">
        <v>-3.60107</v>
      </c>
    </row>
    <row r="16741" spans="73:85" x14ac:dyDescent="0.2">
      <c r="BU16741">
        <v>1.09863</v>
      </c>
      <c r="BY16741">
        <v>2.2888199999999999</v>
      </c>
      <c r="CC16741">
        <v>2.2583000000000002</v>
      </c>
      <c r="CG16741">
        <v>-1.25122</v>
      </c>
    </row>
    <row r="16742" spans="73:85" x14ac:dyDescent="0.2">
      <c r="BU16742">
        <v>1.7395</v>
      </c>
      <c r="BY16742">
        <v>-0.97655999999999998</v>
      </c>
      <c r="CC16742">
        <v>0.61034999999999995</v>
      </c>
      <c r="CG16742">
        <v>-9.1550000000000006E-2</v>
      </c>
    </row>
    <row r="16743" spans="73:85" x14ac:dyDescent="0.2">
      <c r="BU16743">
        <v>1.4648399999999999</v>
      </c>
      <c r="BY16743">
        <v>1.1901900000000001</v>
      </c>
      <c r="CC16743">
        <v>1.5258799999999999</v>
      </c>
      <c r="CG16743">
        <v>-2.2583000000000002</v>
      </c>
    </row>
    <row r="16744" spans="73:85" x14ac:dyDescent="0.2">
      <c r="BU16744">
        <v>0.94603999999999999</v>
      </c>
      <c r="BY16744">
        <v>0.27466000000000002</v>
      </c>
      <c r="CC16744">
        <v>1.9836400000000001</v>
      </c>
      <c r="CG16744">
        <v>-1.4343300000000001</v>
      </c>
    </row>
    <row r="16745" spans="73:85" x14ac:dyDescent="0.2">
      <c r="BU16745">
        <v>1.95313</v>
      </c>
      <c r="BY16745">
        <v>0.97655999999999998</v>
      </c>
      <c r="CC16745">
        <v>1.25122</v>
      </c>
      <c r="CG16745">
        <v>-1.1901900000000001</v>
      </c>
    </row>
    <row r="16746" spans="73:85" x14ac:dyDescent="0.2">
      <c r="BU16746">
        <v>0.88500999999999996</v>
      </c>
      <c r="BY16746">
        <v>1.7089799999999999</v>
      </c>
      <c r="CC16746">
        <v>2.34985</v>
      </c>
      <c r="CG16746">
        <v>-1.15967</v>
      </c>
    </row>
    <row r="16747" spans="73:85" x14ac:dyDescent="0.2">
      <c r="BU16747">
        <v>1.15967</v>
      </c>
      <c r="BY16747">
        <v>6.1039999999999997E-2</v>
      </c>
      <c r="CC16747">
        <v>0.27466000000000002</v>
      </c>
      <c r="CG16747">
        <v>-1.34277</v>
      </c>
    </row>
    <row r="16748" spans="73:85" x14ac:dyDescent="0.2">
      <c r="BU16748">
        <v>0.33568999999999999</v>
      </c>
      <c r="BY16748">
        <v>0.39673000000000003</v>
      </c>
      <c r="CC16748">
        <v>2.9296899999999999</v>
      </c>
      <c r="CG16748">
        <v>-2.5329600000000001</v>
      </c>
    </row>
    <row r="16749" spans="73:85" x14ac:dyDescent="0.2">
      <c r="BU16749">
        <v>1.09863</v>
      </c>
      <c r="BY16749">
        <v>2.1362299999999999</v>
      </c>
      <c r="CC16749">
        <v>2.16675</v>
      </c>
      <c r="CG16749">
        <v>-0.36620999999999998</v>
      </c>
    </row>
    <row r="16750" spans="73:85" x14ac:dyDescent="0.2">
      <c r="BU16750">
        <v>-0.12207</v>
      </c>
      <c r="BY16750">
        <v>0.36620999999999998</v>
      </c>
      <c r="CC16750">
        <v>1.1291500000000001</v>
      </c>
      <c r="CG16750">
        <v>0.39673000000000003</v>
      </c>
    </row>
    <row r="16751" spans="73:85" x14ac:dyDescent="0.2">
      <c r="BU16751">
        <v>3.0519999999999999E-2</v>
      </c>
      <c r="BY16751">
        <v>0.76293999999999995</v>
      </c>
      <c r="CC16751">
        <v>1.00708</v>
      </c>
      <c r="CG16751">
        <v>-0.79346000000000005</v>
      </c>
    </row>
    <row r="16752" spans="73:85" x14ac:dyDescent="0.2">
      <c r="BU16752">
        <v>-0.51880000000000004</v>
      </c>
      <c r="BY16752">
        <v>0.42725000000000002</v>
      </c>
      <c r="CC16752">
        <v>1.6784699999999999</v>
      </c>
      <c r="CG16752">
        <v>-0.18310999999999999</v>
      </c>
    </row>
    <row r="16753" spans="73:85" x14ac:dyDescent="0.2">
      <c r="BU16753">
        <v>-0.97655999999999998</v>
      </c>
      <c r="BY16753">
        <v>3.0519999999999999E-2</v>
      </c>
      <c r="CC16753">
        <v>2.5634800000000002</v>
      </c>
      <c r="CG16753">
        <v>0.76293999999999995</v>
      </c>
    </row>
    <row r="16754" spans="73:85" x14ac:dyDescent="0.2">
      <c r="BU16754">
        <v>-2.1362299999999999</v>
      </c>
      <c r="BY16754">
        <v>1.34277</v>
      </c>
      <c r="CC16754">
        <v>1.7700199999999999</v>
      </c>
      <c r="CG16754">
        <v>0.64087000000000005</v>
      </c>
    </row>
    <row r="16755" spans="73:85" x14ac:dyDescent="0.2">
      <c r="BU16755">
        <v>0.61034999999999995</v>
      </c>
      <c r="BY16755">
        <v>-1.4343300000000001</v>
      </c>
      <c r="CC16755">
        <v>-0.33568999999999999</v>
      </c>
      <c r="CG16755">
        <v>2.7465799999999998</v>
      </c>
    </row>
    <row r="16756" spans="73:85" x14ac:dyDescent="0.2">
      <c r="BU16756">
        <v>-0.94603999999999999</v>
      </c>
      <c r="BY16756">
        <v>-0.54932000000000003</v>
      </c>
      <c r="CC16756">
        <v>0.79346000000000005</v>
      </c>
      <c r="CG16756">
        <v>0.30518000000000001</v>
      </c>
    </row>
    <row r="16757" spans="73:85" x14ac:dyDescent="0.2">
      <c r="BU16757">
        <v>-1.31226</v>
      </c>
      <c r="BY16757">
        <v>-0.45776</v>
      </c>
      <c r="CC16757">
        <v>-0.33568999999999999</v>
      </c>
      <c r="CG16757">
        <v>0.18310999999999999</v>
      </c>
    </row>
    <row r="16758" spans="73:85" x14ac:dyDescent="0.2">
      <c r="BU16758">
        <v>-1.3732899999999999</v>
      </c>
      <c r="BY16758">
        <v>-0.42725000000000002</v>
      </c>
      <c r="CC16758">
        <v>-0.18310999999999999</v>
      </c>
      <c r="CG16758">
        <v>1.7700199999999999</v>
      </c>
    </row>
    <row r="16759" spans="73:85" x14ac:dyDescent="0.2">
      <c r="BU16759">
        <v>-1.80054</v>
      </c>
      <c r="BY16759">
        <v>-0.97655999999999998</v>
      </c>
      <c r="CC16759">
        <v>-0.85448999999999997</v>
      </c>
      <c r="CG16759">
        <v>3.0519999999999999E-2</v>
      </c>
    </row>
    <row r="16760" spans="73:85" x14ac:dyDescent="0.2">
      <c r="BU16760">
        <v>0.57982999999999996</v>
      </c>
      <c r="BY16760">
        <v>-3.4790000000000001</v>
      </c>
      <c r="CC16760">
        <v>-1.7089799999999999</v>
      </c>
      <c r="CG16760">
        <v>1.1291500000000001</v>
      </c>
    </row>
    <row r="16761" spans="73:85" x14ac:dyDescent="0.2">
      <c r="BU16761">
        <v>0.61034999999999995</v>
      </c>
      <c r="BY16761">
        <v>-1.8615699999999999</v>
      </c>
      <c r="CC16761">
        <v>-0.54932000000000003</v>
      </c>
      <c r="CG16761">
        <v>-0.91552999999999995</v>
      </c>
    </row>
    <row r="16762" spans="73:85" x14ac:dyDescent="0.2">
      <c r="BU16762">
        <v>-0.70189999999999997</v>
      </c>
      <c r="BY16762">
        <v>-0.73241999999999996</v>
      </c>
      <c r="CC16762">
        <v>0.15259</v>
      </c>
      <c r="CG16762">
        <v>0.64087000000000005</v>
      </c>
    </row>
    <row r="16763" spans="73:85" x14ac:dyDescent="0.2">
      <c r="BU16763">
        <v>-0.24414</v>
      </c>
      <c r="BY16763">
        <v>-1.7700199999999999</v>
      </c>
      <c r="CC16763">
        <v>-0.54932000000000003</v>
      </c>
      <c r="CG16763">
        <v>0.76293999999999995</v>
      </c>
    </row>
    <row r="16764" spans="73:85" x14ac:dyDescent="0.2">
      <c r="BU16764">
        <v>-0.18310999999999999</v>
      </c>
      <c r="BY16764">
        <v>-3.3874499999999999</v>
      </c>
      <c r="CC16764">
        <v>-0.48827999999999999</v>
      </c>
      <c r="CG16764">
        <v>0.33568999999999999</v>
      </c>
    </row>
    <row r="16765" spans="73:85" x14ac:dyDescent="0.2">
      <c r="BU16765">
        <v>-0.33568999999999999</v>
      </c>
      <c r="BY16765">
        <v>-2.5939899999999998</v>
      </c>
      <c r="CC16765">
        <v>-1.95313</v>
      </c>
      <c r="CG16765">
        <v>-0.57982999999999996</v>
      </c>
    </row>
    <row r="16766" spans="73:85" x14ac:dyDescent="0.2">
      <c r="BU16766">
        <v>-1.64795</v>
      </c>
      <c r="BY16766">
        <v>-2.4108900000000002</v>
      </c>
      <c r="CC16766">
        <v>-1.6174299999999999</v>
      </c>
      <c r="CG16766">
        <v>-0.12207</v>
      </c>
    </row>
    <row r="16767" spans="73:85" x14ac:dyDescent="0.2">
      <c r="BU16767">
        <v>-2.5329600000000001</v>
      </c>
      <c r="BY16767">
        <v>-1.0376000000000001</v>
      </c>
      <c r="CC16767">
        <v>-9.1550000000000006E-2</v>
      </c>
      <c r="CG16767">
        <v>-0.57982999999999996</v>
      </c>
    </row>
    <row r="16768" spans="73:85" x14ac:dyDescent="0.2">
      <c r="BU16768">
        <v>0.82396999999999998</v>
      </c>
      <c r="BY16768">
        <v>-1.95313</v>
      </c>
      <c r="CC16768">
        <v>-0.82396999999999998</v>
      </c>
      <c r="CG16768">
        <v>1.4343300000000001</v>
      </c>
    </row>
    <row r="16769" spans="73:85" x14ac:dyDescent="0.2">
      <c r="BU16769">
        <v>0.88500999999999996</v>
      </c>
      <c r="BY16769">
        <v>-2.4108900000000002</v>
      </c>
      <c r="CC16769">
        <v>-1.9226099999999999</v>
      </c>
      <c r="CG16769">
        <v>-0.48827999999999999</v>
      </c>
    </row>
    <row r="16770" spans="73:85" x14ac:dyDescent="0.2">
      <c r="BU16770">
        <v>0.57982999999999996</v>
      </c>
      <c r="BY16770">
        <v>-1.5258799999999999</v>
      </c>
      <c r="CC16770">
        <v>-1.3732899999999999</v>
      </c>
      <c r="CG16770">
        <v>-1.64795</v>
      </c>
    </row>
    <row r="16771" spans="73:85" x14ac:dyDescent="0.2">
      <c r="BU16771">
        <v>-0.51880000000000004</v>
      </c>
      <c r="BY16771">
        <v>-0.73241999999999996</v>
      </c>
      <c r="CC16771">
        <v>-0.48827999999999999</v>
      </c>
      <c r="CG16771">
        <v>-0.18310999999999999</v>
      </c>
    </row>
    <row r="16772" spans="73:85" x14ac:dyDescent="0.2">
      <c r="BU16772">
        <v>1.00708</v>
      </c>
      <c r="BY16772">
        <v>-1.80054</v>
      </c>
      <c r="CC16772">
        <v>-2.16675</v>
      </c>
      <c r="CG16772">
        <v>-0.57982999999999996</v>
      </c>
    </row>
    <row r="16773" spans="73:85" x14ac:dyDescent="0.2">
      <c r="BU16773">
        <v>1.89209</v>
      </c>
      <c r="BY16773">
        <v>-2.7465799999999998</v>
      </c>
      <c r="CC16773">
        <v>-2.0752000000000002</v>
      </c>
      <c r="CG16773">
        <v>-1.7700199999999999</v>
      </c>
    </row>
    <row r="16774" spans="73:85" x14ac:dyDescent="0.2">
      <c r="BU16774">
        <v>3.2348599999999998</v>
      </c>
      <c r="BY16774">
        <v>-1.64795</v>
      </c>
      <c r="CC16774">
        <v>0</v>
      </c>
      <c r="CG16774">
        <v>-1.64795</v>
      </c>
    </row>
    <row r="16775" spans="73:85" x14ac:dyDescent="0.2">
      <c r="BU16775">
        <v>0.48827999999999999</v>
      </c>
      <c r="BY16775">
        <v>0.33568999999999999</v>
      </c>
      <c r="CC16775">
        <v>0.88500999999999996</v>
      </c>
      <c r="CG16775">
        <v>-1.8615699999999999</v>
      </c>
    </row>
    <row r="16776" spans="73:85" x14ac:dyDescent="0.2">
      <c r="BU16776">
        <v>1.3732899999999999</v>
      </c>
      <c r="BY16776">
        <v>-1.2206999999999999</v>
      </c>
      <c r="CC16776">
        <v>-1.1291500000000001</v>
      </c>
      <c r="CG16776">
        <v>-0.42725000000000002</v>
      </c>
    </row>
    <row r="16777" spans="73:85" x14ac:dyDescent="0.2">
      <c r="BU16777">
        <v>2.0752000000000002</v>
      </c>
      <c r="BY16777">
        <v>-0.51880000000000004</v>
      </c>
      <c r="CC16777">
        <v>0.76293999999999995</v>
      </c>
      <c r="CG16777">
        <v>-2.16675</v>
      </c>
    </row>
    <row r="16778" spans="73:85" x14ac:dyDescent="0.2">
      <c r="BU16778">
        <v>2.7770999999999999</v>
      </c>
      <c r="BY16778">
        <v>-0.24414</v>
      </c>
      <c r="CC16778">
        <v>0.27466000000000002</v>
      </c>
      <c r="CG16778">
        <v>-2.0752000000000002</v>
      </c>
    </row>
    <row r="16779" spans="73:85" x14ac:dyDescent="0.2">
      <c r="BU16779">
        <v>2.8686500000000001</v>
      </c>
      <c r="BY16779">
        <v>9.1550000000000006E-2</v>
      </c>
      <c r="CC16779">
        <v>0.85448999999999997</v>
      </c>
      <c r="CG16779">
        <v>-2.8686500000000001</v>
      </c>
    </row>
    <row r="16780" spans="73:85" x14ac:dyDescent="0.2">
      <c r="BU16780">
        <v>1.15967</v>
      </c>
      <c r="BY16780">
        <v>1.4343300000000001</v>
      </c>
      <c r="CC16780">
        <v>2.7160600000000001</v>
      </c>
      <c r="CG16780">
        <v>-1.89209</v>
      </c>
    </row>
    <row r="16781" spans="73:85" x14ac:dyDescent="0.2">
      <c r="BU16781">
        <v>0.91552999999999995</v>
      </c>
      <c r="BY16781">
        <v>0.82396999999999998</v>
      </c>
      <c r="CC16781">
        <v>2.0752000000000002</v>
      </c>
      <c r="CG16781">
        <v>-1.06812</v>
      </c>
    </row>
    <row r="16782" spans="73:85" x14ac:dyDescent="0.2">
      <c r="BU16782">
        <v>1.4648399999999999</v>
      </c>
      <c r="BY16782">
        <v>-0.57982999999999996</v>
      </c>
      <c r="CC16782">
        <v>1.1901900000000001</v>
      </c>
      <c r="CG16782">
        <v>-1.49536</v>
      </c>
    </row>
    <row r="16783" spans="73:85" x14ac:dyDescent="0.2">
      <c r="BU16783">
        <v>1.7395</v>
      </c>
      <c r="BY16783">
        <v>9.1550000000000006E-2</v>
      </c>
      <c r="CC16783">
        <v>1.80054</v>
      </c>
      <c r="CG16783">
        <v>-2.4719199999999999</v>
      </c>
    </row>
    <row r="16784" spans="73:85" x14ac:dyDescent="0.2">
      <c r="BU16784">
        <v>0.94603999999999999</v>
      </c>
      <c r="BY16784">
        <v>1.00708</v>
      </c>
      <c r="CC16784">
        <v>1.1901900000000001</v>
      </c>
      <c r="CG16784">
        <v>-1.4648399999999999</v>
      </c>
    </row>
    <row r="16785" spans="73:85" x14ac:dyDescent="0.2">
      <c r="BU16785">
        <v>0.27466000000000002</v>
      </c>
      <c r="BY16785">
        <v>-0.30518000000000001</v>
      </c>
      <c r="CC16785">
        <v>3.0822799999999999</v>
      </c>
      <c r="CG16785">
        <v>-0.57982999999999996</v>
      </c>
    </row>
    <row r="16786" spans="73:85" x14ac:dyDescent="0.2">
      <c r="BU16786">
        <v>1.3732899999999999</v>
      </c>
      <c r="BY16786">
        <v>0.94603999999999999</v>
      </c>
      <c r="CC16786">
        <v>2.1057100000000002</v>
      </c>
      <c r="CG16786">
        <v>-2.0446800000000001</v>
      </c>
    </row>
    <row r="16787" spans="73:85" x14ac:dyDescent="0.2">
      <c r="BU16787">
        <v>2.2583000000000002</v>
      </c>
      <c r="BY16787">
        <v>-0.51880000000000004</v>
      </c>
      <c r="CC16787">
        <v>-0.88500999999999996</v>
      </c>
      <c r="CG16787">
        <v>-1.15967</v>
      </c>
    </row>
    <row r="16788" spans="73:85" x14ac:dyDescent="0.2">
      <c r="BU16788">
        <v>0.30518000000000001</v>
      </c>
      <c r="BY16788">
        <v>-0.39673000000000003</v>
      </c>
      <c r="CC16788">
        <v>2.1362299999999999</v>
      </c>
      <c r="CG16788">
        <v>-2.7160600000000001</v>
      </c>
    </row>
    <row r="16789" spans="73:85" x14ac:dyDescent="0.2">
      <c r="BU16789">
        <v>0.18310999999999999</v>
      </c>
      <c r="BY16789">
        <v>9.1550000000000006E-2</v>
      </c>
      <c r="CC16789">
        <v>2.1972700000000001</v>
      </c>
      <c r="CG16789">
        <v>-6.1039999999999997E-2</v>
      </c>
    </row>
    <row r="16790" spans="73:85" x14ac:dyDescent="0.2">
      <c r="BU16790">
        <v>0.54932000000000003</v>
      </c>
      <c r="BY16790">
        <v>-1.00708</v>
      </c>
      <c r="CC16790">
        <v>0.76293999999999995</v>
      </c>
      <c r="CG16790">
        <v>1.00708</v>
      </c>
    </row>
    <row r="16791" spans="73:85" x14ac:dyDescent="0.2">
      <c r="BU16791">
        <v>1.31226</v>
      </c>
      <c r="BY16791">
        <v>0</v>
      </c>
      <c r="CC16791">
        <v>1.80054</v>
      </c>
      <c r="CG16791">
        <v>-1.89209</v>
      </c>
    </row>
    <row r="16792" spans="73:85" x14ac:dyDescent="0.2">
      <c r="BU16792">
        <v>-0.67139000000000004</v>
      </c>
      <c r="BY16792">
        <v>-9.1550000000000006E-2</v>
      </c>
      <c r="CC16792">
        <v>2.4108900000000002</v>
      </c>
      <c r="CG16792">
        <v>-1.4343300000000001</v>
      </c>
    </row>
    <row r="16793" spans="73:85" x14ac:dyDescent="0.2">
      <c r="BU16793">
        <v>-1.1291500000000001</v>
      </c>
      <c r="BY16793">
        <v>0.33568999999999999</v>
      </c>
      <c r="CC16793">
        <v>1.9836400000000001</v>
      </c>
      <c r="CG16793">
        <v>3.0519999999999999E-2</v>
      </c>
    </row>
    <row r="16794" spans="73:85" x14ac:dyDescent="0.2">
      <c r="BU16794">
        <v>-2.8991699999999998</v>
      </c>
      <c r="BY16794">
        <v>1.09863</v>
      </c>
      <c r="CC16794">
        <v>2.2277800000000001</v>
      </c>
      <c r="CG16794">
        <v>0.36620999999999998</v>
      </c>
    </row>
    <row r="16795" spans="73:85" x14ac:dyDescent="0.2">
      <c r="BU16795">
        <v>0.51880000000000004</v>
      </c>
      <c r="BY16795">
        <v>-1.1291500000000001</v>
      </c>
      <c r="CC16795">
        <v>-0.15259</v>
      </c>
      <c r="CG16795">
        <v>1.8615699999999999</v>
      </c>
    </row>
    <row r="16796" spans="73:85" x14ac:dyDescent="0.2">
      <c r="BU16796">
        <v>-1.00708</v>
      </c>
      <c r="BY16796">
        <v>-0.54932000000000003</v>
      </c>
      <c r="CC16796">
        <v>1.1291500000000001</v>
      </c>
      <c r="CG16796">
        <v>-1.3732899999999999</v>
      </c>
    </row>
    <row r="16797" spans="73:85" x14ac:dyDescent="0.2">
      <c r="BU16797">
        <v>-1.2206999999999999</v>
      </c>
      <c r="BY16797">
        <v>0.27466000000000002</v>
      </c>
      <c r="CC16797">
        <v>0.64087000000000005</v>
      </c>
      <c r="CG16797">
        <v>3.0519999999999999E-2</v>
      </c>
    </row>
    <row r="16798" spans="73:85" x14ac:dyDescent="0.2">
      <c r="BU16798">
        <v>-2.16675</v>
      </c>
      <c r="BY16798">
        <v>-0.61034999999999995</v>
      </c>
      <c r="CC16798">
        <v>6.1039999999999997E-2</v>
      </c>
      <c r="CG16798">
        <v>-0.85448999999999997</v>
      </c>
    </row>
    <row r="16799" spans="73:85" x14ac:dyDescent="0.2">
      <c r="BU16799">
        <v>-2.1362299999999999</v>
      </c>
      <c r="BY16799">
        <v>-0.30518000000000001</v>
      </c>
      <c r="CC16799">
        <v>-0.57982999999999996</v>
      </c>
      <c r="CG16799">
        <v>0</v>
      </c>
    </row>
    <row r="16800" spans="73:85" x14ac:dyDescent="0.2">
      <c r="BU16800">
        <v>-0.82396999999999998</v>
      </c>
      <c r="BY16800">
        <v>-2.1057100000000002</v>
      </c>
      <c r="CC16800">
        <v>-2.99072</v>
      </c>
      <c r="CG16800">
        <v>1.5564</v>
      </c>
    </row>
    <row r="16801" spans="73:85" x14ac:dyDescent="0.2">
      <c r="BU16801">
        <v>0.33568999999999999</v>
      </c>
      <c r="BY16801">
        <v>-3.5400399999999999</v>
      </c>
      <c r="CC16801">
        <v>-1.4343300000000001</v>
      </c>
      <c r="CG16801">
        <v>-0.79346000000000005</v>
      </c>
    </row>
    <row r="16802" spans="73:85" x14ac:dyDescent="0.2">
      <c r="BU16802">
        <v>-1.34277</v>
      </c>
      <c r="BY16802">
        <v>-0.12207</v>
      </c>
      <c r="CC16802">
        <v>-3.0519999999999999E-2</v>
      </c>
      <c r="CG16802">
        <v>-6.1039999999999997E-2</v>
      </c>
    </row>
    <row r="16803" spans="73:85" x14ac:dyDescent="0.2">
      <c r="BU16803">
        <v>-1.2817400000000001</v>
      </c>
      <c r="BY16803">
        <v>-1.06812</v>
      </c>
      <c r="CC16803">
        <v>-1.4648399999999999</v>
      </c>
      <c r="CG16803">
        <v>0.54932000000000003</v>
      </c>
    </row>
    <row r="16804" spans="73:85" x14ac:dyDescent="0.2">
      <c r="BU16804">
        <v>0.76293999999999995</v>
      </c>
      <c r="BY16804">
        <v>-2.3803700000000001</v>
      </c>
      <c r="CC16804">
        <v>-1.2206999999999999</v>
      </c>
      <c r="CG16804">
        <v>6.1039999999999997E-2</v>
      </c>
    </row>
    <row r="16805" spans="73:85" x14ac:dyDescent="0.2">
      <c r="BU16805">
        <v>-0.76293999999999995</v>
      </c>
      <c r="BY16805">
        <v>-2.7160600000000001</v>
      </c>
      <c r="CC16805">
        <v>-1.40381</v>
      </c>
      <c r="CG16805">
        <v>-0.27466000000000002</v>
      </c>
    </row>
    <row r="16806" spans="73:85" x14ac:dyDescent="0.2">
      <c r="BU16806">
        <v>-0.94603999999999999</v>
      </c>
      <c r="BY16806">
        <v>-1.6174299999999999</v>
      </c>
      <c r="CC16806">
        <v>-1.09863</v>
      </c>
      <c r="CG16806">
        <v>0.12207</v>
      </c>
    </row>
    <row r="16807" spans="73:85" x14ac:dyDescent="0.2">
      <c r="BU16807">
        <v>-1.64795</v>
      </c>
      <c r="BY16807">
        <v>-0.64087000000000005</v>
      </c>
      <c r="CC16807">
        <v>1.40381</v>
      </c>
      <c r="CG16807">
        <v>1.58691</v>
      </c>
    </row>
    <row r="16808" spans="73:85" x14ac:dyDescent="0.2">
      <c r="BU16808">
        <v>-0.18310999999999999</v>
      </c>
      <c r="BY16808">
        <v>-1.9226099999999999</v>
      </c>
      <c r="CC16808">
        <v>-1.49536</v>
      </c>
      <c r="CG16808">
        <v>0.54932000000000003</v>
      </c>
    </row>
    <row r="16809" spans="73:85" x14ac:dyDescent="0.2">
      <c r="BU16809">
        <v>1.40381</v>
      </c>
      <c r="BY16809">
        <v>-2.01416</v>
      </c>
      <c r="CC16809">
        <v>-1.64795</v>
      </c>
      <c r="CG16809">
        <v>-1.6784699999999999</v>
      </c>
    </row>
    <row r="16810" spans="73:85" x14ac:dyDescent="0.2">
      <c r="BU16810">
        <v>-1.15967</v>
      </c>
      <c r="BY16810">
        <v>-1.80054</v>
      </c>
      <c r="CC16810">
        <v>-0.85448999999999997</v>
      </c>
      <c r="CG16810">
        <v>-0.82396999999999998</v>
      </c>
    </row>
    <row r="16811" spans="73:85" x14ac:dyDescent="0.2">
      <c r="BU16811">
        <v>0.54932000000000003</v>
      </c>
      <c r="BY16811">
        <v>-1.9226099999999999</v>
      </c>
      <c r="CC16811">
        <v>-6.1039999999999997E-2</v>
      </c>
      <c r="CG16811">
        <v>-9.1550000000000006E-2</v>
      </c>
    </row>
    <row r="16812" spans="73:85" x14ac:dyDescent="0.2">
      <c r="BU16812">
        <v>1.06812</v>
      </c>
      <c r="BY16812">
        <v>-0.73241999999999996</v>
      </c>
      <c r="CC16812">
        <v>-0.15259</v>
      </c>
      <c r="CG16812">
        <v>0.15259</v>
      </c>
    </row>
    <row r="16813" spans="73:85" x14ac:dyDescent="0.2">
      <c r="BU16813">
        <v>0.36620999999999998</v>
      </c>
      <c r="BY16813">
        <v>-2.7160600000000001</v>
      </c>
      <c r="CC16813">
        <v>-1.49536</v>
      </c>
      <c r="CG16813">
        <v>-1.7700199999999999</v>
      </c>
    </row>
    <row r="16814" spans="73:85" x14ac:dyDescent="0.2">
      <c r="BU16814">
        <v>4.3945299999999996</v>
      </c>
      <c r="BY16814">
        <v>-2.0752000000000002</v>
      </c>
      <c r="CC16814">
        <v>0.33568999999999999</v>
      </c>
      <c r="CG16814">
        <v>-1.8615699999999999</v>
      </c>
    </row>
    <row r="16815" spans="73:85" x14ac:dyDescent="0.2">
      <c r="BU16815">
        <v>0.45776</v>
      </c>
      <c r="BY16815">
        <v>-0.15259</v>
      </c>
      <c r="CC16815">
        <v>-0.15259</v>
      </c>
      <c r="CG16815">
        <v>-2.1362299999999999</v>
      </c>
    </row>
    <row r="16816" spans="73:85" x14ac:dyDescent="0.2">
      <c r="BU16816">
        <v>0.42725000000000002</v>
      </c>
      <c r="BY16816">
        <v>-1.31226</v>
      </c>
      <c r="CC16816">
        <v>0.88500999999999996</v>
      </c>
      <c r="CG16816">
        <v>-0.12207</v>
      </c>
    </row>
    <row r="16817" spans="73:85" x14ac:dyDescent="0.2">
      <c r="BU16817">
        <v>2.5634800000000002</v>
      </c>
      <c r="BY16817">
        <v>-0.73241999999999996</v>
      </c>
      <c r="CC16817">
        <v>0.88500999999999996</v>
      </c>
      <c r="CG16817">
        <v>-1.1901900000000001</v>
      </c>
    </row>
    <row r="16818" spans="73:85" x14ac:dyDescent="0.2">
      <c r="BU16818">
        <v>1.7395</v>
      </c>
      <c r="BY16818">
        <v>-0.24414</v>
      </c>
      <c r="CC16818">
        <v>1.95313</v>
      </c>
      <c r="CG16818">
        <v>-2.96021</v>
      </c>
    </row>
    <row r="16819" spans="73:85" x14ac:dyDescent="0.2">
      <c r="BU16819">
        <v>2.3803700000000001</v>
      </c>
      <c r="BY16819">
        <v>-0.67139000000000004</v>
      </c>
      <c r="CC16819">
        <v>-3.0519999999999999E-2</v>
      </c>
      <c r="CG16819">
        <v>-2.4719199999999999</v>
      </c>
    </row>
    <row r="16820" spans="73:85" x14ac:dyDescent="0.2">
      <c r="BU16820">
        <v>2.2583000000000002</v>
      </c>
      <c r="BY16820">
        <v>1.6784699999999999</v>
      </c>
      <c r="CC16820">
        <v>2.99072</v>
      </c>
      <c r="CG16820">
        <v>-2.8686500000000001</v>
      </c>
    </row>
    <row r="16821" spans="73:85" x14ac:dyDescent="0.2">
      <c r="BU16821">
        <v>-0.51880000000000004</v>
      </c>
      <c r="BY16821">
        <v>1.2206999999999999</v>
      </c>
      <c r="CC16821">
        <v>1.40381</v>
      </c>
      <c r="CG16821">
        <v>-0.27466000000000002</v>
      </c>
    </row>
    <row r="16822" spans="73:85" x14ac:dyDescent="0.2">
      <c r="BU16822">
        <v>1.9226099999999999</v>
      </c>
      <c r="BY16822">
        <v>-2.0446800000000001</v>
      </c>
      <c r="CC16822">
        <v>-0.48827999999999999</v>
      </c>
      <c r="CG16822">
        <v>-0.85448999999999997</v>
      </c>
    </row>
    <row r="16823" spans="73:85" x14ac:dyDescent="0.2">
      <c r="BU16823">
        <v>1.1291500000000001</v>
      </c>
      <c r="BY16823">
        <v>0.45776</v>
      </c>
      <c r="CC16823">
        <v>2.5939899999999998</v>
      </c>
      <c r="CG16823">
        <v>-2.9296899999999999</v>
      </c>
    </row>
    <row r="16824" spans="73:85" x14ac:dyDescent="0.2">
      <c r="BU16824">
        <v>2.2583000000000002</v>
      </c>
      <c r="BY16824">
        <v>0.30518000000000001</v>
      </c>
      <c r="CC16824">
        <v>3.2043499999999998</v>
      </c>
      <c r="CG16824">
        <v>-2.1057100000000002</v>
      </c>
    </row>
    <row r="16825" spans="73:85" x14ac:dyDescent="0.2">
      <c r="BU16825">
        <v>1.2206999999999999</v>
      </c>
      <c r="BY16825">
        <v>1.1291500000000001</v>
      </c>
      <c r="CC16825">
        <v>1.4343300000000001</v>
      </c>
      <c r="CG16825">
        <v>-1.7395</v>
      </c>
    </row>
    <row r="16826" spans="73:85" x14ac:dyDescent="0.2">
      <c r="BU16826">
        <v>1.1901900000000001</v>
      </c>
      <c r="BY16826">
        <v>1.09863</v>
      </c>
      <c r="CC16826">
        <v>1.5258799999999999</v>
      </c>
      <c r="CG16826">
        <v>-2.0752000000000002</v>
      </c>
    </row>
    <row r="16827" spans="73:85" x14ac:dyDescent="0.2">
      <c r="BU16827">
        <v>2.2583000000000002</v>
      </c>
      <c r="BY16827">
        <v>-0.79346000000000005</v>
      </c>
      <c r="CC16827">
        <v>-0.91552999999999995</v>
      </c>
      <c r="CG16827">
        <v>-2.34985</v>
      </c>
    </row>
    <row r="16828" spans="73:85" x14ac:dyDescent="0.2">
      <c r="BU16828">
        <v>1.4648399999999999</v>
      </c>
      <c r="BY16828">
        <v>1.31226</v>
      </c>
      <c r="CC16828">
        <v>2.4719199999999999</v>
      </c>
      <c r="CG16828">
        <v>-2.0446800000000001</v>
      </c>
    </row>
    <row r="16829" spans="73:85" x14ac:dyDescent="0.2">
      <c r="BU16829">
        <v>1.31226</v>
      </c>
      <c r="BY16829">
        <v>1.00708</v>
      </c>
      <c r="CC16829">
        <v>1.31226</v>
      </c>
      <c r="CG16829">
        <v>-1.0376000000000001</v>
      </c>
    </row>
    <row r="16830" spans="73:85" x14ac:dyDescent="0.2">
      <c r="BU16830">
        <v>1.15967</v>
      </c>
      <c r="BY16830">
        <v>1.6174299999999999</v>
      </c>
      <c r="CC16830">
        <v>1.80054</v>
      </c>
      <c r="CG16830">
        <v>-0.21362</v>
      </c>
    </row>
    <row r="16831" spans="73:85" x14ac:dyDescent="0.2">
      <c r="BU16831">
        <v>0.57982999999999996</v>
      </c>
      <c r="BY16831">
        <v>3.0519999999999999E-2</v>
      </c>
      <c r="CC16831">
        <v>2.01416</v>
      </c>
      <c r="CG16831">
        <v>0.21362</v>
      </c>
    </row>
    <row r="16832" spans="73:85" x14ac:dyDescent="0.2">
      <c r="BU16832">
        <v>-0.21362</v>
      </c>
      <c r="BY16832">
        <v>0.48827999999999999</v>
      </c>
      <c r="CC16832">
        <v>1.64795</v>
      </c>
      <c r="CG16832">
        <v>-1.0376000000000001</v>
      </c>
    </row>
    <row r="16833" spans="73:85" x14ac:dyDescent="0.2">
      <c r="BU16833">
        <v>-1.1291500000000001</v>
      </c>
      <c r="BY16833">
        <v>0.15259</v>
      </c>
      <c r="CC16833">
        <v>1.25122</v>
      </c>
      <c r="CG16833">
        <v>0.73241999999999996</v>
      </c>
    </row>
    <row r="16834" spans="73:85" x14ac:dyDescent="0.2">
      <c r="BU16834">
        <v>-1.9226099999999999</v>
      </c>
      <c r="BY16834">
        <v>0.88500999999999996</v>
      </c>
      <c r="CC16834">
        <v>2.5634800000000002</v>
      </c>
      <c r="CG16834">
        <v>1.00708</v>
      </c>
    </row>
    <row r="16835" spans="73:85" x14ac:dyDescent="0.2">
      <c r="BU16835">
        <v>0.91552999999999995</v>
      </c>
      <c r="BY16835">
        <v>-6.1039999999999997E-2</v>
      </c>
      <c r="CC16835">
        <v>-0.48827999999999999</v>
      </c>
      <c r="CG16835">
        <v>2.3803700000000001</v>
      </c>
    </row>
    <row r="16836" spans="73:85" x14ac:dyDescent="0.2">
      <c r="BU16836">
        <v>-0.61034999999999995</v>
      </c>
      <c r="BY16836">
        <v>-0.79346000000000005</v>
      </c>
      <c r="CC16836">
        <v>1.4648399999999999</v>
      </c>
      <c r="CG16836">
        <v>-0.36620999999999998</v>
      </c>
    </row>
    <row r="16837" spans="73:85" x14ac:dyDescent="0.2">
      <c r="BU16837">
        <v>-1.58691</v>
      </c>
      <c r="BY16837">
        <v>0.45776</v>
      </c>
      <c r="CC16837">
        <v>1.3732899999999999</v>
      </c>
      <c r="CG16837">
        <v>0.54932000000000003</v>
      </c>
    </row>
    <row r="16838" spans="73:85" x14ac:dyDescent="0.2">
      <c r="BU16838">
        <v>-0.57982999999999996</v>
      </c>
      <c r="BY16838">
        <v>-1.40381</v>
      </c>
      <c r="CC16838">
        <v>1.00708</v>
      </c>
      <c r="CG16838">
        <v>-0.18310999999999999</v>
      </c>
    </row>
    <row r="16839" spans="73:85" x14ac:dyDescent="0.2">
      <c r="BU16839">
        <v>-2.2277800000000001</v>
      </c>
      <c r="BY16839">
        <v>-1.6174299999999999</v>
      </c>
      <c r="CC16839">
        <v>0</v>
      </c>
      <c r="CG16839">
        <v>0.30518000000000001</v>
      </c>
    </row>
    <row r="16840" spans="73:85" x14ac:dyDescent="0.2">
      <c r="BU16840">
        <v>-0.85448999999999997</v>
      </c>
      <c r="BY16840">
        <v>-2.5634800000000002</v>
      </c>
      <c r="CC16840">
        <v>-2.83813</v>
      </c>
      <c r="CG16840">
        <v>2.0752000000000002</v>
      </c>
    </row>
    <row r="16841" spans="73:85" x14ac:dyDescent="0.2">
      <c r="BU16841">
        <v>0.48827999999999999</v>
      </c>
      <c r="BY16841">
        <v>-3.41797</v>
      </c>
      <c r="CC16841">
        <v>-0.39673000000000003</v>
      </c>
      <c r="CG16841">
        <v>-0.82396999999999998</v>
      </c>
    </row>
    <row r="16842" spans="73:85" x14ac:dyDescent="0.2">
      <c r="BU16842">
        <v>-1.7089799999999999</v>
      </c>
      <c r="BY16842">
        <v>-3.0519999999999999E-2</v>
      </c>
      <c r="CC16842">
        <v>0.21362</v>
      </c>
      <c r="CG16842">
        <v>1.0376000000000001</v>
      </c>
    </row>
    <row r="16843" spans="73:85" x14ac:dyDescent="0.2">
      <c r="BU16843">
        <v>-0.79346000000000005</v>
      </c>
      <c r="BY16843">
        <v>-1.34277</v>
      </c>
      <c r="CC16843">
        <v>-1.5258799999999999</v>
      </c>
      <c r="CG16843">
        <v>0.85448999999999997</v>
      </c>
    </row>
    <row r="16844" spans="73:85" x14ac:dyDescent="0.2">
      <c r="BU16844">
        <v>0.33568999999999999</v>
      </c>
      <c r="BY16844">
        <v>-1.6784699999999999</v>
      </c>
      <c r="CC16844">
        <v>-1.0376000000000001</v>
      </c>
      <c r="CG16844">
        <v>1.1291500000000001</v>
      </c>
    </row>
    <row r="16845" spans="73:85" x14ac:dyDescent="0.2">
      <c r="BU16845">
        <v>-0.39673000000000003</v>
      </c>
      <c r="BY16845">
        <v>-2.2888199999999999</v>
      </c>
      <c r="CC16845">
        <v>-1.5564</v>
      </c>
      <c r="CG16845">
        <v>0.70189999999999997</v>
      </c>
    </row>
    <row r="16846" spans="73:85" x14ac:dyDescent="0.2">
      <c r="BU16846">
        <v>-1.40381</v>
      </c>
      <c r="BY16846">
        <v>-2.7465799999999998</v>
      </c>
      <c r="CC16846">
        <v>-0.88500999999999996</v>
      </c>
      <c r="CG16846">
        <v>6.1039999999999997E-2</v>
      </c>
    </row>
    <row r="16847" spans="73:85" x14ac:dyDescent="0.2">
      <c r="BU16847">
        <v>-2.16675</v>
      </c>
      <c r="BY16847">
        <v>-0.73241999999999996</v>
      </c>
      <c r="CC16847">
        <v>0.70189999999999997</v>
      </c>
      <c r="CG16847">
        <v>3.0519999999999999E-2</v>
      </c>
    </row>
    <row r="16848" spans="73:85" x14ac:dyDescent="0.2">
      <c r="BU16848">
        <v>0.36620999999999998</v>
      </c>
      <c r="BY16848">
        <v>-1.15967</v>
      </c>
      <c r="CC16848">
        <v>-1.6784699999999999</v>
      </c>
      <c r="CG16848">
        <v>2.31934</v>
      </c>
    </row>
    <row r="16849" spans="73:85" x14ac:dyDescent="0.2">
      <c r="BU16849">
        <v>0.76293999999999995</v>
      </c>
      <c r="BY16849">
        <v>-2.7770999999999999</v>
      </c>
      <c r="CC16849">
        <v>-0.94603999999999999</v>
      </c>
      <c r="CG16849">
        <v>-1.7395</v>
      </c>
    </row>
    <row r="16850" spans="73:85" x14ac:dyDescent="0.2">
      <c r="BU16850">
        <v>0.51880000000000004</v>
      </c>
      <c r="BY16850">
        <v>-1.49536</v>
      </c>
      <c r="CC16850">
        <v>-1.2817400000000001</v>
      </c>
      <c r="CG16850">
        <v>-1.5258799999999999</v>
      </c>
    </row>
    <row r="16851" spans="73:85" x14ac:dyDescent="0.2">
      <c r="BU16851">
        <v>0.54932000000000003</v>
      </c>
      <c r="BY16851">
        <v>-1.8615699999999999</v>
      </c>
      <c r="CC16851">
        <v>-1.89209</v>
      </c>
      <c r="CG16851">
        <v>-0.91552999999999995</v>
      </c>
    </row>
    <row r="16852" spans="73:85" x14ac:dyDescent="0.2">
      <c r="BU16852">
        <v>1.5258799999999999</v>
      </c>
      <c r="BY16852">
        <v>-2.83813</v>
      </c>
      <c r="CC16852">
        <v>0.67139000000000004</v>
      </c>
      <c r="CG16852">
        <v>-1.49536</v>
      </c>
    </row>
    <row r="16853" spans="73:85" x14ac:dyDescent="0.2">
      <c r="BU16853">
        <v>1.89209</v>
      </c>
      <c r="BY16853">
        <v>-2.3803700000000001</v>
      </c>
      <c r="CC16853">
        <v>-1.2206999999999999</v>
      </c>
      <c r="CG16853">
        <v>-0.48827999999999999</v>
      </c>
    </row>
    <row r="16854" spans="73:85" x14ac:dyDescent="0.2">
      <c r="BU16854">
        <v>2.0752000000000002</v>
      </c>
      <c r="BY16854">
        <v>-1.64795</v>
      </c>
      <c r="CC16854">
        <v>-1.5258799999999999</v>
      </c>
      <c r="CG16854">
        <v>-3.2653799999999999</v>
      </c>
    </row>
    <row r="16855" spans="73:85" x14ac:dyDescent="0.2">
      <c r="BU16855">
        <v>0.91552999999999995</v>
      </c>
      <c r="BY16855">
        <v>-0.85448999999999997</v>
      </c>
      <c r="CC16855">
        <v>1.2206999999999999</v>
      </c>
      <c r="CG16855">
        <v>-3.5400399999999999</v>
      </c>
    </row>
    <row r="16856" spans="73:85" x14ac:dyDescent="0.2">
      <c r="BU16856">
        <v>0.51880000000000004</v>
      </c>
      <c r="BY16856">
        <v>-0.67139000000000004</v>
      </c>
      <c r="CC16856">
        <v>-0.39673000000000003</v>
      </c>
      <c r="CG16856">
        <v>0.21362</v>
      </c>
    </row>
    <row r="16857" spans="73:85" x14ac:dyDescent="0.2">
      <c r="BU16857">
        <v>0.88500999999999996</v>
      </c>
      <c r="BY16857">
        <v>-0.61034999999999995</v>
      </c>
      <c r="CC16857">
        <v>0.82396999999999998</v>
      </c>
      <c r="CG16857">
        <v>-1.1291500000000001</v>
      </c>
    </row>
    <row r="16858" spans="73:85" x14ac:dyDescent="0.2">
      <c r="BU16858">
        <v>2.16675</v>
      </c>
      <c r="BY16858">
        <v>-0.54932000000000003</v>
      </c>
      <c r="CC16858">
        <v>0.18310999999999999</v>
      </c>
      <c r="CG16858">
        <v>-1.06812</v>
      </c>
    </row>
    <row r="16859" spans="73:85" x14ac:dyDescent="0.2">
      <c r="BU16859">
        <v>2.0446800000000001</v>
      </c>
      <c r="BY16859">
        <v>6.1039999999999997E-2</v>
      </c>
      <c r="CC16859">
        <v>9.1550000000000006E-2</v>
      </c>
      <c r="CG16859">
        <v>-1.2817400000000001</v>
      </c>
    </row>
    <row r="16860" spans="73:85" x14ac:dyDescent="0.2">
      <c r="BU16860">
        <v>1.1901900000000001</v>
      </c>
      <c r="BY16860">
        <v>0.97655999999999998</v>
      </c>
      <c r="CC16860">
        <v>3.57056</v>
      </c>
      <c r="CG16860">
        <v>-2.4719199999999999</v>
      </c>
    </row>
    <row r="16861" spans="73:85" x14ac:dyDescent="0.2">
      <c r="BU16861">
        <v>0.42725000000000002</v>
      </c>
      <c r="BY16861">
        <v>2.31934</v>
      </c>
      <c r="CC16861">
        <v>1.7395</v>
      </c>
      <c r="CG16861">
        <v>-2.16675</v>
      </c>
    </row>
    <row r="16862" spans="73:85" x14ac:dyDescent="0.2">
      <c r="BU16862">
        <v>2.6245099999999999</v>
      </c>
      <c r="BY16862">
        <v>-0.70189999999999997</v>
      </c>
      <c r="CC16862">
        <v>0.33568999999999999</v>
      </c>
      <c r="CG16862">
        <v>-1.1901900000000001</v>
      </c>
    </row>
    <row r="16863" spans="73:85" x14ac:dyDescent="0.2">
      <c r="BU16863">
        <v>1.5258799999999999</v>
      </c>
      <c r="BY16863">
        <v>-6.1039999999999997E-2</v>
      </c>
      <c r="CC16863">
        <v>2.31934</v>
      </c>
      <c r="CG16863">
        <v>-2.1057100000000002</v>
      </c>
    </row>
    <row r="16864" spans="73:85" x14ac:dyDescent="0.2">
      <c r="BU16864">
        <v>1.49536</v>
      </c>
      <c r="BY16864">
        <v>0.91552999999999995</v>
      </c>
      <c r="CC16864">
        <v>3.0517599999999998</v>
      </c>
      <c r="CG16864">
        <v>-4.1198699999999997</v>
      </c>
    </row>
    <row r="16865" spans="73:85" x14ac:dyDescent="0.2">
      <c r="BU16865">
        <v>2.31934</v>
      </c>
      <c r="BY16865">
        <v>1.4343300000000001</v>
      </c>
      <c r="CC16865">
        <v>1.80054</v>
      </c>
      <c r="CG16865">
        <v>-2.2888199999999999</v>
      </c>
    </row>
    <row r="16866" spans="73:85" x14ac:dyDescent="0.2">
      <c r="BU16866">
        <v>-0.24414</v>
      </c>
      <c r="BY16866">
        <v>6.1039999999999997E-2</v>
      </c>
      <c r="CC16866">
        <v>1.64795</v>
      </c>
      <c r="CG16866">
        <v>-0.94603999999999999</v>
      </c>
    </row>
    <row r="16867" spans="73:85" x14ac:dyDescent="0.2">
      <c r="BU16867">
        <v>2.5634800000000002</v>
      </c>
      <c r="BY16867">
        <v>0.18310999999999999</v>
      </c>
      <c r="CC16867">
        <v>0.70189999999999997</v>
      </c>
      <c r="CG16867">
        <v>-1.7089799999999999</v>
      </c>
    </row>
    <row r="16868" spans="73:85" x14ac:dyDescent="0.2">
      <c r="BU16868">
        <v>-0.70189999999999997</v>
      </c>
      <c r="BY16868">
        <v>-0.64087000000000005</v>
      </c>
      <c r="CC16868">
        <v>2.2888199999999999</v>
      </c>
      <c r="CG16868">
        <v>-2.2888199999999999</v>
      </c>
    </row>
    <row r="16869" spans="73:85" x14ac:dyDescent="0.2">
      <c r="BU16869">
        <v>-0.57982999999999996</v>
      </c>
      <c r="BY16869">
        <v>1.4648399999999999</v>
      </c>
      <c r="CC16869">
        <v>2.3803700000000001</v>
      </c>
      <c r="CG16869">
        <v>-0.36620999999999998</v>
      </c>
    </row>
    <row r="16870" spans="73:85" x14ac:dyDescent="0.2">
      <c r="BU16870">
        <v>0.61034999999999995</v>
      </c>
      <c r="BY16870">
        <v>0.27466000000000002</v>
      </c>
      <c r="CC16870">
        <v>1.0376000000000001</v>
      </c>
      <c r="CG16870">
        <v>0.12207</v>
      </c>
    </row>
    <row r="16871" spans="73:85" x14ac:dyDescent="0.2">
      <c r="BU16871">
        <v>0.33568999999999999</v>
      </c>
      <c r="BY16871">
        <v>0</v>
      </c>
      <c r="CC16871">
        <v>1.49536</v>
      </c>
      <c r="CG16871">
        <v>-0.30518000000000001</v>
      </c>
    </row>
    <row r="16872" spans="73:85" x14ac:dyDescent="0.2">
      <c r="BU16872">
        <v>-0.36620999999999998</v>
      </c>
      <c r="BY16872">
        <v>1.5258799999999999</v>
      </c>
      <c r="CC16872">
        <v>1.3732899999999999</v>
      </c>
      <c r="CG16872">
        <v>9.1550000000000006E-2</v>
      </c>
    </row>
    <row r="16873" spans="73:85" x14ac:dyDescent="0.2">
      <c r="BU16873">
        <v>-0.88500999999999996</v>
      </c>
      <c r="BY16873">
        <v>1.06812</v>
      </c>
      <c r="CC16873">
        <v>3.0822799999999999</v>
      </c>
      <c r="CG16873">
        <v>-0.70189999999999997</v>
      </c>
    </row>
    <row r="16874" spans="73:85" x14ac:dyDescent="0.2">
      <c r="BU16874">
        <v>-2.34985</v>
      </c>
      <c r="BY16874">
        <v>0.97655999999999998</v>
      </c>
      <c r="CC16874">
        <v>1.09863</v>
      </c>
      <c r="CG16874">
        <v>1.40381</v>
      </c>
    </row>
    <row r="16875" spans="73:85" x14ac:dyDescent="0.2">
      <c r="BU16875">
        <v>-0.36620999999999998</v>
      </c>
      <c r="BY16875">
        <v>-0.33568999999999999</v>
      </c>
      <c r="CC16875">
        <v>-0.18310999999999999</v>
      </c>
      <c r="CG16875">
        <v>2.01416</v>
      </c>
    </row>
    <row r="16876" spans="73:85" x14ac:dyDescent="0.2">
      <c r="BU16876">
        <v>-1.6174299999999999</v>
      </c>
      <c r="BY16876">
        <v>-1.6784699999999999</v>
      </c>
      <c r="CC16876">
        <v>0.36620999999999998</v>
      </c>
      <c r="CG16876">
        <v>-1.3732899999999999</v>
      </c>
    </row>
    <row r="16877" spans="73:85" x14ac:dyDescent="0.2">
      <c r="BU16877">
        <v>-1.7089799999999999</v>
      </c>
      <c r="BY16877">
        <v>-0.85448999999999997</v>
      </c>
      <c r="CC16877">
        <v>-0.15259</v>
      </c>
      <c r="CG16877">
        <v>0.18310999999999999</v>
      </c>
    </row>
    <row r="16878" spans="73:85" x14ac:dyDescent="0.2">
      <c r="BU16878">
        <v>-1.80054</v>
      </c>
      <c r="BY16878">
        <v>-0.67139000000000004</v>
      </c>
      <c r="CC16878">
        <v>-0.21362</v>
      </c>
      <c r="CG16878">
        <v>-0.21362</v>
      </c>
    </row>
    <row r="16879" spans="73:85" x14ac:dyDescent="0.2">
      <c r="BU16879">
        <v>-1.3732899999999999</v>
      </c>
      <c r="BY16879">
        <v>-2.1362299999999999</v>
      </c>
      <c r="CC16879">
        <v>-0.61034999999999995</v>
      </c>
      <c r="CG16879">
        <v>-9.1550000000000006E-2</v>
      </c>
    </row>
    <row r="16880" spans="73:85" x14ac:dyDescent="0.2">
      <c r="BU16880">
        <v>0.33568999999999999</v>
      </c>
      <c r="BY16880">
        <v>-3.41797</v>
      </c>
      <c r="CC16880">
        <v>-3.7231399999999999</v>
      </c>
      <c r="CG16880">
        <v>0.61034999999999995</v>
      </c>
    </row>
    <row r="16881" spans="73:85" x14ac:dyDescent="0.2">
      <c r="BU16881">
        <v>-1.15967</v>
      </c>
      <c r="BY16881">
        <v>-3.2653799999999999</v>
      </c>
      <c r="CC16881">
        <v>-1.4648399999999999</v>
      </c>
      <c r="CG16881">
        <v>-0.70189999999999997</v>
      </c>
    </row>
    <row r="16882" spans="73:85" x14ac:dyDescent="0.2">
      <c r="BU16882">
        <v>-2.01416</v>
      </c>
      <c r="BY16882">
        <v>-1.15967</v>
      </c>
      <c r="CC16882">
        <v>0.57982999999999996</v>
      </c>
      <c r="CG16882">
        <v>-0.42725000000000002</v>
      </c>
    </row>
    <row r="16883" spans="73:85" x14ac:dyDescent="0.2">
      <c r="BU16883">
        <v>-2.0752000000000002</v>
      </c>
      <c r="BY16883">
        <v>-2.0752000000000002</v>
      </c>
      <c r="CC16883">
        <v>0.24414</v>
      </c>
      <c r="CG16883">
        <v>1.9226099999999999</v>
      </c>
    </row>
    <row r="16884" spans="73:85" x14ac:dyDescent="0.2">
      <c r="BU16884">
        <v>-0.42725000000000002</v>
      </c>
      <c r="BY16884">
        <v>-2.1362299999999999</v>
      </c>
      <c r="CC16884">
        <v>-1.2817400000000001</v>
      </c>
      <c r="CG16884">
        <v>0.76293999999999995</v>
      </c>
    </row>
    <row r="16885" spans="73:85" x14ac:dyDescent="0.2">
      <c r="BU16885">
        <v>-1.2817400000000001</v>
      </c>
      <c r="BY16885">
        <v>-2.83813</v>
      </c>
      <c r="CC16885">
        <v>-2.1057100000000002</v>
      </c>
      <c r="CG16885">
        <v>-6.1039999999999997E-2</v>
      </c>
    </row>
    <row r="16886" spans="73:85" x14ac:dyDescent="0.2">
      <c r="BU16886">
        <v>-0.64087000000000005</v>
      </c>
      <c r="BY16886">
        <v>-2.9296899999999999</v>
      </c>
      <c r="CC16886">
        <v>-0.67139000000000004</v>
      </c>
      <c r="CG16886">
        <v>0.27466000000000002</v>
      </c>
    </row>
    <row r="16887" spans="73:85" x14ac:dyDescent="0.2">
      <c r="BU16887">
        <v>-2.1057100000000002</v>
      </c>
      <c r="BY16887">
        <v>-1.0376000000000001</v>
      </c>
      <c r="CC16887">
        <v>0.64087000000000005</v>
      </c>
      <c r="CG16887">
        <v>-0.21362</v>
      </c>
    </row>
    <row r="16888" spans="73:85" x14ac:dyDescent="0.2">
      <c r="BU16888">
        <v>1.1901900000000001</v>
      </c>
      <c r="BY16888">
        <v>-1.1901900000000001</v>
      </c>
      <c r="CC16888">
        <v>-2.1057100000000002</v>
      </c>
      <c r="CG16888">
        <v>0.57982999999999996</v>
      </c>
    </row>
    <row r="16889" spans="73:85" x14ac:dyDescent="0.2">
      <c r="BU16889">
        <v>0.85448999999999997</v>
      </c>
      <c r="BY16889">
        <v>-1.7089799999999999</v>
      </c>
      <c r="CC16889">
        <v>0.39673000000000003</v>
      </c>
      <c r="CG16889">
        <v>-1.00708</v>
      </c>
    </row>
    <row r="16890" spans="73:85" x14ac:dyDescent="0.2">
      <c r="BU16890">
        <v>-0.27466000000000002</v>
      </c>
      <c r="BY16890">
        <v>-2.16675</v>
      </c>
      <c r="CC16890">
        <v>-1.15967</v>
      </c>
      <c r="CG16890">
        <v>-0.76293999999999995</v>
      </c>
    </row>
    <row r="16891" spans="73:85" x14ac:dyDescent="0.2">
      <c r="BU16891">
        <v>-0.21362</v>
      </c>
      <c r="BY16891">
        <v>-2.0446800000000001</v>
      </c>
      <c r="CC16891">
        <v>0.79346000000000005</v>
      </c>
      <c r="CG16891">
        <v>-6.1039999999999997E-2</v>
      </c>
    </row>
    <row r="16892" spans="73:85" x14ac:dyDescent="0.2">
      <c r="BU16892">
        <v>0.51880000000000004</v>
      </c>
      <c r="BY16892">
        <v>-2.65503</v>
      </c>
      <c r="CC16892">
        <v>-1.1901900000000001</v>
      </c>
      <c r="CG16892">
        <v>-1.31226</v>
      </c>
    </row>
    <row r="16893" spans="73:85" x14ac:dyDescent="0.2">
      <c r="BU16893">
        <v>2.34985</v>
      </c>
      <c r="BY16893">
        <v>-2.34985</v>
      </c>
      <c r="CC16893">
        <v>-2.0752000000000002</v>
      </c>
      <c r="CG16893">
        <v>-0.88500999999999996</v>
      </c>
    </row>
    <row r="16894" spans="73:85" x14ac:dyDescent="0.2">
      <c r="BU16894">
        <v>3.2653799999999999</v>
      </c>
      <c r="BY16894">
        <v>-2.3803700000000001</v>
      </c>
      <c r="CC16894">
        <v>-0.82396999999999998</v>
      </c>
      <c r="CG16894">
        <v>-1.8615699999999999</v>
      </c>
    </row>
    <row r="16895" spans="73:85" x14ac:dyDescent="0.2">
      <c r="BU16895">
        <v>1.1901900000000001</v>
      </c>
      <c r="BY16895">
        <v>-0.79346000000000005</v>
      </c>
      <c r="CC16895">
        <v>0.64087000000000005</v>
      </c>
      <c r="CG16895">
        <v>-3.2959000000000001</v>
      </c>
    </row>
    <row r="16896" spans="73:85" x14ac:dyDescent="0.2">
      <c r="BU16896">
        <v>1.0376000000000001</v>
      </c>
      <c r="BY16896">
        <v>-1.1291500000000001</v>
      </c>
      <c r="CC16896">
        <v>0.67139000000000004</v>
      </c>
      <c r="CG16896">
        <v>-1.58691</v>
      </c>
    </row>
    <row r="16897" spans="73:85" x14ac:dyDescent="0.2">
      <c r="BU16897">
        <v>1.6174299999999999</v>
      </c>
      <c r="BY16897">
        <v>-0.70189999999999997</v>
      </c>
      <c r="CC16897">
        <v>1.58691</v>
      </c>
      <c r="CG16897">
        <v>-1.9226099999999999</v>
      </c>
    </row>
    <row r="16898" spans="73:85" x14ac:dyDescent="0.2">
      <c r="BU16898">
        <v>1.1901900000000001</v>
      </c>
      <c r="BY16898">
        <v>-1.1291500000000001</v>
      </c>
      <c r="CC16898">
        <v>0.48827999999999999</v>
      </c>
      <c r="CG16898">
        <v>-0.88500999999999996</v>
      </c>
    </row>
    <row r="16899" spans="73:85" x14ac:dyDescent="0.2">
      <c r="BU16899">
        <v>2.6855500000000001</v>
      </c>
      <c r="BY16899">
        <v>-0.12207</v>
      </c>
      <c r="CC16899">
        <v>1.25122</v>
      </c>
      <c r="CG16899">
        <v>-1.1901900000000001</v>
      </c>
    </row>
    <row r="16900" spans="73:85" x14ac:dyDescent="0.2">
      <c r="BU16900">
        <v>1.6174299999999999</v>
      </c>
      <c r="BY16900">
        <v>1.7395</v>
      </c>
      <c r="CC16900">
        <v>1.64795</v>
      </c>
      <c r="CG16900">
        <v>-2.0446800000000001</v>
      </c>
    </row>
    <row r="16901" spans="73:85" x14ac:dyDescent="0.2">
      <c r="BU16901">
        <v>0.88500999999999996</v>
      </c>
      <c r="BY16901">
        <v>-9.1550000000000006E-2</v>
      </c>
      <c r="CC16901">
        <v>1.7395</v>
      </c>
      <c r="CG16901">
        <v>-0.48827999999999999</v>
      </c>
    </row>
    <row r="16902" spans="73:85" x14ac:dyDescent="0.2">
      <c r="BU16902">
        <v>1.95313</v>
      </c>
      <c r="BY16902">
        <v>-6.1039999999999997E-2</v>
      </c>
      <c r="CC16902">
        <v>1.4343300000000001</v>
      </c>
      <c r="CG16902">
        <v>-1.3732899999999999</v>
      </c>
    </row>
    <row r="16903" spans="73:85" x14ac:dyDescent="0.2">
      <c r="BU16903">
        <v>2.50244</v>
      </c>
      <c r="BY16903">
        <v>0.70189999999999997</v>
      </c>
      <c r="CC16903">
        <v>2.3803700000000001</v>
      </c>
      <c r="CG16903">
        <v>-2.5634800000000002</v>
      </c>
    </row>
    <row r="16904" spans="73:85" x14ac:dyDescent="0.2">
      <c r="BU16904">
        <v>0.97655999999999998</v>
      </c>
      <c r="BY16904">
        <v>0.21362</v>
      </c>
      <c r="CC16904">
        <v>-3.0519999999999999E-2</v>
      </c>
      <c r="CG16904">
        <v>-1.15967</v>
      </c>
    </row>
    <row r="16905" spans="73:85" x14ac:dyDescent="0.2">
      <c r="BU16905">
        <v>0.61034999999999995</v>
      </c>
      <c r="BY16905">
        <v>1.34277</v>
      </c>
      <c r="CC16905">
        <v>2.8686500000000001</v>
      </c>
      <c r="CG16905">
        <v>-0.73241999999999996</v>
      </c>
    </row>
    <row r="16906" spans="73:85" x14ac:dyDescent="0.2">
      <c r="BU16906">
        <v>1.5258799999999999</v>
      </c>
      <c r="BY16906">
        <v>2.3803700000000001</v>
      </c>
      <c r="CC16906">
        <v>2.31934</v>
      </c>
      <c r="CG16906">
        <v>-2.5329600000000001</v>
      </c>
    </row>
    <row r="16907" spans="73:85" x14ac:dyDescent="0.2">
      <c r="BU16907">
        <v>2.4414099999999999</v>
      </c>
      <c r="BY16907">
        <v>-0.51880000000000004</v>
      </c>
      <c r="CC16907">
        <v>0.15259</v>
      </c>
      <c r="CG16907">
        <v>-1.49536</v>
      </c>
    </row>
    <row r="16908" spans="73:85" x14ac:dyDescent="0.2">
      <c r="BU16908">
        <v>0.39673000000000003</v>
      </c>
      <c r="BY16908">
        <v>1.49536</v>
      </c>
      <c r="CC16908">
        <v>1.80054</v>
      </c>
      <c r="CG16908">
        <v>-2.8991699999999998</v>
      </c>
    </row>
    <row r="16909" spans="73:85" x14ac:dyDescent="0.2">
      <c r="BU16909">
        <v>3.0519999999999999E-2</v>
      </c>
      <c r="BY16909">
        <v>-0.21362</v>
      </c>
      <c r="CC16909">
        <v>1.6784699999999999</v>
      </c>
      <c r="CG16909">
        <v>-1.09863</v>
      </c>
    </row>
    <row r="16910" spans="73:85" x14ac:dyDescent="0.2">
      <c r="BU16910">
        <v>0.48827999999999999</v>
      </c>
      <c r="BY16910">
        <v>0.97655999999999998</v>
      </c>
      <c r="CC16910">
        <v>2.4414099999999999</v>
      </c>
      <c r="CG16910">
        <v>-0.27466000000000002</v>
      </c>
    </row>
    <row r="16911" spans="73:85" x14ac:dyDescent="0.2">
      <c r="BU16911">
        <v>1.4648399999999999</v>
      </c>
      <c r="BY16911">
        <v>1.09863</v>
      </c>
      <c r="CC16911">
        <v>1.8310500000000001</v>
      </c>
      <c r="CG16911">
        <v>-0.42725000000000002</v>
      </c>
    </row>
    <row r="16912" spans="73:85" x14ac:dyDescent="0.2">
      <c r="BU16912">
        <v>-0.51880000000000004</v>
      </c>
      <c r="BY16912">
        <v>2.16675</v>
      </c>
      <c r="CC16912">
        <v>1.9836400000000001</v>
      </c>
      <c r="CG16912">
        <v>-1.2206999999999999</v>
      </c>
    </row>
    <row r="16913" spans="73:85" x14ac:dyDescent="0.2">
      <c r="BU16913">
        <v>-0.97655999999999998</v>
      </c>
      <c r="BY16913">
        <v>2.16675</v>
      </c>
      <c r="CC16913">
        <v>1.2206999999999999</v>
      </c>
      <c r="CG16913">
        <v>0.21362</v>
      </c>
    </row>
    <row r="16914" spans="73:85" x14ac:dyDescent="0.2">
      <c r="BU16914">
        <v>-2.0752000000000002</v>
      </c>
      <c r="BY16914">
        <v>1.09863</v>
      </c>
      <c r="CC16914">
        <v>2.2583000000000002</v>
      </c>
      <c r="CG16914">
        <v>1.34277</v>
      </c>
    </row>
    <row r="16915" spans="73:85" x14ac:dyDescent="0.2">
      <c r="BU16915">
        <v>0.97655999999999998</v>
      </c>
      <c r="BY16915">
        <v>-2.1057100000000002</v>
      </c>
      <c r="CC16915">
        <v>0.82396999999999998</v>
      </c>
      <c r="CG16915">
        <v>1.80054</v>
      </c>
    </row>
    <row r="16916" spans="73:85" x14ac:dyDescent="0.2">
      <c r="BU16916">
        <v>-0.12207</v>
      </c>
      <c r="BY16916">
        <v>-1.00708</v>
      </c>
      <c r="CC16916">
        <v>2.0446800000000001</v>
      </c>
      <c r="CG16916">
        <v>-0.54932000000000003</v>
      </c>
    </row>
    <row r="16917" spans="73:85" x14ac:dyDescent="0.2">
      <c r="BU16917">
        <v>-0.51880000000000004</v>
      </c>
      <c r="BY16917">
        <v>-1.25122</v>
      </c>
      <c r="CC16917">
        <v>9.1550000000000006E-2</v>
      </c>
      <c r="CG16917">
        <v>0.21362</v>
      </c>
    </row>
    <row r="16918" spans="73:85" x14ac:dyDescent="0.2">
      <c r="BU16918">
        <v>-1.4648399999999999</v>
      </c>
      <c r="BY16918">
        <v>-1.25122</v>
      </c>
      <c r="CC16918">
        <v>1.09863</v>
      </c>
      <c r="CG16918">
        <v>0.97655999999999998</v>
      </c>
    </row>
    <row r="16919" spans="73:85" x14ac:dyDescent="0.2">
      <c r="BU16919">
        <v>-1.2206999999999999</v>
      </c>
      <c r="BY16919">
        <v>-0.24414</v>
      </c>
      <c r="CC16919">
        <v>-1.06812</v>
      </c>
      <c r="CG16919">
        <v>1.25122</v>
      </c>
    </row>
    <row r="16920" spans="73:85" x14ac:dyDescent="0.2">
      <c r="BU16920">
        <v>-0.27466000000000002</v>
      </c>
      <c r="BY16920">
        <v>-2.2583000000000002</v>
      </c>
      <c r="CC16920">
        <v>-1.7700199999999999</v>
      </c>
      <c r="CG16920">
        <v>1.80054</v>
      </c>
    </row>
    <row r="16921" spans="73:85" x14ac:dyDescent="0.2">
      <c r="BU16921">
        <v>-0.39673000000000003</v>
      </c>
      <c r="BY16921">
        <v>-1.89209</v>
      </c>
      <c r="CC16921">
        <v>-0.91552999999999995</v>
      </c>
      <c r="CG16921">
        <v>-1.34277</v>
      </c>
    </row>
    <row r="16922" spans="73:85" x14ac:dyDescent="0.2">
      <c r="BU16922">
        <v>-1.9226099999999999</v>
      </c>
      <c r="BY16922">
        <v>-1.64795</v>
      </c>
      <c r="CC16922">
        <v>0.97655999999999998</v>
      </c>
      <c r="CG16922">
        <v>0.33568999999999999</v>
      </c>
    </row>
    <row r="16923" spans="73:85" x14ac:dyDescent="0.2">
      <c r="BU16923">
        <v>-1.09863</v>
      </c>
      <c r="BY16923">
        <v>-1.95313</v>
      </c>
      <c r="CC16923">
        <v>-0.82396999999999998</v>
      </c>
      <c r="CG16923">
        <v>1.09863</v>
      </c>
    </row>
    <row r="16924" spans="73:85" x14ac:dyDescent="0.2">
      <c r="BU16924">
        <v>-0.67139000000000004</v>
      </c>
      <c r="BY16924">
        <v>-2.2583000000000002</v>
      </c>
      <c r="CC16924">
        <v>-6.1039999999999997E-2</v>
      </c>
      <c r="CG16924">
        <v>0.48827999999999999</v>
      </c>
    </row>
    <row r="16925" spans="73:85" x14ac:dyDescent="0.2">
      <c r="BU16925">
        <v>-1.1901900000000001</v>
      </c>
      <c r="BY16925">
        <v>-2.6245099999999999</v>
      </c>
      <c r="CC16925">
        <v>-1.64795</v>
      </c>
      <c r="CG16925">
        <v>1.34277</v>
      </c>
    </row>
    <row r="16926" spans="73:85" x14ac:dyDescent="0.2">
      <c r="BU16926">
        <v>-0.15259</v>
      </c>
      <c r="BY16926">
        <v>-2.2277800000000001</v>
      </c>
      <c r="CC16926">
        <v>-1.95313</v>
      </c>
      <c r="CG16926">
        <v>0.12207</v>
      </c>
    </row>
    <row r="16927" spans="73:85" x14ac:dyDescent="0.2">
      <c r="BU16927">
        <v>-2.34985</v>
      </c>
      <c r="BY16927">
        <v>-0.79346000000000005</v>
      </c>
      <c r="CC16927">
        <v>0.70189999999999997</v>
      </c>
      <c r="CG16927">
        <v>0.15259</v>
      </c>
    </row>
    <row r="16928" spans="73:85" x14ac:dyDescent="0.2">
      <c r="BU16928">
        <v>0.67139000000000004</v>
      </c>
      <c r="BY16928">
        <v>-2.16675</v>
      </c>
      <c r="CC16928">
        <v>-1.49536</v>
      </c>
      <c r="CG16928">
        <v>1.9836400000000001</v>
      </c>
    </row>
    <row r="16929" spans="73:85" x14ac:dyDescent="0.2">
      <c r="BU16929">
        <v>1.0376000000000001</v>
      </c>
      <c r="BY16929">
        <v>-2.1972700000000001</v>
      </c>
      <c r="CC16929">
        <v>-1.5564</v>
      </c>
      <c r="CG16929">
        <v>-0.24414</v>
      </c>
    </row>
    <row r="16930" spans="73:85" x14ac:dyDescent="0.2">
      <c r="BU16930">
        <v>0.12207</v>
      </c>
      <c r="BY16930">
        <v>-2.31934</v>
      </c>
      <c r="CC16930">
        <v>-1.0376000000000001</v>
      </c>
      <c r="CG16930">
        <v>-1.1901900000000001</v>
      </c>
    </row>
    <row r="16931" spans="73:85" x14ac:dyDescent="0.2">
      <c r="BU16931">
        <v>-0.12207</v>
      </c>
      <c r="BY16931">
        <v>-2.8686500000000001</v>
      </c>
      <c r="CC16931">
        <v>-0.61034999999999995</v>
      </c>
      <c r="CG16931">
        <v>-0.70189999999999997</v>
      </c>
    </row>
    <row r="16932" spans="73:85" x14ac:dyDescent="0.2">
      <c r="BU16932">
        <v>1.2206999999999999</v>
      </c>
      <c r="BY16932">
        <v>-1.7700199999999999</v>
      </c>
      <c r="CC16932">
        <v>-1.06812</v>
      </c>
      <c r="CG16932">
        <v>-1.7700199999999999</v>
      </c>
    </row>
    <row r="16933" spans="73:85" x14ac:dyDescent="0.2">
      <c r="BU16933">
        <v>1.95313</v>
      </c>
      <c r="BY16933">
        <v>-2.6245099999999999</v>
      </c>
      <c r="CC16933">
        <v>-2.6245099999999999</v>
      </c>
      <c r="CG16933">
        <v>-1.00708</v>
      </c>
    </row>
    <row r="16934" spans="73:85" x14ac:dyDescent="0.2">
      <c r="BU16934">
        <v>3.2348599999999998</v>
      </c>
      <c r="BY16934">
        <v>-1.9836400000000001</v>
      </c>
      <c r="CC16934">
        <v>-9.1550000000000006E-2</v>
      </c>
      <c r="CG16934">
        <v>-2.83813</v>
      </c>
    </row>
    <row r="16935" spans="73:85" x14ac:dyDescent="0.2">
      <c r="BU16935">
        <v>-1.6174299999999999</v>
      </c>
      <c r="BY16935">
        <v>-0.94603999999999999</v>
      </c>
      <c r="CC16935">
        <v>-0.27466000000000002</v>
      </c>
      <c r="CG16935">
        <v>-2.4719199999999999</v>
      </c>
    </row>
    <row r="16936" spans="73:85" x14ac:dyDescent="0.2">
      <c r="BU16936">
        <v>0.45776</v>
      </c>
      <c r="BY16936">
        <v>-0.54932000000000003</v>
      </c>
      <c r="CC16936">
        <v>0.82396999999999998</v>
      </c>
      <c r="CG16936">
        <v>-0.57982999999999996</v>
      </c>
    </row>
    <row r="16937" spans="73:85" x14ac:dyDescent="0.2">
      <c r="BU16937">
        <v>2.5329600000000001</v>
      </c>
      <c r="BY16937">
        <v>-0.94603999999999999</v>
      </c>
      <c r="CC16937">
        <v>0.21362</v>
      </c>
      <c r="CG16937">
        <v>-1.25122</v>
      </c>
    </row>
    <row r="16938" spans="73:85" x14ac:dyDescent="0.2">
      <c r="BU16938">
        <v>2.80762</v>
      </c>
      <c r="BY16938">
        <v>-0.54932000000000003</v>
      </c>
      <c r="CC16938">
        <v>0.33568999999999999</v>
      </c>
      <c r="CG16938">
        <v>-1.1901900000000001</v>
      </c>
    </row>
    <row r="16939" spans="73:85" x14ac:dyDescent="0.2">
      <c r="BU16939">
        <v>1.9836400000000001</v>
      </c>
      <c r="BY16939">
        <v>0.82396999999999998</v>
      </c>
      <c r="CC16939">
        <v>0.73241999999999996</v>
      </c>
      <c r="CG16939">
        <v>-2.7770999999999999</v>
      </c>
    </row>
    <row r="16940" spans="73:85" x14ac:dyDescent="0.2">
      <c r="BU16940">
        <v>1.58691</v>
      </c>
      <c r="BY16940">
        <v>1.34277</v>
      </c>
      <c r="CC16940">
        <v>3.5400399999999999</v>
      </c>
      <c r="CG16940">
        <v>-3.5400399999999999</v>
      </c>
    </row>
    <row r="16941" spans="73:85" x14ac:dyDescent="0.2">
      <c r="BU16941">
        <v>1.25122</v>
      </c>
      <c r="BY16941">
        <v>1.00708</v>
      </c>
      <c r="CC16941">
        <v>1.4648399999999999</v>
      </c>
      <c r="CG16941">
        <v>-0.64087000000000005</v>
      </c>
    </row>
    <row r="16942" spans="73:85" x14ac:dyDescent="0.2">
      <c r="BU16942">
        <v>1.49536</v>
      </c>
      <c r="BY16942">
        <v>-0.15259</v>
      </c>
      <c r="CC16942">
        <v>1.8615699999999999</v>
      </c>
      <c r="CG16942">
        <v>-0.85448999999999997</v>
      </c>
    </row>
    <row r="16943" spans="73:85" x14ac:dyDescent="0.2">
      <c r="BU16943">
        <v>1.4343300000000001</v>
      </c>
      <c r="BY16943">
        <v>0.48827999999999999</v>
      </c>
      <c r="CC16943">
        <v>2.01416</v>
      </c>
      <c r="CG16943">
        <v>-1.89209</v>
      </c>
    </row>
    <row r="16944" spans="73:85" x14ac:dyDescent="0.2">
      <c r="BU16944">
        <v>1.0376000000000001</v>
      </c>
      <c r="BY16944">
        <v>-0.30518000000000001</v>
      </c>
      <c r="CC16944">
        <v>2.01416</v>
      </c>
      <c r="CG16944">
        <v>-4.05884</v>
      </c>
    </row>
    <row r="16945" spans="73:85" x14ac:dyDescent="0.2">
      <c r="BU16945">
        <v>1.58691</v>
      </c>
      <c r="BY16945">
        <v>1.09863</v>
      </c>
      <c r="CC16945">
        <v>2.01416</v>
      </c>
      <c r="CG16945">
        <v>-0.45776</v>
      </c>
    </row>
    <row r="16946" spans="73:85" x14ac:dyDescent="0.2">
      <c r="BU16946">
        <v>2.0446800000000001</v>
      </c>
      <c r="BY16946">
        <v>1.31226</v>
      </c>
      <c r="CC16946">
        <v>1.9836400000000001</v>
      </c>
      <c r="CG16946">
        <v>-1.6174299999999999</v>
      </c>
    </row>
    <row r="16947" spans="73:85" x14ac:dyDescent="0.2">
      <c r="BU16947">
        <v>2.65503</v>
      </c>
      <c r="BY16947">
        <v>-0.51880000000000004</v>
      </c>
      <c r="CC16947">
        <v>-1.00708</v>
      </c>
      <c r="CG16947">
        <v>-1.5258799999999999</v>
      </c>
    </row>
    <row r="16948" spans="73:85" x14ac:dyDescent="0.2">
      <c r="BU16948">
        <v>3.0519999999999999E-2</v>
      </c>
      <c r="BY16948">
        <v>-0.21362</v>
      </c>
      <c r="CC16948">
        <v>1.09863</v>
      </c>
      <c r="CG16948">
        <v>-2.7770999999999999</v>
      </c>
    </row>
    <row r="16949" spans="73:85" x14ac:dyDescent="0.2">
      <c r="BU16949">
        <v>-0.30518000000000001</v>
      </c>
      <c r="BY16949">
        <v>1.31226</v>
      </c>
      <c r="CC16949">
        <v>1.6784699999999999</v>
      </c>
      <c r="CG16949">
        <v>-0.21362</v>
      </c>
    </row>
    <row r="16950" spans="73:85" x14ac:dyDescent="0.2">
      <c r="BU16950">
        <v>0.39673000000000003</v>
      </c>
      <c r="BY16950">
        <v>1.2206999999999999</v>
      </c>
      <c r="CC16950">
        <v>0.70189999999999997</v>
      </c>
      <c r="CG16950">
        <v>-1.6174299999999999</v>
      </c>
    </row>
    <row r="16951" spans="73:85" x14ac:dyDescent="0.2">
      <c r="BU16951">
        <v>0.73241999999999996</v>
      </c>
      <c r="BY16951">
        <v>-1.31226</v>
      </c>
      <c r="CC16951">
        <v>1.34277</v>
      </c>
      <c r="CG16951">
        <v>-1.5564</v>
      </c>
    </row>
    <row r="16952" spans="73:85" x14ac:dyDescent="0.2">
      <c r="BU16952">
        <v>-0.39673000000000003</v>
      </c>
      <c r="BY16952">
        <v>0.33568999999999999</v>
      </c>
      <c r="CC16952">
        <v>1.5258799999999999</v>
      </c>
      <c r="CG16952">
        <v>-1.15967</v>
      </c>
    </row>
    <row r="16953" spans="73:85" x14ac:dyDescent="0.2">
      <c r="BU16953">
        <v>-1.34277</v>
      </c>
      <c r="BY16953">
        <v>9.1550000000000006E-2</v>
      </c>
      <c r="CC16953">
        <v>3.3874499999999999</v>
      </c>
      <c r="CG16953">
        <v>1.15967</v>
      </c>
    </row>
    <row r="16954" spans="73:85" x14ac:dyDescent="0.2">
      <c r="BU16954">
        <v>-2.2888199999999999</v>
      </c>
      <c r="BY16954">
        <v>0.27466000000000002</v>
      </c>
      <c r="CC16954">
        <v>2.2277800000000001</v>
      </c>
      <c r="CG16954">
        <v>1.40381</v>
      </c>
    </row>
    <row r="16955" spans="73:85" x14ac:dyDescent="0.2">
      <c r="BU16955">
        <v>-0.33568999999999999</v>
      </c>
      <c r="BY16955">
        <v>-0.85448999999999997</v>
      </c>
      <c r="CC16955">
        <v>-1.6174299999999999</v>
      </c>
      <c r="CG16955">
        <v>3.1127899999999999</v>
      </c>
    </row>
    <row r="16956" spans="73:85" x14ac:dyDescent="0.2">
      <c r="BU16956">
        <v>-0.57982999999999996</v>
      </c>
      <c r="BY16956">
        <v>-0.21362</v>
      </c>
      <c r="CC16956">
        <v>0.54932000000000003</v>
      </c>
      <c r="CG16956">
        <v>-2.0446800000000001</v>
      </c>
    </row>
    <row r="16957" spans="73:85" x14ac:dyDescent="0.2">
      <c r="BU16957">
        <v>-1.49536</v>
      </c>
      <c r="BY16957">
        <v>-0.36620999999999998</v>
      </c>
      <c r="CC16957">
        <v>-0.73241999999999996</v>
      </c>
      <c r="CG16957">
        <v>0.18310999999999999</v>
      </c>
    </row>
    <row r="16958" spans="73:85" x14ac:dyDescent="0.2">
      <c r="BU16958">
        <v>-0.76293999999999995</v>
      </c>
      <c r="BY16958">
        <v>-1.06812</v>
      </c>
      <c r="CC16958">
        <v>0.33568999999999999</v>
      </c>
      <c r="CG16958">
        <v>1.58691</v>
      </c>
    </row>
    <row r="16959" spans="73:85" x14ac:dyDescent="0.2">
      <c r="BU16959">
        <v>-0.91552999999999995</v>
      </c>
      <c r="BY16959">
        <v>-0.30518000000000001</v>
      </c>
      <c r="CC16959">
        <v>-1.1291500000000001</v>
      </c>
      <c r="CG16959">
        <v>1.00708</v>
      </c>
    </row>
    <row r="16960" spans="73:85" x14ac:dyDescent="0.2">
      <c r="BU16960">
        <v>-0.85448999999999997</v>
      </c>
      <c r="BY16960">
        <v>-3.1738300000000002</v>
      </c>
      <c r="CC16960">
        <v>-3.3569300000000002</v>
      </c>
      <c r="CG16960">
        <v>0.85448999999999997</v>
      </c>
    </row>
    <row r="16961" spans="73:85" x14ac:dyDescent="0.2">
      <c r="BU16961">
        <v>-0.51880000000000004</v>
      </c>
      <c r="BY16961">
        <v>-1.06812</v>
      </c>
      <c r="CC16961">
        <v>-0.94603999999999999</v>
      </c>
      <c r="CG16961">
        <v>0.30518000000000001</v>
      </c>
    </row>
    <row r="16962" spans="73:85" x14ac:dyDescent="0.2">
      <c r="BU16962">
        <v>-1.06812</v>
      </c>
      <c r="BY16962">
        <v>-0.88500999999999996</v>
      </c>
      <c r="CC16962">
        <v>0.76293999999999995</v>
      </c>
      <c r="CG16962">
        <v>0.54932000000000003</v>
      </c>
    </row>
    <row r="16963" spans="73:85" x14ac:dyDescent="0.2">
      <c r="BU16963">
        <v>-0.12207</v>
      </c>
      <c r="BY16963">
        <v>-1.25122</v>
      </c>
      <c r="CC16963">
        <v>-0.85448999999999997</v>
      </c>
      <c r="CG16963">
        <v>1.34277</v>
      </c>
    </row>
    <row r="16964" spans="73:85" x14ac:dyDescent="0.2">
      <c r="BU16964">
        <v>-0.70189999999999997</v>
      </c>
      <c r="BY16964">
        <v>-2.6855500000000001</v>
      </c>
      <c r="CC16964">
        <v>-0.94603999999999999</v>
      </c>
      <c r="CG16964">
        <v>-0.42725000000000002</v>
      </c>
    </row>
    <row r="16965" spans="73:85" x14ac:dyDescent="0.2">
      <c r="BU16965">
        <v>-1.09863</v>
      </c>
      <c r="BY16965">
        <v>-2.34985</v>
      </c>
      <c r="CC16965">
        <v>-0.79346000000000005</v>
      </c>
      <c r="CG16965">
        <v>-0.45776</v>
      </c>
    </row>
    <row r="16966" spans="73:85" x14ac:dyDescent="0.2">
      <c r="BU16966">
        <v>-0.33568999999999999</v>
      </c>
      <c r="BY16966">
        <v>-2.6245099999999999</v>
      </c>
      <c r="CC16966">
        <v>-2.1362299999999999</v>
      </c>
      <c r="CG16966">
        <v>0.85448999999999997</v>
      </c>
    </row>
    <row r="16967" spans="73:85" x14ac:dyDescent="0.2">
      <c r="BU16967">
        <v>-1.64795</v>
      </c>
      <c r="BY16967">
        <v>-0.33568999999999999</v>
      </c>
      <c r="CC16967">
        <v>0.85448999999999997</v>
      </c>
      <c r="CG16967">
        <v>1.34277</v>
      </c>
    </row>
    <row r="16968" spans="73:85" x14ac:dyDescent="0.2">
      <c r="BU16968">
        <v>-0.12207</v>
      </c>
      <c r="BY16968">
        <v>-1.64795</v>
      </c>
      <c r="CC16968">
        <v>-2.2888199999999999</v>
      </c>
      <c r="CG16968">
        <v>0.67139000000000004</v>
      </c>
    </row>
    <row r="16969" spans="73:85" x14ac:dyDescent="0.2">
      <c r="BU16969">
        <v>2.3803700000000001</v>
      </c>
      <c r="BY16969">
        <v>-2.96021</v>
      </c>
      <c r="CC16969">
        <v>-0.61034999999999995</v>
      </c>
      <c r="CG16969">
        <v>-0.88500999999999996</v>
      </c>
    </row>
    <row r="16970" spans="73:85" x14ac:dyDescent="0.2">
      <c r="BU16970">
        <v>0.30518000000000001</v>
      </c>
      <c r="BY16970">
        <v>-1.25122</v>
      </c>
      <c r="CC16970">
        <v>-1.7089799999999999</v>
      </c>
      <c r="CG16970">
        <v>-1.49536</v>
      </c>
    </row>
    <row r="16971" spans="73:85" x14ac:dyDescent="0.2">
      <c r="BU16971">
        <v>-0.39673000000000003</v>
      </c>
      <c r="BY16971">
        <v>-1.9226099999999999</v>
      </c>
      <c r="CC16971">
        <v>0.36620999999999998</v>
      </c>
      <c r="CG16971">
        <v>-0.33568999999999999</v>
      </c>
    </row>
    <row r="16972" spans="73:85" x14ac:dyDescent="0.2">
      <c r="BU16972">
        <v>1.80054</v>
      </c>
      <c r="BY16972">
        <v>-1.89209</v>
      </c>
      <c r="CC16972">
        <v>-1.1291500000000001</v>
      </c>
      <c r="CG16972">
        <v>-0.94603999999999999</v>
      </c>
    </row>
    <row r="16973" spans="73:85" x14ac:dyDescent="0.2">
      <c r="BU16973">
        <v>3.2348599999999998</v>
      </c>
      <c r="BY16973">
        <v>-3.2959000000000001</v>
      </c>
      <c r="CC16973">
        <v>-2.99072</v>
      </c>
      <c r="CG16973">
        <v>-1.4343300000000001</v>
      </c>
    </row>
    <row r="16974" spans="73:85" x14ac:dyDescent="0.2">
      <c r="BU16974">
        <v>3.2348599999999998</v>
      </c>
      <c r="BY16974">
        <v>-2.7465799999999998</v>
      </c>
      <c r="CC16974">
        <v>-0.76293999999999995</v>
      </c>
      <c r="CG16974">
        <v>-2.1972700000000001</v>
      </c>
    </row>
    <row r="16975" spans="73:85" x14ac:dyDescent="0.2">
      <c r="BU16975">
        <v>0.82396999999999998</v>
      </c>
      <c r="BY16975">
        <v>-0.27466000000000002</v>
      </c>
      <c r="CC16975">
        <v>0.70189999999999997</v>
      </c>
      <c r="CG16975">
        <v>-3.14331</v>
      </c>
    </row>
    <row r="16976" spans="73:85" x14ac:dyDescent="0.2">
      <c r="BU16976">
        <v>1.5258799999999999</v>
      </c>
      <c r="BY16976">
        <v>-0.48827999999999999</v>
      </c>
      <c r="CC16976">
        <v>1.15967</v>
      </c>
      <c r="CG16976">
        <v>-0.12207</v>
      </c>
    </row>
    <row r="16977" spans="73:85" x14ac:dyDescent="0.2">
      <c r="BU16977">
        <v>2.1362299999999999</v>
      </c>
      <c r="BY16977">
        <v>-0.48827999999999999</v>
      </c>
      <c r="CC16977">
        <v>0.82396999999999998</v>
      </c>
      <c r="CG16977">
        <v>-2.2888199999999999</v>
      </c>
    </row>
    <row r="16978" spans="73:85" x14ac:dyDescent="0.2">
      <c r="BU16978">
        <v>1.5258799999999999</v>
      </c>
      <c r="BY16978">
        <v>-1.4343300000000001</v>
      </c>
      <c r="CC16978">
        <v>-0.57982999999999996</v>
      </c>
      <c r="CG16978">
        <v>-1.95313</v>
      </c>
    </row>
    <row r="16979" spans="73:85" x14ac:dyDescent="0.2">
      <c r="BU16979">
        <v>2.1057100000000002</v>
      </c>
      <c r="BY16979">
        <v>-0.15259</v>
      </c>
      <c r="CC16979">
        <v>0.97655999999999998</v>
      </c>
      <c r="CG16979">
        <v>-2.5329600000000001</v>
      </c>
    </row>
    <row r="16980" spans="73:85" x14ac:dyDescent="0.2">
      <c r="BU16980">
        <v>0.91552999999999995</v>
      </c>
      <c r="BY16980">
        <v>1.06812</v>
      </c>
      <c r="CC16980">
        <v>2.65503</v>
      </c>
      <c r="CG16980">
        <v>-2.8991699999999998</v>
      </c>
    </row>
    <row r="16981" spans="73:85" x14ac:dyDescent="0.2">
      <c r="BU16981">
        <v>1.25122</v>
      </c>
      <c r="BY16981">
        <v>0.61034999999999995</v>
      </c>
      <c r="CC16981">
        <v>1.25122</v>
      </c>
      <c r="CG16981">
        <v>-1.0376000000000001</v>
      </c>
    </row>
    <row r="16982" spans="73:85" x14ac:dyDescent="0.2">
      <c r="BU16982">
        <v>3.0517599999999998</v>
      </c>
      <c r="BY16982">
        <v>-0.94603999999999999</v>
      </c>
      <c r="CC16982">
        <v>-0.15259</v>
      </c>
      <c r="CG16982">
        <v>-1.7395</v>
      </c>
    </row>
    <row r="16983" spans="73:85" x14ac:dyDescent="0.2">
      <c r="BU16983">
        <v>2.31934</v>
      </c>
      <c r="BY16983">
        <v>0.94603999999999999</v>
      </c>
      <c r="CC16983">
        <v>2.50244</v>
      </c>
      <c r="CG16983">
        <v>-2.8686500000000001</v>
      </c>
    </row>
    <row r="16984" spans="73:85" x14ac:dyDescent="0.2">
      <c r="BU16984">
        <v>0.15259</v>
      </c>
      <c r="BY16984">
        <v>0.15259</v>
      </c>
      <c r="CC16984">
        <v>1.31226</v>
      </c>
      <c r="CG16984">
        <v>-2.50244</v>
      </c>
    </row>
    <row r="16985" spans="73:85" x14ac:dyDescent="0.2">
      <c r="BU16985">
        <v>1.31226</v>
      </c>
      <c r="BY16985">
        <v>1.0376000000000001</v>
      </c>
      <c r="CC16985">
        <v>3.14331</v>
      </c>
      <c r="CG16985">
        <v>-1.2206999999999999</v>
      </c>
    </row>
    <row r="16986" spans="73:85" x14ac:dyDescent="0.2">
      <c r="BU16986">
        <v>0.94603999999999999</v>
      </c>
      <c r="BY16986">
        <v>-0.12207</v>
      </c>
      <c r="CC16986">
        <v>2.2583000000000002</v>
      </c>
      <c r="CG16986">
        <v>-2.0446800000000001</v>
      </c>
    </row>
    <row r="16987" spans="73:85" x14ac:dyDescent="0.2">
      <c r="BU16987">
        <v>3.3569300000000002</v>
      </c>
      <c r="BY16987">
        <v>0.18310999999999999</v>
      </c>
      <c r="CC16987">
        <v>0.76293999999999995</v>
      </c>
      <c r="CG16987">
        <v>-0.94603999999999999</v>
      </c>
    </row>
    <row r="16988" spans="73:85" x14ac:dyDescent="0.2">
      <c r="BU16988">
        <v>0.12207</v>
      </c>
      <c r="BY16988">
        <v>1.3732899999999999</v>
      </c>
      <c r="CC16988">
        <v>2.1972700000000001</v>
      </c>
      <c r="CG16988">
        <v>-2.4414099999999999</v>
      </c>
    </row>
    <row r="16989" spans="73:85" x14ac:dyDescent="0.2">
      <c r="BU16989">
        <v>-0.18310999999999999</v>
      </c>
      <c r="BY16989">
        <v>0.64087000000000005</v>
      </c>
      <c r="CC16989">
        <v>1.5258799999999999</v>
      </c>
      <c r="CG16989">
        <v>-0.67139000000000004</v>
      </c>
    </row>
    <row r="16990" spans="73:85" x14ac:dyDescent="0.2">
      <c r="BU16990">
        <v>0.27466000000000002</v>
      </c>
      <c r="BY16990">
        <v>1.1901900000000001</v>
      </c>
      <c r="CC16990">
        <v>1.25122</v>
      </c>
      <c r="CG16990">
        <v>0.42725000000000002</v>
      </c>
    </row>
    <row r="16991" spans="73:85" x14ac:dyDescent="0.2">
      <c r="BU16991">
        <v>-0.48827999999999999</v>
      </c>
      <c r="BY16991">
        <v>-0.48827999999999999</v>
      </c>
      <c r="CC16991">
        <v>1.1291500000000001</v>
      </c>
      <c r="CG16991">
        <v>-0.82396999999999998</v>
      </c>
    </row>
    <row r="16992" spans="73:85" x14ac:dyDescent="0.2">
      <c r="BU16992">
        <v>-0.12207</v>
      </c>
      <c r="BY16992">
        <v>1.1901900000000001</v>
      </c>
      <c r="CC16992">
        <v>1.6174299999999999</v>
      </c>
      <c r="CG16992">
        <v>6.1039999999999997E-2</v>
      </c>
    </row>
    <row r="16993" spans="73:85" x14ac:dyDescent="0.2">
      <c r="BU16993">
        <v>-0.97655999999999998</v>
      </c>
      <c r="BY16993">
        <v>1.25122</v>
      </c>
      <c r="CC16993">
        <v>1.6784699999999999</v>
      </c>
      <c r="CG16993">
        <v>-0.73241999999999996</v>
      </c>
    </row>
    <row r="16994" spans="73:85" x14ac:dyDescent="0.2">
      <c r="BU16994">
        <v>-2.0446800000000001</v>
      </c>
      <c r="BY16994">
        <v>1.1901900000000001</v>
      </c>
      <c r="CC16994">
        <v>0.76293999999999995</v>
      </c>
      <c r="CG16994">
        <v>1.5258799999999999</v>
      </c>
    </row>
    <row r="16995" spans="73:85" x14ac:dyDescent="0.2">
      <c r="BU16995">
        <v>3.0519999999999999E-2</v>
      </c>
      <c r="BY16995">
        <v>-1.0376000000000001</v>
      </c>
      <c r="CC16995">
        <v>-1.00708</v>
      </c>
      <c r="CG16995">
        <v>2.5939899999999998</v>
      </c>
    </row>
    <row r="16996" spans="73:85" x14ac:dyDescent="0.2">
      <c r="BU16996">
        <v>-0.76293999999999995</v>
      </c>
      <c r="BY16996">
        <v>-2.31934</v>
      </c>
      <c r="CC16996">
        <v>1.64795</v>
      </c>
      <c r="CG16996">
        <v>-1.25122</v>
      </c>
    </row>
    <row r="16997" spans="73:85" x14ac:dyDescent="0.2">
      <c r="BU16997">
        <v>-2.1972700000000001</v>
      </c>
      <c r="BY16997">
        <v>0.61034999999999995</v>
      </c>
      <c r="CC16997">
        <v>0.36620999999999998</v>
      </c>
      <c r="CG16997">
        <v>-9.1550000000000006E-2</v>
      </c>
    </row>
    <row r="16998" spans="73:85" x14ac:dyDescent="0.2">
      <c r="BU16998">
        <v>-1.4343300000000001</v>
      </c>
      <c r="BY16998">
        <v>-1.06812</v>
      </c>
      <c r="CC16998">
        <v>-0.97655999999999998</v>
      </c>
      <c r="CG16998">
        <v>1.3732899999999999</v>
      </c>
    </row>
    <row r="16999" spans="73:85" x14ac:dyDescent="0.2">
      <c r="BU16999">
        <v>-9.1550000000000006E-2</v>
      </c>
      <c r="BY16999">
        <v>-1.58691</v>
      </c>
      <c r="CC16999">
        <v>0.27466000000000002</v>
      </c>
      <c r="CG16999">
        <v>2.4414099999999999</v>
      </c>
    </row>
    <row r="17000" spans="73:85" x14ac:dyDescent="0.2">
      <c r="BU17000">
        <v>0.42725000000000002</v>
      </c>
      <c r="BY17000">
        <v>-2.2583000000000002</v>
      </c>
      <c r="CC17000">
        <v>-2.4719199999999999</v>
      </c>
      <c r="CG17000">
        <v>1.4648399999999999</v>
      </c>
    </row>
    <row r="17001" spans="73:85" x14ac:dyDescent="0.2">
      <c r="BU17001">
        <v>-0.27466000000000002</v>
      </c>
      <c r="BY17001">
        <v>-1.7700199999999999</v>
      </c>
      <c r="CC17001">
        <v>-0.88500999999999996</v>
      </c>
      <c r="CG17001">
        <v>0.15259</v>
      </c>
    </row>
    <row r="17002" spans="73:85" x14ac:dyDescent="0.2">
      <c r="BU17002">
        <v>-2.2583000000000002</v>
      </c>
      <c r="BY17002">
        <v>3.0519999999999999E-2</v>
      </c>
      <c r="CC17002">
        <v>0.57982999999999996</v>
      </c>
      <c r="CG17002">
        <v>-1.3732899999999999</v>
      </c>
    </row>
    <row r="17003" spans="73:85" x14ac:dyDescent="0.2">
      <c r="BU17003">
        <v>-1.06812</v>
      </c>
      <c r="BY17003">
        <v>-0.94603999999999999</v>
      </c>
      <c r="CC17003">
        <v>-2.0752000000000002</v>
      </c>
      <c r="CG17003">
        <v>0.15259</v>
      </c>
    </row>
    <row r="17004" spans="73:85" x14ac:dyDescent="0.2">
      <c r="BU17004">
        <v>3.0519999999999999E-2</v>
      </c>
      <c r="BY17004">
        <v>-1.3732899999999999</v>
      </c>
      <c r="CC17004">
        <v>-2.1057100000000002</v>
      </c>
      <c r="CG17004">
        <v>0.21362</v>
      </c>
    </row>
    <row r="17005" spans="73:85" x14ac:dyDescent="0.2">
      <c r="BU17005">
        <v>-0.51880000000000004</v>
      </c>
      <c r="BY17005">
        <v>-2.9296899999999999</v>
      </c>
      <c r="CC17005">
        <v>-1.4648399999999999</v>
      </c>
      <c r="CG17005">
        <v>-0.45776</v>
      </c>
    </row>
    <row r="17006" spans="73:85" x14ac:dyDescent="0.2">
      <c r="BU17006">
        <v>-1.25122</v>
      </c>
      <c r="BY17006">
        <v>-2.65503</v>
      </c>
      <c r="CC17006">
        <v>-1.5258799999999999</v>
      </c>
      <c r="CG17006">
        <v>1.9836400000000001</v>
      </c>
    </row>
    <row r="17007" spans="73:85" x14ac:dyDescent="0.2">
      <c r="BU17007">
        <v>-2.1057100000000002</v>
      </c>
      <c r="BY17007">
        <v>-1.6174299999999999</v>
      </c>
      <c r="CC17007">
        <v>0.82396999999999998</v>
      </c>
      <c r="CG17007">
        <v>0.30518000000000001</v>
      </c>
    </row>
    <row r="17008" spans="73:85" x14ac:dyDescent="0.2">
      <c r="BU17008">
        <v>0.21362</v>
      </c>
      <c r="BY17008">
        <v>-2.1057100000000002</v>
      </c>
      <c r="CC17008">
        <v>-1.58691</v>
      </c>
      <c r="CG17008">
        <v>2.01416</v>
      </c>
    </row>
    <row r="17009" spans="73:85" x14ac:dyDescent="0.2">
      <c r="BU17009">
        <v>-0.85448999999999997</v>
      </c>
      <c r="BY17009">
        <v>-2.83813</v>
      </c>
      <c r="CC17009">
        <v>3.0519999999999999E-2</v>
      </c>
      <c r="CG17009">
        <v>-3.0519999999999999E-2</v>
      </c>
    </row>
    <row r="17010" spans="73:85" x14ac:dyDescent="0.2">
      <c r="BU17010">
        <v>-0.48827999999999999</v>
      </c>
      <c r="BY17010">
        <v>-2.16675</v>
      </c>
      <c r="CC17010">
        <v>-1.0376000000000001</v>
      </c>
      <c r="CG17010">
        <v>-2.5634800000000002</v>
      </c>
    </row>
    <row r="17011" spans="73:85" x14ac:dyDescent="0.2">
      <c r="BU17011">
        <v>0.33568999999999999</v>
      </c>
      <c r="BY17011">
        <v>-0.79346000000000005</v>
      </c>
      <c r="CC17011">
        <v>-1.1291500000000001</v>
      </c>
      <c r="CG17011">
        <v>-3.0519999999999999E-2</v>
      </c>
    </row>
    <row r="17012" spans="73:85" x14ac:dyDescent="0.2">
      <c r="BU17012">
        <v>1.9836400000000001</v>
      </c>
      <c r="BY17012">
        <v>-2.4414099999999999</v>
      </c>
      <c r="CC17012">
        <v>-0.57982999999999996</v>
      </c>
      <c r="CG17012">
        <v>-1.06812</v>
      </c>
    </row>
    <row r="17013" spans="73:85" x14ac:dyDescent="0.2">
      <c r="BU17013">
        <v>2.5939899999999998</v>
      </c>
      <c r="BY17013">
        <v>-2.1057100000000002</v>
      </c>
      <c r="CC17013">
        <v>-1.5258799999999999</v>
      </c>
      <c r="CG17013">
        <v>-1.7395</v>
      </c>
    </row>
    <row r="17014" spans="73:85" x14ac:dyDescent="0.2">
      <c r="BU17014">
        <v>2.96021</v>
      </c>
      <c r="BY17014">
        <v>-1.5564</v>
      </c>
      <c r="CC17014">
        <v>-3.0519999999999999E-2</v>
      </c>
      <c r="CG17014">
        <v>-2.9296899999999999</v>
      </c>
    </row>
    <row r="17015" spans="73:85" x14ac:dyDescent="0.2">
      <c r="BU17015">
        <v>1.6174299999999999</v>
      </c>
      <c r="BY17015">
        <v>0.48827999999999999</v>
      </c>
      <c r="CC17015">
        <v>-0.39673000000000003</v>
      </c>
      <c r="CG17015">
        <v>-3.2959000000000001</v>
      </c>
    </row>
    <row r="17016" spans="73:85" x14ac:dyDescent="0.2">
      <c r="BU17016">
        <v>1.4648399999999999</v>
      </c>
      <c r="BY17016">
        <v>-1.7089799999999999</v>
      </c>
      <c r="CC17016">
        <v>0.70189999999999997</v>
      </c>
      <c r="CG17016">
        <v>3.0519999999999999E-2</v>
      </c>
    </row>
    <row r="17017" spans="73:85" x14ac:dyDescent="0.2">
      <c r="BU17017">
        <v>1.15967</v>
      </c>
      <c r="BY17017">
        <v>-0.94603999999999999</v>
      </c>
      <c r="CC17017">
        <v>1.31226</v>
      </c>
      <c r="CG17017">
        <v>-0.94603999999999999</v>
      </c>
    </row>
    <row r="17018" spans="73:85" x14ac:dyDescent="0.2">
      <c r="BU17018">
        <v>2.2583000000000002</v>
      </c>
      <c r="BY17018">
        <v>-0.54932000000000003</v>
      </c>
      <c r="CC17018">
        <v>0.94603999999999999</v>
      </c>
      <c r="CG17018">
        <v>-2.2277800000000001</v>
      </c>
    </row>
    <row r="17019" spans="73:85" x14ac:dyDescent="0.2">
      <c r="BU17019">
        <v>1.4648399999999999</v>
      </c>
      <c r="BY17019">
        <v>0.67139000000000004</v>
      </c>
      <c r="CC17019">
        <v>-0.15259</v>
      </c>
      <c r="CG17019">
        <v>-3.0212400000000001</v>
      </c>
    </row>
    <row r="17020" spans="73:85" x14ac:dyDescent="0.2">
      <c r="BU17020">
        <v>0.91552999999999995</v>
      </c>
      <c r="BY17020">
        <v>1.89209</v>
      </c>
      <c r="CC17020">
        <v>2.65503</v>
      </c>
      <c r="CG17020">
        <v>-1.9226099999999999</v>
      </c>
    </row>
    <row r="17021" spans="73:85" x14ac:dyDescent="0.2">
      <c r="BU17021">
        <v>0.91552999999999995</v>
      </c>
      <c r="BY17021">
        <v>6.1039999999999997E-2</v>
      </c>
      <c r="CC17021">
        <v>0.85448999999999997</v>
      </c>
      <c r="CG17021">
        <v>-1.49536</v>
      </c>
    </row>
    <row r="17022" spans="73:85" x14ac:dyDescent="0.2">
      <c r="BU17022">
        <v>1.64795</v>
      </c>
      <c r="BY17022">
        <v>1.4343300000000001</v>
      </c>
      <c r="CC17022">
        <v>0.64087000000000005</v>
      </c>
      <c r="CG17022">
        <v>-2.4414099999999999</v>
      </c>
    </row>
    <row r="17023" spans="73:85" x14ac:dyDescent="0.2">
      <c r="BU17023">
        <v>2.6245099999999999</v>
      </c>
      <c r="BY17023">
        <v>0.97655999999999998</v>
      </c>
      <c r="CC17023">
        <v>2.3803700000000001</v>
      </c>
      <c r="CG17023">
        <v>-3.5095200000000002</v>
      </c>
    </row>
    <row r="17024" spans="73:85" x14ac:dyDescent="0.2">
      <c r="BU17024">
        <v>1.00708</v>
      </c>
      <c r="BY17024">
        <v>-9.1550000000000006E-2</v>
      </c>
      <c r="CC17024">
        <v>2.1057100000000002</v>
      </c>
      <c r="CG17024">
        <v>-2.50244</v>
      </c>
    </row>
    <row r="17025" spans="73:85" x14ac:dyDescent="0.2">
      <c r="BU17025">
        <v>0.91552999999999995</v>
      </c>
      <c r="BY17025">
        <v>1.15967</v>
      </c>
      <c r="CC17025">
        <v>1.31226</v>
      </c>
      <c r="CG17025">
        <v>-1.4648399999999999</v>
      </c>
    </row>
    <row r="17026" spans="73:85" x14ac:dyDescent="0.2">
      <c r="BU17026">
        <v>0.88500999999999996</v>
      </c>
      <c r="BY17026">
        <v>1.15967</v>
      </c>
      <c r="CC17026">
        <v>2.0446800000000001</v>
      </c>
      <c r="CG17026">
        <v>-1.9226099999999999</v>
      </c>
    </row>
    <row r="17027" spans="73:85" x14ac:dyDescent="0.2">
      <c r="BU17027">
        <v>1.4648399999999999</v>
      </c>
      <c r="BY17027">
        <v>-0.27466000000000002</v>
      </c>
      <c r="CC17027">
        <v>-0.61034999999999995</v>
      </c>
      <c r="CG17027">
        <v>-2.2583000000000002</v>
      </c>
    </row>
    <row r="17028" spans="73:85" x14ac:dyDescent="0.2">
      <c r="BU17028">
        <v>0.57982999999999996</v>
      </c>
      <c r="BY17028">
        <v>-6.1039999999999997E-2</v>
      </c>
      <c r="CC17028">
        <v>2.1362299999999999</v>
      </c>
      <c r="CG17028">
        <v>-2.5329600000000001</v>
      </c>
    </row>
    <row r="17029" spans="73:85" x14ac:dyDescent="0.2">
      <c r="BU17029">
        <v>0.42725000000000002</v>
      </c>
      <c r="BY17029">
        <v>0.97655999999999998</v>
      </c>
      <c r="CC17029">
        <v>2.6245099999999999</v>
      </c>
      <c r="CG17029">
        <v>-0.48827999999999999</v>
      </c>
    </row>
    <row r="17030" spans="73:85" x14ac:dyDescent="0.2">
      <c r="BU17030">
        <v>0.82396999999999998</v>
      </c>
      <c r="BY17030">
        <v>-0.42725000000000002</v>
      </c>
      <c r="CC17030">
        <v>1.09863</v>
      </c>
      <c r="CG17030">
        <v>-0.67139000000000004</v>
      </c>
    </row>
    <row r="17031" spans="73:85" x14ac:dyDescent="0.2">
      <c r="BU17031">
        <v>1.2206999999999999</v>
      </c>
      <c r="BY17031">
        <v>0.45776</v>
      </c>
      <c r="CC17031">
        <v>1.34277</v>
      </c>
      <c r="CG17031">
        <v>-1.25122</v>
      </c>
    </row>
    <row r="17032" spans="73:85" x14ac:dyDescent="0.2">
      <c r="BU17032">
        <v>-1.0376000000000001</v>
      </c>
      <c r="BY17032">
        <v>1.58691</v>
      </c>
      <c r="CC17032">
        <v>2.4414099999999999</v>
      </c>
      <c r="CG17032">
        <v>-0.33568999999999999</v>
      </c>
    </row>
    <row r="17033" spans="73:85" x14ac:dyDescent="0.2">
      <c r="BU17033">
        <v>-1.8615699999999999</v>
      </c>
      <c r="BY17033">
        <v>1.40381</v>
      </c>
      <c r="CC17033">
        <v>2.1362299999999999</v>
      </c>
      <c r="CG17033">
        <v>1.5258799999999999</v>
      </c>
    </row>
    <row r="17034" spans="73:85" x14ac:dyDescent="0.2">
      <c r="BU17034">
        <v>-2.1362299999999999</v>
      </c>
      <c r="BY17034">
        <v>1.8615699999999999</v>
      </c>
      <c r="CC17034">
        <v>1.15967</v>
      </c>
      <c r="CG17034">
        <v>-0.15259</v>
      </c>
    </row>
    <row r="17035" spans="73:85" x14ac:dyDescent="0.2">
      <c r="BU17035">
        <v>-0.33568999999999999</v>
      </c>
      <c r="BY17035">
        <v>-1.80054</v>
      </c>
      <c r="CC17035">
        <v>0.61034999999999995</v>
      </c>
      <c r="CG17035">
        <v>1.7395</v>
      </c>
    </row>
    <row r="17036" spans="73:85" x14ac:dyDescent="0.2">
      <c r="BU17036">
        <v>-0.94603999999999999</v>
      </c>
      <c r="BY17036">
        <v>-0.21362</v>
      </c>
      <c r="CC17036">
        <v>-0.30518000000000001</v>
      </c>
      <c r="CG17036">
        <v>-0.21362</v>
      </c>
    </row>
    <row r="17037" spans="73:85" x14ac:dyDescent="0.2">
      <c r="BU17037">
        <v>-0.51880000000000004</v>
      </c>
      <c r="BY17037">
        <v>-0.67139000000000004</v>
      </c>
      <c r="CC17037">
        <v>0.24414</v>
      </c>
      <c r="CG17037">
        <v>-0.64087000000000005</v>
      </c>
    </row>
    <row r="17038" spans="73:85" x14ac:dyDescent="0.2">
      <c r="BU17038">
        <v>-2.50244</v>
      </c>
      <c r="BY17038">
        <v>-0.39673000000000003</v>
      </c>
      <c r="CC17038">
        <v>0.30518000000000001</v>
      </c>
      <c r="CG17038">
        <v>0.36620999999999998</v>
      </c>
    </row>
    <row r="17039" spans="73:85" x14ac:dyDescent="0.2">
      <c r="BU17039">
        <v>-1.9836400000000001</v>
      </c>
      <c r="BY17039">
        <v>-2.1057100000000002</v>
      </c>
      <c r="CC17039">
        <v>0.24414</v>
      </c>
      <c r="CG17039">
        <v>1.80054</v>
      </c>
    </row>
    <row r="17040" spans="73:85" x14ac:dyDescent="0.2">
      <c r="BU17040">
        <v>9.1550000000000006E-2</v>
      </c>
      <c r="BY17040">
        <v>-3.3874499999999999</v>
      </c>
      <c r="CC17040">
        <v>-3.1738300000000002</v>
      </c>
      <c r="CG17040">
        <v>1.31226</v>
      </c>
    </row>
    <row r="17041" spans="73:85" x14ac:dyDescent="0.2">
      <c r="BU17041">
        <v>-0.18310999999999999</v>
      </c>
      <c r="BY17041">
        <v>-2.4108900000000002</v>
      </c>
      <c r="CC17041">
        <v>0.45776</v>
      </c>
      <c r="CG17041">
        <v>0.33568999999999999</v>
      </c>
    </row>
    <row r="17042" spans="73:85" x14ac:dyDescent="0.2">
      <c r="BU17042">
        <v>-1.6784699999999999</v>
      </c>
      <c r="BY17042">
        <v>-0.36620999999999998</v>
      </c>
      <c r="CC17042">
        <v>-0.76293999999999995</v>
      </c>
      <c r="CG17042">
        <v>0.64087000000000005</v>
      </c>
    </row>
    <row r="17043" spans="73:85" x14ac:dyDescent="0.2">
      <c r="BU17043">
        <v>-0.33568999999999999</v>
      </c>
      <c r="BY17043">
        <v>-2.2277800000000001</v>
      </c>
      <c r="CC17043">
        <v>-0.64087000000000005</v>
      </c>
      <c r="CG17043">
        <v>0.79346000000000005</v>
      </c>
    </row>
    <row r="17044" spans="73:85" x14ac:dyDescent="0.2">
      <c r="BU17044">
        <v>-0.51880000000000004</v>
      </c>
      <c r="BY17044">
        <v>-2.5329600000000001</v>
      </c>
      <c r="CC17044">
        <v>-1.3732899999999999</v>
      </c>
      <c r="CG17044">
        <v>1.0376000000000001</v>
      </c>
    </row>
    <row r="17045" spans="73:85" x14ac:dyDescent="0.2">
      <c r="BU17045">
        <v>-1.2206999999999999</v>
      </c>
      <c r="BY17045">
        <v>-3.2348599999999998</v>
      </c>
      <c r="CC17045">
        <v>-0.94603999999999999</v>
      </c>
      <c r="CG17045">
        <v>0.54932000000000003</v>
      </c>
    </row>
    <row r="17046" spans="73:85" x14ac:dyDescent="0.2">
      <c r="BU17046">
        <v>6.1039999999999997E-2</v>
      </c>
      <c r="BY17046">
        <v>-2.80762</v>
      </c>
      <c r="CC17046">
        <v>-1.4343300000000001</v>
      </c>
      <c r="CG17046">
        <v>0</v>
      </c>
    </row>
    <row r="17047" spans="73:85" x14ac:dyDescent="0.2">
      <c r="BU17047">
        <v>-1.6784699999999999</v>
      </c>
      <c r="BY17047">
        <v>-1.1901900000000001</v>
      </c>
      <c r="CC17047">
        <v>1.4343300000000001</v>
      </c>
      <c r="CG17047">
        <v>1.0376000000000001</v>
      </c>
    </row>
    <row r="17048" spans="73:85" x14ac:dyDescent="0.2">
      <c r="BU17048">
        <v>1.80054</v>
      </c>
      <c r="BY17048">
        <v>-2.4719199999999999</v>
      </c>
      <c r="CC17048">
        <v>-2.99072</v>
      </c>
      <c r="CG17048">
        <v>1.5258799999999999</v>
      </c>
    </row>
    <row r="17049" spans="73:85" x14ac:dyDescent="0.2">
      <c r="BU17049">
        <v>0.21362</v>
      </c>
      <c r="BY17049">
        <v>-1.9836400000000001</v>
      </c>
      <c r="CC17049">
        <v>0.15259</v>
      </c>
      <c r="CG17049">
        <v>-0.30518000000000001</v>
      </c>
    </row>
    <row r="17050" spans="73:85" x14ac:dyDescent="0.2">
      <c r="BU17050">
        <v>0.15259</v>
      </c>
      <c r="BY17050">
        <v>-0.79346000000000005</v>
      </c>
      <c r="CC17050">
        <v>-0.91552999999999995</v>
      </c>
      <c r="CG17050">
        <v>-1.95313</v>
      </c>
    </row>
    <row r="17051" spans="73:85" x14ac:dyDescent="0.2">
      <c r="BU17051">
        <v>3.0519999999999999E-2</v>
      </c>
      <c r="BY17051">
        <v>-2.4108900000000002</v>
      </c>
      <c r="CC17051">
        <v>-1.4648399999999999</v>
      </c>
      <c r="CG17051">
        <v>0.21362</v>
      </c>
    </row>
    <row r="17052" spans="73:85" x14ac:dyDescent="0.2">
      <c r="BU17052">
        <v>1.40381</v>
      </c>
      <c r="BY17052">
        <v>-1.95313</v>
      </c>
      <c r="CC17052">
        <v>-3.0519999999999999E-2</v>
      </c>
      <c r="CG17052">
        <v>-1.1901900000000001</v>
      </c>
    </row>
    <row r="17053" spans="73:85" x14ac:dyDescent="0.2">
      <c r="BU17053">
        <v>1.7700199999999999</v>
      </c>
      <c r="BY17053">
        <v>-3.0822799999999999</v>
      </c>
      <c r="CC17053">
        <v>-2.0752000000000002</v>
      </c>
      <c r="CG17053">
        <v>-0.76293999999999995</v>
      </c>
    </row>
    <row r="17054" spans="73:85" x14ac:dyDescent="0.2">
      <c r="BU17054">
        <v>4.3640100000000004</v>
      </c>
      <c r="BY17054">
        <v>-2.3803700000000001</v>
      </c>
      <c r="CC17054">
        <v>-0.30518000000000001</v>
      </c>
      <c r="CG17054">
        <v>-2.0752000000000002</v>
      </c>
    </row>
    <row r="17055" spans="73:85" x14ac:dyDescent="0.2">
      <c r="BU17055">
        <v>1.34277</v>
      </c>
      <c r="BY17055">
        <v>-0.51880000000000004</v>
      </c>
      <c r="CC17055">
        <v>1.1291500000000001</v>
      </c>
      <c r="CG17055">
        <v>-3.75366</v>
      </c>
    </row>
    <row r="17056" spans="73:85" x14ac:dyDescent="0.2">
      <c r="BU17056">
        <v>-0.24414</v>
      </c>
      <c r="BY17056">
        <v>-0.73241999999999996</v>
      </c>
      <c r="CC17056">
        <v>1.25122</v>
      </c>
      <c r="CG17056">
        <v>-1.7395</v>
      </c>
    </row>
    <row r="17057" spans="73:85" x14ac:dyDescent="0.2">
      <c r="BU17057">
        <v>0.64087000000000005</v>
      </c>
      <c r="BY17057">
        <v>0</v>
      </c>
      <c r="CC17057">
        <v>-0.18310999999999999</v>
      </c>
      <c r="CG17057">
        <v>-0.30518000000000001</v>
      </c>
    </row>
    <row r="17058" spans="73:85" x14ac:dyDescent="0.2">
      <c r="BU17058">
        <v>2.0446800000000001</v>
      </c>
      <c r="BY17058">
        <v>-0.73241999999999996</v>
      </c>
      <c r="CC17058">
        <v>0.67139000000000004</v>
      </c>
      <c r="CG17058">
        <v>-1.8310500000000001</v>
      </c>
    </row>
    <row r="17059" spans="73:85" x14ac:dyDescent="0.2">
      <c r="BU17059">
        <v>3.5400399999999999</v>
      </c>
      <c r="BY17059">
        <v>1.09863</v>
      </c>
      <c r="CC17059">
        <v>1.09863</v>
      </c>
      <c r="CG17059">
        <v>-2.99072</v>
      </c>
    </row>
    <row r="17060" spans="73:85" x14ac:dyDescent="0.2">
      <c r="BU17060">
        <v>1.64795</v>
      </c>
      <c r="BY17060">
        <v>1.58691</v>
      </c>
      <c r="CC17060">
        <v>2.65503</v>
      </c>
      <c r="CG17060">
        <v>-2.7465799999999998</v>
      </c>
    </row>
    <row r="17061" spans="73:85" x14ac:dyDescent="0.2">
      <c r="BU17061">
        <v>0.36620999999999998</v>
      </c>
      <c r="BY17061">
        <v>0.67139000000000004</v>
      </c>
      <c r="CC17061">
        <v>1.00708</v>
      </c>
      <c r="CG17061">
        <v>-1.7395</v>
      </c>
    </row>
    <row r="17062" spans="73:85" x14ac:dyDescent="0.2">
      <c r="BU17062">
        <v>1.5258799999999999</v>
      </c>
      <c r="BY17062">
        <v>-1.00708</v>
      </c>
      <c r="CC17062">
        <v>1.31226</v>
      </c>
      <c r="CG17062">
        <v>-2.31934</v>
      </c>
    </row>
    <row r="17063" spans="73:85" x14ac:dyDescent="0.2">
      <c r="BU17063">
        <v>0.82396999999999998</v>
      </c>
      <c r="BY17063">
        <v>1.06812</v>
      </c>
      <c r="CC17063">
        <v>2.31934</v>
      </c>
      <c r="CG17063">
        <v>-2.65503</v>
      </c>
    </row>
    <row r="17064" spans="73:85" x14ac:dyDescent="0.2">
      <c r="BU17064">
        <v>1.34277</v>
      </c>
      <c r="BY17064">
        <v>0.76293999999999995</v>
      </c>
      <c r="CC17064">
        <v>1.31226</v>
      </c>
      <c r="CG17064">
        <v>-3.0517599999999998</v>
      </c>
    </row>
    <row r="17065" spans="73:85" x14ac:dyDescent="0.2">
      <c r="BU17065">
        <v>0.97655999999999998</v>
      </c>
      <c r="BY17065">
        <v>0.64087000000000005</v>
      </c>
      <c r="CC17065">
        <v>1.80054</v>
      </c>
      <c r="CG17065">
        <v>-1.1291500000000001</v>
      </c>
    </row>
    <row r="17066" spans="73:85" x14ac:dyDescent="0.2">
      <c r="BU17066">
        <v>1.95313</v>
      </c>
      <c r="BY17066">
        <v>1.25122</v>
      </c>
      <c r="CC17066">
        <v>1.1291500000000001</v>
      </c>
      <c r="CG17066">
        <v>-0.91552999999999995</v>
      </c>
    </row>
    <row r="17067" spans="73:85" x14ac:dyDescent="0.2">
      <c r="BU17067">
        <v>1.58691</v>
      </c>
      <c r="BY17067">
        <v>-0.51880000000000004</v>
      </c>
      <c r="CC17067">
        <v>0.76293999999999995</v>
      </c>
      <c r="CG17067">
        <v>-1.7089799999999999</v>
      </c>
    </row>
    <row r="17068" spans="73:85" x14ac:dyDescent="0.2">
      <c r="BU17068">
        <v>-0.24414</v>
      </c>
      <c r="BY17068">
        <v>0.48827999999999999</v>
      </c>
      <c r="CC17068">
        <v>2.1362299999999999</v>
      </c>
      <c r="CG17068">
        <v>-3.1738300000000002</v>
      </c>
    </row>
    <row r="17069" spans="73:85" x14ac:dyDescent="0.2">
      <c r="BU17069">
        <v>6.1039999999999997E-2</v>
      </c>
      <c r="BY17069">
        <v>0.39673000000000003</v>
      </c>
      <c r="CC17069">
        <v>1.8310500000000001</v>
      </c>
      <c r="CG17069">
        <v>-0.91552999999999995</v>
      </c>
    </row>
    <row r="17070" spans="73:85" x14ac:dyDescent="0.2">
      <c r="BU17070">
        <v>1.1901900000000001</v>
      </c>
      <c r="BY17070">
        <v>0.30518000000000001</v>
      </c>
      <c r="CC17070">
        <v>2.4719199999999999</v>
      </c>
      <c r="CG17070">
        <v>0.21362</v>
      </c>
    </row>
    <row r="17071" spans="73:85" x14ac:dyDescent="0.2">
      <c r="BU17071">
        <v>0.15259</v>
      </c>
      <c r="BY17071">
        <v>6.1039999999999997E-2</v>
      </c>
      <c r="CC17071">
        <v>1.09863</v>
      </c>
      <c r="CG17071">
        <v>-1.8310500000000001</v>
      </c>
    </row>
    <row r="17072" spans="73:85" x14ac:dyDescent="0.2">
      <c r="BU17072">
        <v>-0.67139000000000004</v>
      </c>
      <c r="BY17072">
        <v>1.09863</v>
      </c>
      <c r="CC17072">
        <v>1.49536</v>
      </c>
      <c r="CG17072">
        <v>-1.5258799999999999</v>
      </c>
    </row>
    <row r="17073" spans="73:85" x14ac:dyDescent="0.2">
      <c r="BU17073">
        <v>-1.58691</v>
      </c>
      <c r="BY17073">
        <v>0.67139000000000004</v>
      </c>
      <c r="CC17073">
        <v>3.3569300000000002</v>
      </c>
      <c r="CG17073">
        <v>-0.24414</v>
      </c>
    </row>
    <row r="17074" spans="73:85" x14ac:dyDescent="0.2">
      <c r="BU17074">
        <v>-2.5634800000000002</v>
      </c>
      <c r="BY17074">
        <v>1.7089799999999999</v>
      </c>
      <c r="CC17074">
        <v>1.1291500000000001</v>
      </c>
      <c r="CG17074">
        <v>1.2817400000000001</v>
      </c>
    </row>
    <row r="17075" spans="73:85" x14ac:dyDescent="0.2">
      <c r="BU17075">
        <v>0.39673000000000003</v>
      </c>
      <c r="BY17075">
        <v>-1.49536</v>
      </c>
      <c r="CC17075">
        <v>0.51880000000000004</v>
      </c>
      <c r="CG17075">
        <v>1.4648399999999999</v>
      </c>
    </row>
    <row r="17076" spans="73:85" x14ac:dyDescent="0.2">
      <c r="BU17076">
        <v>-0.76293999999999995</v>
      </c>
      <c r="BY17076">
        <v>-1.00708</v>
      </c>
      <c r="CC17076">
        <v>0.82396999999999998</v>
      </c>
      <c r="CG17076">
        <v>-1.34277</v>
      </c>
    </row>
    <row r="17077" spans="73:85" x14ac:dyDescent="0.2">
      <c r="BU17077">
        <v>-0.91552999999999995</v>
      </c>
      <c r="BY17077">
        <v>-1.1291500000000001</v>
      </c>
      <c r="CC17077">
        <v>-0.15259</v>
      </c>
      <c r="CG17077">
        <v>0.21362</v>
      </c>
    </row>
    <row r="17078" spans="73:85" x14ac:dyDescent="0.2">
      <c r="BU17078">
        <v>-1.40381</v>
      </c>
      <c r="BY17078">
        <v>-1.58691</v>
      </c>
      <c r="CC17078">
        <v>0.57982999999999996</v>
      </c>
      <c r="CG17078">
        <v>1.1291500000000001</v>
      </c>
    </row>
    <row r="17079" spans="73:85" x14ac:dyDescent="0.2">
      <c r="BU17079">
        <v>-1.95313</v>
      </c>
      <c r="BY17079">
        <v>-2.7770999999999999</v>
      </c>
      <c r="CC17079">
        <v>-0.85448999999999997</v>
      </c>
      <c r="CG17079">
        <v>1.9226099999999999</v>
      </c>
    </row>
    <row r="17080" spans="73:85" x14ac:dyDescent="0.2">
      <c r="BU17080">
        <v>-1.2206999999999999</v>
      </c>
      <c r="BY17080">
        <v>-4.6386700000000003</v>
      </c>
      <c r="CC17080">
        <v>-3.5400399999999999</v>
      </c>
      <c r="CG17080">
        <v>1.25122</v>
      </c>
    </row>
    <row r="17081" spans="73:85" x14ac:dyDescent="0.2">
      <c r="BU17081">
        <v>0.39673000000000003</v>
      </c>
      <c r="BY17081">
        <v>-4.3334999999999999</v>
      </c>
      <c r="CC17081">
        <v>0.27466000000000002</v>
      </c>
      <c r="CG17081">
        <v>-0.97655999999999998</v>
      </c>
    </row>
    <row r="17082" spans="73:85" x14ac:dyDescent="0.2">
      <c r="BU17082">
        <v>-1.8615699999999999</v>
      </c>
      <c r="BY17082">
        <v>-1.4648399999999999</v>
      </c>
      <c r="CC17082">
        <v>1.2817400000000001</v>
      </c>
      <c r="CG17082">
        <v>-0.27466000000000002</v>
      </c>
    </row>
    <row r="17083" spans="73:85" x14ac:dyDescent="0.2">
      <c r="BU17083">
        <v>-2.01416</v>
      </c>
      <c r="BY17083">
        <v>-1.25122</v>
      </c>
      <c r="CC17083">
        <v>-1.7089799999999999</v>
      </c>
      <c r="CG17083">
        <v>1.7700199999999999</v>
      </c>
    </row>
    <row r="17084" spans="73:85" x14ac:dyDescent="0.2">
      <c r="BU17084">
        <v>-0.79346000000000005</v>
      </c>
      <c r="BY17084">
        <v>-2.83813</v>
      </c>
      <c r="CC17084">
        <v>-1.6784699999999999</v>
      </c>
      <c r="CG17084">
        <v>-1.00708</v>
      </c>
    </row>
    <row r="17085" spans="73:85" x14ac:dyDescent="0.2">
      <c r="BU17085">
        <v>-0.82396999999999998</v>
      </c>
      <c r="BY17085">
        <v>-2.7770999999999999</v>
      </c>
      <c r="CC17085">
        <v>-1.1901900000000001</v>
      </c>
      <c r="CG17085">
        <v>-0.48827999999999999</v>
      </c>
    </row>
    <row r="17086" spans="73:85" x14ac:dyDescent="0.2">
      <c r="BU17086">
        <v>-0.27466000000000002</v>
      </c>
      <c r="BY17086">
        <v>-1.7700199999999999</v>
      </c>
      <c r="CC17086">
        <v>-0.73241999999999996</v>
      </c>
      <c r="CG17086">
        <v>-0.54932000000000003</v>
      </c>
    </row>
    <row r="17087" spans="73:85" x14ac:dyDescent="0.2">
      <c r="BU17087">
        <v>-3.0519999999999999E-2</v>
      </c>
      <c r="BY17087">
        <v>-1.49536</v>
      </c>
      <c r="CC17087">
        <v>1.00708</v>
      </c>
      <c r="CG17087">
        <v>-0.97655999999999998</v>
      </c>
    </row>
    <row r="17088" spans="73:85" x14ac:dyDescent="0.2">
      <c r="BU17088">
        <v>0.88500999999999996</v>
      </c>
      <c r="BY17088">
        <v>-2.01416</v>
      </c>
      <c r="CC17088">
        <v>-2.2583000000000002</v>
      </c>
      <c r="CG17088">
        <v>1.49536</v>
      </c>
    </row>
    <row r="17089" spans="73:85" x14ac:dyDescent="0.2">
      <c r="BU17089">
        <v>-9.1550000000000006E-2</v>
      </c>
      <c r="BY17089">
        <v>-2.99072</v>
      </c>
      <c r="CC17089">
        <v>-2.1362299999999999</v>
      </c>
      <c r="CG17089">
        <v>-1.5564</v>
      </c>
    </row>
    <row r="17090" spans="73:85" x14ac:dyDescent="0.2">
      <c r="BU17090">
        <v>0.91552999999999995</v>
      </c>
      <c r="BY17090">
        <v>-0.54932000000000003</v>
      </c>
      <c r="CC17090">
        <v>-2.16675</v>
      </c>
      <c r="CG17090">
        <v>0.73241999999999996</v>
      </c>
    </row>
    <row r="17091" spans="73:85" x14ac:dyDescent="0.2">
      <c r="BU17091">
        <v>0.70189999999999997</v>
      </c>
      <c r="BY17091">
        <v>-2.1362299999999999</v>
      </c>
      <c r="CC17091">
        <v>-1.00708</v>
      </c>
      <c r="CG17091">
        <v>-0.12207</v>
      </c>
    </row>
    <row r="17092" spans="73:85" x14ac:dyDescent="0.2">
      <c r="BU17092">
        <v>0.39673000000000003</v>
      </c>
      <c r="BY17092">
        <v>-2.2583000000000002</v>
      </c>
      <c r="CC17092">
        <v>-1.9226099999999999</v>
      </c>
      <c r="CG17092">
        <v>-0.18310999999999999</v>
      </c>
    </row>
    <row r="17093" spans="73:85" x14ac:dyDescent="0.2">
      <c r="BU17093">
        <v>2.4108900000000002</v>
      </c>
      <c r="BY17093">
        <v>-2.9296899999999999</v>
      </c>
      <c r="CC17093">
        <v>-1.8310500000000001</v>
      </c>
      <c r="CG17093">
        <v>-1.4343300000000001</v>
      </c>
    </row>
    <row r="17094" spans="73:85" x14ac:dyDescent="0.2">
      <c r="BU17094">
        <v>3.0822799999999999</v>
      </c>
      <c r="BY17094">
        <v>-3.0517599999999998</v>
      </c>
      <c r="CC17094">
        <v>-1.4343300000000001</v>
      </c>
      <c r="CG17094">
        <v>-2.31934</v>
      </c>
    </row>
    <row r="17095" spans="73:85" x14ac:dyDescent="0.2">
      <c r="BU17095">
        <v>1.15967</v>
      </c>
      <c r="BY17095">
        <v>-0.94603999999999999</v>
      </c>
      <c r="CC17095">
        <v>1.34277</v>
      </c>
      <c r="CG17095">
        <v>-3.2348599999999998</v>
      </c>
    </row>
    <row r="17096" spans="73:85" x14ac:dyDescent="0.2">
      <c r="BU17096">
        <v>0.76293999999999995</v>
      </c>
      <c r="BY17096">
        <v>-2.4414099999999999</v>
      </c>
      <c r="CC17096">
        <v>0.70189999999999997</v>
      </c>
      <c r="CG17096">
        <v>-9.1550000000000006E-2</v>
      </c>
    </row>
    <row r="17097" spans="73:85" x14ac:dyDescent="0.2">
      <c r="BU17097">
        <v>2.2277800000000001</v>
      </c>
      <c r="BY17097">
        <v>0.30518000000000001</v>
      </c>
      <c r="CC17097">
        <v>1.40381</v>
      </c>
      <c r="CG17097">
        <v>-1.09863</v>
      </c>
    </row>
    <row r="17098" spans="73:85" x14ac:dyDescent="0.2">
      <c r="BU17098">
        <v>1.49536</v>
      </c>
      <c r="BY17098">
        <v>0.61034999999999995</v>
      </c>
      <c r="CC17098">
        <v>0.97655999999999998</v>
      </c>
      <c r="CG17098">
        <v>-0.76293999999999995</v>
      </c>
    </row>
    <row r="17099" spans="73:85" x14ac:dyDescent="0.2">
      <c r="BU17099">
        <v>2.1362299999999999</v>
      </c>
      <c r="BY17099">
        <v>-0.51880000000000004</v>
      </c>
      <c r="CC17099">
        <v>0.45776</v>
      </c>
      <c r="CG17099">
        <v>-2.50244</v>
      </c>
    </row>
    <row r="17100" spans="73:85" x14ac:dyDescent="0.2">
      <c r="BU17100">
        <v>1.3732899999999999</v>
      </c>
      <c r="BY17100">
        <v>2.0446800000000001</v>
      </c>
      <c r="CC17100">
        <v>4.1809099999999999</v>
      </c>
      <c r="CG17100">
        <v>-2.6855500000000001</v>
      </c>
    </row>
    <row r="17101" spans="73:85" x14ac:dyDescent="0.2">
      <c r="BU17101">
        <v>1.5258799999999999</v>
      </c>
      <c r="BY17101">
        <v>0.45776</v>
      </c>
      <c r="CC17101">
        <v>1.64795</v>
      </c>
      <c r="CG17101">
        <v>-0.73241999999999996</v>
      </c>
    </row>
    <row r="17102" spans="73:85" x14ac:dyDescent="0.2">
      <c r="BU17102">
        <v>2.7160600000000001</v>
      </c>
      <c r="BY17102">
        <v>-0.73241999999999996</v>
      </c>
      <c r="CC17102">
        <v>-0.48827999999999999</v>
      </c>
      <c r="CG17102">
        <v>-1.8615699999999999</v>
      </c>
    </row>
    <row r="17103" spans="73:85" x14ac:dyDescent="0.2">
      <c r="BU17103">
        <v>1.09863</v>
      </c>
      <c r="BY17103">
        <v>9.1550000000000006E-2</v>
      </c>
      <c r="CC17103">
        <v>1.6174299999999999</v>
      </c>
      <c r="CG17103">
        <v>-2.5329600000000001</v>
      </c>
    </row>
    <row r="17104" spans="73:85" x14ac:dyDescent="0.2">
      <c r="BU17104">
        <v>1.4648399999999999</v>
      </c>
      <c r="BY17104">
        <v>1.40381</v>
      </c>
      <c r="CC17104">
        <v>2.83813</v>
      </c>
      <c r="CG17104">
        <v>-1.64795</v>
      </c>
    </row>
    <row r="17105" spans="73:85" x14ac:dyDescent="0.2">
      <c r="BU17105">
        <v>1.1901900000000001</v>
      </c>
      <c r="BY17105">
        <v>1.6174299999999999</v>
      </c>
      <c r="CC17105">
        <v>2.65503</v>
      </c>
      <c r="CG17105">
        <v>-2.6245099999999999</v>
      </c>
    </row>
    <row r="17106" spans="73:85" x14ac:dyDescent="0.2">
      <c r="BU17106">
        <v>1.00708</v>
      </c>
      <c r="BY17106">
        <v>0.70189999999999997</v>
      </c>
      <c r="CC17106">
        <v>2.8686500000000001</v>
      </c>
      <c r="CG17106">
        <v>-1.1901900000000001</v>
      </c>
    </row>
    <row r="17107" spans="73:85" x14ac:dyDescent="0.2">
      <c r="BU17107">
        <v>1.64795</v>
      </c>
      <c r="BY17107">
        <v>-0.18310999999999999</v>
      </c>
      <c r="CC17107">
        <v>-0.85448999999999997</v>
      </c>
      <c r="CG17107">
        <v>-0.82396999999999998</v>
      </c>
    </row>
    <row r="17108" spans="73:85" x14ac:dyDescent="0.2">
      <c r="BU17108">
        <v>-0.27466000000000002</v>
      </c>
      <c r="BY17108">
        <v>1.09863</v>
      </c>
      <c r="CC17108">
        <v>3.14331</v>
      </c>
      <c r="CG17108">
        <v>-2.01416</v>
      </c>
    </row>
    <row r="17109" spans="73:85" x14ac:dyDescent="0.2">
      <c r="BU17109">
        <v>-0.18310999999999999</v>
      </c>
      <c r="BY17109">
        <v>-0.18310999999999999</v>
      </c>
      <c r="CC17109">
        <v>1.8310500000000001</v>
      </c>
      <c r="CG17109">
        <v>-0.57982999999999996</v>
      </c>
    </row>
    <row r="17110" spans="73:85" x14ac:dyDescent="0.2">
      <c r="BU17110">
        <v>0.27466000000000002</v>
      </c>
      <c r="BY17110">
        <v>0.54932000000000003</v>
      </c>
      <c r="CC17110">
        <v>1.31226</v>
      </c>
      <c r="CG17110">
        <v>0</v>
      </c>
    </row>
    <row r="17111" spans="73:85" x14ac:dyDescent="0.2">
      <c r="BU17111">
        <v>0.82396999999999998</v>
      </c>
      <c r="BY17111">
        <v>0.12207</v>
      </c>
      <c r="CC17111">
        <v>0.57982999999999996</v>
      </c>
      <c r="CG17111">
        <v>-1.7700199999999999</v>
      </c>
    </row>
    <row r="17112" spans="73:85" x14ac:dyDescent="0.2">
      <c r="BU17112">
        <v>-0.61034999999999995</v>
      </c>
      <c r="BY17112">
        <v>0.24414</v>
      </c>
      <c r="CC17112">
        <v>2.0446800000000001</v>
      </c>
      <c r="CG17112">
        <v>0.54932000000000003</v>
      </c>
    </row>
    <row r="17113" spans="73:85" x14ac:dyDescent="0.2">
      <c r="BU17113">
        <v>-1.40381</v>
      </c>
      <c r="BY17113">
        <v>1.5258799999999999</v>
      </c>
      <c r="CC17113">
        <v>3.0822799999999999</v>
      </c>
      <c r="CG17113">
        <v>1.58691</v>
      </c>
    </row>
    <row r="17114" spans="73:85" x14ac:dyDescent="0.2">
      <c r="BU17114">
        <v>-2.4108900000000002</v>
      </c>
      <c r="BY17114">
        <v>1.9226099999999999</v>
      </c>
      <c r="CC17114">
        <v>1.5564</v>
      </c>
      <c r="CG17114">
        <v>1.09863</v>
      </c>
    </row>
    <row r="17115" spans="73:85" x14ac:dyDescent="0.2">
      <c r="BU17115">
        <v>0.61034999999999995</v>
      </c>
      <c r="BY17115">
        <v>-1.7700199999999999</v>
      </c>
      <c r="CC17115">
        <v>-9.1550000000000006E-2</v>
      </c>
      <c r="CG17115">
        <v>0.97655999999999998</v>
      </c>
    </row>
    <row r="17116" spans="73:85" x14ac:dyDescent="0.2">
      <c r="BU17116">
        <v>0.15259</v>
      </c>
      <c r="BY17116">
        <v>-6.1039999999999997E-2</v>
      </c>
      <c r="CC17116">
        <v>0.85448999999999997</v>
      </c>
      <c r="CG17116">
        <v>0.42725000000000002</v>
      </c>
    </row>
    <row r="17117" spans="73:85" x14ac:dyDescent="0.2">
      <c r="BU17117">
        <v>-1.6174299999999999</v>
      </c>
      <c r="BY17117">
        <v>0.73241999999999996</v>
      </c>
      <c r="CC17117">
        <v>-0.15259</v>
      </c>
      <c r="CG17117">
        <v>-0.51880000000000004</v>
      </c>
    </row>
    <row r="17118" spans="73:85" x14ac:dyDescent="0.2">
      <c r="BU17118">
        <v>-1.25122</v>
      </c>
      <c r="BY17118">
        <v>-2.31934</v>
      </c>
      <c r="CC17118">
        <v>1.15967</v>
      </c>
      <c r="CG17118">
        <v>0.61034999999999995</v>
      </c>
    </row>
    <row r="17119" spans="73:85" x14ac:dyDescent="0.2">
      <c r="BU17119">
        <v>-2.01416</v>
      </c>
      <c r="BY17119">
        <v>-0.51880000000000004</v>
      </c>
      <c r="CC17119">
        <v>0</v>
      </c>
      <c r="CG17119">
        <v>0.85448999999999997</v>
      </c>
    </row>
    <row r="17120" spans="73:85" x14ac:dyDescent="0.2">
      <c r="BU17120">
        <v>-9.1550000000000006E-2</v>
      </c>
      <c r="BY17120">
        <v>-2.5634800000000002</v>
      </c>
      <c r="CC17120">
        <v>-2.31934</v>
      </c>
      <c r="CG17120">
        <v>2.0446800000000001</v>
      </c>
    </row>
    <row r="17121" spans="73:85" x14ac:dyDescent="0.2">
      <c r="BU17121">
        <v>-0.61034999999999995</v>
      </c>
      <c r="BY17121">
        <v>-1.2206999999999999</v>
      </c>
      <c r="CC17121">
        <v>-0.48827999999999999</v>
      </c>
      <c r="CG17121">
        <v>0.85448999999999997</v>
      </c>
    </row>
    <row r="17122" spans="73:85" x14ac:dyDescent="0.2">
      <c r="BU17122">
        <v>-1.40381</v>
      </c>
      <c r="BY17122">
        <v>-0.94603999999999999</v>
      </c>
      <c r="CC17122">
        <v>0.12207</v>
      </c>
      <c r="CG17122">
        <v>-0.24414</v>
      </c>
    </row>
    <row r="17123" spans="73:85" x14ac:dyDescent="0.2">
      <c r="BU17123">
        <v>-0.64087000000000005</v>
      </c>
      <c r="BY17123">
        <v>-2.9296899999999999</v>
      </c>
      <c r="CC17123">
        <v>-0.97655999999999998</v>
      </c>
      <c r="CG17123">
        <v>1.0376000000000001</v>
      </c>
    </row>
    <row r="17124" spans="73:85" x14ac:dyDescent="0.2">
      <c r="BU17124">
        <v>-0.91552999999999995</v>
      </c>
      <c r="BY17124">
        <v>-2.7465799999999998</v>
      </c>
      <c r="CC17124">
        <v>-1.25122</v>
      </c>
      <c r="CG17124">
        <v>1.1291500000000001</v>
      </c>
    </row>
    <row r="17125" spans="73:85" x14ac:dyDescent="0.2">
      <c r="BU17125">
        <v>0.15259</v>
      </c>
      <c r="BY17125">
        <v>-1.7089799999999999</v>
      </c>
      <c r="CC17125">
        <v>-1.15967</v>
      </c>
      <c r="CG17125">
        <v>0.36620999999999998</v>
      </c>
    </row>
    <row r="17126" spans="73:85" x14ac:dyDescent="0.2">
      <c r="BU17126">
        <v>-1.06812</v>
      </c>
      <c r="BY17126">
        <v>-2.2888199999999999</v>
      </c>
      <c r="CC17126">
        <v>-1.2206999999999999</v>
      </c>
      <c r="CG17126">
        <v>0.27466000000000002</v>
      </c>
    </row>
    <row r="17127" spans="73:85" x14ac:dyDescent="0.2">
      <c r="BU17127">
        <v>-1.4343300000000001</v>
      </c>
      <c r="BY17127">
        <v>0.33568999999999999</v>
      </c>
      <c r="CC17127">
        <v>0.36620999999999998</v>
      </c>
      <c r="CG17127">
        <v>0.24414</v>
      </c>
    </row>
    <row r="17128" spans="73:85" x14ac:dyDescent="0.2">
      <c r="BU17128">
        <v>-0.15259</v>
      </c>
      <c r="BY17128">
        <v>-2.2888199999999999</v>
      </c>
      <c r="CC17128">
        <v>-1.4343300000000001</v>
      </c>
      <c r="CG17128">
        <v>0.73241999999999996</v>
      </c>
    </row>
    <row r="17129" spans="73:85" x14ac:dyDescent="0.2">
      <c r="BU17129">
        <v>0.54932000000000003</v>
      </c>
      <c r="BY17129">
        <v>-2.1972700000000001</v>
      </c>
      <c r="CC17129">
        <v>-0.42725000000000002</v>
      </c>
      <c r="CG17129">
        <v>-0.45776</v>
      </c>
    </row>
    <row r="17130" spans="73:85" x14ac:dyDescent="0.2">
      <c r="BU17130">
        <v>-1.8615699999999999</v>
      </c>
      <c r="BY17130">
        <v>-2.8991699999999998</v>
      </c>
      <c r="CC17130">
        <v>-0.82396999999999998</v>
      </c>
      <c r="CG17130">
        <v>-1.58691</v>
      </c>
    </row>
    <row r="17131" spans="73:85" x14ac:dyDescent="0.2">
      <c r="BU17131">
        <v>0.15259</v>
      </c>
      <c r="BY17131">
        <v>-1.7700199999999999</v>
      </c>
      <c r="CC17131">
        <v>-0.45776</v>
      </c>
      <c r="CG17131">
        <v>-0.54932000000000003</v>
      </c>
    </row>
    <row r="17132" spans="73:85" x14ac:dyDescent="0.2">
      <c r="BU17132">
        <v>0.85448999999999997</v>
      </c>
      <c r="BY17132">
        <v>-2.8686500000000001</v>
      </c>
      <c r="CC17132">
        <v>-0.91552999999999995</v>
      </c>
      <c r="CG17132">
        <v>-2.2583000000000002</v>
      </c>
    </row>
    <row r="17133" spans="73:85" x14ac:dyDescent="0.2">
      <c r="BU17133">
        <v>1.8310500000000001</v>
      </c>
      <c r="BY17133">
        <v>-2.5634800000000002</v>
      </c>
      <c r="CC17133">
        <v>-1.95313</v>
      </c>
      <c r="CG17133">
        <v>-1.58691</v>
      </c>
    </row>
    <row r="17134" spans="73:85" x14ac:dyDescent="0.2">
      <c r="BU17134">
        <v>2.1362299999999999</v>
      </c>
      <c r="BY17134">
        <v>-2.2583000000000002</v>
      </c>
      <c r="CC17134">
        <v>-0.33568999999999999</v>
      </c>
      <c r="CG17134">
        <v>-2.1362299999999999</v>
      </c>
    </row>
    <row r="17135" spans="73:85" x14ac:dyDescent="0.2">
      <c r="BU17135">
        <v>0.36620999999999998</v>
      </c>
      <c r="BY17135">
        <v>-0.30518000000000001</v>
      </c>
      <c r="CC17135">
        <v>1.40381</v>
      </c>
      <c r="CG17135">
        <v>-3.14331</v>
      </c>
    </row>
    <row r="17136" spans="73:85" x14ac:dyDescent="0.2">
      <c r="BU17136">
        <v>0.88500999999999996</v>
      </c>
      <c r="BY17136">
        <v>0.70189999999999997</v>
      </c>
      <c r="CC17136">
        <v>0.85448999999999997</v>
      </c>
      <c r="CG17136">
        <v>-0.85448999999999997</v>
      </c>
    </row>
    <row r="17137" spans="73:85" x14ac:dyDescent="0.2">
      <c r="BU17137">
        <v>4.3334999999999999</v>
      </c>
      <c r="BY17137">
        <v>-1.4648399999999999</v>
      </c>
      <c r="CC17137">
        <v>9.1550000000000006E-2</v>
      </c>
      <c r="CG17137">
        <v>-1.49536</v>
      </c>
    </row>
    <row r="17138" spans="73:85" x14ac:dyDescent="0.2">
      <c r="BU17138">
        <v>1.00708</v>
      </c>
      <c r="BY17138">
        <v>-0.48827999999999999</v>
      </c>
      <c r="CC17138">
        <v>1.5258799999999999</v>
      </c>
      <c r="CG17138">
        <v>-1.9226099999999999</v>
      </c>
    </row>
    <row r="17139" spans="73:85" x14ac:dyDescent="0.2">
      <c r="BU17139">
        <v>2.4414099999999999</v>
      </c>
      <c r="BY17139">
        <v>-0.45776</v>
      </c>
      <c r="CC17139">
        <v>0.79346000000000005</v>
      </c>
      <c r="CG17139">
        <v>-1.5258799999999999</v>
      </c>
    </row>
    <row r="17140" spans="73:85" x14ac:dyDescent="0.2">
      <c r="BU17140">
        <v>1.1901900000000001</v>
      </c>
      <c r="BY17140">
        <v>1.2206999999999999</v>
      </c>
      <c r="CC17140">
        <v>2.8991699999999998</v>
      </c>
      <c r="CG17140">
        <v>-2.7160600000000001</v>
      </c>
    </row>
    <row r="17141" spans="73:85" x14ac:dyDescent="0.2">
      <c r="BU17141">
        <v>1.6784699999999999</v>
      </c>
      <c r="BY17141">
        <v>0.79346000000000005</v>
      </c>
      <c r="CC17141">
        <v>0.91552999999999995</v>
      </c>
      <c r="CG17141">
        <v>0.39673000000000003</v>
      </c>
    </row>
    <row r="17142" spans="73:85" x14ac:dyDescent="0.2">
      <c r="BU17142">
        <v>2.8991699999999998</v>
      </c>
      <c r="BY17142">
        <v>-0.85448999999999997</v>
      </c>
      <c r="CC17142">
        <v>0.51880000000000004</v>
      </c>
      <c r="CG17142">
        <v>-1.00708</v>
      </c>
    </row>
    <row r="17143" spans="73:85" x14ac:dyDescent="0.2">
      <c r="BU17143">
        <v>1.95313</v>
      </c>
      <c r="BY17143">
        <v>0.27466000000000002</v>
      </c>
      <c r="CC17143">
        <v>1.58691</v>
      </c>
      <c r="CG17143">
        <v>-2.4414099999999999</v>
      </c>
    </row>
    <row r="17144" spans="73:85" x14ac:dyDescent="0.2">
      <c r="BU17144">
        <v>1.7700199999999999</v>
      </c>
      <c r="BY17144">
        <v>0.82396999999999998</v>
      </c>
      <c r="CC17144">
        <v>1.95313</v>
      </c>
      <c r="CG17144">
        <v>-2.5329600000000001</v>
      </c>
    </row>
    <row r="17145" spans="73:85" x14ac:dyDescent="0.2">
      <c r="BU17145">
        <v>0.54932000000000003</v>
      </c>
      <c r="BY17145">
        <v>1.09863</v>
      </c>
      <c r="CC17145">
        <v>3.14331</v>
      </c>
      <c r="CG17145">
        <v>-0.76293999999999995</v>
      </c>
    </row>
    <row r="17146" spans="73:85" x14ac:dyDescent="0.2">
      <c r="BU17146">
        <v>1.00708</v>
      </c>
      <c r="BY17146">
        <v>0.64087000000000005</v>
      </c>
      <c r="CC17146">
        <v>2.4719199999999999</v>
      </c>
      <c r="CG17146">
        <v>-2.65503</v>
      </c>
    </row>
    <row r="17147" spans="73:85" x14ac:dyDescent="0.2">
      <c r="BU17147">
        <v>1.5258799999999999</v>
      </c>
      <c r="BY17147">
        <v>-1.64795</v>
      </c>
      <c r="CC17147">
        <v>-0.21362</v>
      </c>
      <c r="CG17147">
        <v>-1.6174299999999999</v>
      </c>
    </row>
    <row r="17148" spans="73:85" x14ac:dyDescent="0.2">
      <c r="BU17148">
        <v>1.95313</v>
      </c>
      <c r="BY17148">
        <v>0.76293999999999995</v>
      </c>
      <c r="CC17148">
        <v>1.6784699999999999</v>
      </c>
      <c r="CG17148">
        <v>-2.7770999999999999</v>
      </c>
    </row>
    <row r="17149" spans="73:85" x14ac:dyDescent="0.2">
      <c r="BU17149">
        <v>0.42725000000000002</v>
      </c>
      <c r="BY17149">
        <v>1.4648399999999999</v>
      </c>
      <c r="CC17149">
        <v>1.8615699999999999</v>
      </c>
      <c r="CG17149">
        <v>-0.45776</v>
      </c>
    </row>
    <row r="17150" spans="73:85" x14ac:dyDescent="0.2">
      <c r="BU17150">
        <v>0.54932000000000003</v>
      </c>
      <c r="BY17150">
        <v>0.85448999999999997</v>
      </c>
      <c r="CC17150">
        <v>1.89209</v>
      </c>
      <c r="CG17150">
        <v>-0.12207</v>
      </c>
    </row>
    <row r="17151" spans="73:85" x14ac:dyDescent="0.2">
      <c r="BU17151">
        <v>0.21362</v>
      </c>
      <c r="BY17151">
        <v>1.1901900000000001</v>
      </c>
      <c r="CC17151">
        <v>0.67139000000000004</v>
      </c>
      <c r="CG17151">
        <v>-3.0519999999999999E-2</v>
      </c>
    </row>
    <row r="17152" spans="73:85" x14ac:dyDescent="0.2">
      <c r="BU17152">
        <v>0.45776</v>
      </c>
      <c r="BY17152">
        <v>0.42725000000000002</v>
      </c>
      <c r="CC17152">
        <v>1.4648399999999999</v>
      </c>
      <c r="CG17152">
        <v>-0.61034999999999995</v>
      </c>
    </row>
    <row r="17153" spans="73:85" x14ac:dyDescent="0.2">
      <c r="BU17153">
        <v>-1.64795</v>
      </c>
      <c r="BY17153">
        <v>0.91552999999999995</v>
      </c>
      <c r="CC17153">
        <v>2.1362299999999999</v>
      </c>
      <c r="CG17153">
        <v>0.21362</v>
      </c>
    </row>
    <row r="17154" spans="73:85" x14ac:dyDescent="0.2">
      <c r="BU17154">
        <v>-3.3569300000000002</v>
      </c>
      <c r="BY17154">
        <v>0.36620999999999998</v>
      </c>
      <c r="CC17154">
        <v>2.31934</v>
      </c>
      <c r="CG17154">
        <v>1.06812</v>
      </c>
    </row>
    <row r="17155" spans="73:85" x14ac:dyDescent="0.2">
      <c r="BU17155">
        <v>0.33568999999999999</v>
      </c>
      <c r="BY17155">
        <v>-1.0376000000000001</v>
      </c>
      <c r="CC17155">
        <v>0.91552999999999995</v>
      </c>
      <c r="CG17155">
        <v>1.4648399999999999</v>
      </c>
    </row>
    <row r="17156" spans="73:85" x14ac:dyDescent="0.2">
      <c r="BU17156">
        <v>-1.58691</v>
      </c>
      <c r="BY17156">
        <v>-0.12207</v>
      </c>
      <c r="CC17156">
        <v>1.58691</v>
      </c>
      <c r="CG17156">
        <v>-1.25122</v>
      </c>
    </row>
    <row r="17157" spans="73:85" x14ac:dyDescent="0.2">
      <c r="BU17157">
        <v>-1.4343300000000001</v>
      </c>
      <c r="BY17157">
        <v>-0.24414</v>
      </c>
      <c r="CC17157">
        <v>1.58691</v>
      </c>
      <c r="CG17157">
        <v>0.30518000000000001</v>
      </c>
    </row>
    <row r="17158" spans="73:85" x14ac:dyDescent="0.2">
      <c r="BU17158">
        <v>-1.4648399999999999</v>
      </c>
      <c r="BY17158">
        <v>-0.21362</v>
      </c>
      <c r="CC17158">
        <v>-0.21362</v>
      </c>
      <c r="CG17158">
        <v>3.0519999999999999E-2</v>
      </c>
    </row>
    <row r="17159" spans="73:85" x14ac:dyDescent="0.2">
      <c r="BU17159">
        <v>-2.01416</v>
      </c>
      <c r="BY17159">
        <v>-0.79346000000000005</v>
      </c>
      <c r="CC17159">
        <v>-0.67139000000000004</v>
      </c>
      <c r="CG17159">
        <v>1.2206999999999999</v>
      </c>
    </row>
    <row r="17160" spans="73:85" x14ac:dyDescent="0.2">
      <c r="BU17160">
        <v>-9.1550000000000006E-2</v>
      </c>
      <c r="BY17160">
        <v>-3.4790000000000001</v>
      </c>
      <c r="CC17160">
        <v>-3.41797</v>
      </c>
      <c r="CG17160">
        <v>-0.45776</v>
      </c>
    </row>
    <row r="17161" spans="73:85" x14ac:dyDescent="0.2">
      <c r="BU17161">
        <v>-0.94603999999999999</v>
      </c>
      <c r="BY17161">
        <v>-2.5939899999999998</v>
      </c>
      <c r="CC17161">
        <v>-0.67139000000000004</v>
      </c>
      <c r="CG17161">
        <v>0.85448999999999997</v>
      </c>
    </row>
    <row r="17162" spans="73:85" x14ac:dyDescent="0.2">
      <c r="BU17162">
        <v>6.1039999999999997E-2</v>
      </c>
      <c r="BY17162">
        <v>-1.34277</v>
      </c>
      <c r="CC17162">
        <v>0.73241999999999996</v>
      </c>
      <c r="CG17162">
        <v>-0.88500999999999996</v>
      </c>
    </row>
    <row r="17163" spans="73:85" x14ac:dyDescent="0.2">
      <c r="BU17163">
        <v>-0.33568999999999999</v>
      </c>
      <c r="BY17163">
        <v>-2.7770999999999999</v>
      </c>
      <c r="CC17163">
        <v>-0.76293999999999995</v>
      </c>
      <c r="CG17163">
        <v>1.8615699999999999</v>
      </c>
    </row>
    <row r="17164" spans="73:85" x14ac:dyDescent="0.2">
      <c r="BU17164">
        <v>-1.25122</v>
      </c>
      <c r="BY17164">
        <v>-1.49536</v>
      </c>
      <c r="CC17164">
        <v>-1.8615699999999999</v>
      </c>
      <c r="CG17164">
        <v>1.2206999999999999</v>
      </c>
    </row>
    <row r="17165" spans="73:85" x14ac:dyDescent="0.2">
      <c r="BU17165">
        <v>-0.24414</v>
      </c>
      <c r="BY17165">
        <v>-2.7160600000000001</v>
      </c>
      <c r="CC17165">
        <v>-1.2817400000000001</v>
      </c>
      <c r="CG17165">
        <v>0.97655999999999998</v>
      </c>
    </row>
    <row r="17166" spans="73:85" x14ac:dyDescent="0.2">
      <c r="BU17166">
        <v>-1.2206999999999999</v>
      </c>
      <c r="BY17166">
        <v>-3.2959000000000001</v>
      </c>
      <c r="CC17166">
        <v>-1.6174299999999999</v>
      </c>
      <c r="CG17166">
        <v>0.67139000000000004</v>
      </c>
    </row>
    <row r="17167" spans="73:85" x14ac:dyDescent="0.2">
      <c r="BU17167">
        <v>-1.06812</v>
      </c>
      <c r="BY17167">
        <v>-0.54932000000000003</v>
      </c>
      <c r="CC17167">
        <v>0.39673000000000003</v>
      </c>
      <c r="CG17167">
        <v>0.57982999999999996</v>
      </c>
    </row>
    <row r="17168" spans="73:85" x14ac:dyDescent="0.2">
      <c r="BU17168">
        <v>0.85448999999999997</v>
      </c>
      <c r="BY17168">
        <v>-2.16675</v>
      </c>
      <c r="CC17168">
        <v>-1.31226</v>
      </c>
      <c r="CG17168">
        <v>0.82396999999999998</v>
      </c>
    </row>
    <row r="17169" spans="73:85" x14ac:dyDescent="0.2">
      <c r="BU17169">
        <v>-6.1039999999999997E-2</v>
      </c>
      <c r="BY17169">
        <v>-3.75366</v>
      </c>
      <c r="CC17169">
        <v>-0.42725000000000002</v>
      </c>
      <c r="CG17169">
        <v>-0.70189999999999997</v>
      </c>
    </row>
    <row r="17170" spans="73:85" x14ac:dyDescent="0.2">
      <c r="BU17170">
        <v>-0.45776</v>
      </c>
      <c r="BY17170">
        <v>-1.5258799999999999</v>
      </c>
      <c r="CC17170">
        <v>-1.1291500000000001</v>
      </c>
      <c r="CG17170">
        <v>-1.64795</v>
      </c>
    </row>
    <row r="17171" spans="73:85" x14ac:dyDescent="0.2">
      <c r="BU17171">
        <v>0.54932000000000003</v>
      </c>
      <c r="BY17171">
        <v>-1.64795</v>
      </c>
      <c r="CC17171">
        <v>-9.1550000000000006E-2</v>
      </c>
      <c r="CG17171">
        <v>-1.00708</v>
      </c>
    </row>
    <row r="17172" spans="73:85" x14ac:dyDescent="0.2">
      <c r="BU17172">
        <v>0</v>
      </c>
      <c r="BY17172">
        <v>-1.64795</v>
      </c>
      <c r="CC17172">
        <v>-0.79346000000000005</v>
      </c>
      <c r="CG17172">
        <v>-1.0376000000000001</v>
      </c>
    </row>
    <row r="17173" spans="73:85" x14ac:dyDescent="0.2">
      <c r="BU17173">
        <v>2.4108900000000002</v>
      </c>
      <c r="BY17173">
        <v>-2.2583000000000002</v>
      </c>
      <c r="CC17173">
        <v>-2.0752000000000002</v>
      </c>
      <c r="CG17173">
        <v>-1.4343300000000001</v>
      </c>
    </row>
    <row r="17174" spans="73:85" x14ac:dyDescent="0.2">
      <c r="BU17174">
        <v>2.7160600000000001</v>
      </c>
      <c r="BY17174">
        <v>-2.7465799999999998</v>
      </c>
      <c r="CC17174">
        <v>-0.97655999999999998</v>
      </c>
      <c r="CG17174">
        <v>-1.7395</v>
      </c>
    </row>
    <row r="17175" spans="73:85" x14ac:dyDescent="0.2">
      <c r="BU17175">
        <v>0.61034999999999995</v>
      </c>
      <c r="BY17175">
        <v>-3.0519999999999999E-2</v>
      </c>
      <c r="CC17175">
        <v>1.00708</v>
      </c>
      <c r="CG17175">
        <v>-2.65503</v>
      </c>
    </row>
    <row r="17176" spans="73:85" x14ac:dyDescent="0.2">
      <c r="BU17176">
        <v>2.1057100000000002</v>
      </c>
      <c r="BY17176">
        <v>-1.40381</v>
      </c>
      <c r="CC17176">
        <v>0.45776</v>
      </c>
      <c r="CG17176">
        <v>-0.18310999999999999</v>
      </c>
    </row>
    <row r="17177" spans="73:85" x14ac:dyDescent="0.2">
      <c r="BU17177">
        <v>1.1291500000000001</v>
      </c>
      <c r="BY17177">
        <v>3.0519999999999999E-2</v>
      </c>
      <c r="CC17177">
        <v>0.54932000000000003</v>
      </c>
      <c r="CG17177">
        <v>-1.34277</v>
      </c>
    </row>
    <row r="17178" spans="73:85" x14ac:dyDescent="0.2">
      <c r="BU17178">
        <v>2.4414099999999999</v>
      </c>
      <c r="BY17178">
        <v>-0.88500999999999996</v>
      </c>
      <c r="CC17178">
        <v>0.30518000000000001</v>
      </c>
      <c r="CG17178">
        <v>-1.8615699999999999</v>
      </c>
    </row>
    <row r="17179" spans="73:85" x14ac:dyDescent="0.2">
      <c r="BU17179">
        <v>2.50244</v>
      </c>
      <c r="BY17179">
        <v>0.18310999999999999</v>
      </c>
      <c r="CC17179">
        <v>1.8310500000000001</v>
      </c>
      <c r="CG17179">
        <v>-3.0517599999999998</v>
      </c>
    </row>
    <row r="17180" spans="73:85" x14ac:dyDescent="0.2">
      <c r="BU17180">
        <v>0.57982999999999996</v>
      </c>
      <c r="BY17180">
        <v>1.6174299999999999</v>
      </c>
      <c r="CC17180">
        <v>2.4414099999999999</v>
      </c>
      <c r="CG17180">
        <v>-3.3874499999999999</v>
      </c>
    </row>
    <row r="17181" spans="73:85" x14ac:dyDescent="0.2">
      <c r="BU17181">
        <v>1.1291500000000001</v>
      </c>
      <c r="BY17181">
        <v>-0.18310999999999999</v>
      </c>
      <c r="CC17181">
        <v>0.88500999999999996</v>
      </c>
      <c r="CG17181">
        <v>-0.45776</v>
      </c>
    </row>
    <row r="17182" spans="73:85" x14ac:dyDescent="0.2">
      <c r="BU17182">
        <v>1.8310500000000001</v>
      </c>
      <c r="BY17182">
        <v>-1.31226</v>
      </c>
      <c r="CC17182">
        <v>1.09863</v>
      </c>
      <c r="CG17182">
        <v>-2.0752000000000002</v>
      </c>
    </row>
    <row r="17183" spans="73:85" x14ac:dyDescent="0.2">
      <c r="BU17183">
        <v>1.80054</v>
      </c>
      <c r="BY17183">
        <v>1.1901900000000001</v>
      </c>
      <c r="CC17183">
        <v>2.0446800000000001</v>
      </c>
      <c r="CG17183">
        <v>-1.95313</v>
      </c>
    </row>
    <row r="17184" spans="73:85" x14ac:dyDescent="0.2">
      <c r="BU17184">
        <v>2.2277800000000001</v>
      </c>
      <c r="BY17184">
        <v>0.27466000000000002</v>
      </c>
      <c r="CC17184">
        <v>2.2583000000000002</v>
      </c>
      <c r="CG17184">
        <v>-1.8615699999999999</v>
      </c>
    </row>
    <row r="17185" spans="73:85" x14ac:dyDescent="0.2">
      <c r="BU17185">
        <v>2.34985</v>
      </c>
      <c r="BY17185">
        <v>1.9226099999999999</v>
      </c>
      <c r="CC17185">
        <v>2.1972700000000001</v>
      </c>
      <c r="CG17185">
        <v>-1.34277</v>
      </c>
    </row>
    <row r="17186" spans="73:85" x14ac:dyDescent="0.2">
      <c r="BU17186">
        <v>0.64087000000000005</v>
      </c>
      <c r="BY17186">
        <v>1.1901900000000001</v>
      </c>
      <c r="CC17186">
        <v>2.2277800000000001</v>
      </c>
      <c r="CG17186">
        <v>-1.0376000000000001</v>
      </c>
    </row>
    <row r="17187" spans="73:85" x14ac:dyDescent="0.2">
      <c r="BU17187">
        <v>2.0446800000000001</v>
      </c>
      <c r="BY17187">
        <v>-1.2206999999999999</v>
      </c>
      <c r="CC17187">
        <v>0.12207</v>
      </c>
      <c r="CG17187">
        <v>-2.4108900000000002</v>
      </c>
    </row>
    <row r="17188" spans="73:85" x14ac:dyDescent="0.2">
      <c r="BU17188">
        <v>-0.51880000000000004</v>
      </c>
      <c r="BY17188">
        <v>0.73241999999999996</v>
      </c>
      <c r="CC17188">
        <v>2.31934</v>
      </c>
      <c r="CG17188">
        <v>-2.50244</v>
      </c>
    </row>
    <row r="17189" spans="73:85" x14ac:dyDescent="0.2">
      <c r="BU17189">
        <v>-6.1039999999999997E-2</v>
      </c>
      <c r="BY17189">
        <v>0.51880000000000004</v>
      </c>
      <c r="CC17189">
        <v>2.80762</v>
      </c>
      <c r="CG17189">
        <v>-0.61034999999999995</v>
      </c>
    </row>
    <row r="17190" spans="73:85" x14ac:dyDescent="0.2">
      <c r="BU17190">
        <v>-0.27466000000000002</v>
      </c>
      <c r="BY17190">
        <v>0.91552999999999995</v>
      </c>
      <c r="CC17190">
        <v>1.3732899999999999</v>
      </c>
      <c r="CG17190">
        <v>-0.67139000000000004</v>
      </c>
    </row>
    <row r="17191" spans="73:85" x14ac:dyDescent="0.2">
      <c r="BU17191">
        <v>0.12207</v>
      </c>
      <c r="BY17191">
        <v>-0.73241999999999996</v>
      </c>
      <c r="CC17191">
        <v>1.89209</v>
      </c>
      <c r="CG17191">
        <v>-0.85448999999999997</v>
      </c>
    </row>
    <row r="17192" spans="73:85" x14ac:dyDescent="0.2">
      <c r="BU17192">
        <v>0.15259</v>
      </c>
      <c r="BY17192">
        <v>1.06812</v>
      </c>
      <c r="CC17192">
        <v>2.3803700000000001</v>
      </c>
      <c r="CG17192">
        <v>-0.36620999999999998</v>
      </c>
    </row>
    <row r="17193" spans="73:85" x14ac:dyDescent="0.2">
      <c r="BU17193">
        <v>-1.2206999999999999</v>
      </c>
      <c r="BY17193">
        <v>2.0446800000000001</v>
      </c>
      <c r="CC17193">
        <v>1.5258799999999999</v>
      </c>
      <c r="CG17193">
        <v>0.85448999999999997</v>
      </c>
    </row>
    <row r="17194" spans="73:85" x14ac:dyDescent="0.2">
      <c r="BU17194">
        <v>-2.16675</v>
      </c>
      <c r="BY17194">
        <v>0.64087000000000005</v>
      </c>
      <c r="CC17194">
        <v>1.15967</v>
      </c>
      <c r="CG17194">
        <v>1.15967</v>
      </c>
    </row>
    <row r="17195" spans="73:85" x14ac:dyDescent="0.2">
      <c r="BU17195">
        <v>1.06812</v>
      </c>
      <c r="BY17195">
        <v>6.1039999999999997E-2</v>
      </c>
      <c r="CC17195">
        <v>0.30518000000000001</v>
      </c>
      <c r="CG17195">
        <v>1.5564</v>
      </c>
    </row>
    <row r="17196" spans="73:85" x14ac:dyDescent="0.2">
      <c r="BU17196">
        <v>0.21362</v>
      </c>
      <c r="BY17196">
        <v>-0.21362</v>
      </c>
      <c r="CC17196">
        <v>1.40381</v>
      </c>
      <c r="CG17196">
        <v>-1.9226099999999999</v>
      </c>
    </row>
    <row r="17197" spans="73:85" x14ac:dyDescent="0.2">
      <c r="BU17197">
        <v>-0.30518000000000001</v>
      </c>
      <c r="BY17197">
        <v>-0.67139000000000004</v>
      </c>
      <c r="CC17197">
        <v>0.39673000000000003</v>
      </c>
      <c r="CG17197">
        <v>-0.42725000000000002</v>
      </c>
    </row>
    <row r="17198" spans="73:85" x14ac:dyDescent="0.2">
      <c r="BU17198">
        <v>-1.1291500000000001</v>
      </c>
      <c r="BY17198">
        <v>-0.85448999999999997</v>
      </c>
      <c r="CC17198">
        <v>1.1291500000000001</v>
      </c>
      <c r="CG17198">
        <v>1.0376000000000001</v>
      </c>
    </row>
    <row r="17199" spans="73:85" x14ac:dyDescent="0.2">
      <c r="BU17199">
        <v>-1.3732899999999999</v>
      </c>
      <c r="BY17199">
        <v>-1.5258799999999999</v>
      </c>
      <c r="CC17199">
        <v>-0.94603999999999999</v>
      </c>
      <c r="CG17199">
        <v>2.65503</v>
      </c>
    </row>
    <row r="17200" spans="73:85" x14ac:dyDescent="0.2">
      <c r="BU17200">
        <v>-0.18310999999999999</v>
      </c>
      <c r="BY17200">
        <v>-3.6315900000000001</v>
      </c>
      <c r="CC17200">
        <v>-1.95313</v>
      </c>
      <c r="CG17200">
        <v>1.9836400000000001</v>
      </c>
    </row>
    <row r="17201" spans="73:85" x14ac:dyDescent="0.2">
      <c r="BU17201">
        <v>-1.40381</v>
      </c>
      <c r="BY17201">
        <v>-3.0212400000000001</v>
      </c>
      <c r="CC17201">
        <v>-0.64087000000000005</v>
      </c>
      <c r="CG17201">
        <v>-0.39673000000000003</v>
      </c>
    </row>
    <row r="17202" spans="73:85" x14ac:dyDescent="0.2">
      <c r="BU17202">
        <v>-1.2206999999999999</v>
      </c>
      <c r="BY17202">
        <v>-1.09863</v>
      </c>
      <c r="CC17202">
        <v>-6.1039999999999997E-2</v>
      </c>
      <c r="CG17202">
        <v>0.94603999999999999</v>
      </c>
    </row>
    <row r="17203" spans="73:85" x14ac:dyDescent="0.2">
      <c r="BU17203">
        <v>-1.31226</v>
      </c>
      <c r="BY17203">
        <v>-0.97655999999999998</v>
      </c>
      <c r="CC17203">
        <v>-1.49536</v>
      </c>
      <c r="CG17203">
        <v>2.0752000000000002</v>
      </c>
    </row>
    <row r="17204" spans="73:85" x14ac:dyDescent="0.2">
      <c r="BU17204">
        <v>-0.70189999999999997</v>
      </c>
      <c r="BY17204">
        <v>-1.89209</v>
      </c>
      <c r="CC17204">
        <v>-1.95313</v>
      </c>
      <c r="CG17204">
        <v>3.0519999999999999E-2</v>
      </c>
    </row>
    <row r="17205" spans="73:85" x14ac:dyDescent="0.2">
      <c r="BU17205">
        <v>-6.1039999999999997E-2</v>
      </c>
      <c r="BY17205">
        <v>-2.96021</v>
      </c>
      <c r="CC17205">
        <v>-1.25122</v>
      </c>
      <c r="CG17205">
        <v>-0.33568999999999999</v>
      </c>
    </row>
    <row r="17206" spans="73:85" x14ac:dyDescent="0.2">
      <c r="BU17206">
        <v>-1.40381</v>
      </c>
      <c r="BY17206">
        <v>-2.2888199999999999</v>
      </c>
      <c r="CC17206">
        <v>-0.15259</v>
      </c>
      <c r="CG17206">
        <v>0.36620999999999998</v>
      </c>
    </row>
    <row r="17207" spans="73:85" x14ac:dyDescent="0.2">
      <c r="BU17207">
        <v>-1.80054</v>
      </c>
      <c r="BY17207">
        <v>-0.70189999999999997</v>
      </c>
      <c r="CC17207">
        <v>1.4343300000000001</v>
      </c>
      <c r="CG17207">
        <v>0.12207</v>
      </c>
    </row>
    <row r="17208" spans="73:85" x14ac:dyDescent="0.2">
      <c r="BU17208">
        <v>0.51880000000000004</v>
      </c>
      <c r="BY17208">
        <v>-2.7770999999999999</v>
      </c>
      <c r="CC17208">
        <v>-1.7089799999999999</v>
      </c>
      <c r="CG17208">
        <v>1.9836400000000001</v>
      </c>
    </row>
    <row r="17209" spans="73:85" x14ac:dyDescent="0.2">
      <c r="BU17209">
        <v>1.6174299999999999</v>
      </c>
      <c r="BY17209">
        <v>-1.7395</v>
      </c>
      <c r="CC17209">
        <v>-2.1972700000000001</v>
      </c>
      <c r="CG17209">
        <v>0.15259</v>
      </c>
    </row>
    <row r="17210" spans="73:85" x14ac:dyDescent="0.2">
      <c r="BU17210">
        <v>0.30518000000000001</v>
      </c>
      <c r="BY17210">
        <v>-1.95313</v>
      </c>
      <c r="CC17210">
        <v>-6.1039999999999997E-2</v>
      </c>
      <c r="CG17210">
        <v>-0.91552999999999995</v>
      </c>
    </row>
    <row r="17211" spans="73:85" x14ac:dyDescent="0.2">
      <c r="BU17211">
        <v>-0.36620999999999998</v>
      </c>
      <c r="BY17211">
        <v>-1.80054</v>
      </c>
      <c r="CC17211">
        <v>-0.70189999999999997</v>
      </c>
      <c r="CG17211">
        <v>-0.88500999999999996</v>
      </c>
    </row>
    <row r="17212" spans="73:85" x14ac:dyDescent="0.2">
      <c r="BU17212">
        <v>0.33568999999999999</v>
      </c>
      <c r="BY17212">
        <v>-3.2043499999999998</v>
      </c>
      <c r="CC17212">
        <v>-1.31226</v>
      </c>
      <c r="CG17212">
        <v>-1.40381</v>
      </c>
    </row>
    <row r="17213" spans="73:85" x14ac:dyDescent="0.2">
      <c r="BU17213">
        <v>2.5939899999999998</v>
      </c>
      <c r="BY17213">
        <v>-3.41797</v>
      </c>
      <c r="CC17213">
        <v>-0.82396999999999998</v>
      </c>
      <c r="CG17213">
        <v>-1.2206999999999999</v>
      </c>
    </row>
    <row r="17214" spans="73:85" x14ac:dyDescent="0.2">
      <c r="BU17214">
        <v>2.0752000000000002</v>
      </c>
      <c r="BY17214">
        <v>-1.5564</v>
      </c>
      <c r="CC17214">
        <v>0.48827999999999999</v>
      </c>
      <c r="CG17214">
        <v>-2.1362299999999999</v>
      </c>
    </row>
    <row r="17215" spans="73:85" x14ac:dyDescent="0.2">
      <c r="BU17215">
        <v>-0.39673000000000003</v>
      </c>
      <c r="BY17215">
        <v>0.54932000000000003</v>
      </c>
      <c r="CC17215">
        <v>1.1901900000000001</v>
      </c>
      <c r="CG17215">
        <v>-3.2653799999999999</v>
      </c>
    </row>
    <row r="17216" spans="73:85" x14ac:dyDescent="0.2">
      <c r="BU17216">
        <v>1.9226099999999999</v>
      </c>
      <c r="BY17216">
        <v>-1.40381</v>
      </c>
      <c r="CC17216">
        <v>-0.36620999999999998</v>
      </c>
      <c r="CG17216">
        <v>-0.64087000000000005</v>
      </c>
    </row>
    <row r="17217" spans="73:85" x14ac:dyDescent="0.2">
      <c r="BU17217">
        <v>0.76293999999999995</v>
      </c>
      <c r="BY17217">
        <v>-0.51880000000000004</v>
      </c>
      <c r="CC17217">
        <v>1.25122</v>
      </c>
      <c r="CG17217">
        <v>-0.82396999999999998</v>
      </c>
    </row>
    <row r="17218" spans="73:85" x14ac:dyDescent="0.2">
      <c r="BU17218">
        <v>3.0822799999999999</v>
      </c>
      <c r="BY17218">
        <v>-1.4648399999999999</v>
      </c>
      <c r="CC17218">
        <v>1.6174299999999999</v>
      </c>
      <c r="CG17218">
        <v>-1.15967</v>
      </c>
    </row>
    <row r="17219" spans="73:85" x14ac:dyDescent="0.2">
      <c r="BU17219">
        <v>3.1738300000000002</v>
      </c>
      <c r="BY17219">
        <v>1.00708</v>
      </c>
      <c r="CC17219">
        <v>0.48827999999999999</v>
      </c>
      <c r="CG17219">
        <v>-3.14331</v>
      </c>
    </row>
    <row r="17220" spans="73:85" x14ac:dyDescent="0.2">
      <c r="BU17220">
        <v>2.0446800000000001</v>
      </c>
      <c r="BY17220">
        <v>2.8686500000000001</v>
      </c>
      <c r="CC17220">
        <v>2.6855500000000001</v>
      </c>
      <c r="CG17220">
        <v>-2.99072</v>
      </c>
    </row>
    <row r="17221" spans="73:85" x14ac:dyDescent="0.2">
      <c r="BU17221">
        <v>1.49536</v>
      </c>
      <c r="BY17221">
        <v>-0.57982999999999996</v>
      </c>
      <c r="CC17221">
        <v>1.4343300000000001</v>
      </c>
      <c r="CG17221">
        <v>-1.25122</v>
      </c>
    </row>
    <row r="17222" spans="73:85" x14ac:dyDescent="0.2">
      <c r="BU17222">
        <v>1.7395</v>
      </c>
      <c r="BY17222">
        <v>-0.54932000000000003</v>
      </c>
      <c r="CC17222">
        <v>1.6784699999999999</v>
      </c>
      <c r="CG17222">
        <v>-1.06812</v>
      </c>
    </row>
    <row r="17223" spans="73:85" x14ac:dyDescent="0.2">
      <c r="BU17223">
        <v>1.49536</v>
      </c>
      <c r="BY17223">
        <v>0.76293999999999995</v>
      </c>
      <c r="CC17223">
        <v>1.34277</v>
      </c>
      <c r="CG17223">
        <v>-1.80054</v>
      </c>
    </row>
    <row r="17224" spans="73:85" x14ac:dyDescent="0.2">
      <c r="BU17224">
        <v>2.4108900000000002</v>
      </c>
      <c r="BY17224">
        <v>1.7089799999999999</v>
      </c>
      <c r="CC17224">
        <v>1.8615699999999999</v>
      </c>
      <c r="CG17224">
        <v>-1.7700199999999999</v>
      </c>
    </row>
    <row r="17225" spans="73:85" x14ac:dyDescent="0.2">
      <c r="BU17225">
        <v>2.16675</v>
      </c>
      <c r="BY17225">
        <v>1.0376000000000001</v>
      </c>
      <c r="CC17225">
        <v>3.0212400000000001</v>
      </c>
      <c r="CG17225">
        <v>-1.7395</v>
      </c>
    </row>
    <row r="17226" spans="73:85" x14ac:dyDescent="0.2">
      <c r="BU17226">
        <v>2.2888199999999999</v>
      </c>
      <c r="BY17226">
        <v>1.3732899999999999</v>
      </c>
      <c r="CC17226">
        <v>0.27466000000000002</v>
      </c>
      <c r="CG17226">
        <v>-1.7395</v>
      </c>
    </row>
    <row r="17227" spans="73:85" x14ac:dyDescent="0.2">
      <c r="BU17227">
        <v>1.4648399999999999</v>
      </c>
      <c r="BY17227">
        <v>-1.6784699999999999</v>
      </c>
      <c r="CC17227">
        <v>1.34277</v>
      </c>
      <c r="CG17227">
        <v>-1.9226099999999999</v>
      </c>
    </row>
    <row r="17228" spans="73:85" x14ac:dyDescent="0.2">
      <c r="BU17228">
        <v>0.39673000000000003</v>
      </c>
      <c r="BY17228">
        <v>0.30518000000000001</v>
      </c>
      <c r="CC17228">
        <v>2.50244</v>
      </c>
      <c r="CG17228">
        <v>-3.2348599999999998</v>
      </c>
    </row>
    <row r="17229" spans="73:85" x14ac:dyDescent="0.2">
      <c r="BU17229">
        <v>-0.91552999999999995</v>
      </c>
      <c r="BY17229">
        <v>0.97655999999999998</v>
      </c>
      <c r="CC17229">
        <v>1.6174299999999999</v>
      </c>
      <c r="CG17229">
        <v>-1.2817400000000001</v>
      </c>
    </row>
    <row r="17230" spans="73:85" x14ac:dyDescent="0.2">
      <c r="BU17230">
        <v>1.7700199999999999</v>
      </c>
      <c r="BY17230">
        <v>-3.0519999999999999E-2</v>
      </c>
      <c r="CC17230">
        <v>2.1972700000000001</v>
      </c>
      <c r="CG17230">
        <v>-0.42725000000000002</v>
      </c>
    </row>
    <row r="17231" spans="73:85" x14ac:dyDescent="0.2">
      <c r="BU17231">
        <v>0.45776</v>
      </c>
      <c r="BY17231">
        <v>0.42725000000000002</v>
      </c>
      <c r="CC17231">
        <v>1.3732899999999999</v>
      </c>
      <c r="CG17231">
        <v>-0.51880000000000004</v>
      </c>
    </row>
    <row r="17232" spans="73:85" x14ac:dyDescent="0.2">
      <c r="BU17232">
        <v>-0.57982999999999996</v>
      </c>
      <c r="BY17232">
        <v>1.00708</v>
      </c>
      <c r="CC17232">
        <v>1.8615699999999999</v>
      </c>
      <c r="CG17232">
        <v>-0.18310999999999999</v>
      </c>
    </row>
    <row r="17233" spans="73:85" x14ac:dyDescent="0.2">
      <c r="BU17233">
        <v>-1.6174299999999999</v>
      </c>
      <c r="BY17233">
        <v>1.4343300000000001</v>
      </c>
      <c r="CC17233">
        <v>1.7089799999999999</v>
      </c>
      <c r="CG17233">
        <v>3.0519999999999999E-2</v>
      </c>
    </row>
    <row r="17234" spans="73:85" x14ac:dyDescent="0.2">
      <c r="BU17234">
        <v>-2.5329600000000001</v>
      </c>
      <c r="BY17234">
        <v>0.42725000000000002</v>
      </c>
      <c r="CC17234">
        <v>1.58691</v>
      </c>
      <c r="CG17234">
        <v>-0.30518000000000001</v>
      </c>
    </row>
    <row r="17235" spans="73:85" x14ac:dyDescent="0.2">
      <c r="BU17235">
        <v>1.25122</v>
      </c>
      <c r="BY17235">
        <v>-1.7089799999999999</v>
      </c>
      <c r="CC17235">
        <v>-0.33568999999999999</v>
      </c>
      <c r="CG17235">
        <v>1.89209</v>
      </c>
    </row>
    <row r="17236" spans="73:85" x14ac:dyDescent="0.2">
      <c r="BU17236">
        <v>-0.82396999999999998</v>
      </c>
      <c r="BY17236">
        <v>-0.15259</v>
      </c>
      <c r="CC17236">
        <v>1.5258799999999999</v>
      </c>
      <c r="CG17236">
        <v>-0.67139000000000004</v>
      </c>
    </row>
    <row r="17237" spans="73:85" x14ac:dyDescent="0.2">
      <c r="BU17237">
        <v>-1.58691</v>
      </c>
      <c r="BY17237">
        <v>-0.57982999999999996</v>
      </c>
      <c r="CC17237">
        <v>0.61034999999999995</v>
      </c>
      <c r="CG17237">
        <v>0.82396999999999998</v>
      </c>
    </row>
    <row r="17238" spans="73:85" x14ac:dyDescent="0.2">
      <c r="BU17238">
        <v>-0.97655999999999998</v>
      </c>
      <c r="BY17238">
        <v>-0.39673000000000003</v>
      </c>
      <c r="CC17238">
        <v>-1.1291500000000001</v>
      </c>
      <c r="CG17238">
        <v>1.0376000000000001</v>
      </c>
    </row>
    <row r="17239" spans="73:85" x14ac:dyDescent="0.2">
      <c r="BU17239">
        <v>-1.6784699999999999</v>
      </c>
      <c r="BY17239">
        <v>0.27466000000000002</v>
      </c>
      <c r="CC17239">
        <v>-1.00708</v>
      </c>
      <c r="CG17239">
        <v>0.42725000000000002</v>
      </c>
    </row>
    <row r="17240" spans="73:85" x14ac:dyDescent="0.2">
      <c r="BU17240">
        <v>0.82396999999999998</v>
      </c>
      <c r="BY17240">
        <v>-2.8686500000000001</v>
      </c>
      <c r="CC17240">
        <v>-1.95313</v>
      </c>
      <c r="CG17240">
        <v>2.4719199999999999</v>
      </c>
    </row>
    <row r="17241" spans="73:85" x14ac:dyDescent="0.2">
      <c r="BU17241">
        <v>-1.58691</v>
      </c>
      <c r="BY17241">
        <v>-1.3732899999999999</v>
      </c>
      <c r="CC17241">
        <v>-0.27466000000000002</v>
      </c>
      <c r="CG17241">
        <v>0.27466000000000002</v>
      </c>
    </row>
    <row r="17242" spans="73:85" x14ac:dyDescent="0.2">
      <c r="BU17242">
        <v>6.1039999999999997E-2</v>
      </c>
      <c r="BY17242">
        <v>-0.57982999999999996</v>
      </c>
      <c r="CC17242">
        <v>1.4343300000000001</v>
      </c>
      <c r="CG17242">
        <v>0.79346000000000005</v>
      </c>
    </row>
    <row r="17243" spans="73:85" x14ac:dyDescent="0.2">
      <c r="BU17243">
        <v>-0.48827999999999999</v>
      </c>
      <c r="BY17243">
        <v>-3.1127899999999999</v>
      </c>
      <c r="CC17243">
        <v>-1.7700199999999999</v>
      </c>
      <c r="CG17243">
        <v>0.27466000000000002</v>
      </c>
    </row>
    <row r="17244" spans="73:85" x14ac:dyDescent="0.2">
      <c r="BU17244">
        <v>-0.61034999999999995</v>
      </c>
      <c r="BY17244">
        <v>-2.31934</v>
      </c>
      <c r="CC17244">
        <v>-1.4648399999999999</v>
      </c>
      <c r="CG17244">
        <v>0.51880000000000004</v>
      </c>
    </row>
    <row r="17245" spans="73:85" x14ac:dyDescent="0.2">
      <c r="BU17245">
        <v>-0.94603999999999999</v>
      </c>
      <c r="BY17245">
        <v>-3.2959000000000001</v>
      </c>
      <c r="CC17245">
        <v>-1.09863</v>
      </c>
      <c r="CG17245">
        <v>1.15967</v>
      </c>
    </row>
    <row r="17246" spans="73:85" x14ac:dyDescent="0.2">
      <c r="BU17246">
        <v>-0.64087000000000005</v>
      </c>
      <c r="BY17246">
        <v>-2.6855500000000001</v>
      </c>
      <c r="CC17246">
        <v>-1.80054</v>
      </c>
      <c r="CG17246">
        <v>1.58691</v>
      </c>
    </row>
    <row r="17247" spans="73:85" x14ac:dyDescent="0.2">
      <c r="BU17247">
        <v>-1.49536</v>
      </c>
      <c r="BY17247">
        <v>-0.33568999999999999</v>
      </c>
      <c r="CC17247">
        <v>1.8310500000000001</v>
      </c>
      <c r="CG17247">
        <v>-3.0519999999999999E-2</v>
      </c>
    </row>
    <row r="17248" spans="73:85" x14ac:dyDescent="0.2">
      <c r="BU17248">
        <v>1.4343300000000001</v>
      </c>
      <c r="BY17248">
        <v>-2.16675</v>
      </c>
      <c r="CC17248">
        <v>-1.80054</v>
      </c>
      <c r="CG17248">
        <v>1.40381</v>
      </c>
    </row>
    <row r="17249" spans="73:85" x14ac:dyDescent="0.2">
      <c r="BU17249">
        <v>0.30518000000000001</v>
      </c>
      <c r="BY17249">
        <v>-2.2888199999999999</v>
      </c>
      <c r="CC17249">
        <v>-1.80054</v>
      </c>
      <c r="CG17249">
        <v>-1.9226099999999999</v>
      </c>
    </row>
    <row r="17250" spans="73:85" x14ac:dyDescent="0.2">
      <c r="BU17250">
        <v>9.1550000000000006E-2</v>
      </c>
      <c r="BY17250">
        <v>-1.80054</v>
      </c>
      <c r="CC17250">
        <v>-0.97655999999999998</v>
      </c>
      <c r="CG17250">
        <v>-1.1291500000000001</v>
      </c>
    </row>
    <row r="17251" spans="73:85" x14ac:dyDescent="0.2">
      <c r="BU17251">
        <v>-0.15259</v>
      </c>
      <c r="BY17251">
        <v>-1.2206999999999999</v>
      </c>
      <c r="CC17251">
        <v>-0.54932000000000003</v>
      </c>
      <c r="CG17251">
        <v>-1.4648399999999999</v>
      </c>
    </row>
    <row r="17252" spans="73:85" x14ac:dyDescent="0.2">
      <c r="BU17252">
        <v>1.00708</v>
      </c>
      <c r="BY17252">
        <v>-1.3732899999999999</v>
      </c>
      <c r="CC17252">
        <v>-1.09863</v>
      </c>
      <c r="CG17252">
        <v>-1.06812</v>
      </c>
    </row>
    <row r="17253" spans="73:85" x14ac:dyDescent="0.2">
      <c r="BU17253">
        <v>2.01416</v>
      </c>
      <c r="BY17253">
        <v>-3.57056</v>
      </c>
      <c r="CC17253">
        <v>-2.31934</v>
      </c>
      <c r="CG17253">
        <v>-0.79346000000000005</v>
      </c>
    </row>
    <row r="17254" spans="73:85" x14ac:dyDescent="0.2">
      <c r="BU17254">
        <v>2.4719199999999999</v>
      </c>
      <c r="BY17254">
        <v>-3.0517599999999998</v>
      </c>
      <c r="CC17254">
        <v>-0.42725000000000002</v>
      </c>
      <c r="CG17254">
        <v>-2.6245099999999999</v>
      </c>
    </row>
    <row r="17255" spans="73:85" x14ac:dyDescent="0.2">
      <c r="BU17255">
        <v>0.51880000000000004</v>
      </c>
      <c r="BY17255">
        <v>-0.51880000000000004</v>
      </c>
      <c r="CC17255">
        <v>-3.0519999999999999E-2</v>
      </c>
      <c r="CG17255">
        <v>-2.5634800000000002</v>
      </c>
    </row>
    <row r="17256" spans="73:85" x14ac:dyDescent="0.2">
      <c r="BU17256">
        <v>1.5564</v>
      </c>
      <c r="BY17256">
        <v>-1.7395</v>
      </c>
      <c r="CC17256">
        <v>0.82396999999999998</v>
      </c>
      <c r="CG17256">
        <v>-0.67139000000000004</v>
      </c>
    </row>
    <row r="17257" spans="73:85" x14ac:dyDescent="0.2">
      <c r="BU17257">
        <v>1.5564</v>
      </c>
      <c r="BY17257">
        <v>-0.27466000000000002</v>
      </c>
      <c r="CC17257">
        <v>1.15967</v>
      </c>
      <c r="CG17257">
        <v>-0.79346000000000005</v>
      </c>
    </row>
    <row r="17258" spans="73:85" x14ac:dyDescent="0.2">
      <c r="BU17258">
        <v>2.1972700000000001</v>
      </c>
      <c r="BY17258">
        <v>6.1039999999999997E-2</v>
      </c>
      <c r="CC17258">
        <v>0.36620999999999998</v>
      </c>
      <c r="CG17258">
        <v>-1.6784699999999999</v>
      </c>
    </row>
    <row r="17259" spans="73:85" x14ac:dyDescent="0.2">
      <c r="BU17259">
        <v>1.80054</v>
      </c>
      <c r="BY17259">
        <v>-0.48827999999999999</v>
      </c>
      <c r="CC17259">
        <v>3.0519999999999999E-2</v>
      </c>
      <c r="CG17259">
        <v>-2.83813</v>
      </c>
    </row>
    <row r="17260" spans="73:85" x14ac:dyDescent="0.2">
      <c r="BU17260">
        <v>1.5258799999999999</v>
      </c>
      <c r="BY17260">
        <v>1.6784699999999999</v>
      </c>
      <c r="CC17260">
        <v>2.7160600000000001</v>
      </c>
      <c r="CG17260">
        <v>-2.4108900000000002</v>
      </c>
    </row>
    <row r="17261" spans="73:85" x14ac:dyDescent="0.2">
      <c r="BU17261">
        <v>1.0376000000000001</v>
      </c>
      <c r="BY17261">
        <v>0.39673000000000003</v>
      </c>
      <c r="CC17261">
        <v>1.7089799999999999</v>
      </c>
      <c r="CG17261">
        <v>0.45776</v>
      </c>
    </row>
    <row r="17262" spans="73:85" x14ac:dyDescent="0.2">
      <c r="BU17262">
        <v>2.2888199999999999</v>
      </c>
      <c r="BY17262">
        <v>-0.48827999999999999</v>
      </c>
      <c r="CC17262">
        <v>0.97655999999999998</v>
      </c>
      <c r="CG17262">
        <v>-1.34277</v>
      </c>
    </row>
    <row r="17263" spans="73:85" x14ac:dyDescent="0.2">
      <c r="BU17263">
        <v>1.9836400000000001</v>
      </c>
      <c r="BY17263">
        <v>0.36620999999999998</v>
      </c>
      <c r="CC17263">
        <v>1.8310500000000001</v>
      </c>
      <c r="CG17263">
        <v>-2.5939899999999998</v>
      </c>
    </row>
    <row r="17264" spans="73:85" x14ac:dyDescent="0.2">
      <c r="BU17264">
        <v>1.58691</v>
      </c>
      <c r="BY17264">
        <v>0.76293999999999995</v>
      </c>
      <c r="CC17264">
        <v>3.2348599999999998</v>
      </c>
      <c r="CG17264">
        <v>-2.3803700000000001</v>
      </c>
    </row>
    <row r="17265" spans="73:85" x14ac:dyDescent="0.2">
      <c r="BU17265">
        <v>1.40381</v>
      </c>
      <c r="BY17265">
        <v>1.31226</v>
      </c>
      <c r="CC17265">
        <v>2.1972700000000001</v>
      </c>
      <c r="CG17265">
        <v>-0.88500999999999996</v>
      </c>
    </row>
    <row r="17266" spans="73:85" x14ac:dyDescent="0.2">
      <c r="BU17266">
        <v>2.4108900000000002</v>
      </c>
      <c r="BY17266">
        <v>3.0519999999999999E-2</v>
      </c>
      <c r="CC17266">
        <v>2.7160600000000001</v>
      </c>
      <c r="CG17266">
        <v>-2.50244</v>
      </c>
    </row>
    <row r="17267" spans="73:85" x14ac:dyDescent="0.2">
      <c r="BU17267">
        <v>0.42725000000000002</v>
      </c>
      <c r="BY17267">
        <v>-1.06812</v>
      </c>
      <c r="CC17267">
        <v>0.51880000000000004</v>
      </c>
      <c r="CG17267">
        <v>-0.70189999999999997</v>
      </c>
    </row>
    <row r="17268" spans="73:85" x14ac:dyDescent="0.2">
      <c r="BU17268">
        <v>0.27466000000000002</v>
      </c>
      <c r="BY17268">
        <v>-0.54932000000000003</v>
      </c>
      <c r="CC17268">
        <v>2.01416</v>
      </c>
      <c r="CG17268">
        <v>-2.0446800000000001</v>
      </c>
    </row>
    <row r="17269" spans="73:85" x14ac:dyDescent="0.2">
      <c r="BU17269">
        <v>-1.09863</v>
      </c>
      <c r="BY17269">
        <v>9.1550000000000006E-2</v>
      </c>
      <c r="CC17269">
        <v>1.80054</v>
      </c>
      <c r="CG17269">
        <v>0.27466000000000002</v>
      </c>
    </row>
    <row r="17270" spans="73:85" x14ac:dyDescent="0.2">
      <c r="BU17270">
        <v>0.64087000000000005</v>
      </c>
      <c r="BY17270">
        <v>1.4648399999999999</v>
      </c>
      <c r="CC17270">
        <v>0.82396999999999998</v>
      </c>
      <c r="CG17270">
        <v>-0.45776</v>
      </c>
    </row>
    <row r="17271" spans="73:85" x14ac:dyDescent="0.2">
      <c r="BU17271">
        <v>-0.57982999999999996</v>
      </c>
      <c r="BY17271">
        <v>0.54932000000000003</v>
      </c>
      <c r="CC17271">
        <v>0.91552999999999995</v>
      </c>
      <c r="CG17271">
        <v>-0.33568999999999999</v>
      </c>
    </row>
    <row r="17272" spans="73:85" x14ac:dyDescent="0.2">
      <c r="BU17272">
        <v>0.21362</v>
      </c>
      <c r="BY17272">
        <v>1.1901900000000001</v>
      </c>
      <c r="CC17272">
        <v>1.34277</v>
      </c>
      <c r="CG17272">
        <v>-1.6174299999999999</v>
      </c>
    </row>
    <row r="17273" spans="73:85" x14ac:dyDescent="0.2">
      <c r="BU17273">
        <v>-1.7089799999999999</v>
      </c>
      <c r="BY17273">
        <v>1.8615699999999999</v>
      </c>
      <c r="CC17273">
        <v>2.8991699999999998</v>
      </c>
      <c r="CG17273">
        <v>0.94603999999999999</v>
      </c>
    </row>
    <row r="17274" spans="73:85" x14ac:dyDescent="0.2">
      <c r="BU17274">
        <v>-2.80762</v>
      </c>
      <c r="BY17274">
        <v>0.30518000000000001</v>
      </c>
      <c r="CC17274">
        <v>1.3732899999999999</v>
      </c>
      <c r="CG17274">
        <v>0.54932000000000003</v>
      </c>
    </row>
    <row r="17275" spans="73:85" x14ac:dyDescent="0.2">
      <c r="BU17275">
        <v>-0.12207</v>
      </c>
      <c r="BY17275">
        <v>-1.6784699999999999</v>
      </c>
      <c r="CC17275">
        <v>-9.1550000000000006E-2</v>
      </c>
      <c r="CG17275">
        <v>1.06812</v>
      </c>
    </row>
    <row r="17276" spans="73:85" x14ac:dyDescent="0.2">
      <c r="BU17276">
        <v>-0.57982999999999996</v>
      </c>
      <c r="BY17276">
        <v>-0.91552999999999995</v>
      </c>
      <c r="CC17276">
        <v>0.54932000000000003</v>
      </c>
      <c r="CG17276">
        <v>-0.39673000000000003</v>
      </c>
    </row>
    <row r="17277" spans="73:85" x14ac:dyDescent="0.2">
      <c r="BU17277">
        <v>-0.61034999999999995</v>
      </c>
      <c r="BY17277">
        <v>-1.4343300000000001</v>
      </c>
      <c r="CC17277">
        <v>1.1901900000000001</v>
      </c>
      <c r="CG17277">
        <v>-0.42725000000000002</v>
      </c>
    </row>
    <row r="17278" spans="73:85" x14ac:dyDescent="0.2">
      <c r="BU17278">
        <v>-2.2888199999999999</v>
      </c>
      <c r="BY17278">
        <v>-2.0446800000000001</v>
      </c>
      <c r="CC17278">
        <v>-6.1039999999999997E-2</v>
      </c>
      <c r="CG17278">
        <v>0.54932000000000003</v>
      </c>
    </row>
    <row r="17279" spans="73:85" x14ac:dyDescent="0.2">
      <c r="BU17279">
        <v>-0.91552999999999995</v>
      </c>
      <c r="BY17279">
        <v>-0.91552999999999995</v>
      </c>
      <c r="CC17279">
        <v>-0.91552999999999995</v>
      </c>
      <c r="CG17279">
        <v>0.45776</v>
      </c>
    </row>
    <row r="17280" spans="73:85" x14ac:dyDescent="0.2">
      <c r="BU17280">
        <v>-0.76293999999999995</v>
      </c>
      <c r="BY17280">
        <v>-3.9672900000000002</v>
      </c>
      <c r="CC17280">
        <v>-2.7770999999999999</v>
      </c>
      <c r="CG17280">
        <v>0.45776</v>
      </c>
    </row>
    <row r="17281" spans="73:85" x14ac:dyDescent="0.2">
      <c r="BU17281">
        <v>-0.45776</v>
      </c>
      <c r="BY17281">
        <v>-2.31934</v>
      </c>
      <c r="CC17281">
        <v>0.36620999999999998</v>
      </c>
      <c r="CG17281">
        <v>0.51880000000000004</v>
      </c>
    </row>
    <row r="17282" spans="73:85" x14ac:dyDescent="0.2">
      <c r="BU17282">
        <v>-1.1901900000000001</v>
      </c>
      <c r="BY17282">
        <v>-0.67139000000000004</v>
      </c>
      <c r="CC17282">
        <v>0.21362</v>
      </c>
      <c r="CG17282">
        <v>0.15259</v>
      </c>
    </row>
    <row r="17283" spans="73:85" x14ac:dyDescent="0.2">
      <c r="BU17283">
        <v>-1.1901900000000001</v>
      </c>
      <c r="BY17283">
        <v>-2.5939899999999998</v>
      </c>
      <c r="CC17283">
        <v>0.27466000000000002</v>
      </c>
      <c r="CG17283">
        <v>1.89209</v>
      </c>
    </row>
    <row r="17284" spans="73:85" x14ac:dyDescent="0.2">
      <c r="BU17284">
        <v>-1.0376000000000001</v>
      </c>
      <c r="BY17284">
        <v>-2.31934</v>
      </c>
      <c r="CC17284">
        <v>-1.89209</v>
      </c>
      <c r="CG17284">
        <v>-0.24414</v>
      </c>
    </row>
    <row r="17285" spans="73:85" x14ac:dyDescent="0.2">
      <c r="BU17285">
        <v>-1.3732899999999999</v>
      </c>
      <c r="BY17285">
        <v>-2.99072</v>
      </c>
      <c r="CC17285">
        <v>-2.2583000000000002</v>
      </c>
      <c r="CG17285">
        <v>-9.1550000000000006E-2</v>
      </c>
    </row>
    <row r="17286" spans="73:85" x14ac:dyDescent="0.2">
      <c r="BU17286">
        <v>-1.31226</v>
      </c>
      <c r="BY17286">
        <v>-2.4108900000000002</v>
      </c>
      <c r="CC17286">
        <v>-0.94603999999999999</v>
      </c>
      <c r="CG17286">
        <v>0.15259</v>
      </c>
    </row>
    <row r="17287" spans="73:85" x14ac:dyDescent="0.2">
      <c r="BU17287">
        <v>-1.31226</v>
      </c>
      <c r="BY17287">
        <v>-0.76293999999999995</v>
      </c>
      <c r="CC17287">
        <v>1.2206999999999999</v>
      </c>
      <c r="CG17287">
        <v>0.57982999999999996</v>
      </c>
    </row>
    <row r="17288" spans="73:85" x14ac:dyDescent="0.2">
      <c r="BU17288">
        <v>-9.1550000000000006E-2</v>
      </c>
      <c r="BY17288">
        <v>-2.2277800000000001</v>
      </c>
      <c r="CC17288">
        <v>-1.7089799999999999</v>
      </c>
      <c r="CG17288">
        <v>2.65503</v>
      </c>
    </row>
    <row r="17289" spans="73:85" x14ac:dyDescent="0.2">
      <c r="BU17289">
        <v>0.21362</v>
      </c>
      <c r="BY17289">
        <v>-2.96021</v>
      </c>
      <c r="CC17289">
        <v>0.57982999999999996</v>
      </c>
      <c r="CG17289">
        <v>-0.30518000000000001</v>
      </c>
    </row>
    <row r="17290" spans="73:85" x14ac:dyDescent="0.2">
      <c r="BU17290">
        <v>-0.18310999999999999</v>
      </c>
      <c r="BY17290">
        <v>-1.9226099999999999</v>
      </c>
      <c r="CC17290">
        <v>-0.57982999999999996</v>
      </c>
      <c r="CG17290">
        <v>-2.4719199999999999</v>
      </c>
    </row>
    <row r="17291" spans="73:85" x14ac:dyDescent="0.2">
      <c r="BU17291">
        <v>0.21362</v>
      </c>
      <c r="BY17291">
        <v>-0.97655999999999998</v>
      </c>
      <c r="CC17291">
        <v>-0.64087000000000005</v>
      </c>
      <c r="CG17291">
        <v>-6.1039999999999997E-2</v>
      </c>
    </row>
    <row r="17292" spans="73:85" x14ac:dyDescent="0.2">
      <c r="BU17292">
        <v>0.48827999999999999</v>
      </c>
      <c r="BY17292">
        <v>-2.1057100000000002</v>
      </c>
      <c r="CC17292">
        <v>-0.76293999999999995</v>
      </c>
      <c r="CG17292">
        <v>-1.2817400000000001</v>
      </c>
    </row>
    <row r="17293" spans="73:85" x14ac:dyDescent="0.2">
      <c r="BU17293">
        <v>2.2583000000000002</v>
      </c>
      <c r="BY17293">
        <v>-1.58691</v>
      </c>
      <c r="CC17293">
        <v>-1.89209</v>
      </c>
      <c r="CG17293">
        <v>-1.7089799999999999</v>
      </c>
    </row>
    <row r="17294" spans="73:85" x14ac:dyDescent="0.2">
      <c r="BU17294">
        <v>2.9296899999999999</v>
      </c>
      <c r="BY17294">
        <v>-2.50244</v>
      </c>
      <c r="CC17294">
        <v>-3.0519999999999999E-2</v>
      </c>
      <c r="CG17294">
        <v>-4.3640100000000004</v>
      </c>
    </row>
    <row r="17295" spans="73:85" x14ac:dyDescent="0.2">
      <c r="BU17295">
        <v>0.45776</v>
      </c>
      <c r="BY17295">
        <v>0.12207</v>
      </c>
      <c r="CC17295">
        <v>2.65503</v>
      </c>
      <c r="CG17295">
        <v>-2.1972700000000001</v>
      </c>
    </row>
    <row r="17296" spans="73:85" x14ac:dyDescent="0.2">
      <c r="BU17296">
        <v>1.8310500000000001</v>
      </c>
      <c r="BY17296">
        <v>-1.0376000000000001</v>
      </c>
      <c r="CC17296">
        <v>0.33568999999999999</v>
      </c>
      <c r="CG17296">
        <v>-9.1550000000000006E-2</v>
      </c>
    </row>
    <row r="17297" spans="73:85" x14ac:dyDescent="0.2">
      <c r="BU17297">
        <v>2.0446800000000001</v>
      </c>
      <c r="BY17297">
        <v>-0.79346000000000005</v>
      </c>
      <c r="CC17297">
        <v>0.30518000000000001</v>
      </c>
      <c r="CG17297">
        <v>-1.9226099999999999</v>
      </c>
    </row>
    <row r="17298" spans="73:85" x14ac:dyDescent="0.2">
      <c r="BU17298">
        <v>1.80054</v>
      </c>
      <c r="BY17298">
        <v>-0.48827999999999999</v>
      </c>
      <c r="CC17298">
        <v>-0.57982999999999996</v>
      </c>
      <c r="CG17298">
        <v>-2.2277800000000001</v>
      </c>
    </row>
    <row r="17299" spans="73:85" x14ac:dyDescent="0.2">
      <c r="BU17299">
        <v>2.50244</v>
      </c>
      <c r="BY17299">
        <v>-0.88500999999999996</v>
      </c>
      <c r="CC17299">
        <v>1.2817400000000001</v>
      </c>
      <c r="CG17299">
        <v>-3.2348599999999998</v>
      </c>
    </row>
    <row r="17300" spans="73:85" x14ac:dyDescent="0.2">
      <c r="BU17300">
        <v>0.82396999999999998</v>
      </c>
      <c r="BY17300">
        <v>1.4343300000000001</v>
      </c>
      <c r="CC17300">
        <v>3.8147000000000002</v>
      </c>
      <c r="CG17300">
        <v>-1.8310500000000001</v>
      </c>
    </row>
    <row r="17301" spans="73:85" x14ac:dyDescent="0.2">
      <c r="BU17301">
        <v>1.89209</v>
      </c>
      <c r="BY17301">
        <v>1.00708</v>
      </c>
      <c r="CC17301">
        <v>1.4648399999999999</v>
      </c>
      <c r="CG17301">
        <v>-0.76293999999999995</v>
      </c>
    </row>
    <row r="17302" spans="73:85" x14ac:dyDescent="0.2">
      <c r="BU17302">
        <v>2.3803700000000001</v>
      </c>
      <c r="BY17302">
        <v>9.1550000000000006E-2</v>
      </c>
      <c r="CC17302">
        <v>1.00708</v>
      </c>
      <c r="CG17302">
        <v>-1.8615699999999999</v>
      </c>
    </row>
    <row r="17303" spans="73:85" x14ac:dyDescent="0.2">
      <c r="BU17303">
        <v>2.01416</v>
      </c>
      <c r="BY17303">
        <v>-6.1039999999999997E-2</v>
      </c>
      <c r="CC17303">
        <v>1.64795</v>
      </c>
      <c r="CG17303">
        <v>-2.01416</v>
      </c>
    </row>
    <row r="17304" spans="73:85" x14ac:dyDescent="0.2">
      <c r="BU17304">
        <v>0.94603999999999999</v>
      </c>
      <c r="BY17304">
        <v>-0.30518000000000001</v>
      </c>
      <c r="CC17304">
        <v>1.09863</v>
      </c>
      <c r="CG17304">
        <v>-3.0212400000000001</v>
      </c>
    </row>
    <row r="17305" spans="73:85" x14ac:dyDescent="0.2">
      <c r="BU17305">
        <v>2.01416</v>
      </c>
      <c r="BY17305">
        <v>2.0446800000000001</v>
      </c>
      <c r="CC17305">
        <v>1.5258799999999999</v>
      </c>
      <c r="CG17305">
        <v>-1.6784699999999999</v>
      </c>
    </row>
    <row r="17306" spans="73:85" x14ac:dyDescent="0.2">
      <c r="BU17306">
        <v>1.1901900000000001</v>
      </c>
      <c r="BY17306">
        <v>0.94603999999999999</v>
      </c>
      <c r="CC17306">
        <v>1.40381</v>
      </c>
      <c r="CG17306">
        <v>-0.54932000000000003</v>
      </c>
    </row>
    <row r="17307" spans="73:85" x14ac:dyDescent="0.2">
      <c r="BU17307">
        <v>2.16675</v>
      </c>
      <c r="BY17307">
        <v>-2.0752000000000002</v>
      </c>
      <c r="CC17307">
        <v>0.18310999999999999</v>
      </c>
      <c r="CG17307">
        <v>-0.24414</v>
      </c>
    </row>
    <row r="17308" spans="73:85" x14ac:dyDescent="0.2">
      <c r="BU17308">
        <v>0.39673000000000003</v>
      </c>
      <c r="BY17308">
        <v>2.50244</v>
      </c>
      <c r="CC17308">
        <v>2.80762</v>
      </c>
      <c r="CG17308">
        <v>-2.8686500000000001</v>
      </c>
    </row>
    <row r="17309" spans="73:85" x14ac:dyDescent="0.2">
      <c r="BU17309">
        <v>0.33568999999999999</v>
      </c>
      <c r="BY17309">
        <v>0.76293999999999995</v>
      </c>
      <c r="CC17309">
        <v>1.31226</v>
      </c>
      <c r="CG17309">
        <v>-1.09863</v>
      </c>
    </row>
    <row r="17310" spans="73:85" x14ac:dyDescent="0.2">
      <c r="BU17310">
        <v>-0.61034999999999995</v>
      </c>
      <c r="BY17310">
        <v>0.97655999999999998</v>
      </c>
      <c r="CC17310">
        <v>1.00708</v>
      </c>
      <c r="CG17310">
        <v>-1.34277</v>
      </c>
    </row>
    <row r="17311" spans="73:85" x14ac:dyDescent="0.2">
      <c r="BU17311">
        <v>1.1291500000000001</v>
      </c>
      <c r="BY17311">
        <v>0.70189999999999997</v>
      </c>
      <c r="CC17311">
        <v>1.64795</v>
      </c>
      <c r="CG17311">
        <v>6.1039999999999997E-2</v>
      </c>
    </row>
    <row r="17312" spans="73:85" x14ac:dyDescent="0.2">
      <c r="BU17312">
        <v>-0.88500999999999996</v>
      </c>
      <c r="BY17312">
        <v>0.97655999999999998</v>
      </c>
      <c r="CC17312">
        <v>1.64795</v>
      </c>
      <c r="CG17312">
        <v>3.0519999999999999E-2</v>
      </c>
    </row>
    <row r="17313" spans="73:85" x14ac:dyDescent="0.2">
      <c r="BU17313">
        <v>-0.30518000000000001</v>
      </c>
      <c r="BY17313">
        <v>0.82396999999999998</v>
      </c>
      <c r="CC17313">
        <v>3.1738300000000002</v>
      </c>
      <c r="CG17313">
        <v>0.33568999999999999</v>
      </c>
    </row>
    <row r="17314" spans="73:85" x14ac:dyDescent="0.2">
      <c r="BU17314">
        <v>-1.89209</v>
      </c>
      <c r="BY17314">
        <v>0.79346000000000005</v>
      </c>
      <c r="CC17314">
        <v>0.88500999999999996</v>
      </c>
      <c r="CG17314">
        <v>1.7395</v>
      </c>
    </row>
    <row r="17315" spans="73:85" x14ac:dyDescent="0.2">
      <c r="BU17315">
        <v>0.30518000000000001</v>
      </c>
      <c r="BY17315">
        <v>-0.57982999999999996</v>
      </c>
      <c r="CC17315">
        <v>-3.0519999999999999E-2</v>
      </c>
      <c r="CG17315">
        <v>1.58691</v>
      </c>
    </row>
    <row r="17316" spans="73:85" x14ac:dyDescent="0.2">
      <c r="BU17316">
        <v>-0.12207</v>
      </c>
      <c r="BY17316">
        <v>-0.27466000000000002</v>
      </c>
      <c r="CC17316">
        <v>0</v>
      </c>
      <c r="CG17316">
        <v>-0.42725000000000002</v>
      </c>
    </row>
    <row r="17317" spans="73:85" x14ac:dyDescent="0.2">
      <c r="BU17317">
        <v>-1.2206999999999999</v>
      </c>
      <c r="BY17317">
        <v>-0.91552999999999995</v>
      </c>
      <c r="CC17317">
        <v>0.30518000000000001</v>
      </c>
      <c r="CG17317">
        <v>0.30518000000000001</v>
      </c>
    </row>
    <row r="17318" spans="73:85" x14ac:dyDescent="0.2">
      <c r="BU17318">
        <v>-1.7089799999999999</v>
      </c>
      <c r="BY17318">
        <v>-1.2206999999999999</v>
      </c>
      <c r="CC17318">
        <v>-0.45776</v>
      </c>
      <c r="CG17318">
        <v>0.54932000000000003</v>
      </c>
    </row>
    <row r="17319" spans="73:85" x14ac:dyDescent="0.2">
      <c r="BU17319">
        <v>-1.80054</v>
      </c>
      <c r="BY17319">
        <v>-1.49536</v>
      </c>
      <c r="CC17319">
        <v>-1.4343300000000001</v>
      </c>
      <c r="CG17319">
        <v>1.7700199999999999</v>
      </c>
    </row>
    <row r="17320" spans="73:85" x14ac:dyDescent="0.2">
      <c r="BU17320">
        <v>0.73241999999999996</v>
      </c>
      <c r="BY17320">
        <v>-3.0212400000000001</v>
      </c>
      <c r="CC17320">
        <v>-2.6245099999999999</v>
      </c>
      <c r="CG17320">
        <v>0.82396999999999998</v>
      </c>
    </row>
    <row r="17321" spans="73:85" x14ac:dyDescent="0.2">
      <c r="BU17321">
        <v>-3.0519999999999999E-2</v>
      </c>
      <c r="BY17321">
        <v>-1.8615699999999999</v>
      </c>
      <c r="CC17321">
        <v>0.61034999999999995</v>
      </c>
      <c r="CG17321">
        <v>-0.88500999999999996</v>
      </c>
    </row>
    <row r="17322" spans="73:85" x14ac:dyDescent="0.2">
      <c r="BU17322">
        <v>-1.58691</v>
      </c>
      <c r="BY17322">
        <v>-1.7700199999999999</v>
      </c>
      <c r="CC17322">
        <v>0.30518000000000001</v>
      </c>
      <c r="CG17322">
        <v>-1.00708</v>
      </c>
    </row>
    <row r="17323" spans="73:85" x14ac:dyDescent="0.2">
      <c r="BU17323">
        <v>0.54932000000000003</v>
      </c>
      <c r="BY17323">
        <v>-2.99072</v>
      </c>
      <c r="CC17323">
        <v>-0.91552999999999995</v>
      </c>
      <c r="CG17323">
        <v>2.4719199999999999</v>
      </c>
    </row>
    <row r="17324" spans="73:85" x14ac:dyDescent="0.2">
      <c r="BU17324">
        <v>-0.48827999999999999</v>
      </c>
      <c r="BY17324">
        <v>-2.6245099999999999</v>
      </c>
      <c r="CC17324">
        <v>-0.73241999999999996</v>
      </c>
      <c r="CG17324">
        <v>0.45776</v>
      </c>
    </row>
    <row r="17325" spans="73:85" x14ac:dyDescent="0.2">
      <c r="BU17325">
        <v>-1.8310500000000001</v>
      </c>
      <c r="BY17325">
        <v>-2.2277800000000001</v>
      </c>
      <c r="CC17325">
        <v>-0.15259</v>
      </c>
      <c r="CG17325">
        <v>0.39673000000000003</v>
      </c>
    </row>
    <row r="17326" spans="73:85" x14ac:dyDescent="0.2">
      <c r="BU17326">
        <v>-1.64795</v>
      </c>
      <c r="BY17326">
        <v>-2.4414099999999999</v>
      </c>
      <c r="CC17326">
        <v>-0.57982999999999996</v>
      </c>
      <c r="CG17326">
        <v>1.5564</v>
      </c>
    </row>
    <row r="17327" spans="73:85" x14ac:dyDescent="0.2">
      <c r="BU17327">
        <v>-1.49536</v>
      </c>
      <c r="BY17327">
        <v>-0.39673000000000003</v>
      </c>
      <c r="CC17327">
        <v>0.30518000000000001</v>
      </c>
      <c r="CG17327">
        <v>-0.21362</v>
      </c>
    </row>
    <row r="17328" spans="73:85" x14ac:dyDescent="0.2">
      <c r="BU17328">
        <v>0.85448999999999997</v>
      </c>
      <c r="BY17328">
        <v>-1.7700199999999999</v>
      </c>
      <c r="CC17328">
        <v>-2.16675</v>
      </c>
      <c r="CG17328">
        <v>0.94603999999999999</v>
      </c>
    </row>
    <row r="17329" spans="73:85" x14ac:dyDescent="0.2">
      <c r="BU17329">
        <v>1.0376000000000001</v>
      </c>
      <c r="BY17329">
        <v>-1.6174299999999999</v>
      </c>
      <c r="CC17329">
        <v>3.0519999999999999E-2</v>
      </c>
      <c r="CG17329">
        <v>-1.8615699999999999</v>
      </c>
    </row>
    <row r="17330" spans="73:85" x14ac:dyDescent="0.2">
      <c r="BU17330">
        <v>-1.1291500000000001</v>
      </c>
      <c r="BY17330">
        <v>-2.01416</v>
      </c>
      <c r="CC17330">
        <v>0.36620999999999998</v>
      </c>
      <c r="CG17330">
        <v>-1.40381</v>
      </c>
    </row>
    <row r="17331" spans="73:85" x14ac:dyDescent="0.2">
      <c r="BU17331">
        <v>0.18310999999999999</v>
      </c>
      <c r="BY17331">
        <v>-2.1972700000000001</v>
      </c>
      <c r="CC17331">
        <v>-1.5564</v>
      </c>
      <c r="CG17331">
        <v>0.97655999999999998</v>
      </c>
    </row>
    <row r="17332" spans="73:85" x14ac:dyDescent="0.2">
      <c r="BU17332">
        <v>0.76293999999999995</v>
      </c>
      <c r="BY17332">
        <v>-1.15967</v>
      </c>
      <c r="CC17332">
        <v>-1.6784699999999999</v>
      </c>
      <c r="CG17332">
        <v>0.39673000000000003</v>
      </c>
    </row>
    <row r="17333" spans="73:85" x14ac:dyDescent="0.2">
      <c r="BU17333">
        <v>2.4108900000000002</v>
      </c>
      <c r="BY17333">
        <v>-3.6926299999999999</v>
      </c>
      <c r="CC17333">
        <v>-3.0517599999999998</v>
      </c>
      <c r="CG17333">
        <v>-0.73241999999999996</v>
      </c>
    </row>
    <row r="17334" spans="73:85" x14ac:dyDescent="0.2">
      <c r="BU17334">
        <v>1.5258799999999999</v>
      </c>
      <c r="BY17334">
        <v>-1.7089799999999999</v>
      </c>
      <c r="CC17334">
        <v>-0.88500999999999996</v>
      </c>
      <c r="CG17334">
        <v>-3.7841800000000001</v>
      </c>
    </row>
    <row r="17335" spans="73:85" x14ac:dyDescent="0.2">
      <c r="BU17335">
        <v>0.91552999999999995</v>
      </c>
      <c r="BY17335">
        <v>-9.1550000000000006E-2</v>
      </c>
      <c r="CC17335">
        <v>0.57982999999999996</v>
      </c>
      <c r="CG17335">
        <v>-3.2043499999999998</v>
      </c>
    </row>
    <row r="17336" spans="73:85" x14ac:dyDescent="0.2">
      <c r="BU17336">
        <v>0.64087000000000005</v>
      </c>
      <c r="BY17336">
        <v>-1.3732899999999999</v>
      </c>
      <c r="CC17336">
        <v>0.30518000000000001</v>
      </c>
      <c r="CG17336">
        <v>-0.24414</v>
      </c>
    </row>
    <row r="17337" spans="73:85" x14ac:dyDescent="0.2">
      <c r="BU17337">
        <v>0.82396999999999998</v>
      </c>
      <c r="BY17337">
        <v>-1.58691</v>
      </c>
      <c r="CC17337">
        <v>0.57982999999999996</v>
      </c>
      <c r="CG17337">
        <v>-1.3732899999999999</v>
      </c>
    </row>
    <row r="17338" spans="73:85" x14ac:dyDescent="0.2">
      <c r="BU17338">
        <v>2.1057100000000002</v>
      </c>
      <c r="BY17338">
        <v>1.09863</v>
      </c>
      <c r="CC17338">
        <v>1.4648399999999999</v>
      </c>
      <c r="CG17338">
        <v>-1.58691</v>
      </c>
    </row>
    <row r="17339" spans="73:85" x14ac:dyDescent="0.2">
      <c r="BU17339">
        <v>2.6855500000000001</v>
      </c>
      <c r="BY17339">
        <v>-1.0376000000000001</v>
      </c>
      <c r="CC17339">
        <v>1.4343300000000001</v>
      </c>
      <c r="CG17339">
        <v>-1.5258799999999999</v>
      </c>
    </row>
    <row r="17340" spans="73:85" x14ac:dyDescent="0.2">
      <c r="BU17340">
        <v>1.15967</v>
      </c>
      <c r="BY17340">
        <v>2.34985</v>
      </c>
      <c r="CC17340">
        <v>2.2277800000000001</v>
      </c>
      <c r="CG17340">
        <v>-3.2348599999999998</v>
      </c>
    </row>
    <row r="17341" spans="73:85" x14ac:dyDescent="0.2">
      <c r="BU17341">
        <v>2.5634800000000002</v>
      </c>
      <c r="BY17341">
        <v>-6.1039999999999997E-2</v>
      </c>
      <c r="CC17341">
        <v>1.8615699999999999</v>
      </c>
      <c r="CG17341">
        <v>-0.21362</v>
      </c>
    </row>
    <row r="17342" spans="73:85" x14ac:dyDescent="0.2">
      <c r="BU17342">
        <v>1.80054</v>
      </c>
      <c r="BY17342">
        <v>-1.1901900000000001</v>
      </c>
      <c r="CC17342">
        <v>0.91552999999999995</v>
      </c>
      <c r="CG17342">
        <v>-3.7841800000000001</v>
      </c>
    </row>
    <row r="17343" spans="73:85" x14ac:dyDescent="0.2">
      <c r="BU17343">
        <v>0.79346000000000005</v>
      </c>
      <c r="BY17343">
        <v>0.39673000000000003</v>
      </c>
      <c r="CC17343">
        <v>1.64795</v>
      </c>
      <c r="CG17343">
        <v>-2.8686500000000001</v>
      </c>
    </row>
    <row r="17344" spans="73:85" x14ac:dyDescent="0.2">
      <c r="BU17344">
        <v>1.7700199999999999</v>
      </c>
      <c r="BY17344">
        <v>0.70189999999999997</v>
      </c>
      <c r="CC17344">
        <v>0.91552999999999995</v>
      </c>
      <c r="CG17344">
        <v>-1.64795</v>
      </c>
    </row>
    <row r="17345" spans="73:85" x14ac:dyDescent="0.2">
      <c r="BU17345">
        <v>2.7160600000000001</v>
      </c>
      <c r="BY17345">
        <v>0.94603999999999999</v>
      </c>
      <c r="CC17345">
        <v>2.34985</v>
      </c>
      <c r="CG17345">
        <v>-1.5564</v>
      </c>
    </row>
    <row r="17346" spans="73:85" x14ac:dyDescent="0.2">
      <c r="BU17346">
        <v>1.58691</v>
      </c>
      <c r="BY17346">
        <v>0.88500999999999996</v>
      </c>
      <c r="CC17346">
        <v>1.58691</v>
      </c>
      <c r="CG17346">
        <v>-2.65503</v>
      </c>
    </row>
    <row r="17347" spans="73:85" x14ac:dyDescent="0.2">
      <c r="BU17347">
        <v>2.6245099999999999</v>
      </c>
      <c r="BY17347">
        <v>-0.24414</v>
      </c>
      <c r="CC17347">
        <v>1.25122</v>
      </c>
      <c r="CG17347">
        <v>-2.34985</v>
      </c>
    </row>
    <row r="17348" spans="73:85" x14ac:dyDescent="0.2">
      <c r="BU17348">
        <v>-9.1550000000000006E-2</v>
      </c>
      <c r="BY17348">
        <v>1.09863</v>
      </c>
      <c r="CC17348">
        <v>3.90625</v>
      </c>
      <c r="CG17348">
        <v>-3.1738300000000002</v>
      </c>
    </row>
    <row r="17349" spans="73:85" x14ac:dyDescent="0.2">
      <c r="BU17349">
        <v>9.1550000000000006E-2</v>
      </c>
      <c r="BY17349">
        <v>0.48827999999999999</v>
      </c>
      <c r="CC17349">
        <v>1.9226099999999999</v>
      </c>
      <c r="CG17349">
        <v>-0.57982999999999996</v>
      </c>
    </row>
    <row r="17350" spans="73:85" x14ac:dyDescent="0.2">
      <c r="BU17350">
        <v>-1.1291500000000001</v>
      </c>
      <c r="BY17350">
        <v>0.48827999999999999</v>
      </c>
      <c r="CC17350">
        <v>1.89209</v>
      </c>
      <c r="CG17350">
        <v>-0.18310999999999999</v>
      </c>
    </row>
    <row r="17351" spans="73:85" x14ac:dyDescent="0.2">
      <c r="BU17351">
        <v>0.88500999999999996</v>
      </c>
      <c r="BY17351">
        <v>-0.39673000000000003</v>
      </c>
      <c r="CC17351">
        <v>0.45776</v>
      </c>
      <c r="CG17351">
        <v>-0.76293999999999995</v>
      </c>
    </row>
    <row r="17352" spans="73:85" x14ac:dyDescent="0.2">
      <c r="BU17352">
        <v>-3.0519999999999999E-2</v>
      </c>
      <c r="BY17352">
        <v>-1.0376000000000001</v>
      </c>
      <c r="CC17352">
        <v>0.70189999999999997</v>
      </c>
      <c r="CG17352">
        <v>-1.4648399999999999</v>
      </c>
    </row>
    <row r="17353" spans="73:85" x14ac:dyDescent="0.2">
      <c r="BU17353">
        <v>-1.34277</v>
      </c>
      <c r="BY17353">
        <v>1.9836400000000001</v>
      </c>
      <c r="CC17353">
        <v>2.01416</v>
      </c>
      <c r="CG17353">
        <v>0.82396999999999998</v>
      </c>
    </row>
    <row r="17354" spans="73:85" x14ac:dyDescent="0.2">
      <c r="BU17354">
        <v>-2.4719199999999999</v>
      </c>
      <c r="BY17354">
        <v>0.30518000000000001</v>
      </c>
      <c r="CC17354">
        <v>1.3732899999999999</v>
      </c>
      <c r="CG17354">
        <v>1.09863</v>
      </c>
    </row>
    <row r="17355" spans="73:85" x14ac:dyDescent="0.2">
      <c r="BU17355">
        <v>1.2206999999999999</v>
      </c>
      <c r="BY17355">
        <v>-1.34277</v>
      </c>
      <c r="CC17355">
        <v>-1.4648399999999999</v>
      </c>
      <c r="CG17355">
        <v>2.2277800000000001</v>
      </c>
    </row>
    <row r="17356" spans="73:85" x14ac:dyDescent="0.2">
      <c r="BU17356">
        <v>-0.64087000000000005</v>
      </c>
      <c r="BY17356">
        <v>-0.54932000000000003</v>
      </c>
      <c r="CC17356">
        <v>0.45776</v>
      </c>
      <c r="CG17356">
        <v>-0.30518000000000001</v>
      </c>
    </row>
    <row r="17357" spans="73:85" x14ac:dyDescent="0.2">
      <c r="BU17357">
        <v>-0.61034999999999995</v>
      </c>
      <c r="BY17357">
        <v>0.45776</v>
      </c>
      <c r="CC17357">
        <v>0.67139000000000004</v>
      </c>
      <c r="CG17357">
        <v>-0.42725000000000002</v>
      </c>
    </row>
    <row r="17358" spans="73:85" x14ac:dyDescent="0.2">
      <c r="BU17358">
        <v>-1.7700199999999999</v>
      </c>
      <c r="BY17358">
        <v>-0.76293999999999995</v>
      </c>
      <c r="CC17358">
        <v>-0.54932000000000003</v>
      </c>
      <c r="CG17358">
        <v>0.97655999999999998</v>
      </c>
    </row>
    <row r="17359" spans="73:85" x14ac:dyDescent="0.2">
      <c r="BU17359">
        <v>-1.5564</v>
      </c>
      <c r="BY17359">
        <v>-0.18310999999999999</v>
      </c>
      <c r="CC17359">
        <v>-1.7700199999999999</v>
      </c>
      <c r="CG17359">
        <v>0.61034999999999995</v>
      </c>
    </row>
    <row r="17360" spans="73:85" x14ac:dyDescent="0.2">
      <c r="BU17360">
        <v>-0.45776</v>
      </c>
      <c r="BY17360">
        <v>-4.2419399999999996</v>
      </c>
      <c r="CC17360">
        <v>-2.5634800000000002</v>
      </c>
      <c r="CG17360">
        <v>2.5634800000000002</v>
      </c>
    </row>
    <row r="17361" spans="73:85" x14ac:dyDescent="0.2">
      <c r="BU17361">
        <v>-0.12207</v>
      </c>
      <c r="BY17361">
        <v>-1.15967</v>
      </c>
      <c r="CC17361">
        <v>-0.33568999999999999</v>
      </c>
      <c r="CG17361">
        <v>-0.48827999999999999</v>
      </c>
    </row>
    <row r="17362" spans="73:85" x14ac:dyDescent="0.2">
      <c r="BU17362">
        <v>-0.79346000000000005</v>
      </c>
      <c r="BY17362">
        <v>-0.51880000000000004</v>
      </c>
      <c r="CC17362">
        <v>0.39673000000000003</v>
      </c>
      <c r="CG17362">
        <v>6.1039999999999997E-2</v>
      </c>
    </row>
    <row r="17363" spans="73:85" x14ac:dyDescent="0.2">
      <c r="BU17363">
        <v>-0.73241999999999996</v>
      </c>
      <c r="BY17363">
        <v>-1.89209</v>
      </c>
      <c r="CC17363">
        <v>-0.54932000000000003</v>
      </c>
      <c r="CG17363">
        <v>1.15967</v>
      </c>
    </row>
    <row r="17364" spans="73:85" x14ac:dyDescent="0.2">
      <c r="BU17364">
        <v>-0.91552999999999995</v>
      </c>
      <c r="BY17364">
        <v>-1.7395</v>
      </c>
      <c r="CC17364">
        <v>-0.21362</v>
      </c>
      <c r="CG17364">
        <v>0.48827999999999999</v>
      </c>
    </row>
    <row r="17365" spans="73:85" x14ac:dyDescent="0.2">
      <c r="BU17365">
        <v>-0.97655999999999998</v>
      </c>
      <c r="BY17365">
        <v>-2.6245099999999999</v>
      </c>
      <c r="CC17365">
        <v>-1.9836400000000001</v>
      </c>
      <c r="CG17365">
        <v>-9.1550000000000006E-2</v>
      </c>
    </row>
    <row r="17366" spans="73:85" x14ac:dyDescent="0.2">
      <c r="BU17366">
        <v>-0.12207</v>
      </c>
      <c r="BY17366">
        <v>-3.7231399999999999</v>
      </c>
      <c r="CC17366">
        <v>-0.73241999999999996</v>
      </c>
      <c r="CG17366">
        <v>1.25122</v>
      </c>
    </row>
    <row r="17367" spans="73:85" x14ac:dyDescent="0.2">
      <c r="BU17367">
        <v>-1.7089799999999999</v>
      </c>
      <c r="BY17367">
        <v>9.1550000000000006E-2</v>
      </c>
      <c r="CC17367">
        <v>1.00708</v>
      </c>
      <c r="CG17367">
        <v>0.54932000000000003</v>
      </c>
    </row>
    <row r="17368" spans="73:85" x14ac:dyDescent="0.2">
      <c r="BU17368">
        <v>1.1291500000000001</v>
      </c>
      <c r="BY17368">
        <v>-2.2888199999999999</v>
      </c>
      <c r="CC17368">
        <v>-1.9226099999999999</v>
      </c>
      <c r="CG17368">
        <v>0.76293999999999995</v>
      </c>
    </row>
    <row r="17369" spans="73:85" x14ac:dyDescent="0.2">
      <c r="BU17369">
        <v>0</v>
      </c>
      <c r="BY17369">
        <v>-3.2043499999999998</v>
      </c>
      <c r="CC17369">
        <v>-0.27466000000000002</v>
      </c>
      <c r="CG17369">
        <v>-1.6174299999999999</v>
      </c>
    </row>
    <row r="17370" spans="73:85" x14ac:dyDescent="0.2">
      <c r="BU17370">
        <v>0.54932000000000003</v>
      </c>
      <c r="BY17370">
        <v>-1.8615699999999999</v>
      </c>
      <c r="CC17370">
        <v>6.1039999999999997E-2</v>
      </c>
      <c r="CG17370">
        <v>-1.7089799999999999</v>
      </c>
    </row>
    <row r="17371" spans="73:85" x14ac:dyDescent="0.2">
      <c r="BU17371">
        <v>0.73241999999999996</v>
      </c>
      <c r="BY17371">
        <v>-1.31226</v>
      </c>
      <c r="CC17371">
        <v>-1.1291500000000001</v>
      </c>
      <c r="CG17371">
        <v>0.76293999999999995</v>
      </c>
    </row>
    <row r="17372" spans="73:85" x14ac:dyDescent="0.2">
      <c r="BU17372">
        <v>-0.12207</v>
      </c>
      <c r="BY17372">
        <v>-2.4414099999999999</v>
      </c>
      <c r="CC17372">
        <v>0.42725000000000002</v>
      </c>
      <c r="CG17372">
        <v>-1.58691</v>
      </c>
    </row>
    <row r="17373" spans="73:85" x14ac:dyDescent="0.2">
      <c r="BU17373">
        <v>1.9226099999999999</v>
      </c>
      <c r="BY17373">
        <v>-3.0822799999999999</v>
      </c>
      <c r="CC17373">
        <v>-0.91552999999999995</v>
      </c>
      <c r="CG17373">
        <v>-1.40381</v>
      </c>
    </row>
    <row r="17374" spans="73:85" x14ac:dyDescent="0.2">
      <c r="BU17374">
        <v>1.7700199999999999</v>
      </c>
      <c r="BY17374">
        <v>-0.57982999999999996</v>
      </c>
      <c r="CC17374">
        <v>-0.76293999999999995</v>
      </c>
      <c r="CG17374">
        <v>-1.8615699999999999</v>
      </c>
    </row>
    <row r="17375" spans="73:85" x14ac:dyDescent="0.2">
      <c r="BU17375">
        <v>-0.97655999999999998</v>
      </c>
      <c r="BY17375">
        <v>-9.1550000000000006E-2</v>
      </c>
      <c r="CC17375">
        <v>1.3732899999999999</v>
      </c>
      <c r="CG17375">
        <v>-2.99072</v>
      </c>
    </row>
    <row r="17376" spans="73:85" x14ac:dyDescent="0.2">
      <c r="BU17376">
        <v>1.7089799999999999</v>
      </c>
      <c r="BY17376">
        <v>-0.73241999999999996</v>
      </c>
      <c r="CC17376">
        <v>-0.12207</v>
      </c>
      <c r="CG17376">
        <v>-0.82396999999999998</v>
      </c>
    </row>
    <row r="17377" spans="73:85" x14ac:dyDescent="0.2">
      <c r="BU17377">
        <v>1.7700199999999999</v>
      </c>
      <c r="BY17377">
        <v>-0.24414</v>
      </c>
      <c r="CC17377">
        <v>0.70189999999999997</v>
      </c>
      <c r="CG17377">
        <v>-2.3803700000000001</v>
      </c>
    </row>
    <row r="17378" spans="73:85" x14ac:dyDescent="0.2">
      <c r="BU17378">
        <v>2.0752000000000002</v>
      </c>
      <c r="BY17378">
        <v>-0.88500999999999996</v>
      </c>
      <c r="CC17378">
        <v>1.3732899999999999</v>
      </c>
      <c r="CG17378">
        <v>-1.6174299999999999</v>
      </c>
    </row>
    <row r="17379" spans="73:85" x14ac:dyDescent="0.2">
      <c r="BU17379">
        <v>3.2959000000000001</v>
      </c>
      <c r="BY17379">
        <v>-0.64087000000000005</v>
      </c>
      <c r="CC17379">
        <v>0.64087000000000005</v>
      </c>
      <c r="CG17379">
        <v>-2.5939899999999998</v>
      </c>
    </row>
    <row r="17380" spans="73:85" x14ac:dyDescent="0.2">
      <c r="BU17380">
        <v>0.57982999999999996</v>
      </c>
      <c r="BY17380">
        <v>0.91552999999999995</v>
      </c>
      <c r="CC17380">
        <v>2.16675</v>
      </c>
      <c r="CG17380">
        <v>-2.4414099999999999</v>
      </c>
    </row>
    <row r="17381" spans="73:85" x14ac:dyDescent="0.2">
      <c r="BU17381">
        <v>1.34277</v>
      </c>
      <c r="BY17381">
        <v>1.00708</v>
      </c>
      <c r="CC17381">
        <v>1.0376000000000001</v>
      </c>
      <c r="CG17381">
        <v>-6.1039999999999997E-2</v>
      </c>
    </row>
    <row r="17382" spans="73:85" x14ac:dyDescent="0.2">
      <c r="BU17382">
        <v>2.8686500000000001</v>
      </c>
      <c r="BY17382">
        <v>-1.5564</v>
      </c>
      <c r="CC17382">
        <v>0.48827999999999999</v>
      </c>
      <c r="CG17382">
        <v>-2.0752000000000002</v>
      </c>
    </row>
    <row r="17383" spans="73:85" x14ac:dyDescent="0.2">
      <c r="BU17383">
        <v>2.1362299999999999</v>
      </c>
      <c r="BY17383">
        <v>0.88500999999999996</v>
      </c>
      <c r="CC17383">
        <v>1.00708</v>
      </c>
      <c r="CG17383">
        <v>-1.6784699999999999</v>
      </c>
    </row>
    <row r="17384" spans="73:85" x14ac:dyDescent="0.2">
      <c r="BU17384">
        <v>0.97655999999999998</v>
      </c>
      <c r="BY17384">
        <v>0.51880000000000004</v>
      </c>
      <c r="CC17384">
        <v>2.6855500000000001</v>
      </c>
      <c r="CG17384">
        <v>-2.3803700000000001</v>
      </c>
    </row>
    <row r="17385" spans="73:85" x14ac:dyDescent="0.2">
      <c r="BU17385">
        <v>1.49536</v>
      </c>
      <c r="BY17385">
        <v>1.00708</v>
      </c>
      <c r="CC17385">
        <v>1.7395</v>
      </c>
      <c r="CG17385">
        <v>-2.3803700000000001</v>
      </c>
    </row>
    <row r="17386" spans="73:85" x14ac:dyDescent="0.2">
      <c r="BU17386">
        <v>1.6174299999999999</v>
      </c>
      <c r="BY17386">
        <v>1.2206999999999999</v>
      </c>
      <c r="CC17386">
        <v>1.7395</v>
      </c>
      <c r="CG17386">
        <v>-1.31226</v>
      </c>
    </row>
    <row r="17387" spans="73:85" x14ac:dyDescent="0.2">
      <c r="BU17387">
        <v>0.73241999999999996</v>
      </c>
      <c r="BY17387">
        <v>6.1039999999999997E-2</v>
      </c>
      <c r="CC17387">
        <v>-0.54932000000000003</v>
      </c>
      <c r="CG17387">
        <v>-1.8615699999999999</v>
      </c>
    </row>
    <row r="17388" spans="73:85" x14ac:dyDescent="0.2">
      <c r="BU17388">
        <v>0.24414</v>
      </c>
      <c r="BY17388">
        <v>0.12207</v>
      </c>
      <c r="CC17388">
        <v>2.80762</v>
      </c>
      <c r="CG17388">
        <v>-3.2348599999999998</v>
      </c>
    </row>
    <row r="17389" spans="73:85" x14ac:dyDescent="0.2">
      <c r="BU17389">
        <v>0.79346000000000005</v>
      </c>
      <c r="BY17389">
        <v>3.0519999999999999E-2</v>
      </c>
      <c r="CC17389">
        <v>1.95313</v>
      </c>
      <c r="CG17389">
        <v>0.61034999999999995</v>
      </c>
    </row>
    <row r="17390" spans="73:85" x14ac:dyDescent="0.2">
      <c r="BU17390">
        <v>0.30518000000000001</v>
      </c>
      <c r="BY17390">
        <v>0.33568999999999999</v>
      </c>
      <c r="CC17390">
        <v>1.4343300000000001</v>
      </c>
      <c r="CG17390">
        <v>0.21362</v>
      </c>
    </row>
    <row r="17391" spans="73:85" x14ac:dyDescent="0.2">
      <c r="BU17391">
        <v>-0.24414</v>
      </c>
      <c r="BY17391">
        <v>0.97655999999999998</v>
      </c>
      <c r="CC17391">
        <v>1.64795</v>
      </c>
      <c r="CG17391">
        <v>-1.34277</v>
      </c>
    </row>
    <row r="17392" spans="73:85" x14ac:dyDescent="0.2">
      <c r="BU17392">
        <v>-0.67139000000000004</v>
      </c>
      <c r="BY17392">
        <v>2.83813</v>
      </c>
      <c r="CC17392">
        <v>0.39673000000000003</v>
      </c>
      <c r="CG17392">
        <v>-0.36620999999999998</v>
      </c>
    </row>
    <row r="17393" spans="73:85" x14ac:dyDescent="0.2">
      <c r="BU17393">
        <v>-0.70189999999999997</v>
      </c>
      <c r="BY17393">
        <v>1.8310500000000001</v>
      </c>
      <c r="CC17393">
        <v>2.2277800000000001</v>
      </c>
      <c r="CG17393">
        <v>0.18310999999999999</v>
      </c>
    </row>
    <row r="17394" spans="73:85" x14ac:dyDescent="0.2">
      <c r="BU17394">
        <v>-1.6784699999999999</v>
      </c>
      <c r="BY17394">
        <v>0.67139000000000004</v>
      </c>
      <c r="CC17394">
        <v>1.06812</v>
      </c>
      <c r="CG17394">
        <v>0.67139000000000004</v>
      </c>
    </row>
    <row r="17395" spans="73:85" x14ac:dyDescent="0.2">
      <c r="BU17395">
        <v>-0.70189999999999997</v>
      </c>
      <c r="BY17395">
        <v>-0.45776</v>
      </c>
      <c r="CC17395">
        <v>-0.61034999999999995</v>
      </c>
      <c r="CG17395">
        <v>0.27466000000000002</v>
      </c>
    </row>
    <row r="17396" spans="73:85" x14ac:dyDescent="0.2">
      <c r="BU17396">
        <v>-0.82396999999999998</v>
      </c>
      <c r="BY17396">
        <v>9.1550000000000006E-2</v>
      </c>
      <c r="CC17396">
        <v>1.06812</v>
      </c>
      <c r="CG17396">
        <v>0.48827999999999999</v>
      </c>
    </row>
    <row r="17397" spans="73:85" x14ac:dyDescent="0.2">
      <c r="BU17397">
        <v>-1.1901900000000001</v>
      </c>
      <c r="BY17397">
        <v>-1.1291500000000001</v>
      </c>
      <c r="CC17397">
        <v>1.80054</v>
      </c>
      <c r="CG17397">
        <v>0</v>
      </c>
    </row>
    <row r="17398" spans="73:85" x14ac:dyDescent="0.2">
      <c r="BU17398">
        <v>-2.2277800000000001</v>
      </c>
      <c r="BY17398">
        <v>-1.7700199999999999</v>
      </c>
      <c r="CC17398">
        <v>-0.73241999999999996</v>
      </c>
      <c r="CG17398">
        <v>0.67139000000000004</v>
      </c>
    </row>
    <row r="17399" spans="73:85" x14ac:dyDescent="0.2">
      <c r="BU17399">
        <v>-0.88500999999999996</v>
      </c>
      <c r="BY17399">
        <v>-2.1972700000000001</v>
      </c>
      <c r="CC17399">
        <v>-1.8310500000000001</v>
      </c>
      <c r="CG17399">
        <v>1.7395</v>
      </c>
    </row>
    <row r="17400" spans="73:85" x14ac:dyDescent="0.2">
      <c r="BU17400">
        <v>1.1901900000000001</v>
      </c>
      <c r="BY17400">
        <v>-3.1127899999999999</v>
      </c>
      <c r="CC17400">
        <v>-2.4108900000000002</v>
      </c>
      <c r="CG17400">
        <v>0.70189999999999997</v>
      </c>
    </row>
    <row r="17401" spans="73:85" x14ac:dyDescent="0.2">
      <c r="BU17401">
        <v>-0.54932000000000003</v>
      </c>
      <c r="BY17401">
        <v>-2.5329600000000001</v>
      </c>
      <c r="CC17401">
        <v>-0.48827999999999999</v>
      </c>
      <c r="CG17401">
        <v>-0.91552999999999995</v>
      </c>
    </row>
    <row r="17402" spans="73:85" x14ac:dyDescent="0.2">
      <c r="BU17402">
        <v>-1.9836400000000001</v>
      </c>
      <c r="BY17402">
        <v>-1.31226</v>
      </c>
      <c r="CC17402">
        <v>6.1039999999999997E-2</v>
      </c>
      <c r="CG17402">
        <v>1.95313</v>
      </c>
    </row>
    <row r="17403" spans="73:85" x14ac:dyDescent="0.2">
      <c r="BU17403">
        <v>0.12207</v>
      </c>
      <c r="BY17403">
        <v>-1.6784699999999999</v>
      </c>
      <c r="CC17403">
        <v>-0.42725000000000002</v>
      </c>
      <c r="CG17403">
        <v>3.0212400000000001</v>
      </c>
    </row>
    <row r="17404" spans="73:85" x14ac:dyDescent="0.2">
      <c r="BU17404">
        <v>-1.80054</v>
      </c>
      <c r="BY17404">
        <v>-2.1362299999999999</v>
      </c>
      <c r="CC17404">
        <v>-0.24414</v>
      </c>
      <c r="CG17404">
        <v>1.00708</v>
      </c>
    </row>
    <row r="17405" spans="73:85" x14ac:dyDescent="0.2">
      <c r="BU17405">
        <v>3.0519999999999999E-2</v>
      </c>
      <c r="BY17405">
        <v>-2.5634800000000002</v>
      </c>
      <c r="CC17405">
        <v>-1.80054</v>
      </c>
      <c r="CG17405">
        <v>-0.27466000000000002</v>
      </c>
    </row>
    <row r="17406" spans="73:85" x14ac:dyDescent="0.2">
      <c r="BU17406">
        <v>-0.61034999999999995</v>
      </c>
      <c r="BY17406">
        <v>-2.3803700000000001</v>
      </c>
      <c r="CC17406">
        <v>-1.1901900000000001</v>
      </c>
      <c r="CG17406">
        <v>0.85448999999999997</v>
      </c>
    </row>
    <row r="17407" spans="73:85" x14ac:dyDescent="0.2">
      <c r="BU17407">
        <v>-0.61034999999999995</v>
      </c>
      <c r="BY17407">
        <v>-0.45776</v>
      </c>
      <c r="CC17407">
        <v>-9.1550000000000006E-2</v>
      </c>
      <c r="CG17407">
        <v>0.51880000000000004</v>
      </c>
    </row>
    <row r="17408" spans="73:85" x14ac:dyDescent="0.2">
      <c r="BU17408">
        <v>1.5258799999999999</v>
      </c>
      <c r="BY17408">
        <v>-2.3803700000000001</v>
      </c>
      <c r="CC17408">
        <v>-0.57982999999999996</v>
      </c>
      <c r="CG17408">
        <v>0.70189999999999997</v>
      </c>
    </row>
    <row r="17409" spans="73:85" x14ac:dyDescent="0.2">
      <c r="BU17409">
        <v>1.2206999999999999</v>
      </c>
      <c r="BY17409">
        <v>-3.0212400000000001</v>
      </c>
      <c r="CC17409">
        <v>-0.70189999999999997</v>
      </c>
      <c r="CG17409">
        <v>-1.9226099999999999</v>
      </c>
    </row>
    <row r="17410" spans="73:85" x14ac:dyDescent="0.2">
      <c r="BU17410">
        <v>-0.12207</v>
      </c>
      <c r="BY17410">
        <v>-3.5095200000000002</v>
      </c>
      <c r="CC17410">
        <v>-0.79346000000000005</v>
      </c>
      <c r="CG17410">
        <v>-1.6784699999999999</v>
      </c>
    </row>
    <row r="17411" spans="73:85" x14ac:dyDescent="0.2">
      <c r="BU17411">
        <v>1.09863</v>
      </c>
      <c r="BY17411">
        <v>-0.79346000000000005</v>
      </c>
      <c r="CC17411">
        <v>6.1039999999999997E-2</v>
      </c>
      <c r="CG17411">
        <v>-0.51880000000000004</v>
      </c>
    </row>
    <row r="17412" spans="73:85" x14ac:dyDescent="0.2">
      <c r="BU17412">
        <v>1.80054</v>
      </c>
      <c r="BY17412">
        <v>-1.9836400000000001</v>
      </c>
      <c r="CC17412">
        <v>-0.64087000000000005</v>
      </c>
      <c r="CG17412">
        <v>9.1550000000000006E-2</v>
      </c>
    </row>
    <row r="17413" spans="73:85" x14ac:dyDescent="0.2">
      <c r="BU17413">
        <v>2.4719199999999999</v>
      </c>
      <c r="BY17413">
        <v>-2.34985</v>
      </c>
      <c r="CC17413">
        <v>-1.0376000000000001</v>
      </c>
      <c r="CG17413">
        <v>-1.7089799999999999</v>
      </c>
    </row>
    <row r="17414" spans="73:85" x14ac:dyDescent="0.2">
      <c r="BU17414">
        <v>2.8686500000000001</v>
      </c>
      <c r="BY17414">
        <v>-2.5939899999999998</v>
      </c>
      <c r="CC17414">
        <v>-0.12207</v>
      </c>
      <c r="CG17414">
        <v>-1.6784699999999999</v>
      </c>
    </row>
    <row r="17415" spans="73:85" x14ac:dyDescent="0.2">
      <c r="BU17415">
        <v>0.88500999999999996</v>
      </c>
      <c r="BY17415">
        <v>3.0519999999999999E-2</v>
      </c>
      <c r="CC17415">
        <v>0.57982999999999996</v>
      </c>
      <c r="CG17415">
        <v>-2.6855500000000001</v>
      </c>
    </row>
    <row r="17416" spans="73:85" x14ac:dyDescent="0.2">
      <c r="BU17416">
        <v>1.95313</v>
      </c>
      <c r="BY17416">
        <v>-0.91552999999999995</v>
      </c>
      <c r="CC17416">
        <v>-0.36620999999999998</v>
      </c>
      <c r="CG17416">
        <v>-0.21362</v>
      </c>
    </row>
    <row r="17417" spans="73:85" x14ac:dyDescent="0.2">
      <c r="BU17417">
        <v>2.4108900000000002</v>
      </c>
      <c r="BY17417">
        <v>-0.57982999999999996</v>
      </c>
      <c r="CC17417">
        <v>1.1291500000000001</v>
      </c>
      <c r="CG17417">
        <v>-1.8310500000000001</v>
      </c>
    </row>
    <row r="17418" spans="73:85" x14ac:dyDescent="0.2">
      <c r="BU17418">
        <v>1.89209</v>
      </c>
      <c r="BY17418">
        <v>-0.36620999999999998</v>
      </c>
      <c r="CC17418">
        <v>1.2206999999999999</v>
      </c>
      <c r="CG17418">
        <v>-2.1972700000000001</v>
      </c>
    </row>
    <row r="17419" spans="73:85" x14ac:dyDescent="0.2">
      <c r="BU17419">
        <v>1.7089799999999999</v>
      </c>
      <c r="BY17419">
        <v>-0.88500999999999996</v>
      </c>
      <c r="CC17419">
        <v>1.25122</v>
      </c>
      <c r="CG17419">
        <v>-3.0822799999999999</v>
      </c>
    </row>
    <row r="17420" spans="73:85" x14ac:dyDescent="0.2">
      <c r="BU17420">
        <v>0.67139000000000004</v>
      </c>
      <c r="BY17420">
        <v>2.4108900000000002</v>
      </c>
      <c r="CC17420">
        <v>3.1127899999999999</v>
      </c>
      <c r="CG17420">
        <v>-3.1127899999999999</v>
      </c>
    </row>
    <row r="17421" spans="73:85" x14ac:dyDescent="0.2">
      <c r="BU17421">
        <v>1.64795</v>
      </c>
      <c r="BY17421">
        <v>-0.42725000000000002</v>
      </c>
      <c r="CC17421">
        <v>1.2206999999999999</v>
      </c>
      <c r="CG17421">
        <v>-1.0376000000000001</v>
      </c>
    </row>
    <row r="17422" spans="73:85" x14ac:dyDescent="0.2">
      <c r="BU17422">
        <v>2.4414099999999999</v>
      </c>
      <c r="BY17422">
        <v>0.39673000000000003</v>
      </c>
      <c r="CC17422">
        <v>0.85448999999999997</v>
      </c>
      <c r="CG17422">
        <v>-1.2206999999999999</v>
      </c>
    </row>
    <row r="17423" spans="73:85" x14ac:dyDescent="0.2">
      <c r="BU17423">
        <v>0.21362</v>
      </c>
      <c r="BY17423">
        <v>0.36620999999999998</v>
      </c>
      <c r="CC17423">
        <v>1.95313</v>
      </c>
      <c r="CG17423">
        <v>-2.34985</v>
      </c>
    </row>
    <row r="17424" spans="73:85" x14ac:dyDescent="0.2">
      <c r="BU17424">
        <v>1.58691</v>
      </c>
      <c r="BY17424">
        <v>0.61034999999999995</v>
      </c>
      <c r="CC17424">
        <v>1.64795</v>
      </c>
      <c r="CG17424">
        <v>-1.4343300000000001</v>
      </c>
    </row>
    <row r="17425" spans="73:85" x14ac:dyDescent="0.2">
      <c r="BU17425">
        <v>1.2206999999999999</v>
      </c>
      <c r="BY17425">
        <v>1.34277</v>
      </c>
      <c r="CC17425">
        <v>2.16675</v>
      </c>
      <c r="CG17425">
        <v>-2.3803700000000001</v>
      </c>
    </row>
    <row r="17426" spans="73:85" x14ac:dyDescent="0.2">
      <c r="BU17426">
        <v>2.31934</v>
      </c>
      <c r="BY17426">
        <v>1.15967</v>
      </c>
      <c r="CC17426">
        <v>1.58691</v>
      </c>
      <c r="CG17426">
        <v>-1.8310500000000001</v>
      </c>
    </row>
    <row r="17427" spans="73:85" x14ac:dyDescent="0.2">
      <c r="BU17427">
        <v>1.5258799999999999</v>
      </c>
      <c r="BY17427">
        <v>-0.18310999999999999</v>
      </c>
      <c r="CC17427">
        <v>-0.76293999999999995</v>
      </c>
      <c r="CG17427">
        <v>-2.50244</v>
      </c>
    </row>
    <row r="17428" spans="73:85" x14ac:dyDescent="0.2">
      <c r="BU17428">
        <v>0.42725000000000002</v>
      </c>
      <c r="BY17428">
        <v>0.67139000000000004</v>
      </c>
      <c r="CC17428">
        <v>2.2277800000000001</v>
      </c>
      <c r="CG17428">
        <v>-1.7395</v>
      </c>
    </row>
    <row r="17429" spans="73:85" x14ac:dyDescent="0.2">
      <c r="BU17429">
        <v>-0.18310999999999999</v>
      </c>
      <c r="BY17429">
        <v>0.30518000000000001</v>
      </c>
      <c r="CC17429">
        <v>0.73241999999999996</v>
      </c>
      <c r="CG17429">
        <v>0.57982999999999996</v>
      </c>
    </row>
    <row r="17430" spans="73:85" x14ac:dyDescent="0.2">
      <c r="BU17430">
        <v>0.88500999999999996</v>
      </c>
      <c r="BY17430">
        <v>-0.21362</v>
      </c>
      <c r="CC17430">
        <v>1.89209</v>
      </c>
      <c r="CG17430">
        <v>-1.09863</v>
      </c>
    </row>
    <row r="17431" spans="73:85" x14ac:dyDescent="0.2">
      <c r="BU17431">
        <v>-0.27466000000000002</v>
      </c>
      <c r="BY17431">
        <v>0.51880000000000004</v>
      </c>
      <c r="CC17431">
        <v>1.2206999999999999</v>
      </c>
      <c r="CG17431">
        <v>-0.76293999999999995</v>
      </c>
    </row>
    <row r="17432" spans="73:85" x14ac:dyDescent="0.2">
      <c r="BU17432">
        <v>-0.21362</v>
      </c>
      <c r="BY17432">
        <v>0.88500999999999996</v>
      </c>
      <c r="CC17432">
        <v>2.6245099999999999</v>
      </c>
      <c r="CG17432">
        <v>-1.15967</v>
      </c>
    </row>
    <row r="17433" spans="73:85" x14ac:dyDescent="0.2">
      <c r="BU17433">
        <v>-0.85448999999999997</v>
      </c>
      <c r="BY17433">
        <v>0.85448999999999997</v>
      </c>
      <c r="CC17433">
        <v>3.2043499999999998</v>
      </c>
      <c r="CG17433">
        <v>0.73241999999999996</v>
      </c>
    </row>
    <row r="17434" spans="73:85" x14ac:dyDescent="0.2">
      <c r="BU17434">
        <v>-3.14331</v>
      </c>
      <c r="BY17434">
        <v>9.1550000000000006E-2</v>
      </c>
      <c r="CC17434">
        <v>0.42725000000000002</v>
      </c>
      <c r="CG17434">
        <v>1.2817400000000001</v>
      </c>
    </row>
    <row r="17435" spans="73:85" x14ac:dyDescent="0.2">
      <c r="BU17435">
        <v>6.1039999999999997E-2</v>
      </c>
      <c r="BY17435">
        <v>-1.49536</v>
      </c>
      <c r="CC17435">
        <v>-0.18310999999999999</v>
      </c>
      <c r="CG17435">
        <v>1.00708</v>
      </c>
    </row>
    <row r="17436" spans="73:85" x14ac:dyDescent="0.2">
      <c r="BU17436">
        <v>0.33568999999999999</v>
      </c>
      <c r="BY17436">
        <v>0.18310999999999999</v>
      </c>
      <c r="CC17436">
        <v>0.91552999999999995</v>
      </c>
      <c r="CG17436">
        <v>-0.97655999999999998</v>
      </c>
    </row>
    <row r="17437" spans="73:85" x14ac:dyDescent="0.2">
      <c r="BU17437">
        <v>-1.31226</v>
      </c>
      <c r="BY17437">
        <v>-0.91552999999999995</v>
      </c>
      <c r="CC17437">
        <v>-0.61034999999999995</v>
      </c>
      <c r="CG17437">
        <v>0.51880000000000004</v>
      </c>
    </row>
    <row r="17438" spans="73:85" x14ac:dyDescent="0.2">
      <c r="BU17438">
        <v>-1.89209</v>
      </c>
      <c r="BY17438">
        <v>-0.57982999999999996</v>
      </c>
      <c r="CC17438">
        <v>0.45776</v>
      </c>
      <c r="CG17438">
        <v>-0.36620999999999998</v>
      </c>
    </row>
    <row r="17439" spans="73:85" x14ac:dyDescent="0.2">
      <c r="BU17439">
        <v>-1.4343300000000001</v>
      </c>
      <c r="BY17439">
        <v>-1.1901900000000001</v>
      </c>
      <c r="CC17439">
        <v>-0.61034999999999995</v>
      </c>
      <c r="CG17439">
        <v>2.1972700000000001</v>
      </c>
    </row>
    <row r="17440" spans="73:85" x14ac:dyDescent="0.2">
      <c r="BU17440">
        <v>1.00708</v>
      </c>
      <c r="BY17440">
        <v>-3.60107</v>
      </c>
      <c r="CC17440">
        <v>-2.4719199999999999</v>
      </c>
      <c r="CG17440">
        <v>1.40381</v>
      </c>
    </row>
    <row r="17441" spans="73:85" x14ac:dyDescent="0.2">
      <c r="BU17441">
        <v>-1.4343300000000001</v>
      </c>
      <c r="BY17441">
        <v>0.30518000000000001</v>
      </c>
      <c r="CC17441">
        <v>-0.51880000000000004</v>
      </c>
      <c r="CG17441">
        <v>0.82396999999999998</v>
      </c>
    </row>
    <row r="17442" spans="73:85" x14ac:dyDescent="0.2">
      <c r="BU17442">
        <v>-1.7700199999999999</v>
      </c>
      <c r="BY17442">
        <v>0.21362</v>
      </c>
      <c r="CC17442">
        <v>-3.0519999999999999E-2</v>
      </c>
      <c r="CG17442">
        <v>1.09863</v>
      </c>
    </row>
    <row r="17443" spans="73:85" x14ac:dyDescent="0.2">
      <c r="BU17443">
        <v>-1.0376000000000001</v>
      </c>
      <c r="BY17443">
        <v>-3.1738300000000002</v>
      </c>
      <c r="CC17443">
        <v>-2.1362299999999999</v>
      </c>
      <c r="CG17443">
        <v>0.76293999999999995</v>
      </c>
    </row>
    <row r="17444" spans="73:85" x14ac:dyDescent="0.2">
      <c r="BU17444">
        <v>-0.30518000000000001</v>
      </c>
      <c r="BY17444">
        <v>-3.3569300000000002</v>
      </c>
      <c r="CC17444">
        <v>-0.91552999999999995</v>
      </c>
      <c r="CG17444">
        <v>0.45776</v>
      </c>
    </row>
    <row r="17445" spans="73:85" x14ac:dyDescent="0.2">
      <c r="BU17445">
        <v>-1.09863</v>
      </c>
      <c r="BY17445">
        <v>-2.8991699999999998</v>
      </c>
      <c r="CC17445">
        <v>-1.7089799999999999</v>
      </c>
      <c r="CG17445">
        <v>-0.24414</v>
      </c>
    </row>
    <row r="17446" spans="73:85" x14ac:dyDescent="0.2">
      <c r="BU17446">
        <v>0.45776</v>
      </c>
      <c r="BY17446">
        <v>-2.6245099999999999</v>
      </c>
      <c r="CC17446">
        <v>0.48827999999999999</v>
      </c>
      <c r="CG17446">
        <v>1.06812</v>
      </c>
    </row>
    <row r="17447" spans="73:85" x14ac:dyDescent="0.2">
      <c r="BU17447">
        <v>-1.7395</v>
      </c>
      <c r="BY17447">
        <v>-0.73241999999999996</v>
      </c>
      <c r="CC17447">
        <v>1.4343300000000001</v>
      </c>
      <c r="CG17447">
        <v>0.67139000000000004</v>
      </c>
    </row>
    <row r="17448" spans="73:85" x14ac:dyDescent="0.2">
      <c r="BU17448">
        <v>0.42725000000000002</v>
      </c>
      <c r="BY17448">
        <v>-2.0752000000000002</v>
      </c>
      <c r="CC17448">
        <v>-2.2277800000000001</v>
      </c>
      <c r="CG17448">
        <v>0.67139000000000004</v>
      </c>
    </row>
    <row r="17449" spans="73:85" x14ac:dyDescent="0.2">
      <c r="BU17449">
        <v>0.57982999999999996</v>
      </c>
      <c r="BY17449">
        <v>-1.6174299999999999</v>
      </c>
      <c r="CC17449">
        <v>-0.45776</v>
      </c>
      <c r="CG17449">
        <v>-1.2206999999999999</v>
      </c>
    </row>
    <row r="17450" spans="73:85" x14ac:dyDescent="0.2">
      <c r="BU17450">
        <v>0.54932000000000003</v>
      </c>
      <c r="BY17450">
        <v>-1.5258799999999999</v>
      </c>
      <c r="CC17450">
        <v>-1.5564</v>
      </c>
      <c r="CG17450">
        <v>-1.64795</v>
      </c>
    </row>
    <row r="17451" spans="73:85" x14ac:dyDescent="0.2">
      <c r="BU17451">
        <v>0.42725000000000002</v>
      </c>
      <c r="BY17451">
        <v>-1.6174299999999999</v>
      </c>
      <c r="CC17451">
        <v>-0.82396999999999998</v>
      </c>
      <c r="CG17451">
        <v>-1.25122</v>
      </c>
    </row>
    <row r="17452" spans="73:85" x14ac:dyDescent="0.2">
      <c r="BU17452">
        <v>-0.27466000000000002</v>
      </c>
      <c r="BY17452">
        <v>-2.4719199999999999</v>
      </c>
      <c r="CC17452">
        <v>-0.48827999999999999</v>
      </c>
      <c r="CG17452">
        <v>-0.82396999999999998</v>
      </c>
    </row>
    <row r="17453" spans="73:85" x14ac:dyDescent="0.2">
      <c r="BU17453">
        <v>1.9226099999999999</v>
      </c>
      <c r="BY17453">
        <v>-2.1057100000000002</v>
      </c>
      <c r="CC17453">
        <v>-2.4719199999999999</v>
      </c>
      <c r="CG17453">
        <v>-0.18310999999999999</v>
      </c>
    </row>
    <row r="17454" spans="73:85" x14ac:dyDescent="0.2">
      <c r="BU17454">
        <v>1.95313</v>
      </c>
      <c r="BY17454">
        <v>-2.2277800000000001</v>
      </c>
      <c r="CC17454">
        <v>-6.1039999999999997E-2</v>
      </c>
      <c r="CG17454">
        <v>-2.4719199999999999</v>
      </c>
    </row>
    <row r="17455" spans="73:85" x14ac:dyDescent="0.2">
      <c r="BU17455">
        <v>-0.30518000000000001</v>
      </c>
      <c r="BY17455">
        <v>-0.15259</v>
      </c>
      <c r="CC17455">
        <v>0.45776</v>
      </c>
      <c r="CG17455">
        <v>-3.7231399999999999</v>
      </c>
    </row>
    <row r="17456" spans="73:85" x14ac:dyDescent="0.2">
      <c r="BU17456">
        <v>1.6784699999999999</v>
      </c>
      <c r="BY17456">
        <v>-0.79346000000000005</v>
      </c>
      <c r="CC17456">
        <v>-0.33568999999999999</v>
      </c>
      <c r="CG17456">
        <v>-1.15967</v>
      </c>
    </row>
    <row r="17457" spans="73:85" x14ac:dyDescent="0.2">
      <c r="BU17457">
        <v>1.2206999999999999</v>
      </c>
      <c r="BY17457">
        <v>0.21362</v>
      </c>
      <c r="CC17457">
        <v>0.85448999999999997</v>
      </c>
      <c r="CG17457">
        <v>-2.0752000000000002</v>
      </c>
    </row>
    <row r="17458" spans="73:85" x14ac:dyDescent="0.2">
      <c r="BU17458">
        <v>1.5258799999999999</v>
      </c>
      <c r="BY17458">
        <v>0.61034999999999995</v>
      </c>
      <c r="CC17458">
        <v>0.94603999999999999</v>
      </c>
      <c r="CG17458">
        <v>-2.1057100000000002</v>
      </c>
    </row>
    <row r="17459" spans="73:85" x14ac:dyDescent="0.2">
      <c r="BU17459">
        <v>2.1057100000000002</v>
      </c>
      <c r="BY17459">
        <v>-0.15259</v>
      </c>
      <c r="CC17459">
        <v>0.27466000000000002</v>
      </c>
      <c r="CG17459">
        <v>-2.0752000000000002</v>
      </c>
    </row>
    <row r="17460" spans="73:85" x14ac:dyDescent="0.2">
      <c r="BU17460">
        <v>9.1550000000000006E-2</v>
      </c>
      <c r="BY17460">
        <v>2.7160600000000001</v>
      </c>
      <c r="CC17460">
        <v>3.8452099999999998</v>
      </c>
      <c r="CG17460">
        <v>-2.4719199999999999</v>
      </c>
    </row>
    <row r="17461" spans="73:85" x14ac:dyDescent="0.2">
      <c r="BU17461">
        <v>1.15967</v>
      </c>
      <c r="BY17461">
        <v>0.76293999999999995</v>
      </c>
      <c r="CC17461">
        <v>0.48827999999999999</v>
      </c>
      <c r="CG17461">
        <v>-0.76293999999999995</v>
      </c>
    </row>
    <row r="17462" spans="73:85" x14ac:dyDescent="0.2">
      <c r="BU17462">
        <v>3.0822799999999999</v>
      </c>
      <c r="BY17462">
        <v>-0.64087000000000005</v>
      </c>
      <c r="CC17462">
        <v>1.7089799999999999</v>
      </c>
      <c r="CG17462">
        <v>-1.89209</v>
      </c>
    </row>
    <row r="17463" spans="73:85" x14ac:dyDescent="0.2">
      <c r="BU17463">
        <v>1.6174299999999999</v>
      </c>
      <c r="BY17463">
        <v>1.7089799999999999</v>
      </c>
      <c r="CC17463">
        <v>2.1362299999999999</v>
      </c>
      <c r="CG17463">
        <v>-2.1362299999999999</v>
      </c>
    </row>
    <row r="17464" spans="73:85" x14ac:dyDescent="0.2">
      <c r="BU17464">
        <v>1.9836400000000001</v>
      </c>
      <c r="BY17464">
        <v>1.40381</v>
      </c>
      <c r="CC17464">
        <v>1.5564</v>
      </c>
      <c r="CG17464">
        <v>-2.7160600000000001</v>
      </c>
    </row>
    <row r="17465" spans="73:85" x14ac:dyDescent="0.2">
      <c r="BU17465">
        <v>1.1291500000000001</v>
      </c>
      <c r="BY17465">
        <v>0.51880000000000004</v>
      </c>
      <c r="CC17465">
        <v>1.1901900000000001</v>
      </c>
      <c r="CG17465">
        <v>-0.79346000000000005</v>
      </c>
    </row>
    <row r="17466" spans="73:85" x14ac:dyDescent="0.2">
      <c r="BU17466">
        <v>2.0446800000000001</v>
      </c>
      <c r="BY17466">
        <v>1.4343300000000001</v>
      </c>
      <c r="CC17466">
        <v>2.2583000000000002</v>
      </c>
      <c r="CG17466">
        <v>-2.01416</v>
      </c>
    </row>
    <row r="17467" spans="73:85" x14ac:dyDescent="0.2">
      <c r="BU17467">
        <v>1.06812</v>
      </c>
      <c r="BY17467">
        <v>-1.7700199999999999</v>
      </c>
      <c r="CC17467">
        <v>0.48827999999999999</v>
      </c>
      <c r="CG17467">
        <v>-2.1362299999999999</v>
      </c>
    </row>
    <row r="17468" spans="73:85" x14ac:dyDescent="0.2">
      <c r="BU17468">
        <v>0.36620999999999998</v>
      </c>
      <c r="BY17468">
        <v>1.3732899999999999</v>
      </c>
      <c r="CC17468">
        <v>2.1362299999999999</v>
      </c>
      <c r="CG17468">
        <v>-1.9836400000000001</v>
      </c>
    </row>
    <row r="17469" spans="73:85" x14ac:dyDescent="0.2">
      <c r="BU17469">
        <v>0.67139000000000004</v>
      </c>
      <c r="BY17469">
        <v>0.73241999999999996</v>
      </c>
      <c r="CC17469">
        <v>1.6784699999999999</v>
      </c>
      <c r="CG17469">
        <v>0.15259</v>
      </c>
    </row>
    <row r="17470" spans="73:85" x14ac:dyDescent="0.2">
      <c r="BU17470">
        <v>0.54932000000000003</v>
      </c>
      <c r="BY17470">
        <v>0.27466000000000002</v>
      </c>
      <c r="CC17470">
        <v>0.42725000000000002</v>
      </c>
      <c r="CG17470">
        <v>-1.64795</v>
      </c>
    </row>
    <row r="17471" spans="73:85" x14ac:dyDescent="0.2">
      <c r="BU17471">
        <v>9.1550000000000006E-2</v>
      </c>
      <c r="BY17471">
        <v>0.64087000000000005</v>
      </c>
      <c r="CC17471">
        <v>1.40381</v>
      </c>
      <c r="CG17471">
        <v>0.36620999999999998</v>
      </c>
    </row>
    <row r="17472" spans="73:85" x14ac:dyDescent="0.2">
      <c r="BU17472">
        <v>0.33568999999999999</v>
      </c>
      <c r="BY17472">
        <v>-0.67139000000000004</v>
      </c>
      <c r="CC17472">
        <v>2.16675</v>
      </c>
      <c r="CG17472">
        <v>-1.34277</v>
      </c>
    </row>
    <row r="17473" spans="73:85" x14ac:dyDescent="0.2">
      <c r="BU17473">
        <v>-1.6174299999999999</v>
      </c>
      <c r="BY17473">
        <v>2.7770999999999999</v>
      </c>
      <c r="CC17473">
        <v>3.8452099999999998</v>
      </c>
      <c r="CG17473">
        <v>-1.06812</v>
      </c>
    </row>
    <row r="17474" spans="73:85" x14ac:dyDescent="0.2">
      <c r="BU17474">
        <v>-0.30518000000000001</v>
      </c>
      <c r="BY17474">
        <v>0.67139000000000004</v>
      </c>
      <c r="CC17474">
        <v>0.64087000000000005</v>
      </c>
      <c r="CG17474">
        <v>1.5564</v>
      </c>
    </row>
    <row r="17475" spans="73:85" x14ac:dyDescent="0.2">
      <c r="BU17475">
        <v>-0.30518000000000001</v>
      </c>
      <c r="BY17475">
        <v>-2.4108900000000002</v>
      </c>
      <c r="CC17475">
        <v>-0.61034999999999995</v>
      </c>
      <c r="CG17475">
        <v>1.64795</v>
      </c>
    </row>
    <row r="17476" spans="73:85" x14ac:dyDescent="0.2">
      <c r="BU17476">
        <v>-0.36620999999999998</v>
      </c>
      <c r="BY17476">
        <v>-1.7700199999999999</v>
      </c>
      <c r="CC17476">
        <v>0.21362</v>
      </c>
      <c r="CG17476">
        <v>-1.1291500000000001</v>
      </c>
    </row>
    <row r="17477" spans="73:85" x14ac:dyDescent="0.2">
      <c r="BU17477">
        <v>-1.2206999999999999</v>
      </c>
      <c r="BY17477">
        <v>-2.34985</v>
      </c>
      <c r="CC17477">
        <v>0.12207</v>
      </c>
      <c r="CG17477">
        <v>0.39673000000000003</v>
      </c>
    </row>
    <row r="17478" spans="73:85" x14ac:dyDescent="0.2">
      <c r="BU17478">
        <v>-1.15967</v>
      </c>
      <c r="BY17478">
        <v>-2.5329600000000001</v>
      </c>
      <c r="CC17478">
        <v>-0.12207</v>
      </c>
      <c r="CG17478">
        <v>1.58691</v>
      </c>
    </row>
    <row r="17479" spans="73:85" x14ac:dyDescent="0.2">
      <c r="BU17479">
        <v>-1.15967</v>
      </c>
      <c r="BY17479">
        <v>-1.4648399999999999</v>
      </c>
      <c r="CC17479">
        <v>-0.73241999999999996</v>
      </c>
      <c r="CG17479">
        <v>1.25122</v>
      </c>
    </row>
    <row r="17480" spans="73:85" x14ac:dyDescent="0.2">
      <c r="BU17480">
        <v>1.34277</v>
      </c>
      <c r="BY17480">
        <v>-3.3874499999999999</v>
      </c>
      <c r="CC17480">
        <v>-2.9296899999999999</v>
      </c>
      <c r="CG17480">
        <v>1.2817400000000001</v>
      </c>
    </row>
    <row r="17481" spans="73:85" x14ac:dyDescent="0.2">
      <c r="BU17481">
        <v>-1.3732899999999999</v>
      </c>
      <c r="BY17481">
        <v>-2.1972700000000001</v>
      </c>
      <c r="CC17481">
        <v>-0.24414</v>
      </c>
      <c r="CG17481">
        <v>-1.2817400000000001</v>
      </c>
    </row>
    <row r="17482" spans="73:85" x14ac:dyDescent="0.2">
      <c r="BU17482">
        <v>-1.34277</v>
      </c>
      <c r="BY17482">
        <v>0.73241999999999996</v>
      </c>
      <c r="CC17482">
        <v>0.42725000000000002</v>
      </c>
      <c r="CG17482">
        <v>0.54932000000000003</v>
      </c>
    </row>
    <row r="17483" spans="73:85" x14ac:dyDescent="0.2">
      <c r="BU17483">
        <v>-0.91552999999999995</v>
      </c>
      <c r="BY17483">
        <v>-1.5564</v>
      </c>
      <c r="CC17483">
        <v>-2.1362299999999999</v>
      </c>
      <c r="CG17483">
        <v>1.1901900000000001</v>
      </c>
    </row>
    <row r="17484" spans="73:85" x14ac:dyDescent="0.2">
      <c r="BU17484">
        <v>-0.51880000000000004</v>
      </c>
      <c r="BY17484">
        <v>0.33568999999999999</v>
      </c>
      <c r="CC17484">
        <v>-1.8310500000000001</v>
      </c>
      <c r="CG17484">
        <v>1.7395</v>
      </c>
    </row>
    <row r="17485" spans="73:85" x14ac:dyDescent="0.2">
      <c r="BU17485">
        <v>-1.64795</v>
      </c>
      <c r="BY17485">
        <v>-3.6926299999999999</v>
      </c>
      <c r="CC17485">
        <v>-1.58691</v>
      </c>
      <c r="CG17485">
        <v>-0.48827999999999999</v>
      </c>
    </row>
    <row r="17486" spans="73:85" x14ac:dyDescent="0.2">
      <c r="BU17486">
        <v>-2.1972700000000001</v>
      </c>
      <c r="BY17486">
        <v>-3.0517599999999998</v>
      </c>
      <c r="CC17486">
        <v>-0.73241999999999996</v>
      </c>
      <c r="CG17486">
        <v>-0.24414</v>
      </c>
    </row>
    <row r="17487" spans="73:85" x14ac:dyDescent="0.2">
      <c r="BU17487">
        <v>-0.45776</v>
      </c>
      <c r="BY17487">
        <v>-1.34277</v>
      </c>
      <c r="CC17487">
        <v>0.12207</v>
      </c>
      <c r="CG17487">
        <v>0.42725000000000002</v>
      </c>
    </row>
    <row r="17488" spans="73:85" x14ac:dyDescent="0.2">
      <c r="BU17488">
        <v>1.6174299999999999</v>
      </c>
      <c r="BY17488">
        <v>-3.1127899999999999</v>
      </c>
      <c r="CC17488">
        <v>-1.2817400000000001</v>
      </c>
      <c r="CG17488">
        <v>1.6174299999999999</v>
      </c>
    </row>
    <row r="17489" spans="73:85" x14ac:dyDescent="0.2">
      <c r="BU17489">
        <v>0.18310999999999999</v>
      </c>
      <c r="BY17489">
        <v>-3.2043499999999998</v>
      </c>
      <c r="CC17489">
        <v>-0.21362</v>
      </c>
      <c r="CG17489">
        <v>-1.4648399999999999</v>
      </c>
    </row>
    <row r="17490" spans="73:85" x14ac:dyDescent="0.2">
      <c r="BU17490">
        <v>0.42725000000000002</v>
      </c>
      <c r="BY17490">
        <v>9.1550000000000006E-2</v>
      </c>
      <c r="CC17490">
        <v>-0.48827999999999999</v>
      </c>
      <c r="CG17490">
        <v>-1.1291500000000001</v>
      </c>
    </row>
    <row r="17491" spans="73:85" x14ac:dyDescent="0.2">
      <c r="BU17491">
        <v>0.88500999999999996</v>
      </c>
      <c r="BY17491">
        <v>-1.0376000000000001</v>
      </c>
      <c r="CC17491">
        <v>-0.36620999999999998</v>
      </c>
      <c r="CG17491">
        <v>-9.1550000000000006E-2</v>
      </c>
    </row>
    <row r="17492" spans="73:85" x14ac:dyDescent="0.2">
      <c r="BU17492">
        <v>-0.12207</v>
      </c>
      <c r="BY17492">
        <v>-2.1362299999999999</v>
      </c>
      <c r="CC17492">
        <v>0.33568999999999999</v>
      </c>
      <c r="CG17492">
        <v>-1.00708</v>
      </c>
    </row>
    <row r="17493" spans="73:85" x14ac:dyDescent="0.2">
      <c r="BU17493">
        <v>2.01416</v>
      </c>
      <c r="BY17493">
        <v>-3.2959000000000001</v>
      </c>
      <c r="CC17493">
        <v>-1.1291500000000001</v>
      </c>
      <c r="CG17493">
        <v>-0.73241999999999996</v>
      </c>
    </row>
    <row r="17494" spans="73:85" x14ac:dyDescent="0.2">
      <c r="BU17494">
        <v>2.31934</v>
      </c>
      <c r="BY17494">
        <v>-1.9836400000000001</v>
      </c>
      <c r="CC17494">
        <v>0.15259</v>
      </c>
      <c r="CG17494">
        <v>-3.1127899999999999</v>
      </c>
    </row>
    <row r="17495" spans="73:85" x14ac:dyDescent="0.2">
      <c r="BU17495">
        <v>0</v>
      </c>
      <c r="BY17495">
        <v>-0.24414</v>
      </c>
      <c r="CC17495">
        <v>1.7700199999999999</v>
      </c>
      <c r="CG17495">
        <v>-2.9296899999999999</v>
      </c>
    </row>
    <row r="17496" spans="73:85" x14ac:dyDescent="0.2">
      <c r="BU17496">
        <v>0.91552999999999995</v>
      </c>
      <c r="BY17496">
        <v>-0.24414</v>
      </c>
      <c r="CC17496">
        <v>-0.70189999999999997</v>
      </c>
      <c r="CG17496">
        <v>-0.76293999999999995</v>
      </c>
    </row>
    <row r="17497" spans="73:85" x14ac:dyDescent="0.2">
      <c r="BU17497">
        <v>1.58691</v>
      </c>
      <c r="BY17497">
        <v>-0.39673000000000003</v>
      </c>
      <c r="CC17497">
        <v>1.0376000000000001</v>
      </c>
      <c r="CG17497">
        <v>-1.3732899999999999</v>
      </c>
    </row>
    <row r="17498" spans="73:85" x14ac:dyDescent="0.2">
      <c r="BU17498">
        <v>1.25122</v>
      </c>
      <c r="BY17498">
        <v>-0.57982999999999996</v>
      </c>
      <c r="CC17498">
        <v>1.0376000000000001</v>
      </c>
      <c r="CG17498">
        <v>-1.09863</v>
      </c>
    </row>
    <row r="17499" spans="73:85" x14ac:dyDescent="0.2">
      <c r="BU17499">
        <v>1.8310500000000001</v>
      </c>
      <c r="BY17499">
        <v>3.0519999999999999E-2</v>
      </c>
      <c r="CC17499">
        <v>0.88500999999999996</v>
      </c>
      <c r="CG17499">
        <v>-2.6855500000000001</v>
      </c>
    </row>
    <row r="17500" spans="73:85" x14ac:dyDescent="0.2">
      <c r="BU17500">
        <v>0.39673000000000003</v>
      </c>
      <c r="BY17500">
        <v>1.4343300000000001</v>
      </c>
      <c r="CC17500">
        <v>3.1738300000000002</v>
      </c>
      <c r="CG17500">
        <v>-2.31934</v>
      </c>
    </row>
    <row r="17501" spans="73:85" x14ac:dyDescent="0.2">
      <c r="BU17501">
        <v>1.80054</v>
      </c>
      <c r="BY17501">
        <v>0.64087000000000005</v>
      </c>
      <c r="CC17501">
        <v>0.91552999999999995</v>
      </c>
      <c r="CG17501">
        <v>-2.1362299999999999</v>
      </c>
    </row>
    <row r="17502" spans="73:85" x14ac:dyDescent="0.2">
      <c r="BU17502">
        <v>2.1972700000000001</v>
      </c>
      <c r="BY17502">
        <v>-0.67139000000000004</v>
      </c>
      <c r="CC17502">
        <v>0.79346000000000005</v>
      </c>
      <c r="CG17502">
        <v>-2.01416</v>
      </c>
    </row>
    <row r="17503" spans="73:85" x14ac:dyDescent="0.2">
      <c r="BU17503">
        <v>2.1362299999999999</v>
      </c>
      <c r="BY17503">
        <v>0.97655999999999998</v>
      </c>
      <c r="CC17503">
        <v>1.7089799999999999</v>
      </c>
      <c r="CG17503">
        <v>-2.5329600000000001</v>
      </c>
    </row>
    <row r="17504" spans="73:85" x14ac:dyDescent="0.2">
      <c r="BU17504">
        <v>0.67139000000000004</v>
      </c>
      <c r="BY17504">
        <v>1.9226099999999999</v>
      </c>
      <c r="CC17504">
        <v>2.50244</v>
      </c>
      <c r="CG17504">
        <v>-2.3803700000000001</v>
      </c>
    </row>
    <row r="17505" spans="73:85" x14ac:dyDescent="0.2">
      <c r="BU17505">
        <v>1.25122</v>
      </c>
      <c r="BY17505">
        <v>-3.0519999999999999E-2</v>
      </c>
      <c r="CC17505">
        <v>2.6245099999999999</v>
      </c>
      <c r="CG17505">
        <v>-1.9226099999999999</v>
      </c>
    </row>
    <row r="17506" spans="73:85" x14ac:dyDescent="0.2">
      <c r="BU17506">
        <v>1.00708</v>
      </c>
      <c r="BY17506">
        <v>0.70189999999999997</v>
      </c>
      <c r="CC17506">
        <v>1.8615699999999999</v>
      </c>
      <c r="CG17506">
        <v>-2.5634800000000002</v>
      </c>
    </row>
    <row r="17507" spans="73:85" x14ac:dyDescent="0.2">
      <c r="BU17507">
        <v>1.9836400000000001</v>
      </c>
      <c r="BY17507">
        <v>-0.82396999999999998</v>
      </c>
      <c r="CC17507">
        <v>-0.79346000000000005</v>
      </c>
      <c r="CG17507">
        <v>-2.8686500000000001</v>
      </c>
    </row>
    <row r="17508" spans="73:85" x14ac:dyDescent="0.2">
      <c r="BU17508">
        <v>0.45776</v>
      </c>
      <c r="BY17508">
        <v>1.6174299999999999</v>
      </c>
      <c r="CC17508">
        <v>1.15967</v>
      </c>
      <c r="CG17508">
        <v>-2.0446800000000001</v>
      </c>
    </row>
    <row r="17509" spans="73:85" x14ac:dyDescent="0.2">
      <c r="BU17509">
        <v>0.12207</v>
      </c>
      <c r="BY17509">
        <v>1.49536</v>
      </c>
      <c r="CC17509">
        <v>2.9296899999999999</v>
      </c>
      <c r="CG17509">
        <v>0.12207</v>
      </c>
    </row>
    <row r="17510" spans="73:85" x14ac:dyDescent="0.2">
      <c r="BU17510">
        <v>1.2206999999999999</v>
      </c>
      <c r="BY17510">
        <v>-0.91552999999999995</v>
      </c>
      <c r="CC17510">
        <v>1.4648399999999999</v>
      </c>
      <c r="CG17510">
        <v>0.12207</v>
      </c>
    </row>
    <row r="17511" spans="73:85" x14ac:dyDescent="0.2">
      <c r="BU17511">
        <v>0.57982999999999996</v>
      </c>
      <c r="BY17511">
        <v>-0.57982999999999996</v>
      </c>
      <c r="CC17511">
        <v>0.61034999999999995</v>
      </c>
      <c r="CG17511">
        <v>0.48827999999999999</v>
      </c>
    </row>
    <row r="17512" spans="73:85" x14ac:dyDescent="0.2">
      <c r="BU17512">
        <v>0.15259</v>
      </c>
      <c r="BY17512">
        <v>1.58691</v>
      </c>
      <c r="CC17512">
        <v>2.1057100000000002</v>
      </c>
      <c r="CG17512">
        <v>1.09863</v>
      </c>
    </row>
    <row r="17513" spans="73:85" x14ac:dyDescent="0.2">
      <c r="BU17513">
        <v>-2.0752000000000002</v>
      </c>
      <c r="BY17513">
        <v>1.15967</v>
      </c>
      <c r="CC17513">
        <v>3.57056</v>
      </c>
      <c r="CG17513">
        <v>1.15967</v>
      </c>
    </row>
    <row r="17514" spans="73:85" x14ac:dyDescent="0.2">
      <c r="BU17514">
        <v>-1.2817400000000001</v>
      </c>
      <c r="BY17514">
        <v>9.1550000000000006E-2</v>
      </c>
      <c r="CC17514">
        <v>6.1039999999999997E-2</v>
      </c>
      <c r="CG17514">
        <v>1.9836400000000001</v>
      </c>
    </row>
    <row r="17515" spans="73:85" x14ac:dyDescent="0.2">
      <c r="BU17515">
        <v>0.64087000000000005</v>
      </c>
      <c r="BY17515">
        <v>-1.7395</v>
      </c>
      <c r="CC17515">
        <v>-3.0519999999999999E-2</v>
      </c>
      <c r="CG17515">
        <v>1.15967</v>
      </c>
    </row>
    <row r="17516" spans="73:85" x14ac:dyDescent="0.2">
      <c r="BU17516">
        <v>-0.73241999999999996</v>
      </c>
      <c r="BY17516">
        <v>0.24414</v>
      </c>
      <c r="CC17516">
        <v>0.39673000000000003</v>
      </c>
      <c r="CG17516">
        <v>-0.45776</v>
      </c>
    </row>
    <row r="17517" spans="73:85" x14ac:dyDescent="0.2">
      <c r="BU17517">
        <v>0.30518000000000001</v>
      </c>
      <c r="BY17517">
        <v>-0.97655999999999998</v>
      </c>
      <c r="CC17517">
        <v>-0.27466000000000002</v>
      </c>
      <c r="CG17517">
        <v>-0.42725000000000002</v>
      </c>
    </row>
    <row r="17518" spans="73:85" x14ac:dyDescent="0.2">
      <c r="BU17518">
        <v>-1.00708</v>
      </c>
      <c r="BY17518">
        <v>-1.7089799999999999</v>
      </c>
      <c r="CC17518">
        <v>1.09863</v>
      </c>
      <c r="CG17518">
        <v>0.27466000000000002</v>
      </c>
    </row>
    <row r="17519" spans="73:85" x14ac:dyDescent="0.2">
      <c r="BU17519">
        <v>-2.8686500000000001</v>
      </c>
      <c r="BY17519">
        <v>-1.34277</v>
      </c>
      <c r="CC17519">
        <v>-1.15967</v>
      </c>
      <c r="CG17519">
        <v>1.49536</v>
      </c>
    </row>
    <row r="17520" spans="73:85" x14ac:dyDescent="0.2">
      <c r="BU17520">
        <v>-1.49536</v>
      </c>
      <c r="BY17520">
        <v>-3.3874499999999999</v>
      </c>
      <c r="CC17520">
        <v>-3.60107</v>
      </c>
      <c r="CG17520">
        <v>0.42725000000000002</v>
      </c>
    </row>
    <row r="17521" spans="73:85" x14ac:dyDescent="0.2">
      <c r="BU17521">
        <v>-2.2888199999999999</v>
      </c>
      <c r="BY17521">
        <v>0.61034999999999995</v>
      </c>
      <c r="CC17521">
        <v>0.36620999999999998</v>
      </c>
      <c r="CG17521">
        <v>-0.79346000000000005</v>
      </c>
    </row>
    <row r="17522" spans="73:85" x14ac:dyDescent="0.2">
      <c r="BU17522">
        <v>-2.1362299999999999</v>
      </c>
      <c r="BY17522">
        <v>-1.4343300000000001</v>
      </c>
      <c r="CC17522">
        <v>0.27466000000000002</v>
      </c>
      <c r="CG17522">
        <v>0.12207</v>
      </c>
    </row>
    <row r="17523" spans="73:85" x14ac:dyDescent="0.2">
      <c r="BU17523">
        <v>0.45776</v>
      </c>
      <c r="BY17523">
        <v>-2.2277800000000001</v>
      </c>
      <c r="CC17523">
        <v>6.1039999999999997E-2</v>
      </c>
      <c r="CG17523">
        <v>2.4108900000000002</v>
      </c>
    </row>
    <row r="17524" spans="73:85" x14ac:dyDescent="0.2">
      <c r="BU17524">
        <v>-0.39673000000000003</v>
      </c>
      <c r="BY17524">
        <v>-1.8615699999999999</v>
      </c>
      <c r="CC17524">
        <v>-0.88500999999999996</v>
      </c>
      <c r="CG17524">
        <v>0.30518000000000001</v>
      </c>
    </row>
    <row r="17525" spans="73:85" x14ac:dyDescent="0.2">
      <c r="BU17525">
        <v>-1.5564</v>
      </c>
      <c r="BY17525">
        <v>-3.14331</v>
      </c>
      <c r="CC17525">
        <v>-2.2583000000000002</v>
      </c>
      <c r="CG17525">
        <v>2.0752000000000002</v>
      </c>
    </row>
    <row r="17526" spans="73:85" x14ac:dyDescent="0.2">
      <c r="BU17526">
        <v>-1.4648399999999999</v>
      </c>
      <c r="BY17526">
        <v>-2.65503</v>
      </c>
      <c r="CC17526">
        <v>-0.54932000000000003</v>
      </c>
      <c r="CG17526">
        <v>0.97655999999999998</v>
      </c>
    </row>
    <row r="17527" spans="73:85" x14ac:dyDescent="0.2">
      <c r="BU17527">
        <v>-1.00708</v>
      </c>
      <c r="BY17527">
        <v>-0.82396999999999998</v>
      </c>
      <c r="CC17527">
        <v>0.61034999999999995</v>
      </c>
      <c r="CG17527">
        <v>0.21362</v>
      </c>
    </row>
    <row r="17528" spans="73:85" x14ac:dyDescent="0.2">
      <c r="BU17528">
        <v>2.1057100000000002</v>
      </c>
      <c r="BY17528">
        <v>-1.89209</v>
      </c>
      <c r="CC17528">
        <v>-1.15967</v>
      </c>
      <c r="CG17528">
        <v>0.39673000000000003</v>
      </c>
    </row>
    <row r="17529" spans="73:85" x14ac:dyDescent="0.2">
      <c r="BU17529">
        <v>-1.06812</v>
      </c>
      <c r="BY17529">
        <v>-4.5776399999999997</v>
      </c>
      <c r="CC17529">
        <v>-1.0376000000000001</v>
      </c>
      <c r="CG17529">
        <v>-1.40381</v>
      </c>
    </row>
    <row r="17530" spans="73:85" x14ac:dyDescent="0.2">
      <c r="BU17530">
        <v>9.1550000000000006E-2</v>
      </c>
      <c r="BY17530">
        <v>-0.79346000000000005</v>
      </c>
      <c r="CC17530">
        <v>0.12207</v>
      </c>
      <c r="CG17530">
        <v>-1.2206999999999999</v>
      </c>
    </row>
    <row r="17531" spans="73:85" x14ac:dyDescent="0.2">
      <c r="BU17531">
        <v>1.2206999999999999</v>
      </c>
      <c r="BY17531">
        <v>-1.06812</v>
      </c>
      <c r="CC17531">
        <v>0.73241999999999996</v>
      </c>
      <c r="CG17531">
        <v>-1.09863</v>
      </c>
    </row>
    <row r="17532" spans="73:85" x14ac:dyDescent="0.2">
      <c r="BU17532">
        <v>-0.42725000000000002</v>
      </c>
      <c r="BY17532">
        <v>-1.9226099999999999</v>
      </c>
      <c r="CC17532">
        <v>-0.61034999999999995</v>
      </c>
      <c r="CG17532">
        <v>-1.7089799999999999</v>
      </c>
    </row>
    <row r="17533" spans="73:85" x14ac:dyDescent="0.2">
      <c r="BU17533">
        <v>1.4343300000000001</v>
      </c>
      <c r="BY17533">
        <v>-2.8991699999999998</v>
      </c>
      <c r="CC17533">
        <v>-1.6784699999999999</v>
      </c>
      <c r="CG17533">
        <v>-1.40381</v>
      </c>
    </row>
    <row r="17534" spans="73:85" x14ac:dyDescent="0.2">
      <c r="BU17534">
        <v>2.80762</v>
      </c>
      <c r="BY17534">
        <v>-1.7700199999999999</v>
      </c>
      <c r="CC17534">
        <v>-1.09863</v>
      </c>
      <c r="CG17534">
        <v>-2.0752000000000002</v>
      </c>
    </row>
    <row r="17535" spans="73:85" x14ac:dyDescent="0.2">
      <c r="BU17535">
        <v>0.54932000000000003</v>
      </c>
      <c r="BY17535">
        <v>-0.33568999999999999</v>
      </c>
      <c r="CC17535">
        <v>1.2206999999999999</v>
      </c>
      <c r="CG17535">
        <v>-3.14331</v>
      </c>
    </row>
    <row r="17536" spans="73:85" x14ac:dyDescent="0.2">
      <c r="BU17536">
        <v>1.9836400000000001</v>
      </c>
      <c r="BY17536">
        <v>-0.94603999999999999</v>
      </c>
      <c r="CC17536">
        <v>0.24414</v>
      </c>
      <c r="CG17536">
        <v>-3.0519999999999999E-2</v>
      </c>
    </row>
    <row r="17537" spans="73:85" x14ac:dyDescent="0.2">
      <c r="BU17537">
        <v>2.16675</v>
      </c>
      <c r="BY17537">
        <v>-0.15259</v>
      </c>
      <c r="CC17537">
        <v>1.0376000000000001</v>
      </c>
      <c r="CG17537">
        <v>-1.5564</v>
      </c>
    </row>
    <row r="17538" spans="73:85" x14ac:dyDescent="0.2">
      <c r="BU17538">
        <v>1.49536</v>
      </c>
      <c r="BY17538">
        <v>-0.91552999999999995</v>
      </c>
      <c r="CC17538">
        <v>1.1901900000000001</v>
      </c>
      <c r="CG17538">
        <v>-2.6245099999999999</v>
      </c>
    </row>
    <row r="17539" spans="73:85" x14ac:dyDescent="0.2">
      <c r="BU17539">
        <v>1.8615699999999999</v>
      </c>
      <c r="BY17539">
        <v>-0.45776</v>
      </c>
      <c r="CC17539">
        <v>1.7700199999999999</v>
      </c>
      <c r="CG17539">
        <v>-2.4414099999999999</v>
      </c>
    </row>
    <row r="17540" spans="73:85" x14ac:dyDescent="0.2">
      <c r="BU17540">
        <v>0.61034999999999995</v>
      </c>
      <c r="BY17540">
        <v>2.2888199999999999</v>
      </c>
      <c r="CC17540">
        <v>3.7231399999999999</v>
      </c>
      <c r="CG17540">
        <v>-2.80762</v>
      </c>
    </row>
    <row r="17541" spans="73:85" x14ac:dyDescent="0.2">
      <c r="BU17541">
        <v>1.89209</v>
      </c>
      <c r="BY17541">
        <v>6.1039999999999997E-2</v>
      </c>
      <c r="CC17541">
        <v>0.73241999999999996</v>
      </c>
      <c r="CG17541">
        <v>0.54932000000000003</v>
      </c>
    </row>
    <row r="17542" spans="73:85" x14ac:dyDescent="0.2">
      <c r="BU17542">
        <v>3.6621100000000002</v>
      </c>
      <c r="BY17542">
        <v>0.36620999999999998</v>
      </c>
      <c r="CC17542">
        <v>0.73241999999999996</v>
      </c>
      <c r="CG17542">
        <v>-2.50244</v>
      </c>
    </row>
    <row r="17543" spans="73:85" x14ac:dyDescent="0.2">
      <c r="BU17543">
        <v>1.31226</v>
      </c>
      <c r="BY17543">
        <v>1.1291500000000001</v>
      </c>
      <c r="CC17543">
        <v>1.06812</v>
      </c>
      <c r="CG17543">
        <v>-2.5329600000000001</v>
      </c>
    </row>
    <row r="17544" spans="73:85" x14ac:dyDescent="0.2">
      <c r="BU17544">
        <v>1.4343300000000001</v>
      </c>
      <c r="BY17544">
        <v>0.82396999999999998</v>
      </c>
      <c r="CC17544">
        <v>1.7395</v>
      </c>
      <c r="CG17544">
        <v>-1.40381</v>
      </c>
    </row>
    <row r="17545" spans="73:85" x14ac:dyDescent="0.2">
      <c r="BU17545">
        <v>1.5258799999999999</v>
      </c>
      <c r="BY17545">
        <v>0.94603999999999999</v>
      </c>
      <c r="CC17545">
        <v>2.4719199999999999</v>
      </c>
      <c r="CG17545">
        <v>-1.8310500000000001</v>
      </c>
    </row>
    <row r="17546" spans="73:85" x14ac:dyDescent="0.2">
      <c r="BU17546">
        <v>1.80054</v>
      </c>
      <c r="BY17546">
        <v>1.2206999999999999</v>
      </c>
      <c r="CC17546">
        <v>2.50244</v>
      </c>
      <c r="CG17546">
        <v>-1.9836400000000001</v>
      </c>
    </row>
    <row r="17547" spans="73:85" x14ac:dyDescent="0.2">
      <c r="BU17547">
        <v>0.42725000000000002</v>
      </c>
      <c r="BY17547">
        <v>-1.5258799999999999</v>
      </c>
      <c r="CC17547">
        <v>-1.7395</v>
      </c>
      <c r="CG17547">
        <v>-1.6174299999999999</v>
      </c>
    </row>
    <row r="17548" spans="73:85" x14ac:dyDescent="0.2">
      <c r="BU17548">
        <v>0.36620999999999998</v>
      </c>
      <c r="BY17548">
        <v>0.42725000000000002</v>
      </c>
      <c r="CC17548">
        <v>1.7395</v>
      </c>
      <c r="CG17548">
        <v>-2.5329600000000001</v>
      </c>
    </row>
    <row r="17549" spans="73:85" x14ac:dyDescent="0.2">
      <c r="BU17549">
        <v>-0.18310999999999999</v>
      </c>
      <c r="BY17549">
        <v>0.36620999999999998</v>
      </c>
      <c r="CC17549">
        <v>1.7700199999999999</v>
      </c>
      <c r="CG17549">
        <v>-0.67139000000000004</v>
      </c>
    </row>
    <row r="17550" spans="73:85" x14ac:dyDescent="0.2">
      <c r="BU17550">
        <v>2.1972700000000001</v>
      </c>
      <c r="BY17550">
        <v>-0.27466000000000002</v>
      </c>
      <c r="CC17550">
        <v>0.79346000000000005</v>
      </c>
      <c r="CG17550">
        <v>0.45776</v>
      </c>
    </row>
    <row r="17551" spans="73:85" x14ac:dyDescent="0.2">
      <c r="BU17551">
        <v>0.24414</v>
      </c>
      <c r="BY17551">
        <v>0.97655999999999998</v>
      </c>
      <c r="CC17551">
        <v>1.58691</v>
      </c>
      <c r="CG17551">
        <v>-0.85448999999999997</v>
      </c>
    </row>
    <row r="17552" spans="73:85" x14ac:dyDescent="0.2">
      <c r="BU17552">
        <v>3.0519999999999999E-2</v>
      </c>
      <c r="BY17552">
        <v>0.64087000000000005</v>
      </c>
      <c r="CC17552">
        <v>1.58691</v>
      </c>
      <c r="CG17552">
        <v>-2.16675</v>
      </c>
    </row>
    <row r="17553" spans="73:85" x14ac:dyDescent="0.2">
      <c r="BU17553">
        <v>-1.9226099999999999</v>
      </c>
      <c r="BY17553">
        <v>2.4414099999999999</v>
      </c>
      <c r="CC17553">
        <v>3.5095200000000002</v>
      </c>
      <c r="CG17553">
        <v>0.18310999999999999</v>
      </c>
    </row>
    <row r="17554" spans="73:85" x14ac:dyDescent="0.2">
      <c r="BU17554">
        <v>-2.5329600000000001</v>
      </c>
      <c r="BY17554">
        <v>0.33568999999999999</v>
      </c>
      <c r="CC17554">
        <v>1.49536</v>
      </c>
      <c r="CG17554">
        <v>1.06812</v>
      </c>
    </row>
    <row r="17555" spans="73:85" x14ac:dyDescent="0.2">
      <c r="BU17555">
        <v>0.27466000000000002</v>
      </c>
      <c r="BY17555">
        <v>-1.7089799999999999</v>
      </c>
      <c r="CC17555">
        <v>0.48827999999999999</v>
      </c>
      <c r="CG17555">
        <v>0.61034999999999995</v>
      </c>
    </row>
    <row r="17556" spans="73:85" x14ac:dyDescent="0.2">
      <c r="BU17556">
        <v>-0.15259</v>
      </c>
      <c r="BY17556">
        <v>-0.91552999999999995</v>
      </c>
      <c r="CC17556">
        <v>1.1901900000000001</v>
      </c>
      <c r="CG17556">
        <v>0.33568999999999999</v>
      </c>
    </row>
    <row r="17557" spans="73:85" x14ac:dyDescent="0.2">
      <c r="BU17557">
        <v>0.12207</v>
      </c>
      <c r="BY17557">
        <v>-1.7089799999999999</v>
      </c>
      <c r="CC17557">
        <v>-0.30518000000000001</v>
      </c>
      <c r="CG17557">
        <v>0.70189999999999997</v>
      </c>
    </row>
    <row r="17558" spans="73:85" x14ac:dyDescent="0.2">
      <c r="BU17558">
        <v>-2.2888199999999999</v>
      </c>
      <c r="BY17558">
        <v>-0.42725000000000002</v>
      </c>
      <c r="CC17558">
        <v>-1.15967</v>
      </c>
      <c r="CG17558">
        <v>-0.27466000000000002</v>
      </c>
    </row>
    <row r="17559" spans="73:85" x14ac:dyDescent="0.2">
      <c r="BU17559">
        <v>-1.80054</v>
      </c>
      <c r="BY17559">
        <v>-2.6855500000000001</v>
      </c>
      <c r="CC17559">
        <v>-0.88500999999999996</v>
      </c>
      <c r="CG17559">
        <v>0.70189999999999997</v>
      </c>
    </row>
    <row r="17560" spans="73:85" x14ac:dyDescent="0.2">
      <c r="BU17560">
        <v>0.85448999999999997</v>
      </c>
      <c r="BY17560">
        <v>-3.7841800000000001</v>
      </c>
      <c r="CC17560">
        <v>-3.0822799999999999</v>
      </c>
      <c r="CG17560">
        <v>2.1972700000000001</v>
      </c>
    </row>
    <row r="17561" spans="73:85" x14ac:dyDescent="0.2">
      <c r="BU17561">
        <v>-1.40381</v>
      </c>
      <c r="BY17561">
        <v>-1.25122</v>
      </c>
      <c r="CC17561">
        <v>0.15259</v>
      </c>
      <c r="CG17561">
        <v>-0.67139000000000004</v>
      </c>
    </row>
    <row r="17562" spans="73:85" x14ac:dyDescent="0.2">
      <c r="BU17562">
        <v>-1.7700199999999999</v>
      </c>
      <c r="BY17562">
        <v>-1.64795</v>
      </c>
      <c r="CC17562">
        <v>0.67139000000000004</v>
      </c>
      <c r="CG17562">
        <v>-0.57982999999999996</v>
      </c>
    </row>
    <row r="17563" spans="73:85" x14ac:dyDescent="0.2">
      <c r="BU17563">
        <v>-0.27466000000000002</v>
      </c>
      <c r="BY17563">
        <v>-2.6245099999999999</v>
      </c>
      <c r="CC17563">
        <v>-0.97655999999999998</v>
      </c>
      <c r="CG17563">
        <v>2.01416</v>
      </c>
    </row>
    <row r="17564" spans="73:85" x14ac:dyDescent="0.2">
      <c r="BU17564">
        <v>-0.94603999999999999</v>
      </c>
      <c r="BY17564">
        <v>-2.83813</v>
      </c>
      <c r="CC17564">
        <v>-0.97655999999999998</v>
      </c>
      <c r="CG17564">
        <v>0.42725000000000002</v>
      </c>
    </row>
    <row r="17565" spans="73:85" x14ac:dyDescent="0.2">
      <c r="BU17565">
        <v>-1.40381</v>
      </c>
      <c r="BY17565">
        <v>-2.3803700000000001</v>
      </c>
      <c r="CC17565">
        <v>-2.5329600000000001</v>
      </c>
      <c r="CG17565">
        <v>0.76293999999999995</v>
      </c>
    </row>
    <row r="17566" spans="73:85" x14ac:dyDescent="0.2">
      <c r="BU17566">
        <v>-1.2817400000000001</v>
      </c>
      <c r="BY17566">
        <v>-1.1291500000000001</v>
      </c>
      <c r="CC17566">
        <v>-1.4648399999999999</v>
      </c>
      <c r="CG17566">
        <v>1.15967</v>
      </c>
    </row>
    <row r="17567" spans="73:85" x14ac:dyDescent="0.2">
      <c r="BU17567">
        <v>-0.73241999999999996</v>
      </c>
      <c r="BY17567">
        <v>-0.79346000000000005</v>
      </c>
      <c r="CC17567">
        <v>0.70189999999999997</v>
      </c>
      <c r="CG17567">
        <v>0.97655999999999998</v>
      </c>
    </row>
    <row r="17568" spans="73:85" x14ac:dyDescent="0.2">
      <c r="BU17568">
        <v>1.58691</v>
      </c>
      <c r="BY17568">
        <v>-4.1198699999999997</v>
      </c>
      <c r="CC17568">
        <v>-0.91552999999999995</v>
      </c>
      <c r="CG17568">
        <v>0.42725000000000002</v>
      </c>
    </row>
    <row r="17569" spans="73:85" x14ac:dyDescent="0.2">
      <c r="BU17569">
        <v>0.27466000000000002</v>
      </c>
      <c r="BY17569">
        <v>-2.0752000000000002</v>
      </c>
      <c r="CC17569">
        <v>-0.39673000000000003</v>
      </c>
      <c r="CG17569">
        <v>-0.85448999999999997</v>
      </c>
    </row>
    <row r="17570" spans="73:85" x14ac:dyDescent="0.2">
      <c r="BU17570">
        <v>1.00708</v>
      </c>
      <c r="BY17570">
        <v>-1.6174299999999999</v>
      </c>
      <c r="CC17570">
        <v>-9.1550000000000006E-2</v>
      </c>
      <c r="CG17570">
        <v>-1.09863</v>
      </c>
    </row>
    <row r="17571" spans="73:85" x14ac:dyDescent="0.2">
      <c r="BU17571">
        <v>1.8615699999999999</v>
      </c>
      <c r="BY17571">
        <v>-1.00708</v>
      </c>
      <c r="CC17571">
        <v>-2.5634800000000002</v>
      </c>
      <c r="CG17571">
        <v>0.33568999999999999</v>
      </c>
    </row>
    <row r="17572" spans="73:85" x14ac:dyDescent="0.2">
      <c r="BU17572">
        <v>0.39673000000000003</v>
      </c>
      <c r="BY17572">
        <v>-1.34277</v>
      </c>
      <c r="CC17572">
        <v>-1.15967</v>
      </c>
      <c r="CG17572">
        <v>-0.79346000000000005</v>
      </c>
    </row>
    <row r="17573" spans="73:85" x14ac:dyDescent="0.2">
      <c r="BU17573">
        <v>1.89209</v>
      </c>
      <c r="BY17573">
        <v>-1.3732899999999999</v>
      </c>
      <c r="CC17573">
        <v>-1.7089799999999999</v>
      </c>
      <c r="CG17573">
        <v>-2.34985</v>
      </c>
    </row>
    <row r="17574" spans="73:85" x14ac:dyDescent="0.2">
      <c r="BU17574">
        <v>2.01416</v>
      </c>
      <c r="BY17574">
        <v>-1.8310500000000001</v>
      </c>
      <c r="CC17574">
        <v>6.1039999999999997E-2</v>
      </c>
      <c r="CG17574">
        <v>-2.8991699999999998</v>
      </c>
    </row>
    <row r="17575" spans="73:85" x14ac:dyDescent="0.2">
      <c r="BU17575">
        <v>0.61034999999999995</v>
      </c>
      <c r="BY17575">
        <v>-0.27466000000000002</v>
      </c>
      <c r="CC17575">
        <v>1.58691</v>
      </c>
      <c r="CG17575">
        <v>-2.8991699999999998</v>
      </c>
    </row>
    <row r="17576" spans="73:85" x14ac:dyDescent="0.2">
      <c r="BU17576">
        <v>1.8615699999999999</v>
      </c>
      <c r="BY17576">
        <v>-0.91552999999999995</v>
      </c>
      <c r="CC17576">
        <v>-9.1550000000000006E-2</v>
      </c>
      <c r="CG17576">
        <v>-0.39673000000000003</v>
      </c>
    </row>
    <row r="17577" spans="73:85" x14ac:dyDescent="0.2">
      <c r="BU17577">
        <v>2.0446800000000001</v>
      </c>
      <c r="BY17577">
        <v>-1.25122</v>
      </c>
      <c r="CC17577">
        <v>0.85448999999999997</v>
      </c>
      <c r="CG17577">
        <v>-1.2817400000000001</v>
      </c>
    </row>
    <row r="17578" spans="73:85" x14ac:dyDescent="0.2">
      <c r="BU17578">
        <v>2.1362299999999999</v>
      </c>
      <c r="BY17578">
        <v>-1.2817400000000001</v>
      </c>
      <c r="CC17578">
        <v>1.0376000000000001</v>
      </c>
      <c r="CG17578">
        <v>-1.5258799999999999</v>
      </c>
    </row>
    <row r="17579" spans="73:85" x14ac:dyDescent="0.2">
      <c r="BU17579">
        <v>1.6784699999999999</v>
      </c>
      <c r="BY17579">
        <v>1.0376000000000001</v>
      </c>
      <c r="CC17579">
        <v>1.5258799999999999</v>
      </c>
      <c r="CG17579">
        <v>-2.8686500000000001</v>
      </c>
    </row>
    <row r="17580" spans="73:85" x14ac:dyDescent="0.2">
      <c r="BU17580">
        <v>-3.0519999999999999E-2</v>
      </c>
      <c r="BY17580">
        <v>2.9296899999999999</v>
      </c>
      <c r="CC17580">
        <v>3.2348599999999998</v>
      </c>
      <c r="CG17580">
        <v>-1.95313</v>
      </c>
    </row>
    <row r="17581" spans="73:85" x14ac:dyDescent="0.2">
      <c r="BU17581">
        <v>2.01416</v>
      </c>
      <c r="BY17581">
        <v>-0.88500999999999996</v>
      </c>
      <c r="CC17581">
        <v>0.33568999999999999</v>
      </c>
      <c r="CG17581">
        <v>-0.94603999999999999</v>
      </c>
    </row>
    <row r="17582" spans="73:85" x14ac:dyDescent="0.2">
      <c r="BU17582">
        <v>1.6784699999999999</v>
      </c>
      <c r="BY17582">
        <v>-1.4648399999999999</v>
      </c>
      <c r="CC17582">
        <v>6.1039999999999997E-2</v>
      </c>
      <c r="CG17582">
        <v>-2.7160600000000001</v>
      </c>
    </row>
    <row r="17583" spans="73:85" x14ac:dyDescent="0.2">
      <c r="BU17583">
        <v>2.4719199999999999</v>
      </c>
      <c r="BY17583">
        <v>1.6784699999999999</v>
      </c>
      <c r="CC17583">
        <v>1.2817400000000001</v>
      </c>
      <c r="CG17583">
        <v>-1.9226099999999999</v>
      </c>
    </row>
    <row r="17584" spans="73:85" x14ac:dyDescent="0.2">
      <c r="BU17584">
        <v>1.34277</v>
      </c>
      <c r="BY17584">
        <v>0.54932000000000003</v>
      </c>
      <c r="CC17584">
        <v>1.4648399999999999</v>
      </c>
      <c r="CG17584">
        <v>-2.3803700000000001</v>
      </c>
    </row>
    <row r="17585" spans="73:85" x14ac:dyDescent="0.2">
      <c r="BU17585">
        <v>0.45776</v>
      </c>
      <c r="BY17585">
        <v>1.58691</v>
      </c>
      <c r="CC17585">
        <v>2.7770999999999999</v>
      </c>
      <c r="CG17585">
        <v>-2.7770999999999999</v>
      </c>
    </row>
    <row r="17586" spans="73:85" x14ac:dyDescent="0.2">
      <c r="BU17586">
        <v>2.0446800000000001</v>
      </c>
      <c r="BY17586">
        <v>1.00708</v>
      </c>
      <c r="CC17586">
        <v>1.6174299999999999</v>
      </c>
      <c r="CG17586">
        <v>-2.2277800000000001</v>
      </c>
    </row>
    <row r="17587" spans="73:85" x14ac:dyDescent="0.2">
      <c r="BU17587">
        <v>1.7700199999999999</v>
      </c>
      <c r="BY17587">
        <v>-0.94603999999999999</v>
      </c>
      <c r="CC17587">
        <v>1.4648399999999999</v>
      </c>
      <c r="CG17587">
        <v>-0.97655999999999998</v>
      </c>
    </row>
    <row r="17588" spans="73:85" x14ac:dyDescent="0.2">
      <c r="BU17588">
        <v>6.1039999999999997E-2</v>
      </c>
      <c r="BY17588">
        <v>1.09863</v>
      </c>
      <c r="CC17588">
        <v>2.7770999999999999</v>
      </c>
      <c r="CG17588">
        <v>-2.01416</v>
      </c>
    </row>
    <row r="17589" spans="73:85" x14ac:dyDescent="0.2">
      <c r="BU17589">
        <v>0.48827999999999999</v>
      </c>
      <c r="BY17589">
        <v>0.67139000000000004</v>
      </c>
      <c r="CC17589">
        <v>1.6784699999999999</v>
      </c>
      <c r="CG17589">
        <v>0.45776</v>
      </c>
    </row>
    <row r="17590" spans="73:85" x14ac:dyDescent="0.2">
      <c r="BU17590">
        <v>-3.0519999999999999E-2</v>
      </c>
      <c r="BY17590">
        <v>0.21362</v>
      </c>
      <c r="CC17590">
        <v>1.2206999999999999</v>
      </c>
      <c r="CG17590">
        <v>-3.0519999999999999E-2</v>
      </c>
    </row>
    <row r="17591" spans="73:85" x14ac:dyDescent="0.2">
      <c r="BU17591">
        <v>6.1039999999999997E-2</v>
      </c>
      <c r="BY17591">
        <v>0.79346000000000005</v>
      </c>
      <c r="CC17591">
        <v>1.7089799999999999</v>
      </c>
      <c r="CG17591">
        <v>-0.85448999999999997</v>
      </c>
    </row>
    <row r="17592" spans="73:85" x14ac:dyDescent="0.2">
      <c r="BU17592">
        <v>-0.64087000000000005</v>
      </c>
      <c r="BY17592">
        <v>2.1362299999999999</v>
      </c>
      <c r="CC17592">
        <v>1.6174299999999999</v>
      </c>
      <c r="CG17592">
        <v>-0.94603999999999999</v>
      </c>
    </row>
    <row r="17593" spans="73:85" x14ac:dyDescent="0.2">
      <c r="BU17593">
        <v>-2.34985</v>
      </c>
      <c r="BY17593">
        <v>1.8615699999999999</v>
      </c>
      <c r="CC17593">
        <v>3.2043499999999998</v>
      </c>
      <c r="CG17593">
        <v>-0.57982999999999996</v>
      </c>
    </row>
    <row r="17594" spans="73:85" x14ac:dyDescent="0.2">
      <c r="BU17594">
        <v>-1.58691</v>
      </c>
      <c r="BY17594">
        <v>-0.39673000000000003</v>
      </c>
      <c r="CC17594">
        <v>0.57982999999999996</v>
      </c>
      <c r="CG17594">
        <v>1.64795</v>
      </c>
    </row>
    <row r="17595" spans="73:85" x14ac:dyDescent="0.2">
      <c r="BU17595">
        <v>0.48827999999999999</v>
      </c>
      <c r="BY17595">
        <v>-0.73241999999999996</v>
      </c>
      <c r="CC17595">
        <v>-0.73241999999999996</v>
      </c>
      <c r="CG17595">
        <v>1.6784699999999999</v>
      </c>
    </row>
    <row r="17596" spans="73:85" x14ac:dyDescent="0.2">
      <c r="BU17596">
        <v>-1.25122</v>
      </c>
      <c r="BY17596">
        <v>-0.54932000000000003</v>
      </c>
      <c r="CC17596">
        <v>0.76293999999999995</v>
      </c>
      <c r="CG17596">
        <v>-1.31226</v>
      </c>
    </row>
    <row r="17597" spans="73:85" x14ac:dyDescent="0.2">
      <c r="BU17597">
        <v>-0.51880000000000004</v>
      </c>
      <c r="BY17597">
        <v>-0.57982999999999996</v>
      </c>
      <c r="CC17597">
        <v>-0.91552999999999995</v>
      </c>
      <c r="CG17597">
        <v>1.1901900000000001</v>
      </c>
    </row>
    <row r="17598" spans="73:85" x14ac:dyDescent="0.2">
      <c r="BU17598">
        <v>-0.54932000000000003</v>
      </c>
      <c r="BY17598">
        <v>-1.06812</v>
      </c>
      <c r="CC17598">
        <v>-1.2206999999999999</v>
      </c>
      <c r="CG17598">
        <v>0.61034999999999995</v>
      </c>
    </row>
    <row r="17599" spans="73:85" x14ac:dyDescent="0.2">
      <c r="BU17599">
        <v>-1.8310500000000001</v>
      </c>
      <c r="BY17599">
        <v>-2.1362299999999999</v>
      </c>
      <c r="CC17599">
        <v>-0.70189999999999997</v>
      </c>
      <c r="CG17599">
        <v>1.80054</v>
      </c>
    </row>
    <row r="17600" spans="73:85" x14ac:dyDescent="0.2">
      <c r="BU17600">
        <v>-3.0519999999999999E-2</v>
      </c>
      <c r="BY17600">
        <v>-2.2888199999999999</v>
      </c>
      <c r="CC17600">
        <v>-2.1057100000000002</v>
      </c>
      <c r="CG17600">
        <v>0.88500999999999996</v>
      </c>
    </row>
    <row r="17601" spans="73:85" x14ac:dyDescent="0.2">
      <c r="BU17601">
        <v>-1.1291500000000001</v>
      </c>
      <c r="BY17601">
        <v>-2.7160600000000001</v>
      </c>
      <c r="CC17601">
        <v>9.1550000000000006E-2</v>
      </c>
      <c r="CG17601">
        <v>-1.6784699999999999</v>
      </c>
    </row>
    <row r="17602" spans="73:85" x14ac:dyDescent="0.2">
      <c r="BU17602">
        <v>-2.2277800000000001</v>
      </c>
      <c r="BY17602">
        <v>-1.06812</v>
      </c>
      <c r="CC17602">
        <v>0.79346000000000005</v>
      </c>
      <c r="CG17602">
        <v>0.18310999999999999</v>
      </c>
    </row>
    <row r="17603" spans="73:85" x14ac:dyDescent="0.2">
      <c r="BU17603">
        <v>-1.25122</v>
      </c>
      <c r="BY17603">
        <v>-1.7395</v>
      </c>
      <c r="CC17603">
        <v>-1.6784699999999999</v>
      </c>
      <c r="CG17603">
        <v>0.82396999999999998</v>
      </c>
    </row>
    <row r="17604" spans="73:85" x14ac:dyDescent="0.2">
      <c r="BU17604">
        <v>0.42725000000000002</v>
      </c>
      <c r="BY17604">
        <v>-2.9296899999999999</v>
      </c>
      <c r="CC17604">
        <v>-0.64087000000000005</v>
      </c>
      <c r="CG17604">
        <v>0.57982999999999996</v>
      </c>
    </row>
    <row r="17605" spans="73:85" x14ac:dyDescent="0.2">
      <c r="BU17605">
        <v>-1.2206999999999999</v>
      </c>
      <c r="BY17605">
        <v>-1.5564</v>
      </c>
      <c r="CC17605">
        <v>-2.31934</v>
      </c>
      <c r="CG17605">
        <v>1.7089799999999999</v>
      </c>
    </row>
    <row r="17606" spans="73:85" x14ac:dyDescent="0.2">
      <c r="BU17606">
        <v>-0.51880000000000004</v>
      </c>
      <c r="BY17606">
        <v>-2.4719199999999999</v>
      </c>
      <c r="CC17606">
        <v>-3.0519999999999999E-2</v>
      </c>
      <c r="CG17606">
        <v>9.1550000000000006E-2</v>
      </c>
    </row>
    <row r="17607" spans="73:85" x14ac:dyDescent="0.2">
      <c r="BU17607">
        <v>-0.73241999999999996</v>
      </c>
      <c r="BY17607">
        <v>0.24414</v>
      </c>
      <c r="CC17607">
        <v>1.06812</v>
      </c>
      <c r="CG17607">
        <v>0.57982999999999996</v>
      </c>
    </row>
    <row r="17608" spans="73:85" x14ac:dyDescent="0.2">
      <c r="BU17608">
        <v>1.1901900000000001</v>
      </c>
      <c r="BY17608">
        <v>-2.8686500000000001</v>
      </c>
      <c r="CC17608">
        <v>-1.06812</v>
      </c>
      <c r="CG17608">
        <v>1.06812</v>
      </c>
    </row>
    <row r="17609" spans="73:85" x14ac:dyDescent="0.2">
      <c r="BU17609">
        <v>-0.18310999999999999</v>
      </c>
      <c r="BY17609">
        <v>-2.50244</v>
      </c>
      <c r="CC17609">
        <v>-0.91552999999999995</v>
      </c>
      <c r="CG17609">
        <v>-1.9836400000000001</v>
      </c>
    </row>
    <row r="17610" spans="73:85" x14ac:dyDescent="0.2">
      <c r="BU17610">
        <v>0.39673000000000003</v>
      </c>
      <c r="BY17610">
        <v>-2.34985</v>
      </c>
      <c r="CC17610">
        <v>-0.45776</v>
      </c>
      <c r="CG17610">
        <v>-0.21362</v>
      </c>
    </row>
    <row r="17611" spans="73:85" x14ac:dyDescent="0.2">
      <c r="BU17611">
        <v>0.64087000000000005</v>
      </c>
      <c r="BY17611">
        <v>-1.2817400000000001</v>
      </c>
      <c r="CC17611">
        <v>-1.0376000000000001</v>
      </c>
      <c r="CG17611">
        <v>-0.91552999999999995</v>
      </c>
    </row>
    <row r="17612" spans="73:85" x14ac:dyDescent="0.2">
      <c r="BU17612">
        <v>1.49536</v>
      </c>
      <c r="BY17612">
        <v>-0.94603999999999999</v>
      </c>
      <c r="CC17612">
        <v>-0.48827999999999999</v>
      </c>
      <c r="CG17612">
        <v>-1.4648399999999999</v>
      </c>
    </row>
    <row r="17613" spans="73:85" x14ac:dyDescent="0.2">
      <c r="BU17613">
        <v>2.1972700000000001</v>
      </c>
      <c r="BY17613">
        <v>-2.1057100000000002</v>
      </c>
      <c r="CC17613">
        <v>-1.64795</v>
      </c>
      <c r="CG17613">
        <v>-1.5258799999999999</v>
      </c>
    </row>
    <row r="17614" spans="73:85" x14ac:dyDescent="0.2">
      <c r="BU17614">
        <v>1.3732899999999999</v>
      </c>
      <c r="BY17614">
        <v>-1.89209</v>
      </c>
      <c r="CC17614">
        <v>1.34277</v>
      </c>
      <c r="CG17614">
        <v>-2.6855500000000001</v>
      </c>
    </row>
    <row r="17615" spans="73:85" x14ac:dyDescent="0.2">
      <c r="BU17615">
        <v>0.82396999999999998</v>
      </c>
      <c r="BY17615">
        <v>-1.3732899999999999</v>
      </c>
      <c r="CC17615">
        <v>-0.91552999999999995</v>
      </c>
      <c r="CG17615">
        <v>-2.1362299999999999</v>
      </c>
    </row>
    <row r="17616" spans="73:85" x14ac:dyDescent="0.2">
      <c r="BU17616">
        <v>1.89209</v>
      </c>
      <c r="BY17616">
        <v>-0.24414</v>
      </c>
      <c r="CC17616">
        <v>6.1039999999999997E-2</v>
      </c>
      <c r="CG17616">
        <v>-0.67139000000000004</v>
      </c>
    </row>
    <row r="17617" spans="73:85" x14ac:dyDescent="0.2">
      <c r="BU17617">
        <v>1.95313</v>
      </c>
      <c r="BY17617">
        <v>-1.49536</v>
      </c>
      <c r="CC17617">
        <v>0.97655999999999998</v>
      </c>
      <c r="CG17617">
        <v>-2.7160600000000001</v>
      </c>
    </row>
    <row r="17618" spans="73:85" x14ac:dyDescent="0.2">
      <c r="BU17618">
        <v>2.0446800000000001</v>
      </c>
      <c r="BY17618">
        <v>-0.27466000000000002</v>
      </c>
      <c r="CC17618">
        <v>0.70189999999999997</v>
      </c>
      <c r="CG17618">
        <v>-1.06812</v>
      </c>
    </row>
    <row r="17619" spans="73:85" x14ac:dyDescent="0.2">
      <c r="BU17619">
        <v>0.12207</v>
      </c>
      <c r="BY17619">
        <v>-1.1291500000000001</v>
      </c>
      <c r="CC17619">
        <v>1.06812</v>
      </c>
      <c r="CG17619">
        <v>-3.14331</v>
      </c>
    </row>
    <row r="17620" spans="73:85" x14ac:dyDescent="0.2">
      <c r="BU17620">
        <v>-0.39673000000000003</v>
      </c>
      <c r="BY17620">
        <v>3.0212400000000001</v>
      </c>
      <c r="CC17620">
        <v>2.83813</v>
      </c>
      <c r="CG17620">
        <v>-2.31934</v>
      </c>
    </row>
    <row r="17621" spans="73:85" x14ac:dyDescent="0.2">
      <c r="BU17621">
        <v>1.89209</v>
      </c>
      <c r="BY17621">
        <v>0.15259</v>
      </c>
      <c r="CC17621">
        <v>0.61034999999999995</v>
      </c>
      <c r="CG17621">
        <v>-1.4648399999999999</v>
      </c>
    </row>
    <row r="17622" spans="73:85" x14ac:dyDescent="0.2">
      <c r="BU17622">
        <v>2.2277800000000001</v>
      </c>
      <c r="BY17622">
        <v>-0.61034999999999995</v>
      </c>
      <c r="CC17622">
        <v>0.85448999999999997</v>
      </c>
      <c r="CG17622">
        <v>-0.82396999999999998</v>
      </c>
    </row>
    <row r="17623" spans="73:85" x14ac:dyDescent="0.2">
      <c r="BU17623">
        <v>2.5939899999999998</v>
      </c>
      <c r="BY17623">
        <v>1.6174299999999999</v>
      </c>
      <c r="CC17623">
        <v>1.8310500000000001</v>
      </c>
      <c r="CG17623">
        <v>-3.5095200000000002</v>
      </c>
    </row>
    <row r="17624" spans="73:85" x14ac:dyDescent="0.2">
      <c r="BU17624">
        <v>1.34277</v>
      </c>
      <c r="BY17624">
        <v>1.4343300000000001</v>
      </c>
      <c r="CC17624">
        <v>1.6174299999999999</v>
      </c>
      <c r="CG17624">
        <v>-2.4414099999999999</v>
      </c>
    </row>
    <row r="17625" spans="73:85" x14ac:dyDescent="0.2">
      <c r="BU17625">
        <v>1.06812</v>
      </c>
      <c r="BY17625">
        <v>-0.85448999999999997</v>
      </c>
      <c r="CC17625">
        <v>2.2277800000000001</v>
      </c>
      <c r="CG17625">
        <v>-1.7089799999999999</v>
      </c>
    </row>
    <row r="17626" spans="73:85" x14ac:dyDescent="0.2">
      <c r="BU17626">
        <v>1.6784699999999999</v>
      </c>
      <c r="BY17626">
        <v>-0.85448999999999997</v>
      </c>
      <c r="CC17626">
        <v>1.06812</v>
      </c>
      <c r="CG17626">
        <v>-2.50244</v>
      </c>
    </row>
    <row r="17627" spans="73:85" x14ac:dyDescent="0.2">
      <c r="BU17627">
        <v>1.1901900000000001</v>
      </c>
      <c r="BY17627">
        <v>-0.21362</v>
      </c>
      <c r="CC17627">
        <v>0.27466000000000002</v>
      </c>
      <c r="CG17627">
        <v>-0.94603999999999999</v>
      </c>
    </row>
    <row r="17628" spans="73:85" x14ac:dyDescent="0.2">
      <c r="BU17628">
        <v>-0.45776</v>
      </c>
      <c r="BY17628">
        <v>1.4648399999999999</v>
      </c>
      <c r="CC17628">
        <v>2.01416</v>
      </c>
      <c r="CG17628">
        <v>-0.42725000000000002</v>
      </c>
    </row>
    <row r="17629" spans="73:85" x14ac:dyDescent="0.2">
      <c r="BU17629">
        <v>0.15259</v>
      </c>
      <c r="BY17629">
        <v>1.8310500000000001</v>
      </c>
      <c r="CC17629">
        <v>1.40381</v>
      </c>
      <c r="CG17629">
        <v>-0.21362</v>
      </c>
    </row>
    <row r="17630" spans="73:85" x14ac:dyDescent="0.2">
      <c r="BU17630">
        <v>-3.0519999999999999E-2</v>
      </c>
      <c r="BY17630">
        <v>-0.39673000000000003</v>
      </c>
      <c r="CC17630">
        <v>1.80054</v>
      </c>
      <c r="CG17630">
        <v>-1.34277</v>
      </c>
    </row>
    <row r="17631" spans="73:85" x14ac:dyDescent="0.2">
      <c r="BU17631">
        <v>0.82396999999999998</v>
      </c>
      <c r="BY17631">
        <v>-6.1039999999999997E-2</v>
      </c>
      <c r="CC17631">
        <v>1.25122</v>
      </c>
      <c r="CG17631">
        <v>-0.79346000000000005</v>
      </c>
    </row>
    <row r="17632" spans="73:85" x14ac:dyDescent="0.2">
      <c r="BU17632">
        <v>0.70189999999999997</v>
      </c>
      <c r="BY17632">
        <v>0.42725000000000002</v>
      </c>
      <c r="CC17632">
        <v>2.1972700000000001</v>
      </c>
      <c r="CG17632">
        <v>-1.1901900000000001</v>
      </c>
    </row>
    <row r="17633" spans="73:85" x14ac:dyDescent="0.2">
      <c r="BU17633">
        <v>-2.0752000000000002</v>
      </c>
      <c r="BY17633">
        <v>1.8615699999999999</v>
      </c>
      <c r="CC17633">
        <v>2.80762</v>
      </c>
      <c r="CG17633">
        <v>0</v>
      </c>
    </row>
    <row r="17634" spans="73:85" x14ac:dyDescent="0.2">
      <c r="BU17634">
        <v>-0.51880000000000004</v>
      </c>
      <c r="BY17634">
        <v>0.18310999999999999</v>
      </c>
      <c r="CC17634">
        <v>0.21362</v>
      </c>
      <c r="CG17634">
        <v>1.89209</v>
      </c>
    </row>
    <row r="17635" spans="73:85" x14ac:dyDescent="0.2">
      <c r="BU17635">
        <v>1.06812</v>
      </c>
      <c r="BY17635">
        <v>-0.79346000000000005</v>
      </c>
      <c r="CC17635">
        <v>-0.45776</v>
      </c>
      <c r="CG17635">
        <v>1.06812</v>
      </c>
    </row>
    <row r="17636" spans="73:85" x14ac:dyDescent="0.2">
      <c r="BU17636">
        <v>-1.4648399999999999</v>
      </c>
      <c r="BY17636">
        <v>0.27466000000000002</v>
      </c>
      <c r="CC17636">
        <v>0.91552999999999995</v>
      </c>
      <c r="CG17636">
        <v>-0.73241999999999996</v>
      </c>
    </row>
    <row r="17637" spans="73:85" x14ac:dyDescent="0.2">
      <c r="BU17637">
        <v>-1.34277</v>
      </c>
      <c r="BY17637">
        <v>-0.88500999999999996</v>
      </c>
      <c r="CC17637">
        <v>-0.33568999999999999</v>
      </c>
      <c r="CG17637">
        <v>1.34277</v>
      </c>
    </row>
    <row r="17638" spans="73:85" x14ac:dyDescent="0.2">
      <c r="BU17638">
        <v>-0.42725000000000002</v>
      </c>
      <c r="BY17638">
        <v>3.0519999999999999E-2</v>
      </c>
      <c r="CC17638">
        <v>6.1039999999999997E-2</v>
      </c>
      <c r="CG17638">
        <v>0.48827999999999999</v>
      </c>
    </row>
    <row r="17639" spans="73:85" x14ac:dyDescent="0.2">
      <c r="BU17639">
        <v>-1.58691</v>
      </c>
      <c r="BY17639">
        <v>-1.4648399999999999</v>
      </c>
      <c r="CC17639">
        <v>-0.18310999999999999</v>
      </c>
      <c r="CG17639">
        <v>1.0376000000000001</v>
      </c>
    </row>
    <row r="17640" spans="73:85" x14ac:dyDescent="0.2">
      <c r="BU17640">
        <v>-0.21362</v>
      </c>
      <c r="BY17640">
        <v>-3.57056</v>
      </c>
      <c r="CC17640">
        <v>-3.3874499999999999</v>
      </c>
      <c r="CG17640">
        <v>1.7089799999999999</v>
      </c>
    </row>
    <row r="17641" spans="73:85" x14ac:dyDescent="0.2">
      <c r="BU17641">
        <v>-0.64087000000000005</v>
      </c>
      <c r="BY17641">
        <v>-0.76293999999999995</v>
      </c>
      <c r="CC17641">
        <v>0.88500999999999996</v>
      </c>
      <c r="CG17641">
        <v>-1.1291500000000001</v>
      </c>
    </row>
    <row r="17642" spans="73:85" x14ac:dyDescent="0.2">
      <c r="BU17642">
        <v>-0.64087000000000005</v>
      </c>
      <c r="BY17642">
        <v>-0.33568999999999999</v>
      </c>
      <c r="CC17642">
        <v>0.70189999999999997</v>
      </c>
      <c r="CG17642">
        <v>1.31226</v>
      </c>
    </row>
    <row r="17643" spans="73:85" x14ac:dyDescent="0.2">
      <c r="BU17643">
        <v>-1.0376000000000001</v>
      </c>
      <c r="BY17643">
        <v>-2.65503</v>
      </c>
      <c r="CC17643">
        <v>-1.6784699999999999</v>
      </c>
      <c r="CG17643">
        <v>0.42725000000000002</v>
      </c>
    </row>
    <row r="17644" spans="73:85" x14ac:dyDescent="0.2">
      <c r="BU17644">
        <v>-0.12207</v>
      </c>
      <c r="BY17644">
        <v>-2.2888199999999999</v>
      </c>
      <c r="CC17644">
        <v>-1.1291500000000001</v>
      </c>
      <c r="CG17644">
        <v>-0.48827999999999999</v>
      </c>
    </row>
    <row r="17645" spans="73:85" x14ac:dyDescent="0.2">
      <c r="BU17645">
        <v>-0.79346000000000005</v>
      </c>
      <c r="BY17645">
        <v>-2.1057100000000002</v>
      </c>
      <c r="CC17645">
        <v>-2.2888199999999999</v>
      </c>
      <c r="CG17645">
        <v>0.61034999999999995</v>
      </c>
    </row>
    <row r="17646" spans="73:85" x14ac:dyDescent="0.2">
      <c r="BU17646">
        <v>-0.51880000000000004</v>
      </c>
      <c r="BY17646">
        <v>-2.34985</v>
      </c>
      <c r="CC17646">
        <v>-0.73241999999999996</v>
      </c>
      <c r="CG17646">
        <v>0.36620999999999998</v>
      </c>
    </row>
    <row r="17647" spans="73:85" x14ac:dyDescent="0.2">
      <c r="BU17647">
        <v>-2.2888199999999999</v>
      </c>
      <c r="BY17647">
        <v>-1.34277</v>
      </c>
      <c r="CC17647">
        <v>0.73241999999999996</v>
      </c>
      <c r="CG17647">
        <v>1.7395</v>
      </c>
    </row>
    <row r="17648" spans="73:85" x14ac:dyDescent="0.2">
      <c r="BU17648">
        <v>0.42725000000000002</v>
      </c>
      <c r="BY17648">
        <v>-2.4108900000000002</v>
      </c>
      <c r="CC17648">
        <v>-2.01416</v>
      </c>
      <c r="CG17648">
        <v>2.01416</v>
      </c>
    </row>
    <row r="17649" spans="73:85" x14ac:dyDescent="0.2">
      <c r="BU17649">
        <v>0.27466000000000002</v>
      </c>
      <c r="BY17649">
        <v>-3.1127899999999999</v>
      </c>
      <c r="CC17649">
        <v>-2.16675</v>
      </c>
      <c r="CG17649">
        <v>-1.34277</v>
      </c>
    </row>
    <row r="17650" spans="73:85" x14ac:dyDescent="0.2">
      <c r="BU17650">
        <v>0.73241999999999996</v>
      </c>
      <c r="BY17650">
        <v>-1.06812</v>
      </c>
      <c r="CC17650">
        <v>0.12207</v>
      </c>
      <c r="CG17650">
        <v>-2.2277800000000001</v>
      </c>
    </row>
    <row r="17651" spans="73:85" x14ac:dyDescent="0.2">
      <c r="BU17651">
        <v>0.82396999999999998</v>
      </c>
      <c r="BY17651">
        <v>-0.54932000000000003</v>
      </c>
      <c r="CC17651">
        <v>-0.54932000000000003</v>
      </c>
      <c r="CG17651">
        <v>-0.21362</v>
      </c>
    </row>
    <row r="17652" spans="73:85" x14ac:dyDescent="0.2">
      <c r="BU17652">
        <v>1.31226</v>
      </c>
      <c r="BY17652">
        <v>-1.9226099999999999</v>
      </c>
      <c r="CC17652">
        <v>-0.57982999999999996</v>
      </c>
      <c r="CG17652">
        <v>-0.70189999999999997</v>
      </c>
    </row>
    <row r="17653" spans="73:85" x14ac:dyDescent="0.2">
      <c r="BU17653">
        <v>1.9226099999999999</v>
      </c>
      <c r="BY17653">
        <v>-2.2583000000000002</v>
      </c>
      <c r="CC17653">
        <v>-1.5258799999999999</v>
      </c>
      <c r="CG17653">
        <v>-0.61034999999999995</v>
      </c>
    </row>
    <row r="17654" spans="73:85" x14ac:dyDescent="0.2">
      <c r="BU17654">
        <v>2.3803700000000001</v>
      </c>
      <c r="BY17654">
        <v>-2.65503</v>
      </c>
      <c r="CC17654">
        <v>0.42725000000000002</v>
      </c>
      <c r="CG17654">
        <v>-2.4108900000000002</v>
      </c>
    </row>
    <row r="17655" spans="73:85" x14ac:dyDescent="0.2">
      <c r="BU17655">
        <v>-0.27466000000000002</v>
      </c>
      <c r="BY17655">
        <v>-0.88500999999999996</v>
      </c>
      <c r="CC17655">
        <v>0.67139000000000004</v>
      </c>
      <c r="CG17655">
        <v>-2.7160600000000001</v>
      </c>
    </row>
    <row r="17656" spans="73:85" x14ac:dyDescent="0.2">
      <c r="BU17656">
        <v>1.64795</v>
      </c>
      <c r="BY17656">
        <v>-1.9226099999999999</v>
      </c>
      <c r="CC17656">
        <v>0.76293999999999995</v>
      </c>
      <c r="CG17656">
        <v>-0.54932000000000003</v>
      </c>
    </row>
    <row r="17657" spans="73:85" x14ac:dyDescent="0.2">
      <c r="BU17657">
        <v>2.4719199999999999</v>
      </c>
      <c r="BY17657">
        <v>-0.39673000000000003</v>
      </c>
      <c r="CC17657">
        <v>1.06812</v>
      </c>
      <c r="CG17657">
        <v>-0.79346000000000005</v>
      </c>
    </row>
    <row r="17658" spans="73:85" x14ac:dyDescent="0.2">
      <c r="BU17658">
        <v>2.1362299999999999</v>
      </c>
      <c r="BY17658">
        <v>1.09863</v>
      </c>
      <c r="CC17658">
        <v>1.1901900000000001</v>
      </c>
      <c r="CG17658">
        <v>-1.06812</v>
      </c>
    </row>
    <row r="17659" spans="73:85" x14ac:dyDescent="0.2">
      <c r="BU17659">
        <v>2.1362299999999999</v>
      </c>
      <c r="BY17659">
        <v>0.39673000000000003</v>
      </c>
      <c r="CC17659">
        <v>0.45776</v>
      </c>
      <c r="CG17659">
        <v>-2.6245099999999999</v>
      </c>
    </row>
    <row r="17660" spans="73:85" x14ac:dyDescent="0.2">
      <c r="BU17660">
        <v>9.1550000000000006E-2</v>
      </c>
      <c r="BY17660">
        <v>1.58691</v>
      </c>
      <c r="CC17660">
        <v>3.5400399999999999</v>
      </c>
      <c r="CG17660">
        <v>-3.41797</v>
      </c>
    </row>
    <row r="17661" spans="73:85" x14ac:dyDescent="0.2">
      <c r="BU17661">
        <v>0.91552999999999995</v>
      </c>
      <c r="BY17661">
        <v>0.79346000000000005</v>
      </c>
      <c r="CC17661">
        <v>1.1291500000000001</v>
      </c>
      <c r="CG17661">
        <v>-0.91552999999999995</v>
      </c>
    </row>
    <row r="17662" spans="73:85" x14ac:dyDescent="0.2">
      <c r="BU17662">
        <v>2.4414099999999999</v>
      </c>
      <c r="BY17662">
        <v>-0.36620999999999998</v>
      </c>
      <c r="CC17662">
        <v>0.88500999999999996</v>
      </c>
      <c r="CG17662">
        <v>-2.3803700000000001</v>
      </c>
    </row>
    <row r="17663" spans="73:85" x14ac:dyDescent="0.2">
      <c r="BU17663">
        <v>0.94603999999999999</v>
      </c>
      <c r="BY17663">
        <v>0.79346000000000005</v>
      </c>
      <c r="CC17663">
        <v>1.7700199999999999</v>
      </c>
      <c r="CG17663">
        <v>-1.9836400000000001</v>
      </c>
    </row>
    <row r="17664" spans="73:85" x14ac:dyDescent="0.2">
      <c r="BU17664">
        <v>1.8310500000000001</v>
      </c>
      <c r="BY17664">
        <v>0.73241999999999996</v>
      </c>
      <c r="CC17664">
        <v>2.7465799999999998</v>
      </c>
      <c r="CG17664">
        <v>-2.8686500000000001</v>
      </c>
    </row>
    <row r="17665" spans="73:85" x14ac:dyDescent="0.2">
      <c r="BU17665">
        <v>1.2817400000000001</v>
      </c>
      <c r="BY17665">
        <v>-3.0519999999999999E-2</v>
      </c>
      <c r="CC17665">
        <v>1.95313</v>
      </c>
      <c r="CG17665">
        <v>-2.16675</v>
      </c>
    </row>
    <row r="17666" spans="73:85" x14ac:dyDescent="0.2">
      <c r="BU17666">
        <v>1.6174299999999999</v>
      </c>
      <c r="BY17666">
        <v>0.85448999999999997</v>
      </c>
      <c r="CC17666">
        <v>1.8310500000000001</v>
      </c>
      <c r="CG17666">
        <v>-0.61034999999999995</v>
      </c>
    </row>
    <row r="17667" spans="73:85" x14ac:dyDescent="0.2">
      <c r="BU17667">
        <v>0.91552999999999995</v>
      </c>
      <c r="BY17667">
        <v>-0.24414</v>
      </c>
      <c r="CC17667">
        <v>-0.27466000000000002</v>
      </c>
      <c r="CG17667">
        <v>-1.6784699999999999</v>
      </c>
    </row>
    <row r="17668" spans="73:85" x14ac:dyDescent="0.2">
      <c r="BU17668">
        <v>-0.33568999999999999</v>
      </c>
      <c r="BY17668">
        <v>0.57982999999999996</v>
      </c>
      <c r="CC17668">
        <v>1.6784699999999999</v>
      </c>
      <c r="CG17668">
        <v>-1.80054</v>
      </c>
    </row>
    <row r="17669" spans="73:85" x14ac:dyDescent="0.2">
      <c r="BU17669">
        <v>0.27466000000000002</v>
      </c>
      <c r="BY17669">
        <v>0.24414</v>
      </c>
      <c r="CC17669">
        <v>1.5564</v>
      </c>
      <c r="CG17669">
        <v>1.2817400000000001</v>
      </c>
    </row>
    <row r="17670" spans="73:85" x14ac:dyDescent="0.2">
      <c r="BU17670">
        <v>-0.54932000000000003</v>
      </c>
      <c r="BY17670">
        <v>0.64087000000000005</v>
      </c>
      <c r="CC17670">
        <v>0.67139000000000004</v>
      </c>
      <c r="CG17670">
        <v>-1.3732899999999999</v>
      </c>
    </row>
    <row r="17671" spans="73:85" x14ac:dyDescent="0.2">
      <c r="BU17671">
        <v>-6.1039999999999997E-2</v>
      </c>
      <c r="BY17671">
        <v>0.42725000000000002</v>
      </c>
      <c r="CC17671">
        <v>1.5258799999999999</v>
      </c>
      <c r="CG17671">
        <v>-2.0752000000000002</v>
      </c>
    </row>
    <row r="17672" spans="73:85" x14ac:dyDescent="0.2">
      <c r="BU17672">
        <v>0.94603999999999999</v>
      </c>
      <c r="BY17672">
        <v>0.21362</v>
      </c>
      <c r="CC17672">
        <v>2.83813</v>
      </c>
      <c r="CG17672">
        <v>-0.67139000000000004</v>
      </c>
    </row>
    <row r="17673" spans="73:85" x14ac:dyDescent="0.2">
      <c r="BU17673">
        <v>-1.64795</v>
      </c>
      <c r="BY17673">
        <v>1.0376000000000001</v>
      </c>
      <c r="CC17673">
        <v>1.6784699999999999</v>
      </c>
      <c r="CG17673">
        <v>-0.30518000000000001</v>
      </c>
    </row>
    <row r="17674" spans="73:85" x14ac:dyDescent="0.2">
      <c r="BU17674">
        <v>-2.2277800000000001</v>
      </c>
      <c r="BY17674">
        <v>-0.39673000000000003</v>
      </c>
      <c r="CC17674">
        <v>0.39673000000000003</v>
      </c>
      <c r="CG17674">
        <v>2.2888199999999999</v>
      </c>
    </row>
    <row r="17675" spans="73:85" x14ac:dyDescent="0.2">
      <c r="BU17675">
        <v>0.24414</v>
      </c>
      <c r="BY17675">
        <v>-1.8310500000000001</v>
      </c>
      <c r="CC17675">
        <v>0.27466000000000002</v>
      </c>
      <c r="CG17675">
        <v>1.4648399999999999</v>
      </c>
    </row>
    <row r="17676" spans="73:85" x14ac:dyDescent="0.2">
      <c r="BU17676">
        <v>-1.4648399999999999</v>
      </c>
      <c r="BY17676">
        <v>0.61034999999999995</v>
      </c>
      <c r="CC17676">
        <v>1.31226</v>
      </c>
      <c r="CG17676">
        <v>-0.21362</v>
      </c>
    </row>
    <row r="17677" spans="73:85" x14ac:dyDescent="0.2">
      <c r="BU17677">
        <v>-0.42725000000000002</v>
      </c>
      <c r="BY17677">
        <v>0.42725000000000002</v>
      </c>
      <c r="CC17677">
        <v>9.1550000000000006E-2</v>
      </c>
      <c r="CG17677">
        <v>0.42725000000000002</v>
      </c>
    </row>
    <row r="17678" spans="73:85" x14ac:dyDescent="0.2">
      <c r="BU17678">
        <v>-1.64795</v>
      </c>
      <c r="BY17678">
        <v>-0.76293999999999995</v>
      </c>
      <c r="CC17678">
        <v>0.85448999999999997</v>
      </c>
      <c r="CG17678">
        <v>0.67139000000000004</v>
      </c>
    </row>
    <row r="17679" spans="73:85" x14ac:dyDescent="0.2">
      <c r="BU17679">
        <v>-1.89209</v>
      </c>
      <c r="BY17679">
        <v>-1.5258799999999999</v>
      </c>
      <c r="CC17679">
        <v>-1.1291500000000001</v>
      </c>
      <c r="CG17679">
        <v>1.2817400000000001</v>
      </c>
    </row>
    <row r="17680" spans="73:85" x14ac:dyDescent="0.2">
      <c r="BU17680">
        <v>-3.0519999999999999E-2</v>
      </c>
      <c r="BY17680">
        <v>-3.3569300000000002</v>
      </c>
      <c r="CC17680">
        <v>-2.6855500000000001</v>
      </c>
      <c r="CG17680">
        <v>1.1901900000000001</v>
      </c>
    </row>
    <row r="17681" spans="73:85" x14ac:dyDescent="0.2">
      <c r="BU17681">
        <v>-2.2888199999999999</v>
      </c>
      <c r="BY17681">
        <v>-1.40381</v>
      </c>
      <c r="CC17681">
        <v>0.45776</v>
      </c>
      <c r="CG17681">
        <v>-1.4648399999999999</v>
      </c>
    </row>
    <row r="17682" spans="73:85" x14ac:dyDescent="0.2">
      <c r="BU17682">
        <v>-1.2206999999999999</v>
      </c>
      <c r="BY17682">
        <v>-0.91552999999999995</v>
      </c>
      <c r="CC17682">
        <v>0.39673000000000003</v>
      </c>
      <c r="CG17682">
        <v>-0.24414</v>
      </c>
    </row>
    <row r="17683" spans="73:85" x14ac:dyDescent="0.2">
      <c r="BU17683">
        <v>-0.33568999999999999</v>
      </c>
      <c r="BY17683">
        <v>-2.6245099999999999</v>
      </c>
      <c r="CC17683">
        <v>-2.1057100000000002</v>
      </c>
      <c r="CG17683">
        <v>1.6784699999999999</v>
      </c>
    </row>
    <row r="17684" spans="73:85" x14ac:dyDescent="0.2">
      <c r="BU17684">
        <v>-0.57982999999999996</v>
      </c>
      <c r="BY17684">
        <v>-3.0822799999999999</v>
      </c>
      <c r="CC17684">
        <v>-1.15967</v>
      </c>
      <c r="CG17684">
        <v>0.61034999999999995</v>
      </c>
    </row>
    <row r="17685" spans="73:85" x14ac:dyDescent="0.2">
      <c r="BU17685">
        <v>-1.3732899999999999</v>
      </c>
      <c r="BY17685">
        <v>-2.2888199999999999</v>
      </c>
      <c r="CC17685">
        <v>-1.95313</v>
      </c>
      <c r="CG17685">
        <v>0.88500999999999996</v>
      </c>
    </row>
    <row r="17686" spans="73:85" x14ac:dyDescent="0.2">
      <c r="BU17686">
        <v>-0.76293999999999995</v>
      </c>
      <c r="BY17686">
        <v>-1.31226</v>
      </c>
      <c r="CC17686">
        <v>-6.1039999999999997E-2</v>
      </c>
      <c r="CG17686">
        <v>0.76293999999999995</v>
      </c>
    </row>
    <row r="17687" spans="73:85" x14ac:dyDescent="0.2">
      <c r="BU17687">
        <v>-0.76293999999999995</v>
      </c>
      <c r="BY17687">
        <v>0.12207</v>
      </c>
      <c r="CC17687">
        <v>6.1039999999999997E-2</v>
      </c>
      <c r="CG17687">
        <v>0.12207</v>
      </c>
    </row>
    <row r="17688" spans="73:85" x14ac:dyDescent="0.2">
      <c r="BU17688">
        <v>0.91552999999999995</v>
      </c>
      <c r="BY17688">
        <v>-2.31934</v>
      </c>
      <c r="CC17688">
        <v>-2.31934</v>
      </c>
      <c r="CG17688">
        <v>0.76293999999999995</v>
      </c>
    </row>
    <row r="17689" spans="73:85" x14ac:dyDescent="0.2">
      <c r="BU17689">
        <v>-0.91552999999999995</v>
      </c>
      <c r="BY17689">
        <v>-2.2277800000000001</v>
      </c>
      <c r="CC17689">
        <v>-1.1901900000000001</v>
      </c>
      <c r="CG17689">
        <v>-1.49536</v>
      </c>
    </row>
    <row r="17690" spans="73:85" x14ac:dyDescent="0.2">
      <c r="BU17690">
        <v>-0.51880000000000004</v>
      </c>
      <c r="BY17690">
        <v>-1.0376000000000001</v>
      </c>
      <c r="CC17690">
        <v>-1.3732899999999999</v>
      </c>
      <c r="CG17690">
        <v>-1.6174299999999999</v>
      </c>
    </row>
    <row r="17691" spans="73:85" x14ac:dyDescent="0.2">
      <c r="BU17691">
        <v>1.4648399999999999</v>
      </c>
      <c r="BY17691">
        <v>-1.7700199999999999</v>
      </c>
      <c r="CC17691">
        <v>-0.51880000000000004</v>
      </c>
      <c r="CG17691">
        <v>-2.1362299999999999</v>
      </c>
    </row>
    <row r="17692" spans="73:85" x14ac:dyDescent="0.2">
      <c r="BU17692">
        <v>1.5258799999999999</v>
      </c>
      <c r="BY17692">
        <v>-2.4719199999999999</v>
      </c>
      <c r="CC17692">
        <v>-1.58691</v>
      </c>
      <c r="CG17692">
        <v>-0.48827999999999999</v>
      </c>
    </row>
    <row r="17693" spans="73:85" x14ac:dyDescent="0.2">
      <c r="BU17693">
        <v>3.41797</v>
      </c>
      <c r="BY17693">
        <v>-3.2653799999999999</v>
      </c>
      <c r="CC17693">
        <v>-1.95313</v>
      </c>
      <c r="CG17693">
        <v>-0.57982999999999996</v>
      </c>
    </row>
    <row r="17694" spans="73:85" x14ac:dyDescent="0.2">
      <c r="BU17694">
        <v>1.40381</v>
      </c>
      <c r="BY17694">
        <v>-1.1901900000000001</v>
      </c>
      <c r="CC17694">
        <v>-0.79346000000000005</v>
      </c>
      <c r="CG17694">
        <v>-1.9836400000000001</v>
      </c>
    </row>
    <row r="17695" spans="73:85" x14ac:dyDescent="0.2">
      <c r="BU17695">
        <v>-1.31226</v>
      </c>
      <c r="BY17695">
        <v>-1.31226</v>
      </c>
      <c r="CC17695">
        <v>0.70189999999999997</v>
      </c>
      <c r="CG17695">
        <v>-2.50244</v>
      </c>
    </row>
    <row r="17696" spans="73:85" x14ac:dyDescent="0.2">
      <c r="BU17696">
        <v>1.9226099999999999</v>
      </c>
      <c r="BY17696">
        <v>-1.34277</v>
      </c>
      <c r="CC17696">
        <v>1.00708</v>
      </c>
      <c r="CG17696">
        <v>-0.64087000000000005</v>
      </c>
    </row>
    <row r="17697" spans="73:85" x14ac:dyDescent="0.2">
      <c r="BU17697">
        <v>2.34985</v>
      </c>
      <c r="BY17697">
        <v>-0.42725000000000002</v>
      </c>
      <c r="CC17697">
        <v>0.45776</v>
      </c>
      <c r="CG17697">
        <v>-1.2206999999999999</v>
      </c>
    </row>
    <row r="17698" spans="73:85" x14ac:dyDescent="0.2">
      <c r="BU17698">
        <v>2.0446800000000001</v>
      </c>
      <c r="BY17698">
        <v>-9.1550000000000006E-2</v>
      </c>
      <c r="CC17698">
        <v>1.09863</v>
      </c>
      <c r="CG17698">
        <v>-2.2888199999999999</v>
      </c>
    </row>
    <row r="17699" spans="73:85" x14ac:dyDescent="0.2">
      <c r="BU17699">
        <v>1.49536</v>
      </c>
      <c r="BY17699">
        <v>-0.12207</v>
      </c>
      <c r="CC17699">
        <v>1.40381</v>
      </c>
      <c r="CG17699">
        <v>-1.7089799999999999</v>
      </c>
    </row>
    <row r="17700" spans="73:85" x14ac:dyDescent="0.2">
      <c r="BU17700">
        <v>0.82396999999999998</v>
      </c>
      <c r="BY17700">
        <v>2.6245099999999999</v>
      </c>
      <c r="CC17700">
        <v>3.6315900000000001</v>
      </c>
      <c r="CG17700">
        <v>-3.1738300000000002</v>
      </c>
    </row>
    <row r="17701" spans="73:85" x14ac:dyDescent="0.2">
      <c r="BU17701">
        <v>1.49536</v>
      </c>
      <c r="BY17701">
        <v>0.18310999999999999</v>
      </c>
      <c r="CC17701">
        <v>0.76293999999999995</v>
      </c>
      <c r="CG17701">
        <v>-3.0519999999999999E-2</v>
      </c>
    </row>
    <row r="17702" spans="73:85" x14ac:dyDescent="0.2">
      <c r="BU17702">
        <v>3.0822799999999999</v>
      </c>
      <c r="BY17702">
        <v>0.15259</v>
      </c>
      <c r="CC17702">
        <v>0.82396999999999998</v>
      </c>
      <c r="CG17702">
        <v>-2.83813</v>
      </c>
    </row>
    <row r="17703" spans="73:85" x14ac:dyDescent="0.2">
      <c r="BU17703">
        <v>1.34277</v>
      </c>
      <c r="BY17703">
        <v>0.85448999999999997</v>
      </c>
      <c r="CC17703">
        <v>1.5258799999999999</v>
      </c>
      <c r="CG17703">
        <v>-1.89209</v>
      </c>
    </row>
    <row r="17704" spans="73:85" x14ac:dyDescent="0.2">
      <c r="BU17704">
        <v>1.80054</v>
      </c>
      <c r="BY17704">
        <v>1.8615699999999999</v>
      </c>
      <c r="CC17704">
        <v>1.0376000000000001</v>
      </c>
      <c r="CG17704">
        <v>-1.7395</v>
      </c>
    </row>
    <row r="17705" spans="73:85" x14ac:dyDescent="0.2">
      <c r="BU17705">
        <v>1.9226099999999999</v>
      </c>
      <c r="BY17705">
        <v>0.39673000000000003</v>
      </c>
      <c r="CC17705">
        <v>2.7465799999999998</v>
      </c>
      <c r="CG17705">
        <v>-1.7089799999999999</v>
      </c>
    </row>
    <row r="17706" spans="73:85" x14ac:dyDescent="0.2">
      <c r="BU17706">
        <v>1.5564</v>
      </c>
      <c r="BY17706">
        <v>0.36620999999999998</v>
      </c>
      <c r="CC17706">
        <v>1.1291500000000001</v>
      </c>
      <c r="CG17706">
        <v>-2.34985</v>
      </c>
    </row>
    <row r="17707" spans="73:85" x14ac:dyDescent="0.2">
      <c r="BU17707">
        <v>0.94603999999999999</v>
      </c>
      <c r="BY17707">
        <v>-0.61034999999999995</v>
      </c>
      <c r="CC17707">
        <v>-0.15259</v>
      </c>
      <c r="CG17707">
        <v>-2.80762</v>
      </c>
    </row>
    <row r="17708" spans="73:85" x14ac:dyDescent="0.2">
      <c r="BU17708">
        <v>-0.42725000000000002</v>
      </c>
      <c r="BY17708">
        <v>0.15259</v>
      </c>
      <c r="CC17708">
        <v>3.6926299999999999</v>
      </c>
      <c r="CG17708">
        <v>-1.49536</v>
      </c>
    </row>
    <row r="17709" spans="73:85" x14ac:dyDescent="0.2">
      <c r="BU17709">
        <v>-0.36620999999999998</v>
      </c>
      <c r="BY17709">
        <v>1.1291500000000001</v>
      </c>
      <c r="CC17709">
        <v>1.06812</v>
      </c>
      <c r="CG17709">
        <v>0.61034999999999995</v>
      </c>
    </row>
    <row r="17710" spans="73:85" x14ac:dyDescent="0.2">
      <c r="BU17710">
        <v>0.42725000000000002</v>
      </c>
      <c r="BY17710">
        <v>0.15259</v>
      </c>
      <c r="CC17710">
        <v>2.80762</v>
      </c>
      <c r="CG17710">
        <v>0</v>
      </c>
    </row>
    <row r="17711" spans="73:85" x14ac:dyDescent="0.2">
      <c r="BU17711">
        <v>0.24414</v>
      </c>
      <c r="BY17711">
        <v>-0.94603999999999999</v>
      </c>
      <c r="CC17711">
        <v>1.15967</v>
      </c>
      <c r="CG17711">
        <v>-0.57982999999999996</v>
      </c>
    </row>
    <row r="17712" spans="73:85" x14ac:dyDescent="0.2">
      <c r="BU17712">
        <v>0.30518000000000001</v>
      </c>
      <c r="BY17712">
        <v>0.36620999999999998</v>
      </c>
      <c r="CC17712">
        <v>1.5564</v>
      </c>
      <c r="CG17712">
        <v>-0.94603999999999999</v>
      </c>
    </row>
    <row r="17713" spans="73:85" x14ac:dyDescent="0.2">
      <c r="BU17713">
        <v>-2.1972700000000001</v>
      </c>
      <c r="BY17713">
        <v>1.80054</v>
      </c>
      <c r="CC17713">
        <v>1.89209</v>
      </c>
      <c r="CG17713">
        <v>-0.76293999999999995</v>
      </c>
    </row>
    <row r="17714" spans="73:85" x14ac:dyDescent="0.2">
      <c r="BU17714">
        <v>-1.06812</v>
      </c>
      <c r="BY17714">
        <v>-0.57982999999999996</v>
      </c>
      <c r="CC17714">
        <v>0.91552999999999995</v>
      </c>
      <c r="CG17714">
        <v>3.14331</v>
      </c>
    </row>
    <row r="17715" spans="73:85" x14ac:dyDescent="0.2">
      <c r="BU17715">
        <v>0.36620999999999998</v>
      </c>
      <c r="BY17715">
        <v>-1.25122</v>
      </c>
      <c r="CC17715">
        <v>-0.73241999999999996</v>
      </c>
      <c r="CG17715">
        <v>1.9836400000000001</v>
      </c>
    </row>
    <row r="17716" spans="73:85" x14ac:dyDescent="0.2">
      <c r="BU17716">
        <v>-1.9226099999999999</v>
      </c>
      <c r="BY17716">
        <v>0.54932000000000003</v>
      </c>
      <c r="CC17716">
        <v>0.36620999999999998</v>
      </c>
      <c r="CG17716">
        <v>0.15259</v>
      </c>
    </row>
    <row r="17717" spans="73:85" x14ac:dyDescent="0.2">
      <c r="BU17717">
        <v>-1.6174299999999999</v>
      </c>
      <c r="BY17717">
        <v>3.0519999999999999E-2</v>
      </c>
      <c r="CC17717">
        <v>-0.70189999999999997</v>
      </c>
      <c r="CG17717">
        <v>-0.73241999999999996</v>
      </c>
    </row>
    <row r="17718" spans="73:85" x14ac:dyDescent="0.2">
      <c r="BU17718">
        <v>-1.4343300000000001</v>
      </c>
      <c r="BY17718">
        <v>-0.39673000000000003</v>
      </c>
      <c r="CC17718">
        <v>0.73241999999999996</v>
      </c>
      <c r="CG17718">
        <v>0.30518000000000001</v>
      </c>
    </row>
    <row r="17719" spans="73:85" x14ac:dyDescent="0.2">
      <c r="BU17719">
        <v>-0.76293999999999995</v>
      </c>
      <c r="BY17719">
        <v>-1.8615699999999999</v>
      </c>
      <c r="CC17719">
        <v>-9.1550000000000006E-2</v>
      </c>
      <c r="CG17719">
        <v>1.06812</v>
      </c>
    </row>
    <row r="17720" spans="73:85" x14ac:dyDescent="0.2">
      <c r="BU17720">
        <v>0.82396999999999998</v>
      </c>
      <c r="BY17720">
        <v>-2.96021</v>
      </c>
      <c r="CC17720">
        <v>-2.8991699999999998</v>
      </c>
      <c r="CG17720">
        <v>1.4648399999999999</v>
      </c>
    </row>
    <row r="17721" spans="73:85" x14ac:dyDescent="0.2">
      <c r="BU17721">
        <v>-0.88500999999999996</v>
      </c>
      <c r="BY17721">
        <v>-1.06812</v>
      </c>
      <c r="CC17721">
        <v>-0.33568999999999999</v>
      </c>
      <c r="CG17721">
        <v>-1.4343300000000001</v>
      </c>
    </row>
    <row r="17722" spans="73:85" x14ac:dyDescent="0.2">
      <c r="BU17722">
        <v>-1.15967</v>
      </c>
      <c r="BY17722">
        <v>-0.76293999999999995</v>
      </c>
      <c r="CC17722">
        <v>-0.73241999999999996</v>
      </c>
      <c r="CG17722">
        <v>2.01416</v>
      </c>
    </row>
    <row r="17723" spans="73:85" x14ac:dyDescent="0.2">
      <c r="BU17723">
        <v>-1.4343300000000001</v>
      </c>
      <c r="BY17723">
        <v>-2.3803700000000001</v>
      </c>
      <c r="CC17723">
        <v>-1.49536</v>
      </c>
      <c r="CG17723">
        <v>1.5564</v>
      </c>
    </row>
    <row r="17724" spans="73:85" x14ac:dyDescent="0.2">
      <c r="BU17724">
        <v>-0.82396999999999998</v>
      </c>
      <c r="BY17724">
        <v>-2.31934</v>
      </c>
      <c r="CC17724">
        <v>-0.73241999999999996</v>
      </c>
      <c r="CG17724">
        <v>0.61034999999999995</v>
      </c>
    </row>
    <row r="17725" spans="73:85" x14ac:dyDescent="0.2">
      <c r="BU17725">
        <v>-0.97655999999999998</v>
      </c>
      <c r="BY17725">
        <v>-2.5329600000000001</v>
      </c>
      <c r="CC17725">
        <v>-1.5564</v>
      </c>
      <c r="CG17725">
        <v>-0.42725000000000002</v>
      </c>
    </row>
    <row r="17726" spans="73:85" x14ac:dyDescent="0.2">
      <c r="BU17726">
        <v>-1.2817400000000001</v>
      </c>
      <c r="BY17726">
        <v>-2.1972700000000001</v>
      </c>
      <c r="CC17726">
        <v>-1.09863</v>
      </c>
      <c r="CG17726">
        <v>1.7089799999999999</v>
      </c>
    </row>
    <row r="17727" spans="73:85" x14ac:dyDescent="0.2">
      <c r="BU17727">
        <v>-0.18310999999999999</v>
      </c>
      <c r="BY17727">
        <v>0.27466000000000002</v>
      </c>
      <c r="CC17727">
        <v>0.82396999999999998</v>
      </c>
      <c r="CG17727">
        <v>0.79346000000000005</v>
      </c>
    </row>
    <row r="17728" spans="73:85" x14ac:dyDescent="0.2">
      <c r="BU17728">
        <v>0.67139000000000004</v>
      </c>
      <c r="BY17728">
        <v>-3.3874499999999999</v>
      </c>
      <c r="CC17728">
        <v>-2.1057100000000002</v>
      </c>
      <c r="CG17728">
        <v>0.91552999999999995</v>
      </c>
    </row>
    <row r="17729" spans="73:85" x14ac:dyDescent="0.2">
      <c r="BU17729">
        <v>-6.1039999999999997E-2</v>
      </c>
      <c r="BY17729">
        <v>-3.2653799999999999</v>
      </c>
      <c r="CC17729">
        <v>1.40381</v>
      </c>
      <c r="CG17729">
        <v>-2.0446800000000001</v>
      </c>
    </row>
    <row r="17730" spans="73:85" x14ac:dyDescent="0.2">
      <c r="BU17730">
        <v>0.51880000000000004</v>
      </c>
      <c r="BY17730">
        <v>-1.2817400000000001</v>
      </c>
      <c r="CC17730">
        <v>-1.9226099999999999</v>
      </c>
      <c r="CG17730">
        <v>-0.64087000000000005</v>
      </c>
    </row>
    <row r="17731" spans="73:85" x14ac:dyDescent="0.2">
      <c r="BU17731">
        <v>1.09863</v>
      </c>
      <c r="BY17731">
        <v>-0.88500999999999996</v>
      </c>
      <c r="CC17731">
        <v>-0.79346000000000005</v>
      </c>
      <c r="CG17731">
        <v>-0.70189999999999997</v>
      </c>
    </row>
    <row r="17732" spans="73:85" x14ac:dyDescent="0.2">
      <c r="BU17732">
        <v>0.51880000000000004</v>
      </c>
      <c r="BY17732">
        <v>-1.89209</v>
      </c>
      <c r="CC17732">
        <v>-1.2817400000000001</v>
      </c>
      <c r="CG17732">
        <v>-1.2206999999999999</v>
      </c>
    </row>
    <row r="17733" spans="73:85" x14ac:dyDescent="0.2">
      <c r="BU17733">
        <v>2.0446800000000001</v>
      </c>
      <c r="BY17733">
        <v>-3.2348599999999998</v>
      </c>
      <c r="CC17733">
        <v>-1.7700199999999999</v>
      </c>
      <c r="CG17733">
        <v>-0.45776</v>
      </c>
    </row>
    <row r="17734" spans="73:85" x14ac:dyDescent="0.2">
      <c r="BU17734">
        <v>1.40381</v>
      </c>
      <c r="BY17734">
        <v>-1.4343300000000001</v>
      </c>
      <c r="CC17734">
        <v>-0.42725000000000002</v>
      </c>
      <c r="CG17734">
        <v>-2.7160600000000001</v>
      </c>
    </row>
    <row r="17735" spans="73:85" x14ac:dyDescent="0.2">
      <c r="BU17735">
        <v>1.25122</v>
      </c>
      <c r="BY17735">
        <v>-0.27466000000000002</v>
      </c>
      <c r="CC17735">
        <v>1.7089799999999999</v>
      </c>
      <c r="CG17735">
        <v>-1.5258799999999999</v>
      </c>
    </row>
    <row r="17736" spans="73:85" x14ac:dyDescent="0.2">
      <c r="BU17736">
        <v>1.9226099999999999</v>
      </c>
      <c r="BY17736">
        <v>-0.85448999999999997</v>
      </c>
      <c r="CC17736">
        <v>-9.1550000000000006E-2</v>
      </c>
      <c r="CG17736">
        <v>-0.67139000000000004</v>
      </c>
    </row>
    <row r="17737" spans="73:85" x14ac:dyDescent="0.2">
      <c r="BU17737">
        <v>1.2206999999999999</v>
      </c>
      <c r="BY17737">
        <v>-1.6174299999999999</v>
      </c>
      <c r="CC17737">
        <v>0.36620999999999998</v>
      </c>
      <c r="CG17737">
        <v>-1.8615699999999999</v>
      </c>
    </row>
    <row r="17738" spans="73:85" x14ac:dyDescent="0.2">
      <c r="BU17738">
        <v>2.34985</v>
      </c>
      <c r="BY17738">
        <v>0.85448999999999997</v>
      </c>
      <c r="CC17738">
        <v>-0.27466000000000002</v>
      </c>
      <c r="CG17738">
        <v>-2.0446800000000001</v>
      </c>
    </row>
    <row r="17739" spans="73:85" x14ac:dyDescent="0.2">
      <c r="BU17739">
        <v>1.4648399999999999</v>
      </c>
      <c r="BY17739">
        <v>0.21362</v>
      </c>
      <c r="CC17739">
        <v>1.1901900000000001</v>
      </c>
      <c r="CG17739">
        <v>-1.9836400000000001</v>
      </c>
    </row>
    <row r="17740" spans="73:85" x14ac:dyDescent="0.2">
      <c r="BU17740">
        <v>1.06812</v>
      </c>
      <c r="BY17740">
        <v>1.7089799999999999</v>
      </c>
      <c r="CC17740">
        <v>3.57056</v>
      </c>
      <c r="CG17740">
        <v>-2.3803700000000001</v>
      </c>
    </row>
    <row r="17741" spans="73:85" x14ac:dyDescent="0.2">
      <c r="BU17741">
        <v>1.6174299999999999</v>
      </c>
      <c r="BY17741">
        <v>-9.1550000000000006E-2</v>
      </c>
      <c r="CC17741">
        <v>0.79346000000000005</v>
      </c>
      <c r="CG17741">
        <v>-1.34277</v>
      </c>
    </row>
    <row r="17742" spans="73:85" x14ac:dyDescent="0.2">
      <c r="BU17742">
        <v>2.99072</v>
      </c>
      <c r="BY17742">
        <v>0.42725000000000002</v>
      </c>
      <c r="CC17742">
        <v>1.1291500000000001</v>
      </c>
      <c r="CG17742">
        <v>-1.2206999999999999</v>
      </c>
    </row>
    <row r="17743" spans="73:85" x14ac:dyDescent="0.2">
      <c r="BU17743">
        <v>0.82396999999999998</v>
      </c>
      <c r="BY17743">
        <v>0.48827999999999999</v>
      </c>
      <c r="CC17743">
        <v>0.82396999999999998</v>
      </c>
      <c r="CG17743">
        <v>-1.7089799999999999</v>
      </c>
    </row>
    <row r="17744" spans="73:85" x14ac:dyDescent="0.2">
      <c r="BU17744">
        <v>0.88500999999999996</v>
      </c>
      <c r="BY17744">
        <v>1.4648399999999999</v>
      </c>
      <c r="CC17744">
        <v>3.3264200000000002</v>
      </c>
      <c r="CG17744">
        <v>-1.7089799999999999</v>
      </c>
    </row>
    <row r="17745" spans="73:85" x14ac:dyDescent="0.2">
      <c r="BU17745">
        <v>1.25122</v>
      </c>
      <c r="BY17745">
        <v>1.3732899999999999</v>
      </c>
      <c r="CC17745">
        <v>2.6855500000000001</v>
      </c>
      <c r="CG17745">
        <v>-3.0517599999999998</v>
      </c>
    </row>
    <row r="17746" spans="73:85" x14ac:dyDescent="0.2">
      <c r="BU17746">
        <v>1.58691</v>
      </c>
      <c r="BY17746">
        <v>0.91552999999999995</v>
      </c>
      <c r="CC17746">
        <v>1.7700199999999999</v>
      </c>
      <c r="CG17746">
        <v>-1.31226</v>
      </c>
    </row>
    <row r="17747" spans="73:85" x14ac:dyDescent="0.2">
      <c r="BU17747">
        <v>1.09863</v>
      </c>
      <c r="BY17747">
        <v>-1.1901900000000001</v>
      </c>
      <c r="CC17747">
        <v>-0.30518000000000001</v>
      </c>
      <c r="CG17747">
        <v>-2.99072</v>
      </c>
    </row>
    <row r="17748" spans="73:85" x14ac:dyDescent="0.2">
      <c r="BU17748">
        <v>3.0519999999999999E-2</v>
      </c>
      <c r="BY17748">
        <v>0.18310999999999999</v>
      </c>
      <c r="CC17748">
        <v>3.41797</v>
      </c>
      <c r="CG17748">
        <v>-3.1127899999999999</v>
      </c>
    </row>
    <row r="17749" spans="73:85" x14ac:dyDescent="0.2">
      <c r="BU17749">
        <v>0.94603999999999999</v>
      </c>
      <c r="BY17749">
        <v>1.34277</v>
      </c>
      <c r="CC17749">
        <v>1.6784699999999999</v>
      </c>
      <c r="CG17749">
        <v>-0.30518000000000001</v>
      </c>
    </row>
    <row r="17750" spans="73:85" x14ac:dyDescent="0.2">
      <c r="BU17750">
        <v>-0.91552999999999995</v>
      </c>
      <c r="BY17750">
        <v>0.42725000000000002</v>
      </c>
      <c r="CC17750">
        <v>1.25122</v>
      </c>
      <c r="CG17750">
        <v>-1.95313</v>
      </c>
    </row>
    <row r="17751" spans="73:85" x14ac:dyDescent="0.2">
      <c r="BU17751">
        <v>-0.76293999999999995</v>
      </c>
      <c r="BY17751">
        <v>-3.0519999999999999E-2</v>
      </c>
      <c r="CC17751">
        <v>2.16675</v>
      </c>
      <c r="CG17751">
        <v>-0.82396999999999998</v>
      </c>
    </row>
    <row r="17752" spans="73:85" x14ac:dyDescent="0.2">
      <c r="BU17752">
        <v>0.21362</v>
      </c>
      <c r="BY17752">
        <v>0.48827999999999999</v>
      </c>
      <c r="CC17752">
        <v>1.95313</v>
      </c>
      <c r="CG17752">
        <v>-2.2888199999999999</v>
      </c>
    </row>
    <row r="17753" spans="73:85" x14ac:dyDescent="0.2">
      <c r="BU17753">
        <v>-1.6784699999999999</v>
      </c>
      <c r="BY17753">
        <v>2.5634800000000002</v>
      </c>
      <c r="CC17753">
        <v>1.2206999999999999</v>
      </c>
      <c r="CG17753">
        <v>0.73241999999999996</v>
      </c>
    </row>
    <row r="17754" spans="73:85" x14ac:dyDescent="0.2">
      <c r="BU17754">
        <v>-0.45776</v>
      </c>
      <c r="BY17754">
        <v>-1.2206999999999999</v>
      </c>
      <c r="CC17754">
        <v>-0.42725000000000002</v>
      </c>
      <c r="CG17754">
        <v>2.1972700000000001</v>
      </c>
    </row>
    <row r="17755" spans="73:85" x14ac:dyDescent="0.2">
      <c r="BU17755">
        <v>-0.30518000000000001</v>
      </c>
      <c r="BY17755">
        <v>-0.51880000000000004</v>
      </c>
      <c r="CC17755">
        <v>-6.1039999999999997E-2</v>
      </c>
      <c r="CG17755">
        <v>0.27466000000000002</v>
      </c>
    </row>
    <row r="17756" spans="73:85" x14ac:dyDescent="0.2">
      <c r="BU17756">
        <v>-1.1901900000000001</v>
      </c>
      <c r="BY17756">
        <v>0.30518000000000001</v>
      </c>
      <c r="CC17756">
        <v>1.00708</v>
      </c>
      <c r="CG17756">
        <v>-1.00708</v>
      </c>
    </row>
    <row r="17757" spans="73:85" x14ac:dyDescent="0.2">
      <c r="BU17757">
        <v>-0.91552999999999995</v>
      </c>
      <c r="BY17757">
        <v>-0.15259</v>
      </c>
      <c r="CC17757">
        <v>9.1550000000000006E-2</v>
      </c>
      <c r="CG17757">
        <v>0.64087000000000005</v>
      </c>
    </row>
    <row r="17758" spans="73:85" x14ac:dyDescent="0.2">
      <c r="BU17758">
        <v>-2.2277800000000001</v>
      </c>
      <c r="BY17758">
        <v>-1.58691</v>
      </c>
      <c r="CC17758">
        <v>-0.12207</v>
      </c>
      <c r="CG17758">
        <v>0.73241999999999996</v>
      </c>
    </row>
    <row r="17759" spans="73:85" x14ac:dyDescent="0.2">
      <c r="BU17759">
        <v>-3.1127899999999999</v>
      </c>
      <c r="BY17759">
        <v>-2.1057100000000002</v>
      </c>
      <c r="CC17759">
        <v>0.30518000000000001</v>
      </c>
      <c r="CG17759">
        <v>0.79346000000000005</v>
      </c>
    </row>
    <row r="17760" spans="73:85" x14ac:dyDescent="0.2">
      <c r="BU17760">
        <v>-0.36620999999999998</v>
      </c>
      <c r="BY17760">
        <v>-4.4860800000000003</v>
      </c>
      <c r="CC17760">
        <v>-2.83813</v>
      </c>
      <c r="CG17760">
        <v>0.91552999999999995</v>
      </c>
    </row>
    <row r="17761" spans="73:85" x14ac:dyDescent="0.2">
      <c r="BU17761">
        <v>-0.97655999999999998</v>
      </c>
      <c r="BY17761">
        <v>-2.1057100000000002</v>
      </c>
      <c r="CC17761">
        <v>1.6784699999999999</v>
      </c>
      <c r="CG17761">
        <v>-0.27466000000000002</v>
      </c>
    </row>
    <row r="17762" spans="73:85" x14ac:dyDescent="0.2">
      <c r="BU17762">
        <v>-0.21362</v>
      </c>
      <c r="BY17762">
        <v>-0.24414</v>
      </c>
      <c r="CC17762">
        <v>-1.40381</v>
      </c>
      <c r="CG17762">
        <v>1.7700199999999999</v>
      </c>
    </row>
    <row r="17763" spans="73:85" x14ac:dyDescent="0.2">
      <c r="BU17763">
        <v>-1.2206999999999999</v>
      </c>
      <c r="BY17763">
        <v>-2.5634800000000002</v>
      </c>
      <c r="CC17763">
        <v>-1.80054</v>
      </c>
      <c r="CG17763">
        <v>0.73241999999999996</v>
      </c>
    </row>
    <row r="17764" spans="73:85" x14ac:dyDescent="0.2">
      <c r="BU17764">
        <v>-0.67139000000000004</v>
      </c>
      <c r="BY17764">
        <v>-2.2888199999999999</v>
      </c>
      <c r="CC17764">
        <v>-1.1901900000000001</v>
      </c>
      <c r="CG17764">
        <v>0.48827999999999999</v>
      </c>
    </row>
    <row r="17765" spans="73:85" x14ac:dyDescent="0.2">
      <c r="BU17765">
        <v>0.12207</v>
      </c>
      <c r="BY17765">
        <v>-2.65503</v>
      </c>
      <c r="CC17765">
        <v>-0.36620999999999998</v>
      </c>
      <c r="CG17765">
        <v>0.70189999999999997</v>
      </c>
    </row>
    <row r="17766" spans="73:85" x14ac:dyDescent="0.2">
      <c r="BU17766">
        <v>-0.64087000000000005</v>
      </c>
      <c r="BY17766">
        <v>-1.4648399999999999</v>
      </c>
      <c r="CC17766">
        <v>-0.21362</v>
      </c>
      <c r="CG17766">
        <v>-0.18310999999999999</v>
      </c>
    </row>
    <row r="17767" spans="73:85" x14ac:dyDescent="0.2">
      <c r="BU17767">
        <v>-1.25122</v>
      </c>
      <c r="BY17767">
        <v>-0.85448999999999997</v>
      </c>
      <c r="CC17767">
        <v>0.36620999999999998</v>
      </c>
      <c r="CG17767">
        <v>1.7395</v>
      </c>
    </row>
    <row r="17768" spans="73:85" x14ac:dyDescent="0.2">
      <c r="BU17768">
        <v>1.49536</v>
      </c>
      <c r="BY17768">
        <v>-2.7465799999999998</v>
      </c>
      <c r="CC17768">
        <v>-1.7089799999999999</v>
      </c>
      <c r="CG17768">
        <v>0.91552999999999995</v>
      </c>
    </row>
    <row r="17769" spans="73:85" x14ac:dyDescent="0.2">
      <c r="BU17769">
        <v>1.15967</v>
      </c>
      <c r="BY17769">
        <v>-2.5939899999999998</v>
      </c>
      <c r="CC17769">
        <v>-0.91552999999999995</v>
      </c>
      <c r="CG17769">
        <v>-0.30518000000000001</v>
      </c>
    </row>
    <row r="17770" spans="73:85" x14ac:dyDescent="0.2">
      <c r="BU17770">
        <v>0.48827999999999999</v>
      </c>
      <c r="BY17770">
        <v>-1.00708</v>
      </c>
      <c r="CC17770">
        <v>-1.15967</v>
      </c>
      <c r="CG17770">
        <v>-1.09863</v>
      </c>
    </row>
    <row r="17771" spans="73:85" x14ac:dyDescent="0.2">
      <c r="BU17771">
        <v>1.5258799999999999</v>
      </c>
      <c r="BY17771">
        <v>-2.31934</v>
      </c>
      <c r="CC17771">
        <v>-1.09863</v>
      </c>
      <c r="CG17771">
        <v>-1.9836400000000001</v>
      </c>
    </row>
    <row r="17772" spans="73:85" x14ac:dyDescent="0.2">
      <c r="BU17772">
        <v>2.5634800000000002</v>
      </c>
      <c r="BY17772">
        <v>-1.3732899999999999</v>
      </c>
      <c r="CC17772">
        <v>-1.4648399999999999</v>
      </c>
      <c r="CG17772">
        <v>-1.06812</v>
      </c>
    </row>
    <row r="17773" spans="73:85" x14ac:dyDescent="0.2">
      <c r="BU17773">
        <v>1.5258799999999999</v>
      </c>
      <c r="BY17773">
        <v>-4.0893600000000001</v>
      </c>
      <c r="CC17773">
        <v>-2.1362299999999999</v>
      </c>
      <c r="CG17773">
        <v>-0.85448999999999997</v>
      </c>
    </row>
    <row r="17774" spans="73:85" x14ac:dyDescent="0.2">
      <c r="BU17774">
        <v>1.34277</v>
      </c>
      <c r="BY17774">
        <v>-0.33568999999999999</v>
      </c>
      <c r="CC17774">
        <v>-0.30518000000000001</v>
      </c>
      <c r="CG17774">
        <v>-2.2583000000000002</v>
      </c>
    </row>
    <row r="17775" spans="73:85" x14ac:dyDescent="0.2">
      <c r="BU17775">
        <v>0.45776</v>
      </c>
      <c r="BY17775">
        <v>-0.82396999999999998</v>
      </c>
      <c r="CC17775">
        <v>1.8615699999999999</v>
      </c>
      <c r="CG17775">
        <v>-2.99072</v>
      </c>
    </row>
    <row r="17776" spans="73:85" x14ac:dyDescent="0.2">
      <c r="BU17776">
        <v>1.9836400000000001</v>
      </c>
      <c r="BY17776">
        <v>-0.67139000000000004</v>
      </c>
      <c r="CC17776">
        <v>-0.42725000000000002</v>
      </c>
      <c r="CG17776">
        <v>-0.85448999999999997</v>
      </c>
    </row>
    <row r="17777" spans="73:85" x14ac:dyDescent="0.2">
      <c r="BU17777">
        <v>1.25122</v>
      </c>
      <c r="BY17777">
        <v>-0.12207</v>
      </c>
      <c r="CC17777">
        <v>0.42725000000000002</v>
      </c>
      <c r="CG17777">
        <v>-1.64795</v>
      </c>
    </row>
    <row r="17778" spans="73:85" x14ac:dyDescent="0.2">
      <c r="BU17778">
        <v>1.8615699999999999</v>
      </c>
      <c r="BY17778">
        <v>1.1291500000000001</v>
      </c>
      <c r="CC17778">
        <v>0.39673000000000003</v>
      </c>
      <c r="CG17778">
        <v>-1.4648399999999999</v>
      </c>
    </row>
    <row r="17779" spans="73:85" x14ac:dyDescent="0.2">
      <c r="BU17779">
        <v>2.4719199999999999</v>
      </c>
      <c r="BY17779">
        <v>0</v>
      </c>
      <c r="CC17779">
        <v>0.85448999999999997</v>
      </c>
      <c r="CG17779">
        <v>-3.6621100000000002</v>
      </c>
    </row>
    <row r="17780" spans="73:85" x14ac:dyDescent="0.2">
      <c r="BU17780">
        <v>-3.0519999999999999E-2</v>
      </c>
      <c r="BY17780">
        <v>2.1057100000000002</v>
      </c>
      <c r="CC17780">
        <v>3.7841800000000001</v>
      </c>
      <c r="CG17780">
        <v>-3.14331</v>
      </c>
    </row>
    <row r="17781" spans="73:85" x14ac:dyDescent="0.2">
      <c r="BU17781">
        <v>1.34277</v>
      </c>
      <c r="BY17781">
        <v>-0.42725000000000002</v>
      </c>
      <c r="CC17781">
        <v>1.8310500000000001</v>
      </c>
      <c r="CG17781">
        <v>-2.1057100000000002</v>
      </c>
    </row>
    <row r="17782" spans="73:85" x14ac:dyDescent="0.2">
      <c r="BU17782">
        <v>1.8615699999999999</v>
      </c>
      <c r="BY17782">
        <v>0.79346000000000005</v>
      </c>
      <c r="CC17782">
        <v>0.85448999999999997</v>
      </c>
      <c r="CG17782">
        <v>-3.0517599999999998</v>
      </c>
    </row>
    <row r="17783" spans="73:85" x14ac:dyDescent="0.2">
      <c r="BU17783">
        <v>0.79346000000000005</v>
      </c>
      <c r="BY17783">
        <v>0.85448999999999997</v>
      </c>
      <c r="CC17783">
        <v>2.2277800000000001</v>
      </c>
      <c r="CG17783">
        <v>-2.96021</v>
      </c>
    </row>
    <row r="17784" spans="73:85" x14ac:dyDescent="0.2">
      <c r="BU17784">
        <v>1.8615699999999999</v>
      </c>
      <c r="BY17784">
        <v>0.76293999999999995</v>
      </c>
      <c r="CC17784">
        <v>1.09863</v>
      </c>
      <c r="CG17784">
        <v>-2.2583000000000002</v>
      </c>
    </row>
    <row r="17785" spans="73:85" x14ac:dyDescent="0.2">
      <c r="BU17785">
        <v>3.0212400000000001</v>
      </c>
      <c r="BY17785">
        <v>0.82396999999999998</v>
      </c>
      <c r="CC17785">
        <v>2.3803700000000001</v>
      </c>
      <c r="CG17785">
        <v>-0.67139000000000004</v>
      </c>
    </row>
    <row r="17786" spans="73:85" x14ac:dyDescent="0.2">
      <c r="BU17786">
        <v>2.2888199999999999</v>
      </c>
      <c r="BY17786">
        <v>0.18310999999999999</v>
      </c>
      <c r="CC17786">
        <v>0.76293999999999995</v>
      </c>
      <c r="CG17786">
        <v>-1.2817400000000001</v>
      </c>
    </row>
    <row r="17787" spans="73:85" x14ac:dyDescent="0.2">
      <c r="BU17787">
        <v>2.1972700000000001</v>
      </c>
      <c r="BY17787">
        <v>-0.85448999999999997</v>
      </c>
      <c r="CC17787">
        <v>0.12207</v>
      </c>
      <c r="CG17787">
        <v>-1.80054</v>
      </c>
    </row>
    <row r="17788" spans="73:85" x14ac:dyDescent="0.2">
      <c r="BU17788">
        <v>0.24414</v>
      </c>
      <c r="BY17788">
        <v>1.2817400000000001</v>
      </c>
      <c r="CC17788">
        <v>2.4719199999999999</v>
      </c>
      <c r="CG17788">
        <v>-2.2583000000000002</v>
      </c>
    </row>
    <row r="17789" spans="73:85" x14ac:dyDescent="0.2">
      <c r="BU17789">
        <v>0.48827999999999999</v>
      </c>
      <c r="BY17789">
        <v>0.48827999999999999</v>
      </c>
      <c r="CC17789">
        <v>1.4343300000000001</v>
      </c>
      <c r="CG17789">
        <v>-0.64087000000000005</v>
      </c>
    </row>
    <row r="17790" spans="73:85" x14ac:dyDescent="0.2">
      <c r="BU17790">
        <v>-0.51880000000000004</v>
      </c>
      <c r="BY17790">
        <v>1.31226</v>
      </c>
      <c r="CC17790">
        <v>0.70189999999999997</v>
      </c>
      <c r="CG17790">
        <v>-1.95313</v>
      </c>
    </row>
    <row r="17791" spans="73:85" x14ac:dyDescent="0.2">
      <c r="BU17791">
        <v>0.48827999999999999</v>
      </c>
      <c r="BY17791">
        <v>0.88500999999999996</v>
      </c>
      <c r="CC17791">
        <v>2.16675</v>
      </c>
      <c r="CG17791">
        <v>-0.61034999999999995</v>
      </c>
    </row>
    <row r="17792" spans="73:85" x14ac:dyDescent="0.2">
      <c r="BU17792">
        <v>-0.82396999999999998</v>
      </c>
      <c r="BY17792">
        <v>-0.39673000000000003</v>
      </c>
      <c r="CC17792">
        <v>2.7770999999999999</v>
      </c>
      <c r="CG17792">
        <v>-1.7089799999999999</v>
      </c>
    </row>
    <row r="17793" spans="73:85" x14ac:dyDescent="0.2">
      <c r="BU17793">
        <v>-2.50244</v>
      </c>
      <c r="BY17793">
        <v>0.51880000000000004</v>
      </c>
      <c r="CC17793">
        <v>2.5939899999999998</v>
      </c>
      <c r="CG17793">
        <v>-0.45776</v>
      </c>
    </row>
    <row r="17794" spans="73:85" x14ac:dyDescent="0.2">
      <c r="BU17794">
        <v>-1.2817400000000001</v>
      </c>
      <c r="BY17794">
        <v>-3.0519999999999999E-2</v>
      </c>
      <c r="CC17794">
        <v>1.15967</v>
      </c>
      <c r="CG17794">
        <v>0.85448999999999997</v>
      </c>
    </row>
    <row r="17795" spans="73:85" x14ac:dyDescent="0.2">
      <c r="BU17795">
        <v>6.1039999999999997E-2</v>
      </c>
      <c r="BY17795">
        <v>-1.2817400000000001</v>
      </c>
      <c r="CC17795">
        <v>-3.0519999999999999E-2</v>
      </c>
      <c r="CG17795">
        <v>1.89209</v>
      </c>
    </row>
    <row r="17796" spans="73:85" x14ac:dyDescent="0.2">
      <c r="BU17796">
        <v>-0.24414</v>
      </c>
      <c r="BY17796">
        <v>0.39673000000000003</v>
      </c>
      <c r="CC17796">
        <v>0.33568999999999999</v>
      </c>
      <c r="CG17796">
        <v>0.12207</v>
      </c>
    </row>
    <row r="17797" spans="73:85" x14ac:dyDescent="0.2">
      <c r="BU17797">
        <v>-1.49536</v>
      </c>
      <c r="BY17797">
        <v>-0.39673000000000003</v>
      </c>
      <c r="CC17797">
        <v>-0.12207</v>
      </c>
      <c r="CG17797">
        <v>0.27466000000000002</v>
      </c>
    </row>
    <row r="17798" spans="73:85" x14ac:dyDescent="0.2">
      <c r="BU17798">
        <v>-1.15967</v>
      </c>
      <c r="BY17798">
        <v>-0.42725000000000002</v>
      </c>
      <c r="CC17798">
        <v>-0.48827999999999999</v>
      </c>
      <c r="CG17798">
        <v>0.82396999999999998</v>
      </c>
    </row>
    <row r="17799" spans="73:85" x14ac:dyDescent="0.2">
      <c r="BU17799">
        <v>-0.39673000000000003</v>
      </c>
      <c r="BY17799">
        <v>-1.1291500000000001</v>
      </c>
      <c r="CC17799">
        <v>-1.40381</v>
      </c>
      <c r="CG17799">
        <v>0.54932000000000003</v>
      </c>
    </row>
    <row r="17800" spans="73:85" x14ac:dyDescent="0.2">
      <c r="BU17800">
        <v>0.48827999999999999</v>
      </c>
      <c r="BY17800">
        <v>-3.5095200000000002</v>
      </c>
      <c r="CC17800">
        <v>-1.95313</v>
      </c>
      <c r="CG17800">
        <v>0.45776</v>
      </c>
    </row>
    <row r="17801" spans="73:85" x14ac:dyDescent="0.2">
      <c r="BU17801">
        <v>-1.7089799999999999</v>
      </c>
      <c r="BY17801">
        <v>-2.1362299999999999</v>
      </c>
      <c r="CC17801">
        <v>0.39673000000000003</v>
      </c>
      <c r="CG17801">
        <v>0.76293999999999995</v>
      </c>
    </row>
    <row r="17802" spans="73:85" x14ac:dyDescent="0.2">
      <c r="BU17802">
        <v>-2.7465799999999998</v>
      </c>
      <c r="BY17802">
        <v>-1.4343300000000001</v>
      </c>
      <c r="CC17802">
        <v>-0.73241999999999996</v>
      </c>
      <c r="CG17802">
        <v>2.1972700000000001</v>
      </c>
    </row>
    <row r="17803" spans="73:85" x14ac:dyDescent="0.2">
      <c r="BU17803">
        <v>0.27466000000000002</v>
      </c>
      <c r="BY17803">
        <v>-1.4343300000000001</v>
      </c>
      <c r="CC17803">
        <v>-0.61034999999999995</v>
      </c>
      <c r="CG17803">
        <v>-0.18310999999999999</v>
      </c>
    </row>
    <row r="17804" spans="73:85" x14ac:dyDescent="0.2">
      <c r="BU17804">
        <v>-0.36620999999999998</v>
      </c>
      <c r="BY17804">
        <v>-2.1972700000000001</v>
      </c>
      <c r="CC17804">
        <v>-0.12207</v>
      </c>
      <c r="CG17804">
        <v>0.61034999999999995</v>
      </c>
    </row>
    <row r="17805" spans="73:85" x14ac:dyDescent="0.2">
      <c r="BU17805">
        <v>-1.7395</v>
      </c>
      <c r="BY17805">
        <v>-1.8310500000000001</v>
      </c>
      <c r="CC17805">
        <v>-1.8615699999999999</v>
      </c>
      <c r="CG17805">
        <v>0.24414</v>
      </c>
    </row>
    <row r="17806" spans="73:85" x14ac:dyDescent="0.2">
      <c r="BU17806">
        <v>-1.1291500000000001</v>
      </c>
      <c r="BY17806">
        <v>-0.27466000000000002</v>
      </c>
      <c r="CC17806">
        <v>-0.91552999999999995</v>
      </c>
      <c r="CG17806">
        <v>0.27466000000000002</v>
      </c>
    </row>
    <row r="17807" spans="73:85" x14ac:dyDescent="0.2">
      <c r="BU17807">
        <v>-1.1901900000000001</v>
      </c>
      <c r="BY17807">
        <v>0.24414</v>
      </c>
      <c r="CC17807">
        <v>-0.64087000000000005</v>
      </c>
      <c r="CG17807">
        <v>1.3732899999999999</v>
      </c>
    </row>
    <row r="17808" spans="73:85" x14ac:dyDescent="0.2">
      <c r="BU17808">
        <v>1.25122</v>
      </c>
      <c r="BY17808">
        <v>-2.4414099999999999</v>
      </c>
      <c r="CC17808">
        <v>-1.4343300000000001</v>
      </c>
      <c r="CG17808">
        <v>1.3732899999999999</v>
      </c>
    </row>
    <row r="17809" spans="73:85" x14ac:dyDescent="0.2">
      <c r="BU17809">
        <v>-0.42725000000000002</v>
      </c>
      <c r="BY17809">
        <v>-3.2043499999999998</v>
      </c>
      <c r="CC17809">
        <v>-0.57982999999999996</v>
      </c>
      <c r="CG17809">
        <v>-0.76293999999999995</v>
      </c>
    </row>
    <row r="17810" spans="73:85" x14ac:dyDescent="0.2">
      <c r="BU17810">
        <v>0.51880000000000004</v>
      </c>
      <c r="BY17810">
        <v>-0.94603999999999999</v>
      </c>
      <c r="CC17810">
        <v>0.48827999999999999</v>
      </c>
      <c r="CG17810">
        <v>-1.15967</v>
      </c>
    </row>
    <row r="17811" spans="73:85" x14ac:dyDescent="0.2">
      <c r="BU17811">
        <v>0.70189999999999997</v>
      </c>
      <c r="BY17811">
        <v>-2.2583000000000002</v>
      </c>
      <c r="CC17811">
        <v>-0.12207</v>
      </c>
      <c r="CG17811">
        <v>0.48827999999999999</v>
      </c>
    </row>
    <row r="17812" spans="73:85" x14ac:dyDescent="0.2">
      <c r="BU17812">
        <v>0.15259</v>
      </c>
      <c r="BY17812">
        <v>-2.4108900000000002</v>
      </c>
      <c r="CC17812">
        <v>-0.39673000000000003</v>
      </c>
      <c r="CG17812">
        <v>-0.94603999999999999</v>
      </c>
    </row>
    <row r="17813" spans="73:85" x14ac:dyDescent="0.2">
      <c r="BU17813">
        <v>3.6621100000000002</v>
      </c>
      <c r="BY17813">
        <v>-3.5095200000000002</v>
      </c>
      <c r="CC17813">
        <v>-1.6174299999999999</v>
      </c>
      <c r="CG17813">
        <v>-1.25122</v>
      </c>
    </row>
    <row r="17814" spans="73:85" x14ac:dyDescent="0.2">
      <c r="BU17814">
        <v>1.5258799999999999</v>
      </c>
      <c r="BY17814">
        <v>-0.27466000000000002</v>
      </c>
      <c r="CC17814">
        <v>-0.67139000000000004</v>
      </c>
      <c r="CG17814">
        <v>-4.3029799999999998</v>
      </c>
    </row>
    <row r="17815" spans="73:85" x14ac:dyDescent="0.2">
      <c r="BU17815">
        <v>0.36620999999999998</v>
      </c>
      <c r="BY17815">
        <v>6.1039999999999997E-2</v>
      </c>
      <c r="CC17815">
        <v>6.1039999999999997E-2</v>
      </c>
      <c r="CG17815">
        <v>-1.6174299999999999</v>
      </c>
    </row>
    <row r="17816" spans="73:85" x14ac:dyDescent="0.2">
      <c r="BU17816">
        <v>1.34277</v>
      </c>
      <c r="BY17816">
        <v>-1.06812</v>
      </c>
      <c r="CC17816">
        <v>-0.36620999999999998</v>
      </c>
      <c r="CG17816">
        <v>-1.5258799999999999</v>
      </c>
    </row>
    <row r="17817" spans="73:85" x14ac:dyDescent="0.2">
      <c r="BU17817">
        <v>1.8615699999999999</v>
      </c>
      <c r="BY17817">
        <v>-2.5634800000000002</v>
      </c>
      <c r="CC17817">
        <v>-0.27466000000000002</v>
      </c>
      <c r="CG17817">
        <v>-1.8615699999999999</v>
      </c>
    </row>
    <row r="17818" spans="73:85" x14ac:dyDescent="0.2">
      <c r="BU17818">
        <v>2.2277800000000001</v>
      </c>
      <c r="BY17818">
        <v>0.64087000000000005</v>
      </c>
      <c r="CC17818">
        <v>0.24414</v>
      </c>
      <c r="CG17818">
        <v>-1.95313</v>
      </c>
    </row>
    <row r="17819" spans="73:85" x14ac:dyDescent="0.2">
      <c r="BU17819">
        <v>2.7160600000000001</v>
      </c>
      <c r="BY17819">
        <v>-0.64087000000000005</v>
      </c>
      <c r="CC17819">
        <v>1.4343300000000001</v>
      </c>
      <c r="CG17819">
        <v>-3.2653799999999999</v>
      </c>
    </row>
    <row r="17820" spans="73:85" x14ac:dyDescent="0.2">
      <c r="BU17820">
        <v>0.48827999999999999</v>
      </c>
      <c r="BY17820">
        <v>1.40381</v>
      </c>
      <c r="CC17820">
        <v>2.99072</v>
      </c>
      <c r="CG17820">
        <v>-1.5564</v>
      </c>
    </row>
    <row r="17821" spans="73:85" x14ac:dyDescent="0.2">
      <c r="BU17821">
        <v>2.01416</v>
      </c>
      <c r="BY17821">
        <v>-1.1291500000000001</v>
      </c>
      <c r="CC17821">
        <v>-0.48827999999999999</v>
      </c>
      <c r="CG17821">
        <v>-0.21362</v>
      </c>
    </row>
    <row r="17822" spans="73:85" x14ac:dyDescent="0.2">
      <c r="BU17822">
        <v>2.50244</v>
      </c>
      <c r="BY17822">
        <v>0.51880000000000004</v>
      </c>
      <c r="CC17822">
        <v>0.91552999999999995</v>
      </c>
      <c r="CG17822">
        <v>-2.1972700000000001</v>
      </c>
    </row>
    <row r="17823" spans="73:85" x14ac:dyDescent="0.2">
      <c r="BU17823">
        <v>2.1972700000000001</v>
      </c>
      <c r="BY17823">
        <v>1.49536</v>
      </c>
      <c r="CC17823">
        <v>1.9836400000000001</v>
      </c>
      <c r="CG17823">
        <v>-2.2583000000000002</v>
      </c>
    </row>
    <row r="17824" spans="73:85" x14ac:dyDescent="0.2">
      <c r="BU17824">
        <v>1.49536</v>
      </c>
      <c r="BY17824">
        <v>0.30518000000000001</v>
      </c>
      <c r="CC17824">
        <v>3.5400399999999999</v>
      </c>
      <c r="CG17824">
        <v>-2.01416</v>
      </c>
    </row>
    <row r="17825" spans="73:85" x14ac:dyDescent="0.2">
      <c r="BU17825">
        <v>1.49536</v>
      </c>
      <c r="BY17825">
        <v>1.9226099999999999</v>
      </c>
      <c r="CC17825">
        <v>1.7089799999999999</v>
      </c>
      <c r="CG17825">
        <v>-2.2277800000000001</v>
      </c>
    </row>
    <row r="17826" spans="73:85" x14ac:dyDescent="0.2">
      <c r="BU17826">
        <v>2.16675</v>
      </c>
      <c r="BY17826">
        <v>0.91552999999999995</v>
      </c>
      <c r="CC17826">
        <v>-6.1039999999999997E-2</v>
      </c>
      <c r="CG17826">
        <v>-1.64795</v>
      </c>
    </row>
    <row r="17827" spans="73:85" x14ac:dyDescent="0.2">
      <c r="BU17827">
        <v>1.89209</v>
      </c>
      <c r="BY17827">
        <v>-0.64087000000000005</v>
      </c>
      <c r="CC17827">
        <v>1.34277</v>
      </c>
      <c r="CG17827">
        <v>-2.3803700000000001</v>
      </c>
    </row>
    <row r="17828" spans="73:85" x14ac:dyDescent="0.2">
      <c r="BU17828">
        <v>0.39673000000000003</v>
      </c>
      <c r="BY17828">
        <v>0.27466000000000002</v>
      </c>
      <c r="CC17828">
        <v>1.64795</v>
      </c>
      <c r="CG17828">
        <v>-2.1972700000000001</v>
      </c>
    </row>
    <row r="17829" spans="73:85" x14ac:dyDescent="0.2">
      <c r="BU17829">
        <v>0.79346000000000005</v>
      </c>
      <c r="BY17829">
        <v>-0.64087000000000005</v>
      </c>
      <c r="CC17829">
        <v>1.7700199999999999</v>
      </c>
      <c r="CG17829">
        <v>0.39673000000000003</v>
      </c>
    </row>
    <row r="17830" spans="73:85" x14ac:dyDescent="0.2">
      <c r="BU17830">
        <v>0.51880000000000004</v>
      </c>
      <c r="BY17830">
        <v>-6.1039999999999997E-2</v>
      </c>
      <c r="CC17830">
        <v>0.33568999999999999</v>
      </c>
      <c r="CG17830">
        <v>-1.89209</v>
      </c>
    </row>
    <row r="17831" spans="73:85" x14ac:dyDescent="0.2">
      <c r="BU17831">
        <v>0.73241999999999996</v>
      </c>
      <c r="BY17831">
        <v>-6.1039999999999997E-2</v>
      </c>
      <c r="CC17831">
        <v>1.4648399999999999</v>
      </c>
      <c r="CG17831">
        <v>-1.49536</v>
      </c>
    </row>
    <row r="17832" spans="73:85" x14ac:dyDescent="0.2">
      <c r="BU17832">
        <v>-0.33568999999999999</v>
      </c>
      <c r="BY17832">
        <v>1.1291500000000001</v>
      </c>
      <c r="CC17832">
        <v>2.0446800000000001</v>
      </c>
      <c r="CG17832">
        <v>-1.09863</v>
      </c>
    </row>
    <row r="17833" spans="73:85" x14ac:dyDescent="0.2">
      <c r="BU17833">
        <v>-2.8991699999999998</v>
      </c>
      <c r="BY17833">
        <v>1.64795</v>
      </c>
      <c r="CC17833">
        <v>1.89209</v>
      </c>
      <c r="CG17833">
        <v>0.39673000000000003</v>
      </c>
    </row>
    <row r="17834" spans="73:85" x14ac:dyDescent="0.2">
      <c r="BU17834">
        <v>-0.30518000000000001</v>
      </c>
      <c r="BY17834">
        <v>-2.1362299999999999</v>
      </c>
      <c r="CC17834">
        <v>0.42725000000000002</v>
      </c>
      <c r="CG17834">
        <v>1.9226099999999999</v>
      </c>
    </row>
    <row r="17835" spans="73:85" x14ac:dyDescent="0.2">
      <c r="BU17835">
        <v>0.42725000000000002</v>
      </c>
      <c r="BY17835">
        <v>-1.7395</v>
      </c>
      <c r="CC17835">
        <v>0.27466000000000002</v>
      </c>
      <c r="CG17835">
        <v>0.85448999999999997</v>
      </c>
    </row>
    <row r="17836" spans="73:85" x14ac:dyDescent="0.2">
      <c r="BU17836">
        <v>0.39673000000000003</v>
      </c>
      <c r="BY17836">
        <v>-0.24414</v>
      </c>
      <c r="CC17836">
        <v>0.18310999999999999</v>
      </c>
      <c r="CG17836">
        <v>-0.82396999999999998</v>
      </c>
    </row>
    <row r="17837" spans="73:85" x14ac:dyDescent="0.2">
      <c r="BU17837">
        <v>-0.91552999999999995</v>
      </c>
      <c r="BY17837">
        <v>-1.0376000000000001</v>
      </c>
      <c r="CC17837">
        <v>0.21362</v>
      </c>
      <c r="CG17837">
        <v>6.1039999999999997E-2</v>
      </c>
    </row>
    <row r="17838" spans="73:85" x14ac:dyDescent="0.2">
      <c r="BU17838">
        <v>-1.40381</v>
      </c>
      <c r="BY17838">
        <v>-1.06812</v>
      </c>
      <c r="CC17838">
        <v>0.24414</v>
      </c>
      <c r="CG17838">
        <v>6.1039999999999997E-2</v>
      </c>
    </row>
    <row r="17839" spans="73:85" x14ac:dyDescent="0.2">
      <c r="BU17839">
        <v>-1.8310500000000001</v>
      </c>
      <c r="BY17839">
        <v>-0.27466000000000002</v>
      </c>
      <c r="CC17839">
        <v>-1.6174299999999999</v>
      </c>
      <c r="CG17839">
        <v>1.4648399999999999</v>
      </c>
    </row>
    <row r="17840" spans="73:85" x14ac:dyDescent="0.2">
      <c r="BU17840">
        <v>0.70189999999999997</v>
      </c>
      <c r="BY17840">
        <v>-3.1738300000000002</v>
      </c>
      <c r="CC17840">
        <v>-3.0517599999999998</v>
      </c>
      <c r="CG17840">
        <v>0.79346000000000005</v>
      </c>
    </row>
    <row r="17841" spans="73:85" x14ac:dyDescent="0.2">
      <c r="BU17841">
        <v>-1.1291500000000001</v>
      </c>
      <c r="BY17841">
        <v>-1.15967</v>
      </c>
      <c r="CC17841">
        <v>9.1550000000000006E-2</v>
      </c>
      <c r="CG17841">
        <v>0.54932000000000003</v>
      </c>
    </row>
    <row r="17842" spans="73:85" x14ac:dyDescent="0.2">
      <c r="BU17842">
        <v>-1.5564</v>
      </c>
      <c r="BY17842">
        <v>-0.79346000000000005</v>
      </c>
      <c r="CC17842">
        <v>-0.51880000000000004</v>
      </c>
      <c r="CG17842">
        <v>1.4343300000000001</v>
      </c>
    </row>
    <row r="17843" spans="73:85" x14ac:dyDescent="0.2">
      <c r="BU17843">
        <v>-1.25122</v>
      </c>
      <c r="BY17843">
        <v>-2.1362299999999999</v>
      </c>
      <c r="CC17843">
        <v>-1.5258799999999999</v>
      </c>
      <c r="CG17843">
        <v>1.5258799999999999</v>
      </c>
    </row>
    <row r="17844" spans="73:85" x14ac:dyDescent="0.2">
      <c r="BU17844">
        <v>0.12207</v>
      </c>
      <c r="BY17844">
        <v>-2.31934</v>
      </c>
      <c r="CC17844">
        <v>-0.39673000000000003</v>
      </c>
      <c r="CG17844">
        <v>0.54932000000000003</v>
      </c>
    </row>
    <row r="17845" spans="73:85" x14ac:dyDescent="0.2">
      <c r="BU17845">
        <v>-0.18310999999999999</v>
      </c>
      <c r="BY17845">
        <v>-3.0822799999999999</v>
      </c>
      <c r="CC17845">
        <v>-0.67139000000000004</v>
      </c>
      <c r="CG17845">
        <v>-0.42725000000000002</v>
      </c>
    </row>
    <row r="17846" spans="73:85" x14ac:dyDescent="0.2">
      <c r="BU17846">
        <v>-1.64795</v>
      </c>
      <c r="BY17846">
        <v>-2.31934</v>
      </c>
      <c r="CC17846">
        <v>-0.67139000000000004</v>
      </c>
      <c r="CG17846">
        <v>0.91552999999999995</v>
      </c>
    </row>
    <row r="17847" spans="73:85" x14ac:dyDescent="0.2">
      <c r="BU17847">
        <v>-1.1901900000000001</v>
      </c>
      <c r="BY17847">
        <v>-9.1550000000000006E-2</v>
      </c>
      <c r="CC17847">
        <v>0.48827999999999999</v>
      </c>
      <c r="CG17847">
        <v>0.36620999999999998</v>
      </c>
    </row>
    <row r="17848" spans="73:85" x14ac:dyDescent="0.2">
      <c r="BU17848">
        <v>1.6784699999999999</v>
      </c>
      <c r="BY17848">
        <v>-2.0446800000000001</v>
      </c>
      <c r="CC17848">
        <v>-1.3732899999999999</v>
      </c>
      <c r="CG17848">
        <v>1.40381</v>
      </c>
    </row>
    <row r="17849" spans="73:85" x14ac:dyDescent="0.2">
      <c r="BU17849">
        <v>0.48827999999999999</v>
      </c>
      <c r="BY17849">
        <v>-1.58691</v>
      </c>
      <c r="CC17849">
        <v>-1.40381</v>
      </c>
      <c r="CG17849">
        <v>-0.64087000000000005</v>
      </c>
    </row>
    <row r="17850" spans="73:85" x14ac:dyDescent="0.2">
      <c r="BU17850">
        <v>0.21362</v>
      </c>
      <c r="BY17850">
        <v>-1.1291500000000001</v>
      </c>
      <c r="CC17850">
        <v>-0.36620999999999998</v>
      </c>
      <c r="CG17850">
        <v>-0.30518000000000001</v>
      </c>
    </row>
    <row r="17851" spans="73:85" x14ac:dyDescent="0.2">
      <c r="BU17851">
        <v>1.2817400000000001</v>
      </c>
      <c r="BY17851">
        <v>-1.89209</v>
      </c>
      <c r="CC17851">
        <v>-0.70189999999999997</v>
      </c>
      <c r="CG17851">
        <v>-1.15967</v>
      </c>
    </row>
    <row r="17852" spans="73:85" x14ac:dyDescent="0.2">
      <c r="BU17852">
        <v>1.1291500000000001</v>
      </c>
      <c r="BY17852">
        <v>-1.49536</v>
      </c>
      <c r="CC17852">
        <v>-1.7700199999999999</v>
      </c>
      <c r="CG17852">
        <v>-1.8310500000000001</v>
      </c>
    </row>
    <row r="17853" spans="73:85" x14ac:dyDescent="0.2">
      <c r="BU17853">
        <v>2.4414099999999999</v>
      </c>
      <c r="BY17853">
        <v>-4.1809099999999999</v>
      </c>
      <c r="CC17853">
        <v>-2.31934</v>
      </c>
      <c r="CG17853">
        <v>-1.2817400000000001</v>
      </c>
    </row>
    <row r="17854" spans="73:85" x14ac:dyDescent="0.2">
      <c r="BU17854">
        <v>2.5939899999999998</v>
      </c>
      <c r="BY17854">
        <v>-0.61034999999999995</v>
      </c>
      <c r="CC17854">
        <v>-0.42725000000000002</v>
      </c>
      <c r="CG17854">
        <v>-3.6926299999999999</v>
      </c>
    </row>
    <row r="17855" spans="73:85" x14ac:dyDescent="0.2">
      <c r="BU17855">
        <v>-0.64087000000000005</v>
      </c>
      <c r="BY17855">
        <v>0.82396999999999998</v>
      </c>
      <c r="CC17855">
        <v>-0.61034999999999995</v>
      </c>
      <c r="CG17855">
        <v>-2.5634800000000002</v>
      </c>
    </row>
    <row r="17856" spans="73:85" x14ac:dyDescent="0.2">
      <c r="BU17856">
        <v>2.1057100000000002</v>
      </c>
      <c r="BY17856">
        <v>-0.67139000000000004</v>
      </c>
      <c r="CC17856">
        <v>6.1039999999999997E-2</v>
      </c>
      <c r="CG17856">
        <v>-0.91552999999999995</v>
      </c>
    </row>
    <row r="17857" spans="73:85" x14ac:dyDescent="0.2">
      <c r="BU17857">
        <v>1.15967</v>
      </c>
      <c r="BY17857">
        <v>-0.48827999999999999</v>
      </c>
      <c r="CC17857">
        <v>-0.45776</v>
      </c>
      <c r="CG17857">
        <v>-2.2888199999999999</v>
      </c>
    </row>
    <row r="17858" spans="73:85" x14ac:dyDescent="0.2">
      <c r="BU17858">
        <v>2.96021</v>
      </c>
      <c r="BY17858">
        <v>-6.1039999999999997E-2</v>
      </c>
      <c r="CC17858">
        <v>1.09863</v>
      </c>
      <c r="CG17858">
        <v>-2.6245099999999999</v>
      </c>
    </row>
    <row r="17859" spans="73:85" x14ac:dyDescent="0.2">
      <c r="BU17859">
        <v>3.2348599999999998</v>
      </c>
      <c r="BY17859">
        <v>6.1039999999999997E-2</v>
      </c>
      <c r="CC17859">
        <v>2.5329600000000001</v>
      </c>
      <c r="CG17859">
        <v>-1.7395</v>
      </c>
    </row>
    <row r="17860" spans="73:85" x14ac:dyDescent="0.2">
      <c r="BU17860">
        <v>6.1039999999999997E-2</v>
      </c>
      <c r="BY17860">
        <v>2.5634800000000002</v>
      </c>
      <c r="CC17860">
        <v>2.8686500000000001</v>
      </c>
      <c r="CG17860">
        <v>-2.80762</v>
      </c>
    </row>
    <row r="17861" spans="73:85" x14ac:dyDescent="0.2">
      <c r="BU17861">
        <v>2.1057100000000002</v>
      </c>
      <c r="BY17861">
        <v>-0.12207</v>
      </c>
      <c r="CC17861">
        <v>-0.21362</v>
      </c>
      <c r="CG17861">
        <v>-2.2277800000000001</v>
      </c>
    </row>
    <row r="17862" spans="73:85" x14ac:dyDescent="0.2">
      <c r="BU17862">
        <v>1.8615699999999999</v>
      </c>
      <c r="BY17862">
        <v>-0.39673000000000003</v>
      </c>
      <c r="CC17862">
        <v>0.88500999999999996</v>
      </c>
      <c r="CG17862">
        <v>-2.4719199999999999</v>
      </c>
    </row>
    <row r="17863" spans="73:85" x14ac:dyDescent="0.2">
      <c r="BU17863">
        <v>0.54932000000000003</v>
      </c>
      <c r="BY17863">
        <v>0.24414</v>
      </c>
      <c r="CC17863">
        <v>1.3732899999999999</v>
      </c>
      <c r="CG17863">
        <v>-2.4108900000000002</v>
      </c>
    </row>
    <row r="17864" spans="73:85" x14ac:dyDescent="0.2">
      <c r="BU17864">
        <v>1.31226</v>
      </c>
      <c r="BY17864">
        <v>0.91552999999999995</v>
      </c>
      <c r="CC17864">
        <v>2.2583000000000002</v>
      </c>
      <c r="CG17864">
        <v>-1.5258799999999999</v>
      </c>
    </row>
    <row r="17865" spans="73:85" x14ac:dyDescent="0.2">
      <c r="BU17865">
        <v>2.0446800000000001</v>
      </c>
      <c r="BY17865">
        <v>-0.39673000000000003</v>
      </c>
      <c r="CC17865">
        <v>2.16675</v>
      </c>
      <c r="CG17865">
        <v>-1.5564</v>
      </c>
    </row>
    <row r="17866" spans="73:85" x14ac:dyDescent="0.2">
      <c r="BU17866">
        <v>1.09863</v>
      </c>
      <c r="BY17866">
        <v>-0.30518000000000001</v>
      </c>
      <c r="CC17866">
        <v>0.45776</v>
      </c>
      <c r="CG17866">
        <v>-1.95313</v>
      </c>
    </row>
    <row r="17867" spans="73:85" x14ac:dyDescent="0.2">
      <c r="BU17867">
        <v>1.8310500000000001</v>
      </c>
      <c r="BY17867">
        <v>-1.58691</v>
      </c>
      <c r="CC17867">
        <v>1.1901900000000001</v>
      </c>
      <c r="CG17867">
        <v>-2.5329600000000001</v>
      </c>
    </row>
    <row r="17868" spans="73:85" x14ac:dyDescent="0.2">
      <c r="BU17868">
        <v>-0.24414</v>
      </c>
      <c r="BY17868">
        <v>0.67139000000000004</v>
      </c>
      <c r="CC17868">
        <v>1.25122</v>
      </c>
      <c r="CG17868">
        <v>-1.7089799999999999</v>
      </c>
    </row>
    <row r="17869" spans="73:85" x14ac:dyDescent="0.2">
      <c r="BU17869">
        <v>1.49536</v>
      </c>
      <c r="BY17869">
        <v>1.49536</v>
      </c>
      <c r="CC17869">
        <v>1.34277</v>
      </c>
      <c r="CG17869">
        <v>-0.73241999999999996</v>
      </c>
    </row>
    <row r="17870" spans="73:85" x14ac:dyDescent="0.2">
      <c r="BU17870">
        <v>0.36620999999999998</v>
      </c>
      <c r="BY17870">
        <v>0.21362</v>
      </c>
      <c r="CC17870">
        <v>0.82396999999999998</v>
      </c>
      <c r="CG17870">
        <v>-0.54932000000000003</v>
      </c>
    </row>
    <row r="17871" spans="73:85" x14ac:dyDescent="0.2">
      <c r="BU17871">
        <v>0.15259</v>
      </c>
      <c r="BY17871">
        <v>0.73241999999999996</v>
      </c>
      <c r="CC17871">
        <v>0.85448999999999997</v>
      </c>
      <c r="CG17871">
        <v>-1.15967</v>
      </c>
    </row>
    <row r="17872" spans="73:85" x14ac:dyDescent="0.2">
      <c r="BU17872">
        <v>0.27466000000000002</v>
      </c>
      <c r="BY17872">
        <v>0.57982999999999996</v>
      </c>
      <c r="CC17872">
        <v>1.5564</v>
      </c>
      <c r="CG17872">
        <v>-0.76293999999999995</v>
      </c>
    </row>
    <row r="17873" spans="73:85" x14ac:dyDescent="0.2">
      <c r="BU17873">
        <v>-1.4648399999999999</v>
      </c>
      <c r="BY17873">
        <v>2.2583000000000002</v>
      </c>
      <c r="CC17873">
        <v>2.99072</v>
      </c>
      <c r="CG17873">
        <v>-1.4648399999999999</v>
      </c>
    </row>
    <row r="17874" spans="73:85" x14ac:dyDescent="0.2">
      <c r="BU17874">
        <v>-1.2206999999999999</v>
      </c>
      <c r="BY17874">
        <v>-0.12207</v>
      </c>
      <c r="CC17874">
        <v>0.57982999999999996</v>
      </c>
      <c r="CG17874">
        <v>2.2583000000000002</v>
      </c>
    </row>
    <row r="17875" spans="73:85" x14ac:dyDescent="0.2">
      <c r="BU17875">
        <v>0.45776</v>
      </c>
      <c r="BY17875">
        <v>-0.45776</v>
      </c>
      <c r="CC17875">
        <v>-0.27466000000000002</v>
      </c>
      <c r="CG17875">
        <v>0.51880000000000004</v>
      </c>
    </row>
    <row r="17876" spans="73:85" x14ac:dyDescent="0.2">
      <c r="BU17876">
        <v>-0.76293999999999995</v>
      </c>
      <c r="BY17876">
        <v>-0.12207</v>
      </c>
      <c r="CC17876">
        <v>-0.15259</v>
      </c>
      <c r="CG17876">
        <v>-1.15967</v>
      </c>
    </row>
    <row r="17877" spans="73:85" x14ac:dyDescent="0.2">
      <c r="BU17877">
        <v>-1.5564</v>
      </c>
      <c r="BY17877">
        <v>-0.51880000000000004</v>
      </c>
      <c r="CC17877">
        <v>-0.24414</v>
      </c>
      <c r="CG17877">
        <v>1.5564</v>
      </c>
    </row>
    <row r="17878" spans="73:85" x14ac:dyDescent="0.2">
      <c r="BU17878">
        <v>-1.5564</v>
      </c>
      <c r="BY17878">
        <v>-1.31226</v>
      </c>
      <c r="CC17878">
        <v>-0.45776</v>
      </c>
      <c r="CG17878">
        <v>1.06812</v>
      </c>
    </row>
    <row r="17879" spans="73:85" x14ac:dyDescent="0.2">
      <c r="BU17879">
        <v>-1.06812</v>
      </c>
      <c r="BY17879">
        <v>-1.31226</v>
      </c>
      <c r="CC17879">
        <v>-1.00708</v>
      </c>
      <c r="CG17879">
        <v>0.45776</v>
      </c>
    </row>
    <row r="17880" spans="73:85" x14ac:dyDescent="0.2">
      <c r="BU17880">
        <v>-0.57982999999999996</v>
      </c>
      <c r="BY17880">
        <v>-4.1809099999999999</v>
      </c>
      <c r="CC17880">
        <v>-2.7465799999999998</v>
      </c>
      <c r="CG17880">
        <v>1.06812</v>
      </c>
    </row>
    <row r="17881" spans="73:85" x14ac:dyDescent="0.2">
      <c r="BU17881">
        <v>-1.6784699999999999</v>
      </c>
      <c r="BY17881">
        <v>-0.73241999999999996</v>
      </c>
      <c r="CC17881">
        <v>0.85448999999999997</v>
      </c>
      <c r="CG17881">
        <v>-1.15967</v>
      </c>
    </row>
    <row r="17882" spans="73:85" x14ac:dyDescent="0.2">
      <c r="BU17882">
        <v>-1.49536</v>
      </c>
      <c r="BY17882">
        <v>-0.91552999999999995</v>
      </c>
      <c r="CC17882">
        <v>-9.1550000000000006E-2</v>
      </c>
      <c r="CG17882">
        <v>1.4343300000000001</v>
      </c>
    </row>
    <row r="17883" spans="73:85" x14ac:dyDescent="0.2">
      <c r="BU17883">
        <v>-0.76293999999999995</v>
      </c>
      <c r="BY17883">
        <v>-1.80054</v>
      </c>
      <c r="CC17883">
        <v>-1.06812</v>
      </c>
      <c r="CG17883">
        <v>1.06812</v>
      </c>
    </row>
    <row r="17884" spans="73:85" x14ac:dyDescent="0.2">
      <c r="BU17884">
        <v>-0.30518000000000001</v>
      </c>
      <c r="BY17884">
        <v>-3.5400399999999999</v>
      </c>
      <c r="CC17884">
        <v>-0.39673000000000003</v>
      </c>
      <c r="CG17884">
        <v>1.00708</v>
      </c>
    </row>
    <row r="17885" spans="73:85" x14ac:dyDescent="0.2">
      <c r="BU17885">
        <v>-1.25122</v>
      </c>
      <c r="BY17885">
        <v>-1.4648399999999999</v>
      </c>
      <c r="CC17885">
        <v>-1.7089799999999999</v>
      </c>
      <c r="CG17885">
        <v>1.25122</v>
      </c>
    </row>
    <row r="17886" spans="73:85" x14ac:dyDescent="0.2">
      <c r="BU17886">
        <v>-2.7465799999999998</v>
      </c>
      <c r="BY17886">
        <v>-0.39673000000000003</v>
      </c>
      <c r="CC17886">
        <v>0.21362</v>
      </c>
      <c r="CG17886">
        <v>0.15259</v>
      </c>
    </row>
    <row r="17887" spans="73:85" x14ac:dyDescent="0.2">
      <c r="BU17887">
        <v>-0.82396999999999998</v>
      </c>
      <c r="BY17887">
        <v>-0.51880000000000004</v>
      </c>
      <c r="CC17887">
        <v>0.18310999999999999</v>
      </c>
      <c r="CG17887">
        <v>1.6174299999999999</v>
      </c>
    </row>
    <row r="17888" spans="73:85" x14ac:dyDescent="0.2">
      <c r="BU17888">
        <v>1.6784699999999999</v>
      </c>
      <c r="BY17888">
        <v>-2.5939899999999998</v>
      </c>
      <c r="CC17888">
        <v>-0.88500999999999996</v>
      </c>
      <c r="CG17888">
        <v>1.31226</v>
      </c>
    </row>
    <row r="17889" spans="73:85" x14ac:dyDescent="0.2">
      <c r="BU17889">
        <v>1.15967</v>
      </c>
      <c r="BY17889">
        <v>-1.5258799999999999</v>
      </c>
      <c r="CC17889">
        <v>-0.57982999999999996</v>
      </c>
      <c r="CG17889">
        <v>-1.1291500000000001</v>
      </c>
    </row>
    <row r="17890" spans="73:85" x14ac:dyDescent="0.2">
      <c r="BU17890">
        <v>1.0376000000000001</v>
      </c>
      <c r="BY17890">
        <v>-1.34277</v>
      </c>
      <c r="CC17890">
        <v>-1.3732899999999999</v>
      </c>
      <c r="CG17890">
        <v>0.33568999999999999</v>
      </c>
    </row>
    <row r="17891" spans="73:85" x14ac:dyDescent="0.2">
      <c r="BU17891">
        <v>0.57982999999999996</v>
      </c>
      <c r="BY17891">
        <v>-1.7395</v>
      </c>
      <c r="CC17891">
        <v>-0.76293999999999995</v>
      </c>
      <c r="CG17891">
        <v>-0.42725000000000002</v>
      </c>
    </row>
    <row r="17892" spans="73:85" x14ac:dyDescent="0.2">
      <c r="BU17892">
        <v>0.48827999999999999</v>
      </c>
      <c r="BY17892">
        <v>-3.1127899999999999</v>
      </c>
      <c r="CC17892">
        <v>-0.30518000000000001</v>
      </c>
      <c r="CG17892">
        <v>-0.82396999999999998</v>
      </c>
    </row>
    <row r="17893" spans="73:85" x14ac:dyDescent="0.2">
      <c r="BU17893">
        <v>3.0212400000000001</v>
      </c>
      <c r="BY17893">
        <v>-3.4790000000000001</v>
      </c>
      <c r="CC17893">
        <v>-3.0822799999999999</v>
      </c>
      <c r="CG17893">
        <v>-2.5329600000000001</v>
      </c>
    </row>
    <row r="17894" spans="73:85" x14ac:dyDescent="0.2">
      <c r="BU17894">
        <v>2.0752000000000002</v>
      </c>
      <c r="BY17894">
        <v>-0.51880000000000004</v>
      </c>
      <c r="CC17894">
        <v>-1.1901900000000001</v>
      </c>
      <c r="CG17894">
        <v>-2.6245099999999999</v>
      </c>
    </row>
    <row r="17895" spans="73:85" x14ac:dyDescent="0.2">
      <c r="BU17895">
        <v>-0.27466000000000002</v>
      </c>
      <c r="BY17895">
        <v>0.82396999999999998</v>
      </c>
      <c r="CC17895">
        <v>1.1901900000000001</v>
      </c>
      <c r="CG17895">
        <v>-1.6784699999999999</v>
      </c>
    </row>
    <row r="17896" spans="73:85" x14ac:dyDescent="0.2">
      <c r="BU17896">
        <v>1.40381</v>
      </c>
      <c r="BY17896">
        <v>-1.1291500000000001</v>
      </c>
      <c r="CC17896">
        <v>3.0519999999999999E-2</v>
      </c>
      <c r="CG17896">
        <v>-1.49536</v>
      </c>
    </row>
    <row r="17897" spans="73:85" x14ac:dyDescent="0.2">
      <c r="BU17897">
        <v>1.31226</v>
      </c>
      <c r="BY17897">
        <v>0.67139000000000004</v>
      </c>
      <c r="CC17897">
        <v>1.6174299999999999</v>
      </c>
      <c r="CG17897">
        <v>-1.5564</v>
      </c>
    </row>
    <row r="17898" spans="73:85" x14ac:dyDescent="0.2">
      <c r="BU17898">
        <v>1.95313</v>
      </c>
      <c r="BY17898">
        <v>-0.39673000000000003</v>
      </c>
      <c r="CC17898">
        <v>1.00708</v>
      </c>
      <c r="CG17898">
        <v>-1.95313</v>
      </c>
    </row>
    <row r="17899" spans="73:85" x14ac:dyDescent="0.2">
      <c r="BU17899">
        <v>1.95313</v>
      </c>
      <c r="BY17899">
        <v>1.6174299999999999</v>
      </c>
      <c r="CC17899">
        <v>0.76293999999999995</v>
      </c>
      <c r="CG17899">
        <v>-2.6245099999999999</v>
      </c>
    </row>
    <row r="17900" spans="73:85" x14ac:dyDescent="0.2">
      <c r="BU17900">
        <v>0.15259</v>
      </c>
      <c r="BY17900">
        <v>1.5258799999999999</v>
      </c>
      <c r="CC17900">
        <v>2.99072</v>
      </c>
      <c r="CG17900">
        <v>-4.4250499999999997</v>
      </c>
    </row>
    <row r="17901" spans="73:85" x14ac:dyDescent="0.2">
      <c r="BU17901">
        <v>1.6174299999999999</v>
      </c>
      <c r="BY17901">
        <v>-1.49536</v>
      </c>
      <c r="CC17901">
        <v>0.30518000000000001</v>
      </c>
      <c r="CG17901">
        <v>-0.30518000000000001</v>
      </c>
    </row>
    <row r="17902" spans="73:85" x14ac:dyDescent="0.2">
      <c r="BU17902">
        <v>2.80762</v>
      </c>
      <c r="BY17902">
        <v>-0.18310999999999999</v>
      </c>
      <c r="CC17902">
        <v>0.57982999999999996</v>
      </c>
      <c r="CG17902">
        <v>-2.80762</v>
      </c>
    </row>
    <row r="17903" spans="73:85" x14ac:dyDescent="0.2">
      <c r="BU17903">
        <v>0.88500999999999996</v>
      </c>
      <c r="BY17903">
        <v>9.1550000000000006E-2</v>
      </c>
      <c r="CC17903">
        <v>1.0376000000000001</v>
      </c>
      <c r="CG17903">
        <v>-1.49536</v>
      </c>
    </row>
    <row r="17904" spans="73:85" x14ac:dyDescent="0.2">
      <c r="BU17904">
        <v>0.15259</v>
      </c>
      <c r="BY17904">
        <v>2.1057100000000002</v>
      </c>
      <c r="CC17904">
        <v>2.0446800000000001</v>
      </c>
      <c r="CG17904">
        <v>-1.7089799999999999</v>
      </c>
    </row>
    <row r="17905" spans="73:85" x14ac:dyDescent="0.2">
      <c r="BU17905">
        <v>1.9226099999999999</v>
      </c>
      <c r="BY17905">
        <v>1.58691</v>
      </c>
      <c r="CC17905">
        <v>1.95313</v>
      </c>
      <c r="CG17905">
        <v>-2.5329600000000001</v>
      </c>
    </row>
    <row r="17906" spans="73:85" x14ac:dyDescent="0.2">
      <c r="BU17906">
        <v>3.14331</v>
      </c>
      <c r="BY17906">
        <v>6.1039999999999997E-2</v>
      </c>
      <c r="CC17906">
        <v>-1.40381</v>
      </c>
      <c r="CG17906">
        <v>-2.0446800000000001</v>
      </c>
    </row>
    <row r="17907" spans="73:85" x14ac:dyDescent="0.2">
      <c r="BU17907">
        <v>1.5258799999999999</v>
      </c>
      <c r="BY17907">
        <v>-1.40381</v>
      </c>
      <c r="CC17907">
        <v>0.39673000000000003</v>
      </c>
      <c r="CG17907">
        <v>-2.7160600000000001</v>
      </c>
    </row>
    <row r="17908" spans="73:85" x14ac:dyDescent="0.2">
      <c r="BU17908">
        <v>-1.00708</v>
      </c>
      <c r="BY17908">
        <v>1.15967</v>
      </c>
      <c r="CC17908">
        <v>2.8686500000000001</v>
      </c>
      <c r="CG17908">
        <v>-2.7160600000000001</v>
      </c>
    </row>
    <row r="17909" spans="73:85" x14ac:dyDescent="0.2">
      <c r="BU17909">
        <v>2.2888199999999999</v>
      </c>
      <c r="BY17909">
        <v>0.42725000000000002</v>
      </c>
      <c r="CC17909">
        <v>1.7395</v>
      </c>
      <c r="CG17909">
        <v>-0.61034999999999995</v>
      </c>
    </row>
    <row r="17910" spans="73:85" x14ac:dyDescent="0.2">
      <c r="BU17910">
        <v>0.42725000000000002</v>
      </c>
      <c r="BY17910">
        <v>0.15259</v>
      </c>
      <c r="CC17910">
        <v>2.2583000000000002</v>
      </c>
      <c r="CG17910">
        <v>-1.00708</v>
      </c>
    </row>
    <row r="17911" spans="73:85" x14ac:dyDescent="0.2">
      <c r="BU17911">
        <v>-9.1550000000000006E-2</v>
      </c>
      <c r="BY17911">
        <v>0.24414</v>
      </c>
      <c r="CC17911">
        <v>1.0376000000000001</v>
      </c>
      <c r="CG17911">
        <v>0.36620999999999998</v>
      </c>
    </row>
    <row r="17912" spans="73:85" x14ac:dyDescent="0.2">
      <c r="BU17912">
        <v>-0.64087000000000005</v>
      </c>
      <c r="BY17912">
        <v>1.7700199999999999</v>
      </c>
      <c r="CC17912">
        <v>0.82396999999999998</v>
      </c>
      <c r="CG17912">
        <v>-0.94603999999999999</v>
      </c>
    </row>
    <row r="17913" spans="73:85" x14ac:dyDescent="0.2">
      <c r="BU17913">
        <v>-2.16675</v>
      </c>
      <c r="BY17913">
        <v>2.4108900000000002</v>
      </c>
      <c r="CC17913">
        <v>3.2653799999999999</v>
      </c>
      <c r="CG17913">
        <v>0</v>
      </c>
    </row>
    <row r="17914" spans="73:85" x14ac:dyDescent="0.2">
      <c r="BU17914">
        <v>-0.97655999999999998</v>
      </c>
      <c r="BY17914">
        <v>-1.49536</v>
      </c>
      <c r="CC17914">
        <v>0.48827999999999999</v>
      </c>
      <c r="CG17914">
        <v>1.7700199999999999</v>
      </c>
    </row>
    <row r="17915" spans="73:85" x14ac:dyDescent="0.2">
      <c r="BU17915">
        <v>-0.24414</v>
      </c>
      <c r="BY17915">
        <v>-1.89209</v>
      </c>
      <c r="CC17915">
        <v>0</v>
      </c>
      <c r="CG17915">
        <v>0.48827999999999999</v>
      </c>
    </row>
    <row r="17916" spans="73:85" x14ac:dyDescent="0.2">
      <c r="BU17916">
        <v>-1.64795</v>
      </c>
      <c r="BY17916">
        <v>-0.61034999999999995</v>
      </c>
      <c r="CC17916">
        <v>-0.61034999999999995</v>
      </c>
      <c r="CG17916">
        <v>-0.15259</v>
      </c>
    </row>
    <row r="17917" spans="73:85" x14ac:dyDescent="0.2">
      <c r="BU17917">
        <v>-1.31226</v>
      </c>
      <c r="BY17917">
        <v>-0.51880000000000004</v>
      </c>
      <c r="CC17917">
        <v>0.88500999999999996</v>
      </c>
      <c r="CG17917">
        <v>0.64087000000000005</v>
      </c>
    </row>
    <row r="17918" spans="73:85" x14ac:dyDescent="0.2">
      <c r="BU17918">
        <v>0</v>
      </c>
      <c r="BY17918">
        <v>-1.80054</v>
      </c>
      <c r="CC17918">
        <v>-0.57982999999999996</v>
      </c>
      <c r="CG17918">
        <v>0.70189999999999997</v>
      </c>
    </row>
    <row r="17919" spans="73:85" x14ac:dyDescent="0.2">
      <c r="BU17919">
        <v>-0.88500999999999996</v>
      </c>
      <c r="BY17919">
        <v>-1.80054</v>
      </c>
      <c r="CC17919">
        <v>-1.3732899999999999</v>
      </c>
      <c r="CG17919">
        <v>0.61034999999999995</v>
      </c>
    </row>
    <row r="17920" spans="73:85" x14ac:dyDescent="0.2">
      <c r="BU17920">
        <v>0.54932000000000003</v>
      </c>
      <c r="BY17920">
        <v>-2.7465799999999998</v>
      </c>
      <c r="CC17920">
        <v>-2.01416</v>
      </c>
      <c r="CG17920">
        <v>1.1291500000000001</v>
      </c>
    </row>
    <row r="17921" spans="73:85" x14ac:dyDescent="0.2">
      <c r="BU17921">
        <v>-0.45776</v>
      </c>
      <c r="BY17921">
        <v>-2.34985</v>
      </c>
      <c r="CC17921">
        <v>0.30518000000000001</v>
      </c>
      <c r="CG17921">
        <v>-0.33568999999999999</v>
      </c>
    </row>
    <row r="17922" spans="73:85" x14ac:dyDescent="0.2">
      <c r="BU17922">
        <v>-2.31934</v>
      </c>
      <c r="BY17922">
        <v>-0.82396999999999998</v>
      </c>
      <c r="CC17922">
        <v>-6.1039999999999997E-2</v>
      </c>
      <c r="CG17922">
        <v>0.73241999999999996</v>
      </c>
    </row>
    <row r="17923" spans="73:85" x14ac:dyDescent="0.2">
      <c r="BU17923">
        <v>-0.42725000000000002</v>
      </c>
      <c r="BY17923">
        <v>-2.31934</v>
      </c>
      <c r="CC17923">
        <v>-2.1057100000000002</v>
      </c>
      <c r="CG17923">
        <v>1.6174299999999999</v>
      </c>
    </row>
    <row r="17924" spans="73:85" x14ac:dyDescent="0.2">
      <c r="BU17924">
        <v>-0.94603999999999999</v>
      </c>
      <c r="BY17924">
        <v>-2.7770999999999999</v>
      </c>
      <c r="CC17924">
        <v>-1.25122</v>
      </c>
      <c r="CG17924">
        <v>1.8310500000000001</v>
      </c>
    </row>
    <row r="17925" spans="73:85" x14ac:dyDescent="0.2">
      <c r="BU17925">
        <v>-1.31226</v>
      </c>
      <c r="BY17925">
        <v>-2.9296899999999999</v>
      </c>
      <c r="CC17925">
        <v>-3.0519999999999999E-2</v>
      </c>
      <c r="CG17925">
        <v>-0.21362</v>
      </c>
    </row>
    <row r="17926" spans="73:85" x14ac:dyDescent="0.2">
      <c r="BU17926">
        <v>-1.34277</v>
      </c>
      <c r="BY17926">
        <v>-0.42725000000000002</v>
      </c>
      <c r="CC17926">
        <v>6.1039999999999997E-2</v>
      </c>
      <c r="CG17926">
        <v>0.67139000000000004</v>
      </c>
    </row>
    <row r="17927" spans="73:85" x14ac:dyDescent="0.2">
      <c r="BU17927">
        <v>-1.4343300000000001</v>
      </c>
      <c r="BY17927">
        <v>0.70189999999999997</v>
      </c>
      <c r="CC17927">
        <v>-0.85448999999999997</v>
      </c>
      <c r="CG17927">
        <v>1.06812</v>
      </c>
    </row>
    <row r="17928" spans="73:85" x14ac:dyDescent="0.2">
      <c r="BU17928">
        <v>2.4719199999999999</v>
      </c>
      <c r="BY17928">
        <v>-2.0752000000000002</v>
      </c>
      <c r="CC17928">
        <v>-1.34277</v>
      </c>
      <c r="CG17928">
        <v>0.94603999999999999</v>
      </c>
    </row>
    <row r="17929" spans="73:85" x14ac:dyDescent="0.2">
      <c r="BU17929">
        <v>0.18310999999999999</v>
      </c>
      <c r="BY17929">
        <v>-2.5939899999999998</v>
      </c>
      <c r="CC17929">
        <v>-1.1291500000000001</v>
      </c>
      <c r="CG17929">
        <v>-2.80762</v>
      </c>
    </row>
    <row r="17930" spans="73:85" x14ac:dyDescent="0.2">
      <c r="BU17930">
        <v>0.73241999999999996</v>
      </c>
      <c r="BY17930">
        <v>-1.1291500000000001</v>
      </c>
      <c r="CC17930">
        <v>-0.91552999999999995</v>
      </c>
      <c r="CG17930">
        <v>0.51880000000000004</v>
      </c>
    </row>
    <row r="17931" spans="73:85" x14ac:dyDescent="0.2">
      <c r="BU17931">
        <v>1.8310500000000001</v>
      </c>
      <c r="BY17931">
        <v>-2.4414099999999999</v>
      </c>
      <c r="CC17931">
        <v>-1.1291500000000001</v>
      </c>
      <c r="CG17931">
        <v>-0.76293999999999995</v>
      </c>
    </row>
    <row r="17932" spans="73:85" x14ac:dyDescent="0.2">
      <c r="BU17932">
        <v>0.73241999999999996</v>
      </c>
      <c r="BY17932">
        <v>-2.50244</v>
      </c>
      <c r="CC17932">
        <v>-1.1291500000000001</v>
      </c>
      <c r="CG17932">
        <v>-0.73241999999999996</v>
      </c>
    </row>
    <row r="17933" spans="73:85" x14ac:dyDescent="0.2">
      <c r="BU17933">
        <v>2.2583000000000002</v>
      </c>
      <c r="BY17933">
        <v>-2.99072</v>
      </c>
      <c r="CC17933">
        <v>-1.8310500000000001</v>
      </c>
      <c r="CG17933">
        <v>-1.25122</v>
      </c>
    </row>
    <row r="17934" spans="73:85" x14ac:dyDescent="0.2">
      <c r="BU17934">
        <v>1.7395</v>
      </c>
      <c r="BY17934">
        <v>-1.1291500000000001</v>
      </c>
      <c r="CC17934">
        <v>-0.24414</v>
      </c>
      <c r="CG17934">
        <v>-2.99072</v>
      </c>
    </row>
    <row r="17935" spans="73:85" x14ac:dyDescent="0.2">
      <c r="BU17935">
        <v>0.30518000000000001</v>
      </c>
      <c r="BY17935">
        <v>0.57982999999999996</v>
      </c>
      <c r="CC17935">
        <v>0.12207</v>
      </c>
      <c r="CG17935">
        <v>-2.5634800000000002</v>
      </c>
    </row>
    <row r="17936" spans="73:85" x14ac:dyDescent="0.2">
      <c r="BU17936">
        <v>1.06812</v>
      </c>
      <c r="BY17936">
        <v>-0.15259</v>
      </c>
      <c r="CC17936">
        <v>0.21362</v>
      </c>
      <c r="CG17936">
        <v>6.1039999999999997E-2</v>
      </c>
    </row>
    <row r="17937" spans="73:85" x14ac:dyDescent="0.2">
      <c r="BU17937">
        <v>1.4648399999999999</v>
      </c>
      <c r="BY17937">
        <v>-0.76293999999999995</v>
      </c>
      <c r="CC17937">
        <v>0.54932000000000003</v>
      </c>
      <c r="CG17937">
        <v>-0.33568999999999999</v>
      </c>
    </row>
    <row r="17938" spans="73:85" x14ac:dyDescent="0.2">
      <c r="BU17938">
        <v>1.9226099999999999</v>
      </c>
      <c r="BY17938">
        <v>-0.15259</v>
      </c>
      <c r="CC17938">
        <v>-3.0519999999999999E-2</v>
      </c>
      <c r="CG17938">
        <v>-1.1291500000000001</v>
      </c>
    </row>
    <row r="17939" spans="73:85" x14ac:dyDescent="0.2">
      <c r="BU17939">
        <v>2.6855500000000001</v>
      </c>
      <c r="BY17939">
        <v>-0.85448999999999997</v>
      </c>
      <c r="CC17939">
        <v>1.40381</v>
      </c>
      <c r="CG17939">
        <v>-2.0752000000000002</v>
      </c>
    </row>
    <row r="17940" spans="73:85" x14ac:dyDescent="0.2">
      <c r="BU17940">
        <v>0.39673000000000003</v>
      </c>
      <c r="BY17940">
        <v>2.4414099999999999</v>
      </c>
      <c r="CC17940">
        <v>2.96021</v>
      </c>
      <c r="CG17940">
        <v>-1.6174299999999999</v>
      </c>
    </row>
    <row r="17941" spans="73:85" x14ac:dyDescent="0.2">
      <c r="BU17941">
        <v>1.4343300000000001</v>
      </c>
      <c r="BY17941">
        <v>-0.21362</v>
      </c>
      <c r="CC17941">
        <v>1.2817400000000001</v>
      </c>
      <c r="CG17941">
        <v>-1.5258799999999999</v>
      </c>
    </row>
    <row r="17942" spans="73:85" x14ac:dyDescent="0.2">
      <c r="BU17942">
        <v>2.0446800000000001</v>
      </c>
      <c r="BY17942">
        <v>0.85448999999999997</v>
      </c>
      <c r="CC17942">
        <v>-0.12207</v>
      </c>
      <c r="CG17942">
        <v>-1.49536</v>
      </c>
    </row>
    <row r="17943" spans="73:85" x14ac:dyDescent="0.2">
      <c r="BU17943">
        <v>1.31226</v>
      </c>
      <c r="BY17943">
        <v>0.73241999999999996</v>
      </c>
      <c r="CC17943">
        <v>1.89209</v>
      </c>
      <c r="CG17943">
        <v>-1.9836400000000001</v>
      </c>
    </row>
    <row r="17944" spans="73:85" x14ac:dyDescent="0.2">
      <c r="BU17944">
        <v>1.9226099999999999</v>
      </c>
      <c r="BY17944">
        <v>0.45776</v>
      </c>
      <c r="CC17944">
        <v>2.01416</v>
      </c>
      <c r="CG17944">
        <v>-1.7395</v>
      </c>
    </row>
    <row r="17945" spans="73:85" x14ac:dyDescent="0.2">
      <c r="BU17945">
        <v>1.9226099999999999</v>
      </c>
      <c r="BY17945">
        <v>0.70189999999999997</v>
      </c>
      <c r="CC17945">
        <v>2.5634800000000002</v>
      </c>
      <c r="CG17945">
        <v>-1.58691</v>
      </c>
    </row>
    <row r="17946" spans="73:85" x14ac:dyDescent="0.2">
      <c r="BU17946">
        <v>1.6784699999999999</v>
      </c>
      <c r="BY17946">
        <v>0.18310999999999999</v>
      </c>
      <c r="CC17946">
        <v>0.57982999999999996</v>
      </c>
      <c r="CG17946">
        <v>-2.1362299999999999</v>
      </c>
    </row>
    <row r="17947" spans="73:85" x14ac:dyDescent="0.2">
      <c r="BU17947">
        <v>1.34277</v>
      </c>
      <c r="BY17947">
        <v>-0.79346000000000005</v>
      </c>
      <c r="CC17947">
        <v>1.00708</v>
      </c>
      <c r="CG17947">
        <v>-2.96021</v>
      </c>
    </row>
    <row r="17948" spans="73:85" x14ac:dyDescent="0.2">
      <c r="BU17948">
        <v>-1.4343300000000001</v>
      </c>
      <c r="BY17948">
        <v>1.00708</v>
      </c>
      <c r="CC17948">
        <v>1.6784699999999999</v>
      </c>
      <c r="CG17948">
        <v>-1.34277</v>
      </c>
    </row>
    <row r="17949" spans="73:85" x14ac:dyDescent="0.2">
      <c r="BU17949">
        <v>0.48827999999999999</v>
      </c>
      <c r="BY17949">
        <v>1.3732899999999999</v>
      </c>
      <c r="CC17949">
        <v>2.7160600000000001</v>
      </c>
      <c r="CG17949">
        <v>9.1550000000000006E-2</v>
      </c>
    </row>
    <row r="17950" spans="73:85" x14ac:dyDescent="0.2">
      <c r="BU17950">
        <v>0.64087000000000005</v>
      </c>
      <c r="BY17950">
        <v>0.27466000000000002</v>
      </c>
      <c r="CC17950">
        <v>1.2206999999999999</v>
      </c>
      <c r="CG17950">
        <v>-0.48827999999999999</v>
      </c>
    </row>
    <row r="17951" spans="73:85" x14ac:dyDescent="0.2">
      <c r="BU17951">
        <v>1.1291500000000001</v>
      </c>
      <c r="BY17951">
        <v>1.49536</v>
      </c>
      <c r="CC17951">
        <v>1.31226</v>
      </c>
      <c r="CG17951">
        <v>-1.95313</v>
      </c>
    </row>
    <row r="17952" spans="73:85" x14ac:dyDescent="0.2">
      <c r="BU17952">
        <v>0.48827999999999999</v>
      </c>
      <c r="BY17952">
        <v>0.73241999999999996</v>
      </c>
      <c r="CC17952">
        <v>1.8310500000000001</v>
      </c>
      <c r="CG17952">
        <v>0.61034999999999995</v>
      </c>
    </row>
    <row r="17953" spans="73:85" x14ac:dyDescent="0.2">
      <c r="BU17953">
        <v>-2.2888199999999999</v>
      </c>
      <c r="BY17953">
        <v>1.34277</v>
      </c>
      <c r="CC17953">
        <v>2.3803700000000001</v>
      </c>
      <c r="CG17953">
        <v>0.45776</v>
      </c>
    </row>
    <row r="17954" spans="73:85" x14ac:dyDescent="0.2">
      <c r="BU17954">
        <v>-6.1039999999999997E-2</v>
      </c>
      <c r="BY17954">
        <v>-0.64087000000000005</v>
      </c>
      <c r="CC17954">
        <v>0.94603999999999999</v>
      </c>
      <c r="CG17954">
        <v>1.4343300000000001</v>
      </c>
    </row>
    <row r="17955" spans="73:85" x14ac:dyDescent="0.2">
      <c r="BU17955">
        <v>-0.27466000000000002</v>
      </c>
      <c r="BY17955">
        <v>-1.2817400000000001</v>
      </c>
      <c r="CC17955">
        <v>9.1550000000000006E-2</v>
      </c>
      <c r="CG17955">
        <v>2.16675</v>
      </c>
    </row>
    <row r="17956" spans="73:85" x14ac:dyDescent="0.2">
      <c r="BU17956">
        <v>-1.7395</v>
      </c>
      <c r="BY17956">
        <v>0</v>
      </c>
      <c r="CC17956">
        <v>-0.48827999999999999</v>
      </c>
      <c r="CG17956">
        <v>-0.76293999999999995</v>
      </c>
    </row>
    <row r="17957" spans="73:85" x14ac:dyDescent="0.2">
      <c r="BU17957">
        <v>-1.95313</v>
      </c>
      <c r="BY17957">
        <v>-0.79346000000000005</v>
      </c>
      <c r="CC17957">
        <v>0.39673000000000003</v>
      </c>
      <c r="CG17957">
        <v>0.42725000000000002</v>
      </c>
    </row>
    <row r="17958" spans="73:85" x14ac:dyDescent="0.2">
      <c r="BU17958">
        <v>-0.91552999999999995</v>
      </c>
      <c r="BY17958">
        <v>-0.70189999999999997</v>
      </c>
      <c r="CC17958">
        <v>-1.15967</v>
      </c>
      <c r="CG17958">
        <v>0.39673000000000003</v>
      </c>
    </row>
    <row r="17959" spans="73:85" x14ac:dyDescent="0.2">
      <c r="BU17959">
        <v>-2.1362299999999999</v>
      </c>
      <c r="BY17959">
        <v>-0.73241999999999996</v>
      </c>
      <c r="CC17959">
        <v>-1.2206999999999999</v>
      </c>
      <c r="CG17959">
        <v>0.18310999999999999</v>
      </c>
    </row>
    <row r="17960" spans="73:85" x14ac:dyDescent="0.2">
      <c r="BU17960">
        <v>0.82396999999999998</v>
      </c>
      <c r="BY17960">
        <v>-3.57056</v>
      </c>
      <c r="CC17960">
        <v>-1.8310500000000001</v>
      </c>
      <c r="CG17960">
        <v>1.89209</v>
      </c>
    </row>
    <row r="17961" spans="73:85" x14ac:dyDescent="0.2">
      <c r="BU17961">
        <v>-2.31934</v>
      </c>
      <c r="BY17961">
        <v>-0.48827999999999999</v>
      </c>
      <c r="CC17961">
        <v>0.51880000000000004</v>
      </c>
      <c r="CG17961">
        <v>-0.42725000000000002</v>
      </c>
    </row>
    <row r="17962" spans="73:85" x14ac:dyDescent="0.2">
      <c r="BU17962">
        <v>-0.64087000000000005</v>
      </c>
      <c r="BY17962">
        <v>-0.21362</v>
      </c>
      <c r="CC17962">
        <v>0.88500999999999996</v>
      </c>
      <c r="CG17962">
        <v>0.57982999999999996</v>
      </c>
    </row>
    <row r="17963" spans="73:85" x14ac:dyDescent="0.2">
      <c r="BU17963">
        <v>-1.0376000000000001</v>
      </c>
      <c r="BY17963">
        <v>-2.3803700000000001</v>
      </c>
      <c r="CC17963">
        <v>-1.25122</v>
      </c>
      <c r="CG17963">
        <v>1.06812</v>
      </c>
    </row>
    <row r="17964" spans="73:85" x14ac:dyDescent="0.2">
      <c r="BU17964">
        <v>-1.1901900000000001</v>
      </c>
      <c r="BY17964">
        <v>-3.2653799999999999</v>
      </c>
      <c r="CC17964">
        <v>-1.58691</v>
      </c>
      <c r="CG17964">
        <v>0.33568999999999999</v>
      </c>
    </row>
    <row r="17965" spans="73:85" x14ac:dyDescent="0.2">
      <c r="BU17965">
        <v>-1.06812</v>
      </c>
      <c r="BY17965">
        <v>-2.80762</v>
      </c>
      <c r="CC17965">
        <v>-2.31934</v>
      </c>
      <c r="CG17965">
        <v>0.33568999999999999</v>
      </c>
    </row>
    <row r="17966" spans="73:85" x14ac:dyDescent="0.2">
      <c r="BU17966">
        <v>-1.5258799999999999</v>
      </c>
      <c r="BY17966">
        <v>0.61034999999999995</v>
      </c>
      <c r="CC17966">
        <v>1.8310500000000001</v>
      </c>
      <c r="CG17966">
        <v>1.34277</v>
      </c>
    </row>
    <row r="17967" spans="73:85" x14ac:dyDescent="0.2">
      <c r="BU17967">
        <v>0.48827999999999999</v>
      </c>
      <c r="BY17967">
        <v>-1.15967</v>
      </c>
      <c r="CC17967">
        <v>0.27466000000000002</v>
      </c>
      <c r="CG17967">
        <v>2.6245099999999999</v>
      </c>
    </row>
    <row r="17968" spans="73:85" x14ac:dyDescent="0.2">
      <c r="BU17968">
        <v>0.36620999999999998</v>
      </c>
      <c r="BY17968">
        <v>-2.83813</v>
      </c>
      <c r="CC17968">
        <v>-1.34277</v>
      </c>
      <c r="CG17968">
        <v>1.7395</v>
      </c>
    </row>
    <row r="17969" spans="73:85" x14ac:dyDescent="0.2">
      <c r="BU17969">
        <v>0.51880000000000004</v>
      </c>
      <c r="BY17969">
        <v>-1.58691</v>
      </c>
      <c r="CC17969">
        <v>-0.54932000000000003</v>
      </c>
      <c r="CG17969">
        <v>-1.06812</v>
      </c>
    </row>
    <row r="17970" spans="73:85" x14ac:dyDescent="0.2">
      <c r="BU17970">
        <v>0.27466000000000002</v>
      </c>
      <c r="BY17970">
        <v>-1.25122</v>
      </c>
      <c r="CC17970">
        <v>-1.6174299999999999</v>
      </c>
      <c r="CG17970">
        <v>-0.18310999999999999</v>
      </c>
    </row>
    <row r="17971" spans="73:85" x14ac:dyDescent="0.2">
      <c r="BU17971">
        <v>1.1291500000000001</v>
      </c>
      <c r="BY17971">
        <v>-0.91552999999999995</v>
      </c>
      <c r="CC17971">
        <v>-1.00708</v>
      </c>
      <c r="CG17971">
        <v>-1.34277</v>
      </c>
    </row>
    <row r="17972" spans="73:85" x14ac:dyDescent="0.2">
      <c r="BU17972">
        <v>0.76293999999999995</v>
      </c>
      <c r="BY17972">
        <v>-2.4719199999999999</v>
      </c>
      <c r="CC17972">
        <v>-0.73241999999999996</v>
      </c>
      <c r="CG17972">
        <v>-2.31934</v>
      </c>
    </row>
    <row r="17973" spans="73:85" x14ac:dyDescent="0.2">
      <c r="BU17973">
        <v>2.2277800000000001</v>
      </c>
      <c r="BY17973">
        <v>-2.34985</v>
      </c>
      <c r="CC17973">
        <v>-1.8615699999999999</v>
      </c>
      <c r="CG17973">
        <v>3.0519999999999999E-2</v>
      </c>
    </row>
    <row r="17974" spans="73:85" x14ac:dyDescent="0.2">
      <c r="BU17974">
        <v>1.25122</v>
      </c>
      <c r="BY17974">
        <v>-0.67139000000000004</v>
      </c>
      <c r="CC17974">
        <v>1.6174299999999999</v>
      </c>
      <c r="CG17974">
        <v>-2.8686500000000001</v>
      </c>
    </row>
    <row r="17975" spans="73:85" x14ac:dyDescent="0.2">
      <c r="BU17975">
        <v>1.4343300000000001</v>
      </c>
      <c r="BY17975">
        <v>-0.15259</v>
      </c>
      <c r="CC17975">
        <v>1.64795</v>
      </c>
      <c r="CG17975">
        <v>-2.1972700000000001</v>
      </c>
    </row>
    <row r="17976" spans="73:85" x14ac:dyDescent="0.2">
      <c r="BU17976">
        <v>1.58691</v>
      </c>
      <c r="BY17976">
        <v>-2.1362299999999999</v>
      </c>
      <c r="CC17976">
        <v>-0.51880000000000004</v>
      </c>
      <c r="CG17976">
        <v>-1.8615699999999999</v>
      </c>
    </row>
    <row r="17977" spans="73:85" x14ac:dyDescent="0.2">
      <c r="BU17977">
        <v>2.50244</v>
      </c>
      <c r="BY17977">
        <v>-0.18310999999999999</v>
      </c>
      <c r="CC17977">
        <v>1.2206999999999999</v>
      </c>
      <c r="CG17977">
        <v>-2.0752000000000002</v>
      </c>
    </row>
    <row r="17978" spans="73:85" x14ac:dyDescent="0.2">
      <c r="BU17978">
        <v>1.9836400000000001</v>
      </c>
      <c r="BY17978">
        <v>0.54932000000000003</v>
      </c>
      <c r="CC17978">
        <v>0.57982999999999996</v>
      </c>
      <c r="CG17978">
        <v>-2.7160600000000001</v>
      </c>
    </row>
    <row r="17979" spans="73:85" x14ac:dyDescent="0.2">
      <c r="BU17979">
        <v>1.80054</v>
      </c>
      <c r="BY17979">
        <v>0.30518000000000001</v>
      </c>
      <c r="CC17979">
        <v>0.45776</v>
      </c>
      <c r="CG17979">
        <v>-2.4108900000000002</v>
      </c>
    </row>
    <row r="17980" spans="73:85" x14ac:dyDescent="0.2">
      <c r="BU17980">
        <v>0.27466000000000002</v>
      </c>
      <c r="BY17980">
        <v>0.97655999999999998</v>
      </c>
      <c r="CC17980">
        <v>3.0822799999999999</v>
      </c>
      <c r="CG17980">
        <v>-3.6621100000000002</v>
      </c>
    </row>
    <row r="17981" spans="73:85" x14ac:dyDescent="0.2">
      <c r="BU17981">
        <v>2.4719199999999999</v>
      </c>
      <c r="BY17981">
        <v>-0.64087000000000005</v>
      </c>
      <c r="CC17981">
        <v>0.54932000000000003</v>
      </c>
      <c r="CG17981">
        <v>1.1291500000000001</v>
      </c>
    </row>
    <row r="17982" spans="73:85" x14ac:dyDescent="0.2">
      <c r="BU17982">
        <v>0.30518000000000001</v>
      </c>
      <c r="BY17982">
        <v>0.15259</v>
      </c>
      <c r="CC17982">
        <v>0.21362</v>
      </c>
      <c r="CG17982">
        <v>-3.5400399999999999</v>
      </c>
    </row>
    <row r="17983" spans="73:85" x14ac:dyDescent="0.2">
      <c r="BU17983">
        <v>0.85448999999999997</v>
      </c>
      <c r="BY17983">
        <v>-0.82396999999999998</v>
      </c>
      <c r="CC17983">
        <v>2.01416</v>
      </c>
      <c r="CG17983">
        <v>-2.01416</v>
      </c>
    </row>
    <row r="17984" spans="73:85" x14ac:dyDescent="0.2">
      <c r="BU17984">
        <v>0.67139000000000004</v>
      </c>
      <c r="BY17984">
        <v>1.40381</v>
      </c>
      <c r="CC17984">
        <v>2.5634800000000002</v>
      </c>
      <c r="CG17984">
        <v>-2.7160600000000001</v>
      </c>
    </row>
    <row r="17985" spans="73:85" x14ac:dyDescent="0.2">
      <c r="BU17985">
        <v>2.5939899999999998</v>
      </c>
      <c r="BY17985">
        <v>0.79346000000000005</v>
      </c>
      <c r="CC17985">
        <v>2.1362299999999999</v>
      </c>
      <c r="CG17985">
        <v>-0.82396999999999998</v>
      </c>
    </row>
    <row r="17986" spans="73:85" x14ac:dyDescent="0.2">
      <c r="BU17986">
        <v>1.58691</v>
      </c>
      <c r="BY17986">
        <v>-0.18310999999999999</v>
      </c>
      <c r="CC17986">
        <v>0.12207</v>
      </c>
      <c r="CG17986">
        <v>-3.3264200000000002</v>
      </c>
    </row>
    <row r="17987" spans="73:85" x14ac:dyDescent="0.2">
      <c r="BU17987">
        <v>1.5258799999999999</v>
      </c>
      <c r="BY17987">
        <v>-0.24414</v>
      </c>
      <c r="CC17987">
        <v>1.25122</v>
      </c>
      <c r="CG17987">
        <v>-2.6245099999999999</v>
      </c>
    </row>
    <row r="17988" spans="73:85" x14ac:dyDescent="0.2">
      <c r="BU17988">
        <v>-0.27466000000000002</v>
      </c>
      <c r="BY17988">
        <v>0.70189999999999997</v>
      </c>
      <c r="CC17988">
        <v>2.99072</v>
      </c>
      <c r="CG17988">
        <v>-0.64087000000000005</v>
      </c>
    </row>
    <row r="17989" spans="73:85" x14ac:dyDescent="0.2">
      <c r="BU17989">
        <v>-6.1039999999999997E-2</v>
      </c>
      <c r="BY17989">
        <v>0</v>
      </c>
      <c r="CC17989">
        <v>1.49536</v>
      </c>
      <c r="CG17989">
        <v>0.30518000000000001</v>
      </c>
    </row>
    <row r="17990" spans="73:85" x14ac:dyDescent="0.2">
      <c r="BU17990">
        <v>-6.1039999999999997E-2</v>
      </c>
      <c r="BY17990">
        <v>-0.39673000000000003</v>
      </c>
      <c r="CC17990">
        <v>1.06812</v>
      </c>
      <c r="CG17990">
        <v>-0.67139000000000004</v>
      </c>
    </row>
    <row r="17991" spans="73:85" x14ac:dyDescent="0.2">
      <c r="BU17991">
        <v>-0.82396999999999998</v>
      </c>
      <c r="BY17991">
        <v>0.18310999999999999</v>
      </c>
      <c r="CC17991">
        <v>1.7089799999999999</v>
      </c>
      <c r="CG17991">
        <v>-0.42725000000000002</v>
      </c>
    </row>
    <row r="17992" spans="73:85" x14ac:dyDescent="0.2">
      <c r="BU17992">
        <v>-0.88500999999999996</v>
      </c>
      <c r="BY17992">
        <v>0.91552999999999995</v>
      </c>
      <c r="CC17992">
        <v>1.09863</v>
      </c>
      <c r="CG17992">
        <v>-0.30518000000000001</v>
      </c>
    </row>
    <row r="17993" spans="73:85" x14ac:dyDescent="0.2">
      <c r="BU17993">
        <v>-2.6245099999999999</v>
      </c>
      <c r="BY17993">
        <v>1.0376000000000001</v>
      </c>
      <c r="CC17993">
        <v>1.3732899999999999</v>
      </c>
      <c r="CG17993">
        <v>-6.1039999999999997E-2</v>
      </c>
    </row>
    <row r="17994" spans="73:85" x14ac:dyDescent="0.2">
      <c r="BU17994">
        <v>-0.54932000000000003</v>
      </c>
      <c r="BY17994">
        <v>3.0519999999999999E-2</v>
      </c>
      <c r="CC17994">
        <v>0.30518000000000001</v>
      </c>
      <c r="CG17994">
        <v>1.40381</v>
      </c>
    </row>
    <row r="17995" spans="73:85" x14ac:dyDescent="0.2">
      <c r="BU17995">
        <v>0.82396999999999998</v>
      </c>
      <c r="BY17995">
        <v>-2.0752000000000002</v>
      </c>
      <c r="CC17995">
        <v>9.1550000000000006E-2</v>
      </c>
      <c r="CG17995">
        <v>1.15967</v>
      </c>
    </row>
    <row r="17996" spans="73:85" x14ac:dyDescent="0.2">
      <c r="BU17996">
        <v>-1.0376000000000001</v>
      </c>
      <c r="BY17996">
        <v>-1.0376000000000001</v>
      </c>
      <c r="CC17996">
        <v>1.80054</v>
      </c>
      <c r="CG17996">
        <v>-0.79346000000000005</v>
      </c>
    </row>
    <row r="17997" spans="73:85" x14ac:dyDescent="0.2">
      <c r="BU17997">
        <v>-0.24414</v>
      </c>
      <c r="BY17997">
        <v>0.27466000000000002</v>
      </c>
      <c r="CC17997">
        <v>1.5564</v>
      </c>
      <c r="CG17997">
        <v>0.12207</v>
      </c>
    </row>
    <row r="17998" spans="73:85" x14ac:dyDescent="0.2">
      <c r="BU17998">
        <v>-1.1901900000000001</v>
      </c>
      <c r="BY17998">
        <v>-1.5258799999999999</v>
      </c>
      <c r="CC17998">
        <v>-0.88500999999999996</v>
      </c>
      <c r="CG17998">
        <v>-0.15259</v>
      </c>
    </row>
    <row r="17999" spans="73:85" x14ac:dyDescent="0.2">
      <c r="BU17999">
        <v>-1.4648399999999999</v>
      </c>
      <c r="BY17999">
        <v>-1.9836400000000001</v>
      </c>
      <c r="CC17999">
        <v>-0.67139000000000004</v>
      </c>
      <c r="CG17999">
        <v>0.82396999999999998</v>
      </c>
    </row>
    <row r="18000" spans="73:85" x14ac:dyDescent="0.2">
      <c r="BU18000">
        <v>0.27466000000000002</v>
      </c>
      <c r="BY18000">
        <v>-3.14331</v>
      </c>
      <c r="CC18000">
        <v>-2.50244</v>
      </c>
      <c r="CG18000">
        <v>-6.1039999999999997E-2</v>
      </c>
    </row>
    <row r="18001" spans="73:85" x14ac:dyDescent="0.2">
      <c r="BU18001">
        <v>-0.12207</v>
      </c>
      <c r="BY18001">
        <v>-1.7700199999999999</v>
      </c>
      <c r="CC18001">
        <v>-0.12207</v>
      </c>
      <c r="CG18001">
        <v>-0.21362</v>
      </c>
    </row>
    <row r="18002" spans="73:85" x14ac:dyDescent="0.2">
      <c r="BU18002">
        <v>-2.01416</v>
      </c>
      <c r="BY18002">
        <v>-1.89209</v>
      </c>
      <c r="CC18002">
        <v>0.27466000000000002</v>
      </c>
      <c r="CG18002">
        <v>0.91552999999999995</v>
      </c>
    </row>
    <row r="18003" spans="73:85" x14ac:dyDescent="0.2">
      <c r="BU18003">
        <v>-0.91552999999999995</v>
      </c>
      <c r="BY18003">
        <v>-1.80054</v>
      </c>
      <c r="CC18003">
        <v>-1.7700199999999999</v>
      </c>
      <c r="CG18003">
        <v>1.09863</v>
      </c>
    </row>
    <row r="18004" spans="73:85" x14ac:dyDescent="0.2">
      <c r="BU18004">
        <v>-6.1039999999999997E-2</v>
      </c>
      <c r="BY18004">
        <v>-1.8615699999999999</v>
      </c>
      <c r="CC18004">
        <v>-1.6784699999999999</v>
      </c>
      <c r="CG18004">
        <v>-0.36620999999999998</v>
      </c>
    </row>
    <row r="18005" spans="73:85" x14ac:dyDescent="0.2">
      <c r="BU18005">
        <v>-2.0752000000000002</v>
      </c>
      <c r="BY18005">
        <v>-2.5634800000000002</v>
      </c>
      <c r="CC18005">
        <v>-2.1362299999999999</v>
      </c>
      <c r="CG18005">
        <v>1.7089799999999999</v>
      </c>
    </row>
    <row r="18006" spans="73:85" x14ac:dyDescent="0.2">
      <c r="BU18006">
        <v>-2.50244</v>
      </c>
      <c r="BY18006">
        <v>-0.54932000000000003</v>
      </c>
      <c r="CC18006">
        <v>-0.21362</v>
      </c>
      <c r="CG18006">
        <v>-0.30518000000000001</v>
      </c>
    </row>
    <row r="18007" spans="73:85" x14ac:dyDescent="0.2">
      <c r="BU18007">
        <v>-0.94603999999999999</v>
      </c>
      <c r="BY18007">
        <v>-0.12207</v>
      </c>
      <c r="CC18007">
        <v>0.64087000000000005</v>
      </c>
      <c r="CG18007">
        <v>2.80762</v>
      </c>
    </row>
    <row r="18008" spans="73:85" x14ac:dyDescent="0.2">
      <c r="BU18008">
        <v>2.0752000000000002</v>
      </c>
      <c r="BY18008">
        <v>-2.31934</v>
      </c>
      <c r="CC18008">
        <v>-0.51880000000000004</v>
      </c>
      <c r="CG18008">
        <v>0.18310999999999999</v>
      </c>
    </row>
    <row r="18009" spans="73:85" x14ac:dyDescent="0.2">
      <c r="BU18009">
        <v>-6.1039999999999997E-2</v>
      </c>
      <c r="BY18009">
        <v>-2.99072</v>
      </c>
      <c r="CC18009">
        <v>-0.76293999999999995</v>
      </c>
      <c r="CG18009">
        <v>-1.15967</v>
      </c>
    </row>
    <row r="18010" spans="73:85" x14ac:dyDescent="0.2">
      <c r="BU18010">
        <v>1.06812</v>
      </c>
      <c r="BY18010">
        <v>-0.97655999999999998</v>
      </c>
      <c r="CC18010">
        <v>-0.82396999999999998</v>
      </c>
      <c r="CG18010">
        <v>-1.4343300000000001</v>
      </c>
    </row>
    <row r="18011" spans="73:85" x14ac:dyDescent="0.2">
      <c r="BU18011">
        <v>-0.27466000000000002</v>
      </c>
      <c r="BY18011">
        <v>-2.5939899999999998</v>
      </c>
      <c r="CC18011">
        <v>-0.18310999999999999</v>
      </c>
      <c r="CG18011">
        <v>-0.94603999999999999</v>
      </c>
    </row>
    <row r="18012" spans="73:85" x14ac:dyDescent="0.2">
      <c r="BU18012">
        <v>0.97655999999999998</v>
      </c>
      <c r="BY18012">
        <v>-1.89209</v>
      </c>
      <c r="CC18012">
        <v>-1.64795</v>
      </c>
      <c r="CG18012">
        <v>-0.64087000000000005</v>
      </c>
    </row>
    <row r="18013" spans="73:85" x14ac:dyDescent="0.2">
      <c r="BU18013">
        <v>2.6855500000000001</v>
      </c>
      <c r="BY18013">
        <v>-3.0822799999999999</v>
      </c>
      <c r="CC18013">
        <v>-1.7700199999999999</v>
      </c>
      <c r="CG18013">
        <v>-0.73241999999999996</v>
      </c>
    </row>
    <row r="18014" spans="73:85" x14ac:dyDescent="0.2">
      <c r="BU18014">
        <v>0.97655999999999998</v>
      </c>
      <c r="BY18014">
        <v>-0.61034999999999995</v>
      </c>
      <c r="CC18014">
        <v>0.79346000000000005</v>
      </c>
      <c r="CG18014">
        <v>-3.7841800000000001</v>
      </c>
    </row>
    <row r="18015" spans="73:85" x14ac:dyDescent="0.2">
      <c r="BU18015">
        <v>0.76293999999999995</v>
      </c>
      <c r="BY18015">
        <v>0.21362</v>
      </c>
      <c r="CC18015">
        <v>0.73241999999999996</v>
      </c>
      <c r="CG18015">
        <v>-2.31934</v>
      </c>
    </row>
    <row r="18016" spans="73:85" x14ac:dyDescent="0.2">
      <c r="BU18016">
        <v>0.97655999999999998</v>
      </c>
      <c r="BY18016">
        <v>-0.45776</v>
      </c>
      <c r="CC18016">
        <v>0</v>
      </c>
      <c r="CG18016">
        <v>-1.6784699999999999</v>
      </c>
    </row>
    <row r="18017" spans="73:85" x14ac:dyDescent="0.2">
      <c r="BU18017">
        <v>2.4719199999999999</v>
      </c>
      <c r="BY18017">
        <v>-0.79346000000000005</v>
      </c>
      <c r="CC18017">
        <v>1.58691</v>
      </c>
      <c r="CG18017">
        <v>-1.9226099999999999</v>
      </c>
    </row>
    <row r="18018" spans="73:85" x14ac:dyDescent="0.2">
      <c r="BU18018">
        <v>2.5329600000000001</v>
      </c>
      <c r="BY18018">
        <v>-0.12207</v>
      </c>
      <c r="CC18018">
        <v>0.94603999999999999</v>
      </c>
      <c r="CG18018">
        <v>-2.34985</v>
      </c>
    </row>
    <row r="18019" spans="73:85" x14ac:dyDescent="0.2">
      <c r="BU18019">
        <v>1.5258799999999999</v>
      </c>
      <c r="BY18019">
        <v>9.1550000000000006E-2</v>
      </c>
      <c r="CC18019">
        <v>1.1901900000000001</v>
      </c>
      <c r="CG18019">
        <v>-1.9836400000000001</v>
      </c>
    </row>
    <row r="18020" spans="73:85" x14ac:dyDescent="0.2">
      <c r="BU18020">
        <v>-1.3732899999999999</v>
      </c>
      <c r="BY18020">
        <v>2.7770999999999999</v>
      </c>
      <c r="CC18020">
        <v>3.2348599999999998</v>
      </c>
      <c r="CG18020">
        <v>-1.7395</v>
      </c>
    </row>
    <row r="18021" spans="73:85" x14ac:dyDescent="0.2">
      <c r="BU18021">
        <v>1.9226099999999999</v>
      </c>
      <c r="BY18021">
        <v>-0.54932000000000003</v>
      </c>
      <c r="CC18021">
        <v>6.1039999999999997E-2</v>
      </c>
      <c r="CG18021">
        <v>-1.40381</v>
      </c>
    </row>
    <row r="18022" spans="73:85" x14ac:dyDescent="0.2">
      <c r="BU18022">
        <v>2.6855500000000001</v>
      </c>
      <c r="BY18022">
        <v>-0.24414</v>
      </c>
      <c r="CC18022">
        <v>0.18310999999999999</v>
      </c>
      <c r="CG18022">
        <v>-0.79346000000000005</v>
      </c>
    </row>
    <row r="18023" spans="73:85" x14ac:dyDescent="0.2">
      <c r="BU18023">
        <v>1.31226</v>
      </c>
      <c r="BY18023">
        <v>1.58691</v>
      </c>
      <c r="CC18023">
        <v>2.1057100000000002</v>
      </c>
      <c r="CG18023">
        <v>-1.6784699999999999</v>
      </c>
    </row>
    <row r="18024" spans="73:85" x14ac:dyDescent="0.2">
      <c r="BU18024">
        <v>0.88500999999999996</v>
      </c>
      <c r="BY18024">
        <v>1.8615699999999999</v>
      </c>
      <c r="CC18024">
        <v>2.16675</v>
      </c>
      <c r="CG18024">
        <v>-2.1972700000000001</v>
      </c>
    </row>
    <row r="18025" spans="73:85" x14ac:dyDescent="0.2">
      <c r="BU18025">
        <v>1.8310500000000001</v>
      </c>
      <c r="BY18025">
        <v>0.70189999999999997</v>
      </c>
      <c r="CC18025">
        <v>1.8615699999999999</v>
      </c>
      <c r="CG18025">
        <v>-1.8615699999999999</v>
      </c>
    </row>
    <row r="18026" spans="73:85" x14ac:dyDescent="0.2">
      <c r="BU18026">
        <v>2.7770999999999999</v>
      </c>
      <c r="BY18026">
        <v>-1.5564</v>
      </c>
      <c r="CC18026">
        <v>0.24414</v>
      </c>
      <c r="CG18026">
        <v>-1.06812</v>
      </c>
    </row>
    <row r="18027" spans="73:85" x14ac:dyDescent="0.2">
      <c r="BU18027">
        <v>0.39673000000000003</v>
      </c>
      <c r="BY18027">
        <v>-0.27466000000000002</v>
      </c>
      <c r="CC18027">
        <v>-0.27466000000000002</v>
      </c>
      <c r="CG18027">
        <v>-2.0752000000000002</v>
      </c>
    </row>
    <row r="18028" spans="73:85" x14ac:dyDescent="0.2">
      <c r="BU18028">
        <v>1.2206999999999999</v>
      </c>
      <c r="BY18028">
        <v>6.1039999999999997E-2</v>
      </c>
      <c r="CC18028">
        <v>2.8991699999999998</v>
      </c>
      <c r="CG18028">
        <v>-1.89209</v>
      </c>
    </row>
    <row r="18029" spans="73:85" x14ac:dyDescent="0.2">
      <c r="BU18029">
        <v>1.64795</v>
      </c>
      <c r="BY18029">
        <v>0.24414</v>
      </c>
      <c r="CC18029">
        <v>2.1057100000000002</v>
      </c>
      <c r="CG18029">
        <v>-6.1039999999999997E-2</v>
      </c>
    </row>
    <row r="18030" spans="73:85" x14ac:dyDescent="0.2">
      <c r="BU18030">
        <v>1.5564</v>
      </c>
      <c r="BY18030">
        <v>0.30518000000000001</v>
      </c>
      <c r="CC18030">
        <v>1.5564</v>
      </c>
      <c r="CG18030">
        <v>-1.5258799999999999</v>
      </c>
    </row>
    <row r="18031" spans="73:85" x14ac:dyDescent="0.2">
      <c r="BU18031">
        <v>0.18310999999999999</v>
      </c>
      <c r="BY18031">
        <v>-6.1039999999999997E-2</v>
      </c>
      <c r="CC18031">
        <v>2.96021</v>
      </c>
      <c r="CG18031">
        <v>-1.25122</v>
      </c>
    </row>
    <row r="18032" spans="73:85" x14ac:dyDescent="0.2">
      <c r="BU18032">
        <v>-0.64087000000000005</v>
      </c>
      <c r="BY18032">
        <v>1.5564</v>
      </c>
      <c r="CC18032">
        <v>-3.0519999999999999E-2</v>
      </c>
      <c r="CG18032">
        <v>-0.94603999999999999</v>
      </c>
    </row>
    <row r="18033" spans="73:85" x14ac:dyDescent="0.2">
      <c r="BU18033">
        <v>-2.7160600000000001</v>
      </c>
      <c r="BY18033">
        <v>3.4484900000000001</v>
      </c>
      <c r="CC18033">
        <v>2.34985</v>
      </c>
      <c r="CG18033">
        <v>-0.24414</v>
      </c>
    </row>
    <row r="18034" spans="73:85" x14ac:dyDescent="0.2">
      <c r="BU18034">
        <v>-9.1550000000000006E-2</v>
      </c>
      <c r="BY18034">
        <v>-1.3732899999999999</v>
      </c>
      <c r="CC18034">
        <v>0.33568999999999999</v>
      </c>
      <c r="CG18034">
        <v>0.85448999999999997</v>
      </c>
    </row>
    <row r="18035" spans="73:85" x14ac:dyDescent="0.2">
      <c r="BU18035">
        <v>0.67139000000000004</v>
      </c>
      <c r="BY18035">
        <v>-2.6855500000000001</v>
      </c>
      <c r="CC18035">
        <v>-0.18310999999999999</v>
      </c>
      <c r="CG18035">
        <v>-6.1039999999999997E-2</v>
      </c>
    </row>
    <row r="18036" spans="73:85" x14ac:dyDescent="0.2">
      <c r="BU18036">
        <v>-1.6784699999999999</v>
      </c>
      <c r="BY18036">
        <v>0.30518000000000001</v>
      </c>
      <c r="CC18036">
        <v>0.67139000000000004</v>
      </c>
      <c r="CG18036">
        <v>-1.1901900000000001</v>
      </c>
    </row>
    <row r="18037" spans="73:85" x14ac:dyDescent="0.2">
      <c r="BU18037">
        <v>-1.00708</v>
      </c>
      <c r="BY18037">
        <v>-0.64087000000000005</v>
      </c>
      <c r="CC18037">
        <v>0.82396999999999998</v>
      </c>
      <c r="CG18037">
        <v>1.0376000000000001</v>
      </c>
    </row>
    <row r="18038" spans="73:85" x14ac:dyDescent="0.2">
      <c r="BU18038">
        <v>-1.58691</v>
      </c>
      <c r="BY18038">
        <v>-1.4343300000000001</v>
      </c>
      <c r="CC18038">
        <v>-0.48827999999999999</v>
      </c>
      <c r="CG18038">
        <v>0.54932000000000003</v>
      </c>
    </row>
    <row r="18039" spans="73:85" x14ac:dyDescent="0.2">
      <c r="BU18039">
        <v>-0.54932000000000003</v>
      </c>
      <c r="BY18039">
        <v>-1.80054</v>
      </c>
      <c r="CC18039">
        <v>-0.30518000000000001</v>
      </c>
      <c r="CG18039">
        <v>1.31226</v>
      </c>
    </row>
    <row r="18040" spans="73:85" x14ac:dyDescent="0.2">
      <c r="BU18040">
        <v>0.76293999999999995</v>
      </c>
      <c r="BY18040">
        <v>-3.4790000000000001</v>
      </c>
      <c r="CC18040">
        <v>-2.4108900000000002</v>
      </c>
      <c r="CG18040">
        <v>1.6784699999999999</v>
      </c>
    </row>
    <row r="18041" spans="73:85" x14ac:dyDescent="0.2">
      <c r="BU18041">
        <v>-2.1972700000000001</v>
      </c>
      <c r="BY18041">
        <v>3.0519999999999999E-2</v>
      </c>
      <c r="CC18041">
        <v>1.5564</v>
      </c>
      <c r="CG18041">
        <v>-0.27466000000000002</v>
      </c>
    </row>
    <row r="18042" spans="73:85" x14ac:dyDescent="0.2">
      <c r="BU18042">
        <v>-1.2206999999999999</v>
      </c>
      <c r="BY18042">
        <v>-1.0376000000000001</v>
      </c>
      <c r="CC18042">
        <v>-1.1291500000000001</v>
      </c>
      <c r="CG18042">
        <v>0.76293999999999995</v>
      </c>
    </row>
    <row r="18043" spans="73:85" x14ac:dyDescent="0.2">
      <c r="BU18043">
        <v>0.36620999999999998</v>
      </c>
      <c r="BY18043">
        <v>-2.8991699999999998</v>
      </c>
      <c r="CC18043">
        <v>-0.33568999999999999</v>
      </c>
      <c r="CG18043">
        <v>2.0752000000000002</v>
      </c>
    </row>
    <row r="18044" spans="73:85" x14ac:dyDescent="0.2">
      <c r="BU18044">
        <v>-0.24414</v>
      </c>
      <c r="BY18044">
        <v>-2.7465799999999998</v>
      </c>
      <c r="CC18044">
        <v>-2.0446800000000001</v>
      </c>
      <c r="CG18044">
        <v>1.4343300000000001</v>
      </c>
    </row>
    <row r="18045" spans="73:85" x14ac:dyDescent="0.2">
      <c r="BU18045">
        <v>-1.64795</v>
      </c>
      <c r="BY18045">
        <v>-2.65503</v>
      </c>
      <c r="CC18045">
        <v>-1.64795</v>
      </c>
      <c r="CG18045">
        <v>-0.18310999999999999</v>
      </c>
    </row>
    <row r="18046" spans="73:85" x14ac:dyDescent="0.2">
      <c r="BU18046">
        <v>-1.06812</v>
      </c>
      <c r="BY18046">
        <v>-0.21362</v>
      </c>
      <c r="CC18046">
        <v>-6.1039999999999997E-2</v>
      </c>
      <c r="CG18046">
        <v>0.82396999999999998</v>
      </c>
    </row>
    <row r="18047" spans="73:85" x14ac:dyDescent="0.2">
      <c r="BU18047">
        <v>-3.0519999999999999E-2</v>
      </c>
      <c r="BY18047">
        <v>-1.15967</v>
      </c>
      <c r="CC18047">
        <v>0.67139000000000004</v>
      </c>
      <c r="CG18047">
        <v>1.1291500000000001</v>
      </c>
    </row>
    <row r="18048" spans="73:85" x14ac:dyDescent="0.2">
      <c r="BU18048">
        <v>-0.61034999999999995</v>
      </c>
      <c r="BY18048">
        <v>-2.7770999999999999</v>
      </c>
      <c r="CC18048">
        <v>-0.94603999999999999</v>
      </c>
      <c r="CG18048">
        <v>-0.24414</v>
      </c>
    </row>
    <row r="18049" spans="73:85" x14ac:dyDescent="0.2">
      <c r="BU18049">
        <v>-0.67139000000000004</v>
      </c>
      <c r="BY18049">
        <v>-1.9226099999999999</v>
      </c>
      <c r="CC18049">
        <v>-0.67139000000000004</v>
      </c>
      <c r="CG18049">
        <v>-1.25122</v>
      </c>
    </row>
    <row r="18050" spans="73:85" x14ac:dyDescent="0.2">
      <c r="BU18050">
        <v>1.00708</v>
      </c>
      <c r="BY18050">
        <v>-0.39673000000000003</v>
      </c>
      <c r="CC18050">
        <v>-0.33568999999999999</v>
      </c>
      <c r="CG18050">
        <v>-0.97655999999999998</v>
      </c>
    </row>
    <row r="18051" spans="73:85" x14ac:dyDescent="0.2">
      <c r="BU18051">
        <v>0.30518000000000001</v>
      </c>
      <c r="BY18051">
        <v>-3.2043499999999998</v>
      </c>
      <c r="CC18051">
        <v>-1.0376000000000001</v>
      </c>
      <c r="CG18051">
        <v>-0.54932000000000003</v>
      </c>
    </row>
    <row r="18052" spans="73:85" x14ac:dyDescent="0.2">
      <c r="BU18052">
        <v>0.12207</v>
      </c>
      <c r="BY18052">
        <v>-1.8615699999999999</v>
      </c>
      <c r="CC18052">
        <v>0.27466000000000002</v>
      </c>
      <c r="CG18052">
        <v>-1.2206999999999999</v>
      </c>
    </row>
    <row r="18053" spans="73:85" x14ac:dyDescent="0.2">
      <c r="BU18053">
        <v>3.14331</v>
      </c>
      <c r="BY18053">
        <v>-1.3732899999999999</v>
      </c>
      <c r="CC18053">
        <v>-2.5939899999999998</v>
      </c>
      <c r="CG18053">
        <v>-2.0752000000000002</v>
      </c>
    </row>
    <row r="18054" spans="73:85" x14ac:dyDescent="0.2">
      <c r="BU18054">
        <v>3.2348599999999998</v>
      </c>
      <c r="BY18054">
        <v>3.0519999999999999E-2</v>
      </c>
      <c r="CC18054">
        <v>0.57982999999999996</v>
      </c>
      <c r="CG18054">
        <v>-3.7841800000000001</v>
      </c>
    </row>
    <row r="18055" spans="73:85" x14ac:dyDescent="0.2">
      <c r="BU18055">
        <v>0.36620999999999998</v>
      </c>
      <c r="BY18055">
        <v>-0.73241999999999996</v>
      </c>
      <c r="CC18055">
        <v>0.51880000000000004</v>
      </c>
      <c r="CG18055">
        <v>-2.4414099999999999</v>
      </c>
    </row>
    <row r="18056" spans="73:85" x14ac:dyDescent="0.2">
      <c r="BU18056">
        <v>1.64795</v>
      </c>
      <c r="BY18056">
        <v>-1.25122</v>
      </c>
      <c r="CC18056">
        <v>0.54932000000000003</v>
      </c>
      <c r="CG18056">
        <v>6.1039999999999997E-2</v>
      </c>
    </row>
    <row r="18057" spans="73:85" x14ac:dyDescent="0.2">
      <c r="BU18057">
        <v>2.31934</v>
      </c>
      <c r="BY18057">
        <v>-1.15967</v>
      </c>
      <c r="CC18057">
        <v>0.30518000000000001</v>
      </c>
      <c r="CG18057">
        <v>-1.9226099999999999</v>
      </c>
    </row>
    <row r="18058" spans="73:85" x14ac:dyDescent="0.2">
      <c r="BU18058">
        <v>2.8991699999999998</v>
      </c>
      <c r="BY18058">
        <v>0.85448999999999997</v>
      </c>
      <c r="CC18058">
        <v>-3.0519999999999999E-2</v>
      </c>
      <c r="CG18058">
        <v>-1.6174299999999999</v>
      </c>
    </row>
    <row r="18059" spans="73:85" x14ac:dyDescent="0.2">
      <c r="BU18059">
        <v>1.95313</v>
      </c>
      <c r="BY18059">
        <v>9.1550000000000006E-2</v>
      </c>
      <c r="CC18059">
        <v>1.31226</v>
      </c>
      <c r="CG18059">
        <v>-1.8310500000000001</v>
      </c>
    </row>
    <row r="18060" spans="73:85" x14ac:dyDescent="0.2">
      <c r="BU18060">
        <v>-9.1550000000000006E-2</v>
      </c>
      <c r="BY18060">
        <v>2.01416</v>
      </c>
      <c r="CC18060">
        <v>3.6315900000000001</v>
      </c>
      <c r="CG18060">
        <v>-1.1901900000000001</v>
      </c>
    </row>
    <row r="18061" spans="73:85" x14ac:dyDescent="0.2">
      <c r="BU18061">
        <v>1.6784699999999999</v>
      </c>
      <c r="BY18061">
        <v>-0.15259</v>
      </c>
      <c r="CC18061">
        <v>-6.1039999999999997E-2</v>
      </c>
      <c r="CG18061">
        <v>-0.64087000000000005</v>
      </c>
    </row>
    <row r="18062" spans="73:85" x14ac:dyDescent="0.2">
      <c r="BU18062">
        <v>2.1362299999999999</v>
      </c>
      <c r="BY18062">
        <v>-1.3732899999999999</v>
      </c>
      <c r="CC18062">
        <v>0.70189999999999997</v>
      </c>
      <c r="CG18062">
        <v>-3.0517599999999998</v>
      </c>
    </row>
    <row r="18063" spans="73:85" x14ac:dyDescent="0.2">
      <c r="BU18063">
        <v>1.4648399999999999</v>
      </c>
      <c r="BY18063">
        <v>1.6784699999999999</v>
      </c>
      <c r="CC18063">
        <v>1.34277</v>
      </c>
      <c r="CG18063">
        <v>-2.01416</v>
      </c>
    </row>
    <row r="18064" spans="73:85" x14ac:dyDescent="0.2">
      <c r="BU18064">
        <v>2.0752000000000002</v>
      </c>
      <c r="BY18064">
        <v>-0.12207</v>
      </c>
      <c r="CC18064">
        <v>3.0517599999999998</v>
      </c>
      <c r="CG18064">
        <v>-2.7465799999999998</v>
      </c>
    </row>
    <row r="18065" spans="73:85" x14ac:dyDescent="0.2">
      <c r="BU18065">
        <v>1.15967</v>
      </c>
      <c r="BY18065">
        <v>1.95313</v>
      </c>
      <c r="CC18065">
        <v>1.9836400000000001</v>
      </c>
      <c r="CG18065">
        <v>-1.0376000000000001</v>
      </c>
    </row>
    <row r="18066" spans="73:85" x14ac:dyDescent="0.2">
      <c r="BU18066">
        <v>1.95313</v>
      </c>
      <c r="BY18066">
        <v>0.18310999999999999</v>
      </c>
      <c r="CC18066">
        <v>6.1039999999999997E-2</v>
      </c>
      <c r="CG18066">
        <v>-2.01416</v>
      </c>
    </row>
    <row r="18067" spans="73:85" x14ac:dyDescent="0.2">
      <c r="BU18067">
        <v>1.64795</v>
      </c>
      <c r="BY18067">
        <v>-1.58691</v>
      </c>
      <c r="CC18067">
        <v>1.8310500000000001</v>
      </c>
      <c r="CG18067">
        <v>-3.2653799999999999</v>
      </c>
    </row>
    <row r="18068" spans="73:85" x14ac:dyDescent="0.2">
      <c r="BU18068">
        <v>0.45776</v>
      </c>
      <c r="BY18068">
        <v>0.61034999999999995</v>
      </c>
      <c r="CC18068">
        <v>2.2583000000000002</v>
      </c>
      <c r="CG18068">
        <v>-1.64795</v>
      </c>
    </row>
    <row r="18069" spans="73:85" x14ac:dyDescent="0.2">
      <c r="BU18069">
        <v>1.31226</v>
      </c>
      <c r="BY18069">
        <v>0.21362</v>
      </c>
      <c r="CC18069">
        <v>1.15967</v>
      </c>
      <c r="CG18069">
        <v>-0.12207</v>
      </c>
    </row>
    <row r="18070" spans="73:85" x14ac:dyDescent="0.2">
      <c r="BU18070">
        <v>6.1039999999999997E-2</v>
      </c>
      <c r="BY18070">
        <v>-0.57982999999999996</v>
      </c>
      <c r="CC18070">
        <v>1.9836400000000001</v>
      </c>
      <c r="CG18070">
        <v>-1.1901900000000001</v>
      </c>
    </row>
    <row r="18071" spans="73:85" x14ac:dyDescent="0.2">
      <c r="BU18071">
        <v>-0.45776</v>
      </c>
      <c r="BY18071">
        <v>0</v>
      </c>
      <c r="CC18071">
        <v>0.76293999999999995</v>
      </c>
      <c r="CG18071">
        <v>9.1550000000000006E-2</v>
      </c>
    </row>
    <row r="18072" spans="73:85" x14ac:dyDescent="0.2">
      <c r="BU18072">
        <v>-0.12207</v>
      </c>
      <c r="BY18072">
        <v>1.15967</v>
      </c>
      <c r="CC18072">
        <v>1.6174299999999999</v>
      </c>
      <c r="CG18072">
        <v>-1.15967</v>
      </c>
    </row>
    <row r="18073" spans="73:85" x14ac:dyDescent="0.2">
      <c r="BU18073">
        <v>-2.6855500000000001</v>
      </c>
      <c r="BY18073">
        <v>0.70189999999999997</v>
      </c>
      <c r="CC18073">
        <v>2.2888199999999999</v>
      </c>
      <c r="CG18073">
        <v>0</v>
      </c>
    </row>
    <row r="18074" spans="73:85" x14ac:dyDescent="0.2">
      <c r="BU18074">
        <v>-0.54932000000000003</v>
      </c>
      <c r="BY18074">
        <v>-0.82396999999999998</v>
      </c>
      <c r="CC18074">
        <v>1.1291500000000001</v>
      </c>
      <c r="CG18074">
        <v>2.16675</v>
      </c>
    </row>
    <row r="18075" spans="73:85" x14ac:dyDescent="0.2">
      <c r="BU18075">
        <v>0.57982999999999996</v>
      </c>
      <c r="BY18075">
        <v>-1.7395</v>
      </c>
      <c r="CC18075">
        <v>0.76293999999999995</v>
      </c>
      <c r="CG18075">
        <v>1.2206999999999999</v>
      </c>
    </row>
    <row r="18076" spans="73:85" x14ac:dyDescent="0.2">
      <c r="BU18076">
        <v>-0.64087000000000005</v>
      </c>
      <c r="BY18076">
        <v>0.85448999999999997</v>
      </c>
      <c r="CC18076">
        <v>0.88500999999999996</v>
      </c>
      <c r="CG18076">
        <v>-1.15967</v>
      </c>
    </row>
    <row r="18077" spans="73:85" x14ac:dyDescent="0.2">
      <c r="BU18077">
        <v>-2.4414099999999999</v>
      </c>
      <c r="BY18077">
        <v>-0.70189999999999997</v>
      </c>
      <c r="CC18077">
        <v>0.61034999999999995</v>
      </c>
      <c r="CG18077">
        <v>0.54932000000000003</v>
      </c>
    </row>
    <row r="18078" spans="73:85" x14ac:dyDescent="0.2">
      <c r="BU18078">
        <v>-1.40381</v>
      </c>
      <c r="BY18078">
        <v>-0.88500999999999996</v>
      </c>
      <c r="CC18078">
        <v>-0.42725000000000002</v>
      </c>
      <c r="CG18078">
        <v>1.40381</v>
      </c>
    </row>
    <row r="18079" spans="73:85" x14ac:dyDescent="0.2">
      <c r="BU18079">
        <v>-1.5258799999999999</v>
      </c>
      <c r="BY18079">
        <v>-1.89209</v>
      </c>
      <c r="CC18079">
        <v>-0.97655999999999998</v>
      </c>
      <c r="CG18079">
        <v>0.57982999999999996</v>
      </c>
    </row>
    <row r="18080" spans="73:85" x14ac:dyDescent="0.2">
      <c r="BU18080">
        <v>-0.30518000000000001</v>
      </c>
      <c r="BY18080">
        <v>-2.83813</v>
      </c>
      <c r="CC18080">
        <v>-2.7160600000000001</v>
      </c>
      <c r="CG18080">
        <v>9.1550000000000006E-2</v>
      </c>
    </row>
    <row r="18081" spans="73:85" x14ac:dyDescent="0.2">
      <c r="BU18081">
        <v>-0.61034999999999995</v>
      </c>
      <c r="BY18081">
        <v>-0.12207</v>
      </c>
      <c r="CC18081">
        <v>1.2817400000000001</v>
      </c>
      <c r="CG18081">
        <v>-0.57982999999999996</v>
      </c>
    </row>
    <row r="18082" spans="73:85" x14ac:dyDescent="0.2">
      <c r="BU18082">
        <v>-1.5564</v>
      </c>
      <c r="BY18082">
        <v>-1.40381</v>
      </c>
      <c r="CC18082">
        <v>3.0519999999999999E-2</v>
      </c>
      <c r="CG18082">
        <v>0</v>
      </c>
    </row>
    <row r="18083" spans="73:85" x14ac:dyDescent="0.2">
      <c r="BU18083">
        <v>-1.5564</v>
      </c>
      <c r="BY18083">
        <v>-2.01416</v>
      </c>
      <c r="CC18083">
        <v>-1.25122</v>
      </c>
      <c r="CG18083">
        <v>0.36620999999999998</v>
      </c>
    </row>
    <row r="18084" spans="73:85" x14ac:dyDescent="0.2">
      <c r="BU18084">
        <v>-1.25122</v>
      </c>
      <c r="BY18084">
        <v>-2.7465799999999998</v>
      </c>
      <c r="CC18084">
        <v>-2.31934</v>
      </c>
      <c r="CG18084">
        <v>-1.00708</v>
      </c>
    </row>
    <row r="18085" spans="73:85" x14ac:dyDescent="0.2">
      <c r="BU18085">
        <v>-0.73241999999999996</v>
      </c>
      <c r="BY18085">
        <v>-3.2959000000000001</v>
      </c>
      <c r="CC18085">
        <v>-1.8310500000000001</v>
      </c>
      <c r="CG18085">
        <v>0.85448999999999997</v>
      </c>
    </row>
    <row r="18086" spans="73:85" x14ac:dyDescent="0.2">
      <c r="BU18086">
        <v>-1.49536</v>
      </c>
      <c r="BY18086">
        <v>-0.70189999999999997</v>
      </c>
      <c r="CC18086">
        <v>0.30518000000000001</v>
      </c>
      <c r="CG18086">
        <v>1.2206999999999999</v>
      </c>
    </row>
    <row r="18087" spans="73:85" x14ac:dyDescent="0.2">
      <c r="BU18087">
        <v>-0.64087000000000005</v>
      </c>
      <c r="BY18087">
        <v>-0.57982999999999996</v>
      </c>
      <c r="CC18087">
        <v>-1.09863</v>
      </c>
      <c r="CG18087">
        <v>1.6784699999999999</v>
      </c>
    </row>
    <row r="18088" spans="73:85" x14ac:dyDescent="0.2">
      <c r="BU18088">
        <v>0.36620999999999998</v>
      </c>
      <c r="BY18088">
        <v>-2.4414099999999999</v>
      </c>
      <c r="CC18088">
        <v>-1.8615699999999999</v>
      </c>
      <c r="CG18088">
        <v>1.4648399999999999</v>
      </c>
    </row>
    <row r="18089" spans="73:85" x14ac:dyDescent="0.2">
      <c r="BU18089">
        <v>-0.21362</v>
      </c>
      <c r="BY18089">
        <v>-2.2583000000000002</v>
      </c>
      <c r="CC18089">
        <v>-1.8310500000000001</v>
      </c>
      <c r="CG18089">
        <v>-1.09863</v>
      </c>
    </row>
    <row r="18090" spans="73:85" x14ac:dyDescent="0.2">
      <c r="BU18090">
        <v>0.39673000000000003</v>
      </c>
      <c r="BY18090">
        <v>-2.0752000000000002</v>
      </c>
      <c r="CC18090">
        <v>-2.16675</v>
      </c>
      <c r="CG18090">
        <v>9.1550000000000006E-2</v>
      </c>
    </row>
    <row r="18091" spans="73:85" x14ac:dyDescent="0.2">
      <c r="BU18091">
        <v>1.31226</v>
      </c>
      <c r="BY18091">
        <v>-1.89209</v>
      </c>
      <c r="CC18091">
        <v>0.51880000000000004</v>
      </c>
      <c r="CG18091">
        <v>-0.94603999999999999</v>
      </c>
    </row>
    <row r="18092" spans="73:85" x14ac:dyDescent="0.2">
      <c r="BU18092">
        <v>1.64795</v>
      </c>
      <c r="BY18092">
        <v>-2.01416</v>
      </c>
      <c r="CC18092">
        <v>6.1039999999999997E-2</v>
      </c>
      <c r="CG18092">
        <v>-1.9836400000000001</v>
      </c>
    </row>
    <row r="18093" spans="73:85" x14ac:dyDescent="0.2">
      <c r="BU18093">
        <v>3.9367700000000001</v>
      </c>
      <c r="BY18093">
        <v>-2.5939899999999998</v>
      </c>
      <c r="CC18093">
        <v>-1.49536</v>
      </c>
      <c r="CG18093">
        <v>-1.5564</v>
      </c>
    </row>
    <row r="18094" spans="73:85" x14ac:dyDescent="0.2">
      <c r="BU18094">
        <v>1.00708</v>
      </c>
      <c r="BY18094">
        <v>-0.30518000000000001</v>
      </c>
      <c r="CC18094">
        <v>0.76293999999999995</v>
      </c>
      <c r="CG18094">
        <v>-3.4790000000000001</v>
      </c>
    </row>
    <row r="18095" spans="73:85" x14ac:dyDescent="0.2">
      <c r="BU18095">
        <v>1.64795</v>
      </c>
      <c r="BY18095">
        <v>0.27466000000000002</v>
      </c>
      <c r="CC18095">
        <v>0.85448999999999997</v>
      </c>
      <c r="CG18095">
        <v>-1.1291500000000001</v>
      </c>
    </row>
    <row r="18096" spans="73:85" x14ac:dyDescent="0.2">
      <c r="BU18096">
        <v>0.97655999999999998</v>
      </c>
      <c r="BY18096">
        <v>-0.51880000000000004</v>
      </c>
      <c r="CC18096">
        <v>-1.2206999999999999</v>
      </c>
      <c r="CG18096">
        <v>-1.1901900000000001</v>
      </c>
    </row>
    <row r="18097" spans="73:85" x14ac:dyDescent="0.2">
      <c r="BU18097">
        <v>2.7465799999999998</v>
      </c>
      <c r="BY18097">
        <v>-1.4343300000000001</v>
      </c>
      <c r="CC18097">
        <v>0.24414</v>
      </c>
      <c r="CG18097">
        <v>-2.4108900000000002</v>
      </c>
    </row>
    <row r="18098" spans="73:85" x14ac:dyDescent="0.2">
      <c r="BU18098">
        <v>1.9836400000000001</v>
      </c>
      <c r="BY18098">
        <v>6.1039999999999997E-2</v>
      </c>
      <c r="CC18098">
        <v>1.5258799999999999</v>
      </c>
      <c r="CG18098">
        <v>-2.2277800000000001</v>
      </c>
    </row>
    <row r="18099" spans="73:85" x14ac:dyDescent="0.2">
      <c r="BU18099">
        <v>1.0376000000000001</v>
      </c>
      <c r="BY18099">
        <v>0.76293999999999995</v>
      </c>
      <c r="CC18099">
        <v>0.45776</v>
      </c>
      <c r="CG18099">
        <v>-2.01416</v>
      </c>
    </row>
    <row r="18100" spans="73:85" x14ac:dyDescent="0.2">
      <c r="BU18100">
        <v>6.1039999999999997E-2</v>
      </c>
      <c r="BY18100">
        <v>2.16675</v>
      </c>
      <c r="CC18100">
        <v>2.2888199999999999</v>
      </c>
      <c r="CG18100">
        <v>-2.0752000000000002</v>
      </c>
    </row>
    <row r="18101" spans="73:85" x14ac:dyDescent="0.2">
      <c r="BU18101">
        <v>2.3803700000000001</v>
      </c>
      <c r="BY18101">
        <v>-2.0446800000000001</v>
      </c>
      <c r="CC18101">
        <v>6.1039999999999997E-2</v>
      </c>
      <c r="CG18101">
        <v>-0.24414</v>
      </c>
    </row>
    <row r="18102" spans="73:85" x14ac:dyDescent="0.2">
      <c r="BU18102">
        <v>1.7089799999999999</v>
      </c>
      <c r="BY18102">
        <v>-1.1291500000000001</v>
      </c>
      <c r="CC18102">
        <v>1.15967</v>
      </c>
      <c r="CG18102">
        <v>-2.5634800000000002</v>
      </c>
    </row>
    <row r="18103" spans="73:85" x14ac:dyDescent="0.2">
      <c r="BU18103">
        <v>1.25122</v>
      </c>
      <c r="BY18103">
        <v>1.09863</v>
      </c>
      <c r="CC18103">
        <v>1.7089799999999999</v>
      </c>
      <c r="CG18103">
        <v>-2.3803700000000001</v>
      </c>
    </row>
    <row r="18104" spans="73:85" x14ac:dyDescent="0.2">
      <c r="BU18104">
        <v>2.96021</v>
      </c>
      <c r="BY18104">
        <v>1.4648399999999999</v>
      </c>
      <c r="CC18104">
        <v>2.80762</v>
      </c>
      <c r="CG18104">
        <v>-1.80054</v>
      </c>
    </row>
    <row r="18105" spans="73:85" x14ac:dyDescent="0.2">
      <c r="BU18105">
        <v>1.64795</v>
      </c>
      <c r="BY18105">
        <v>0.36620999999999998</v>
      </c>
      <c r="CC18105">
        <v>2.8686500000000001</v>
      </c>
      <c r="CG18105">
        <v>-2.50244</v>
      </c>
    </row>
    <row r="18106" spans="73:85" x14ac:dyDescent="0.2">
      <c r="BU18106">
        <v>1.7395</v>
      </c>
      <c r="BY18106">
        <v>-3.0519999999999999E-2</v>
      </c>
      <c r="CC18106">
        <v>1.89209</v>
      </c>
      <c r="CG18106">
        <v>-2.1057100000000002</v>
      </c>
    </row>
    <row r="18107" spans="73:85" x14ac:dyDescent="0.2">
      <c r="BU18107">
        <v>0</v>
      </c>
      <c r="BY18107">
        <v>-1.25122</v>
      </c>
      <c r="CC18107">
        <v>1.15967</v>
      </c>
      <c r="CG18107">
        <v>-2.2277800000000001</v>
      </c>
    </row>
    <row r="18108" spans="73:85" x14ac:dyDescent="0.2">
      <c r="BU18108">
        <v>-0.36620999999999998</v>
      </c>
      <c r="BY18108">
        <v>-0.18310999999999999</v>
      </c>
      <c r="CC18108">
        <v>3.14331</v>
      </c>
      <c r="CG18108">
        <v>-2.4719199999999999</v>
      </c>
    </row>
    <row r="18109" spans="73:85" x14ac:dyDescent="0.2">
      <c r="BU18109">
        <v>1.4648399999999999</v>
      </c>
      <c r="BY18109">
        <v>0.33568999999999999</v>
      </c>
      <c r="CC18109">
        <v>1.34277</v>
      </c>
      <c r="CG18109">
        <v>-0.18310999999999999</v>
      </c>
    </row>
    <row r="18110" spans="73:85" x14ac:dyDescent="0.2">
      <c r="BU18110">
        <v>0.57982999999999996</v>
      </c>
      <c r="BY18110">
        <v>1.15967</v>
      </c>
      <c r="CC18110">
        <v>0.61034999999999995</v>
      </c>
      <c r="CG18110">
        <v>-1.80054</v>
      </c>
    </row>
    <row r="18111" spans="73:85" x14ac:dyDescent="0.2">
      <c r="BU18111">
        <v>-0.57982999999999996</v>
      </c>
      <c r="BY18111">
        <v>0.12207</v>
      </c>
      <c r="CC18111">
        <v>0.79346000000000005</v>
      </c>
      <c r="CG18111">
        <v>-6.1039999999999997E-2</v>
      </c>
    </row>
    <row r="18112" spans="73:85" x14ac:dyDescent="0.2">
      <c r="BU18112">
        <v>-0.39673000000000003</v>
      </c>
      <c r="BY18112">
        <v>-0.64087000000000005</v>
      </c>
      <c r="CC18112">
        <v>1.7395</v>
      </c>
      <c r="CG18112">
        <v>-0.24414</v>
      </c>
    </row>
    <row r="18113" spans="73:85" x14ac:dyDescent="0.2">
      <c r="BU18113">
        <v>-2.5634800000000002</v>
      </c>
      <c r="BY18113">
        <v>2.01416</v>
      </c>
      <c r="CC18113">
        <v>1.40381</v>
      </c>
      <c r="CG18113">
        <v>-0.45776</v>
      </c>
    </row>
    <row r="18114" spans="73:85" x14ac:dyDescent="0.2">
      <c r="BU18114">
        <v>-6.1039999999999997E-2</v>
      </c>
      <c r="BY18114">
        <v>-0.85448999999999997</v>
      </c>
      <c r="CC18114">
        <v>-0.15259</v>
      </c>
      <c r="CG18114">
        <v>2.50244</v>
      </c>
    </row>
    <row r="18115" spans="73:85" x14ac:dyDescent="0.2">
      <c r="BU18115">
        <v>-0.45776</v>
      </c>
      <c r="BY18115">
        <v>-1.1291500000000001</v>
      </c>
      <c r="CC18115">
        <v>0.42725000000000002</v>
      </c>
      <c r="CG18115">
        <v>-0.12207</v>
      </c>
    </row>
    <row r="18116" spans="73:85" x14ac:dyDescent="0.2">
      <c r="BU18116">
        <v>0.30518000000000001</v>
      </c>
      <c r="BY18116">
        <v>9.1550000000000006E-2</v>
      </c>
      <c r="CC18116">
        <v>1.09863</v>
      </c>
      <c r="CG18116">
        <v>-1.0376000000000001</v>
      </c>
    </row>
    <row r="18117" spans="73:85" x14ac:dyDescent="0.2">
      <c r="BU18117">
        <v>-1.6174299999999999</v>
      </c>
      <c r="BY18117">
        <v>-0.33568999999999999</v>
      </c>
      <c r="CC18117">
        <v>9.1550000000000006E-2</v>
      </c>
      <c r="CG18117">
        <v>-0.54932000000000003</v>
      </c>
    </row>
    <row r="18118" spans="73:85" x14ac:dyDescent="0.2">
      <c r="BU18118">
        <v>-2.4414099999999999</v>
      </c>
      <c r="BY18118">
        <v>-1.06812</v>
      </c>
      <c r="CC18118">
        <v>-0.39673000000000003</v>
      </c>
      <c r="CG18118">
        <v>2.0446800000000001</v>
      </c>
    </row>
    <row r="18119" spans="73:85" x14ac:dyDescent="0.2">
      <c r="BU18119">
        <v>-1.31226</v>
      </c>
      <c r="BY18119">
        <v>-2.01416</v>
      </c>
      <c r="CC18119">
        <v>-1.5258799999999999</v>
      </c>
      <c r="CG18119">
        <v>1.00708</v>
      </c>
    </row>
    <row r="18120" spans="73:85" x14ac:dyDescent="0.2">
      <c r="BU18120">
        <v>0.85448999999999997</v>
      </c>
      <c r="BY18120">
        <v>-4.1809099999999999</v>
      </c>
      <c r="CC18120">
        <v>-1.95313</v>
      </c>
      <c r="CG18120">
        <v>0.73241999999999996</v>
      </c>
    </row>
    <row r="18121" spans="73:85" x14ac:dyDescent="0.2">
      <c r="BU18121">
        <v>-1.49536</v>
      </c>
      <c r="BY18121">
        <v>-1.8310500000000001</v>
      </c>
      <c r="CC18121">
        <v>0.39673000000000003</v>
      </c>
      <c r="CG18121">
        <v>-1.40381</v>
      </c>
    </row>
    <row r="18122" spans="73:85" x14ac:dyDescent="0.2">
      <c r="BU18122">
        <v>-1.34277</v>
      </c>
      <c r="BY18122">
        <v>-1.1291500000000001</v>
      </c>
      <c r="CC18122">
        <v>0.61034999999999995</v>
      </c>
      <c r="CG18122">
        <v>0.73241999999999996</v>
      </c>
    </row>
    <row r="18123" spans="73:85" x14ac:dyDescent="0.2">
      <c r="BU18123">
        <v>-0.42725000000000002</v>
      </c>
      <c r="BY18123">
        <v>1.15967</v>
      </c>
      <c r="CC18123">
        <v>-0.94603999999999999</v>
      </c>
      <c r="CG18123">
        <v>1.15967</v>
      </c>
    </row>
    <row r="18124" spans="73:85" x14ac:dyDescent="0.2">
      <c r="BU18124">
        <v>-0.76293999999999995</v>
      </c>
      <c r="BY18124">
        <v>-2.3803700000000001</v>
      </c>
      <c r="CC18124">
        <v>-1.40381</v>
      </c>
      <c r="CG18124">
        <v>1.31226</v>
      </c>
    </row>
    <row r="18125" spans="73:85" x14ac:dyDescent="0.2">
      <c r="BU18125">
        <v>-1.1291500000000001</v>
      </c>
      <c r="BY18125">
        <v>-1.64795</v>
      </c>
      <c r="CC18125">
        <v>-1.7395</v>
      </c>
      <c r="CG18125">
        <v>0.79346000000000005</v>
      </c>
    </row>
    <row r="18126" spans="73:85" x14ac:dyDescent="0.2">
      <c r="BU18126">
        <v>-0.21362</v>
      </c>
      <c r="BY18126">
        <v>-0.73241999999999996</v>
      </c>
      <c r="CC18126">
        <v>-0.76293999999999995</v>
      </c>
      <c r="CG18126">
        <v>0.91552999999999995</v>
      </c>
    </row>
    <row r="18127" spans="73:85" x14ac:dyDescent="0.2">
      <c r="BU18127">
        <v>-1.6784699999999999</v>
      </c>
      <c r="BY18127">
        <v>-0.39673000000000003</v>
      </c>
      <c r="CC18127">
        <v>-0.30518000000000001</v>
      </c>
      <c r="CG18127">
        <v>2.01416</v>
      </c>
    </row>
    <row r="18128" spans="73:85" x14ac:dyDescent="0.2">
      <c r="BU18128">
        <v>1.40381</v>
      </c>
      <c r="BY18128">
        <v>-2.4414099999999999</v>
      </c>
      <c r="CC18128">
        <v>-1.09863</v>
      </c>
      <c r="CG18128">
        <v>0</v>
      </c>
    </row>
    <row r="18129" spans="73:85" x14ac:dyDescent="0.2">
      <c r="BU18129">
        <v>-0.67139000000000004</v>
      </c>
      <c r="BY18129">
        <v>-2.34985</v>
      </c>
      <c r="CC18129">
        <v>3.0519999999999999E-2</v>
      </c>
      <c r="CG18129">
        <v>-1.64795</v>
      </c>
    </row>
    <row r="18130" spans="73:85" x14ac:dyDescent="0.2">
      <c r="BU18130">
        <v>-0.79346000000000005</v>
      </c>
      <c r="BY18130">
        <v>-2.65503</v>
      </c>
      <c r="CC18130">
        <v>-1.2817400000000001</v>
      </c>
      <c r="CG18130">
        <v>3.0519999999999999E-2</v>
      </c>
    </row>
    <row r="18131" spans="73:85" x14ac:dyDescent="0.2">
      <c r="BU18131">
        <v>0.30518000000000001</v>
      </c>
      <c r="BY18131">
        <v>-1.0376000000000001</v>
      </c>
      <c r="CC18131">
        <v>-1.2817400000000001</v>
      </c>
      <c r="CG18131">
        <v>-0.76293999999999995</v>
      </c>
    </row>
    <row r="18132" spans="73:85" x14ac:dyDescent="0.2">
      <c r="BU18132">
        <v>1.09863</v>
      </c>
      <c r="BY18132">
        <v>-2.8686500000000001</v>
      </c>
      <c r="CC18132">
        <v>-1.00708</v>
      </c>
      <c r="CG18132">
        <v>-1.34277</v>
      </c>
    </row>
    <row r="18133" spans="73:85" x14ac:dyDescent="0.2">
      <c r="BU18133">
        <v>3.2959000000000001</v>
      </c>
      <c r="BY18133">
        <v>-3.3264200000000002</v>
      </c>
      <c r="CC18133">
        <v>-2.1972700000000001</v>
      </c>
      <c r="CG18133">
        <v>-1.5258799999999999</v>
      </c>
    </row>
    <row r="18134" spans="73:85" x14ac:dyDescent="0.2">
      <c r="BU18134">
        <v>0.97655999999999998</v>
      </c>
      <c r="BY18134">
        <v>-0.45776</v>
      </c>
      <c r="CC18134">
        <v>0.33568999999999999</v>
      </c>
      <c r="CG18134">
        <v>-4.21143</v>
      </c>
    </row>
    <row r="18135" spans="73:85" x14ac:dyDescent="0.2">
      <c r="BU18135">
        <v>0.88500999999999996</v>
      </c>
      <c r="BY18135">
        <v>-0.42725000000000002</v>
      </c>
      <c r="CC18135">
        <v>0.79346000000000005</v>
      </c>
      <c r="CG18135">
        <v>-2.80762</v>
      </c>
    </row>
    <row r="18136" spans="73:85" x14ac:dyDescent="0.2">
      <c r="BU18136">
        <v>1.95313</v>
      </c>
      <c r="BY18136">
        <v>-0.76293999999999995</v>
      </c>
      <c r="CC18136">
        <v>0</v>
      </c>
      <c r="CG18136">
        <v>1.2817400000000001</v>
      </c>
    </row>
    <row r="18137" spans="73:85" x14ac:dyDescent="0.2">
      <c r="BU18137">
        <v>2.1362299999999999</v>
      </c>
      <c r="BY18137">
        <v>0.42725000000000002</v>
      </c>
      <c r="CC18137">
        <v>1.0376000000000001</v>
      </c>
      <c r="CG18137">
        <v>-2.6245099999999999</v>
      </c>
    </row>
    <row r="18138" spans="73:85" x14ac:dyDescent="0.2">
      <c r="BU18138">
        <v>0.36620999999999998</v>
      </c>
      <c r="BY18138">
        <v>0.36620999999999998</v>
      </c>
      <c r="CC18138">
        <v>2.01416</v>
      </c>
      <c r="CG18138">
        <v>-1.7700199999999999</v>
      </c>
    </row>
    <row r="18139" spans="73:85" x14ac:dyDescent="0.2">
      <c r="BU18139">
        <v>2.01416</v>
      </c>
      <c r="BY18139">
        <v>0.94603999999999999</v>
      </c>
      <c r="CC18139">
        <v>2.0446800000000001</v>
      </c>
      <c r="CG18139">
        <v>-3.0517599999999998</v>
      </c>
    </row>
    <row r="18140" spans="73:85" x14ac:dyDescent="0.2">
      <c r="BU18140">
        <v>0.30518000000000001</v>
      </c>
      <c r="BY18140">
        <v>1.2817400000000001</v>
      </c>
      <c r="CC18140">
        <v>4.3029799999999998</v>
      </c>
      <c r="CG18140">
        <v>-2.5634800000000002</v>
      </c>
    </row>
    <row r="18141" spans="73:85" x14ac:dyDescent="0.2">
      <c r="BU18141">
        <v>2.4414099999999999</v>
      </c>
      <c r="BY18141">
        <v>-0.88500999999999996</v>
      </c>
      <c r="CC18141">
        <v>1.00708</v>
      </c>
      <c r="CG18141">
        <v>-0.12207</v>
      </c>
    </row>
    <row r="18142" spans="73:85" x14ac:dyDescent="0.2">
      <c r="BU18142">
        <v>0.91552999999999995</v>
      </c>
      <c r="BY18142">
        <v>-0.27466000000000002</v>
      </c>
      <c r="CC18142">
        <v>0.21362</v>
      </c>
      <c r="CG18142">
        <v>-3.2959000000000001</v>
      </c>
    </row>
    <row r="18143" spans="73:85" x14ac:dyDescent="0.2">
      <c r="BU18143">
        <v>1.3732899999999999</v>
      </c>
      <c r="BY18143">
        <v>1.2206999999999999</v>
      </c>
      <c r="CC18143">
        <v>2.31934</v>
      </c>
      <c r="CG18143">
        <v>-2.3803700000000001</v>
      </c>
    </row>
    <row r="18144" spans="73:85" x14ac:dyDescent="0.2">
      <c r="BU18144">
        <v>1.9226099999999999</v>
      </c>
      <c r="BY18144">
        <v>1.1901900000000001</v>
      </c>
      <c r="CC18144">
        <v>1.40381</v>
      </c>
      <c r="CG18144">
        <v>-1.64795</v>
      </c>
    </row>
    <row r="18145" spans="73:85" x14ac:dyDescent="0.2">
      <c r="BU18145">
        <v>2.1362299999999999</v>
      </c>
      <c r="BY18145">
        <v>1.7700199999999999</v>
      </c>
      <c r="CC18145">
        <v>3.60107</v>
      </c>
      <c r="CG18145">
        <v>-1.8615699999999999</v>
      </c>
    </row>
    <row r="18146" spans="73:85" x14ac:dyDescent="0.2">
      <c r="BU18146">
        <v>2.96021</v>
      </c>
      <c r="BY18146">
        <v>-1.06812</v>
      </c>
      <c r="CC18146">
        <v>1.09863</v>
      </c>
      <c r="CG18146">
        <v>-2.4108900000000002</v>
      </c>
    </row>
    <row r="18147" spans="73:85" x14ac:dyDescent="0.2">
      <c r="BU18147">
        <v>1.00708</v>
      </c>
      <c r="BY18147">
        <v>-0.94603999999999999</v>
      </c>
      <c r="CC18147">
        <v>-0.21362</v>
      </c>
      <c r="CG18147">
        <v>-3.1738300000000002</v>
      </c>
    </row>
    <row r="18148" spans="73:85" x14ac:dyDescent="0.2">
      <c r="BU18148">
        <v>0.97655999999999998</v>
      </c>
      <c r="BY18148">
        <v>2.50244</v>
      </c>
      <c r="CC18148">
        <v>1.7395</v>
      </c>
      <c r="CG18148">
        <v>-2.1057100000000002</v>
      </c>
    </row>
    <row r="18149" spans="73:85" x14ac:dyDescent="0.2">
      <c r="BU18149">
        <v>0.45776</v>
      </c>
      <c r="BY18149">
        <v>9.1550000000000006E-2</v>
      </c>
      <c r="CC18149">
        <v>0.82396999999999998</v>
      </c>
      <c r="CG18149">
        <v>9.1550000000000006E-2</v>
      </c>
    </row>
    <row r="18150" spans="73:85" x14ac:dyDescent="0.2">
      <c r="BU18150">
        <v>-0.33568999999999999</v>
      </c>
      <c r="BY18150">
        <v>-0.45776</v>
      </c>
      <c r="CC18150">
        <v>1.3732899999999999</v>
      </c>
      <c r="CG18150">
        <v>-0.88500999999999996</v>
      </c>
    </row>
    <row r="18151" spans="73:85" x14ac:dyDescent="0.2">
      <c r="BU18151">
        <v>-1.1901900000000001</v>
      </c>
      <c r="BY18151">
        <v>9.1550000000000006E-2</v>
      </c>
      <c r="CC18151">
        <v>1.15967</v>
      </c>
      <c r="CG18151">
        <v>-0.21362</v>
      </c>
    </row>
    <row r="18152" spans="73:85" x14ac:dyDescent="0.2">
      <c r="BU18152">
        <v>-1.4343300000000001</v>
      </c>
      <c r="BY18152">
        <v>1.09863</v>
      </c>
      <c r="CC18152">
        <v>1.3732899999999999</v>
      </c>
      <c r="CG18152">
        <v>-0.82396999999999998</v>
      </c>
    </row>
    <row r="18153" spans="73:85" x14ac:dyDescent="0.2">
      <c r="BU18153">
        <v>-2.7160600000000001</v>
      </c>
      <c r="BY18153">
        <v>1.1901900000000001</v>
      </c>
      <c r="CC18153">
        <v>3.3569300000000002</v>
      </c>
      <c r="CG18153">
        <v>0.30518000000000001</v>
      </c>
    </row>
    <row r="18154" spans="73:85" x14ac:dyDescent="0.2">
      <c r="BU18154">
        <v>-6.1039999999999997E-2</v>
      </c>
      <c r="BY18154">
        <v>-1.49536</v>
      </c>
      <c r="CC18154">
        <v>-0.30518000000000001</v>
      </c>
      <c r="CG18154">
        <v>2.50244</v>
      </c>
    </row>
    <row r="18155" spans="73:85" x14ac:dyDescent="0.2">
      <c r="BU18155">
        <v>1.15967</v>
      </c>
      <c r="BY18155">
        <v>-1.80054</v>
      </c>
      <c r="CC18155">
        <v>0.97655999999999998</v>
      </c>
      <c r="CG18155">
        <v>0.18310999999999999</v>
      </c>
    </row>
    <row r="18156" spans="73:85" x14ac:dyDescent="0.2">
      <c r="BU18156">
        <v>-9.1550000000000006E-2</v>
      </c>
      <c r="BY18156">
        <v>0.24414</v>
      </c>
      <c r="CC18156">
        <v>6.1039999999999997E-2</v>
      </c>
      <c r="CG18156">
        <v>-0.15259</v>
      </c>
    </row>
    <row r="18157" spans="73:85" x14ac:dyDescent="0.2">
      <c r="BU18157">
        <v>-1.00708</v>
      </c>
      <c r="BY18157">
        <v>-1.3732899999999999</v>
      </c>
      <c r="CC18157">
        <v>0.51880000000000004</v>
      </c>
      <c r="CG18157">
        <v>0.67139000000000004</v>
      </c>
    </row>
    <row r="18158" spans="73:85" x14ac:dyDescent="0.2">
      <c r="BU18158">
        <v>-1.06812</v>
      </c>
      <c r="BY18158">
        <v>-0.94603999999999999</v>
      </c>
      <c r="CC18158">
        <v>-0.61034999999999995</v>
      </c>
      <c r="CG18158">
        <v>0.73241999999999996</v>
      </c>
    </row>
    <row r="18159" spans="73:85" x14ac:dyDescent="0.2">
      <c r="BU18159">
        <v>-0.27466000000000002</v>
      </c>
      <c r="BY18159">
        <v>-2.8686500000000001</v>
      </c>
      <c r="CC18159">
        <v>-0.27466000000000002</v>
      </c>
      <c r="CG18159">
        <v>1.2206999999999999</v>
      </c>
    </row>
    <row r="18160" spans="73:85" x14ac:dyDescent="0.2">
      <c r="BU18160">
        <v>-0.12207</v>
      </c>
      <c r="BY18160">
        <v>-3.75366</v>
      </c>
      <c r="CC18160">
        <v>-2.8686500000000001</v>
      </c>
      <c r="CG18160">
        <v>0.82396999999999998</v>
      </c>
    </row>
    <row r="18161" spans="73:85" x14ac:dyDescent="0.2">
      <c r="BU18161">
        <v>-0.15259</v>
      </c>
      <c r="BY18161">
        <v>-1.0376000000000001</v>
      </c>
      <c r="CC18161">
        <v>0.91552999999999995</v>
      </c>
      <c r="CG18161">
        <v>-0.54932000000000003</v>
      </c>
    </row>
    <row r="18162" spans="73:85" x14ac:dyDescent="0.2">
      <c r="BU18162">
        <v>-1.40381</v>
      </c>
      <c r="BY18162">
        <v>-1.8310500000000001</v>
      </c>
      <c r="CC18162">
        <v>0.42725000000000002</v>
      </c>
      <c r="CG18162">
        <v>-0.42725000000000002</v>
      </c>
    </row>
    <row r="18163" spans="73:85" x14ac:dyDescent="0.2">
      <c r="BU18163">
        <v>-0.48827999999999999</v>
      </c>
      <c r="BY18163">
        <v>-1.9836400000000001</v>
      </c>
      <c r="CC18163">
        <v>-1.2817400000000001</v>
      </c>
      <c r="CG18163">
        <v>1.4343300000000001</v>
      </c>
    </row>
    <row r="18164" spans="73:85" x14ac:dyDescent="0.2">
      <c r="BU18164">
        <v>0.64087000000000005</v>
      </c>
      <c r="BY18164">
        <v>-2.2277800000000001</v>
      </c>
      <c r="CC18164">
        <v>-2.31934</v>
      </c>
      <c r="CG18164">
        <v>-0.27466000000000002</v>
      </c>
    </row>
    <row r="18165" spans="73:85" x14ac:dyDescent="0.2">
      <c r="BU18165">
        <v>-1.49536</v>
      </c>
      <c r="BY18165">
        <v>-2.5329600000000001</v>
      </c>
      <c r="CC18165">
        <v>-1.34277</v>
      </c>
      <c r="CG18165">
        <v>-6.1039999999999997E-2</v>
      </c>
    </row>
    <row r="18166" spans="73:85" x14ac:dyDescent="0.2">
      <c r="BU18166">
        <v>-2.3803700000000001</v>
      </c>
      <c r="BY18166">
        <v>-1.2817400000000001</v>
      </c>
      <c r="CC18166">
        <v>-0.12207</v>
      </c>
      <c r="CG18166">
        <v>1.00708</v>
      </c>
    </row>
    <row r="18167" spans="73:85" x14ac:dyDescent="0.2">
      <c r="BU18167">
        <v>-1.1291500000000001</v>
      </c>
      <c r="BY18167">
        <v>-0.57982999999999996</v>
      </c>
      <c r="CC18167">
        <v>1.1291500000000001</v>
      </c>
      <c r="CG18167">
        <v>1.1901900000000001</v>
      </c>
    </row>
    <row r="18168" spans="73:85" x14ac:dyDescent="0.2">
      <c r="BU18168">
        <v>1.5258799999999999</v>
      </c>
      <c r="BY18168">
        <v>-2.8686500000000001</v>
      </c>
      <c r="CC18168">
        <v>-1.1291500000000001</v>
      </c>
      <c r="CG18168">
        <v>-0.91552999999999995</v>
      </c>
    </row>
    <row r="18169" spans="73:85" x14ac:dyDescent="0.2">
      <c r="BU18169">
        <v>-0.48827999999999999</v>
      </c>
      <c r="BY18169">
        <v>-1.80054</v>
      </c>
      <c r="CC18169">
        <v>-0.39673000000000003</v>
      </c>
      <c r="CG18169">
        <v>-0.57982999999999996</v>
      </c>
    </row>
    <row r="18170" spans="73:85" x14ac:dyDescent="0.2">
      <c r="BU18170">
        <v>0.42725000000000002</v>
      </c>
      <c r="BY18170">
        <v>-1.6174299999999999</v>
      </c>
      <c r="CC18170">
        <v>0.18310999999999999</v>
      </c>
      <c r="CG18170">
        <v>-1.5564</v>
      </c>
    </row>
    <row r="18171" spans="73:85" x14ac:dyDescent="0.2">
      <c r="BU18171">
        <v>1.34277</v>
      </c>
      <c r="BY18171">
        <v>-1.4343300000000001</v>
      </c>
      <c r="CC18171">
        <v>-1.09863</v>
      </c>
      <c r="CG18171">
        <v>-1.5564</v>
      </c>
    </row>
    <row r="18172" spans="73:85" x14ac:dyDescent="0.2">
      <c r="BU18172">
        <v>0.82396999999999998</v>
      </c>
      <c r="BY18172">
        <v>-2.01416</v>
      </c>
      <c r="CC18172">
        <v>-0.48827999999999999</v>
      </c>
      <c r="CG18172">
        <v>-1.6174299999999999</v>
      </c>
    </row>
    <row r="18173" spans="73:85" x14ac:dyDescent="0.2">
      <c r="BU18173">
        <v>2.8991699999999998</v>
      </c>
      <c r="BY18173">
        <v>-2.96021</v>
      </c>
      <c r="CC18173">
        <v>-2.16675</v>
      </c>
      <c r="CG18173">
        <v>0.15259</v>
      </c>
    </row>
    <row r="18174" spans="73:85" x14ac:dyDescent="0.2">
      <c r="BU18174">
        <v>0.70189999999999997</v>
      </c>
      <c r="BY18174">
        <v>-0.79346000000000005</v>
      </c>
      <c r="CC18174">
        <v>0</v>
      </c>
      <c r="CG18174">
        <v>-2.8991699999999998</v>
      </c>
    </row>
    <row r="18175" spans="73:85" x14ac:dyDescent="0.2">
      <c r="BU18175">
        <v>0.51880000000000004</v>
      </c>
      <c r="BY18175">
        <v>0.70189999999999997</v>
      </c>
      <c r="CC18175">
        <v>6.1039999999999997E-2</v>
      </c>
      <c r="CG18175">
        <v>-2.0752000000000002</v>
      </c>
    </row>
    <row r="18176" spans="73:85" x14ac:dyDescent="0.2">
      <c r="BU18176">
        <v>2.4719199999999999</v>
      </c>
      <c r="BY18176">
        <v>-0.73241999999999996</v>
      </c>
      <c r="CC18176">
        <v>0.42725000000000002</v>
      </c>
      <c r="CG18176">
        <v>-0.85448999999999997</v>
      </c>
    </row>
    <row r="18177" spans="73:85" x14ac:dyDescent="0.2">
      <c r="BU18177">
        <v>2.2277800000000001</v>
      </c>
      <c r="BY18177">
        <v>-1.09863</v>
      </c>
      <c r="CC18177">
        <v>0.57982999999999996</v>
      </c>
      <c r="CG18177">
        <v>-1.25122</v>
      </c>
    </row>
    <row r="18178" spans="73:85" x14ac:dyDescent="0.2">
      <c r="BU18178">
        <v>2.1057100000000002</v>
      </c>
      <c r="BY18178">
        <v>-3.0519999999999999E-2</v>
      </c>
      <c r="CC18178">
        <v>1.7700199999999999</v>
      </c>
      <c r="CG18178">
        <v>-3.0822799999999999</v>
      </c>
    </row>
    <row r="18179" spans="73:85" x14ac:dyDescent="0.2">
      <c r="BU18179">
        <v>1.2206999999999999</v>
      </c>
      <c r="BY18179">
        <v>0.64087000000000005</v>
      </c>
      <c r="CC18179">
        <v>1.0376000000000001</v>
      </c>
      <c r="CG18179">
        <v>-2.96021</v>
      </c>
    </row>
    <row r="18180" spans="73:85" x14ac:dyDescent="0.2">
      <c r="BU18180">
        <v>-0.15259</v>
      </c>
      <c r="BY18180">
        <v>1.6784699999999999</v>
      </c>
      <c r="CC18180">
        <v>2.65503</v>
      </c>
      <c r="CG18180">
        <v>-2.5939899999999998</v>
      </c>
    </row>
    <row r="18181" spans="73:85" x14ac:dyDescent="0.2">
      <c r="BU18181">
        <v>2.99072</v>
      </c>
      <c r="BY18181">
        <v>-1.1291500000000001</v>
      </c>
      <c r="CC18181">
        <v>1.6784699999999999</v>
      </c>
      <c r="CG18181">
        <v>1.1291500000000001</v>
      </c>
    </row>
    <row r="18182" spans="73:85" x14ac:dyDescent="0.2">
      <c r="BU18182">
        <v>0.36620999999999998</v>
      </c>
      <c r="BY18182">
        <v>-0.45776</v>
      </c>
      <c r="CC18182">
        <v>0.94603999999999999</v>
      </c>
      <c r="CG18182">
        <v>-1.89209</v>
      </c>
    </row>
    <row r="18183" spans="73:85" x14ac:dyDescent="0.2">
      <c r="BU18183">
        <v>1.1901900000000001</v>
      </c>
      <c r="BY18183">
        <v>0.45776</v>
      </c>
      <c r="CC18183">
        <v>1.1901900000000001</v>
      </c>
      <c r="CG18183">
        <v>-2.01416</v>
      </c>
    </row>
    <row r="18184" spans="73:85" x14ac:dyDescent="0.2">
      <c r="BU18184">
        <v>2.1362299999999999</v>
      </c>
      <c r="BY18184">
        <v>1.31226</v>
      </c>
      <c r="CC18184">
        <v>1.95313</v>
      </c>
      <c r="CG18184">
        <v>-0.85448999999999997</v>
      </c>
    </row>
    <row r="18185" spans="73:85" x14ac:dyDescent="0.2">
      <c r="BU18185">
        <v>1.00708</v>
      </c>
      <c r="BY18185">
        <v>1.64795</v>
      </c>
      <c r="CC18185">
        <v>2.96021</v>
      </c>
      <c r="CG18185">
        <v>-0.18310999999999999</v>
      </c>
    </row>
    <row r="18186" spans="73:85" x14ac:dyDescent="0.2">
      <c r="BU18186">
        <v>2.1362299999999999</v>
      </c>
      <c r="BY18186">
        <v>-0.61034999999999995</v>
      </c>
      <c r="CC18186">
        <v>0.97655999999999998</v>
      </c>
      <c r="CG18186">
        <v>-0.79346000000000005</v>
      </c>
    </row>
    <row r="18187" spans="73:85" x14ac:dyDescent="0.2">
      <c r="BU18187">
        <v>1.31226</v>
      </c>
      <c r="BY18187">
        <v>-0.27466000000000002</v>
      </c>
      <c r="CC18187">
        <v>6.1039999999999997E-2</v>
      </c>
      <c r="CG18187">
        <v>-3.2959000000000001</v>
      </c>
    </row>
    <row r="18188" spans="73:85" x14ac:dyDescent="0.2">
      <c r="BU18188">
        <v>-0.57982999999999996</v>
      </c>
      <c r="BY18188">
        <v>1.09863</v>
      </c>
      <c r="CC18188">
        <v>1.7395</v>
      </c>
      <c r="CG18188">
        <v>-1.5258799999999999</v>
      </c>
    </row>
    <row r="18189" spans="73:85" x14ac:dyDescent="0.2">
      <c r="BU18189">
        <v>3.0519999999999999E-2</v>
      </c>
      <c r="BY18189">
        <v>0.64087000000000005</v>
      </c>
      <c r="CC18189">
        <v>0.67139000000000004</v>
      </c>
      <c r="CG18189">
        <v>-6.1039999999999997E-2</v>
      </c>
    </row>
    <row r="18190" spans="73:85" x14ac:dyDescent="0.2">
      <c r="BU18190">
        <v>0.94603999999999999</v>
      </c>
      <c r="BY18190">
        <v>1.1291500000000001</v>
      </c>
      <c r="CC18190">
        <v>1.9836400000000001</v>
      </c>
      <c r="CG18190">
        <v>-1.0376000000000001</v>
      </c>
    </row>
    <row r="18191" spans="73:85" x14ac:dyDescent="0.2">
      <c r="BU18191">
        <v>0.30518000000000001</v>
      </c>
      <c r="BY18191">
        <v>0.54932000000000003</v>
      </c>
      <c r="CC18191">
        <v>1.7395</v>
      </c>
      <c r="CG18191">
        <v>-0.48827999999999999</v>
      </c>
    </row>
    <row r="18192" spans="73:85" x14ac:dyDescent="0.2">
      <c r="BU18192">
        <v>-1.06812</v>
      </c>
      <c r="BY18192">
        <v>0.12207</v>
      </c>
      <c r="CC18192">
        <v>0.79346000000000005</v>
      </c>
      <c r="CG18192">
        <v>-1.00708</v>
      </c>
    </row>
    <row r="18193" spans="73:85" x14ac:dyDescent="0.2">
      <c r="BU18193">
        <v>-2.9296899999999999</v>
      </c>
      <c r="BY18193">
        <v>1.64795</v>
      </c>
      <c r="CC18193">
        <v>2.5634800000000002</v>
      </c>
      <c r="CG18193">
        <v>-1.34277</v>
      </c>
    </row>
    <row r="18194" spans="73:85" x14ac:dyDescent="0.2">
      <c r="BU18194">
        <v>-0.42725000000000002</v>
      </c>
      <c r="BY18194">
        <v>-0.27466000000000002</v>
      </c>
      <c r="CC18194">
        <v>0.79346000000000005</v>
      </c>
      <c r="CG18194">
        <v>2.1972700000000001</v>
      </c>
    </row>
    <row r="18195" spans="73:85" x14ac:dyDescent="0.2">
      <c r="BU18195">
        <v>6.1039999999999997E-2</v>
      </c>
      <c r="BY18195">
        <v>-1.4648399999999999</v>
      </c>
      <c r="CC18195">
        <v>6.1039999999999997E-2</v>
      </c>
      <c r="CG18195">
        <v>-6.1039999999999997E-2</v>
      </c>
    </row>
    <row r="18196" spans="73:85" x14ac:dyDescent="0.2">
      <c r="BU18196">
        <v>-0.12207</v>
      </c>
      <c r="BY18196">
        <v>-1.49536</v>
      </c>
      <c r="CC18196">
        <v>-0.91552999999999995</v>
      </c>
      <c r="CG18196">
        <v>-0.15259</v>
      </c>
    </row>
    <row r="18197" spans="73:85" x14ac:dyDescent="0.2">
      <c r="BU18197">
        <v>-2.4414099999999999</v>
      </c>
      <c r="BY18197">
        <v>-0.79346000000000005</v>
      </c>
      <c r="CC18197">
        <v>1.7089799999999999</v>
      </c>
      <c r="CG18197">
        <v>-9.1550000000000006E-2</v>
      </c>
    </row>
    <row r="18198" spans="73:85" x14ac:dyDescent="0.2">
      <c r="BU18198">
        <v>-2.1972700000000001</v>
      </c>
      <c r="BY18198">
        <v>-2.4719199999999999</v>
      </c>
      <c r="CC18198">
        <v>9.1550000000000006E-2</v>
      </c>
      <c r="CG18198">
        <v>1.4648399999999999</v>
      </c>
    </row>
    <row r="18199" spans="73:85" x14ac:dyDescent="0.2">
      <c r="BU18199">
        <v>-1.09863</v>
      </c>
      <c r="BY18199">
        <v>-2.65503</v>
      </c>
      <c r="CC18199">
        <v>-0.15259</v>
      </c>
      <c r="CG18199">
        <v>1.49536</v>
      </c>
    </row>
    <row r="18200" spans="73:85" x14ac:dyDescent="0.2">
      <c r="BU18200">
        <v>0.88500999999999996</v>
      </c>
      <c r="BY18200">
        <v>-2.5329600000000001</v>
      </c>
      <c r="CC18200">
        <v>-3.0822799999999999</v>
      </c>
      <c r="CG18200">
        <v>0.76293999999999995</v>
      </c>
    </row>
    <row r="18201" spans="73:85" x14ac:dyDescent="0.2">
      <c r="BU18201">
        <v>-1.06812</v>
      </c>
      <c r="BY18201">
        <v>-0.88500999999999996</v>
      </c>
      <c r="CC18201">
        <v>-0.61034999999999995</v>
      </c>
      <c r="CG18201">
        <v>-1.1901900000000001</v>
      </c>
    </row>
    <row r="18202" spans="73:85" x14ac:dyDescent="0.2">
      <c r="BU18202">
        <v>-1.49536</v>
      </c>
      <c r="BY18202">
        <v>-0.30518000000000001</v>
      </c>
      <c r="CC18202">
        <v>-0.88500999999999996</v>
      </c>
      <c r="CG18202">
        <v>9.1550000000000006E-2</v>
      </c>
    </row>
    <row r="18203" spans="73:85" x14ac:dyDescent="0.2">
      <c r="BU18203">
        <v>-0.73241999999999996</v>
      </c>
      <c r="BY18203">
        <v>-2.7465799999999998</v>
      </c>
      <c r="CC18203">
        <v>-2.2888199999999999</v>
      </c>
      <c r="CG18203">
        <v>1.1291500000000001</v>
      </c>
    </row>
    <row r="18204" spans="73:85" x14ac:dyDescent="0.2">
      <c r="BU18204">
        <v>-0.67139000000000004</v>
      </c>
      <c r="BY18204">
        <v>-2.2277800000000001</v>
      </c>
      <c r="CC18204">
        <v>-0.33568999999999999</v>
      </c>
      <c r="CG18204">
        <v>0.70189999999999997</v>
      </c>
    </row>
    <row r="18205" spans="73:85" x14ac:dyDescent="0.2">
      <c r="BU18205">
        <v>-1.5258799999999999</v>
      </c>
      <c r="BY18205">
        <v>-2.9296899999999999</v>
      </c>
      <c r="CC18205">
        <v>-1.58691</v>
      </c>
      <c r="CG18205">
        <v>0.33568999999999999</v>
      </c>
    </row>
    <row r="18206" spans="73:85" x14ac:dyDescent="0.2">
      <c r="BU18206">
        <v>-1.7700199999999999</v>
      </c>
      <c r="BY18206">
        <v>-0.54932000000000003</v>
      </c>
      <c r="CC18206">
        <v>0.61034999999999995</v>
      </c>
      <c r="CG18206">
        <v>0.45776</v>
      </c>
    </row>
    <row r="18207" spans="73:85" x14ac:dyDescent="0.2">
      <c r="BU18207">
        <v>-0.36620999999999998</v>
      </c>
      <c r="BY18207">
        <v>-0.88500999999999996</v>
      </c>
      <c r="CC18207">
        <v>-1.00708</v>
      </c>
      <c r="CG18207">
        <v>2.2888199999999999</v>
      </c>
    </row>
    <row r="18208" spans="73:85" x14ac:dyDescent="0.2">
      <c r="BU18208">
        <v>1.95313</v>
      </c>
      <c r="BY18208">
        <v>-1.5258799999999999</v>
      </c>
      <c r="CC18208">
        <v>-0.79346000000000005</v>
      </c>
      <c r="CG18208">
        <v>0.42725000000000002</v>
      </c>
    </row>
    <row r="18209" spans="73:85" x14ac:dyDescent="0.2">
      <c r="BU18209">
        <v>-6.1039999999999997E-2</v>
      </c>
      <c r="BY18209">
        <v>-2.0446800000000001</v>
      </c>
      <c r="CC18209">
        <v>-0.12207</v>
      </c>
      <c r="CG18209">
        <v>-1.00708</v>
      </c>
    </row>
    <row r="18210" spans="73:85" x14ac:dyDescent="0.2">
      <c r="BU18210">
        <v>-9.1550000000000006E-2</v>
      </c>
      <c r="BY18210">
        <v>-0.85448999999999997</v>
      </c>
      <c r="CC18210">
        <v>-1.06812</v>
      </c>
      <c r="CG18210">
        <v>-0.39673000000000003</v>
      </c>
    </row>
    <row r="18211" spans="73:85" x14ac:dyDescent="0.2">
      <c r="BU18211">
        <v>0.57982999999999996</v>
      </c>
      <c r="BY18211">
        <v>-1.31226</v>
      </c>
      <c r="CC18211">
        <v>-0.57982999999999996</v>
      </c>
      <c r="CG18211">
        <v>-0.27466000000000002</v>
      </c>
    </row>
    <row r="18212" spans="73:85" x14ac:dyDescent="0.2">
      <c r="BU18212">
        <v>0.85448999999999997</v>
      </c>
      <c r="BY18212">
        <v>-1.1291500000000001</v>
      </c>
      <c r="CC18212">
        <v>-1.2817400000000001</v>
      </c>
      <c r="CG18212">
        <v>-1.80054</v>
      </c>
    </row>
    <row r="18213" spans="73:85" x14ac:dyDescent="0.2">
      <c r="BU18213">
        <v>3.2959000000000001</v>
      </c>
      <c r="BY18213">
        <v>-2.9296899999999999</v>
      </c>
      <c r="CC18213">
        <v>-1.7089799999999999</v>
      </c>
      <c r="CG18213">
        <v>-0.67139000000000004</v>
      </c>
    </row>
    <row r="18214" spans="73:85" x14ac:dyDescent="0.2">
      <c r="BU18214">
        <v>0.27466000000000002</v>
      </c>
      <c r="BY18214">
        <v>-3.0519999999999999E-2</v>
      </c>
      <c r="CC18214">
        <v>-0.33568999999999999</v>
      </c>
      <c r="CG18214">
        <v>-3.8452099999999998</v>
      </c>
    </row>
    <row r="18215" spans="73:85" x14ac:dyDescent="0.2">
      <c r="BU18215">
        <v>1.6174299999999999</v>
      </c>
      <c r="BY18215">
        <v>-1.4343300000000001</v>
      </c>
      <c r="CC18215">
        <v>0.64087000000000005</v>
      </c>
      <c r="CG18215">
        <v>-1.6784699999999999</v>
      </c>
    </row>
    <row r="18216" spans="73:85" x14ac:dyDescent="0.2">
      <c r="BU18216">
        <v>3.1738300000000002</v>
      </c>
      <c r="BY18216">
        <v>9.1550000000000006E-2</v>
      </c>
      <c r="CC18216">
        <v>1.0376000000000001</v>
      </c>
      <c r="CG18216">
        <v>0.57982999999999996</v>
      </c>
    </row>
    <row r="18217" spans="73:85" x14ac:dyDescent="0.2">
      <c r="BU18217">
        <v>2.7465799999999998</v>
      </c>
      <c r="BY18217">
        <v>-1.80054</v>
      </c>
      <c r="CC18217">
        <v>-1.4343300000000001</v>
      </c>
      <c r="CG18217">
        <v>-3.2043499999999998</v>
      </c>
    </row>
    <row r="18218" spans="73:85" x14ac:dyDescent="0.2">
      <c r="BU18218">
        <v>2.1057100000000002</v>
      </c>
      <c r="BY18218">
        <v>-0.15259</v>
      </c>
      <c r="CC18218">
        <v>2.4108900000000002</v>
      </c>
      <c r="CG18218">
        <v>-2.50244</v>
      </c>
    </row>
    <row r="18219" spans="73:85" x14ac:dyDescent="0.2">
      <c r="BU18219">
        <v>2.2583000000000002</v>
      </c>
      <c r="BY18219">
        <v>0</v>
      </c>
      <c r="CC18219">
        <v>1.89209</v>
      </c>
      <c r="CG18219">
        <v>-1.95313</v>
      </c>
    </row>
    <row r="18220" spans="73:85" x14ac:dyDescent="0.2">
      <c r="BU18220">
        <v>-3.0519999999999999E-2</v>
      </c>
      <c r="BY18220">
        <v>1.31226</v>
      </c>
      <c r="CC18220">
        <v>3.0517599999999998</v>
      </c>
      <c r="CG18220">
        <v>-2.2888199999999999</v>
      </c>
    </row>
    <row r="18221" spans="73:85" x14ac:dyDescent="0.2">
      <c r="BU18221">
        <v>3.1127899999999999</v>
      </c>
      <c r="BY18221">
        <v>-0.61034999999999995</v>
      </c>
      <c r="CC18221">
        <v>6.1039999999999997E-2</v>
      </c>
      <c r="CG18221">
        <v>-0.97655999999999998</v>
      </c>
    </row>
    <row r="18222" spans="73:85" x14ac:dyDescent="0.2">
      <c r="BU18222">
        <v>1.25122</v>
      </c>
      <c r="BY18222">
        <v>1.4343300000000001</v>
      </c>
      <c r="CC18222">
        <v>2.65503</v>
      </c>
      <c r="CG18222">
        <v>-1.9836400000000001</v>
      </c>
    </row>
    <row r="18223" spans="73:85" x14ac:dyDescent="0.2">
      <c r="BU18223">
        <v>0.36620999999999998</v>
      </c>
      <c r="BY18223">
        <v>1.7395</v>
      </c>
      <c r="CC18223">
        <v>1.3732899999999999</v>
      </c>
      <c r="CG18223">
        <v>-1.8615699999999999</v>
      </c>
    </row>
    <row r="18224" spans="73:85" x14ac:dyDescent="0.2">
      <c r="BU18224">
        <v>1.58691</v>
      </c>
      <c r="BY18224">
        <v>2.5329600000000001</v>
      </c>
      <c r="CC18224">
        <v>1.58691</v>
      </c>
      <c r="CG18224">
        <v>-1.7395</v>
      </c>
    </row>
    <row r="18225" spans="73:85" x14ac:dyDescent="0.2">
      <c r="BU18225">
        <v>0.79346000000000005</v>
      </c>
      <c r="BY18225">
        <v>1.09863</v>
      </c>
      <c r="CC18225">
        <v>2.34985</v>
      </c>
      <c r="CG18225">
        <v>-1.7395</v>
      </c>
    </row>
    <row r="18226" spans="73:85" x14ac:dyDescent="0.2">
      <c r="BU18226">
        <v>2.83813</v>
      </c>
      <c r="BY18226">
        <v>-1.1291500000000001</v>
      </c>
      <c r="CC18226">
        <v>6.1039999999999997E-2</v>
      </c>
      <c r="CG18226">
        <v>-2.2583000000000002</v>
      </c>
    </row>
    <row r="18227" spans="73:85" x14ac:dyDescent="0.2">
      <c r="BU18227">
        <v>1.1901900000000001</v>
      </c>
      <c r="BY18227">
        <v>0.85448999999999997</v>
      </c>
      <c r="CC18227">
        <v>0.73241999999999996</v>
      </c>
      <c r="CG18227">
        <v>-3.6315900000000001</v>
      </c>
    </row>
    <row r="18228" spans="73:85" x14ac:dyDescent="0.2">
      <c r="BU18228">
        <v>-0.21362</v>
      </c>
      <c r="BY18228">
        <v>0.79346000000000005</v>
      </c>
      <c r="CC18228">
        <v>3.14331</v>
      </c>
      <c r="CG18228">
        <v>-1.64795</v>
      </c>
    </row>
    <row r="18229" spans="73:85" x14ac:dyDescent="0.2">
      <c r="BU18229">
        <v>0.73241999999999996</v>
      </c>
      <c r="BY18229">
        <v>-0.15259</v>
      </c>
      <c r="CC18229">
        <v>1.4648399999999999</v>
      </c>
      <c r="CG18229">
        <v>-0.30518000000000001</v>
      </c>
    </row>
    <row r="18230" spans="73:85" x14ac:dyDescent="0.2">
      <c r="BU18230">
        <v>0.18310999999999999</v>
      </c>
      <c r="BY18230">
        <v>-0.97655999999999998</v>
      </c>
      <c r="CC18230">
        <v>0.91552999999999995</v>
      </c>
      <c r="CG18230">
        <v>-0.15259</v>
      </c>
    </row>
    <row r="18231" spans="73:85" x14ac:dyDescent="0.2">
      <c r="BU18231">
        <v>-0.30518000000000001</v>
      </c>
      <c r="BY18231">
        <v>-3.0519999999999999E-2</v>
      </c>
      <c r="CC18231">
        <v>1.7089799999999999</v>
      </c>
      <c r="CG18231">
        <v>-0.67139000000000004</v>
      </c>
    </row>
    <row r="18232" spans="73:85" x14ac:dyDescent="0.2">
      <c r="BU18232">
        <v>-0.42725000000000002</v>
      </c>
      <c r="BY18232">
        <v>-0.61034999999999995</v>
      </c>
      <c r="CC18232">
        <v>0.88500999999999996</v>
      </c>
      <c r="CG18232">
        <v>-2.01416</v>
      </c>
    </row>
    <row r="18233" spans="73:85" x14ac:dyDescent="0.2">
      <c r="BU18233">
        <v>-2.34985</v>
      </c>
      <c r="BY18233">
        <v>1.31226</v>
      </c>
      <c r="CC18233">
        <v>2.5939899999999998</v>
      </c>
      <c r="CG18233">
        <v>-0.45776</v>
      </c>
    </row>
    <row r="18234" spans="73:85" x14ac:dyDescent="0.2">
      <c r="BU18234">
        <v>-0.33568999999999999</v>
      </c>
      <c r="BY18234">
        <v>-0.39673000000000003</v>
      </c>
      <c r="CC18234">
        <v>0.39673000000000003</v>
      </c>
      <c r="CG18234">
        <v>1.64795</v>
      </c>
    </row>
    <row r="18235" spans="73:85" x14ac:dyDescent="0.2">
      <c r="BU18235">
        <v>-0.88500999999999996</v>
      </c>
      <c r="BY18235">
        <v>-1.1291500000000001</v>
      </c>
      <c r="CC18235">
        <v>-0.91552999999999995</v>
      </c>
      <c r="CG18235">
        <v>0.61034999999999995</v>
      </c>
    </row>
    <row r="18236" spans="73:85" x14ac:dyDescent="0.2">
      <c r="BU18236">
        <v>-1.4343300000000001</v>
      </c>
      <c r="BY18236">
        <v>-1.0376000000000001</v>
      </c>
      <c r="CC18236">
        <v>-0.21362</v>
      </c>
      <c r="CG18236">
        <v>1.06812</v>
      </c>
    </row>
    <row r="18237" spans="73:85" x14ac:dyDescent="0.2">
      <c r="BU18237">
        <v>-0.39673000000000003</v>
      </c>
      <c r="BY18237">
        <v>0.45776</v>
      </c>
      <c r="CC18237">
        <v>0.88500999999999996</v>
      </c>
      <c r="CG18237">
        <v>0.88500999999999996</v>
      </c>
    </row>
    <row r="18238" spans="73:85" x14ac:dyDescent="0.2">
      <c r="BU18238">
        <v>-2.0752000000000002</v>
      </c>
      <c r="BY18238">
        <v>-0.76293999999999995</v>
      </c>
      <c r="CC18238">
        <v>-9.1550000000000006E-2</v>
      </c>
      <c r="CG18238">
        <v>0.64087000000000005</v>
      </c>
    </row>
    <row r="18239" spans="73:85" x14ac:dyDescent="0.2">
      <c r="BU18239">
        <v>-2.2583000000000002</v>
      </c>
      <c r="BY18239">
        <v>-0.94603999999999999</v>
      </c>
      <c r="CC18239">
        <v>-1.25122</v>
      </c>
      <c r="CG18239">
        <v>1.58691</v>
      </c>
    </row>
    <row r="18240" spans="73:85" x14ac:dyDescent="0.2">
      <c r="BU18240">
        <v>1.31226</v>
      </c>
      <c r="BY18240">
        <v>-3.8757299999999999</v>
      </c>
      <c r="CC18240">
        <v>-3.1738300000000002</v>
      </c>
      <c r="CG18240">
        <v>1.5258799999999999</v>
      </c>
    </row>
    <row r="18241" spans="73:85" x14ac:dyDescent="0.2">
      <c r="BU18241">
        <v>-1.0376000000000001</v>
      </c>
      <c r="BY18241">
        <v>-1.34277</v>
      </c>
      <c r="CC18241">
        <v>0.67139000000000004</v>
      </c>
      <c r="CG18241">
        <v>-0.88500999999999996</v>
      </c>
    </row>
    <row r="18242" spans="73:85" x14ac:dyDescent="0.2">
      <c r="BU18242">
        <v>-0.48827999999999999</v>
      </c>
      <c r="BY18242">
        <v>-1.5258799999999999</v>
      </c>
      <c r="CC18242">
        <v>-0.39673000000000003</v>
      </c>
      <c r="CG18242">
        <v>0.24414</v>
      </c>
    </row>
    <row r="18243" spans="73:85" x14ac:dyDescent="0.2">
      <c r="BU18243">
        <v>-0.24414</v>
      </c>
      <c r="BY18243">
        <v>-2.6855500000000001</v>
      </c>
      <c r="CC18243">
        <v>-2.1972700000000001</v>
      </c>
      <c r="CG18243">
        <v>0.15259</v>
      </c>
    </row>
    <row r="18244" spans="73:85" x14ac:dyDescent="0.2">
      <c r="BU18244">
        <v>-0.21362</v>
      </c>
      <c r="BY18244">
        <v>-2.1972700000000001</v>
      </c>
      <c r="CC18244">
        <v>-0.88500999999999996</v>
      </c>
      <c r="CG18244">
        <v>9.1550000000000006E-2</v>
      </c>
    </row>
    <row r="18245" spans="73:85" x14ac:dyDescent="0.2">
      <c r="BU18245">
        <v>-1.3732899999999999</v>
      </c>
      <c r="BY18245">
        <v>-2.6855500000000001</v>
      </c>
      <c r="CC18245">
        <v>-1.6784699999999999</v>
      </c>
      <c r="CG18245">
        <v>0.33568999999999999</v>
      </c>
    </row>
    <row r="18246" spans="73:85" x14ac:dyDescent="0.2">
      <c r="BU18246">
        <v>-1.15967</v>
      </c>
      <c r="BY18246">
        <v>-1.34277</v>
      </c>
      <c r="CC18246">
        <v>-1.6174299999999999</v>
      </c>
      <c r="CG18246">
        <v>-6.1039999999999997E-2</v>
      </c>
    </row>
    <row r="18247" spans="73:85" x14ac:dyDescent="0.2">
      <c r="BU18247">
        <v>-0.57982999999999996</v>
      </c>
      <c r="BY18247">
        <v>-0.15259</v>
      </c>
      <c r="CC18247">
        <v>0.18310999999999999</v>
      </c>
      <c r="CG18247">
        <v>2.1057100000000002</v>
      </c>
    </row>
    <row r="18248" spans="73:85" x14ac:dyDescent="0.2">
      <c r="BU18248">
        <v>1.00708</v>
      </c>
      <c r="BY18248">
        <v>-2.2888199999999999</v>
      </c>
      <c r="CC18248">
        <v>-2.0752000000000002</v>
      </c>
      <c r="CG18248">
        <v>0.42725000000000002</v>
      </c>
    </row>
    <row r="18249" spans="73:85" x14ac:dyDescent="0.2">
      <c r="BU18249">
        <v>0.36620999999999998</v>
      </c>
      <c r="BY18249">
        <v>-1.80054</v>
      </c>
      <c r="CC18249">
        <v>-0.51880000000000004</v>
      </c>
      <c r="CG18249">
        <v>-1.1901900000000001</v>
      </c>
    </row>
    <row r="18250" spans="73:85" x14ac:dyDescent="0.2">
      <c r="BU18250">
        <v>-0.18310999999999999</v>
      </c>
      <c r="BY18250">
        <v>-6.1039999999999997E-2</v>
      </c>
      <c r="CC18250">
        <v>0</v>
      </c>
      <c r="CG18250">
        <v>-1.1901900000000001</v>
      </c>
    </row>
    <row r="18251" spans="73:85" x14ac:dyDescent="0.2">
      <c r="BU18251">
        <v>-0.36620999999999998</v>
      </c>
      <c r="BY18251">
        <v>-1.49536</v>
      </c>
      <c r="CC18251">
        <v>-0.76293999999999995</v>
      </c>
      <c r="CG18251">
        <v>-1.6174299999999999</v>
      </c>
    </row>
    <row r="18252" spans="73:85" x14ac:dyDescent="0.2">
      <c r="BU18252">
        <v>1.25122</v>
      </c>
      <c r="BY18252">
        <v>-2.01416</v>
      </c>
      <c r="CC18252">
        <v>-0.79346000000000005</v>
      </c>
      <c r="CG18252">
        <v>-2.1362299999999999</v>
      </c>
    </row>
    <row r="18253" spans="73:85" x14ac:dyDescent="0.2">
      <c r="BU18253">
        <v>3.0517599999999998</v>
      </c>
      <c r="BY18253">
        <v>-2.96021</v>
      </c>
      <c r="CC18253">
        <v>-3.2043499999999998</v>
      </c>
      <c r="CG18253">
        <v>-1.4343300000000001</v>
      </c>
    </row>
    <row r="18254" spans="73:85" x14ac:dyDescent="0.2">
      <c r="BU18254">
        <v>2.0446800000000001</v>
      </c>
      <c r="BY18254">
        <v>-0.57982999999999996</v>
      </c>
      <c r="CC18254">
        <v>1.1291500000000001</v>
      </c>
      <c r="CG18254">
        <v>-3.6926299999999999</v>
      </c>
    </row>
    <row r="18255" spans="73:85" x14ac:dyDescent="0.2">
      <c r="BU18255">
        <v>0.85448999999999997</v>
      </c>
      <c r="BY18255">
        <v>-0.94603999999999999</v>
      </c>
      <c r="CC18255">
        <v>1.2206999999999999</v>
      </c>
      <c r="CG18255">
        <v>-1.15967</v>
      </c>
    </row>
    <row r="18256" spans="73:85" x14ac:dyDescent="0.2">
      <c r="BU18256">
        <v>1.49536</v>
      </c>
      <c r="BY18256">
        <v>-0.39673000000000003</v>
      </c>
      <c r="CC18256">
        <v>-0.30518000000000001</v>
      </c>
      <c r="CG18256">
        <v>0.54932000000000003</v>
      </c>
    </row>
    <row r="18257" spans="73:85" x14ac:dyDescent="0.2">
      <c r="BU18257">
        <v>0.82396999999999998</v>
      </c>
      <c r="BY18257">
        <v>-1.2817400000000001</v>
      </c>
      <c r="CC18257">
        <v>-0.61034999999999995</v>
      </c>
      <c r="CG18257">
        <v>-3.0212400000000001</v>
      </c>
    </row>
    <row r="18258" spans="73:85" x14ac:dyDescent="0.2">
      <c r="BU18258">
        <v>2.31934</v>
      </c>
      <c r="BY18258">
        <v>-0.27466000000000002</v>
      </c>
      <c r="CC18258">
        <v>1.5258799999999999</v>
      </c>
      <c r="CG18258">
        <v>-2.4108900000000002</v>
      </c>
    </row>
    <row r="18259" spans="73:85" x14ac:dyDescent="0.2">
      <c r="BU18259">
        <v>1.8615699999999999</v>
      </c>
      <c r="BY18259">
        <v>0.79346000000000005</v>
      </c>
      <c r="CC18259">
        <v>0.91552999999999995</v>
      </c>
      <c r="CG18259">
        <v>-3.1127899999999999</v>
      </c>
    </row>
    <row r="18260" spans="73:85" x14ac:dyDescent="0.2">
      <c r="BU18260">
        <v>-0.42725000000000002</v>
      </c>
      <c r="BY18260">
        <v>2.2888199999999999</v>
      </c>
      <c r="CC18260">
        <v>2.2583000000000002</v>
      </c>
      <c r="CG18260">
        <v>-1.7395</v>
      </c>
    </row>
    <row r="18261" spans="73:85" x14ac:dyDescent="0.2">
      <c r="BU18261">
        <v>2.34985</v>
      </c>
      <c r="BY18261">
        <v>-1.1901900000000001</v>
      </c>
      <c r="CC18261">
        <v>0.27466000000000002</v>
      </c>
      <c r="CG18261">
        <v>-1.5564</v>
      </c>
    </row>
    <row r="18262" spans="73:85" x14ac:dyDescent="0.2">
      <c r="BU18262">
        <v>1.7700199999999999</v>
      </c>
      <c r="BY18262">
        <v>-0.42725000000000002</v>
      </c>
      <c r="CC18262">
        <v>1.1901900000000001</v>
      </c>
      <c r="CG18262">
        <v>-3.0517599999999998</v>
      </c>
    </row>
    <row r="18263" spans="73:85" x14ac:dyDescent="0.2">
      <c r="BU18263">
        <v>-0.21362</v>
      </c>
      <c r="BY18263">
        <v>-0.18310999999999999</v>
      </c>
      <c r="CC18263">
        <v>0.79346000000000005</v>
      </c>
      <c r="CG18263">
        <v>-3.3874499999999999</v>
      </c>
    </row>
    <row r="18264" spans="73:85" x14ac:dyDescent="0.2">
      <c r="BU18264">
        <v>1.95313</v>
      </c>
      <c r="BY18264">
        <v>0.97655999999999998</v>
      </c>
      <c r="CC18264">
        <v>0.94603999999999999</v>
      </c>
      <c r="CG18264">
        <v>-2.2277800000000001</v>
      </c>
    </row>
    <row r="18265" spans="73:85" x14ac:dyDescent="0.2">
      <c r="BU18265">
        <v>1.1901900000000001</v>
      </c>
      <c r="BY18265">
        <v>0</v>
      </c>
      <c r="CC18265">
        <v>2.34985</v>
      </c>
      <c r="CG18265">
        <v>-0.67139000000000004</v>
      </c>
    </row>
    <row r="18266" spans="73:85" x14ac:dyDescent="0.2">
      <c r="BU18266">
        <v>2.8686500000000001</v>
      </c>
      <c r="BY18266">
        <v>-0.33568999999999999</v>
      </c>
      <c r="CC18266">
        <v>1.6784699999999999</v>
      </c>
      <c r="CG18266">
        <v>-1.9836400000000001</v>
      </c>
    </row>
    <row r="18267" spans="73:85" x14ac:dyDescent="0.2">
      <c r="BU18267">
        <v>0.67139000000000004</v>
      </c>
      <c r="BY18267">
        <v>0.82396999999999998</v>
      </c>
      <c r="CC18267">
        <v>0.45776</v>
      </c>
      <c r="CG18267">
        <v>-2.6245099999999999</v>
      </c>
    </row>
    <row r="18268" spans="73:85" x14ac:dyDescent="0.2">
      <c r="BU18268">
        <v>0.15259</v>
      </c>
      <c r="BY18268">
        <v>0.18310999999999999</v>
      </c>
      <c r="CC18268">
        <v>2.5939899999999998</v>
      </c>
      <c r="CG18268">
        <v>-1.6784699999999999</v>
      </c>
    </row>
    <row r="18269" spans="73:85" x14ac:dyDescent="0.2">
      <c r="BU18269">
        <v>0.57982999999999996</v>
      </c>
      <c r="BY18269">
        <v>0.82396999999999998</v>
      </c>
      <c r="CC18269">
        <v>2.1057100000000002</v>
      </c>
      <c r="CG18269">
        <v>0.76293999999999995</v>
      </c>
    </row>
    <row r="18270" spans="73:85" x14ac:dyDescent="0.2">
      <c r="BU18270">
        <v>9.1550000000000006E-2</v>
      </c>
      <c r="BY18270">
        <v>0.36620999999999998</v>
      </c>
      <c r="CC18270">
        <v>1.1291500000000001</v>
      </c>
      <c r="CG18270">
        <v>-1.15967</v>
      </c>
    </row>
    <row r="18271" spans="73:85" x14ac:dyDescent="0.2">
      <c r="BU18271">
        <v>-1.00708</v>
      </c>
      <c r="BY18271">
        <v>0.88500999999999996</v>
      </c>
      <c r="CC18271">
        <v>1.7700199999999999</v>
      </c>
      <c r="CG18271">
        <v>-2.1362299999999999</v>
      </c>
    </row>
    <row r="18272" spans="73:85" x14ac:dyDescent="0.2">
      <c r="BU18272">
        <v>-0.15259</v>
      </c>
      <c r="BY18272">
        <v>0.45776</v>
      </c>
      <c r="CC18272">
        <v>2.5329600000000001</v>
      </c>
      <c r="CG18272">
        <v>-0.48827999999999999</v>
      </c>
    </row>
    <row r="18273" spans="73:85" x14ac:dyDescent="0.2">
      <c r="BU18273">
        <v>-1.1901900000000001</v>
      </c>
      <c r="BY18273">
        <v>2.2277800000000001</v>
      </c>
      <c r="CC18273">
        <v>2.5329600000000001</v>
      </c>
      <c r="CG18273">
        <v>-9.1550000000000006E-2</v>
      </c>
    </row>
    <row r="18274" spans="73:85" x14ac:dyDescent="0.2">
      <c r="BU18274">
        <v>-0.33568999999999999</v>
      </c>
      <c r="BY18274">
        <v>-0.48827999999999999</v>
      </c>
      <c r="CC18274">
        <v>-0.12207</v>
      </c>
      <c r="CG18274">
        <v>3.41797</v>
      </c>
    </row>
    <row r="18275" spans="73:85" x14ac:dyDescent="0.2">
      <c r="BU18275">
        <v>0.45776</v>
      </c>
      <c r="BY18275">
        <v>-9.1550000000000006E-2</v>
      </c>
      <c r="CC18275">
        <v>0.15259</v>
      </c>
      <c r="CG18275">
        <v>1.15967</v>
      </c>
    </row>
    <row r="18276" spans="73:85" x14ac:dyDescent="0.2">
      <c r="BU18276">
        <v>-1.0376000000000001</v>
      </c>
      <c r="BY18276">
        <v>-0.21362</v>
      </c>
      <c r="CC18276">
        <v>1.1901900000000001</v>
      </c>
      <c r="CG18276">
        <v>-0.91552999999999995</v>
      </c>
    </row>
    <row r="18277" spans="73:85" x14ac:dyDescent="0.2">
      <c r="BU18277">
        <v>-1.8310500000000001</v>
      </c>
      <c r="BY18277">
        <v>-0.45776</v>
      </c>
      <c r="CC18277">
        <v>-6.1039999999999997E-2</v>
      </c>
      <c r="CG18277">
        <v>0.18310999999999999</v>
      </c>
    </row>
    <row r="18278" spans="73:85" x14ac:dyDescent="0.2">
      <c r="BU18278">
        <v>-1.3732899999999999</v>
      </c>
      <c r="BY18278">
        <v>-1.1291500000000001</v>
      </c>
      <c r="CC18278">
        <v>-0.24414</v>
      </c>
      <c r="CG18278">
        <v>-0.36620999999999998</v>
      </c>
    </row>
    <row r="18279" spans="73:85" x14ac:dyDescent="0.2">
      <c r="BU18279">
        <v>-0.12207</v>
      </c>
      <c r="BY18279">
        <v>-2.1972700000000001</v>
      </c>
      <c r="CC18279">
        <v>-0.73241999999999996</v>
      </c>
      <c r="CG18279">
        <v>1.80054</v>
      </c>
    </row>
    <row r="18280" spans="73:85" x14ac:dyDescent="0.2">
      <c r="BU18280">
        <v>0.48827999999999999</v>
      </c>
      <c r="BY18280">
        <v>-3.7231399999999999</v>
      </c>
      <c r="CC18280">
        <v>-1.8310500000000001</v>
      </c>
      <c r="CG18280">
        <v>9.1550000000000006E-2</v>
      </c>
    </row>
    <row r="18281" spans="73:85" x14ac:dyDescent="0.2">
      <c r="BU18281">
        <v>-1.1291500000000001</v>
      </c>
      <c r="BY18281">
        <v>-0.64087000000000005</v>
      </c>
      <c r="CC18281">
        <v>1.5258799999999999</v>
      </c>
      <c r="CG18281">
        <v>-0.79346000000000005</v>
      </c>
    </row>
    <row r="18282" spans="73:85" x14ac:dyDescent="0.2">
      <c r="BU18282">
        <v>-2.2583000000000002</v>
      </c>
      <c r="BY18282">
        <v>-0.64087000000000005</v>
      </c>
      <c r="CC18282">
        <v>0.12207</v>
      </c>
      <c r="CG18282">
        <v>0.97655999999999998</v>
      </c>
    </row>
    <row r="18283" spans="73:85" x14ac:dyDescent="0.2">
      <c r="BU18283">
        <v>-0.18310999999999999</v>
      </c>
      <c r="BY18283">
        <v>-1.2817400000000001</v>
      </c>
      <c r="CC18283">
        <v>-0.67139000000000004</v>
      </c>
      <c r="CG18283">
        <v>0.76293999999999995</v>
      </c>
    </row>
    <row r="18284" spans="73:85" x14ac:dyDescent="0.2">
      <c r="BU18284">
        <v>1.7395</v>
      </c>
      <c r="BY18284">
        <v>-3.2653799999999999</v>
      </c>
      <c r="CC18284">
        <v>-1.5258799999999999</v>
      </c>
      <c r="CG18284">
        <v>0.67139000000000004</v>
      </c>
    </row>
    <row r="18285" spans="73:85" x14ac:dyDescent="0.2">
      <c r="BU18285">
        <v>-1.34277</v>
      </c>
      <c r="BY18285">
        <v>-2.83813</v>
      </c>
      <c r="CC18285">
        <v>-1.09863</v>
      </c>
      <c r="CG18285">
        <v>-6.1039999999999997E-2</v>
      </c>
    </row>
    <row r="18286" spans="73:85" x14ac:dyDescent="0.2">
      <c r="BU18286">
        <v>-1.31226</v>
      </c>
      <c r="BY18286">
        <v>-1.09863</v>
      </c>
      <c r="CC18286">
        <v>0.73241999999999996</v>
      </c>
      <c r="CG18286">
        <v>1.0376000000000001</v>
      </c>
    </row>
    <row r="18287" spans="73:85" x14ac:dyDescent="0.2">
      <c r="BU18287">
        <v>1.06812</v>
      </c>
      <c r="BY18287">
        <v>-1.6174299999999999</v>
      </c>
      <c r="CC18287">
        <v>-9.1550000000000006E-2</v>
      </c>
      <c r="CG18287">
        <v>1.06812</v>
      </c>
    </row>
    <row r="18288" spans="73:85" x14ac:dyDescent="0.2">
      <c r="BU18288">
        <v>1.09863</v>
      </c>
      <c r="BY18288">
        <v>-1.4343300000000001</v>
      </c>
      <c r="CC18288">
        <v>-1.49536</v>
      </c>
      <c r="CG18288">
        <v>0.21362</v>
      </c>
    </row>
    <row r="18289" spans="73:85" x14ac:dyDescent="0.2">
      <c r="BU18289">
        <v>0.36620999999999998</v>
      </c>
      <c r="BY18289">
        <v>-1.2206999999999999</v>
      </c>
      <c r="CC18289">
        <v>-0.64087000000000005</v>
      </c>
      <c r="CG18289">
        <v>-0.97655999999999998</v>
      </c>
    </row>
    <row r="18290" spans="73:85" x14ac:dyDescent="0.2">
      <c r="BU18290">
        <v>0.76293999999999995</v>
      </c>
      <c r="BY18290">
        <v>-1.6784699999999999</v>
      </c>
      <c r="CC18290">
        <v>-1.2817400000000001</v>
      </c>
      <c r="CG18290">
        <v>0</v>
      </c>
    </row>
    <row r="18291" spans="73:85" x14ac:dyDescent="0.2">
      <c r="BU18291">
        <v>0.85448999999999997</v>
      </c>
      <c r="BY18291">
        <v>-1.4648399999999999</v>
      </c>
      <c r="CC18291">
        <v>-1.5258799999999999</v>
      </c>
      <c r="CG18291">
        <v>-1.09863</v>
      </c>
    </row>
    <row r="18292" spans="73:85" x14ac:dyDescent="0.2">
      <c r="BU18292">
        <v>0.39673000000000003</v>
      </c>
      <c r="BY18292">
        <v>-3.3874499999999999</v>
      </c>
      <c r="CC18292">
        <v>-0.54932000000000003</v>
      </c>
      <c r="CG18292">
        <v>-0.79346000000000005</v>
      </c>
    </row>
    <row r="18293" spans="73:85" x14ac:dyDescent="0.2">
      <c r="BU18293">
        <v>3.6621100000000002</v>
      </c>
      <c r="BY18293">
        <v>-1.7395</v>
      </c>
      <c r="CC18293">
        <v>-1.09863</v>
      </c>
      <c r="CG18293">
        <v>-1.34277</v>
      </c>
    </row>
    <row r="18294" spans="73:85" x14ac:dyDescent="0.2">
      <c r="BU18294">
        <v>1.1901900000000001</v>
      </c>
      <c r="BY18294">
        <v>-1.3732899999999999</v>
      </c>
      <c r="CC18294">
        <v>0.61034999999999995</v>
      </c>
      <c r="CG18294">
        <v>-3.8452099999999998</v>
      </c>
    </row>
    <row r="18295" spans="73:85" x14ac:dyDescent="0.2">
      <c r="BU18295">
        <v>0.64087000000000005</v>
      </c>
      <c r="BY18295">
        <v>1.06812</v>
      </c>
      <c r="CC18295">
        <v>0.85448999999999997</v>
      </c>
      <c r="CG18295">
        <v>-1.31226</v>
      </c>
    </row>
    <row r="18296" spans="73:85" x14ac:dyDescent="0.2">
      <c r="BU18296">
        <v>2.0752000000000002</v>
      </c>
      <c r="BY18296">
        <v>0.51880000000000004</v>
      </c>
      <c r="CC18296">
        <v>0.12207</v>
      </c>
      <c r="CG18296">
        <v>-0.57982999999999996</v>
      </c>
    </row>
    <row r="18297" spans="73:85" x14ac:dyDescent="0.2">
      <c r="BU18297">
        <v>2.31934</v>
      </c>
      <c r="BY18297">
        <v>-1.34277</v>
      </c>
      <c r="CC18297">
        <v>1.6784699999999999</v>
      </c>
      <c r="CG18297">
        <v>-1.8615699999999999</v>
      </c>
    </row>
    <row r="18298" spans="73:85" x14ac:dyDescent="0.2">
      <c r="BU18298">
        <v>2.0752000000000002</v>
      </c>
      <c r="BY18298">
        <v>-0.12207</v>
      </c>
      <c r="CC18298">
        <v>1.2206999999999999</v>
      </c>
      <c r="CG18298">
        <v>-1.95313</v>
      </c>
    </row>
    <row r="18299" spans="73:85" x14ac:dyDescent="0.2">
      <c r="BU18299">
        <v>2.31934</v>
      </c>
      <c r="BY18299">
        <v>0.54932000000000003</v>
      </c>
      <c r="CC18299">
        <v>1.4648399999999999</v>
      </c>
      <c r="CG18299">
        <v>-1.4648399999999999</v>
      </c>
    </row>
    <row r="18300" spans="73:85" x14ac:dyDescent="0.2">
      <c r="BU18300">
        <v>0.57982999999999996</v>
      </c>
      <c r="BY18300">
        <v>2.5634800000000002</v>
      </c>
      <c r="CC18300">
        <v>3.3569300000000002</v>
      </c>
      <c r="CG18300">
        <v>-2.99072</v>
      </c>
    </row>
    <row r="18301" spans="73:85" x14ac:dyDescent="0.2">
      <c r="BU18301">
        <v>2.5329600000000001</v>
      </c>
      <c r="BY18301">
        <v>-1.00708</v>
      </c>
      <c r="CC18301">
        <v>0.54932000000000003</v>
      </c>
      <c r="CG18301">
        <v>-1.2817400000000001</v>
      </c>
    </row>
    <row r="18302" spans="73:85" x14ac:dyDescent="0.2">
      <c r="BU18302">
        <v>1.5258799999999999</v>
      </c>
      <c r="BY18302">
        <v>-9.1550000000000006E-2</v>
      </c>
      <c r="CC18302">
        <v>1.09863</v>
      </c>
      <c r="CG18302">
        <v>-2.5329600000000001</v>
      </c>
    </row>
    <row r="18303" spans="73:85" x14ac:dyDescent="0.2">
      <c r="BU18303">
        <v>1.4648399999999999</v>
      </c>
      <c r="BY18303">
        <v>0.42725000000000002</v>
      </c>
      <c r="CC18303">
        <v>1.6784699999999999</v>
      </c>
      <c r="CG18303">
        <v>-1.4343300000000001</v>
      </c>
    </row>
    <row r="18304" spans="73:85" x14ac:dyDescent="0.2">
      <c r="BU18304">
        <v>1.09863</v>
      </c>
      <c r="BY18304">
        <v>0.48827999999999999</v>
      </c>
      <c r="CC18304">
        <v>2.2277800000000001</v>
      </c>
      <c r="CG18304">
        <v>-2.0446800000000001</v>
      </c>
    </row>
    <row r="18305" spans="73:85" x14ac:dyDescent="0.2">
      <c r="BU18305">
        <v>1.58691</v>
      </c>
      <c r="BY18305">
        <v>9.1550000000000006E-2</v>
      </c>
      <c r="CC18305">
        <v>2.8991699999999998</v>
      </c>
      <c r="CG18305">
        <v>-1.5258799999999999</v>
      </c>
    </row>
    <row r="18306" spans="73:85" x14ac:dyDescent="0.2">
      <c r="BU18306">
        <v>1.25122</v>
      </c>
      <c r="BY18306">
        <v>0.57982999999999996</v>
      </c>
      <c r="CC18306">
        <v>1.9836400000000001</v>
      </c>
      <c r="CG18306">
        <v>-2.16675</v>
      </c>
    </row>
    <row r="18307" spans="73:85" x14ac:dyDescent="0.2">
      <c r="BU18307">
        <v>0.27466000000000002</v>
      </c>
      <c r="BY18307">
        <v>-0.15259</v>
      </c>
      <c r="CC18307">
        <v>0.30518000000000001</v>
      </c>
      <c r="CG18307">
        <v>-1.7395</v>
      </c>
    </row>
    <row r="18308" spans="73:85" x14ac:dyDescent="0.2">
      <c r="BU18308">
        <v>-0.76293999999999995</v>
      </c>
      <c r="BY18308">
        <v>1.1291500000000001</v>
      </c>
      <c r="CC18308">
        <v>2.4108900000000002</v>
      </c>
      <c r="CG18308">
        <v>-2.83813</v>
      </c>
    </row>
    <row r="18309" spans="73:85" x14ac:dyDescent="0.2">
      <c r="BU18309">
        <v>0.42725000000000002</v>
      </c>
      <c r="BY18309">
        <v>1.6174299999999999</v>
      </c>
      <c r="CC18309">
        <v>1.6784699999999999</v>
      </c>
      <c r="CG18309">
        <v>0.30518000000000001</v>
      </c>
    </row>
    <row r="18310" spans="73:85" x14ac:dyDescent="0.2">
      <c r="BU18310">
        <v>1.7395</v>
      </c>
      <c r="BY18310">
        <v>0.15259</v>
      </c>
      <c r="CC18310">
        <v>1.7089799999999999</v>
      </c>
      <c r="CG18310">
        <v>-1.1901900000000001</v>
      </c>
    </row>
    <row r="18311" spans="73:85" x14ac:dyDescent="0.2">
      <c r="BU18311">
        <v>-0.24414</v>
      </c>
      <c r="BY18311">
        <v>-0.57982999999999996</v>
      </c>
      <c r="CC18311">
        <v>1.09863</v>
      </c>
      <c r="CG18311">
        <v>-3.0519999999999999E-2</v>
      </c>
    </row>
    <row r="18312" spans="73:85" x14ac:dyDescent="0.2">
      <c r="BU18312">
        <v>0.33568999999999999</v>
      </c>
      <c r="BY18312">
        <v>1.2817400000000001</v>
      </c>
      <c r="CC18312">
        <v>1.15967</v>
      </c>
      <c r="CG18312">
        <v>-0.70189999999999997</v>
      </c>
    </row>
    <row r="18313" spans="73:85" x14ac:dyDescent="0.2">
      <c r="BU18313">
        <v>-1.8310500000000001</v>
      </c>
      <c r="BY18313">
        <v>0.73241999999999996</v>
      </c>
      <c r="CC18313">
        <v>2.8686500000000001</v>
      </c>
      <c r="CG18313">
        <v>-0.97655999999999998</v>
      </c>
    </row>
    <row r="18314" spans="73:85" x14ac:dyDescent="0.2">
      <c r="BU18314">
        <v>-0.48827999999999999</v>
      </c>
      <c r="BY18314">
        <v>-2.0446800000000001</v>
      </c>
      <c r="CC18314">
        <v>0.27466000000000002</v>
      </c>
      <c r="CG18314">
        <v>1.58691</v>
      </c>
    </row>
    <row r="18315" spans="73:85" x14ac:dyDescent="0.2">
      <c r="BU18315">
        <v>0.57982999999999996</v>
      </c>
      <c r="BY18315">
        <v>-1.00708</v>
      </c>
      <c r="CC18315">
        <v>-0.51880000000000004</v>
      </c>
      <c r="CG18315">
        <v>-0.18310999999999999</v>
      </c>
    </row>
    <row r="18316" spans="73:85" x14ac:dyDescent="0.2">
      <c r="BU18316">
        <v>-0.85448999999999997</v>
      </c>
      <c r="BY18316">
        <v>-0.36620999999999998</v>
      </c>
      <c r="CC18316">
        <v>0.57982999999999996</v>
      </c>
      <c r="CG18316">
        <v>-2.1362299999999999</v>
      </c>
    </row>
    <row r="18317" spans="73:85" x14ac:dyDescent="0.2">
      <c r="BU18317">
        <v>-1.06812</v>
      </c>
      <c r="BY18317">
        <v>-0.51880000000000004</v>
      </c>
      <c r="CC18317">
        <v>1.4648399999999999</v>
      </c>
      <c r="CG18317">
        <v>0</v>
      </c>
    </row>
    <row r="18318" spans="73:85" x14ac:dyDescent="0.2">
      <c r="BU18318">
        <v>-1.34277</v>
      </c>
      <c r="BY18318">
        <v>-3.1738300000000002</v>
      </c>
      <c r="CC18318">
        <v>-0.94603999999999999</v>
      </c>
      <c r="CG18318">
        <v>0.36620999999999998</v>
      </c>
    </row>
    <row r="18319" spans="73:85" x14ac:dyDescent="0.2">
      <c r="BU18319">
        <v>-0.97655999999999998</v>
      </c>
      <c r="BY18319">
        <v>-1.95313</v>
      </c>
      <c r="CC18319">
        <v>-0.30518000000000001</v>
      </c>
      <c r="CG18319">
        <v>1.49536</v>
      </c>
    </row>
    <row r="18320" spans="73:85" x14ac:dyDescent="0.2">
      <c r="BU18320">
        <v>1.80054</v>
      </c>
      <c r="BY18320">
        <v>-3.9672900000000002</v>
      </c>
      <c r="CC18320">
        <v>-3.0822799999999999</v>
      </c>
      <c r="CG18320">
        <v>1.95313</v>
      </c>
    </row>
    <row r="18321" spans="73:85" x14ac:dyDescent="0.2">
      <c r="BU18321">
        <v>-2.0446800000000001</v>
      </c>
      <c r="BY18321">
        <v>3.0519999999999999E-2</v>
      </c>
      <c r="CC18321">
        <v>1.4648399999999999</v>
      </c>
      <c r="CG18321">
        <v>-1.8615699999999999</v>
      </c>
    </row>
    <row r="18322" spans="73:85" x14ac:dyDescent="0.2">
      <c r="BU18322">
        <v>-2.1972700000000001</v>
      </c>
      <c r="BY18322">
        <v>-1.64795</v>
      </c>
      <c r="CC18322">
        <v>-0.30518000000000001</v>
      </c>
      <c r="CG18322">
        <v>0.30518000000000001</v>
      </c>
    </row>
    <row r="18323" spans="73:85" x14ac:dyDescent="0.2">
      <c r="BU18323">
        <v>-9.1550000000000006E-2</v>
      </c>
      <c r="BY18323">
        <v>-1.15967</v>
      </c>
      <c r="CC18323">
        <v>-1.06812</v>
      </c>
      <c r="CG18323">
        <v>0.54932000000000003</v>
      </c>
    </row>
    <row r="18324" spans="73:85" x14ac:dyDescent="0.2">
      <c r="BU18324">
        <v>0.12207</v>
      </c>
      <c r="BY18324">
        <v>-4.1198699999999997</v>
      </c>
      <c r="CC18324">
        <v>-1.89209</v>
      </c>
      <c r="CG18324">
        <v>0.48827999999999999</v>
      </c>
    </row>
    <row r="18325" spans="73:85" x14ac:dyDescent="0.2">
      <c r="BU18325">
        <v>0</v>
      </c>
      <c r="BY18325">
        <v>-3.4790000000000001</v>
      </c>
      <c r="CC18325">
        <v>-1.4343300000000001</v>
      </c>
      <c r="CG18325">
        <v>1.0376000000000001</v>
      </c>
    </row>
    <row r="18326" spans="73:85" x14ac:dyDescent="0.2">
      <c r="BU18326">
        <v>-1.4343300000000001</v>
      </c>
      <c r="BY18326">
        <v>-1.25122</v>
      </c>
      <c r="CC18326">
        <v>-0.70189999999999997</v>
      </c>
      <c r="CG18326">
        <v>1.2206999999999999</v>
      </c>
    </row>
    <row r="18327" spans="73:85" x14ac:dyDescent="0.2">
      <c r="BU18327">
        <v>-0.64087000000000005</v>
      </c>
      <c r="BY18327">
        <v>-1.34277</v>
      </c>
      <c r="CC18327">
        <v>-6.1039999999999997E-2</v>
      </c>
      <c r="CG18327">
        <v>1.0376000000000001</v>
      </c>
    </row>
    <row r="18328" spans="73:85" x14ac:dyDescent="0.2">
      <c r="BU18328">
        <v>1.06812</v>
      </c>
      <c r="BY18328">
        <v>-3.2348599999999998</v>
      </c>
      <c r="CC18328">
        <v>-1.89209</v>
      </c>
      <c r="CG18328">
        <v>-0.18310999999999999</v>
      </c>
    </row>
    <row r="18329" spans="73:85" x14ac:dyDescent="0.2">
      <c r="BU18329">
        <v>-0.12207</v>
      </c>
      <c r="BY18329">
        <v>-3.6315900000000001</v>
      </c>
      <c r="CC18329">
        <v>-1.5564</v>
      </c>
      <c r="CG18329">
        <v>-0.85448999999999997</v>
      </c>
    </row>
    <row r="18330" spans="73:85" x14ac:dyDescent="0.2">
      <c r="BU18330">
        <v>9.1550000000000006E-2</v>
      </c>
      <c r="BY18330">
        <v>-0.76293999999999995</v>
      </c>
      <c r="CC18330">
        <v>0.82396999999999998</v>
      </c>
      <c r="CG18330">
        <v>0.91552999999999995</v>
      </c>
    </row>
    <row r="18331" spans="73:85" x14ac:dyDescent="0.2">
      <c r="BU18331">
        <v>1.25122</v>
      </c>
      <c r="BY18331">
        <v>-1.9836400000000001</v>
      </c>
      <c r="CC18331">
        <v>-0.76293999999999995</v>
      </c>
      <c r="CG18331">
        <v>-0.73241999999999996</v>
      </c>
    </row>
    <row r="18332" spans="73:85" x14ac:dyDescent="0.2">
      <c r="BU18332">
        <v>1.58691</v>
      </c>
      <c r="BY18332">
        <v>-0.94603999999999999</v>
      </c>
      <c r="CC18332">
        <v>-0.39673000000000003</v>
      </c>
      <c r="CG18332">
        <v>-1.1291500000000001</v>
      </c>
    </row>
    <row r="18333" spans="73:85" x14ac:dyDescent="0.2">
      <c r="BU18333">
        <v>2.5634800000000002</v>
      </c>
      <c r="BY18333">
        <v>-2.7160600000000001</v>
      </c>
      <c r="CC18333">
        <v>-1.34277</v>
      </c>
      <c r="CG18333">
        <v>-1.5258799999999999</v>
      </c>
    </row>
    <row r="18334" spans="73:85" x14ac:dyDescent="0.2">
      <c r="BU18334">
        <v>0.67139000000000004</v>
      </c>
      <c r="BY18334">
        <v>-1.58691</v>
      </c>
      <c r="CC18334">
        <v>0.85448999999999997</v>
      </c>
      <c r="CG18334">
        <v>-3.75366</v>
      </c>
    </row>
    <row r="18335" spans="73:85" x14ac:dyDescent="0.2">
      <c r="BU18335">
        <v>1.25122</v>
      </c>
      <c r="BY18335">
        <v>0.36620999999999998</v>
      </c>
      <c r="CC18335">
        <v>0.48827999999999999</v>
      </c>
      <c r="CG18335">
        <v>-1.6784699999999999</v>
      </c>
    </row>
    <row r="18336" spans="73:85" x14ac:dyDescent="0.2">
      <c r="BU18336">
        <v>1.49536</v>
      </c>
      <c r="BY18336">
        <v>-1.95313</v>
      </c>
      <c r="CC18336">
        <v>0.27466000000000002</v>
      </c>
      <c r="CG18336">
        <v>-1.0376000000000001</v>
      </c>
    </row>
    <row r="18337" spans="73:85" x14ac:dyDescent="0.2">
      <c r="BU18337">
        <v>2.6855500000000001</v>
      </c>
      <c r="BY18337">
        <v>-0.48827999999999999</v>
      </c>
      <c r="CC18337">
        <v>0.85448999999999997</v>
      </c>
      <c r="CG18337">
        <v>-1.4648399999999999</v>
      </c>
    </row>
    <row r="18338" spans="73:85" x14ac:dyDescent="0.2">
      <c r="BU18338">
        <v>1.8615699999999999</v>
      </c>
      <c r="BY18338">
        <v>-0.36620999999999998</v>
      </c>
      <c r="CC18338">
        <v>1.95313</v>
      </c>
      <c r="CG18338">
        <v>-1.2206999999999999</v>
      </c>
    </row>
    <row r="18339" spans="73:85" x14ac:dyDescent="0.2">
      <c r="BU18339">
        <v>1.58691</v>
      </c>
      <c r="BY18339">
        <v>0.67139000000000004</v>
      </c>
      <c r="CC18339">
        <v>1.7089799999999999</v>
      </c>
      <c r="CG18339">
        <v>-1.5564</v>
      </c>
    </row>
    <row r="18340" spans="73:85" x14ac:dyDescent="0.2">
      <c r="BU18340">
        <v>0.27466000000000002</v>
      </c>
      <c r="BY18340">
        <v>2.7465799999999998</v>
      </c>
      <c r="CC18340">
        <v>3.9367700000000001</v>
      </c>
      <c r="CG18340">
        <v>-2.1057100000000002</v>
      </c>
    </row>
    <row r="18341" spans="73:85" x14ac:dyDescent="0.2">
      <c r="BU18341">
        <v>2.0446800000000001</v>
      </c>
      <c r="BY18341">
        <v>0.30518000000000001</v>
      </c>
      <c r="CC18341">
        <v>-9.1550000000000006E-2</v>
      </c>
      <c r="CG18341">
        <v>-0.36620999999999998</v>
      </c>
    </row>
    <row r="18342" spans="73:85" x14ac:dyDescent="0.2">
      <c r="BU18342">
        <v>0.91552999999999995</v>
      </c>
      <c r="BY18342">
        <v>0.45776</v>
      </c>
      <c r="CC18342">
        <v>0.76293999999999995</v>
      </c>
      <c r="CG18342">
        <v>-2.96021</v>
      </c>
    </row>
    <row r="18343" spans="73:85" x14ac:dyDescent="0.2">
      <c r="BU18343">
        <v>0.42725000000000002</v>
      </c>
      <c r="BY18343">
        <v>0.54932000000000003</v>
      </c>
      <c r="CC18343">
        <v>1.31226</v>
      </c>
      <c r="CG18343">
        <v>-3.14331</v>
      </c>
    </row>
    <row r="18344" spans="73:85" x14ac:dyDescent="0.2">
      <c r="BU18344">
        <v>1.9836400000000001</v>
      </c>
      <c r="BY18344">
        <v>1.15967</v>
      </c>
      <c r="CC18344">
        <v>2.6855500000000001</v>
      </c>
      <c r="CG18344">
        <v>-2.2583000000000002</v>
      </c>
    </row>
    <row r="18345" spans="73:85" x14ac:dyDescent="0.2">
      <c r="BU18345">
        <v>1.6174299999999999</v>
      </c>
      <c r="BY18345">
        <v>1.06812</v>
      </c>
      <c r="CC18345">
        <v>1.7395</v>
      </c>
      <c r="CG18345">
        <v>-1.09863</v>
      </c>
    </row>
    <row r="18346" spans="73:85" x14ac:dyDescent="0.2">
      <c r="BU18346">
        <v>3.1127899999999999</v>
      </c>
      <c r="BY18346">
        <v>-0.21362</v>
      </c>
      <c r="CC18346">
        <v>1.5564</v>
      </c>
      <c r="CG18346">
        <v>-1.6784699999999999</v>
      </c>
    </row>
    <row r="18347" spans="73:85" x14ac:dyDescent="0.2">
      <c r="BU18347">
        <v>1.09863</v>
      </c>
      <c r="BY18347">
        <v>-0.61034999999999995</v>
      </c>
      <c r="CC18347">
        <v>1.0376000000000001</v>
      </c>
      <c r="CG18347">
        <v>-1.7395</v>
      </c>
    </row>
    <row r="18348" spans="73:85" x14ac:dyDescent="0.2">
      <c r="BU18348">
        <v>-0.27466000000000002</v>
      </c>
      <c r="BY18348">
        <v>1.6174299999999999</v>
      </c>
      <c r="CC18348">
        <v>2.83813</v>
      </c>
      <c r="CG18348">
        <v>-0.51880000000000004</v>
      </c>
    </row>
    <row r="18349" spans="73:85" x14ac:dyDescent="0.2">
      <c r="BU18349">
        <v>0.94603999999999999</v>
      </c>
      <c r="BY18349">
        <v>1.95313</v>
      </c>
      <c r="CC18349">
        <v>0.79346000000000005</v>
      </c>
      <c r="CG18349">
        <v>0.76293999999999995</v>
      </c>
    </row>
    <row r="18350" spans="73:85" x14ac:dyDescent="0.2">
      <c r="BU18350">
        <v>0.12207</v>
      </c>
      <c r="BY18350">
        <v>0.85448999999999997</v>
      </c>
      <c r="CC18350">
        <v>1.64795</v>
      </c>
      <c r="CG18350">
        <v>-1.7089799999999999</v>
      </c>
    </row>
    <row r="18351" spans="73:85" x14ac:dyDescent="0.2">
      <c r="BU18351">
        <v>-0.12207</v>
      </c>
      <c r="BY18351">
        <v>-1.3732899999999999</v>
      </c>
      <c r="CC18351">
        <v>0.88500999999999996</v>
      </c>
      <c r="CG18351">
        <v>-0.88500999999999996</v>
      </c>
    </row>
    <row r="18352" spans="73:85" x14ac:dyDescent="0.2">
      <c r="BU18352">
        <v>-0.79346000000000005</v>
      </c>
      <c r="BY18352">
        <v>0.30518000000000001</v>
      </c>
      <c r="CC18352">
        <v>1.1291500000000001</v>
      </c>
      <c r="CG18352">
        <v>-1.09863</v>
      </c>
    </row>
    <row r="18353" spans="73:85" x14ac:dyDescent="0.2">
      <c r="BU18353">
        <v>-3.8757299999999999</v>
      </c>
      <c r="BY18353">
        <v>0.61034999999999995</v>
      </c>
      <c r="CC18353">
        <v>2.0752000000000002</v>
      </c>
      <c r="CG18353">
        <v>1.25122</v>
      </c>
    </row>
    <row r="18354" spans="73:85" x14ac:dyDescent="0.2">
      <c r="BU18354">
        <v>-3.0519999999999999E-2</v>
      </c>
      <c r="BY18354">
        <v>-0.85448999999999997</v>
      </c>
      <c r="CC18354">
        <v>3.0519999999999999E-2</v>
      </c>
      <c r="CG18354">
        <v>1.4343300000000001</v>
      </c>
    </row>
    <row r="18355" spans="73:85" x14ac:dyDescent="0.2">
      <c r="BU18355">
        <v>-0.91552999999999995</v>
      </c>
      <c r="BY18355">
        <v>-1.3732899999999999</v>
      </c>
      <c r="CC18355">
        <v>0</v>
      </c>
      <c r="CG18355">
        <v>-1.1291500000000001</v>
      </c>
    </row>
    <row r="18356" spans="73:85" x14ac:dyDescent="0.2">
      <c r="BU18356">
        <v>-1.89209</v>
      </c>
      <c r="BY18356">
        <v>-0.45776</v>
      </c>
      <c r="CC18356">
        <v>-0.73241999999999996</v>
      </c>
      <c r="CG18356">
        <v>1.1291500000000001</v>
      </c>
    </row>
    <row r="18357" spans="73:85" x14ac:dyDescent="0.2">
      <c r="BU18357">
        <v>-1.7395</v>
      </c>
      <c r="BY18357">
        <v>-1.5564</v>
      </c>
      <c r="CC18357">
        <v>-0.39673000000000003</v>
      </c>
      <c r="CG18357">
        <v>0.76293999999999995</v>
      </c>
    </row>
    <row r="18358" spans="73:85" x14ac:dyDescent="0.2">
      <c r="BU18358">
        <v>-1.8615699999999999</v>
      </c>
      <c r="BY18358">
        <v>-0.97655999999999998</v>
      </c>
      <c r="CC18358">
        <v>3.0519999999999999E-2</v>
      </c>
      <c r="CG18358">
        <v>0.30518000000000001</v>
      </c>
    </row>
    <row r="18359" spans="73:85" x14ac:dyDescent="0.2">
      <c r="BU18359">
        <v>0.30518000000000001</v>
      </c>
      <c r="BY18359">
        <v>-1.80054</v>
      </c>
      <c r="CC18359">
        <v>-1.3732899999999999</v>
      </c>
      <c r="CG18359">
        <v>1.2206999999999999</v>
      </c>
    </row>
    <row r="18360" spans="73:85" x14ac:dyDescent="0.2">
      <c r="BU18360">
        <v>0.54932000000000003</v>
      </c>
      <c r="BY18360">
        <v>-3.3569300000000002</v>
      </c>
      <c r="CC18360">
        <v>-2.1057100000000002</v>
      </c>
      <c r="CG18360">
        <v>1.0376000000000001</v>
      </c>
    </row>
    <row r="18361" spans="73:85" x14ac:dyDescent="0.2">
      <c r="BU18361">
        <v>-2.0446800000000001</v>
      </c>
      <c r="BY18361">
        <v>-1.15967</v>
      </c>
      <c r="CC18361">
        <v>1.15967</v>
      </c>
      <c r="CG18361">
        <v>-1.40381</v>
      </c>
    </row>
    <row r="18362" spans="73:85" x14ac:dyDescent="0.2">
      <c r="BU18362">
        <v>-1.34277</v>
      </c>
      <c r="BY18362">
        <v>-1.5564</v>
      </c>
      <c r="CC18362">
        <v>0.39673000000000003</v>
      </c>
      <c r="CG18362">
        <v>1.06812</v>
      </c>
    </row>
    <row r="18363" spans="73:85" x14ac:dyDescent="0.2">
      <c r="BU18363">
        <v>0.27466000000000002</v>
      </c>
      <c r="BY18363">
        <v>-1.9836400000000001</v>
      </c>
      <c r="CC18363">
        <v>0.36620999999999998</v>
      </c>
      <c r="CG18363">
        <v>6.1039999999999997E-2</v>
      </c>
    </row>
    <row r="18364" spans="73:85" x14ac:dyDescent="0.2">
      <c r="BU18364">
        <v>-0.97655999999999998</v>
      </c>
      <c r="BY18364">
        <v>-1.9226099999999999</v>
      </c>
      <c r="CC18364">
        <v>-1.0376000000000001</v>
      </c>
      <c r="CG18364">
        <v>0.30518000000000001</v>
      </c>
    </row>
    <row r="18365" spans="73:85" x14ac:dyDescent="0.2">
      <c r="BU18365">
        <v>-0.24414</v>
      </c>
      <c r="BY18365">
        <v>-2.4414099999999999</v>
      </c>
      <c r="CC18365">
        <v>-2.5329600000000001</v>
      </c>
      <c r="CG18365">
        <v>1.4343300000000001</v>
      </c>
    </row>
    <row r="18366" spans="73:85" x14ac:dyDescent="0.2">
      <c r="BU18366">
        <v>-2.7160600000000001</v>
      </c>
      <c r="BY18366">
        <v>-1.8615699999999999</v>
      </c>
      <c r="CC18366">
        <v>-1.25122</v>
      </c>
      <c r="CG18366">
        <v>0.12207</v>
      </c>
    </row>
    <row r="18367" spans="73:85" x14ac:dyDescent="0.2">
      <c r="BU18367">
        <v>0.79346000000000005</v>
      </c>
      <c r="BY18367">
        <v>-0.91552999999999995</v>
      </c>
      <c r="CC18367">
        <v>-0.36620999999999998</v>
      </c>
      <c r="CG18367">
        <v>2.4719199999999999</v>
      </c>
    </row>
    <row r="18368" spans="73:85" x14ac:dyDescent="0.2">
      <c r="BU18368">
        <v>1.1291500000000001</v>
      </c>
      <c r="BY18368">
        <v>-1.7700199999999999</v>
      </c>
      <c r="CC18368">
        <v>-0.94603999999999999</v>
      </c>
      <c r="CG18368">
        <v>0.79346000000000005</v>
      </c>
    </row>
    <row r="18369" spans="73:85" x14ac:dyDescent="0.2">
      <c r="BU18369">
        <v>9.1550000000000006E-2</v>
      </c>
      <c r="BY18369">
        <v>-1.95313</v>
      </c>
      <c r="CC18369">
        <v>-0.42725000000000002</v>
      </c>
      <c r="CG18369">
        <v>-1.64795</v>
      </c>
    </row>
    <row r="18370" spans="73:85" x14ac:dyDescent="0.2">
      <c r="BU18370">
        <v>-0.48827999999999999</v>
      </c>
      <c r="BY18370">
        <v>-1.58691</v>
      </c>
      <c r="CC18370">
        <v>-1.25122</v>
      </c>
      <c r="CG18370">
        <v>-0.24414</v>
      </c>
    </row>
    <row r="18371" spans="73:85" x14ac:dyDescent="0.2">
      <c r="BU18371">
        <v>1.49536</v>
      </c>
      <c r="BY18371">
        <v>-1.4648399999999999</v>
      </c>
      <c r="CC18371">
        <v>-1.89209</v>
      </c>
      <c r="CG18371">
        <v>-0.85448999999999997</v>
      </c>
    </row>
    <row r="18372" spans="73:85" x14ac:dyDescent="0.2">
      <c r="BU18372">
        <v>0.70189999999999997</v>
      </c>
      <c r="BY18372">
        <v>-2.0752000000000002</v>
      </c>
      <c r="CC18372">
        <v>-0.21362</v>
      </c>
      <c r="CG18372">
        <v>-1.34277</v>
      </c>
    </row>
    <row r="18373" spans="73:85" x14ac:dyDescent="0.2">
      <c r="BU18373">
        <v>3.6926299999999999</v>
      </c>
      <c r="BY18373">
        <v>-3.57056</v>
      </c>
      <c r="CC18373">
        <v>-1.06812</v>
      </c>
      <c r="CG18373">
        <v>-2.5329600000000001</v>
      </c>
    </row>
    <row r="18374" spans="73:85" x14ac:dyDescent="0.2">
      <c r="BU18374">
        <v>1.09863</v>
      </c>
      <c r="BY18374">
        <v>-1.2817400000000001</v>
      </c>
      <c r="CC18374">
        <v>1.58691</v>
      </c>
      <c r="CG18374">
        <v>-2.80762</v>
      </c>
    </row>
    <row r="18375" spans="73:85" x14ac:dyDescent="0.2">
      <c r="BU18375">
        <v>0.97655999999999998</v>
      </c>
      <c r="BY18375">
        <v>-0.30518000000000001</v>
      </c>
      <c r="CC18375">
        <v>0.18310999999999999</v>
      </c>
      <c r="CG18375">
        <v>-2.50244</v>
      </c>
    </row>
    <row r="18376" spans="73:85" x14ac:dyDescent="0.2">
      <c r="BU18376">
        <v>2.5634800000000002</v>
      </c>
      <c r="BY18376">
        <v>-0.57982999999999996</v>
      </c>
      <c r="CC18376">
        <v>-0.24414</v>
      </c>
      <c r="CG18376">
        <v>-1.6784699999999999</v>
      </c>
    </row>
    <row r="18377" spans="73:85" x14ac:dyDescent="0.2">
      <c r="BU18377">
        <v>1.34277</v>
      </c>
      <c r="BY18377">
        <v>-1.31226</v>
      </c>
      <c r="CC18377">
        <v>-0.70189999999999997</v>
      </c>
      <c r="CG18377">
        <v>-2.80762</v>
      </c>
    </row>
    <row r="18378" spans="73:85" x14ac:dyDescent="0.2">
      <c r="BU18378">
        <v>1.9226099999999999</v>
      </c>
      <c r="BY18378">
        <v>0.94603999999999999</v>
      </c>
      <c r="CC18378">
        <v>0.45776</v>
      </c>
      <c r="CG18378">
        <v>-3.5095200000000002</v>
      </c>
    </row>
    <row r="18379" spans="73:85" x14ac:dyDescent="0.2">
      <c r="BU18379">
        <v>1.95313</v>
      </c>
      <c r="BY18379">
        <v>0.88500999999999996</v>
      </c>
      <c r="CC18379">
        <v>3.0517599999999998</v>
      </c>
      <c r="CG18379">
        <v>-2.16675</v>
      </c>
    </row>
    <row r="18380" spans="73:85" x14ac:dyDescent="0.2">
      <c r="BU18380">
        <v>0.18310999999999999</v>
      </c>
      <c r="BY18380">
        <v>2.5634800000000002</v>
      </c>
      <c r="CC18380">
        <v>3.41797</v>
      </c>
      <c r="CG18380">
        <v>-1.7395</v>
      </c>
    </row>
    <row r="18381" spans="73:85" x14ac:dyDescent="0.2">
      <c r="BU18381">
        <v>0.97655999999999998</v>
      </c>
      <c r="BY18381">
        <v>-0.18310999999999999</v>
      </c>
      <c r="CC18381">
        <v>-0.18310999999999999</v>
      </c>
      <c r="CG18381">
        <v>0.79346000000000005</v>
      </c>
    </row>
    <row r="18382" spans="73:85" x14ac:dyDescent="0.2">
      <c r="BU18382">
        <v>1.8615699999999999</v>
      </c>
      <c r="BY18382">
        <v>-6.1039999999999997E-2</v>
      </c>
      <c r="CC18382">
        <v>3.0519999999999999E-2</v>
      </c>
      <c r="CG18382">
        <v>-3.2959000000000001</v>
      </c>
    </row>
    <row r="18383" spans="73:85" x14ac:dyDescent="0.2">
      <c r="BU18383">
        <v>1.2206999999999999</v>
      </c>
      <c r="BY18383">
        <v>0.82396999999999998</v>
      </c>
      <c r="CC18383">
        <v>2.16675</v>
      </c>
      <c r="CG18383">
        <v>-2.2888199999999999</v>
      </c>
    </row>
    <row r="18384" spans="73:85" x14ac:dyDescent="0.2">
      <c r="BU18384">
        <v>1.00708</v>
      </c>
      <c r="BY18384">
        <v>1.6784699999999999</v>
      </c>
      <c r="CC18384">
        <v>2.2277800000000001</v>
      </c>
      <c r="CG18384">
        <v>-1.6174299999999999</v>
      </c>
    </row>
    <row r="18385" spans="73:85" x14ac:dyDescent="0.2">
      <c r="BU18385">
        <v>1.8310500000000001</v>
      </c>
      <c r="BY18385">
        <v>2.1972700000000001</v>
      </c>
      <c r="CC18385">
        <v>2.80762</v>
      </c>
      <c r="CG18385">
        <v>-1.89209</v>
      </c>
    </row>
    <row r="18386" spans="73:85" x14ac:dyDescent="0.2">
      <c r="BU18386">
        <v>1.7089799999999999</v>
      </c>
      <c r="BY18386">
        <v>-0.24414</v>
      </c>
      <c r="CC18386">
        <v>-6.1039999999999997E-2</v>
      </c>
      <c r="CG18386">
        <v>-2.6245099999999999</v>
      </c>
    </row>
    <row r="18387" spans="73:85" x14ac:dyDescent="0.2">
      <c r="BU18387">
        <v>0.36620999999999998</v>
      </c>
      <c r="BY18387">
        <v>0.57982999999999996</v>
      </c>
      <c r="CC18387">
        <v>2.31934</v>
      </c>
      <c r="CG18387">
        <v>-2.8686500000000001</v>
      </c>
    </row>
    <row r="18388" spans="73:85" x14ac:dyDescent="0.2">
      <c r="BU18388">
        <v>-1.0376000000000001</v>
      </c>
      <c r="BY18388">
        <v>1.5564</v>
      </c>
      <c r="CC18388">
        <v>3.2043499999999998</v>
      </c>
      <c r="CG18388">
        <v>-1.9836400000000001</v>
      </c>
    </row>
    <row r="18389" spans="73:85" x14ac:dyDescent="0.2">
      <c r="BU18389">
        <v>0.36620999999999998</v>
      </c>
      <c r="BY18389">
        <v>-6.1039999999999997E-2</v>
      </c>
      <c r="CC18389">
        <v>1.7700199999999999</v>
      </c>
      <c r="CG18389">
        <v>0.73241999999999996</v>
      </c>
    </row>
    <row r="18390" spans="73:85" x14ac:dyDescent="0.2">
      <c r="BU18390">
        <v>-0.33568999999999999</v>
      </c>
      <c r="BY18390">
        <v>0.15259</v>
      </c>
      <c r="CC18390">
        <v>0.64087000000000005</v>
      </c>
      <c r="CG18390">
        <v>-1.2817400000000001</v>
      </c>
    </row>
    <row r="18391" spans="73:85" x14ac:dyDescent="0.2">
      <c r="BU18391">
        <v>0.51880000000000004</v>
      </c>
      <c r="BY18391">
        <v>-0.85448999999999997</v>
      </c>
      <c r="CC18391">
        <v>1.7089799999999999</v>
      </c>
      <c r="CG18391">
        <v>6.1039999999999997E-2</v>
      </c>
    </row>
    <row r="18392" spans="73:85" x14ac:dyDescent="0.2">
      <c r="BU18392">
        <v>-0.48827999999999999</v>
      </c>
      <c r="BY18392">
        <v>0.57982999999999996</v>
      </c>
      <c r="CC18392">
        <v>1.2817400000000001</v>
      </c>
      <c r="CG18392">
        <v>-2.1057100000000002</v>
      </c>
    </row>
    <row r="18393" spans="73:85" x14ac:dyDescent="0.2">
      <c r="BU18393">
        <v>-3.9367700000000001</v>
      </c>
      <c r="BY18393">
        <v>1.3732899999999999</v>
      </c>
      <c r="CC18393">
        <v>3.0212400000000001</v>
      </c>
      <c r="CG18393">
        <v>3.0519999999999999E-2</v>
      </c>
    </row>
    <row r="18394" spans="73:85" x14ac:dyDescent="0.2">
      <c r="BU18394">
        <v>1.06812</v>
      </c>
      <c r="BY18394">
        <v>0.18310999999999999</v>
      </c>
      <c r="CC18394">
        <v>1.1901900000000001</v>
      </c>
      <c r="CG18394">
        <v>2.6245099999999999</v>
      </c>
    </row>
    <row r="18395" spans="73:85" x14ac:dyDescent="0.2">
      <c r="BU18395">
        <v>-0.18310999999999999</v>
      </c>
      <c r="BY18395">
        <v>-1.58691</v>
      </c>
      <c r="CC18395">
        <v>0.97655999999999998</v>
      </c>
      <c r="CG18395">
        <v>1.4343300000000001</v>
      </c>
    </row>
    <row r="18396" spans="73:85" x14ac:dyDescent="0.2">
      <c r="BU18396">
        <v>-0.24414</v>
      </c>
      <c r="BY18396">
        <v>-0.64087000000000005</v>
      </c>
      <c r="CC18396">
        <v>0.48827999999999999</v>
      </c>
      <c r="CG18396">
        <v>0.18310999999999999</v>
      </c>
    </row>
    <row r="18397" spans="73:85" x14ac:dyDescent="0.2">
      <c r="BU18397">
        <v>-1.1291500000000001</v>
      </c>
      <c r="BY18397">
        <v>-1.5564</v>
      </c>
      <c r="CC18397">
        <v>0.70189999999999997</v>
      </c>
      <c r="CG18397">
        <v>0.61034999999999995</v>
      </c>
    </row>
    <row r="18398" spans="73:85" x14ac:dyDescent="0.2">
      <c r="BU18398">
        <v>-2.1972700000000001</v>
      </c>
      <c r="BY18398">
        <v>-1.64795</v>
      </c>
      <c r="CC18398">
        <v>-3.0519999999999999E-2</v>
      </c>
      <c r="CG18398">
        <v>1.40381</v>
      </c>
    </row>
    <row r="18399" spans="73:85" x14ac:dyDescent="0.2">
      <c r="BU18399">
        <v>-2.0752000000000002</v>
      </c>
      <c r="BY18399">
        <v>-2.01416</v>
      </c>
      <c r="CC18399">
        <v>-1.1901900000000001</v>
      </c>
      <c r="CG18399">
        <v>0.85448999999999997</v>
      </c>
    </row>
    <row r="18400" spans="73:85" x14ac:dyDescent="0.2">
      <c r="BU18400">
        <v>0.64087000000000005</v>
      </c>
      <c r="BY18400">
        <v>-3.0822799999999999</v>
      </c>
      <c r="CC18400">
        <v>-2.9296899999999999</v>
      </c>
      <c r="CG18400">
        <v>-0.24414</v>
      </c>
    </row>
    <row r="18401" spans="73:85" x14ac:dyDescent="0.2">
      <c r="BU18401">
        <v>-0.73241999999999996</v>
      </c>
      <c r="BY18401">
        <v>-1.6784699999999999</v>
      </c>
      <c r="CC18401">
        <v>-0.15259</v>
      </c>
      <c r="CG18401">
        <v>-0.70189999999999997</v>
      </c>
    </row>
    <row r="18402" spans="73:85" x14ac:dyDescent="0.2">
      <c r="BU18402">
        <v>-1.4648399999999999</v>
      </c>
      <c r="BY18402">
        <v>-1.31226</v>
      </c>
      <c r="CC18402">
        <v>1.15967</v>
      </c>
      <c r="CG18402">
        <v>1.15967</v>
      </c>
    </row>
    <row r="18403" spans="73:85" x14ac:dyDescent="0.2">
      <c r="BU18403">
        <v>-1.00708</v>
      </c>
      <c r="BY18403">
        <v>-1.8310500000000001</v>
      </c>
      <c r="CC18403">
        <v>-1.2817400000000001</v>
      </c>
      <c r="CG18403">
        <v>-0.79346000000000005</v>
      </c>
    </row>
    <row r="18404" spans="73:85" x14ac:dyDescent="0.2">
      <c r="BU18404">
        <v>-0.54932000000000003</v>
      </c>
      <c r="BY18404">
        <v>-2.31934</v>
      </c>
      <c r="CC18404">
        <v>-2.01416</v>
      </c>
      <c r="CG18404">
        <v>-0.21362</v>
      </c>
    </row>
    <row r="18405" spans="73:85" x14ac:dyDescent="0.2">
      <c r="BU18405">
        <v>-1.1901900000000001</v>
      </c>
      <c r="BY18405">
        <v>-2.80762</v>
      </c>
      <c r="CC18405">
        <v>-1.3732899999999999</v>
      </c>
      <c r="CG18405">
        <v>0.51880000000000004</v>
      </c>
    </row>
    <row r="18406" spans="73:85" x14ac:dyDescent="0.2">
      <c r="BU18406">
        <v>-1.4343300000000001</v>
      </c>
      <c r="BY18406">
        <v>-2.0446800000000001</v>
      </c>
      <c r="CC18406">
        <v>-0.51880000000000004</v>
      </c>
      <c r="CG18406">
        <v>0.73241999999999996</v>
      </c>
    </row>
    <row r="18407" spans="73:85" x14ac:dyDescent="0.2">
      <c r="BU18407">
        <v>0.51880000000000004</v>
      </c>
      <c r="BY18407">
        <v>-1.00708</v>
      </c>
      <c r="CC18407">
        <v>-1.5258799999999999</v>
      </c>
      <c r="CG18407">
        <v>1.5258799999999999</v>
      </c>
    </row>
    <row r="18408" spans="73:85" x14ac:dyDescent="0.2">
      <c r="BU18408">
        <v>1.5258799999999999</v>
      </c>
      <c r="BY18408">
        <v>-3.5095200000000002</v>
      </c>
      <c r="CC18408">
        <v>-0.88500999999999996</v>
      </c>
      <c r="CG18408">
        <v>0.48827999999999999</v>
      </c>
    </row>
    <row r="18409" spans="73:85" x14ac:dyDescent="0.2">
      <c r="BU18409">
        <v>-0.33568999999999999</v>
      </c>
      <c r="BY18409">
        <v>-2.6855500000000001</v>
      </c>
      <c r="CC18409">
        <v>-2.01416</v>
      </c>
      <c r="CG18409">
        <v>-0.21362</v>
      </c>
    </row>
    <row r="18410" spans="73:85" x14ac:dyDescent="0.2">
      <c r="BU18410">
        <v>0.82396999999999998</v>
      </c>
      <c r="BY18410">
        <v>-1.06812</v>
      </c>
      <c r="CC18410">
        <v>-0.21362</v>
      </c>
      <c r="CG18410">
        <v>-0.76293999999999995</v>
      </c>
    </row>
    <row r="18411" spans="73:85" x14ac:dyDescent="0.2">
      <c r="BU18411">
        <v>0.39673000000000003</v>
      </c>
      <c r="BY18411">
        <v>-0.85448999999999997</v>
      </c>
      <c r="CC18411">
        <v>-1.25122</v>
      </c>
      <c r="CG18411">
        <v>-0.97655999999999998</v>
      </c>
    </row>
    <row r="18412" spans="73:85" x14ac:dyDescent="0.2">
      <c r="BU18412">
        <v>1.7700199999999999</v>
      </c>
      <c r="BY18412">
        <v>-2.1972700000000001</v>
      </c>
      <c r="CC18412">
        <v>-0.67139000000000004</v>
      </c>
      <c r="CG18412">
        <v>-0.39673000000000003</v>
      </c>
    </row>
    <row r="18413" spans="73:85" x14ac:dyDescent="0.2">
      <c r="BU18413">
        <v>2.5634800000000002</v>
      </c>
      <c r="BY18413">
        <v>-2.5939899999999998</v>
      </c>
      <c r="CC18413">
        <v>-2.6855500000000001</v>
      </c>
      <c r="CG18413">
        <v>-1.4648399999999999</v>
      </c>
    </row>
    <row r="18414" spans="73:85" x14ac:dyDescent="0.2">
      <c r="BU18414">
        <v>0.24414</v>
      </c>
      <c r="BY18414">
        <v>0.61034999999999995</v>
      </c>
      <c r="CC18414">
        <v>0.91552999999999995</v>
      </c>
      <c r="CG18414">
        <v>-5.15747</v>
      </c>
    </row>
    <row r="18415" spans="73:85" x14ac:dyDescent="0.2">
      <c r="BU18415">
        <v>0.21362</v>
      </c>
      <c r="BY18415">
        <v>0</v>
      </c>
      <c r="CC18415">
        <v>-0.18310999999999999</v>
      </c>
      <c r="CG18415">
        <v>-2.1362299999999999</v>
      </c>
    </row>
    <row r="18416" spans="73:85" x14ac:dyDescent="0.2">
      <c r="BU18416">
        <v>2.34985</v>
      </c>
      <c r="BY18416">
        <v>-2.1362299999999999</v>
      </c>
      <c r="CC18416">
        <v>1.5564</v>
      </c>
      <c r="CG18416">
        <v>-1.2817400000000001</v>
      </c>
    </row>
    <row r="18417" spans="73:85" x14ac:dyDescent="0.2">
      <c r="BU18417">
        <v>1.6174299999999999</v>
      </c>
      <c r="BY18417">
        <v>-1.7395</v>
      </c>
      <c r="CC18417">
        <v>0.33568999999999999</v>
      </c>
      <c r="CG18417">
        <v>-2.3803700000000001</v>
      </c>
    </row>
    <row r="18418" spans="73:85" x14ac:dyDescent="0.2">
      <c r="BU18418">
        <v>2.5329600000000001</v>
      </c>
      <c r="BY18418">
        <v>1.25122</v>
      </c>
      <c r="CC18418">
        <v>0.85448999999999997</v>
      </c>
      <c r="CG18418">
        <v>-3.14331</v>
      </c>
    </row>
    <row r="18419" spans="73:85" x14ac:dyDescent="0.2">
      <c r="BU18419">
        <v>1.0376000000000001</v>
      </c>
      <c r="BY18419">
        <v>1.8615699999999999</v>
      </c>
      <c r="CC18419">
        <v>0.67139000000000004</v>
      </c>
      <c r="CG18419">
        <v>-2.7160600000000001</v>
      </c>
    </row>
    <row r="18420" spans="73:85" x14ac:dyDescent="0.2">
      <c r="BU18420">
        <v>0.76293999999999995</v>
      </c>
      <c r="BY18420">
        <v>1.06812</v>
      </c>
      <c r="CC18420">
        <v>2.6855500000000001</v>
      </c>
      <c r="CG18420">
        <v>-1.80054</v>
      </c>
    </row>
    <row r="18421" spans="73:85" x14ac:dyDescent="0.2">
      <c r="BU18421">
        <v>1.80054</v>
      </c>
      <c r="BY18421">
        <v>-0.12207</v>
      </c>
      <c r="CC18421">
        <v>0.51880000000000004</v>
      </c>
      <c r="CG18421">
        <v>0.24414</v>
      </c>
    </row>
    <row r="18422" spans="73:85" x14ac:dyDescent="0.2">
      <c r="BU18422">
        <v>2.16675</v>
      </c>
      <c r="BY18422">
        <v>-1.1291500000000001</v>
      </c>
      <c r="CC18422">
        <v>1.31226</v>
      </c>
      <c r="CG18422">
        <v>-1.9836400000000001</v>
      </c>
    </row>
    <row r="18423" spans="73:85" x14ac:dyDescent="0.2">
      <c r="BU18423">
        <v>-0.33568999999999999</v>
      </c>
      <c r="BY18423">
        <v>2.0752000000000002</v>
      </c>
      <c r="CC18423">
        <v>1.00708</v>
      </c>
      <c r="CG18423">
        <v>-1.00708</v>
      </c>
    </row>
    <row r="18424" spans="73:85" x14ac:dyDescent="0.2">
      <c r="BU18424">
        <v>1.34277</v>
      </c>
      <c r="BY18424">
        <v>0.85448999999999997</v>
      </c>
      <c r="CC18424">
        <v>1.6784699999999999</v>
      </c>
      <c r="CG18424">
        <v>-1.6174299999999999</v>
      </c>
    </row>
    <row r="18425" spans="73:85" x14ac:dyDescent="0.2">
      <c r="BU18425">
        <v>2.31934</v>
      </c>
      <c r="BY18425">
        <v>1.2206999999999999</v>
      </c>
      <c r="CC18425">
        <v>2.7770999999999999</v>
      </c>
      <c r="CG18425">
        <v>-2.4414099999999999</v>
      </c>
    </row>
    <row r="18426" spans="73:85" x14ac:dyDescent="0.2">
      <c r="BU18426">
        <v>2.4719199999999999</v>
      </c>
      <c r="BY18426">
        <v>-0.24414</v>
      </c>
      <c r="CC18426">
        <v>2.2888199999999999</v>
      </c>
      <c r="CG18426">
        <v>-1.2817400000000001</v>
      </c>
    </row>
    <row r="18427" spans="73:85" x14ac:dyDescent="0.2">
      <c r="BU18427">
        <v>1.25122</v>
      </c>
      <c r="BY18427">
        <v>-1.00708</v>
      </c>
      <c r="CC18427">
        <v>2.1972700000000001</v>
      </c>
      <c r="CG18427">
        <v>-2.9296899999999999</v>
      </c>
    </row>
    <row r="18428" spans="73:85" x14ac:dyDescent="0.2">
      <c r="BU18428">
        <v>-0.79346000000000005</v>
      </c>
      <c r="BY18428">
        <v>1.7089799999999999</v>
      </c>
      <c r="CC18428">
        <v>1.58691</v>
      </c>
      <c r="CG18428">
        <v>-1.6784699999999999</v>
      </c>
    </row>
    <row r="18429" spans="73:85" x14ac:dyDescent="0.2">
      <c r="BU18429">
        <v>0.94603999999999999</v>
      </c>
      <c r="BY18429">
        <v>-0.76293999999999995</v>
      </c>
      <c r="CC18429">
        <v>0.45776</v>
      </c>
      <c r="CG18429">
        <v>-1.40381</v>
      </c>
    </row>
    <row r="18430" spans="73:85" x14ac:dyDescent="0.2">
      <c r="BU18430">
        <v>0.42725000000000002</v>
      </c>
      <c r="BY18430">
        <v>-0.33568999999999999</v>
      </c>
      <c r="CC18430">
        <v>0.30518000000000001</v>
      </c>
      <c r="CG18430">
        <v>-0.94603999999999999</v>
      </c>
    </row>
    <row r="18431" spans="73:85" x14ac:dyDescent="0.2">
      <c r="BU18431">
        <v>-3.0519999999999999E-2</v>
      </c>
      <c r="BY18431">
        <v>0.61034999999999995</v>
      </c>
      <c r="CC18431">
        <v>0.76293999999999995</v>
      </c>
      <c r="CG18431">
        <v>0.12207</v>
      </c>
    </row>
    <row r="18432" spans="73:85" x14ac:dyDescent="0.2">
      <c r="BU18432">
        <v>0.21362</v>
      </c>
      <c r="BY18432">
        <v>0.61034999999999995</v>
      </c>
      <c r="CC18432">
        <v>1.40381</v>
      </c>
      <c r="CG18432">
        <v>-1.15967</v>
      </c>
    </row>
    <row r="18433" spans="73:85" x14ac:dyDescent="0.2">
      <c r="BU18433">
        <v>-1.8310500000000001</v>
      </c>
      <c r="BY18433">
        <v>0.45776</v>
      </c>
      <c r="CC18433">
        <v>1.64795</v>
      </c>
      <c r="CG18433">
        <v>3.0519999999999999E-2</v>
      </c>
    </row>
    <row r="18434" spans="73:85" x14ac:dyDescent="0.2">
      <c r="BU18434">
        <v>-6.1039999999999997E-2</v>
      </c>
      <c r="BY18434">
        <v>9.1550000000000006E-2</v>
      </c>
      <c r="CC18434">
        <v>0.21362</v>
      </c>
      <c r="CG18434">
        <v>2.3803700000000001</v>
      </c>
    </row>
    <row r="18435" spans="73:85" x14ac:dyDescent="0.2">
      <c r="BU18435">
        <v>0.91552999999999995</v>
      </c>
      <c r="BY18435">
        <v>-0.64087000000000005</v>
      </c>
      <c r="CC18435">
        <v>0.79346000000000005</v>
      </c>
      <c r="CG18435">
        <v>0.94603999999999999</v>
      </c>
    </row>
    <row r="18436" spans="73:85" x14ac:dyDescent="0.2">
      <c r="BU18436">
        <v>-0.70189999999999997</v>
      </c>
      <c r="BY18436">
        <v>6.1039999999999997E-2</v>
      </c>
      <c r="CC18436">
        <v>0.94603999999999999</v>
      </c>
      <c r="CG18436">
        <v>0.21362</v>
      </c>
    </row>
    <row r="18437" spans="73:85" x14ac:dyDescent="0.2">
      <c r="BU18437">
        <v>-1.6784699999999999</v>
      </c>
      <c r="BY18437">
        <v>-0.70189999999999997</v>
      </c>
      <c r="CC18437">
        <v>1.1901900000000001</v>
      </c>
      <c r="CG18437">
        <v>0.45776</v>
      </c>
    </row>
    <row r="18438" spans="73:85" x14ac:dyDescent="0.2">
      <c r="BU18438">
        <v>-1.64795</v>
      </c>
      <c r="BY18438">
        <v>-0.67139000000000004</v>
      </c>
      <c r="CC18438">
        <v>-0.42725000000000002</v>
      </c>
      <c r="CG18438">
        <v>-0.36620999999999998</v>
      </c>
    </row>
    <row r="18439" spans="73:85" x14ac:dyDescent="0.2">
      <c r="BU18439">
        <v>0.33568999999999999</v>
      </c>
      <c r="BY18439">
        <v>-2.2277800000000001</v>
      </c>
      <c r="CC18439">
        <v>-1.06812</v>
      </c>
      <c r="CG18439">
        <v>1.34277</v>
      </c>
    </row>
    <row r="18440" spans="73:85" x14ac:dyDescent="0.2">
      <c r="BU18440">
        <v>0.30518000000000001</v>
      </c>
      <c r="BY18440">
        <v>-4.2419399999999996</v>
      </c>
      <c r="CC18440">
        <v>-2.1362299999999999</v>
      </c>
      <c r="CG18440">
        <v>0.85448999999999997</v>
      </c>
    </row>
    <row r="18441" spans="73:85" x14ac:dyDescent="0.2">
      <c r="BU18441">
        <v>-1.34277</v>
      </c>
      <c r="BY18441">
        <v>-0.15259</v>
      </c>
      <c r="CC18441">
        <v>-0.21362</v>
      </c>
      <c r="CG18441">
        <v>0.27466000000000002</v>
      </c>
    </row>
    <row r="18442" spans="73:85" x14ac:dyDescent="0.2">
      <c r="BU18442">
        <v>-1.1291500000000001</v>
      </c>
      <c r="BY18442">
        <v>-2.5939899999999998</v>
      </c>
      <c r="CC18442">
        <v>-0.73241999999999996</v>
      </c>
      <c r="CG18442">
        <v>2.4719199999999999</v>
      </c>
    </row>
    <row r="18443" spans="73:85" x14ac:dyDescent="0.2">
      <c r="BU18443">
        <v>-0.39673000000000003</v>
      </c>
      <c r="BY18443">
        <v>-2.2277800000000001</v>
      </c>
      <c r="CC18443">
        <v>-1.8310500000000001</v>
      </c>
      <c r="CG18443">
        <v>-0.27466000000000002</v>
      </c>
    </row>
    <row r="18444" spans="73:85" x14ac:dyDescent="0.2">
      <c r="BU18444">
        <v>-0.15259</v>
      </c>
      <c r="BY18444">
        <v>-2.7770999999999999</v>
      </c>
      <c r="CC18444">
        <v>-1.31226</v>
      </c>
      <c r="CG18444">
        <v>1.4343300000000001</v>
      </c>
    </row>
    <row r="18445" spans="73:85" x14ac:dyDescent="0.2">
      <c r="BU18445">
        <v>-1.31226</v>
      </c>
      <c r="BY18445">
        <v>-1.8615699999999999</v>
      </c>
      <c r="CC18445">
        <v>-1.6174299999999999</v>
      </c>
      <c r="CG18445">
        <v>0.76293999999999995</v>
      </c>
    </row>
    <row r="18446" spans="73:85" x14ac:dyDescent="0.2">
      <c r="BU18446">
        <v>-2.9296899999999999</v>
      </c>
      <c r="BY18446">
        <v>-1.58691</v>
      </c>
      <c r="CC18446">
        <v>6.1039999999999997E-2</v>
      </c>
      <c r="CG18446">
        <v>1.2206999999999999</v>
      </c>
    </row>
    <row r="18447" spans="73:85" x14ac:dyDescent="0.2">
      <c r="BU18447">
        <v>-0.54932000000000003</v>
      </c>
      <c r="BY18447">
        <v>-0.91552999999999995</v>
      </c>
      <c r="CC18447">
        <v>-1.5564</v>
      </c>
      <c r="CG18447">
        <v>-3.0519999999999999E-2</v>
      </c>
    </row>
    <row r="18448" spans="73:85" x14ac:dyDescent="0.2">
      <c r="BU18448">
        <v>1.15967</v>
      </c>
      <c r="BY18448">
        <v>-2.5329600000000001</v>
      </c>
      <c r="CC18448">
        <v>-1.2817400000000001</v>
      </c>
      <c r="CG18448">
        <v>-3.0519999999999999E-2</v>
      </c>
    </row>
    <row r="18449" spans="73:85" x14ac:dyDescent="0.2">
      <c r="BU18449">
        <v>0.18310999999999999</v>
      </c>
      <c r="BY18449">
        <v>-1.3732899999999999</v>
      </c>
      <c r="CC18449">
        <v>-2.01416</v>
      </c>
      <c r="CG18449">
        <v>0.33568999999999999</v>
      </c>
    </row>
    <row r="18450" spans="73:85" x14ac:dyDescent="0.2">
      <c r="BU18450">
        <v>-0.70189999999999997</v>
      </c>
      <c r="BY18450">
        <v>-1.00708</v>
      </c>
      <c r="CC18450">
        <v>-0.67139000000000004</v>
      </c>
      <c r="CG18450">
        <v>-0.33568999999999999</v>
      </c>
    </row>
    <row r="18451" spans="73:85" x14ac:dyDescent="0.2">
      <c r="BU18451">
        <v>0.33568999999999999</v>
      </c>
      <c r="BY18451">
        <v>-1.8615699999999999</v>
      </c>
      <c r="CC18451">
        <v>-1.1901900000000001</v>
      </c>
      <c r="CG18451">
        <v>-0.39673000000000003</v>
      </c>
    </row>
    <row r="18452" spans="73:85" x14ac:dyDescent="0.2">
      <c r="BU18452">
        <v>1.4648399999999999</v>
      </c>
      <c r="BY18452">
        <v>-1.9836400000000001</v>
      </c>
      <c r="CC18452">
        <v>0.36620999999999998</v>
      </c>
      <c r="CG18452">
        <v>-2.5939899999999998</v>
      </c>
    </row>
    <row r="18453" spans="73:85" x14ac:dyDescent="0.2">
      <c r="BU18453">
        <v>2.4414099999999999</v>
      </c>
      <c r="BY18453">
        <v>-1.8310500000000001</v>
      </c>
      <c r="CC18453">
        <v>-1.89209</v>
      </c>
      <c r="CG18453">
        <v>-1.40381</v>
      </c>
    </row>
    <row r="18454" spans="73:85" x14ac:dyDescent="0.2">
      <c r="BU18454">
        <v>6.1039999999999997E-2</v>
      </c>
      <c r="BY18454">
        <v>-0.67139000000000004</v>
      </c>
      <c r="CC18454">
        <v>1.8310500000000001</v>
      </c>
      <c r="CG18454">
        <v>-3.7841800000000001</v>
      </c>
    </row>
    <row r="18455" spans="73:85" x14ac:dyDescent="0.2">
      <c r="BU18455">
        <v>-0.73241999999999996</v>
      </c>
      <c r="BY18455">
        <v>-0.12207</v>
      </c>
      <c r="CC18455">
        <v>1.31226</v>
      </c>
      <c r="CG18455">
        <v>-2.2277800000000001</v>
      </c>
    </row>
    <row r="18456" spans="73:85" x14ac:dyDescent="0.2">
      <c r="BU18456">
        <v>2.4719199999999999</v>
      </c>
      <c r="BY18456">
        <v>-0.24414</v>
      </c>
      <c r="CC18456">
        <v>0.97655999999999998</v>
      </c>
      <c r="CG18456">
        <v>9.1550000000000006E-2</v>
      </c>
    </row>
    <row r="18457" spans="73:85" x14ac:dyDescent="0.2">
      <c r="BU18457">
        <v>1.09863</v>
      </c>
      <c r="BY18457">
        <v>0.85448999999999997</v>
      </c>
      <c r="CC18457">
        <v>1.4343300000000001</v>
      </c>
      <c r="CG18457">
        <v>-1.9226099999999999</v>
      </c>
    </row>
    <row r="18458" spans="73:85" x14ac:dyDescent="0.2">
      <c r="BU18458">
        <v>1.6174299999999999</v>
      </c>
      <c r="BY18458">
        <v>-0.54932000000000003</v>
      </c>
      <c r="CC18458">
        <v>0.82396999999999998</v>
      </c>
      <c r="CG18458">
        <v>-1.95313</v>
      </c>
    </row>
    <row r="18459" spans="73:85" x14ac:dyDescent="0.2">
      <c r="BU18459">
        <v>1.64795</v>
      </c>
      <c r="BY18459">
        <v>1.0376000000000001</v>
      </c>
      <c r="CC18459">
        <v>1.40381</v>
      </c>
      <c r="CG18459">
        <v>-2.1972700000000001</v>
      </c>
    </row>
    <row r="18460" spans="73:85" x14ac:dyDescent="0.2">
      <c r="BU18460">
        <v>-0.54932000000000003</v>
      </c>
      <c r="BY18460">
        <v>1.2817400000000001</v>
      </c>
      <c r="CC18460">
        <v>2.7160600000000001</v>
      </c>
      <c r="CG18460">
        <v>-2.83813</v>
      </c>
    </row>
    <row r="18461" spans="73:85" x14ac:dyDescent="0.2">
      <c r="BU18461">
        <v>1.31226</v>
      </c>
      <c r="BY18461">
        <v>-0.79346000000000005</v>
      </c>
      <c r="CC18461">
        <v>0.45776</v>
      </c>
      <c r="CG18461">
        <v>-1.4343300000000001</v>
      </c>
    </row>
    <row r="18462" spans="73:85" x14ac:dyDescent="0.2">
      <c r="BU18462">
        <v>1.9226099999999999</v>
      </c>
      <c r="BY18462">
        <v>-0.42725000000000002</v>
      </c>
      <c r="CC18462">
        <v>0.27466000000000002</v>
      </c>
      <c r="CG18462">
        <v>-2.5939899999999998</v>
      </c>
    </row>
    <row r="18463" spans="73:85" x14ac:dyDescent="0.2">
      <c r="BU18463">
        <v>0.88500999999999996</v>
      </c>
      <c r="BY18463">
        <v>0.57982999999999996</v>
      </c>
      <c r="CC18463">
        <v>1.80054</v>
      </c>
      <c r="CG18463">
        <v>-1.2817400000000001</v>
      </c>
    </row>
    <row r="18464" spans="73:85" x14ac:dyDescent="0.2">
      <c r="BU18464">
        <v>1.58691</v>
      </c>
      <c r="BY18464">
        <v>2.0446800000000001</v>
      </c>
      <c r="CC18464">
        <v>3.14331</v>
      </c>
      <c r="CG18464">
        <v>-1.8615699999999999</v>
      </c>
    </row>
    <row r="18465" spans="73:85" x14ac:dyDescent="0.2">
      <c r="BU18465">
        <v>0.88500999999999996</v>
      </c>
      <c r="BY18465">
        <v>2.4719199999999999</v>
      </c>
      <c r="CC18465">
        <v>1.95313</v>
      </c>
      <c r="CG18465">
        <v>-1.58691</v>
      </c>
    </row>
    <row r="18466" spans="73:85" x14ac:dyDescent="0.2">
      <c r="BU18466">
        <v>2.4719199999999999</v>
      </c>
      <c r="BY18466">
        <v>-0.42725000000000002</v>
      </c>
      <c r="CC18466">
        <v>1.34277</v>
      </c>
      <c r="CG18466">
        <v>-1.8310500000000001</v>
      </c>
    </row>
    <row r="18467" spans="73:85" x14ac:dyDescent="0.2">
      <c r="BU18467">
        <v>1.49536</v>
      </c>
      <c r="BY18467">
        <v>-0.12207</v>
      </c>
      <c r="CC18467">
        <v>0.61034999999999995</v>
      </c>
      <c r="CG18467">
        <v>-2.7770999999999999</v>
      </c>
    </row>
    <row r="18468" spans="73:85" x14ac:dyDescent="0.2">
      <c r="BU18468">
        <v>-0.57982999999999996</v>
      </c>
      <c r="BY18468">
        <v>1.64795</v>
      </c>
      <c r="CC18468">
        <v>1.8615699999999999</v>
      </c>
      <c r="CG18468">
        <v>-0.79346000000000005</v>
      </c>
    </row>
    <row r="18469" spans="73:85" x14ac:dyDescent="0.2">
      <c r="BU18469">
        <v>-0.73241999999999996</v>
      </c>
      <c r="BY18469">
        <v>0.15259</v>
      </c>
      <c r="CC18469">
        <v>1.7700199999999999</v>
      </c>
      <c r="CG18469">
        <v>-0.88500999999999996</v>
      </c>
    </row>
    <row r="18470" spans="73:85" x14ac:dyDescent="0.2">
      <c r="BU18470">
        <v>0.51880000000000004</v>
      </c>
      <c r="BY18470">
        <v>1.06812</v>
      </c>
      <c r="CC18470">
        <v>0.88500999999999996</v>
      </c>
      <c r="CG18470">
        <v>-0.79346000000000005</v>
      </c>
    </row>
    <row r="18471" spans="73:85" x14ac:dyDescent="0.2">
      <c r="BU18471">
        <v>-0.82396999999999998</v>
      </c>
      <c r="BY18471">
        <v>-0.27466000000000002</v>
      </c>
      <c r="CC18471">
        <v>3.0519999999999999E-2</v>
      </c>
      <c r="CG18471">
        <v>0.24414</v>
      </c>
    </row>
    <row r="18472" spans="73:85" x14ac:dyDescent="0.2">
      <c r="BU18472">
        <v>-0.91552999999999995</v>
      </c>
      <c r="BY18472">
        <v>1.89209</v>
      </c>
      <c r="CC18472">
        <v>2.0752000000000002</v>
      </c>
      <c r="CG18472">
        <v>3.0519999999999999E-2</v>
      </c>
    </row>
    <row r="18473" spans="73:85" x14ac:dyDescent="0.2">
      <c r="BU18473">
        <v>-2.2277800000000001</v>
      </c>
      <c r="BY18473">
        <v>1.7395</v>
      </c>
      <c r="CC18473">
        <v>2.6245099999999999</v>
      </c>
      <c r="CG18473">
        <v>9.1550000000000006E-2</v>
      </c>
    </row>
    <row r="18474" spans="73:85" x14ac:dyDescent="0.2">
      <c r="BU18474">
        <v>-0.42725000000000002</v>
      </c>
      <c r="BY18474">
        <v>-1.2817400000000001</v>
      </c>
      <c r="CC18474">
        <v>9.1550000000000006E-2</v>
      </c>
      <c r="CG18474">
        <v>2.50244</v>
      </c>
    </row>
    <row r="18475" spans="73:85" x14ac:dyDescent="0.2">
      <c r="BU18475">
        <v>-0.39673000000000003</v>
      </c>
      <c r="BY18475">
        <v>-2.1362299999999999</v>
      </c>
      <c r="CC18475">
        <v>-0.51880000000000004</v>
      </c>
      <c r="CG18475">
        <v>0.57982999999999996</v>
      </c>
    </row>
    <row r="18476" spans="73:85" x14ac:dyDescent="0.2">
      <c r="BU18476">
        <v>-0.82396999999999998</v>
      </c>
      <c r="BY18476">
        <v>-1.5258799999999999</v>
      </c>
      <c r="CC18476">
        <v>1.7700199999999999</v>
      </c>
      <c r="CG18476">
        <v>-0.45776</v>
      </c>
    </row>
    <row r="18477" spans="73:85" x14ac:dyDescent="0.2">
      <c r="BU18477">
        <v>-1.9226099999999999</v>
      </c>
      <c r="BY18477">
        <v>-3.0519999999999999E-2</v>
      </c>
      <c r="CC18477">
        <v>0.15259</v>
      </c>
      <c r="CG18477">
        <v>-6.1039999999999997E-2</v>
      </c>
    </row>
    <row r="18478" spans="73:85" x14ac:dyDescent="0.2">
      <c r="BU18478">
        <v>-1.2817400000000001</v>
      </c>
      <c r="BY18478">
        <v>-1.7700199999999999</v>
      </c>
      <c r="CC18478">
        <v>-0.15259</v>
      </c>
      <c r="CG18478">
        <v>1.09863</v>
      </c>
    </row>
    <row r="18479" spans="73:85" x14ac:dyDescent="0.2">
      <c r="BU18479">
        <v>-3.0519999999999999E-2</v>
      </c>
      <c r="BY18479">
        <v>-1.7700199999999999</v>
      </c>
      <c r="CC18479">
        <v>-2.01416</v>
      </c>
      <c r="CG18479">
        <v>0.94603999999999999</v>
      </c>
    </row>
    <row r="18480" spans="73:85" x14ac:dyDescent="0.2">
      <c r="BU18480">
        <v>-0.42725000000000002</v>
      </c>
      <c r="BY18480">
        <v>-3.0517599999999998</v>
      </c>
      <c r="CC18480">
        <v>-1.7700199999999999</v>
      </c>
      <c r="CG18480">
        <v>0.30518000000000001</v>
      </c>
    </row>
    <row r="18481" spans="73:85" x14ac:dyDescent="0.2">
      <c r="BU18481">
        <v>-1.00708</v>
      </c>
      <c r="BY18481">
        <v>3.0519999999999999E-2</v>
      </c>
      <c r="CC18481">
        <v>0.27466000000000002</v>
      </c>
      <c r="CG18481">
        <v>-0.67139000000000004</v>
      </c>
    </row>
    <row r="18482" spans="73:85" x14ac:dyDescent="0.2">
      <c r="BU18482">
        <v>-0.12207</v>
      </c>
      <c r="BY18482">
        <v>-1.89209</v>
      </c>
      <c r="CC18482">
        <v>0.45776</v>
      </c>
      <c r="CG18482">
        <v>0.76293999999999995</v>
      </c>
    </row>
    <row r="18483" spans="73:85" x14ac:dyDescent="0.2">
      <c r="BU18483">
        <v>-0.97655999999999998</v>
      </c>
      <c r="BY18483">
        <v>-2.5329600000000001</v>
      </c>
      <c r="CC18483">
        <v>-1.1291500000000001</v>
      </c>
      <c r="CG18483">
        <v>1.25122</v>
      </c>
    </row>
    <row r="18484" spans="73:85" x14ac:dyDescent="0.2">
      <c r="BU18484">
        <v>0.18310999999999999</v>
      </c>
      <c r="BY18484">
        <v>-2.7465799999999998</v>
      </c>
      <c r="CC18484">
        <v>-1.5564</v>
      </c>
      <c r="CG18484">
        <v>0.88500999999999996</v>
      </c>
    </row>
    <row r="18485" spans="73:85" x14ac:dyDescent="0.2">
      <c r="BU18485">
        <v>-0.15259</v>
      </c>
      <c r="BY18485">
        <v>-1.09863</v>
      </c>
      <c r="CC18485">
        <v>-1.5258799999999999</v>
      </c>
      <c r="CG18485">
        <v>0.36620999999999998</v>
      </c>
    </row>
    <row r="18486" spans="73:85" x14ac:dyDescent="0.2">
      <c r="BU18486">
        <v>-2.5329600000000001</v>
      </c>
      <c r="BY18486">
        <v>-1.15967</v>
      </c>
      <c r="CC18486">
        <v>0.27466000000000002</v>
      </c>
      <c r="CG18486">
        <v>0.48827999999999999</v>
      </c>
    </row>
    <row r="18487" spans="73:85" x14ac:dyDescent="0.2">
      <c r="BU18487">
        <v>9.1550000000000006E-2</v>
      </c>
      <c r="BY18487">
        <v>-1.49536</v>
      </c>
      <c r="CC18487">
        <v>-0.18310999999999999</v>
      </c>
      <c r="CG18487">
        <v>0.79346000000000005</v>
      </c>
    </row>
    <row r="18488" spans="73:85" x14ac:dyDescent="0.2">
      <c r="BU18488">
        <v>0.82396999999999998</v>
      </c>
      <c r="BY18488">
        <v>-1.89209</v>
      </c>
      <c r="CC18488">
        <v>-1.6784699999999999</v>
      </c>
      <c r="CG18488">
        <v>-0.21362</v>
      </c>
    </row>
    <row r="18489" spans="73:85" x14ac:dyDescent="0.2">
      <c r="BU18489">
        <v>-0.61034999999999995</v>
      </c>
      <c r="BY18489">
        <v>-1.95313</v>
      </c>
      <c r="CC18489">
        <v>-1.31226</v>
      </c>
      <c r="CG18489">
        <v>-0.76293999999999995</v>
      </c>
    </row>
    <row r="18490" spans="73:85" x14ac:dyDescent="0.2">
      <c r="BU18490">
        <v>-9.1550000000000006E-2</v>
      </c>
      <c r="BY18490">
        <v>-1.6784699999999999</v>
      </c>
      <c r="CC18490">
        <v>0.57982999999999996</v>
      </c>
      <c r="CG18490">
        <v>-0.48827999999999999</v>
      </c>
    </row>
    <row r="18491" spans="73:85" x14ac:dyDescent="0.2">
      <c r="BU18491">
        <v>0.27466000000000002</v>
      </c>
      <c r="BY18491">
        <v>-2.0446800000000001</v>
      </c>
      <c r="CC18491">
        <v>-0.12207</v>
      </c>
      <c r="CG18491">
        <v>0.21362</v>
      </c>
    </row>
    <row r="18492" spans="73:85" x14ac:dyDescent="0.2">
      <c r="BU18492">
        <v>1.4648399999999999</v>
      </c>
      <c r="BY18492">
        <v>-2.2888199999999999</v>
      </c>
      <c r="CC18492">
        <v>-0.45776</v>
      </c>
      <c r="CG18492">
        <v>-0.51880000000000004</v>
      </c>
    </row>
    <row r="18493" spans="73:85" x14ac:dyDescent="0.2">
      <c r="BU18493">
        <v>2.8991699999999998</v>
      </c>
      <c r="BY18493">
        <v>-2.96021</v>
      </c>
      <c r="CC18493">
        <v>-0.24414</v>
      </c>
      <c r="CG18493">
        <v>-3.1127899999999999</v>
      </c>
    </row>
    <row r="18494" spans="73:85" x14ac:dyDescent="0.2">
      <c r="BU18494">
        <v>1.7700199999999999</v>
      </c>
      <c r="BY18494">
        <v>-0.67139000000000004</v>
      </c>
      <c r="CC18494">
        <v>0.61034999999999995</v>
      </c>
      <c r="CG18494">
        <v>-2.5939899999999998</v>
      </c>
    </row>
    <row r="18495" spans="73:85" x14ac:dyDescent="0.2">
      <c r="BU18495">
        <v>1.0376000000000001</v>
      </c>
      <c r="BY18495">
        <v>-0.51880000000000004</v>
      </c>
      <c r="CC18495">
        <v>0.30518000000000001</v>
      </c>
      <c r="CG18495">
        <v>-1.31226</v>
      </c>
    </row>
    <row r="18496" spans="73:85" x14ac:dyDescent="0.2">
      <c r="BU18496">
        <v>2.0446800000000001</v>
      </c>
      <c r="BY18496">
        <v>-0.91552999999999995</v>
      </c>
      <c r="CC18496">
        <v>-0.24414</v>
      </c>
      <c r="CG18496">
        <v>-1.4648399999999999</v>
      </c>
    </row>
    <row r="18497" spans="73:85" x14ac:dyDescent="0.2">
      <c r="BU18497">
        <v>2.50244</v>
      </c>
      <c r="BY18497">
        <v>-0.30518000000000001</v>
      </c>
      <c r="CC18497">
        <v>0.12207</v>
      </c>
      <c r="CG18497">
        <v>-2.3803700000000001</v>
      </c>
    </row>
    <row r="18498" spans="73:85" x14ac:dyDescent="0.2">
      <c r="BU18498">
        <v>1.0376000000000001</v>
      </c>
      <c r="BY18498">
        <v>0.88500999999999996</v>
      </c>
      <c r="CC18498">
        <v>-0.48827999999999999</v>
      </c>
      <c r="CG18498">
        <v>-2.50244</v>
      </c>
    </row>
    <row r="18499" spans="73:85" x14ac:dyDescent="0.2">
      <c r="BU18499">
        <v>-0.12207</v>
      </c>
      <c r="BY18499">
        <v>1.15967</v>
      </c>
      <c r="CC18499">
        <v>2.5329600000000001</v>
      </c>
      <c r="CG18499">
        <v>-2.99072</v>
      </c>
    </row>
    <row r="18500" spans="73:85" x14ac:dyDescent="0.2">
      <c r="BU18500">
        <v>6.1039999999999997E-2</v>
      </c>
      <c r="BY18500">
        <v>1.1291500000000001</v>
      </c>
      <c r="CC18500">
        <v>2.1057100000000002</v>
      </c>
      <c r="CG18500">
        <v>-0.91552999999999995</v>
      </c>
    </row>
    <row r="18501" spans="73:85" x14ac:dyDescent="0.2">
      <c r="BU18501">
        <v>2.34985</v>
      </c>
      <c r="BY18501">
        <v>-0.15259</v>
      </c>
      <c r="CC18501">
        <v>0.91552999999999995</v>
      </c>
      <c r="CG18501">
        <v>-1.40381</v>
      </c>
    </row>
    <row r="18502" spans="73:85" x14ac:dyDescent="0.2">
      <c r="BU18502">
        <v>1.89209</v>
      </c>
      <c r="BY18502">
        <v>1.15967</v>
      </c>
      <c r="CC18502">
        <v>-0.57982999999999996</v>
      </c>
      <c r="CG18502">
        <v>-1.64795</v>
      </c>
    </row>
    <row r="18503" spans="73:85" x14ac:dyDescent="0.2">
      <c r="BU18503">
        <v>-0.24414</v>
      </c>
      <c r="BY18503">
        <v>0.67139000000000004</v>
      </c>
      <c r="CC18503">
        <v>2.4414099999999999</v>
      </c>
      <c r="CG18503">
        <v>-2.31934</v>
      </c>
    </row>
    <row r="18504" spans="73:85" x14ac:dyDescent="0.2">
      <c r="BU18504">
        <v>2.1057100000000002</v>
      </c>
      <c r="BY18504">
        <v>0.36620999999999998</v>
      </c>
      <c r="CC18504">
        <v>2.7770999999999999</v>
      </c>
      <c r="CG18504">
        <v>-1.89209</v>
      </c>
    </row>
    <row r="18505" spans="73:85" x14ac:dyDescent="0.2">
      <c r="BU18505">
        <v>1.8310500000000001</v>
      </c>
      <c r="BY18505">
        <v>1.0376000000000001</v>
      </c>
      <c r="CC18505">
        <v>2.5939899999999998</v>
      </c>
      <c r="CG18505">
        <v>-1.31226</v>
      </c>
    </row>
    <row r="18506" spans="73:85" x14ac:dyDescent="0.2">
      <c r="BU18506">
        <v>2.4108900000000002</v>
      </c>
      <c r="BY18506">
        <v>0.67139000000000004</v>
      </c>
      <c r="CC18506">
        <v>1.4343300000000001</v>
      </c>
      <c r="CG18506">
        <v>-1.9226099999999999</v>
      </c>
    </row>
    <row r="18507" spans="73:85" x14ac:dyDescent="0.2">
      <c r="BU18507">
        <v>0.73241999999999996</v>
      </c>
      <c r="BY18507">
        <v>0.51880000000000004</v>
      </c>
      <c r="CC18507">
        <v>1.7700199999999999</v>
      </c>
      <c r="CG18507">
        <v>-1.9836400000000001</v>
      </c>
    </row>
    <row r="18508" spans="73:85" x14ac:dyDescent="0.2">
      <c r="BU18508">
        <v>0.70189999999999997</v>
      </c>
      <c r="BY18508">
        <v>1.15967</v>
      </c>
      <c r="CC18508">
        <v>2.01416</v>
      </c>
      <c r="CG18508">
        <v>-0.33568999999999999</v>
      </c>
    </row>
    <row r="18509" spans="73:85" x14ac:dyDescent="0.2">
      <c r="BU18509">
        <v>0</v>
      </c>
      <c r="BY18509">
        <v>0.18310999999999999</v>
      </c>
      <c r="CC18509">
        <v>1.5258799999999999</v>
      </c>
      <c r="CG18509">
        <v>-1.00708</v>
      </c>
    </row>
    <row r="18510" spans="73:85" x14ac:dyDescent="0.2">
      <c r="BU18510">
        <v>0.76293999999999995</v>
      </c>
      <c r="BY18510">
        <v>0.82396999999999998</v>
      </c>
      <c r="CC18510">
        <v>0.33568999999999999</v>
      </c>
      <c r="CG18510">
        <v>-0.45776</v>
      </c>
    </row>
    <row r="18511" spans="73:85" x14ac:dyDescent="0.2">
      <c r="BU18511">
        <v>-0.76293999999999995</v>
      </c>
      <c r="BY18511">
        <v>-0.76293999999999995</v>
      </c>
      <c r="CC18511">
        <v>1.49536</v>
      </c>
      <c r="CG18511">
        <v>-0.15259</v>
      </c>
    </row>
    <row r="18512" spans="73:85" x14ac:dyDescent="0.2">
      <c r="BU18512">
        <v>-0.82396999999999998</v>
      </c>
      <c r="BY18512">
        <v>-3.0519999999999999E-2</v>
      </c>
      <c r="CC18512">
        <v>1.34277</v>
      </c>
      <c r="CG18512">
        <v>-0.51880000000000004</v>
      </c>
    </row>
    <row r="18513" spans="73:85" x14ac:dyDescent="0.2">
      <c r="BU18513">
        <v>-2.31934</v>
      </c>
      <c r="BY18513">
        <v>2.2888199999999999</v>
      </c>
      <c r="CC18513">
        <v>2.2888199999999999</v>
      </c>
      <c r="CG18513">
        <v>0.64087000000000005</v>
      </c>
    </row>
    <row r="18514" spans="73:85" x14ac:dyDescent="0.2">
      <c r="BU18514">
        <v>-0.33568999999999999</v>
      </c>
      <c r="BY18514">
        <v>-0.36620999999999998</v>
      </c>
      <c r="CC18514">
        <v>0.42725000000000002</v>
      </c>
      <c r="CG18514">
        <v>2.2888199999999999</v>
      </c>
    </row>
    <row r="18515" spans="73:85" x14ac:dyDescent="0.2">
      <c r="BU18515">
        <v>-9.1550000000000006E-2</v>
      </c>
      <c r="BY18515">
        <v>-0.15259</v>
      </c>
      <c r="CC18515">
        <v>0.48827999999999999</v>
      </c>
      <c r="CG18515">
        <v>-1.5258799999999999</v>
      </c>
    </row>
    <row r="18516" spans="73:85" x14ac:dyDescent="0.2">
      <c r="BU18516">
        <v>-0.70189999999999997</v>
      </c>
      <c r="BY18516">
        <v>-1.49536</v>
      </c>
      <c r="CC18516">
        <v>-1.58691</v>
      </c>
      <c r="CG18516">
        <v>0.42725000000000002</v>
      </c>
    </row>
    <row r="18517" spans="73:85" x14ac:dyDescent="0.2">
      <c r="BU18517">
        <v>-1.8310500000000001</v>
      </c>
      <c r="BY18517">
        <v>-2.1362299999999999</v>
      </c>
      <c r="CC18517">
        <v>1.4343300000000001</v>
      </c>
      <c r="CG18517">
        <v>1.09863</v>
      </c>
    </row>
    <row r="18518" spans="73:85" x14ac:dyDescent="0.2">
      <c r="BU18518">
        <v>-2.0752000000000002</v>
      </c>
      <c r="BY18518">
        <v>-0.73241999999999996</v>
      </c>
      <c r="CC18518">
        <v>-1.09863</v>
      </c>
      <c r="CG18518">
        <v>1.2206999999999999</v>
      </c>
    </row>
    <row r="18519" spans="73:85" x14ac:dyDescent="0.2">
      <c r="BU18519">
        <v>-0.85448999999999997</v>
      </c>
      <c r="BY18519">
        <v>-2.0446800000000001</v>
      </c>
      <c r="CC18519">
        <v>-1.58691</v>
      </c>
      <c r="CG18519">
        <v>1.7089799999999999</v>
      </c>
    </row>
    <row r="18520" spans="73:85" x14ac:dyDescent="0.2">
      <c r="BU18520">
        <v>0.24414</v>
      </c>
      <c r="BY18520">
        <v>-2.5634800000000002</v>
      </c>
      <c r="CC18520">
        <v>-3.0212400000000001</v>
      </c>
      <c r="CG18520">
        <v>-1.06812</v>
      </c>
    </row>
    <row r="18521" spans="73:85" x14ac:dyDescent="0.2">
      <c r="BU18521">
        <v>-0.36620999999999998</v>
      </c>
      <c r="BY18521">
        <v>-0.70189999999999997</v>
      </c>
      <c r="CC18521">
        <v>0.94603999999999999</v>
      </c>
      <c r="CG18521">
        <v>-0.42725000000000002</v>
      </c>
    </row>
    <row r="18522" spans="73:85" x14ac:dyDescent="0.2">
      <c r="BU18522">
        <v>-1.09863</v>
      </c>
      <c r="BY18522">
        <v>-1.7089799999999999</v>
      </c>
      <c r="CC18522">
        <v>0</v>
      </c>
      <c r="CG18522">
        <v>1.2817400000000001</v>
      </c>
    </row>
    <row r="18523" spans="73:85" x14ac:dyDescent="0.2">
      <c r="BU18523">
        <v>-0.36620999999999998</v>
      </c>
      <c r="BY18523">
        <v>-0.85448999999999997</v>
      </c>
      <c r="CC18523">
        <v>-1.7089799999999999</v>
      </c>
      <c r="CG18523">
        <v>9.1550000000000006E-2</v>
      </c>
    </row>
    <row r="18524" spans="73:85" x14ac:dyDescent="0.2">
      <c r="BU18524">
        <v>-0.97655999999999998</v>
      </c>
      <c r="BY18524">
        <v>-2.2277800000000001</v>
      </c>
      <c r="CC18524">
        <v>-1.6784699999999999</v>
      </c>
      <c r="CG18524">
        <v>0.45776</v>
      </c>
    </row>
    <row r="18525" spans="73:85" x14ac:dyDescent="0.2">
      <c r="BU18525">
        <v>0.24414</v>
      </c>
      <c r="BY18525">
        <v>-1.8615699999999999</v>
      </c>
      <c r="CC18525">
        <v>-1.7700199999999999</v>
      </c>
      <c r="CG18525">
        <v>0.85448999999999997</v>
      </c>
    </row>
    <row r="18526" spans="73:85" x14ac:dyDescent="0.2">
      <c r="BU18526">
        <v>-2.1057100000000002</v>
      </c>
      <c r="BY18526">
        <v>-2.0446800000000001</v>
      </c>
      <c r="CC18526">
        <v>-0.61034999999999995</v>
      </c>
      <c r="CG18526">
        <v>0.51880000000000004</v>
      </c>
    </row>
    <row r="18527" spans="73:85" x14ac:dyDescent="0.2">
      <c r="BU18527">
        <v>0.18310999999999999</v>
      </c>
      <c r="BY18527">
        <v>-2.01416</v>
      </c>
      <c r="CC18527">
        <v>-0.88500999999999996</v>
      </c>
      <c r="CG18527">
        <v>1.7700199999999999</v>
      </c>
    </row>
    <row r="18528" spans="73:85" x14ac:dyDescent="0.2">
      <c r="BU18528">
        <v>0.73241999999999996</v>
      </c>
      <c r="BY18528">
        <v>-3.1738300000000002</v>
      </c>
      <c r="CC18528">
        <v>-2.65503</v>
      </c>
      <c r="CG18528">
        <v>-0.21362</v>
      </c>
    </row>
    <row r="18529" spans="73:85" x14ac:dyDescent="0.2">
      <c r="BU18529">
        <v>0.21362</v>
      </c>
      <c r="BY18529">
        <v>-1.3732899999999999</v>
      </c>
      <c r="CC18529">
        <v>-0.91552999999999995</v>
      </c>
      <c r="CG18529">
        <v>-1.6174299999999999</v>
      </c>
    </row>
    <row r="18530" spans="73:85" x14ac:dyDescent="0.2">
      <c r="BU18530">
        <v>0.12207</v>
      </c>
      <c r="BY18530">
        <v>-1.49536</v>
      </c>
      <c r="CC18530">
        <v>-1.64795</v>
      </c>
      <c r="CG18530">
        <v>0.18310999999999999</v>
      </c>
    </row>
    <row r="18531" spans="73:85" x14ac:dyDescent="0.2">
      <c r="BU18531">
        <v>0.33568999999999999</v>
      </c>
      <c r="BY18531">
        <v>-0.70189999999999997</v>
      </c>
      <c r="CC18531">
        <v>-0.73241999999999996</v>
      </c>
      <c r="CG18531">
        <v>-1.58691</v>
      </c>
    </row>
    <row r="18532" spans="73:85" x14ac:dyDescent="0.2">
      <c r="BU18532">
        <v>1.1291500000000001</v>
      </c>
      <c r="BY18532">
        <v>-2.4414099999999999</v>
      </c>
      <c r="CC18532">
        <v>-1.4343300000000001</v>
      </c>
      <c r="CG18532">
        <v>-1.06812</v>
      </c>
    </row>
    <row r="18533" spans="73:85" x14ac:dyDescent="0.2">
      <c r="BU18533">
        <v>3.3569300000000002</v>
      </c>
      <c r="BY18533">
        <v>-3.3569300000000002</v>
      </c>
      <c r="CC18533">
        <v>-1.58691</v>
      </c>
      <c r="CG18533">
        <v>-1.5564</v>
      </c>
    </row>
    <row r="18534" spans="73:85" x14ac:dyDescent="0.2">
      <c r="BU18534">
        <v>0.51880000000000004</v>
      </c>
      <c r="BY18534">
        <v>-1.34277</v>
      </c>
      <c r="CC18534">
        <v>3.0519999999999999E-2</v>
      </c>
      <c r="CG18534">
        <v>-4.4250499999999997</v>
      </c>
    </row>
    <row r="18535" spans="73:85" x14ac:dyDescent="0.2">
      <c r="BU18535">
        <v>1.7089799999999999</v>
      </c>
      <c r="BY18535">
        <v>1.6784699999999999</v>
      </c>
      <c r="CC18535">
        <v>1.00708</v>
      </c>
      <c r="CG18535">
        <v>-2.5939899999999998</v>
      </c>
    </row>
    <row r="18536" spans="73:85" x14ac:dyDescent="0.2">
      <c r="BU18536">
        <v>1.8615699999999999</v>
      </c>
      <c r="BY18536">
        <v>-1.64795</v>
      </c>
      <c r="CC18536">
        <v>0.67139000000000004</v>
      </c>
      <c r="CG18536">
        <v>-9.1550000000000006E-2</v>
      </c>
    </row>
    <row r="18537" spans="73:85" x14ac:dyDescent="0.2">
      <c r="BU18537">
        <v>2.7465799999999998</v>
      </c>
      <c r="BY18537">
        <v>-0.64087000000000005</v>
      </c>
      <c r="CC18537">
        <v>0.67139000000000004</v>
      </c>
      <c r="CG18537">
        <v>-2.5329600000000001</v>
      </c>
    </row>
    <row r="18538" spans="73:85" x14ac:dyDescent="0.2">
      <c r="BU18538">
        <v>1.6174299999999999</v>
      </c>
      <c r="BY18538">
        <v>0</v>
      </c>
      <c r="CC18538">
        <v>0.36620999999999998</v>
      </c>
      <c r="CG18538">
        <v>-2.8686500000000001</v>
      </c>
    </row>
    <row r="18539" spans="73:85" x14ac:dyDescent="0.2">
      <c r="BU18539">
        <v>0.79346000000000005</v>
      </c>
      <c r="BY18539">
        <v>1.4343300000000001</v>
      </c>
      <c r="CC18539">
        <v>2.7465799999999998</v>
      </c>
      <c r="CG18539">
        <v>-2.31934</v>
      </c>
    </row>
    <row r="18540" spans="73:85" x14ac:dyDescent="0.2">
      <c r="BU18540">
        <v>1.06812</v>
      </c>
      <c r="BY18540">
        <v>1.4343300000000001</v>
      </c>
      <c r="CC18540">
        <v>1.95313</v>
      </c>
      <c r="CG18540">
        <v>-1.4648399999999999</v>
      </c>
    </row>
    <row r="18541" spans="73:85" x14ac:dyDescent="0.2">
      <c r="BU18541">
        <v>2.34985</v>
      </c>
      <c r="BY18541">
        <v>1.09863</v>
      </c>
      <c r="CC18541">
        <v>-0.33568999999999999</v>
      </c>
      <c r="CG18541">
        <v>-0.85448999999999997</v>
      </c>
    </row>
    <row r="18542" spans="73:85" x14ac:dyDescent="0.2">
      <c r="BU18542">
        <v>2.31934</v>
      </c>
      <c r="BY18542">
        <v>0.27466000000000002</v>
      </c>
      <c r="CC18542">
        <v>0.61034999999999995</v>
      </c>
      <c r="CG18542">
        <v>-1.5258799999999999</v>
      </c>
    </row>
    <row r="18543" spans="73:85" x14ac:dyDescent="0.2">
      <c r="BU18543">
        <v>0.36620999999999998</v>
      </c>
      <c r="BY18543">
        <v>0.30518000000000001</v>
      </c>
      <c r="CC18543">
        <v>2.7770999999999999</v>
      </c>
      <c r="CG18543">
        <v>-1.9226099999999999</v>
      </c>
    </row>
    <row r="18544" spans="73:85" x14ac:dyDescent="0.2">
      <c r="BU18544">
        <v>0.94603999999999999</v>
      </c>
      <c r="BY18544">
        <v>1.1291500000000001</v>
      </c>
      <c r="CC18544">
        <v>2.31934</v>
      </c>
      <c r="CG18544">
        <v>-2.5634800000000002</v>
      </c>
    </row>
    <row r="18545" spans="73:85" x14ac:dyDescent="0.2">
      <c r="BU18545">
        <v>1.89209</v>
      </c>
      <c r="BY18545">
        <v>2.50244</v>
      </c>
      <c r="CC18545">
        <v>3.1738300000000002</v>
      </c>
      <c r="CG18545">
        <v>-2.4108900000000002</v>
      </c>
    </row>
    <row r="18546" spans="73:85" x14ac:dyDescent="0.2">
      <c r="BU18546">
        <v>4.2419399999999996</v>
      </c>
      <c r="BY18546">
        <v>-0.57982999999999996</v>
      </c>
      <c r="CC18546">
        <v>0.94603999999999999</v>
      </c>
      <c r="CG18546">
        <v>-2.16675</v>
      </c>
    </row>
    <row r="18547" spans="73:85" x14ac:dyDescent="0.2">
      <c r="BU18547">
        <v>-0.97655999999999998</v>
      </c>
      <c r="BY18547">
        <v>0.48827999999999999</v>
      </c>
      <c r="CC18547">
        <v>0.64087000000000005</v>
      </c>
      <c r="CG18547">
        <v>-1.5564</v>
      </c>
    </row>
    <row r="18548" spans="73:85" x14ac:dyDescent="0.2">
      <c r="BU18548">
        <v>-9.1550000000000006E-2</v>
      </c>
      <c r="BY18548">
        <v>1.1901900000000001</v>
      </c>
      <c r="CC18548">
        <v>1.89209</v>
      </c>
      <c r="CG18548">
        <v>-1.2206999999999999</v>
      </c>
    </row>
    <row r="18549" spans="73:85" x14ac:dyDescent="0.2">
      <c r="BU18549">
        <v>-0.15259</v>
      </c>
      <c r="BY18549">
        <v>0.18310999999999999</v>
      </c>
      <c r="CC18549">
        <v>1.49536</v>
      </c>
      <c r="CG18549">
        <v>0.82396999999999998</v>
      </c>
    </row>
    <row r="18550" spans="73:85" x14ac:dyDescent="0.2">
      <c r="BU18550">
        <v>0.39673000000000003</v>
      </c>
      <c r="BY18550">
        <v>9.1550000000000006E-2</v>
      </c>
      <c r="CC18550">
        <v>0.21362</v>
      </c>
      <c r="CG18550">
        <v>-1.58691</v>
      </c>
    </row>
    <row r="18551" spans="73:85" x14ac:dyDescent="0.2">
      <c r="BU18551">
        <v>6.1039999999999997E-2</v>
      </c>
      <c r="BY18551">
        <v>0.51880000000000004</v>
      </c>
      <c r="CC18551">
        <v>0.79346000000000005</v>
      </c>
      <c r="CG18551">
        <v>-0.36620999999999998</v>
      </c>
    </row>
    <row r="18552" spans="73:85" x14ac:dyDescent="0.2">
      <c r="BU18552">
        <v>-0.54932000000000003</v>
      </c>
      <c r="BY18552">
        <v>0.45776</v>
      </c>
      <c r="CC18552">
        <v>1.80054</v>
      </c>
      <c r="CG18552">
        <v>-1.34277</v>
      </c>
    </row>
    <row r="18553" spans="73:85" x14ac:dyDescent="0.2">
      <c r="BU18553">
        <v>-3.1738300000000002</v>
      </c>
      <c r="BY18553">
        <v>0.88500999999999996</v>
      </c>
      <c r="CC18553">
        <v>1.40381</v>
      </c>
      <c r="CG18553">
        <v>-0.76293999999999995</v>
      </c>
    </row>
    <row r="18554" spans="73:85" x14ac:dyDescent="0.2">
      <c r="BU18554">
        <v>1.2206999999999999</v>
      </c>
      <c r="BY18554">
        <v>-0.76293999999999995</v>
      </c>
      <c r="CC18554">
        <v>0.24414</v>
      </c>
      <c r="CG18554">
        <v>2.7770999999999999</v>
      </c>
    </row>
    <row r="18555" spans="73:85" x14ac:dyDescent="0.2">
      <c r="BU18555">
        <v>0.12207</v>
      </c>
      <c r="BY18555">
        <v>-3.0519999999999999E-2</v>
      </c>
      <c r="CC18555">
        <v>0.48827999999999999</v>
      </c>
      <c r="CG18555">
        <v>-0.30518000000000001</v>
      </c>
    </row>
    <row r="18556" spans="73:85" x14ac:dyDescent="0.2">
      <c r="BU18556">
        <v>-0.94603999999999999</v>
      </c>
      <c r="BY18556">
        <v>-6.1039999999999997E-2</v>
      </c>
      <c r="CC18556">
        <v>0.39673000000000003</v>
      </c>
      <c r="CG18556">
        <v>0.45776</v>
      </c>
    </row>
    <row r="18557" spans="73:85" x14ac:dyDescent="0.2">
      <c r="BU18557">
        <v>-1.2206999999999999</v>
      </c>
      <c r="BY18557">
        <v>-0.45776</v>
      </c>
      <c r="CC18557">
        <v>-0.30518000000000001</v>
      </c>
      <c r="CG18557">
        <v>0.67139000000000004</v>
      </c>
    </row>
    <row r="18558" spans="73:85" x14ac:dyDescent="0.2">
      <c r="BU18558">
        <v>-1.7700199999999999</v>
      </c>
      <c r="BY18558">
        <v>-1.2817400000000001</v>
      </c>
      <c r="CC18558">
        <v>-0.73241999999999996</v>
      </c>
      <c r="CG18558">
        <v>1.25122</v>
      </c>
    </row>
    <row r="18559" spans="73:85" x14ac:dyDescent="0.2">
      <c r="BU18559">
        <v>-0.36620999999999998</v>
      </c>
      <c r="BY18559">
        <v>-3.1738300000000002</v>
      </c>
      <c r="CC18559">
        <v>-0.15259</v>
      </c>
      <c r="CG18559">
        <v>1.7700199999999999</v>
      </c>
    </row>
    <row r="18560" spans="73:85" x14ac:dyDescent="0.2">
      <c r="BU18560">
        <v>-0.88500999999999996</v>
      </c>
      <c r="BY18560">
        <v>-3.75366</v>
      </c>
      <c r="CC18560">
        <v>-1.58691</v>
      </c>
      <c r="CG18560">
        <v>0.33568999999999999</v>
      </c>
    </row>
    <row r="18561" spans="73:85" x14ac:dyDescent="0.2">
      <c r="BU18561">
        <v>-0.45776</v>
      </c>
      <c r="BY18561">
        <v>-0.61034999999999995</v>
      </c>
      <c r="CC18561">
        <v>1.58691</v>
      </c>
      <c r="CG18561">
        <v>-1.00708</v>
      </c>
    </row>
    <row r="18562" spans="73:85" x14ac:dyDescent="0.2">
      <c r="BU18562">
        <v>-0.85448999999999997</v>
      </c>
      <c r="BY18562">
        <v>-2.50244</v>
      </c>
      <c r="CC18562">
        <v>-1.2817400000000001</v>
      </c>
      <c r="CG18562">
        <v>1.4343300000000001</v>
      </c>
    </row>
    <row r="18563" spans="73:85" x14ac:dyDescent="0.2">
      <c r="BU18563">
        <v>-1.6174299999999999</v>
      </c>
      <c r="BY18563">
        <v>-1.9836400000000001</v>
      </c>
      <c r="CC18563">
        <v>-2.1362299999999999</v>
      </c>
      <c r="CG18563">
        <v>0.85448999999999997</v>
      </c>
    </row>
    <row r="18564" spans="73:85" x14ac:dyDescent="0.2">
      <c r="BU18564">
        <v>-0.88500999999999996</v>
      </c>
      <c r="BY18564">
        <v>-2.1972700000000001</v>
      </c>
      <c r="CC18564">
        <v>-0.24414</v>
      </c>
      <c r="CG18564">
        <v>0.21362</v>
      </c>
    </row>
    <row r="18565" spans="73:85" x14ac:dyDescent="0.2">
      <c r="BU18565">
        <v>-0.67139000000000004</v>
      </c>
      <c r="BY18565">
        <v>-0.82396999999999998</v>
      </c>
      <c r="CC18565">
        <v>-1.15967</v>
      </c>
      <c r="CG18565">
        <v>-0.48827999999999999</v>
      </c>
    </row>
    <row r="18566" spans="73:85" x14ac:dyDescent="0.2">
      <c r="BU18566">
        <v>-1.95313</v>
      </c>
      <c r="BY18566">
        <v>-0.88500999999999996</v>
      </c>
      <c r="CC18566">
        <v>6.1039999999999997E-2</v>
      </c>
      <c r="CG18566">
        <v>1.09863</v>
      </c>
    </row>
    <row r="18567" spans="73:85" x14ac:dyDescent="0.2">
      <c r="BU18567">
        <v>1.1291500000000001</v>
      </c>
      <c r="BY18567">
        <v>-2.1362299999999999</v>
      </c>
      <c r="CC18567">
        <v>-0.30518000000000001</v>
      </c>
      <c r="CG18567">
        <v>1.7700199999999999</v>
      </c>
    </row>
    <row r="18568" spans="73:85" x14ac:dyDescent="0.2">
      <c r="BU18568">
        <v>1.15967</v>
      </c>
      <c r="BY18568">
        <v>-2.31934</v>
      </c>
      <c r="CC18568">
        <v>-0.82396999999999998</v>
      </c>
      <c r="CG18568">
        <v>-3.0519999999999999E-2</v>
      </c>
    </row>
    <row r="18569" spans="73:85" x14ac:dyDescent="0.2">
      <c r="BU18569">
        <v>1.15967</v>
      </c>
      <c r="BY18569">
        <v>-0.67139000000000004</v>
      </c>
      <c r="CC18569">
        <v>-0.94603999999999999</v>
      </c>
      <c r="CG18569">
        <v>-1.34277</v>
      </c>
    </row>
    <row r="18570" spans="73:85" x14ac:dyDescent="0.2">
      <c r="BU18570">
        <v>0.57982999999999996</v>
      </c>
      <c r="BY18570">
        <v>-2.6855500000000001</v>
      </c>
      <c r="CC18570">
        <v>-0.21362</v>
      </c>
      <c r="CG18570">
        <v>-0.61034999999999995</v>
      </c>
    </row>
    <row r="18571" spans="73:85" x14ac:dyDescent="0.2">
      <c r="BU18571">
        <v>1.80054</v>
      </c>
      <c r="BY18571">
        <v>-0.54932000000000003</v>
      </c>
      <c r="CC18571">
        <v>0.42725000000000002</v>
      </c>
      <c r="CG18571">
        <v>-1.1291500000000001</v>
      </c>
    </row>
    <row r="18572" spans="73:85" x14ac:dyDescent="0.2">
      <c r="BU18572">
        <v>0.21362</v>
      </c>
      <c r="BY18572">
        <v>-1.80054</v>
      </c>
      <c r="CC18572">
        <v>0.24414</v>
      </c>
      <c r="CG18572">
        <v>-1.2206999999999999</v>
      </c>
    </row>
    <row r="18573" spans="73:85" x14ac:dyDescent="0.2">
      <c r="BU18573">
        <v>3.3264200000000002</v>
      </c>
      <c r="BY18573">
        <v>-2.0446800000000001</v>
      </c>
      <c r="CC18573">
        <v>-2.2277800000000001</v>
      </c>
      <c r="CG18573">
        <v>-2.1057100000000002</v>
      </c>
    </row>
    <row r="18574" spans="73:85" x14ac:dyDescent="0.2">
      <c r="BU18574">
        <v>0.67139000000000004</v>
      </c>
      <c r="BY18574">
        <v>-0.94603999999999999</v>
      </c>
      <c r="CC18574">
        <v>0.27466000000000002</v>
      </c>
      <c r="CG18574">
        <v>-3.8757299999999999</v>
      </c>
    </row>
    <row r="18575" spans="73:85" x14ac:dyDescent="0.2">
      <c r="BU18575">
        <v>-0.21362</v>
      </c>
      <c r="BY18575">
        <v>-0.85448999999999997</v>
      </c>
      <c r="CC18575">
        <v>0.76293999999999995</v>
      </c>
      <c r="CG18575">
        <v>-1.09863</v>
      </c>
    </row>
    <row r="18576" spans="73:85" x14ac:dyDescent="0.2">
      <c r="BU18576">
        <v>3.5095200000000002</v>
      </c>
      <c r="BY18576">
        <v>-0.15259</v>
      </c>
      <c r="CC18576">
        <v>0.82396999999999998</v>
      </c>
      <c r="CG18576">
        <v>-1.7089799999999999</v>
      </c>
    </row>
    <row r="18577" spans="73:85" x14ac:dyDescent="0.2">
      <c r="BU18577">
        <v>2.9296899999999999</v>
      </c>
      <c r="BY18577">
        <v>-1.4343300000000001</v>
      </c>
      <c r="CC18577">
        <v>1.9226099999999999</v>
      </c>
      <c r="CG18577">
        <v>-2.80762</v>
      </c>
    </row>
    <row r="18578" spans="73:85" x14ac:dyDescent="0.2">
      <c r="BU18578">
        <v>2.1972700000000001</v>
      </c>
      <c r="BY18578">
        <v>-1.1291500000000001</v>
      </c>
      <c r="CC18578">
        <v>0.88500999999999996</v>
      </c>
      <c r="CG18578">
        <v>-1.80054</v>
      </c>
    </row>
    <row r="18579" spans="73:85" x14ac:dyDescent="0.2">
      <c r="BU18579">
        <v>0.61034999999999995</v>
      </c>
      <c r="BY18579">
        <v>0.30518000000000001</v>
      </c>
      <c r="CC18579">
        <v>1.64795</v>
      </c>
      <c r="CG18579">
        <v>-2.4108900000000002</v>
      </c>
    </row>
    <row r="18580" spans="73:85" x14ac:dyDescent="0.2">
      <c r="BU18580">
        <v>-0.30518000000000001</v>
      </c>
      <c r="BY18580">
        <v>1.49536</v>
      </c>
      <c r="CC18580">
        <v>2.6855500000000001</v>
      </c>
      <c r="CG18580">
        <v>-1.2206999999999999</v>
      </c>
    </row>
    <row r="18581" spans="73:85" x14ac:dyDescent="0.2">
      <c r="BU18581">
        <v>2.1057100000000002</v>
      </c>
      <c r="BY18581">
        <v>-0.67139000000000004</v>
      </c>
      <c r="CC18581">
        <v>0.82396999999999998</v>
      </c>
      <c r="CG18581">
        <v>-0.91552999999999995</v>
      </c>
    </row>
    <row r="18582" spans="73:85" x14ac:dyDescent="0.2">
      <c r="BU18582">
        <v>0.15259</v>
      </c>
      <c r="BY18582">
        <v>0.12207</v>
      </c>
      <c r="CC18582">
        <v>0.70189999999999997</v>
      </c>
      <c r="CG18582">
        <v>-2.65503</v>
      </c>
    </row>
    <row r="18583" spans="73:85" x14ac:dyDescent="0.2">
      <c r="BU18583">
        <v>1.1901900000000001</v>
      </c>
      <c r="BY18583">
        <v>-0.21362</v>
      </c>
      <c r="CC18583">
        <v>1.8615699999999999</v>
      </c>
      <c r="CG18583">
        <v>-1.1291500000000001</v>
      </c>
    </row>
    <row r="18584" spans="73:85" x14ac:dyDescent="0.2">
      <c r="BU18584">
        <v>2.2277800000000001</v>
      </c>
      <c r="BY18584">
        <v>2.4719199999999999</v>
      </c>
      <c r="CC18584">
        <v>2.3803700000000001</v>
      </c>
      <c r="CG18584">
        <v>-1.25122</v>
      </c>
    </row>
    <row r="18585" spans="73:85" x14ac:dyDescent="0.2">
      <c r="BU18585">
        <v>1.40381</v>
      </c>
      <c r="BY18585">
        <v>2.2583000000000002</v>
      </c>
      <c r="CC18585">
        <v>2.4108900000000002</v>
      </c>
      <c r="CG18585">
        <v>-1.58691</v>
      </c>
    </row>
    <row r="18586" spans="73:85" x14ac:dyDescent="0.2">
      <c r="BU18586">
        <v>2.3803700000000001</v>
      </c>
      <c r="BY18586">
        <v>0.12207</v>
      </c>
      <c r="CC18586">
        <v>1.4648399999999999</v>
      </c>
      <c r="CG18586">
        <v>-2.6855500000000001</v>
      </c>
    </row>
    <row r="18587" spans="73:85" x14ac:dyDescent="0.2">
      <c r="BU18587">
        <v>1.7395</v>
      </c>
      <c r="BY18587">
        <v>-0.70189999999999997</v>
      </c>
      <c r="CC18587">
        <v>1.0376000000000001</v>
      </c>
      <c r="CG18587">
        <v>-3.2959000000000001</v>
      </c>
    </row>
    <row r="18588" spans="73:85" x14ac:dyDescent="0.2">
      <c r="BU18588">
        <v>0.30518000000000001</v>
      </c>
      <c r="BY18588">
        <v>1.31226</v>
      </c>
      <c r="CC18588">
        <v>0.73241999999999996</v>
      </c>
      <c r="CG18588">
        <v>-2.1362299999999999</v>
      </c>
    </row>
    <row r="18589" spans="73:85" x14ac:dyDescent="0.2">
      <c r="BU18589">
        <v>0.30518000000000001</v>
      </c>
      <c r="BY18589">
        <v>0.76293999999999995</v>
      </c>
      <c r="CC18589">
        <v>1.34277</v>
      </c>
      <c r="CG18589">
        <v>0.33568999999999999</v>
      </c>
    </row>
    <row r="18590" spans="73:85" x14ac:dyDescent="0.2">
      <c r="BU18590">
        <v>1.1291500000000001</v>
      </c>
      <c r="BY18590">
        <v>-9.1550000000000006E-2</v>
      </c>
      <c r="CC18590">
        <v>1.1291500000000001</v>
      </c>
      <c r="CG18590">
        <v>-1.2817400000000001</v>
      </c>
    </row>
    <row r="18591" spans="73:85" x14ac:dyDescent="0.2">
      <c r="BU18591">
        <v>0.45776</v>
      </c>
      <c r="BY18591">
        <v>-0.39673000000000003</v>
      </c>
      <c r="CC18591">
        <v>0.97655999999999998</v>
      </c>
      <c r="CG18591">
        <v>-0.39673000000000003</v>
      </c>
    </row>
    <row r="18592" spans="73:85" x14ac:dyDescent="0.2">
      <c r="BU18592">
        <v>-0.48827999999999999</v>
      </c>
      <c r="BY18592">
        <v>9.1550000000000006E-2</v>
      </c>
      <c r="CC18592">
        <v>1.0376000000000001</v>
      </c>
      <c r="CG18592">
        <v>-0.94603999999999999</v>
      </c>
    </row>
    <row r="18593" spans="73:85" x14ac:dyDescent="0.2">
      <c r="BU18593">
        <v>-1.0376000000000001</v>
      </c>
      <c r="BY18593">
        <v>2.0446800000000001</v>
      </c>
      <c r="CC18593">
        <v>3.1127899999999999</v>
      </c>
      <c r="CG18593">
        <v>6.1039999999999997E-2</v>
      </c>
    </row>
    <row r="18594" spans="73:85" x14ac:dyDescent="0.2">
      <c r="BU18594">
        <v>-0.76293999999999995</v>
      </c>
      <c r="BY18594">
        <v>-1.58691</v>
      </c>
      <c r="CC18594">
        <v>0.30518000000000001</v>
      </c>
      <c r="CG18594">
        <v>3.4790000000000001</v>
      </c>
    </row>
    <row r="18595" spans="73:85" x14ac:dyDescent="0.2">
      <c r="BU18595">
        <v>0.42725000000000002</v>
      </c>
      <c r="BY18595">
        <v>-1.09863</v>
      </c>
      <c r="CC18595">
        <v>-1.15967</v>
      </c>
      <c r="CG18595">
        <v>0.54932000000000003</v>
      </c>
    </row>
    <row r="18596" spans="73:85" x14ac:dyDescent="0.2">
      <c r="BU18596">
        <v>-0.73241999999999996</v>
      </c>
      <c r="BY18596">
        <v>-0.48827999999999999</v>
      </c>
      <c r="CC18596">
        <v>-0.15259</v>
      </c>
      <c r="CG18596">
        <v>-0.33568999999999999</v>
      </c>
    </row>
    <row r="18597" spans="73:85" x14ac:dyDescent="0.2">
      <c r="BU18597">
        <v>-0.70189999999999997</v>
      </c>
      <c r="BY18597">
        <v>-1.34277</v>
      </c>
      <c r="CC18597">
        <v>1.34277</v>
      </c>
      <c r="CG18597">
        <v>1.89209</v>
      </c>
    </row>
    <row r="18598" spans="73:85" x14ac:dyDescent="0.2">
      <c r="BU18598">
        <v>-1.5564</v>
      </c>
      <c r="BY18598">
        <v>-2.4414099999999999</v>
      </c>
      <c r="CC18598">
        <v>-9.1550000000000006E-2</v>
      </c>
      <c r="CG18598">
        <v>1.5564</v>
      </c>
    </row>
    <row r="18599" spans="73:85" x14ac:dyDescent="0.2">
      <c r="BU18599">
        <v>-0.15259</v>
      </c>
      <c r="BY18599">
        <v>-2.2888199999999999</v>
      </c>
      <c r="CC18599">
        <v>-2.2277800000000001</v>
      </c>
      <c r="CG18599">
        <v>0.48827999999999999</v>
      </c>
    </row>
    <row r="18600" spans="73:85" x14ac:dyDescent="0.2">
      <c r="BU18600">
        <v>0.54932000000000003</v>
      </c>
      <c r="BY18600">
        <v>-3.6926299999999999</v>
      </c>
      <c r="CC18600">
        <v>-1.80054</v>
      </c>
      <c r="CG18600">
        <v>1.15967</v>
      </c>
    </row>
    <row r="18601" spans="73:85" x14ac:dyDescent="0.2">
      <c r="BU18601">
        <v>-1.9226099999999999</v>
      </c>
      <c r="BY18601">
        <v>-0.27466000000000002</v>
      </c>
      <c r="CC18601">
        <v>0.88500999999999996</v>
      </c>
      <c r="CG18601">
        <v>0.12207</v>
      </c>
    </row>
    <row r="18602" spans="73:85" x14ac:dyDescent="0.2">
      <c r="BU18602">
        <v>-1.15967</v>
      </c>
      <c r="BY18602">
        <v>-1.2817400000000001</v>
      </c>
      <c r="CC18602">
        <v>-0.42725000000000002</v>
      </c>
      <c r="CG18602">
        <v>1.15967</v>
      </c>
    </row>
    <row r="18603" spans="73:85" x14ac:dyDescent="0.2">
      <c r="BU18603">
        <v>-6.1039999999999997E-2</v>
      </c>
      <c r="BY18603">
        <v>-0.88500999999999996</v>
      </c>
      <c r="CC18603">
        <v>-1.1901900000000001</v>
      </c>
      <c r="CG18603">
        <v>0.67139000000000004</v>
      </c>
    </row>
    <row r="18604" spans="73:85" x14ac:dyDescent="0.2">
      <c r="BU18604">
        <v>-1.2817400000000001</v>
      </c>
      <c r="BY18604">
        <v>-2.1362299999999999</v>
      </c>
      <c r="CC18604">
        <v>-1.34277</v>
      </c>
      <c r="CG18604">
        <v>0.79346000000000005</v>
      </c>
    </row>
    <row r="18605" spans="73:85" x14ac:dyDescent="0.2">
      <c r="BU18605">
        <v>-0.57982999999999996</v>
      </c>
      <c r="BY18605">
        <v>-3.4790000000000001</v>
      </c>
      <c r="CC18605">
        <v>-1.00708</v>
      </c>
      <c r="CG18605">
        <v>-0.76293999999999995</v>
      </c>
    </row>
    <row r="18606" spans="73:85" x14ac:dyDescent="0.2">
      <c r="BU18606">
        <v>-2.5634800000000002</v>
      </c>
      <c r="BY18606">
        <v>-1.06812</v>
      </c>
      <c r="CC18606">
        <v>-0.30518000000000001</v>
      </c>
      <c r="CG18606">
        <v>0.36620999999999998</v>
      </c>
    </row>
    <row r="18607" spans="73:85" x14ac:dyDescent="0.2">
      <c r="BU18607">
        <v>0.39673000000000003</v>
      </c>
      <c r="BY18607">
        <v>-1.5258799999999999</v>
      </c>
      <c r="CC18607">
        <v>-1.34277</v>
      </c>
      <c r="CG18607">
        <v>1.64795</v>
      </c>
    </row>
    <row r="18608" spans="73:85" x14ac:dyDescent="0.2">
      <c r="BU18608">
        <v>1.7395</v>
      </c>
      <c r="BY18608">
        <v>-1.00708</v>
      </c>
      <c r="CC18608">
        <v>-1.5258799999999999</v>
      </c>
      <c r="CG18608">
        <v>-0.39673000000000003</v>
      </c>
    </row>
    <row r="18609" spans="73:85" x14ac:dyDescent="0.2">
      <c r="BU18609">
        <v>0.88500999999999996</v>
      </c>
      <c r="BY18609">
        <v>-2.65503</v>
      </c>
      <c r="CC18609">
        <v>-0.15259</v>
      </c>
      <c r="CG18609">
        <v>-1.58691</v>
      </c>
    </row>
    <row r="18610" spans="73:85" x14ac:dyDescent="0.2">
      <c r="BU18610">
        <v>0.54932000000000003</v>
      </c>
      <c r="BY18610">
        <v>-1.4343300000000001</v>
      </c>
      <c r="CC18610">
        <v>-1.34277</v>
      </c>
      <c r="CG18610">
        <v>1.5564</v>
      </c>
    </row>
    <row r="18611" spans="73:85" x14ac:dyDescent="0.2">
      <c r="BU18611">
        <v>0.30518000000000001</v>
      </c>
      <c r="BY18611">
        <v>-2.4719199999999999</v>
      </c>
      <c r="CC18611">
        <v>-0.70189999999999997</v>
      </c>
      <c r="CG18611">
        <v>-1.06812</v>
      </c>
    </row>
    <row r="18612" spans="73:85" x14ac:dyDescent="0.2">
      <c r="BU18612">
        <v>1.6784699999999999</v>
      </c>
      <c r="BY18612">
        <v>-3.3569300000000002</v>
      </c>
      <c r="CC18612">
        <v>-0.85448999999999997</v>
      </c>
      <c r="CG18612">
        <v>-2.7770999999999999</v>
      </c>
    </row>
    <row r="18613" spans="73:85" x14ac:dyDescent="0.2">
      <c r="BU18613">
        <v>1.7395</v>
      </c>
      <c r="BY18613">
        <v>-1.9226099999999999</v>
      </c>
      <c r="CC18613">
        <v>-3.0517599999999998</v>
      </c>
      <c r="CG18613">
        <v>-2.8686500000000001</v>
      </c>
    </row>
    <row r="18614" spans="73:85" x14ac:dyDescent="0.2">
      <c r="BU18614">
        <v>0.82396999999999998</v>
      </c>
      <c r="BY18614">
        <v>-0.61034999999999995</v>
      </c>
      <c r="CC18614">
        <v>-0.21362</v>
      </c>
      <c r="CG18614">
        <v>-4.9743700000000004</v>
      </c>
    </row>
    <row r="18615" spans="73:85" x14ac:dyDescent="0.2">
      <c r="BU18615">
        <v>0.30518000000000001</v>
      </c>
      <c r="BY18615">
        <v>-0.57982999999999996</v>
      </c>
      <c r="CC18615">
        <v>1.9836400000000001</v>
      </c>
      <c r="CG18615">
        <v>-1.00708</v>
      </c>
    </row>
    <row r="18616" spans="73:85" x14ac:dyDescent="0.2">
      <c r="BU18616">
        <v>2.34985</v>
      </c>
      <c r="BY18616">
        <v>-0.61034999999999995</v>
      </c>
      <c r="CC18616">
        <v>-0.18310999999999999</v>
      </c>
      <c r="CG18616">
        <v>-6.1039999999999997E-2</v>
      </c>
    </row>
    <row r="18617" spans="73:85" x14ac:dyDescent="0.2">
      <c r="BU18617">
        <v>1.7700199999999999</v>
      </c>
      <c r="BY18617">
        <v>-0.45776</v>
      </c>
      <c r="CC18617">
        <v>0.27466000000000002</v>
      </c>
      <c r="CG18617">
        <v>-2.4719199999999999</v>
      </c>
    </row>
    <row r="18618" spans="73:85" x14ac:dyDescent="0.2">
      <c r="BU18618">
        <v>2.01416</v>
      </c>
      <c r="BY18618">
        <v>9.1550000000000006E-2</v>
      </c>
      <c r="CC18618">
        <v>-0.33568999999999999</v>
      </c>
      <c r="CG18618">
        <v>-2.4108900000000002</v>
      </c>
    </row>
    <row r="18619" spans="73:85" x14ac:dyDescent="0.2">
      <c r="BU18619">
        <v>0.33568999999999999</v>
      </c>
      <c r="BY18619">
        <v>1.09863</v>
      </c>
      <c r="CC18619">
        <v>2.1057100000000002</v>
      </c>
      <c r="CG18619">
        <v>-2.50244</v>
      </c>
    </row>
    <row r="18620" spans="73:85" x14ac:dyDescent="0.2">
      <c r="BU18620">
        <v>0.51880000000000004</v>
      </c>
      <c r="BY18620">
        <v>2.1972700000000001</v>
      </c>
      <c r="CC18620">
        <v>3.1127899999999999</v>
      </c>
      <c r="CG18620">
        <v>-1.7089799999999999</v>
      </c>
    </row>
    <row r="18621" spans="73:85" x14ac:dyDescent="0.2">
      <c r="BU18621">
        <v>1.7089799999999999</v>
      </c>
      <c r="BY18621">
        <v>-1.15967</v>
      </c>
      <c r="CC18621">
        <v>1.0376000000000001</v>
      </c>
      <c r="CG18621">
        <v>-0.45776</v>
      </c>
    </row>
    <row r="18622" spans="73:85" x14ac:dyDescent="0.2">
      <c r="BU18622">
        <v>2.7160600000000001</v>
      </c>
      <c r="BY18622">
        <v>-0.27466000000000002</v>
      </c>
      <c r="CC18622">
        <v>-1.0376000000000001</v>
      </c>
      <c r="CG18622">
        <v>-2.4108900000000002</v>
      </c>
    </row>
    <row r="18623" spans="73:85" x14ac:dyDescent="0.2">
      <c r="BU18623">
        <v>2.31934</v>
      </c>
      <c r="BY18623">
        <v>0.36620999999999998</v>
      </c>
      <c r="CC18623">
        <v>1.80054</v>
      </c>
      <c r="CG18623">
        <v>-1.7700199999999999</v>
      </c>
    </row>
    <row r="18624" spans="73:85" x14ac:dyDescent="0.2">
      <c r="BU18624">
        <v>1.6784699999999999</v>
      </c>
      <c r="BY18624">
        <v>0.33568999999999999</v>
      </c>
      <c r="CC18624">
        <v>2.4719199999999999</v>
      </c>
      <c r="CG18624">
        <v>-2.1057100000000002</v>
      </c>
    </row>
    <row r="18625" spans="73:85" x14ac:dyDescent="0.2">
      <c r="BU18625">
        <v>1.40381</v>
      </c>
      <c r="BY18625">
        <v>2.01416</v>
      </c>
      <c r="CC18625">
        <v>2.4414099999999999</v>
      </c>
      <c r="CG18625">
        <v>-2.96021</v>
      </c>
    </row>
    <row r="18626" spans="73:85" x14ac:dyDescent="0.2">
      <c r="BU18626">
        <v>1.1291500000000001</v>
      </c>
      <c r="BY18626">
        <v>0.45776</v>
      </c>
      <c r="CC18626">
        <v>0.61034999999999995</v>
      </c>
      <c r="CG18626">
        <v>-2.16675</v>
      </c>
    </row>
    <row r="18627" spans="73:85" x14ac:dyDescent="0.2">
      <c r="BU18627">
        <v>0.54932000000000003</v>
      </c>
      <c r="BY18627">
        <v>0.73241999999999996</v>
      </c>
      <c r="CC18627">
        <v>0.73241999999999996</v>
      </c>
      <c r="CG18627">
        <v>-2.01416</v>
      </c>
    </row>
    <row r="18628" spans="73:85" x14ac:dyDescent="0.2">
      <c r="BU18628">
        <v>-0.91552999999999995</v>
      </c>
      <c r="BY18628">
        <v>0.48827999999999999</v>
      </c>
      <c r="CC18628">
        <v>1.89209</v>
      </c>
      <c r="CG18628">
        <v>-0.12207</v>
      </c>
    </row>
    <row r="18629" spans="73:85" x14ac:dyDescent="0.2">
      <c r="BU18629">
        <v>0.48827999999999999</v>
      </c>
      <c r="BY18629">
        <v>0.51880000000000004</v>
      </c>
      <c r="CC18629">
        <v>1.80054</v>
      </c>
      <c r="CG18629">
        <v>-0.21362</v>
      </c>
    </row>
    <row r="18630" spans="73:85" x14ac:dyDescent="0.2">
      <c r="BU18630">
        <v>-0.85448999999999997</v>
      </c>
      <c r="BY18630">
        <v>1.2206999999999999</v>
      </c>
      <c r="CC18630">
        <v>1.4648399999999999</v>
      </c>
      <c r="CG18630">
        <v>-1.9226099999999999</v>
      </c>
    </row>
    <row r="18631" spans="73:85" x14ac:dyDescent="0.2">
      <c r="BU18631">
        <v>0.94603999999999999</v>
      </c>
      <c r="BY18631">
        <v>0.57982999999999996</v>
      </c>
      <c r="CC18631">
        <v>0.64087000000000005</v>
      </c>
      <c r="CG18631">
        <v>-0.12207</v>
      </c>
    </row>
    <row r="18632" spans="73:85" x14ac:dyDescent="0.2">
      <c r="BU18632">
        <v>0.33568999999999999</v>
      </c>
      <c r="BY18632">
        <v>1.2817400000000001</v>
      </c>
      <c r="CC18632">
        <v>1.15967</v>
      </c>
      <c r="CG18632">
        <v>0.51880000000000004</v>
      </c>
    </row>
    <row r="18633" spans="73:85" x14ac:dyDescent="0.2">
      <c r="BU18633">
        <v>-2.01416</v>
      </c>
      <c r="BY18633">
        <v>-0.21362</v>
      </c>
      <c r="CC18633">
        <v>1.6174299999999999</v>
      </c>
      <c r="CG18633">
        <v>-1.4648399999999999</v>
      </c>
    </row>
    <row r="18634" spans="73:85" x14ac:dyDescent="0.2">
      <c r="BU18634">
        <v>-0.51880000000000004</v>
      </c>
      <c r="BY18634">
        <v>-1.8615699999999999</v>
      </c>
      <c r="CC18634">
        <v>0.67139000000000004</v>
      </c>
      <c r="CG18634">
        <v>2.6855500000000001</v>
      </c>
    </row>
    <row r="18635" spans="73:85" x14ac:dyDescent="0.2">
      <c r="BU18635">
        <v>-0.12207</v>
      </c>
      <c r="BY18635">
        <v>-1.15967</v>
      </c>
      <c r="CC18635">
        <v>-0.61034999999999995</v>
      </c>
      <c r="CG18635">
        <v>-1.3732899999999999</v>
      </c>
    </row>
    <row r="18636" spans="73:85" x14ac:dyDescent="0.2">
      <c r="BU18636">
        <v>-1.0376000000000001</v>
      </c>
      <c r="BY18636">
        <v>-0.54932000000000003</v>
      </c>
      <c r="CC18636">
        <v>0.70189999999999997</v>
      </c>
      <c r="CG18636">
        <v>-0.36620999999999998</v>
      </c>
    </row>
    <row r="18637" spans="73:85" x14ac:dyDescent="0.2">
      <c r="BU18637">
        <v>-1.5564</v>
      </c>
      <c r="BY18637">
        <v>-0.64087000000000005</v>
      </c>
      <c r="CC18637">
        <v>-0.85448999999999997</v>
      </c>
      <c r="CG18637">
        <v>1.6784699999999999</v>
      </c>
    </row>
    <row r="18638" spans="73:85" x14ac:dyDescent="0.2">
      <c r="BU18638">
        <v>-2.2888199999999999</v>
      </c>
      <c r="BY18638">
        <v>-1.34277</v>
      </c>
      <c r="CC18638">
        <v>-0.45776</v>
      </c>
      <c r="CG18638">
        <v>1.4343300000000001</v>
      </c>
    </row>
    <row r="18639" spans="73:85" x14ac:dyDescent="0.2">
      <c r="BU18639">
        <v>-0.51880000000000004</v>
      </c>
      <c r="BY18639">
        <v>-2.7770999999999999</v>
      </c>
      <c r="CC18639">
        <v>-1.8615699999999999</v>
      </c>
      <c r="CG18639">
        <v>0.30518000000000001</v>
      </c>
    </row>
    <row r="18640" spans="73:85" x14ac:dyDescent="0.2">
      <c r="BU18640">
        <v>1.00708</v>
      </c>
      <c r="BY18640">
        <v>-2.1972700000000001</v>
      </c>
      <c r="CC18640">
        <v>-2.99072</v>
      </c>
      <c r="CG18640">
        <v>1.1901900000000001</v>
      </c>
    </row>
    <row r="18641" spans="73:85" x14ac:dyDescent="0.2">
      <c r="BU18641">
        <v>-1.34277</v>
      </c>
      <c r="BY18641">
        <v>-0.12207</v>
      </c>
      <c r="CC18641">
        <v>3.0519999999999999E-2</v>
      </c>
      <c r="CG18641">
        <v>-0.15259</v>
      </c>
    </row>
    <row r="18642" spans="73:85" x14ac:dyDescent="0.2">
      <c r="BU18642">
        <v>-0.61034999999999995</v>
      </c>
      <c r="BY18642">
        <v>-1.7395</v>
      </c>
      <c r="CC18642">
        <v>0.12207</v>
      </c>
      <c r="CG18642">
        <v>0.51880000000000004</v>
      </c>
    </row>
    <row r="18643" spans="73:85" x14ac:dyDescent="0.2">
      <c r="BU18643">
        <v>-0.82396999999999998</v>
      </c>
      <c r="BY18643">
        <v>-1.4648399999999999</v>
      </c>
      <c r="CC18643">
        <v>-0.54932000000000003</v>
      </c>
      <c r="CG18643">
        <v>-0.67139000000000004</v>
      </c>
    </row>
    <row r="18644" spans="73:85" x14ac:dyDescent="0.2">
      <c r="BU18644">
        <v>-0.94603999999999999</v>
      </c>
      <c r="BY18644">
        <v>-1.4343300000000001</v>
      </c>
      <c r="CC18644">
        <v>-1.1901900000000001</v>
      </c>
      <c r="CG18644">
        <v>0.91552999999999995</v>
      </c>
    </row>
    <row r="18645" spans="73:85" x14ac:dyDescent="0.2">
      <c r="BU18645">
        <v>-0.21362</v>
      </c>
      <c r="BY18645">
        <v>-1.58691</v>
      </c>
      <c r="CC18645">
        <v>-1.64795</v>
      </c>
      <c r="CG18645">
        <v>0.64087000000000005</v>
      </c>
    </row>
    <row r="18646" spans="73:85" x14ac:dyDescent="0.2">
      <c r="BU18646">
        <v>-1.7395</v>
      </c>
      <c r="BY18646">
        <v>-0.79346000000000005</v>
      </c>
      <c r="CC18646">
        <v>0.57982999999999996</v>
      </c>
      <c r="CG18646">
        <v>1.80054</v>
      </c>
    </row>
    <row r="18647" spans="73:85" x14ac:dyDescent="0.2">
      <c r="BU18647">
        <v>0.85448999999999997</v>
      </c>
      <c r="BY18647">
        <v>-1.34277</v>
      </c>
      <c r="CC18647">
        <v>-1.00708</v>
      </c>
      <c r="CG18647">
        <v>0.82396999999999998</v>
      </c>
    </row>
    <row r="18648" spans="73:85" x14ac:dyDescent="0.2">
      <c r="BU18648">
        <v>0.67139000000000004</v>
      </c>
      <c r="BY18648">
        <v>-2.9296899999999999</v>
      </c>
      <c r="CC18648">
        <v>-2.0752000000000002</v>
      </c>
      <c r="CG18648">
        <v>-0.91552999999999995</v>
      </c>
    </row>
    <row r="18649" spans="73:85" x14ac:dyDescent="0.2">
      <c r="BU18649">
        <v>0.91552999999999995</v>
      </c>
      <c r="BY18649">
        <v>-1.2817400000000001</v>
      </c>
      <c r="CC18649">
        <v>-0.51880000000000004</v>
      </c>
      <c r="CG18649">
        <v>-9.1550000000000006E-2</v>
      </c>
    </row>
    <row r="18650" spans="73:85" x14ac:dyDescent="0.2">
      <c r="BU18650">
        <v>0.48827999999999999</v>
      </c>
      <c r="BY18650">
        <v>-2.4414099999999999</v>
      </c>
      <c r="CC18650">
        <v>-0.85448999999999997</v>
      </c>
      <c r="CG18650">
        <v>-0.39673000000000003</v>
      </c>
    </row>
    <row r="18651" spans="73:85" x14ac:dyDescent="0.2">
      <c r="BU18651">
        <v>0.51880000000000004</v>
      </c>
      <c r="BY18651">
        <v>-2.1362299999999999</v>
      </c>
      <c r="CC18651">
        <v>-1.31226</v>
      </c>
      <c r="CG18651">
        <v>-0.24414</v>
      </c>
    </row>
    <row r="18652" spans="73:85" x14ac:dyDescent="0.2">
      <c r="BU18652">
        <v>2.4414099999999999</v>
      </c>
      <c r="BY18652">
        <v>-2.1972700000000001</v>
      </c>
      <c r="CC18652">
        <v>-0.33568999999999999</v>
      </c>
      <c r="CG18652">
        <v>-1.15967</v>
      </c>
    </row>
    <row r="18653" spans="73:85" x14ac:dyDescent="0.2">
      <c r="BU18653">
        <v>2.9296899999999999</v>
      </c>
      <c r="BY18653">
        <v>-2.99072</v>
      </c>
      <c r="CC18653">
        <v>-2.1972700000000001</v>
      </c>
      <c r="CG18653">
        <v>-2.1362299999999999</v>
      </c>
    </row>
    <row r="18654" spans="73:85" x14ac:dyDescent="0.2">
      <c r="BU18654">
        <v>0.36620999999999998</v>
      </c>
      <c r="BY18654">
        <v>0.61034999999999995</v>
      </c>
      <c r="CC18654">
        <v>1.00708</v>
      </c>
      <c r="CG18654">
        <v>-4.0893600000000001</v>
      </c>
    </row>
    <row r="18655" spans="73:85" x14ac:dyDescent="0.2">
      <c r="BU18655">
        <v>1.49536</v>
      </c>
      <c r="BY18655">
        <v>-0.67139000000000004</v>
      </c>
      <c r="CC18655">
        <v>0.54932000000000003</v>
      </c>
      <c r="CG18655">
        <v>-1.9226099999999999</v>
      </c>
    </row>
    <row r="18656" spans="73:85" x14ac:dyDescent="0.2">
      <c r="BU18656">
        <v>1.9226099999999999</v>
      </c>
      <c r="BY18656">
        <v>-0.48827999999999999</v>
      </c>
      <c r="CC18656">
        <v>3.0519999999999999E-2</v>
      </c>
      <c r="CG18656">
        <v>-6.1039999999999997E-2</v>
      </c>
    </row>
    <row r="18657" spans="73:85" x14ac:dyDescent="0.2">
      <c r="BU18657">
        <v>1.95313</v>
      </c>
      <c r="BY18657">
        <v>-1.31226</v>
      </c>
      <c r="CC18657">
        <v>1.34277</v>
      </c>
      <c r="CG18657">
        <v>-1.95313</v>
      </c>
    </row>
    <row r="18658" spans="73:85" x14ac:dyDescent="0.2">
      <c r="BU18658">
        <v>2.83813</v>
      </c>
      <c r="BY18658">
        <v>-0.48827999999999999</v>
      </c>
      <c r="CC18658">
        <v>1.00708</v>
      </c>
      <c r="CG18658">
        <v>-2.5939899999999998</v>
      </c>
    </row>
    <row r="18659" spans="73:85" x14ac:dyDescent="0.2">
      <c r="BU18659">
        <v>1.49536</v>
      </c>
      <c r="BY18659">
        <v>1.06812</v>
      </c>
      <c r="CC18659">
        <v>2.96021</v>
      </c>
      <c r="CG18659">
        <v>-2.99072</v>
      </c>
    </row>
    <row r="18660" spans="73:85" x14ac:dyDescent="0.2">
      <c r="BU18660">
        <v>0.12207</v>
      </c>
      <c r="BY18660">
        <v>1.31226</v>
      </c>
      <c r="CC18660">
        <v>2.2277800000000001</v>
      </c>
      <c r="CG18660">
        <v>-0.39673000000000003</v>
      </c>
    </row>
    <row r="18661" spans="73:85" x14ac:dyDescent="0.2">
      <c r="BU18661">
        <v>1.7700199999999999</v>
      </c>
      <c r="BY18661">
        <v>-0.85448999999999997</v>
      </c>
      <c r="CC18661">
        <v>-1.15967</v>
      </c>
      <c r="CG18661">
        <v>-0.24414</v>
      </c>
    </row>
    <row r="18662" spans="73:85" x14ac:dyDescent="0.2">
      <c r="BU18662">
        <v>0.70189999999999997</v>
      </c>
      <c r="BY18662">
        <v>1.25122</v>
      </c>
      <c r="CC18662">
        <v>1.3732899999999999</v>
      </c>
      <c r="CG18662">
        <v>-2.9296899999999999</v>
      </c>
    </row>
    <row r="18663" spans="73:85" x14ac:dyDescent="0.2">
      <c r="BU18663">
        <v>0.97655999999999998</v>
      </c>
      <c r="BY18663">
        <v>-9.1550000000000006E-2</v>
      </c>
      <c r="CC18663">
        <v>2.2583000000000002</v>
      </c>
      <c r="CG18663">
        <v>-2.99072</v>
      </c>
    </row>
    <row r="18664" spans="73:85" x14ac:dyDescent="0.2">
      <c r="BU18664">
        <v>2.2583000000000002</v>
      </c>
      <c r="BY18664">
        <v>1.5564</v>
      </c>
      <c r="CC18664">
        <v>2.1972700000000001</v>
      </c>
      <c r="CG18664">
        <v>-2.4108900000000002</v>
      </c>
    </row>
    <row r="18665" spans="73:85" x14ac:dyDescent="0.2">
      <c r="BU18665">
        <v>1.58691</v>
      </c>
      <c r="BY18665">
        <v>0.76293999999999995</v>
      </c>
      <c r="CC18665">
        <v>1.80054</v>
      </c>
      <c r="CG18665">
        <v>-2.7160600000000001</v>
      </c>
    </row>
    <row r="18666" spans="73:85" x14ac:dyDescent="0.2">
      <c r="BU18666">
        <v>2.80762</v>
      </c>
      <c r="BY18666">
        <v>-0.82396999999999998</v>
      </c>
      <c r="CC18666">
        <v>-0.27466000000000002</v>
      </c>
      <c r="CG18666">
        <v>-1.8615699999999999</v>
      </c>
    </row>
    <row r="18667" spans="73:85" x14ac:dyDescent="0.2">
      <c r="BU18667">
        <v>0.97655999999999998</v>
      </c>
      <c r="BY18667">
        <v>0.15259</v>
      </c>
      <c r="CC18667">
        <v>2.34985</v>
      </c>
      <c r="CG18667">
        <v>-2.31934</v>
      </c>
    </row>
    <row r="18668" spans="73:85" x14ac:dyDescent="0.2">
      <c r="BU18668">
        <v>6.1039999999999997E-2</v>
      </c>
      <c r="BY18668">
        <v>0.97655999999999998</v>
      </c>
      <c r="CC18668">
        <v>0.64087000000000005</v>
      </c>
      <c r="CG18668">
        <v>-0.33568999999999999</v>
      </c>
    </row>
    <row r="18669" spans="73:85" x14ac:dyDescent="0.2">
      <c r="BU18669">
        <v>9.1550000000000006E-2</v>
      </c>
      <c r="BY18669">
        <v>0.88500999999999996</v>
      </c>
      <c r="CC18669">
        <v>1.80054</v>
      </c>
      <c r="CG18669">
        <v>-0.15259</v>
      </c>
    </row>
    <row r="18670" spans="73:85" x14ac:dyDescent="0.2">
      <c r="BU18670">
        <v>0.97655999999999998</v>
      </c>
      <c r="BY18670">
        <v>0.36620999999999998</v>
      </c>
      <c r="CC18670">
        <v>1.89209</v>
      </c>
      <c r="CG18670">
        <v>-1.9226099999999999</v>
      </c>
    </row>
    <row r="18671" spans="73:85" x14ac:dyDescent="0.2">
      <c r="BU18671">
        <v>-1.1291500000000001</v>
      </c>
      <c r="BY18671">
        <v>0.79346000000000005</v>
      </c>
      <c r="CC18671">
        <v>1.8310500000000001</v>
      </c>
      <c r="CG18671">
        <v>0.73241999999999996</v>
      </c>
    </row>
    <row r="18672" spans="73:85" x14ac:dyDescent="0.2">
      <c r="BU18672">
        <v>-0.88500999999999996</v>
      </c>
      <c r="BY18672">
        <v>-0.61034999999999995</v>
      </c>
      <c r="CC18672">
        <v>1.49536</v>
      </c>
      <c r="CG18672">
        <v>3.0519999999999999E-2</v>
      </c>
    </row>
    <row r="18673" spans="73:85" x14ac:dyDescent="0.2">
      <c r="BU18673">
        <v>-1.7700199999999999</v>
      </c>
      <c r="BY18673">
        <v>1.80054</v>
      </c>
      <c r="CC18673">
        <v>1.8615699999999999</v>
      </c>
      <c r="CG18673">
        <v>-9.1550000000000006E-2</v>
      </c>
    </row>
    <row r="18674" spans="73:85" x14ac:dyDescent="0.2">
      <c r="BU18674">
        <v>0.57982999999999996</v>
      </c>
      <c r="BY18674">
        <v>-0.12207</v>
      </c>
      <c r="CC18674">
        <v>-0.91552999999999995</v>
      </c>
      <c r="CG18674">
        <v>3.0822799999999999</v>
      </c>
    </row>
    <row r="18675" spans="73:85" x14ac:dyDescent="0.2">
      <c r="BU18675">
        <v>-1.3732899999999999</v>
      </c>
      <c r="BY18675">
        <v>-2.8686500000000001</v>
      </c>
      <c r="CC18675">
        <v>0.24414</v>
      </c>
      <c r="CG18675">
        <v>-1.31226</v>
      </c>
    </row>
    <row r="18676" spans="73:85" x14ac:dyDescent="0.2">
      <c r="BU18676">
        <v>-1.00708</v>
      </c>
      <c r="BY18676">
        <v>-1.7700199999999999</v>
      </c>
      <c r="CC18676">
        <v>0.33568999999999999</v>
      </c>
      <c r="CG18676">
        <v>-0.45776</v>
      </c>
    </row>
    <row r="18677" spans="73:85" x14ac:dyDescent="0.2">
      <c r="BU18677">
        <v>-0.85448999999999997</v>
      </c>
      <c r="BY18677">
        <v>0.24414</v>
      </c>
      <c r="CC18677">
        <v>1.1901900000000001</v>
      </c>
      <c r="CG18677">
        <v>1.6784699999999999</v>
      </c>
    </row>
    <row r="18678" spans="73:85" x14ac:dyDescent="0.2">
      <c r="BU18678">
        <v>-1.4648399999999999</v>
      </c>
      <c r="BY18678">
        <v>-1.6784699999999999</v>
      </c>
      <c r="CC18678">
        <v>-1.6174299999999999</v>
      </c>
      <c r="CG18678">
        <v>0.76293999999999995</v>
      </c>
    </row>
    <row r="18679" spans="73:85" x14ac:dyDescent="0.2">
      <c r="BU18679">
        <v>-0.33568999999999999</v>
      </c>
      <c r="BY18679">
        <v>-2.7465799999999998</v>
      </c>
      <c r="CC18679">
        <v>-1.7700199999999999</v>
      </c>
      <c r="CG18679">
        <v>1.4343300000000001</v>
      </c>
    </row>
    <row r="18680" spans="73:85" x14ac:dyDescent="0.2">
      <c r="BU18680">
        <v>0.21362</v>
      </c>
      <c r="BY18680">
        <v>-2.8991699999999998</v>
      </c>
      <c r="CC18680">
        <v>-2.1362299999999999</v>
      </c>
      <c r="CG18680">
        <v>0.15259</v>
      </c>
    </row>
    <row r="18681" spans="73:85" x14ac:dyDescent="0.2">
      <c r="BU18681">
        <v>-2.0752000000000002</v>
      </c>
      <c r="BY18681">
        <v>-0.73241999999999996</v>
      </c>
      <c r="CC18681">
        <v>3.0519999999999999E-2</v>
      </c>
      <c r="CG18681">
        <v>-0.39673000000000003</v>
      </c>
    </row>
    <row r="18682" spans="73:85" x14ac:dyDescent="0.2">
      <c r="BU18682">
        <v>-1.5258799999999999</v>
      </c>
      <c r="BY18682">
        <v>-1.95313</v>
      </c>
      <c r="CC18682">
        <v>-1.2206999999999999</v>
      </c>
      <c r="CG18682">
        <v>2.4108900000000002</v>
      </c>
    </row>
    <row r="18683" spans="73:85" x14ac:dyDescent="0.2">
      <c r="BU18683">
        <v>-1.80054</v>
      </c>
      <c r="BY18683">
        <v>-2.16675</v>
      </c>
      <c r="CC18683">
        <v>-1.06812</v>
      </c>
      <c r="CG18683">
        <v>0.36620999999999998</v>
      </c>
    </row>
    <row r="18684" spans="73:85" x14ac:dyDescent="0.2">
      <c r="BU18684">
        <v>0.12207</v>
      </c>
      <c r="BY18684">
        <v>-2.83813</v>
      </c>
      <c r="CC18684">
        <v>-1.8615699999999999</v>
      </c>
      <c r="CG18684">
        <v>-0.18310999999999999</v>
      </c>
    </row>
    <row r="18685" spans="73:85" x14ac:dyDescent="0.2">
      <c r="BU18685">
        <v>-0.88500999999999996</v>
      </c>
      <c r="BY18685">
        <v>-2.4414099999999999</v>
      </c>
      <c r="CC18685">
        <v>-1.06812</v>
      </c>
      <c r="CG18685">
        <v>9.1550000000000006E-2</v>
      </c>
    </row>
    <row r="18686" spans="73:85" x14ac:dyDescent="0.2">
      <c r="BU18686">
        <v>-2.01416</v>
      </c>
      <c r="BY18686">
        <v>-0.18310999999999999</v>
      </c>
      <c r="CC18686">
        <v>-1.7089799999999999</v>
      </c>
      <c r="CG18686">
        <v>2.2583000000000002</v>
      </c>
    </row>
    <row r="18687" spans="73:85" x14ac:dyDescent="0.2">
      <c r="BU18687">
        <v>0.64087000000000005</v>
      </c>
      <c r="BY18687">
        <v>-0.36620999999999998</v>
      </c>
      <c r="CC18687">
        <v>-0.48827999999999999</v>
      </c>
      <c r="CG18687">
        <v>2.1362299999999999</v>
      </c>
    </row>
    <row r="18688" spans="73:85" x14ac:dyDescent="0.2">
      <c r="BU18688">
        <v>1.3732899999999999</v>
      </c>
      <c r="BY18688">
        <v>-2.5329600000000001</v>
      </c>
      <c r="CC18688">
        <v>-1.80054</v>
      </c>
      <c r="CG18688">
        <v>-1.2817400000000001</v>
      </c>
    </row>
    <row r="18689" spans="73:85" x14ac:dyDescent="0.2">
      <c r="BU18689">
        <v>-9.1550000000000006E-2</v>
      </c>
      <c r="BY18689">
        <v>-3.6621100000000002</v>
      </c>
      <c r="CC18689">
        <v>0.36620999999999998</v>
      </c>
      <c r="CG18689">
        <v>-0.39673000000000003</v>
      </c>
    </row>
    <row r="18690" spans="73:85" x14ac:dyDescent="0.2">
      <c r="BU18690">
        <v>-0.24414</v>
      </c>
      <c r="BY18690">
        <v>-1.25122</v>
      </c>
      <c r="CC18690">
        <v>-1.3732899999999999</v>
      </c>
      <c r="CG18690">
        <v>-0.30518000000000001</v>
      </c>
    </row>
    <row r="18691" spans="73:85" x14ac:dyDescent="0.2">
      <c r="BU18691">
        <v>0.39673000000000003</v>
      </c>
      <c r="BY18691">
        <v>-1.1901900000000001</v>
      </c>
      <c r="CC18691">
        <v>-0.54932000000000003</v>
      </c>
      <c r="CG18691">
        <v>-0.42725000000000002</v>
      </c>
    </row>
    <row r="18692" spans="73:85" x14ac:dyDescent="0.2">
      <c r="BU18692">
        <v>1.2817400000000001</v>
      </c>
      <c r="BY18692">
        <v>-1.7395</v>
      </c>
      <c r="CC18692">
        <v>0.21362</v>
      </c>
      <c r="CG18692">
        <v>-1.34277</v>
      </c>
    </row>
    <row r="18693" spans="73:85" x14ac:dyDescent="0.2">
      <c r="BU18693">
        <v>2.9296899999999999</v>
      </c>
      <c r="BY18693">
        <v>-1.89209</v>
      </c>
      <c r="CC18693">
        <v>-1.7089799999999999</v>
      </c>
      <c r="CG18693">
        <v>-0.70189999999999997</v>
      </c>
    </row>
    <row r="18694" spans="73:85" x14ac:dyDescent="0.2">
      <c r="BU18694">
        <v>-0.82396999999999998</v>
      </c>
      <c r="BY18694">
        <v>0.45776</v>
      </c>
      <c r="CC18694">
        <v>1.40381</v>
      </c>
      <c r="CG18694">
        <v>-2.9296899999999999</v>
      </c>
    </row>
    <row r="18695" spans="73:85" x14ac:dyDescent="0.2">
      <c r="BU18695">
        <v>0.88500999999999996</v>
      </c>
      <c r="BY18695">
        <v>0.12207</v>
      </c>
      <c r="CC18695">
        <v>0.94603999999999999</v>
      </c>
      <c r="CG18695">
        <v>0</v>
      </c>
    </row>
    <row r="18696" spans="73:85" x14ac:dyDescent="0.2">
      <c r="BU18696">
        <v>1.9226099999999999</v>
      </c>
      <c r="BY18696">
        <v>-1.06812</v>
      </c>
      <c r="CC18696">
        <v>1.06812</v>
      </c>
      <c r="CG18696">
        <v>-2.0752000000000002</v>
      </c>
    </row>
    <row r="18697" spans="73:85" x14ac:dyDescent="0.2">
      <c r="BU18697">
        <v>2.1362299999999999</v>
      </c>
      <c r="BY18697">
        <v>-0.57982999999999996</v>
      </c>
      <c r="CC18697">
        <v>0.15259</v>
      </c>
      <c r="CG18697">
        <v>-1.8615699999999999</v>
      </c>
    </row>
    <row r="18698" spans="73:85" x14ac:dyDescent="0.2">
      <c r="BU18698">
        <v>3.1127899999999999</v>
      </c>
      <c r="BY18698">
        <v>0.54932000000000003</v>
      </c>
      <c r="CC18698">
        <v>0.70189999999999997</v>
      </c>
      <c r="CG18698">
        <v>-2.80762</v>
      </c>
    </row>
    <row r="18699" spans="73:85" x14ac:dyDescent="0.2">
      <c r="BU18699">
        <v>1.00708</v>
      </c>
      <c r="BY18699">
        <v>-0.57982999999999996</v>
      </c>
      <c r="CC18699">
        <v>2.96021</v>
      </c>
      <c r="CG18699">
        <v>-2.4719199999999999</v>
      </c>
    </row>
    <row r="18700" spans="73:85" x14ac:dyDescent="0.2">
      <c r="BU18700">
        <v>1.06812</v>
      </c>
      <c r="BY18700">
        <v>1.64795</v>
      </c>
      <c r="CC18700">
        <v>2.7465799999999998</v>
      </c>
      <c r="CG18700">
        <v>-1.95313</v>
      </c>
    </row>
    <row r="18701" spans="73:85" x14ac:dyDescent="0.2">
      <c r="BU18701">
        <v>3.14331</v>
      </c>
      <c r="BY18701">
        <v>-1.9836400000000001</v>
      </c>
      <c r="CC18701">
        <v>0</v>
      </c>
      <c r="CG18701">
        <v>-0.73241999999999996</v>
      </c>
    </row>
    <row r="18702" spans="73:85" x14ac:dyDescent="0.2">
      <c r="BU18702">
        <v>2.1057100000000002</v>
      </c>
      <c r="BY18702">
        <v>0.57982999999999996</v>
      </c>
      <c r="CC18702">
        <v>0.51880000000000004</v>
      </c>
      <c r="CG18702">
        <v>-2.5329600000000001</v>
      </c>
    </row>
    <row r="18703" spans="73:85" x14ac:dyDescent="0.2">
      <c r="BU18703">
        <v>2.2583000000000002</v>
      </c>
      <c r="BY18703">
        <v>1.31226</v>
      </c>
      <c r="CC18703">
        <v>1.2206999999999999</v>
      </c>
      <c r="CG18703">
        <v>-1.5564</v>
      </c>
    </row>
    <row r="18704" spans="73:85" x14ac:dyDescent="0.2">
      <c r="BU18704">
        <v>1.7395</v>
      </c>
      <c r="BY18704">
        <v>1.7395</v>
      </c>
      <c r="CC18704">
        <v>2.31934</v>
      </c>
      <c r="CG18704">
        <v>-1.15967</v>
      </c>
    </row>
    <row r="18705" spans="73:85" x14ac:dyDescent="0.2">
      <c r="BU18705">
        <v>1.8615699999999999</v>
      </c>
      <c r="BY18705">
        <v>2.0752000000000002</v>
      </c>
      <c r="CC18705">
        <v>3.2348599999999998</v>
      </c>
      <c r="CG18705">
        <v>-1.4648399999999999</v>
      </c>
    </row>
    <row r="18706" spans="73:85" x14ac:dyDescent="0.2">
      <c r="BU18706">
        <v>2.65503</v>
      </c>
      <c r="BY18706">
        <v>-0.97655999999999998</v>
      </c>
      <c r="CC18706">
        <v>0.88500999999999996</v>
      </c>
      <c r="CG18706">
        <v>-2.2583000000000002</v>
      </c>
    </row>
    <row r="18707" spans="73:85" x14ac:dyDescent="0.2">
      <c r="BU18707">
        <v>-6.1039999999999997E-2</v>
      </c>
      <c r="BY18707">
        <v>-0.64087000000000005</v>
      </c>
      <c r="CC18707">
        <v>0.12207</v>
      </c>
      <c r="CG18707">
        <v>-2.8686500000000001</v>
      </c>
    </row>
    <row r="18708" spans="73:85" x14ac:dyDescent="0.2">
      <c r="BU18708">
        <v>0.73241999999999996</v>
      </c>
      <c r="BY18708">
        <v>0.88500999999999996</v>
      </c>
      <c r="CC18708">
        <v>0.97655999999999998</v>
      </c>
      <c r="CG18708">
        <v>-1.49536</v>
      </c>
    </row>
    <row r="18709" spans="73:85" x14ac:dyDescent="0.2">
      <c r="BU18709">
        <v>-0.79346000000000005</v>
      </c>
      <c r="BY18709">
        <v>-0.18310999999999999</v>
      </c>
      <c r="CC18709">
        <v>0.21362</v>
      </c>
      <c r="CG18709">
        <v>-0.79346000000000005</v>
      </c>
    </row>
    <row r="18710" spans="73:85" x14ac:dyDescent="0.2">
      <c r="BU18710">
        <v>1.15967</v>
      </c>
      <c r="BY18710">
        <v>0.36620999999999998</v>
      </c>
      <c r="CC18710">
        <v>1.31226</v>
      </c>
      <c r="CG18710">
        <v>-1.58691</v>
      </c>
    </row>
    <row r="18711" spans="73:85" x14ac:dyDescent="0.2">
      <c r="BU18711">
        <v>0.82396999999999998</v>
      </c>
      <c r="BY18711">
        <v>0.48827999999999999</v>
      </c>
      <c r="CC18711">
        <v>2.01416</v>
      </c>
      <c r="CG18711">
        <v>-0.48827999999999999</v>
      </c>
    </row>
    <row r="18712" spans="73:85" x14ac:dyDescent="0.2">
      <c r="BU18712">
        <v>-1.31226</v>
      </c>
      <c r="BY18712">
        <v>0.82396999999999998</v>
      </c>
      <c r="CC18712">
        <v>1.40381</v>
      </c>
      <c r="CG18712">
        <v>0.48827999999999999</v>
      </c>
    </row>
    <row r="18713" spans="73:85" x14ac:dyDescent="0.2">
      <c r="BU18713">
        <v>-2.34985</v>
      </c>
      <c r="BY18713">
        <v>1.09863</v>
      </c>
      <c r="CC18713">
        <v>1.8615699999999999</v>
      </c>
      <c r="CG18713">
        <v>-0.76293999999999995</v>
      </c>
    </row>
    <row r="18714" spans="73:85" x14ac:dyDescent="0.2">
      <c r="BU18714">
        <v>0.76293999999999995</v>
      </c>
      <c r="BY18714">
        <v>-1.1901900000000001</v>
      </c>
      <c r="CC18714">
        <v>6.1039999999999997E-2</v>
      </c>
      <c r="CG18714">
        <v>0.91552999999999995</v>
      </c>
    </row>
    <row r="18715" spans="73:85" x14ac:dyDescent="0.2">
      <c r="BU18715">
        <v>-0.27466000000000002</v>
      </c>
      <c r="BY18715">
        <v>-0.61034999999999995</v>
      </c>
      <c r="CC18715">
        <v>0.39673000000000003</v>
      </c>
      <c r="CG18715">
        <v>0.33568999999999999</v>
      </c>
    </row>
    <row r="18716" spans="73:85" x14ac:dyDescent="0.2">
      <c r="BU18716">
        <v>-0.94603999999999999</v>
      </c>
      <c r="BY18716">
        <v>-1.40381</v>
      </c>
      <c r="CC18716">
        <v>-0.12207</v>
      </c>
      <c r="CG18716">
        <v>0.73241999999999996</v>
      </c>
    </row>
    <row r="18717" spans="73:85" x14ac:dyDescent="0.2">
      <c r="BU18717">
        <v>-1.6174299999999999</v>
      </c>
      <c r="BY18717">
        <v>-9.1550000000000006E-2</v>
      </c>
      <c r="CC18717">
        <v>-0.64087000000000005</v>
      </c>
      <c r="CG18717">
        <v>1.09863</v>
      </c>
    </row>
    <row r="18718" spans="73:85" x14ac:dyDescent="0.2">
      <c r="BU18718">
        <v>-0.36620999999999998</v>
      </c>
      <c r="BY18718">
        <v>-0.57982999999999996</v>
      </c>
      <c r="CC18718">
        <v>0.61034999999999995</v>
      </c>
      <c r="CG18718">
        <v>0.42725000000000002</v>
      </c>
    </row>
    <row r="18719" spans="73:85" x14ac:dyDescent="0.2">
      <c r="BU18719">
        <v>1.40381</v>
      </c>
      <c r="BY18719">
        <v>-2.99072</v>
      </c>
      <c r="CC18719">
        <v>-1.5258799999999999</v>
      </c>
      <c r="CG18719">
        <v>0.39673000000000003</v>
      </c>
    </row>
    <row r="18720" spans="73:85" x14ac:dyDescent="0.2">
      <c r="BU18720">
        <v>3.0519999999999999E-2</v>
      </c>
      <c r="BY18720">
        <v>-3.4484900000000001</v>
      </c>
      <c r="CC18720">
        <v>-2.0446800000000001</v>
      </c>
      <c r="CG18720">
        <v>0.24414</v>
      </c>
    </row>
    <row r="18721" spans="73:85" x14ac:dyDescent="0.2">
      <c r="BU18721">
        <v>0.36620999999999998</v>
      </c>
      <c r="BY18721">
        <v>-6.1039999999999997E-2</v>
      </c>
      <c r="CC18721">
        <v>2.1057100000000002</v>
      </c>
      <c r="CG18721">
        <v>-1.31226</v>
      </c>
    </row>
    <row r="18722" spans="73:85" x14ac:dyDescent="0.2">
      <c r="BU18722">
        <v>-1.58691</v>
      </c>
      <c r="BY18722">
        <v>-1.49536</v>
      </c>
      <c r="CC18722">
        <v>-6.1039999999999997E-2</v>
      </c>
      <c r="CG18722">
        <v>2.0446800000000001</v>
      </c>
    </row>
    <row r="18723" spans="73:85" x14ac:dyDescent="0.2">
      <c r="BU18723">
        <v>-1.49536</v>
      </c>
      <c r="BY18723">
        <v>-1.49536</v>
      </c>
      <c r="CC18723">
        <v>-2.1057100000000002</v>
      </c>
      <c r="CG18723">
        <v>0.48827999999999999</v>
      </c>
    </row>
    <row r="18724" spans="73:85" x14ac:dyDescent="0.2">
      <c r="BU18724">
        <v>-0.82396999999999998</v>
      </c>
      <c r="BY18724">
        <v>-2.5329600000000001</v>
      </c>
      <c r="CC18724">
        <v>-2.7770999999999999</v>
      </c>
      <c r="CG18724">
        <v>0.21362</v>
      </c>
    </row>
    <row r="18725" spans="73:85" x14ac:dyDescent="0.2">
      <c r="BU18725">
        <v>0.15259</v>
      </c>
      <c r="BY18725">
        <v>-2.1057100000000002</v>
      </c>
      <c r="CC18725">
        <v>-1.5258799999999999</v>
      </c>
      <c r="CG18725">
        <v>-0.42725000000000002</v>
      </c>
    </row>
    <row r="18726" spans="73:85" x14ac:dyDescent="0.2">
      <c r="BU18726">
        <v>-2.01416</v>
      </c>
      <c r="BY18726">
        <v>-0.94603999999999999</v>
      </c>
      <c r="CC18726">
        <v>0.70189999999999997</v>
      </c>
      <c r="CG18726">
        <v>0.85448999999999997</v>
      </c>
    </row>
    <row r="18727" spans="73:85" x14ac:dyDescent="0.2">
      <c r="BU18727">
        <v>0.21362</v>
      </c>
      <c r="BY18727">
        <v>-2.1057100000000002</v>
      </c>
      <c r="CC18727">
        <v>-0.61034999999999995</v>
      </c>
      <c r="CG18727">
        <v>1.3732899999999999</v>
      </c>
    </row>
    <row r="18728" spans="73:85" x14ac:dyDescent="0.2">
      <c r="BU18728">
        <v>1.49536</v>
      </c>
      <c r="BY18728">
        <v>-2.7770999999999999</v>
      </c>
      <c r="CC18728">
        <v>-0.82396999999999998</v>
      </c>
      <c r="CG18728">
        <v>-1.5258799999999999</v>
      </c>
    </row>
    <row r="18729" spans="73:85" x14ac:dyDescent="0.2">
      <c r="BU18729">
        <v>0.85448999999999997</v>
      </c>
      <c r="BY18729">
        <v>-2.1362299999999999</v>
      </c>
      <c r="CC18729">
        <v>-0.18310999999999999</v>
      </c>
      <c r="CG18729">
        <v>-0.73241999999999996</v>
      </c>
    </row>
    <row r="18730" spans="73:85" x14ac:dyDescent="0.2">
      <c r="BU18730">
        <v>0.42725000000000002</v>
      </c>
      <c r="BY18730">
        <v>-1.80054</v>
      </c>
      <c r="CC18730">
        <v>-0.85448999999999997</v>
      </c>
      <c r="CG18730">
        <v>0.30518000000000001</v>
      </c>
    </row>
    <row r="18731" spans="73:85" x14ac:dyDescent="0.2">
      <c r="BU18731">
        <v>1.25122</v>
      </c>
      <c r="BY18731">
        <v>-2.0446800000000001</v>
      </c>
      <c r="CC18731">
        <v>-0.51880000000000004</v>
      </c>
      <c r="CG18731">
        <v>-0.88500999999999996</v>
      </c>
    </row>
    <row r="18732" spans="73:85" x14ac:dyDescent="0.2">
      <c r="BU18732">
        <v>1.31226</v>
      </c>
      <c r="BY18732">
        <v>-2.16675</v>
      </c>
      <c r="CC18732">
        <v>-1.2206999999999999</v>
      </c>
      <c r="CG18732">
        <v>-0.91552999999999995</v>
      </c>
    </row>
    <row r="18733" spans="73:85" x14ac:dyDescent="0.2">
      <c r="BU18733">
        <v>2.0446800000000001</v>
      </c>
      <c r="BY18733">
        <v>-1.9226099999999999</v>
      </c>
      <c r="CC18733">
        <v>-1.4648399999999999</v>
      </c>
      <c r="CG18733">
        <v>-1.25122</v>
      </c>
    </row>
    <row r="18734" spans="73:85" x14ac:dyDescent="0.2">
      <c r="BU18734">
        <v>1.34277</v>
      </c>
      <c r="BY18734">
        <v>9.1550000000000006E-2</v>
      </c>
      <c r="CC18734">
        <v>3.2959000000000001</v>
      </c>
      <c r="CG18734">
        <v>-2.7465799999999998</v>
      </c>
    </row>
    <row r="18735" spans="73:85" x14ac:dyDescent="0.2">
      <c r="BU18735">
        <v>0.73241999999999996</v>
      </c>
      <c r="BY18735">
        <v>-0.91552999999999995</v>
      </c>
      <c r="CC18735">
        <v>0.30518000000000001</v>
      </c>
      <c r="CG18735">
        <v>-1.34277</v>
      </c>
    </row>
    <row r="18736" spans="73:85" x14ac:dyDescent="0.2">
      <c r="BU18736">
        <v>2.1057100000000002</v>
      </c>
      <c r="BY18736">
        <v>-1.06812</v>
      </c>
      <c r="CC18736">
        <v>0.91552999999999995</v>
      </c>
      <c r="CG18736">
        <v>-0.76293999999999995</v>
      </c>
    </row>
    <row r="18737" spans="73:85" x14ac:dyDescent="0.2">
      <c r="BU18737">
        <v>1.58691</v>
      </c>
      <c r="BY18737">
        <v>-3.0519999999999999E-2</v>
      </c>
      <c r="CC18737">
        <v>0.27466000000000002</v>
      </c>
      <c r="CG18737">
        <v>-1.49536</v>
      </c>
    </row>
    <row r="18738" spans="73:85" x14ac:dyDescent="0.2">
      <c r="BU18738">
        <v>1.89209</v>
      </c>
      <c r="BY18738">
        <v>0.54932000000000003</v>
      </c>
      <c r="CC18738">
        <v>1.64795</v>
      </c>
      <c r="CG18738">
        <v>-3.4790000000000001</v>
      </c>
    </row>
    <row r="18739" spans="73:85" x14ac:dyDescent="0.2">
      <c r="BU18739">
        <v>1.5258799999999999</v>
      </c>
      <c r="BY18739">
        <v>2.01416</v>
      </c>
      <c r="CC18739">
        <v>2.3803700000000001</v>
      </c>
      <c r="CG18739">
        <v>-3.4790000000000001</v>
      </c>
    </row>
    <row r="18740" spans="73:85" x14ac:dyDescent="0.2">
      <c r="BU18740">
        <v>-0.21362</v>
      </c>
      <c r="BY18740">
        <v>2.6245099999999999</v>
      </c>
      <c r="CC18740">
        <v>2.4414099999999999</v>
      </c>
      <c r="CG18740">
        <v>-1.8310500000000001</v>
      </c>
    </row>
    <row r="18741" spans="73:85" x14ac:dyDescent="0.2">
      <c r="BU18741">
        <v>2.5939899999999998</v>
      </c>
      <c r="BY18741">
        <v>0.33568999999999999</v>
      </c>
      <c r="CC18741">
        <v>0.15259</v>
      </c>
      <c r="CG18741">
        <v>-0.91552999999999995</v>
      </c>
    </row>
    <row r="18742" spans="73:85" x14ac:dyDescent="0.2">
      <c r="BU18742">
        <v>1.9836400000000001</v>
      </c>
      <c r="BY18742">
        <v>-1.2817400000000001</v>
      </c>
      <c r="CC18742">
        <v>0.79346000000000005</v>
      </c>
      <c r="CG18742">
        <v>-1.8310500000000001</v>
      </c>
    </row>
    <row r="18743" spans="73:85" x14ac:dyDescent="0.2">
      <c r="BU18743">
        <v>1.0376000000000001</v>
      </c>
      <c r="BY18743">
        <v>1.40381</v>
      </c>
      <c r="CC18743">
        <v>2.3803700000000001</v>
      </c>
      <c r="CG18743">
        <v>-1.8615699999999999</v>
      </c>
    </row>
    <row r="18744" spans="73:85" x14ac:dyDescent="0.2">
      <c r="BU18744">
        <v>1.2206999999999999</v>
      </c>
      <c r="BY18744">
        <v>0.67139000000000004</v>
      </c>
      <c r="CC18744">
        <v>1.31226</v>
      </c>
      <c r="CG18744">
        <v>-1.64795</v>
      </c>
    </row>
    <row r="18745" spans="73:85" x14ac:dyDescent="0.2">
      <c r="BU18745">
        <v>1.34277</v>
      </c>
      <c r="BY18745">
        <v>0.30518000000000001</v>
      </c>
      <c r="CC18745">
        <v>0.82396999999999998</v>
      </c>
      <c r="CG18745">
        <v>-2.1057100000000002</v>
      </c>
    </row>
    <row r="18746" spans="73:85" x14ac:dyDescent="0.2">
      <c r="BU18746">
        <v>2.0752000000000002</v>
      </c>
      <c r="BY18746">
        <v>-0.27466000000000002</v>
      </c>
      <c r="CC18746">
        <v>2.01416</v>
      </c>
      <c r="CG18746">
        <v>-2.16675</v>
      </c>
    </row>
    <row r="18747" spans="73:85" x14ac:dyDescent="0.2">
      <c r="BU18747">
        <v>-3.0519999999999999E-2</v>
      </c>
      <c r="BY18747">
        <v>0.51880000000000004</v>
      </c>
      <c r="CC18747">
        <v>0.67139000000000004</v>
      </c>
      <c r="CG18747">
        <v>-3.75366</v>
      </c>
    </row>
    <row r="18748" spans="73:85" x14ac:dyDescent="0.2">
      <c r="BU18748">
        <v>-1.0376000000000001</v>
      </c>
      <c r="BY18748">
        <v>1.0376000000000001</v>
      </c>
      <c r="CC18748">
        <v>1.49536</v>
      </c>
      <c r="CG18748">
        <v>-1.34277</v>
      </c>
    </row>
    <row r="18749" spans="73:85" x14ac:dyDescent="0.2">
      <c r="BU18749">
        <v>1.00708</v>
      </c>
      <c r="BY18749">
        <v>0.97655999999999998</v>
      </c>
      <c r="CC18749">
        <v>1.2817400000000001</v>
      </c>
      <c r="CG18749">
        <v>-0.79346000000000005</v>
      </c>
    </row>
    <row r="18750" spans="73:85" x14ac:dyDescent="0.2">
      <c r="BU18750">
        <v>0.51880000000000004</v>
      </c>
      <c r="BY18750">
        <v>-6.1039999999999997E-2</v>
      </c>
      <c r="CC18750">
        <v>1.64795</v>
      </c>
      <c r="CG18750">
        <v>-0.24414</v>
      </c>
    </row>
    <row r="18751" spans="73:85" x14ac:dyDescent="0.2">
      <c r="BU18751">
        <v>-0.82396999999999998</v>
      </c>
      <c r="BY18751">
        <v>1.09863</v>
      </c>
      <c r="CC18751">
        <v>1.49536</v>
      </c>
      <c r="CG18751">
        <v>-0.33568999999999999</v>
      </c>
    </row>
    <row r="18752" spans="73:85" x14ac:dyDescent="0.2">
      <c r="BU18752">
        <v>-0.21362</v>
      </c>
      <c r="BY18752">
        <v>6.1039999999999997E-2</v>
      </c>
      <c r="CC18752">
        <v>2.34985</v>
      </c>
      <c r="CG18752">
        <v>0.36620999999999998</v>
      </c>
    </row>
    <row r="18753" spans="73:85" x14ac:dyDescent="0.2">
      <c r="BU18753">
        <v>-2.3803700000000001</v>
      </c>
      <c r="BY18753">
        <v>-0.73241999999999996</v>
      </c>
      <c r="CC18753">
        <v>1.89209</v>
      </c>
      <c r="CG18753">
        <v>0.42725000000000002</v>
      </c>
    </row>
    <row r="18754" spans="73:85" x14ac:dyDescent="0.2">
      <c r="BU18754">
        <v>-0.42725000000000002</v>
      </c>
      <c r="BY18754">
        <v>0.36620999999999998</v>
      </c>
      <c r="CC18754">
        <v>-0.42725000000000002</v>
      </c>
      <c r="CG18754">
        <v>1.95313</v>
      </c>
    </row>
    <row r="18755" spans="73:85" x14ac:dyDescent="0.2">
      <c r="BU18755">
        <v>-0.97655999999999998</v>
      </c>
      <c r="BY18755">
        <v>-1.4343300000000001</v>
      </c>
      <c r="CC18755">
        <v>0.91552999999999995</v>
      </c>
      <c r="CG18755">
        <v>-1.1901900000000001</v>
      </c>
    </row>
    <row r="18756" spans="73:85" x14ac:dyDescent="0.2">
      <c r="BU18756">
        <v>-9.1550000000000006E-2</v>
      </c>
      <c r="BY18756">
        <v>-1.2206999999999999</v>
      </c>
      <c r="CC18756">
        <v>6.1039999999999997E-2</v>
      </c>
      <c r="CG18756">
        <v>0.36620999999999998</v>
      </c>
    </row>
    <row r="18757" spans="73:85" x14ac:dyDescent="0.2">
      <c r="BU18757">
        <v>-1.80054</v>
      </c>
      <c r="BY18757">
        <v>-1.9226099999999999</v>
      </c>
      <c r="CC18757">
        <v>0.48827999999999999</v>
      </c>
      <c r="CG18757">
        <v>0.51880000000000004</v>
      </c>
    </row>
    <row r="18758" spans="73:85" x14ac:dyDescent="0.2">
      <c r="BU18758">
        <v>-2.50244</v>
      </c>
      <c r="BY18758">
        <v>-1.8615699999999999</v>
      </c>
      <c r="CC18758">
        <v>-0.85448999999999997</v>
      </c>
      <c r="CG18758">
        <v>0.97655999999999998</v>
      </c>
    </row>
    <row r="18759" spans="73:85" x14ac:dyDescent="0.2">
      <c r="BU18759">
        <v>-0.36620999999999998</v>
      </c>
      <c r="BY18759">
        <v>-2.7770999999999999</v>
      </c>
      <c r="CC18759">
        <v>-1.64795</v>
      </c>
      <c r="CG18759">
        <v>1.7089799999999999</v>
      </c>
    </row>
    <row r="18760" spans="73:85" x14ac:dyDescent="0.2">
      <c r="BU18760">
        <v>-0.30518000000000001</v>
      </c>
      <c r="BY18760">
        <v>-2.31934</v>
      </c>
      <c r="CC18760">
        <v>-3.2043499999999998</v>
      </c>
      <c r="CG18760">
        <v>-0.27466000000000002</v>
      </c>
    </row>
    <row r="18761" spans="73:85" x14ac:dyDescent="0.2">
      <c r="BU18761">
        <v>-1.3732899999999999</v>
      </c>
      <c r="BY18761">
        <v>-3.0519999999999999E-2</v>
      </c>
      <c r="CC18761">
        <v>1.15967</v>
      </c>
      <c r="CG18761">
        <v>-0.12207</v>
      </c>
    </row>
    <row r="18762" spans="73:85" x14ac:dyDescent="0.2">
      <c r="BU18762">
        <v>-0.36620999999999998</v>
      </c>
      <c r="BY18762">
        <v>-0.76293999999999995</v>
      </c>
      <c r="CC18762">
        <v>-0.33568999999999999</v>
      </c>
      <c r="CG18762">
        <v>2.2583000000000002</v>
      </c>
    </row>
    <row r="18763" spans="73:85" x14ac:dyDescent="0.2">
      <c r="BU18763">
        <v>0.36620999999999998</v>
      </c>
      <c r="BY18763">
        <v>-2.5939899999999998</v>
      </c>
      <c r="CC18763">
        <v>-1.15967</v>
      </c>
      <c r="CG18763">
        <v>1.06812</v>
      </c>
    </row>
    <row r="18764" spans="73:85" x14ac:dyDescent="0.2">
      <c r="BU18764">
        <v>-0.39673000000000003</v>
      </c>
      <c r="BY18764">
        <v>-2.83813</v>
      </c>
      <c r="CC18764">
        <v>-1.80054</v>
      </c>
      <c r="CG18764">
        <v>0.73241999999999996</v>
      </c>
    </row>
    <row r="18765" spans="73:85" x14ac:dyDescent="0.2">
      <c r="BU18765">
        <v>-0.94603999999999999</v>
      </c>
      <c r="BY18765">
        <v>-2.7465799999999998</v>
      </c>
      <c r="CC18765">
        <v>-1.06812</v>
      </c>
      <c r="CG18765">
        <v>-0.21362</v>
      </c>
    </row>
    <row r="18766" spans="73:85" x14ac:dyDescent="0.2">
      <c r="BU18766">
        <v>-1.7700199999999999</v>
      </c>
      <c r="BY18766">
        <v>0.57982999999999996</v>
      </c>
      <c r="CC18766">
        <v>0.42725000000000002</v>
      </c>
      <c r="CG18766">
        <v>1.64795</v>
      </c>
    </row>
    <row r="18767" spans="73:85" x14ac:dyDescent="0.2">
      <c r="BU18767">
        <v>1.58691</v>
      </c>
      <c r="BY18767">
        <v>-1.00708</v>
      </c>
      <c r="CC18767">
        <v>-0.21362</v>
      </c>
      <c r="CG18767">
        <v>1.58691</v>
      </c>
    </row>
    <row r="18768" spans="73:85" x14ac:dyDescent="0.2">
      <c r="BU18768">
        <v>0.42725000000000002</v>
      </c>
      <c r="BY18768">
        <v>-2.4719199999999999</v>
      </c>
      <c r="CC18768">
        <v>-1.06812</v>
      </c>
      <c r="CG18768">
        <v>1.40381</v>
      </c>
    </row>
    <row r="18769" spans="73:85" x14ac:dyDescent="0.2">
      <c r="BU18769">
        <v>0.88500999999999996</v>
      </c>
      <c r="BY18769">
        <v>-0.85448999999999997</v>
      </c>
      <c r="CC18769">
        <v>-1.2817400000000001</v>
      </c>
      <c r="CG18769">
        <v>-0.64087000000000005</v>
      </c>
    </row>
    <row r="18770" spans="73:85" x14ac:dyDescent="0.2">
      <c r="BU18770">
        <v>-0.18310999999999999</v>
      </c>
      <c r="BY18770">
        <v>-1.5564</v>
      </c>
      <c r="CC18770">
        <v>-1.15967</v>
      </c>
      <c r="CG18770">
        <v>3.0519999999999999E-2</v>
      </c>
    </row>
    <row r="18771" spans="73:85" x14ac:dyDescent="0.2">
      <c r="BU18771">
        <v>1.34277</v>
      </c>
      <c r="BY18771">
        <v>-2.1972700000000001</v>
      </c>
      <c r="CC18771">
        <v>-1.25122</v>
      </c>
      <c r="CG18771">
        <v>-0.91552999999999995</v>
      </c>
    </row>
    <row r="18772" spans="73:85" x14ac:dyDescent="0.2">
      <c r="BU18772">
        <v>0.73241999999999996</v>
      </c>
      <c r="BY18772">
        <v>-2.5634800000000002</v>
      </c>
      <c r="CC18772">
        <v>-1.09863</v>
      </c>
      <c r="CG18772">
        <v>-1.00708</v>
      </c>
    </row>
    <row r="18773" spans="73:85" x14ac:dyDescent="0.2">
      <c r="BU18773">
        <v>3.6926299999999999</v>
      </c>
      <c r="BY18773">
        <v>-1.9226099999999999</v>
      </c>
      <c r="CC18773">
        <v>-0.76293999999999995</v>
      </c>
      <c r="CG18773">
        <v>-1.15967</v>
      </c>
    </row>
    <row r="18774" spans="73:85" x14ac:dyDescent="0.2">
      <c r="BU18774">
        <v>0.24414</v>
      </c>
      <c r="BY18774">
        <v>-0.45776</v>
      </c>
      <c r="CC18774">
        <v>0.45776</v>
      </c>
      <c r="CG18774">
        <v>-3.57056</v>
      </c>
    </row>
    <row r="18775" spans="73:85" x14ac:dyDescent="0.2">
      <c r="BU18775">
        <v>1.1291500000000001</v>
      </c>
      <c r="BY18775">
        <v>0.94603999999999999</v>
      </c>
      <c r="CC18775">
        <v>1.5258799999999999</v>
      </c>
      <c r="CG18775">
        <v>-1.7089799999999999</v>
      </c>
    </row>
    <row r="18776" spans="73:85" x14ac:dyDescent="0.2">
      <c r="BU18776">
        <v>0.70189999999999997</v>
      </c>
      <c r="BY18776">
        <v>0.57982999999999996</v>
      </c>
      <c r="CC18776">
        <v>9.1550000000000006E-2</v>
      </c>
      <c r="CG18776">
        <v>-0.51880000000000004</v>
      </c>
    </row>
    <row r="18777" spans="73:85" x14ac:dyDescent="0.2">
      <c r="BU18777">
        <v>2.7770999999999999</v>
      </c>
      <c r="BY18777">
        <v>-0.48827999999999999</v>
      </c>
      <c r="CC18777">
        <v>1.06812</v>
      </c>
      <c r="CG18777">
        <v>-2.2277800000000001</v>
      </c>
    </row>
    <row r="18778" spans="73:85" x14ac:dyDescent="0.2">
      <c r="BU18778">
        <v>1.80054</v>
      </c>
      <c r="BY18778">
        <v>0.70189999999999997</v>
      </c>
      <c r="CC18778">
        <v>0.91552999999999995</v>
      </c>
      <c r="CG18778">
        <v>-2.2888199999999999</v>
      </c>
    </row>
    <row r="18779" spans="73:85" x14ac:dyDescent="0.2">
      <c r="BU18779">
        <v>0.79346000000000005</v>
      </c>
      <c r="BY18779">
        <v>1.25122</v>
      </c>
      <c r="CC18779">
        <v>2.2277800000000001</v>
      </c>
      <c r="CG18779">
        <v>-2.4414099999999999</v>
      </c>
    </row>
    <row r="18780" spans="73:85" x14ac:dyDescent="0.2">
      <c r="BU18780">
        <v>0.39673000000000003</v>
      </c>
      <c r="BY18780">
        <v>1.7089799999999999</v>
      </c>
      <c r="CC18780">
        <v>1.2206999999999999</v>
      </c>
      <c r="CG18780">
        <v>-1.7089799999999999</v>
      </c>
    </row>
    <row r="18781" spans="73:85" x14ac:dyDescent="0.2">
      <c r="BU18781">
        <v>2.5939899999999998</v>
      </c>
      <c r="BY18781">
        <v>-0.30518000000000001</v>
      </c>
      <c r="CC18781">
        <v>0.82396999999999998</v>
      </c>
      <c r="CG18781">
        <v>-1.49536</v>
      </c>
    </row>
    <row r="18782" spans="73:85" x14ac:dyDescent="0.2">
      <c r="BU18782">
        <v>2.0752000000000002</v>
      </c>
      <c r="BY18782">
        <v>-0.57982999999999996</v>
      </c>
      <c r="CC18782">
        <v>1.64795</v>
      </c>
      <c r="CG18782">
        <v>-2.4414099999999999</v>
      </c>
    </row>
    <row r="18783" spans="73:85" x14ac:dyDescent="0.2">
      <c r="BU18783">
        <v>1.89209</v>
      </c>
      <c r="BY18783">
        <v>1.0376000000000001</v>
      </c>
      <c r="CC18783">
        <v>1.2206999999999999</v>
      </c>
      <c r="CG18783">
        <v>-2.4414099999999999</v>
      </c>
    </row>
    <row r="18784" spans="73:85" x14ac:dyDescent="0.2">
      <c r="BU18784">
        <v>1.9836400000000001</v>
      </c>
      <c r="BY18784">
        <v>1.40381</v>
      </c>
      <c r="CC18784">
        <v>0.88500999999999996</v>
      </c>
      <c r="CG18784">
        <v>-1.40381</v>
      </c>
    </row>
    <row r="18785" spans="73:85" x14ac:dyDescent="0.2">
      <c r="BU18785">
        <v>1.95313</v>
      </c>
      <c r="BY18785">
        <v>3.0519999999999999E-2</v>
      </c>
      <c r="CC18785">
        <v>2.83813</v>
      </c>
      <c r="CG18785">
        <v>-1.6784699999999999</v>
      </c>
    </row>
    <row r="18786" spans="73:85" x14ac:dyDescent="0.2">
      <c r="BU18786">
        <v>2.7160600000000001</v>
      </c>
      <c r="BY18786">
        <v>-1.06812</v>
      </c>
      <c r="CC18786">
        <v>-0.51880000000000004</v>
      </c>
      <c r="CG18786">
        <v>-1.06812</v>
      </c>
    </row>
    <row r="18787" spans="73:85" x14ac:dyDescent="0.2">
      <c r="BU18787">
        <v>-6.1039999999999997E-2</v>
      </c>
      <c r="BY18787">
        <v>1.25122</v>
      </c>
      <c r="CC18787">
        <v>1.5258799999999999</v>
      </c>
      <c r="CG18787">
        <v>-2.8686500000000001</v>
      </c>
    </row>
    <row r="18788" spans="73:85" x14ac:dyDescent="0.2">
      <c r="BU18788">
        <v>-0.97655999999999998</v>
      </c>
      <c r="BY18788">
        <v>0.21362</v>
      </c>
      <c r="CC18788">
        <v>2.5939899999999998</v>
      </c>
      <c r="CG18788">
        <v>0.12207</v>
      </c>
    </row>
    <row r="18789" spans="73:85" x14ac:dyDescent="0.2">
      <c r="BU18789">
        <v>0.79346000000000005</v>
      </c>
      <c r="BY18789">
        <v>0.45776</v>
      </c>
      <c r="CC18789">
        <v>1.4648399999999999</v>
      </c>
      <c r="CG18789">
        <v>0.33568999999999999</v>
      </c>
    </row>
    <row r="18790" spans="73:85" x14ac:dyDescent="0.2">
      <c r="BU18790">
        <v>-0.15259</v>
      </c>
      <c r="BY18790">
        <v>-0.33568999999999999</v>
      </c>
      <c r="CC18790">
        <v>1.09863</v>
      </c>
      <c r="CG18790">
        <v>-0.70189999999999997</v>
      </c>
    </row>
    <row r="18791" spans="73:85" x14ac:dyDescent="0.2">
      <c r="BU18791">
        <v>-0.88500999999999996</v>
      </c>
      <c r="BY18791">
        <v>-0.45776</v>
      </c>
      <c r="CC18791">
        <v>1.64795</v>
      </c>
      <c r="CG18791">
        <v>-1.7089799999999999</v>
      </c>
    </row>
    <row r="18792" spans="73:85" x14ac:dyDescent="0.2">
      <c r="BU18792">
        <v>-0.91552999999999995</v>
      </c>
      <c r="BY18792">
        <v>0.21362</v>
      </c>
      <c r="CC18792">
        <v>2.34985</v>
      </c>
      <c r="CG18792">
        <v>-1.0376000000000001</v>
      </c>
    </row>
    <row r="18793" spans="73:85" x14ac:dyDescent="0.2">
      <c r="BU18793">
        <v>-2.4108900000000002</v>
      </c>
      <c r="BY18793">
        <v>1.5564</v>
      </c>
      <c r="CC18793">
        <v>2.5634800000000002</v>
      </c>
      <c r="CG18793">
        <v>-6.1039999999999997E-2</v>
      </c>
    </row>
    <row r="18794" spans="73:85" x14ac:dyDescent="0.2">
      <c r="BU18794">
        <v>0.54932000000000003</v>
      </c>
      <c r="BY18794">
        <v>-0.33568999999999999</v>
      </c>
      <c r="CC18794">
        <v>0</v>
      </c>
      <c r="CG18794">
        <v>2.7465799999999998</v>
      </c>
    </row>
    <row r="18795" spans="73:85" x14ac:dyDescent="0.2">
      <c r="BU18795">
        <v>0.36620999999999998</v>
      </c>
      <c r="BY18795">
        <v>-1.7395</v>
      </c>
      <c r="CC18795">
        <v>-3.0519999999999999E-2</v>
      </c>
      <c r="CG18795">
        <v>-1.5564</v>
      </c>
    </row>
    <row r="18796" spans="73:85" x14ac:dyDescent="0.2">
      <c r="BU18796">
        <v>-0.42725000000000002</v>
      </c>
      <c r="BY18796">
        <v>-1.40381</v>
      </c>
      <c r="CC18796">
        <v>0.24414</v>
      </c>
      <c r="CG18796">
        <v>0.64087000000000005</v>
      </c>
    </row>
    <row r="18797" spans="73:85" x14ac:dyDescent="0.2">
      <c r="BU18797">
        <v>-2.34985</v>
      </c>
      <c r="BY18797">
        <v>-0.91552999999999995</v>
      </c>
      <c r="CC18797">
        <v>1.49536</v>
      </c>
      <c r="CG18797">
        <v>0.48827999999999999</v>
      </c>
    </row>
    <row r="18798" spans="73:85" x14ac:dyDescent="0.2">
      <c r="BU18798">
        <v>-1.8615699999999999</v>
      </c>
      <c r="BY18798">
        <v>-1.64795</v>
      </c>
      <c r="CC18798">
        <v>-1.49536</v>
      </c>
      <c r="CG18798">
        <v>1.8310500000000001</v>
      </c>
    </row>
    <row r="18799" spans="73:85" x14ac:dyDescent="0.2">
      <c r="BU18799">
        <v>-6.1039999999999997E-2</v>
      </c>
      <c r="BY18799">
        <v>-1.7700199999999999</v>
      </c>
      <c r="CC18799">
        <v>-1.4648399999999999</v>
      </c>
      <c r="CG18799">
        <v>2.4719199999999999</v>
      </c>
    </row>
    <row r="18800" spans="73:85" x14ac:dyDescent="0.2">
      <c r="BU18800">
        <v>-3.0519999999999999E-2</v>
      </c>
      <c r="BY18800">
        <v>-3.57056</v>
      </c>
      <c r="CC18800">
        <v>-1.95313</v>
      </c>
      <c r="CG18800">
        <v>-0.97655999999999998</v>
      </c>
    </row>
    <row r="18801" spans="73:85" x14ac:dyDescent="0.2">
      <c r="BU18801">
        <v>-1.80054</v>
      </c>
      <c r="BY18801">
        <v>-0.42725000000000002</v>
      </c>
      <c r="CC18801">
        <v>0.27466000000000002</v>
      </c>
      <c r="CG18801">
        <v>-0.42725000000000002</v>
      </c>
    </row>
    <row r="18802" spans="73:85" x14ac:dyDescent="0.2">
      <c r="BU18802">
        <v>-1.31226</v>
      </c>
      <c r="BY18802">
        <v>-0.64087000000000005</v>
      </c>
      <c r="CC18802">
        <v>-0.88500999999999996</v>
      </c>
      <c r="CG18802">
        <v>1.5258799999999999</v>
      </c>
    </row>
    <row r="18803" spans="73:85" x14ac:dyDescent="0.2">
      <c r="BU18803">
        <v>-0.36620999999999998</v>
      </c>
      <c r="BY18803">
        <v>-2.2277800000000001</v>
      </c>
      <c r="CC18803">
        <v>-1.2817400000000001</v>
      </c>
      <c r="CG18803">
        <v>-0.70189999999999997</v>
      </c>
    </row>
    <row r="18804" spans="73:85" x14ac:dyDescent="0.2">
      <c r="BU18804">
        <v>0.18310999999999999</v>
      </c>
      <c r="BY18804">
        <v>-3.3264200000000002</v>
      </c>
      <c r="CC18804">
        <v>-0.82396999999999998</v>
      </c>
      <c r="CG18804">
        <v>0.36620999999999998</v>
      </c>
    </row>
    <row r="18805" spans="73:85" x14ac:dyDescent="0.2">
      <c r="BU18805">
        <v>-1.9226099999999999</v>
      </c>
      <c r="BY18805">
        <v>-2.96021</v>
      </c>
      <c r="CC18805">
        <v>-1.15967</v>
      </c>
      <c r="CG18805">
        <v>3.0519999999999999E-2</v>
      </c>
    </row>
    <row r="18806" spans="73:85" x14ac:dyDescent="0.2">
      <c r="BU18806">
        <v>-2.0446800000000001</v>
      </c>
      <c r="BY18806">
        <v>0.15259</v>
      </c>
      <c r="CC18806">
        <v>1.00708</v>
      </c>
      <c r="CG18806">
        <v>0.64087000000000005</v>
      </c>
    </row>
    <row r="18807" spans="73:85" x14ac:dyDescent="0.2">
      <c r="BU18807">
        <v>0.42725000000000002</v>
      </c>
      <c r="BY18807">
        <v>-1.64795</v>
      </c>
      <c r="CC18807">
        <v>-0.64087000000000005</v>
      </c>
      <c r="CG18807">
        <v>2.0752000000000002</v>
      </c>
    </row>
    <row r="18808" spans="73:85" x14ac:dyDescent="0.2">
      <c r="BU18808">
        <v>1.5564</v>
      </c>
      <c r="BY18808">
        <v>-2.2277800000000001</v>
      </c>
      <c r="CC18808">
        <v>-3.0519999999999999E-2</v>
      </c>
      <c r="CG18808">
        <v>-0.61034999999999995</v>
      </c>
    </row>
    <row r="18809" spans="73:85" x14ac:dyDescent="0.2">
      <c r="BU18809">
        <v>0.67139000000000004</v>
      </c>
      <c r="BY18809">
        <v>-2.01416</v>
      </c>
      <c r="CC18809">
        <v>-0.24414</v>
      </c>
      <c r="CG18809">
        <v>-1.1291500000000001</v>
      </c>
    </row>
    <row r="18810" spans="73:85" x14ac:dyDescent="0.2">
      <c r="BU18810">
        <v>-0.70189999999999997</v>
      </c>
      <c r="BY18810">
        <v>-1.49536</v>
      </c>
      <c r="CC18810">
        <v>-1.6784699999999999</v>
      </c>
      <c r="CG18810">
        <v>0.57982999999999996</v>
      </c>
    </row>
    <row r="18811" spans="73:85" x14ac:dyDescent="0.2">
      <c r="BU18811">
        <v>0.73241999999999996</v>
      </c>
      <c r="BY18811">
        <v>-1.8310500000000001</v>
      </c>
      <c r="CC18811">
        <v>-1.5564</v>
      </c>
      <c r="CG18811">
        <v>-6.1039999999999997E-2</v>
      </c>
    </row>
    <row r="18812" spans="73:85" x14ac:dyDescent="0.2">
      <c r="BU18812">
        <v>1.58691</v>
      </c>
      <c r="BY18812">
        <v>-1.3732899999999999</v>
      </c>
      <c r="CC18812">
        <v>-1.0376000000000001</v>
      </c>
      <c r="CG18812">
        <v>-0.61034999999999995</v>
      </c>
    </row>
    <row r="18813" spans="73:85" x14ac:dyDescent="0.2">
      <c r="BU18813">
        <v>1.9226099999999999</v>
      </c>
      <c r="BY18813">
        <v>-3.0212400000000001</v>
      </c>
      <c r="CC18813">
        <v>-0.24414</v>
      </c>
      <c r="CG18813">
        <v>-1.3732899999999999</v>
      </c>
    </row>
    <row r="18814" spans="73:85" x14ac:dyDescent="0.2">
      <c r="BU18814">
        <v>0.79346000000000005</v>
      </c>
      <c r="BY18814">
        <v>-0.21362</v>
      </c>
      <c r="CC18814">
        <v>0.94603999999999999</v>
      </c>
      <c r="CG18814">
        <v>-3.4484900000000001</v>
      </c>
    </row>
    <row r="18815" spans="73:85" x14ac:dyDescent="0.2">
      <c r="BU18815">
        <v>0.73241999999999996</v>
      </c>
      <c r="BY18815">
        <v>-0.85448999999999997</v>
      </c>
      <c r="CC18815">
        <v>0.54932000000000003</v>
      </c>
      <c r="CG18815">
        <v>-0.76293999999999995</v>
      </c>
    </row>
    <row r="18816" spans="73:85" x14ac:dyDescent="0.2">
      <c r="BU18816">
        <v>1.89209</v>
      </c>
      <c r="BY18816">
        <v>-0.67139000000000004</v>
      </c>
      <c r="CC18816">
        <v>1.0376000000000001</v>
      </c>
      <c r="CG18816">
        <v>-1.06812</v>
      </c>
    </row>
    <row r="18817" spans="73:85" x14ac:dyDescent="0.2">
      <c r="BU18817">
        <v>1.6784699999999999</v>
      </c>
      <c r="BY18817">
        <v>-1.2206999999999999</v>
      </c>
      <c r="CC18817">
        <v>0.21362</v>
      </c>
      <c r="CG18817">
        <v>-2.5329600000000001</v>
      </c>
    </row>
    <row r="18818" spans="73:85" x14ac:dyDescent="0.2">
      <c r="BU18818">
        <v>2.83813</v>
      </c>
      <c r="BY18818">
        <v>0.21362</v>
      </c>
      <c r="CC18818">
        <v>9.1550000000000006E-2</v>
      </c>
      <c r="CG18818">
        <v>-2.1362299999999999</v>
      </c>
    </row>
    <row r="18819" spans="73:85" x14ac:dyDescent="0.2">
      <c r="BU18819">
        <v>0.61034999999999995</v>
      </c>
      <c r="BY18819">
        <v>1.4343300000000001</v>
      </c>
      <c r="CC18819">
        <v>1.1901900000000001</v>
      </c>
      <c r="CG18819">
        <v>-2.34985</v>
      </c>
    </row>
    <row r="18820" spans="73:85" x14ac:dyDescent="0.2">
      <c r="BU18820">
        <v>1.15967</v>
      </c>
      <c r="BY18820">
        <v>9.1550000000000006E-2</v>
      </c>
      <c r="CC18820">
        <v>2.0752000000000002</v>
      </c>
      <c r="CG18820">
        <v>-0.42725000000000002</v>
      </c>
    </row>
    <row r="18821" spans="73:85" x14ac:dyDescent="0.2">
      <c r="BU18821">
        <v>2.1057100000000002</v>
      </c>
      <c r="BY18821">
        <v>-0.39673000000000003</v>
      </c>
      <c r="CC18821">
        <v>-0.30518000000000001</v>
      </c>
      <c r="CG18821">
        <v>-1.7395</v>
      </c>
    </row>
    <row r="18822" spans="73:85" x14ac:dyDescent="0.2">
      <c r="BU18822">
        <v>2.2583000000000002</v>
      </c>
      <c r="BY18822">
        <v>-6.1039999999999997E-2</v>
      </c>
      <c r="CC18822">
        <v>1.1901900000000001</v>
      </c>
      <c r="CG18822">
        <v>-2.6245099999999999</v>
      </c>
    </row>
    <row r="18823" spans="73:85" x14ac:dyDescent="0.2">
      <c r="BU18823">
        <v>2.1972700000000001</v>
      </c>
      <c r="BY18823">
        <v>0.21362</v>
      </c>
      <c r="CC18823">
        <v>1.6174299999999999</v>
      </c>
      <c r="CG18823">
        <v>-2.2888199999999999</v>
      </c>
    </row>
    <row r="18824" spans="73:85" x14ac:dyDescent="0.2">
      <c r="BU18824">
        <v>2.5329600000000001</v>
      </c>
      <c r="BY18824">
        <v>0.54932000000000003</v>
      </c>
      <c r="CC18824">
        <v>2.1057100000000002</v>
      </c>
      <c r="CG18824">
        <v>-1.4648399999999999</v>
      </c>
    </row>
    <row r="18825" spans="73:85" x14ac:dyDescent="0.2">
      <c r="BU18825">
        <v>-0.15259</v>
      </c>
      <c r="BY18825">
        <v>1.2817400000000001</v>
      </c>
      <c r="CC18825">
        <v>3.6621100000000002</v>
      </c>
      <c r="CG18825">
        <v>-2.6855500000000001</v>
      </c>
    </row>
    <row r="18826" spans="73:85" x14ac:dyDescent="0.2">
      <c r="BU18826">
        <v>2.34985</v>
      </c>
      <c r="BY18826">
        <v>-1.0376000000000001</v>
      </c>
      <c r="CC18826">
        <v>0.36620999999999998</v>
      </c>
      <c r="CG18826">
        <v>-2.0752000000000002</v>
      </c>
    </row>
    <row r="18827" spans="73:85" x14ac:dyDescent="0.2">
      <c r="BU18827">
        <v>1.1291500000000001</v>
      </c>
      <c r="BY18827">
        <v>0.76293999999999995</v>
      </c>
      <c r="CC18827">
        <v>1.09863</v>
      </c>
      <c r="CG18827">
        <v>-1.89209</v>
      </c>
    </row>
    <row r="18828" spans="73:85" x14ac:dyDescent="0.2">
      <c r="BU18828">
        <v>0.30518000000000001</v>
      </c>
      <c r="BY18828">
        <v>0.94603999999999999</v>
      </c>
      <c r="CC18828">
        <v>2.3803700000000001</v>
      </c>
      <c r="CG18828">
        <v>-1.1291500000000001</v>
      </c>
    </row>
    <row r="18829" spans="73:85" x14ac:dyDescent="0.2">
      <c r="BU18829">
        <v>1.31226</v>
      </c>
      <c r="BY18829">
        <v>0.51880000000000004</v>
      </c>
      <c r="CC18829">
        <v>1.0376000000000001</v>
      </c>
      <c r="CG18829">
        <v>0.15259</v>
      </c>
    </row>
    <row r="18830" spans="73:85" x14ac:dyDescent="0.2">
      <c r="BU18830">
        <v>-9.1550000000000006E-2</v>
      </c>
      <c r="BY18830">
        <v>0.15259</v>
      </c>
      <c r="CC18830">
        <v>2.2277800000000001</v>
      </c>
      <c r="CG18830">
        <v>-0.76293999999999995</v>
      </c>
    </row>
    <row r="18831" spans="73:85" x14ac:dyDescent="0.2">
      <c r="BU18831">
        <v>-0.18310999999999999</v>
      </c>
      <c r="BY18831">
        <v>1.1291500000000001</v>
      </c>
      <c r="CC18831">
        <v>1.1291500000000001</v>
      </c>
      <c r="CG18831">
        <v>-0.54932000000000003</v>
      </c>
    </row>
    <row r="18832" spans="73:85" x14ac:dyDescent="0.2">
      <c r="BU18832">
        <v>0.30518000000000001</v>
      </c>
      <c r="BY18832">
        <v>1.2817400000000001</v>
      </c>
      <c r="CC18832">
        <v>2.01416</v>
      </c>
      <c r="CG18832">
        <v>-0.48827999999999999</v>
      </c>
    </row>
    <row r="18833" spans="73:85" x14ac:dyDescent="0.2">
      <c r="BU18833">
        <v>-2.5329600000000001</v>
      </c>
      <c r="BY18833">
        <v>1.4343300000000001</v>
      </c>
      <c r="CC18833">
        <v>1.9226099999999999</v>
      </c>
      <c r="CG18833">
        <v>0.61034999999999995</v>
      </c>
    </row>
    <row r="18834" spans="73:85" x14ac:dyDescent="0.2">
      <c r="BU18834">
        <v>0.79346000000000005</v>
      </c>
      <c r="BY18834">
        <v>-1.58691</v>
      </c>
      <c r="CC18834">
        <v>-0.36620999999999998</v>
      </c>
      <c r="CG18834">
        <v>2.2888199999999999</v>
      </c>
    </row>
    <row r="18835" spans="73:85" x14ac:dyDescent="0.2">
      <c r="BU18835">
        <v>-0.79346000000000005</v>
      </c>
      <c r="BY18835">
        <v>-1.1291500000000001</v>
      </c>
      <c r="CC18835">
        <v>0.85448999999999997</v>
      </c>
      <c r="CG18835">
        <v>-1.49536</v>
      </c>
    </row>
    <row r="18836" spans="73:85" x14ac:dyDescent="0.2">
      <c r="BU18836">
        <v>-1.5258799999999999</v>
      </c>
      <c r="BY18836">
        <v>-1.15967</v>
      </c>
      <c r="CC18836">
        <v>-3.0519999999999999E-2</v>
      </c>
      <c r="CG18836">
        <v>-0.45776</v>
      </c>
    </row>
    <row r="18837" spans="73:85" x14ac:dyDescent="0.2">
      <c r="BU18837">
        <v>-1.80054</v>
      </c>
      <c r="BY18837">
        <v>-1.7700199999999999</v>
      </c>
      <c r="CC18837">
        <v>0.30518000000000001</v>
      </c>
      <c r="CG18837">
        <v>0.27466000000000002</v>
      </c>
    </row>
    <row r="18838" spans="73:85" x14ac:dyDescent="0.2">
      <c r="BU18838">
        <v>-0.76293999999999995</v>
      </c>
      <c r="BY18838">
        <v>-0.94603999999999999</v>
      </c>
      <c r="CC18838">
        <v>-0.76293999999999995</v>
      </c>
      <c r="CG18838">
        <v>1.4343300000000001</v>
      </c>
    </row>
    <row r="18839" spans="73:85" x14ac:dyDescent="0.2">
      <c r="BU18839">
        <v>9.1550000000000006E-2</v>
      </c>
      <c r="BY18839">
        <v>-1.4343300000000001</v>
      </c>
      <c r="CC18839">
        <v>-0.97655999999999998</v>
      </c>
      <c r="CG18839">
        <v>0.91552999999999995</v>
      </c>
    </row>
    <row r="18840" spans="73:85" x14ac:dyDescent="0.2">
      <c r="BU18840">
        <v>0.51880000000000004</v>
      </c>
      <c r="BY18840">
        <v>-1.58691</v>
      </c>
      <c r="CC18840">
        <v>-1.15967</v>
      </c>
      <c r="CG18840">
        <v>-0.94603999999999999</v>
      </c>
    </row>
    <row r="18841" spans="73:85" x14ac:dyDescent="0.2">
      <c r="BU18841">
        <v>-1.5258799999999999</v>
      </c>
      <c r="BY18841">
        <v>0.45776</v>
      </c>
      <c r="CC18841">
        <v>1.4343300000000001</v>
      </c>
      <c r="CG18841">
        <v>-0.97655999999999998</v>
      </c>
    </row>
    <row r="18842" spans="73:85" x14ac:dyDescent="0.2">
      <c r="BU18842">
        <v>-0.82396999999999998</v>
      </c>
      <c r="BY18842">
        <v>-1.49536</v>
      </c>
      <c r="CC18842">
        <v>-0.82396999999999998</v>
      </c>
      <c r="CG18842">
        <v>2.65503</v>
      </c>
    </row>
    <row r="18843" spans="73:85" x14ac:dyDescent="0.2">
      <c r="BU18843">
        <v>-0.54932000000000003</v>
      </c>
      <c r="BY18843">
        <v>-1.4343300000000001</v>
      </c>
      <c r="CC18843">
        <v>-0.36620999999999998</v>
      </c>
      <c r="CG18843">
        <v>0.61034999999999995</v>
      </c>
    </row>
    <row r="18844" spans="73:85" x14ac:dyDescent="0.2">
      <c r="BU18844">
        <v>-0.64087000000000005</v>
      </c>
      <c r="BY18844">
        <v>-2.2888199999999999</v>
      </c>
      <c r="CC18844">
        <v>-1.64795</v>
      </c>
      <c r="CG18844">
        <v>0.48827999999999999</v>
      </c>
    </row>
    <row r="18845" spans="73:85" x14ac:dyDescent="0.2">
      <c r="BU18845">
        <v>0.88500999999999996</v>
      </c>
      <c r="BY18845">
        <v>-2.4719199999999999</v>
      </c>
      <c r="CC18845">
        <v>-0.61034999999999995</v>
      </c>
      <c r="CG18845">
        <v>0</v>
      </c>
    </row>
    <row r="18846" spans="73:85" x14ac:dyDescent="0.2">
      <c r="BU18846">
        <v>-2.16675</v>
      </c>
      <c r="BY18846">
        <v>0.42725000000000002</v>
      </c>
      <c r="CC18846">
        <v>3.0519999999999999E-2</v>
      </c>
      <c r="CG18846">
        <v>-0.33568999999999999</v>
      </c>
    </row>
    <row r="18847" spans="73:85" x14ac:dyDescent="0.2">
      <c r="BU18847">
        <v>1.00708</v>
      </c>
      <c r="BY18847">
        <v>-1.6784699999999999</v>
      </c>
      <c r="CC18847">
        <v>-1.00708</v>
      </c>
      <c r="CG18847">
        <v>1.2206999999999999</v>
      </c>
    </row>
    <row r="18848" spans="73:85" x14ac:dyDescent="0.2">
      <c r="BU18848">
        <v>0.73241999999999996</v>
      </c>
      <c r="BY18848">
        <v>-2.5634800000000002</v>
      </c>
      <c r="CC18848">
        <v>-1.31226</v>
      </c>
      <c r="CG18848">
        <v>-0.82396999999999998</v>
      </c>
    </row>
    <row r="18849" spans="73:85" x14ac:dyDescent="0.2">
      <c r="BU18849">
        <v>0.67139000000000004</v>
      </c>
      <c r="BY18849">
        <v>-1.2817400000000001</v>
      </c>
      <c r="CC18849">
        <v>-0.15259</v>
      </c>
      <c r="CG18849">
        <v>-0.57982999999999996</v>
      </c>
    </row>
    <row r="18850" spans="73:85" x14ac:dyDescent="0.2">
      <c r="BU18850">
        <v>0.45776</v>
      </c>
      <c r="BY18850">
        <v>-2.01416</v>
      </c>
      <c r="CC18850">
        <v>-0.82396999999999998</v>
      </c>
      <c r="CG18850">
        <v>-0.39673000000000003</v>
      </c>
    </row>
    <row r="18851" spans="73:85" x14ac:dyDescent="0.2">
      <c r="BU18851">
        <v>1.34277</v>
      </c>
      <c r="BY18851">
        <v>-2.2277800000000001</v>
      </c>
      <c r="CC18851">
        <v>-1.4343300000000001</v>
      </c>
      <c r="CG18851">
        <v>-1.40381</v>
      </c>
    </row>
    <row r="18852" spans="73:85" x14ac:dyDescent="0.2">
      <c r="BU18852">
        <v>0.73241999999999996</v>
      </c>
      <c r="BY18852">
        <v>-2.7465799999999998</v>
      </c>
      <c r="CC18852">
        <v>-0.67139000000000004</v>
      </c>
      <c r="CG18852">
        <v>-1.6174299999999999</v>
      </c>
    </row>
    <row r="18853" spans="73:85" x14ac:dyDescent="0.2">
      <c r="BU18853">
        <v>2.7160600000000001</v>
      </c>
      <c r="BY18853">
        <v>-1.95313</v>
      </c>
      <c r="CC18853">
        <v>-1.5564</v>
      </c>
      <c r="CG18853">
        <v>-1.9836400000000001</v>
      </c>
    </row>
    <row r="18854" spans="73:85" x14ac:dyDescent="0.2">
      <c r="BU18854">
        <v>0</v>
      </c>
      <c r="BY18854">
        <v>-0.21362</v>
      </c>
      <c r="CC18854">
        <v>-0.48827999999999999</v>
      </c>
      <c r="CG18854">
        <v>-3.60107</v>
      </c>
    </row>
    <row r="18855" spans="73:85" x14ac:dyDescent="0.2">
      <c r="BU18855">
        <v>1.00708</v>
      </c>
      <c r="BY18855">
        <v>-1.89209</v>
      </c>
      <c r="CC18855">
        <v>1.0376000000000001</v>
      </c>
      <c r="CG18855">
        <v>-0.79346000000000005</v>
      </c>
    </row>
    <row r="18856" spans="73:85" x14ac:dyDescent="0.2">
      <c r="BU18856">
        <v>1.8310500000000001</v>
      </c>
      <c r="BY18856">
        <v>-1.09863</v>
      </c>
      <c r="CC18856">
        <v>0.48827999999999999</v>
      </c>
      <c r="CG18856">
        <v>-0.67139000000000004</v>
      </c>
    </row>
    <row r="18857" spans="73:85" x14ac:dyDescent="0.2">
      <c r="BU18857">
        <v>1.80054</v>
      </c>
      <c r="BY18857">
        <v>-0.21362</v>
      </c>
      <c r="CC18857">
        <v>0.33568999999999999</v>
      </c>
      <c r="CG18857">
        <v>-1.1901900000000001</v>
      </c>
    </row>
    <row r="18858" spans="73:85" x14ac:dyDescent="0.2">
      <c r="BU18858">
        <v>1.31226</v>
      </c>
      <c r="BY18858">
        <v>0.42725000000000002</v>
      </c>
      <c r="CC18858">
        <v>1.2206999999999999</v>
      </c>
      <c r="CG18858">
        <v>-1.7700199999999999</v>
      </c>
    </row>
    <row r="18859" spans="73:85" x14ac:dyDescent="0.2">
      <c r="BU18859">
        <v>0.73241999999999996</v>
      </c>
      <c r="BY18859">
        <v>1.7700199999999999</v>
      </c>
      <c r="CC18859">
        <v>3.3569300000000002</v>
      </c>
      <c r="CG18859">
        <v>-1.8615699999999999</v>
      </c>
    </row>
    <row r="18860" spans="73:85" x14ac:dyDescent="0.2">
      <c r="BU18860">
        <v>1.40381</v>
      </c>
      <c r="BY18860">
        <v>1.8310500000000001</v>
      </c>
      <c r="CC18860">
        <v>3.75366</v>
      </c>
      <c r="CG18860">
        <v>-1.2817400000000001</v>
      </c>
    </row>
    <row r="18861" spans="73:85" x14ac:dyDescent="0.2">
      <c r="BU18861">
        <v>3.3264200000000002</v>
      </c>
      <c r="BY18861">
        <v>0.18310999999999999</v>
      </c>
      <c r="CC18861">
        <v>0.48827999999999999</v>
      </c>
      <c r="CG18861">
        <v>-1.7700199999999999</v>
      </c>
    </row>
    <row r="18862" spans="73:85" x14ac:dyDescent="0.2">
      <c r="BU18862">
        <v>1.4648399999999999</v>
      </c>
      <c r="BY18862">
        <v>-0.24414</v>
      </c>
      <c r="CC18862">
        <v>1.00708</v>
      </c>
      <c r="CG18862">
        <v>-2.6855500000000001</v>
      </c>
    </row>
    <row r="18863" spans="73:85" x14ac:dyDescent="0.2">
      <c r="BU18863">
        <v>0.76293999999999995</v>
      </c>
      <c r="BY18863">
        <v>0</v>
      </c>
      <c r="CC18863">
        <v>1.25122</v>
      </c>
      <c r="CG18863">
        <v>-2.01416</v>
      </c>
    </row>
    <row r="18864" spans="73:85" x14ac:dyDescent="0.2">
      <c r="BU18864">
        <v>0.57982999999999996</v>
      </c>
      <c r="BY18864">
        <v>0.39673000000000003</v>
      </c>
      <c r="CC18864">
        <v>2.7770999999999999</v>
      </c>
      <c r="CG18864">
        <v>-2.1362299999999999</v>
      </c>
    </row>
    <row r="18865" spans="73:85" x14ac:dyDescent="0.2">
      <c r="BU18865">
        <v>1.00708</v>
      </c>
      <c r="BY18865">
        <v>1.2817400000000001</v>
      </c>
      <c r="CC18865">
        <v>2.2888199999999999</v>
      </c>
      <c r="CG18865">
        <v>-2.80762</v>
      </c>
    </row>
    <row r="18866" spans="73:85" x14ac:dyDescent="0.2">
      <c r="BU18866">
        <v>2.34985</v>
      </c>
      <c r="BY18866">
        <v>0.24414</v>
      </c>
      <c r="CC18866">
        <v>1.3732899999999999</v>
      </c>
      <c r="CG18866">
        <v>-2.16675</v>
      </c>
    </row>
    <row r="18867" spans="73:85" x14ac:dyDescent="0.2">
      <c r="BU18867">
        <v>-0.36620999999999998</v>
      </c>
      <c r="BY18867">
        <v>-0.67139000000000004</v>
      </c>
      <c r="CC18867">
        <v>1.25122</v>
      </c>
      <c r="CG18867">
        <v>-3.41797</v>
      </c>
    </row>
    <row r="18868" spans="73:85" x14ac:dyDescent="0.2">
      <c r="BU18868">
        <v>-1.15967</v>
      </c>
      <c r="BY18868">
        <v>1.58691</v>
      </c>
      <c r="CC18868">
        <v>2.7465799999999998</v>
      </c>
      <c r="CG18868">
        <v>-0.54932000000000003</v>
      </c>
    </row>
    <row r="18869" spans="73:85" x14ac:dyDescent="0.2">
      <c r="BU18869">
        <v>0.48827999999999999</v>
      </c>
      <c r="BY18869">
        <v>1.0376000000000001</v>
      </c>
      <c r="CC18869">
        <v>1.3732899999999999</v>
      </c>
      <c r="CG18869">
        <v>-9.1550000000000006E-2</v>
      </c>
    </row>
    <row r="18870" spans="73:85" x14ac:dyDescent="0.2">
      <c r="BU18870">
        <v>-0.36620999999999998</v>
      </c>
      <c r="BY18870">
        <v>0.73241999999999996</v>
      </c>
      <c r="CC18870">
        <v>1.9226099999999999</v>
      </c>
      <c r="CG18870">
        <v>-2.4108900000000002</v>
      </c>
    </row>
    <row r="18871" spans="73:85" x14ac:dyDescent="0.2">
      <c r="BU18871">
        <v>-0.21362</v>
      </c>
      <c r="BY18871">
        <v>0.30518000000000001</v>
      </c>
      <c r="CC18871">
        <v>2.16675</v>
      </c>
      <c r="CG18871">
        <v>-0.64087000000000005</v>
      </c>
    </row>
    <row r="18872" spans="73:85" x14ac:dyDescent="0.2">
      <c r="BU18872">
        <v>-0.12207</v>
      </c>
      <c r="BY18872">
        <v>0</v>
      </c>
      <c r="CC18872">
        <v>2.0446800000000001</v>
      </c>
      <c r="CG18872">
        <v>0.82396999999999998</v>
      </c>
    </row>
    <row r="18873" spans="73:85" x14ac:dyDescent="0.2">
      <c r="BU18873">
        <v>-2.0752000000000002</v>
      </c>
      <c r="BY18873">
        <v>0.94603999999999999</v>
      </c>
      <c r="CC18873">
        <v>1.80054</v>
      </c>
      <c r="CG18873">
        <v>1.31226</v>
      </c>
    </row>
    <row r="18874" spans="73:85" x14ac:dyDescent="0.2">
      <c r="BU18874">
        <v>-0.30518000000000001</v>
      </c>
      <c r="BY18874">
        <v>-0.24414</v>
      </c>
      <c r="CC18874">
        <v>9.1550000000000006E-2</v>
      </c>
      <c r="CG18874">
        <v>1.9226099999999999</v>
      </c>
    </row>
    <row r="18875" spans="73:85" x14ac:dyDescent="0.2">
      <c r="BU18875">
        <v>-0.64087000000000005</v>
      </c>
      <c r="BY18875">
        <v>-0.64087000000000005</v>
      </c>
      <c r="CC18875">
        <v>-0.36620999999999998</v>
      </c>
      <c r="CG18875">
        <v>3.0519999999999999E-2</v>
      </c>
    </row>
    <row r="18876" spans="73:85" x14ac:dyDescent="0.2">
      <c r="BU18876">
        <v>-0.57982999999999996</v>
      </c>
      <c r="BY18876">
        <v>-1.1291500000000001</v>
      </c>
      <c r="CC18876">
        <v>0.64087000000000005</v>
      </c>
      <c r="CG18876">
        <v>0.21362</v>
      </c>
    </row>
    <row r="18877" spans="73:85" x14ac:dyDescent="0.2">
      <c r="BU18877">
        <v>-0.97655999999999998</v>
      </c>
      <c r="BY18877">
        <v>-0.36620999999999998</v>
      </c>
      <c r="CC18877">
        <v>-6.1039999999999997E-2</v>
      </c>
      <c r="CG18877">
        <v>1.2817400000000001</v>
      </c>
    </row>
    <row r="18878" spans="73:85" x14ac:dyDescent="0.2">
      <c r="BU18878">
        <v>-3.2348599999999998</v>
      </c>
      <c r="BY18878">
        <v>-0.76293999999999995</v>
      </c>
      <c r="CC18878">
        <v>-9.1550000000000006E-2</v>
      </c>
      <c r="CG18878">
        <v>0.64087000000000005</v>
      </c>
    </row>
    <row r="18879" spans="73:85" x14ac:dyDescent="0.2">
      <c r="BU18879">
        <v>-0.18310999999999999</v>
      </c>
      <c r="BY18879">
        <v>-2.5634800000000002</v>
      </c>
      <c r="CC18879">
        <v>-1.64795</v>
      </c>
      <c r="CG18879">
        <v>1.8310500000000001</v>
      </c>
    </row>
    <row r="18880" spans="73:85" x14ac:dyDescent="0.2">
      <c r="BU18880">
        <v>0.15259</v>
      </c>
      <c r="BY18880">
        <v>-3.4484900000000001</v>
      </c>
      <c r="CC18880">
        <v>-0.54932000000000003</v>
      </c>
      <c r="CG18880">
        <v>0</v>
      </c>
    </row>
    <row r="18881" spans="73:85" x14ac:dyDescent="0.2">
      <c r="BU18881">
        <v>-1.8310500000000001</v>
      </c>
      <c r="BY18881">
        <v>-1.5258799999999999</v>
      </c>
      <c r="CC18881">
        <v>2.3803700000000001</v>
      </c>
      <c r="CG18881">
        <v>-0.39673000000000003</v>
      </c>
    </row>
    <row r="18882" spans="73:85" x14ac:dyDescent="0.2">
      <c r="BU18882">
        <v>-1.9226099999999999</v>
      </c>
      <c r="BY18882">
        <v>-3.0212400000000001</v>
      </c>
      <c r="CC18882">
        <v>-1.2817400000000001</v>
      </c>
      <c r="CG18882">
        <v>1.9836400000000001</v>
      </c>
    </row>
    <row r="18883" spans="73:85" x14ac:dyDescent="0.2">
      <c r="BU18883">
        <v>0.73241999999999996</v>
      </c>
      <c r="BY18883">
        <v>-1.2206999999999999</v>
      </c>
      <c r="CC18883">
        <v>-2.0446800000000001</v>
      </c>
      <c r="CG18883">
        <v>1.0376000000000001</v>
      </c>
    </row>
    <row r="18884" spans="73:85" x14ac:dyDescent="0.2">
      <c r="BU18884">
        <v>-1.7395</v>
      </c>
      <c r="BY18884">
        <v>-2.0446800000000001</v>
      </c>
      <c r="CC18884">
        <v>-2.1362299999999999</v>
      </c>
      <c r="CG18884">
        <v>0.36620999999999998</v>
      </c>
    </row>
    <row r="18885" spans="73:85" x14ac:dyDescent="0.2">
      <c r="BU18885">
        <v>-0.54932000000000003</v>
      </c>
      <c r="BY18885">
        <v>-1.58691</v>
      </c>
      <c r="CC18885">
        <v>-1.25122</v>
      </c>
      <c r="CG18885">
        <v>1.64795</v>
      </c>
    </row>
    <row r="18886" spans="73:85" x14ac:dyDescent="0.2">
      <c r="BU18886">
        <v>-2.6245099999999999</v>
      </c>
      <c r="BY18886">
        <v>1.5258799999999999</v>
      </c>
      <c r="CC18886">
        <v>-3.0519999999999999E-2</v>
      </c>
      <c r="CG18886">
        <v>-1.40381</v>
      </c>
    </row>
    <row r="18887" spans="73:85" x14ac:dyDescent="0.2">
      <c r="BU18887">
        <v>1.2206999999999999</v>
      </c>
      <c r="BY18887">
        <v>-0.97655999999999998</v>
      </c>
      <c r="CC18887">
        <v>-0.73241999999999996</v>
      </c>
      <c r="CG18887">
        <v>0.70189999999999997</v>
      </c>
    </row>
    <row r="18888" spans="73:85" x14ac:dyDescent="0.2">
      <c r="BU18888">
        <v>1.5258799999999999</v>
      </c>
      <c r="BY18888">
        <v>-3.2959000000000001</v>
      </c>
      <c r="CC18888">
        <v>-2.0446800000000001</v>
      </c>
      <c r="CG18888">
        <v>-0.82396999999999998</v>
      </c>
    </row>
    <row r="18889" spans="73:85" x14ac:dyDescent="0.2">
      <c r="BU18889">
        <v>0.27466000000000002</v>
      </c>
      <c r="BY18889">
        <v>-2.1057100000000002</v>
      </c>
      <c r="CC18889">
        <v>-2.31934</v>
      </c>
      <c r="CG18889">
        <v>-1.25122</v>
      </c>
    </row>
    <row r="18890" spans="73:85" x14ac:dyDescent="0.2">
      <c r="BU18890">
        <v>1.4648399999999999</v>
      </c>
      <c r="BY18890">
        <v>-1.8310500000000001</v>
      </c>
      <c r="CC18890">
        <v>-0.70189999999999997</v>
      </c>
      <c r="CG18890">
        <v>-1.1291500000000001</v>
      </c>
    </row>
    <row r="18891" spans="73:85" x14ac:dyDescent="0.2">
      <c r="BU18891">
        <v>1.58691</v>
      </c>
      <c r="BY18891">
        <v>-1.2817400000000001</v>
      </c>
      <c r="CC18891">
        <v>-0.54932000000000003</v>
      </c>
      <c r="CG18891">
        <v>-1.15967</v>
      </c>
    </row>
    <row r="18892" spans="73:85" x14ac:dyDescent="0.2">
      <c r="BU18892">
        <v>1.95313</v>
      </c>
      <c r="BY18892">
        <v>-1.7089799999999999</v>
      </c>
      <c r="CC18892">
        <v>-0.42725000000000002</v>
      </c>
      <c r="CG18892">
        <v>-1.4343300000000001</v>
      </c>
    </row>
    <row r="18893" spans="73:85" x14ac:dyDescent="0.2">
      <c r="BU18893">
        <v>2.7160600000000001</v>
      </c>
      <c r="BY18893">
        <v>-2.65503</v>
      </c>
      <c r="CC18893">
        <v>-1.31226</v>
      </c>
      <c r="CG18893">
        <v>-2.3803700000000001</v>
      </c>
    </row>
    <row r="18894" spans="73:85" x14ac:dyDescent="0.2">
      <c r="BU18894">
        <v>1.09863</v>
      </c>
      <c r="BY18894">
        <v>0.24414</v>
      </c>
      <c r="CC18894">
        <v>1.49536</v>
      </c>
      <c r="CG18894">
        <v>-4.05884</v>
      </c>
    </row>
    <row r="18895" spans="73:85" x14ac:dyDescent="0.2">
      <c r="BU18895">
        <v>9.1550000000000006E-2</v>
      </c>
      <c r="BY18895">
        <v>-1.6784699999999999</v>
      </c>
      <c r="CC18895">
        <v>0.51880000000000004</v>
      </c>
      <c r="CG18895">
        <v>-0.33568999999999999</v>
      </c>
    </row>
    <row r="18896" spans="73:85" x14ac:dyDescent="0.2">
      <c r="BU18896">
        <v>1.25122</v>
      </c>
      <c r="BY18896">
        <v>-1.8615699999999999</v>
      </c>
      <c r="CC18896">
        <v>1.2817400000000001</v>
      </c>
      <c r="CG18896">
        <v>-0.36620999999999998</v>
      </c>
    </row>
    <row r="18897" spans="73:85" x14ac:dyDescent="0.2">
      <c r="BU18897">
        <v>2.7770999999999999</v>
      </c>
      <c r="BY18897">
        <v>-0.57982999999999996</v>
      </c>
      <c r="CC18897">
        <v>0.67139000000000004</v>
      </c>
      <c r="CG18897">
        <v>-2.16675</v>
      </c>
    </row>
    <row r="18898" spans="73:85" x14ac:dyDescent="0.2">
      <c r="BU18898">
        <v>2.2277800000000001</v>
      </c>
      <c r="BY18898">
        <v>-0.42725000000000002</v>
      </c>
      <c r="CC18898">
        <v>0.30518000000000001</v>
      </c>
      <c r="CG18898">
        <v>-2.8991699999999998</v>
      </c>
    </row>
    <row r="18899" spans="73:85" x14ac:dyDescent="0.2">
      <c r="BU18899">
        <v>0.54932000000000003</v>
      </c>
      <c r="BY18899">
        <v>0.88500999999999996</v>
      </c>
      <c r="CC18899">
        <v>1.6784699999999999</v>
      </c>
      <c r="CG18899">
        <v>-2.3803700000000001</v>
      </c>
    </row>
    <row r="18900" spans="73:85" x14ac:dyDescent="0.2">
      <c r="BU18900">
        <v>1.6784699999999999</v>
      </c>
      <c r="BY18900">
        <v>1.95313</v>
      </c>
      <c r="CC18900">
        <v>2.65503</v>
      </c>
      <c r="CG18900">
        <v>-1.40381</v>
      </c>
    </row>
    <row r="18901" spans="73:85" x14ac:dyDescent="0.2">
      <c r="BU18901">
        <v>2.1972700000000001</v>
      </c>
      <c r="BY18901">
        <v>1.09863</v>
      </c>
      <c r="CC18901">
        <v>0.48827999999999999</v>
      </c>
      <c r="CG18901">
        <v>-1.4343300000000001</v>
      </c>
    </row>
    <row r="18902" spans="73:85" x14ac:dyDescent="0.2">
      <c r="BU18902">
        <v>0.97655999999999998</v>
      </c>
      <c r="BY18902">
        <v>1.06812</v>
      </c>
      <c r="CC18902">
        <v>1.0376000000000001</v>
      </c>
      <c r="CG18902">
        <v>-2.5939899999999998</v>
      </c>
    </row>
    <row r="18903" spans="73:85" x14ac:dyDescent="0.2">
      <c r="BU18903">
        <v>0.30518000000000001</v>
      </c>
      <c r="BY18903">
        <v>0.48827999999999999</v>
      </c>
      <c r="CC18903">
        <v>2.2583000000000002</v>
      </c>
      <c r="CG18903">
        <v>-1.5564</v>
      </c>
    </row>
    <row r="18904" spans="73:85" x14ac:dyDescent="0.2">
      <c r="BU18904">
        <v>2.0752000000000002</v>
      </c>
      <c r="BY18904">
        <v>2.31934</v>
      </c>
      <c r="CC18904">
        <v>1.3732899999999999</v>
      </c>
      <c r="CG18904">
        <v>-2.0752000000000002</v>
      </c>
    </row>
    <row r="18905" spans="73:85" x14ac:dyDescent="0.2">
      <c r="BU18905">
        <v>1.2817400000000001</v>
      </c>
      <c r="BY18905">
        <v>0.70189999999999997</v>
      </c>
      <c r="CC18905">
        <v>2.5634800000000002</v>
      </c>
      <c r="CG18905">
        <v>-1.58691</v>
      </c>
    </row>
    <row r="18906" spans="73:85" x14ac:dyDescent="0.2">
      <c r="BU18906">
        <v>2.1057100000000002</v>
      </c>
      <c r="BY18906">
        <v>-1.6784699999999999</v>
      </c>
      <c r="CC18906">
        <v>0.24414</v>
      </c>
      <c r="CG18906">
        <v>-2.1362299999999999</v>
      </c>
    </row>
    <row r="18907" spans="73:85" x14ac:dyDescent="0.2">
      <c r="BU18907">
        <v>-1.0376000000000001</v>
      </c>
      <c r="BY18907">
        <v>1.06812</v>
      </c>
      <c r="CC18907">
        <v>0.51880000000000004</v>
      </c>
      <c r="CG18907">
        <v>-3.3874499999999999</v>
      </c>
    </row>
    <row r="18908" spans="73:85" x14ac:dyDescent="0.2">
      <c r="BU18908">
        <v>1.00708</v>
      </c>
      <c r="BY18908">
        <v>1.9226099999999999</v>
      </c>
      <c r="CC18908">
        <v>2.0752000000000002</v>
      </c>
      <c r="CG18908">
        <v>0.51880000000000004</v>
      </c>
    </row>
    <row r="18909" spans="73:85" x14ac:dyDescent="0.2">
      <c r="BU18909">
        <v>0</v>
      </c>
      <c r="BY18909">
        <v>9.1550000000000006E-2</v>
      </c>
      <c r="CC18909">
        <v>1.49536</v>
      </c>
      <c r="CG18909">
        <v>-0.73241999999999996</v>
      </c>
    </row>
    <row r="18910" spans="73:85" x14ac:dyDescent="0.2">
      <c r="BU18910">
        <v>0.39673000000000003</v>
      </c>
      <c r="BY18910">
        <v>-0.21362</v>
      </c>
      <c r="CC18910">
        <v>2.4108900000000002</v>
      </c>
      <c r="CG18910">
        <v>0.18310999999999999</v>
      </c>
    </row>
    <row r="18911" spans="73:85" x14ac:dyDescent="0.2">
      <c r="BU18911">
        <v>-1.40381</v>
      </c>
      <c r="BY18911">
        <v>0.21362</v>
      </c>
      <c r="CC18911">
        <v>1.4648399999999999</v>
      </c>
      <c r="CG18911">
        <v>-1.1291500000000001</v>
      </c>
    </row>
    <row r="18912" spans="73:85" x14ac:dyDescent="0.2">
      <c r="BU18912">
        <v>-1.49536</v>
      </c>
      <c r="BY18912">
        <v>-3.0519999999999999E-2</v>
      </c>
      <c r="CC18912">
        <v>2.5329600000000001</v>
      </c>
      <c r="CG18912">
        <v>-0.48827999999999999</v>
      </c>
    </row>
    <row r="18913" spans="73:85" x14ac:dyDescent="0.2">
      <c r="BU18913">
        <v>-1.9226099999999999</v>
      </c>
      <c r="BY18913">
        <v>0.79346000000000005</v>
      </c>
      <c r="CC18913">
        <v>2.65503</v>
      </c>
      <c r="CG18913">
        <v>-0.15259</v>
      </c>
    </row>
    <row r="18914" spans="73:85" x14ac:dyDescent="0.2">
      <c r="BU18914">
        <v>9.1550000000000006E-2</v>
      </c>
      <c r="BY18914">
        <v>-0.30518000000000001</v>
      </c>
      <c r="CC18914">
        <v>-0.21362</v>
      </c>
      <c r="CG18914">
        <v>3.2959000000000001</v>
      </c>
    </row>
    <row r="18915" spans="73:85" x14ac:dyDescent="0.2">
      <c r="BU18915">
        <v>-0.21362</v>
      </c>
      <c r="BY18915">
        <v>-0.67139000000000004</v>
      </c>
      <c r="CC18915">
        <v>-0.12207</v>
      </c>
      <c r="CG18915">
        <v>-2.1972700000000001</v>
      </c>
    </row>
    <row r="18916" spans="73:85" x14ac:dyDescent="0.2">
      <c r="BU18916">
        <v>-1.3732899999999999</v>
      </c>
      <c r="BY18916">
        <v>-1.9226099999999999</v>
      </c>
      <c r="CC18916">
        <v>1.89209</v>
      </c>
      <c r="CG18916">
        <v>3.0519999999999999E-2</v>
      </c>
    </row>
    <row r="18917" spans="73:85" x14ac:dyDescent="0.2">
      <c r="BU18917">
        <v>-1.89209</v>
      </c>
      <c r="BY18917">
        <v>-0.39673000000000003</v>
      </c>
      <c r="CC18917">
        <v>0.85448999999999997</v>
      </c>
      <c r="CG18917">
        <v>3.0519999999999999E-2</v>
      </c>
    </row>
    <row r="18918" spans="73:85" x14ac:dyDescent="0.2">
      <c r="BU18918">
        <v>-1.89209</v>
      </c>
      <c r="BY18918">
        <v>-0.91552999999999995</v>
      </c>
      <c r="CC18918">
        <v>-1.1901900000000001</v>
      </c>
      <c r="CG18918">
        <v>0.85448999999999997</v>
      </c>
    </row>
    <row r="18919" spans="73:85" x14ac:dyDescent="0.2">
      <c r="BU18919">
        <v>-0.73241999999999996</v>
      </c>
      <c r="BY18919">
        <v>-3.1127899999999999</v>
      </c>
      <c r="CC18919">
        <v>-1.8310500000000001</v>
      </c>
      <c r="CG18919">
        <v>0.57982999999999996</v>
      </c>
    </row>
    <row r="18920" spans="73:85" x14ac:dyDescent="0.2">
      <c r="BU18920">
        <v>0.57982999999999996</v>
      </c>
      <c r="BY18920">
        <v>-2.8686500000000001</v>
      </c>
      <c r="CC18920">
        <v>-1.7395</v>
      </c>
      <c r="CG18920">
        <v>-0.94603999999999999</v>
      </c>
    </row>
    <row r="18921" spans="73:85" x14ac:dyDescent="0.2">
      <c r="BU18921">
        <v>-1.0376000000000001</v>
      </c>
      <c r="BY18921">
        <v>-0.85448999999999997</v>
      </c>
      <c r="CC18921">
        <v>-0.54932000000000003</v>
      </c>
      <c r="CG18921">
        <v>-0.54932000000000003</v>
      </c>
    </row>
    <row r="18922" spans="73:85" x14ac:dyDescent="0.2">
      <c r="BU18922">
        <v>-0.91552999999999995</v>
      </c>
      <c r="BY18922">
        <v>-0.82396999999999998</v>
      </c>
      <c r="CC18922">
        <v>-0.12207</v>
      </c>
      <c r="CG18922">
        <v>0.94603999999999999</v>
      </c>
    </row>
    <row r="18923" spans="73:85" x14ac:dyDescent="0.2">
      <c r="BU18923">
        <v>9.1550000000000006E-2</v>
      </c>
      <c r="BY18923">
        <v>-2.8991699999999998</v>
      </c>
      <c r="CC18923">
        <v>-2.4108900000000002</v>
      </c>
      <c r="CG18923">
        <v>0.88500999999999996</v>
      </c>
    </row>
    <row r="18924" spans="73:85" x14ac:dyDescent="0.2">
      <c r="BU18924">
        <v>0.18310999999999999</v>
      </c>
      <c r="BY18924">
        <v>-1.6784699999999999</v>
      </c>
      <c r="CC18924">
        <v>-1.49536</v>
      </c>
      <c r="CG18924">
        <v>1.25122</v>
      </c>
    </row>
    <row r="18925" spans="73:85" x14ac:dyDescent="0.2">
      <c r="BU18925">
        <v>-0.54932000000000003</v>
      </c>
      <c r="BY18925">
        <v>-1.3732899999999999</v>
      </c>
      <c r="CC18925">
        <v>-1.8615699999999999</v>
      </c>
      <c r="CG18925">
        <v>-0.33568999999999999</v>
      </c>
    </row>
    <row r="18926" spans="73:85" x14ac:dyDescent="0.2">
      <c r="BU18926">
        <v>-2.50244</v>
      </c>
      <c r="BY18926">
        <v>-0.85448999999999997</v>
      </c>
      <c r="CC18926">
        <v>1.89209</v>
      </c>
      <c r="CG18926">
        <v>0.45776</v>
      </c>
    </row>
    <row r="18927" spans="73:85" x14ac:dyDescent="0.2">
      <c r="BU18927">
        <v>1.1291500000000001</v>
      </c>
      <c r="BY18927">
        <v>-1.49536</v>
      </c>
      <c r="CC18927">
        <v>-2.16675</v>
      </c>
      <c r="CG18927">
        <v>1.64795</v>
      </c>
    </row>
    <row r="18928" spans="73:85" x14ac:dyDescent="0.2">
      <c r="BU18928">
        <v>1.80054</v>
      </c>
      <c r="BY18928">
        <v>-3.41797</v>
      </c>
      <c r="CC18928">
        <v>-2.4719199999999999</v>
      </c>
      <c r="CG18928">
        <v>-1.31226</v>
      </c>
    </row>
    <row r="18929" spans="73:85" x14ac:dyDescent="0.2">
      <c r="BU18929">
        <v>-0.39673000000000003</v>
      </c>
      <c r="BY18929">
        <v>-2.2888199999999999</v>
      </c>
      <c r="CC18929">
        <v>-1.8310500000000001</v>
      </c>
      <c r="CG18929">
        <v>-2.0446800000000001</v>
      </c>
    </row>
    <row r="18930" spans="73:85" x14ac:dyDescent="0.2">
      <c r="BU18930">
        <v>9.1550000000000006E-2</v>
      </c>
      <c r="BY18930">
        <v>-1.8615699999999999</v>
      </c>
      <c r="CC18930">
        <v>-0.24414</v>
      </c>
      <c r="CG18930">
        <v>-0.15259</v>
      </c>
    </row>
    <row r="18931" spans="73:85" x14ac:dyDescent="0.2">
      <c r="BU18931">
        <v>0.70189999999999997</v>
      </c>
      <c r="BY18931">
        <v>-1.49536</v>
      </c>
      <c r="CC18931">
        <v>-2.16675</v>
      </c>
      <c r="CG18931">
        <v>-0.91552999999999995</v>
      </c>
    </row>
    <row r="18932" spans="73:85" x14ac:dyDescent="0.2">
      <c r="BU18932">
        <v>2.2277800000000001</v>
      </c>
      <c r="BY18932">
        <v>-1.15967</v>
      </c>
      <c r="CC18932">
        <v>-0.76293999999999995</v>
      </c>
      <c r="CG18932">
        <v>-1.00708</v>
      </c>
    </row>
    <row r="18933" spans="73:85" x14ac:dyDescent="0.2">
      <c r="BU18933">
        <v>3.9367700000000001</v>
      </c>
      <c r="BY18933">
        <v>-2.01416</v>
      </c>
      <c r="CC18933">
        <v>-0.51880000000000004</v>
      </c>
      <c r="CG18933">
        <v>-2.31934</v>
      </c>
    </row>
    <row r="18934" spans="73:85" x14ac:dyDescent="0.2">
      <c r="BU18934">
        <v>1.06812</v>
      </c>
      <c r="BY18934">
        <v>-0.48827999999999999</v>
      </c>
      <c r="CC18934">
        <v>0.61034999999999995</v>
      </c>
      <c r="CG18934">
        <v>-4.5471199999999996</v>
      </c>
    </row>
    <row r="18935" spans="73:85" x14ac:dyDescent="0.2">
      <c r="BU18935">
        <v>0.64087000000000005</v>
      </c>
      <c r="BY18935">
        <v>-0.61034999999999995</v>
      </c>
      <c r="CC18935">
        <v>1.5258799999999999</v>
      </c>
      <c r="CG18935">
        <v>0.79346000000000005</v>
      </c>
    </row>
    <row r="18936" spans="73:85" x14ac:dyDescent="0.2">
      <c r="BU18936">
        <v>1.4343300000000001</v>
      </c>
      <c r="BY18936">
        <v>-1.1901900000000001</v>
      </c>
      <c r="CC18936">
        <v>-1.1901900000000001</v>
      </c>
      <c r="CG18936">
        <v>-0.73241999999999996</v>
      </c>
    </row>
    <row r="18937" spans="73:85" x14ac:dyDescent="0.2">
      <c r="BU18937">
        <v>1.1291500000000001</v>
      </c>
      <c r="BY18937">
        <v>0.45776</v>
      </c>
      <c r="CC18937">
        <v>-0.51880000000000004</v>
      </c>
      <c r="CG18937">
        <v>-2.5939899999999998</v>
      </c>
    </row>
    <row r="18938" spans="73:85" x14ac:dyDescent="0.2">
      <c r="BU18938">
        <v>1.49536</v>
      </c>
      <c r="BY18938">
        <v>-0.54932000000000003</v>
      </c>
      <c r="CC18938">
        <v>0.85448999999999997</v>
      </c>
      <c r="CG18938">
        <v>-2.1057100000000002</v>
      </c>
    </row>
    <row r="18939" spans="73:85" x14ac:dyDescent="0.2">
      <c r="BU18939">
        <v>1.25122</v>
      </c>
      <c r="BY18939">
        <v>2.4108900000000002</v>
      </c>
      <c r="CC18939">
        <v>3.1738300000000002</v>
      </c>
      <c r="CG18939">
        <v>-2.3803700000000001</v>
      </c>
    </row>
    <row r="18940" spans="73:85" x14ac:dyDescent="0.2">
      <c r="BU18940">
        <v>0.85448999999999997</v>
      </c>
      <c r="BY18940">
        <v>1.0376000000000001</v>
      </c>
      <c r="CC18940">
        <v>1.09863</v>
      </c>
      <c r="CG18940">
        <v>-0.18310999999999999</v>
      </c>
    </row>
    <row r="18941" spans="73:85" x14ac:dyDescent="0.2">
      <c r="BU18941">
        <v>2.2888199999999999</v>
      </c>
      <c r="BY18941">
        <v>-0.21362</v>
      </c>
      <c r="CC18941">
        <v>1.25122</v>
      </c>
      <c r="CG18941">
        <v>-1.15967</v>
      </c>
    </row>
    <row r="18942" spans="73:85" x14ac:dyDescent="0.2">
      <c r="BU18942">
        <v>6.1039999999999997E-2</v>
      </c>
      <c r="BY18942">
        <v>0.15259</v>
      </c>
      <c r="CC18942">
        <v>2.1972700000000001</v>
      </c>
      <c r="CG18942">
        <v>-2.50244</v>
      </c>
    </row>
    <row r="18943" spans="73:85" x14ac:dyDescent="0.2">
      <c r="BU18943">
        <v>1.49536</v>
      </c>
      <c r="BY18943">
        <v>3.0519999999999999E-2</v>
      </c>
      <c r="CC18943">
        <v>1.2817400000000001</v>
      </c>
      <c r="CG18943">
        <v>-2.3803700000000001</v>
      </c>
    </row>
    <row r="18944" spans="73:85" x14ac:dyDescent="0.2">
      <c r="BU18944">
        <v>0.45776</v>
      </c>
      <c r="BY18944">
        <v>1.15967</v>
      </c>
      <c r="CC18944">
        <v>1.7089799999999999</v>
      </c>
      <c r="CG18944">
        <v>-1.7700199999999999</v>
      </c>
    </row>
    <row r="18945" spans="73:85" x14ac:dyDescent="0.2">
      <c r="BU18945">
        <v>1.5258799999999999</v>
      </c>
      <c r="BY18945">
        <v>1.3732899999999999</v>
      </c>
      <c r="CC18945">
        <v>2.5329600000000001</v>
      </c>
      <c r="CG18945">
        <v>-1.80054</v>
      </c>
    </row>
    <row r="18946" spans="73:85" x14ac:dyDescent="0.2">
      <c r="BU18946">
        <v>3.5400399999999999</v>
      </c>
      <c r="BY18946">
        <v>-0.64087000000000005</v>
      </c>
      <c r="CC18946">
        <v>-0.64087000000000005</v>
      </c>
      <c r="CG18946">
        <v>-1.7700199999999999</v>
      </c>
    </row>
    <row r="18947" spans="73:85" x14ac:dyDescent="0.2">
      <c r="BU18947">
        <v>0.27466000000000002</v>
      </c>
      <c r="BY18947">
        <v>-0.97655999999999998</v>
      </c>
      <c r="CC18947">
        <v>0.24414</v>
      </c>
      <c r="CG18947">
        <v>-3.4790000000000001</v>
      </c>
    </row>
    <row r="18948" spans="73:85" x14ac:dyDescent="0.2">
      <c r="BU18948">
        <v>0.39673000000000003</v>
      </c>
      <c r="BY18948">
        <v>1.5258799999999999</v>
      </c>
      <c r="CC18948">
        <v>2.31934</v>
      </c>
      <c r="CG18948">
        <v>-0.33568999999999999</v>
      </c>
    </row>
    <row r="18949" spans="73:85" x14ac:dyDescent="0.2">
      <c r="BU18949">
        <v>1.00708</v>
      </c>
      <c r="BY18949">
        <v>1.34277</v>
      </c>
      <c r="CC18949">
        <v>3.14331</v>
      </c>
      <c r="CG18949">
        <v>1.5258799999999999</v>
      </c>
    </row>
    <row r="18950" spans="73:85" x14ac:dyDescent="0.2">
      <c r="BU18950">
        <v>-0.15259</v>
      </c>
      <c r="BY18950">
        <v>-0.21362</v>
      </c>
      <c r="CC18950">
        <v>0.36620999999999998</v>
      </c>
      <c r="CG18950">
        <v>-0.51880000000000004</v>
      </c>
    </row>
    <row r="18951" spans="73:85" x14ac:dyDescent="0.2">
      <c r="BU18951">
        <v>0.18310999999999999</v>
      </c>
      <c r="BY18951">
        <v>0.42725000000000002</v>
      </c>
      <c r="CC18951">
        <v>2.5939899999999998</v>
      </c>
      <c r="CG18951">
        <v>0.18310999999999999</v>
      </c>
    </row>
    <row r="18952" spans="73:85" x14ac:dyDescent="0.2">
      <c r="BU18952">
        <v>-1.34277</v>
      </c>
      <c r="BY18952">
        <v>0.57982999999999996</v>
      </c>
      <c r="CC18952">
        <v>1.4343300000000001</v>
      </c>
      <c r="CG18952">
        <v>9.1550000000000006E-2</v>
      </c>
    </row>
    <row r="18953" spans="73:85" x14ac:dyDescent="0.2">
      <c r="BU18953">
        <v>-2.3803700000000001</v>
      </c>
      <c r="BY18953">
        <v>0.94603999999999999</v>
      </c>
      <c r="CC18953">
        <v>1.8310500000000001</v>
      </c>
      <c r="CG18953">
        <v>0.97655999999999998</v>
      </c>
    </row>
    <row r="18954" spans="73:85" x14ac:dyDescent="0.2">
      <c r="BU18954">
        <v>-0.76293999999999995</v>
      </c>
      <c r="BY18954">
        <v>-1.5258799999999999</v>
      </c>
      <c r="CC18954">
        <v>0.97655999999999998</v>
      </c>
      <c r="CG18954">
        <v>1.06812</v>
      </c>
    </row>
    <row r="18955" spans="73:85" x14ac:dyDescent="0.2">
      <c r="BU18955">
        <v>-0.48827999999999999</v>
      </c>
      <c r="BY18955">
        <v>-1.95313</v>
      </c>
      <c r="CC18955">
        <v>0.15259</v>
      </c>
      <c r="CG18955">
        <v>-0.36620999999999998</v>
      </c>
    </row>
    <row r="18956" spans="73:85" x14ac:dyDescent="0.2">
      <c r="BU18956">
        <v>-1.49536</v>
      </c>
      <c r="BY18956">
        <v>0.18310999999999999</v>
      </c>
      <c r="CC18956">
        <v>0.88500999999999996</v>
      </c>
      <c r="CG18956">
        <v>0.39673000000000003</v>
      </c>
    </row>
    <row r="18957" spans="73:85" x14ac:dyDescent="0.2">
      <c r="BU18957">
        <v>-2.2277800000000001</v>
      </c>
      <c r="BY18957">
        <v>-0.64087000000000005</v>
      </c>
      <c r="CC18957">
        <v>0.42725000000000002</v>
      </c>
      <c r="CG18957">
        <v>1.5564</v>
      </c>
    </row>
    <row r="18958" spans="73:85" x14ac:dyDescent="0.2">
      <c r="BU18958">
        <v>-1.1291500000000001</v>
      </c>
      <c r="BY18958">
        <v>-0.76293999999999995</v>
      </c>
      <c r="CC18958">
        <v>0.82396999999999998</v>
      </c>
      <c r="CG18958">
        <v>0.33568999999999999</v>
      </c>
    </row>
    <row r="18959" spans="73:85" x14ac:dyDescent="0.2">
      <c r="BU18959">
        <v>-0.51880000000000004</v>
      </c>
      <c r="BY18959">
        <v>-2.50244</v>
      </c>
      <c r="CC18959">
        <v>-2.4719199999999999</v>
      </c>
      <c r="CG18959">
        <v>1.1291500000000001</v>
      </c>
    </row>
    <row r="18960" spans="73:85" x14ac:dyDescent="0.2">
      <c r="BU18960">
        <v>-0.70189999999999997</v>
      </c>
      <c r="BY18960">
        <v>-2.80762</v>
      </c>
      <c r="CC18960">
        <v>-2.4719199999999999</v>
      </c>
      <c r="CG18960">
        <v>0.88500999999999996</v>
      </c>
    </row>
    <row r="18961" spans="73:85" x14ac:dyDescent="0.2">
      <c r="BU18961">
        <v>-1.5258799999999999</v>
      </c>
      <c r="BY18961">
        <v>0.12207</v>
      </c>
      <c r="CC18961">
        <v>-0.54932000000000003</v>
      </c>
      <c r="CG18961">
        <v>-1.06812</v>
      </c>
    </row>
    <row r="18962" spans="73:85" x14ac:dyDescent="0.2">
      <c r="BU18962">
        <v>-0.64087000000000005</v>
      </c>
      <c r="BY18962">
        <v>-1.4648399999999999</v>
      </c>
      <c r="CC18962">
        <v>-0.36620999999999998</v>
      </c>
      <c r="CG18962">
        <v>0.73241999999999996</v>
      </c>
    </row>
    <row r="18963" spans="73:85" x14ac:dyDescent="0.2">
      <c r="BU18963">
        <v>0.61034999999999995</v>
      </c>
      <c r="BY18963">
        <v>-1.6174299999999999</v>
      </c>
      <c r="CC18963">
        <v>-0.42725000000000002</v>
      </c>
      <c r="CG18963">
        <v>-9.1550000000000006E-2</v>
      </c>
    </row>
    <row r="18964" spans="73:85" x14ac:dyDescent="0.2">
      <c r="BU18964">
        <v>-0.57982999999999996</v>
      </c>
      <c r="BY18964">
        <v>-2.9296899999999999</v>
      </c>
      <c r="CC18964">
        <v>-2.0752000000000002</v>
      </c>
      <c r="CG18964">
        <v>-0.24414</v>
      </c>
    </row>
    <row r="18965" spans="73:85" x14ac:dyDescent="0.2">
      <c r="BU18965">
        <v>-0.36620999999999998</v>
      </c>
      <c r="BY18965">
        <v>-2.50244</v>
      </c>
      <c r="CC18965">
        <v>-2.16675</v>
      </c>
      <c r="CG18965">
        <v>-0.36620999999999998</v>
      </c>
    </row>
    <row r="18966" spans="73:85" x14ac:dyDescent="0.2">
      <c r="BU18966">
        <v>-1.1291500000000001</v>
      </c>
      <c r="BY18966">
        <v>-1.00708</v>
      </c>
      <c r="CC18966">
        <v>1.34277</v>
      </c>
      <c r="CG18966">
        <v>0.64087000000000005</v>
      </c>
    </row>
    <row r="18967" spans="73:85" x14ac:dyDescent="0.2">
      <c r="BU18967">
        <v>0.73241999999999996</v>
      </c>
      <c r="BY18967">
        <v>-0.97655999999999998</v>
      </c>
      <c r="CC18967">
        <v>-1.15967</v>
      </c>
      <c r="CG18967">
        <v>1.7700199999999999</v>
      </c>
    </row>
    <row r="18968" spans="73:85" x14ac:dyDescent="0.2">
      <c r="BU18968">
        <v>0</v>
      </c>
      <c r="BY18968">
        <v>-2.9296899999999999</v>
      </c>
      <c r="CC18968">
        <v>-1.0376000000000001</v>
      </c>
      <c r="CG18968">
        <v>-1.2817400000000001</v>
      </c>
    </row>
    <row r="18969" spans="73:85" x14ac:dyDescent="0.2">
      <c r="BU18969">
        <v>0.42725000000000002</v>
      </c>
      <c r="BY18969">
        <v>-1.7089799999999999</v>
      </c>
      <c r="CC18969">
        <v>-0.39673000000000003</v>
      </c>
      <c r="CG18969">
        <v>-1.7089799999999999</v>
      </c>
    </row>
    <row r="18970" spans="73:85" x14ac:dyDescent="0.2">
      <c r="BU18970">
        <v>2.31934</v>
      </c>
      <c r="BY18970">
        <v>-1.7700199999999999</v>
      </c>
      <c r="CC18970">
        <v>-1.6174299999999999</v>
      </c>
      <c r="CG18970">
        <v>-0.57982999999999996</v>
      </c>
    </row>
    <row r="18971" spans="73:85" x14ac:dyDescent="0.2">
      <c r="BU18971">
        <v>0.51880000000000004</v>
      </c>
      <c r="BY18971">
        <v>-1.4648399999999999</v>
      </c>
      <c r="CC18971">
        <v>-1.2817400000000001</v>
      </c>
      <c r="CG18971">
        <v>-1.3732899999999999</v>
      </c>
    </row>
    <row r="18972" spans="73:85" x14ac:dyDescent="0.2">
      <c r="BU18972">
        <v>2.1057100000000002</v>
      </c>
      <c r="BY18972">
        <v>-2.0446800000000001</v>
      </c>
      <c r="CC18972">
        <v>-0.91552999999999995</v>
      </c>
      <c r="CG18972">
        <v>-0.18310999999999999</v>
      </c>
    </row>
    <row r="18973" spans="73:85" x14ac:dyDescent="0.2">
      <c r="BU18973">
        <v>3.8147000000000002</v>
      </c>
      <c r="BY18973">
        <v>-2.80762</v>
      </c>
      <c r="CC18973">
        <v>-0.94603999999999999</v>
      </c>
      <c r="CG18973">
        <v>-1.6174299999999999</v>
      </c>
    </row>
    <row r="18974" spans="73:85" x14ac:dyDescent="0.2">
      <c r="BU18974">
        <v>0.27466000000000002</v>
      </c>
      <c r="BY18974">
        <v>-6.1039999999999997E-2</v>
      </c>
      <c r="CC18974">
        <v>1.25122</v>
      </c>
      <c r="CG18974">
        <v>-3.7231399999999999</v>
      </c>
    </row>
    <row r="18975" spans="73:85" x14ac:dyDescent="0.2">
      <c r="BU18975">
        <v>1.49536</v>
      </c>
      <c r="BY18975">
        <v>-0.39673000000000003</v>
      </c>
      <c r="CC18975">
        <v>0.57982999999999996</v>
      </c>
      <c r="CG18975">
        <v>-0.76293999999999995</v>
      </c>
    </row>
    <row r="18976" spans="73:85" x14ac:dyDescent="0.2">
      <c r="BU18976">
        <v>2.31934</v>
      </c>
      <c r="BY18976">
        <v>3.0519999999999999E-2</v>
      </c>
      <c r="CC18976">
        <v>0.76293999999999995</v>
      </c>
      <c r="CG18976">
        <v>6.1039999999999997E-2</v>
      </c>
    </row>
    <row r="18977" spans="73:85" x14ac:dyDescent="0.2">
      <c r="BU18977">
        <v>2.3803700000000001</v>
      </c>
      <c r="BY18977">
        <v>-1.40381</v>
      </c>
      <c r="CC18977">
        <v>0.54932000000000003</v>
      </c>
      <c r="CG18977">
        <v>-2.31934</v>
      </c>
    </row>
    <row r="18978" spans="73:85" x14ac:dyDescent="0.2">
      <c r="BU18978">
        <v>1.15967</v>
      </c>
      <c r="BY18978">
        <v>-3.0519999999999999E-2</v>
      </c>
      <c r="CC18978">
        <v>1.25122</v>
      </c>
      <c r="CG18978">
        <v>-2.7770999999999999</v>
      </c>
    </row>
    <row r="18979" spans="73:85" x14ac:dyDescent="0.2">
      <c r="BU18979">
        <v>1.4343300000000001</v>
      </c>
      <c r="BY18979">
        <v>1.5258799999999999</v>
      </c>
      <c r="CC18979">
        <v>1.89209</v>
      </c>
      <c r="CG18979">
        <v>-2.9296899999999999</v>
      </c>
    </row>
    <row r="18980" spans="73:85" x14ac:dyDescent="0.2">
      <c r="BU18980">
        <v>0.48827999999999999</v>
      </c>
      <c r="BY18980">
        <v>0.45776</v>
      </c>
      <c r="CC18980">
        <v>1.9226099999999999</v>
      </c>
      <c r="CG18980">
        <v>-2.4108900000000002</v>
      </c>
    </row>
    <row r="18981" spans="73:85" x14ac:dyDescent="0.2">
      <c r="BU18981">
        <v>1.6784699999999999</v>
      </c>
      <c r="BY18981">
        <v>-0.21362</v>
      </c>
      <c r="CC18981">
        <v>-0.15259</v>
      </c>
      <c r="CG18981">
        <v>0.21362</v>
      </c>
    </row>
    <row r="18982" spans="73:85" x14ac:dyDescent="0.2">
      <c r="BU18982">
        <v>2.01416</v>
      </c>
      <c r="BY18982">
        <v>1.1291500000000001</v>
      </c>
      <c r="CC18982">
        <v>1.31226</v>
      </c>
      <c r="CG18982">
        <v>-2.01416</v>
      </c>
    </row>
    <row r="18983" spans="73:85" x14ac:dyDescent="0.2">
      <c r="BU18983">
        <v>0.39673000000000003</v>
      </c>
      <c r="BY18983">
        <v>0.85448999999999997</v>
      </c>
      <c r="CC18983">
        <v>1.5258799999999999</v>
      </c>
      <c r="CG18983">
        <v>-2.83813</v>
      </c>
    </row>
    <row r="18984" spans="73:85" x14ac:dyDescent="0.2">
      <c r="BU18984">
        <v>2.3803700000000001</v>
      </c>
      <c r="BY18984">
        <v>1.7089799999999999</v>
      </c>
      <c r="CC18984">
        <v>3.3874499999999999</v>
      </c>
      <c r="CG18984">
        <v>-2.83813</v>
      </c>
    </row>
    <row r="18985" spans="73:85" x14ac:dyDescent="0.2">
      <c r="BU18985">
        <v>0</v>
      </c>
      <c r="BY18985">
        <v>0.18310999999999999</v>
      </c>
      <c r="CC18985">
        <v>3.0517599999999998</v>
      </c>
      <c r="CG18985">
        <v>-2.5634800000000002</v>
      </c>
    </row>
    <row r="18986" spans="73:85" x14ac:dyDescent="0.2">
      <c r="BU18986">
        <v>0.91552999999999995</v>
      </c>
      <c r="BY18986">
        <v>0.64087000000000005</v>
      </c>
      <c r="CC18986">
        <v>3.0519999999999999E-2</v>
      </c>
      <c r="CG18986">
        <v>-1.7700199999999999</v>
      </c>
    </row>
    <row r="18987" spans="73:85" x14ac:dyDescent="0.2">
      <c r="BU18987">
        <v>-6.1039999999999997E-2</v>
      </c>
      <c r="BY18987">
        <v>-0.24414</v>
      </c>
      <c r="CC18987">
        <v>1.89209</v>
      </c>
      <c r="CG18987">
        <v>-3.2653799999999999</v>
      </c>
    </row>
    <row r="18988" spans="73:85" x14ac:dyDescent="0.2">
      <c r="BU18988">
        <v>-0.15259</v>
      </c>
      <c r="BY18988">
        <v>2.0752000000000002</v>
      </c>
      <c r="CC18988">
        <v>2.16675</v>
      </c>
      <c r="CG18988">
        <v>0.30518000000000001</v>
      </c>
    </row>
    <row r="18989" spans="73:85" x14ac:dyDescent="0.2">
      <c r="BU18989">
        <v>-0.27466000000000002</v>
      </c>
      <c r="BY18989">
        <v>0.24414</v>
      </c>
      <c r="CC18989">
        <v>3.0212400000000001</v>
      </c>
      <c r="CG18989">
        <v>-0.73241999999999996</v>
      </c>
    </row>
    <row r="18990" spans="73:85" x14ac:dyDescent="0.2">
      <c r="BU18990">
        <v>0.48827999999999999</v>
      </c>
      <c r="BY18990">
        <v>0.67139000000000004</v>
      </c>
      <c r="CC18990">
        <v>0.73241999999999996</v>
      </c>
      <c r="CG18990">
        <v>-1.31226</v>
      </c>
    </row>
    <row r="18991" spans="73:85" x14ac:dyDescent="0.2">
      <c r="BU18991">
        <v>-1.00708</v>
      </c>
      <c r="BY18991">
        <v>1.00708</v>
      </c>
      <c r="CC18991">
        <v>1.00708</v>
      </c>
      <c r="CG18991">
        <v>-0.73241999999999996</v>
      </c>
    </row>
    <row r="18992" spans="73:85" x14ac:dyDescent="0.2">
      <c r="BU18992">
        <v>-0.27466000000000002</v>
      </c>
      <c r="BY18992">
        <v>0.21362</v>
      </c>
      <c r="CC18992">
        <v>1.8310500000000001</v>
      </c>
      <c r="CG18992">
        <v>-0.18310999999999999</v>
      </c>
    </row>
    <row r="18993" spans="73:85" x14ac:dyDescent="0.2">
      <c r="BU18993">
        <v>-1.8615699999999999</v>
      </c>
      <c r="BY18993">
        <v>0.70189999999999997</v>
      </c>
      <c r="CC18993">
        <v>0.94603999999999999</v>
      </c>
      <c r="CG18993">
        <v>0.51880000000000004</v>
      </c>
    </row>
    <row r="18994" spans="73:85" x14ac:dyDescent="0.2">
      <c r="BU18994">
        <v>0.18310999999999999</v>
      </c>
      <c r="BY18994">
        <v>-1.25122</v>
      </c>
      <c r="CC18994">
        <v>0.54932000000000003</v>
      </c>
      <c r="CG18994">
        <v>2.6855500000000001</v>
      </c>
    </row>
    <row r="18995" spans="73:85" x14ac:dyDescent="0.2">
      <c r="BU18995">
        <v>1.09863</v>
      </c>
      <c r="BY18995">
        <v>-0.82396999999999998</v>
      </c>
      <c r="CC18995">
        <v>-0.48827999999999999</v>
      </c>
      <c r="CG18995">
        <v>-1.2817400000000001</v>
      </c>
    </row>
    <row r="18996" spans="73:85" x14ac:dyDescent="0.2">
      <c r="BU18996">
        <v>-0.45776</v>
      </c>
      <c r="BY18996">
        <v>-0.70189999999999997</v>
      </c>
      <c r="CC18996">
        <v>-0.76293999999999995</v>
      </c>
      <c r="CG18996">
        <v>-0.24414</v>
      </c>
    </row>
    <row r="18997" spans="73:85" x14ac:dyDescent="0.2">
      <c r="BU18997">
        <v>-0.88500999999999996</v>
      </c>
      <c r="BY18997">
        <v>-0.57982999999999996</v>
      </c>
      <c r="CC18997">
        <v>3.0519999999999999E-2</v>
      </c>
      <c r="CG18997">
        <v>0.97655999999999998</v>
      </c>
    </row>
    <row r="18998" spans="73:85" x14ac:dyDescent="0.2">
      <c r="BU18998">
        <v>-2.4719199999999999</v>
      </c>
      <c r="BY18998">
        <v>-0.27466000000000002</v>
      </c>
      <c r="CC18998">
        <v>-1.15967</v>
      </c>
      <c r="CG18998">
        <v>0.97655999999999998</v>
      </c>
    </row>
    <row r="18999" spans="73:85" x14ac:dyDescent="0.2">
      <c r="BU18999">
        <v>-0.21362</v>
      </c>
      <c r="BY18999">
        <v>-1.7395</v>
      </c>
      <c r="CC18999">
        <v>-1.8310500000000001</v>
      </c>
      <c r="CG18999">
        <v>1.1291500000000001</v>
      </c>
    </row>
    <row r="19000" spans="73:85" x14ac:dyDescent="0.2">
      <c r="BU19000">
        <v>-0.27466000000000002</v>
      </c>
      <c r="BY19000">
        <v>-2.1057100000000002</v>
      </c>
      <c r="CC19000">
        <v>-1.9226099999999999</v>
      </c>
      <c r="CG19000">
        <v>-1.3732899999999999</v>
      </c>
    </row>
    <row r="19001" spans="73:85" x14ac:dyDescent="0.2">
      <c r="BU19001">
        <v>-1.5258799999999999</v>
      </c>
      <c r="BY19001">
        <v>-1.64795</v>
      </c>
      <c r="CC19001">
        <v>0.76293999999999995</v>
      </c>
      <c r="CG19001">
        <v>0.27466000000000002</v>
      </c>
    </row>
    <row r="19002" spans="73:85" x14ac:dyDescent="0.2">
      <c r="BU19002">
        <v>-1.7700199999999999</v>
      </c>
      <c r="BY19002">
        <v>-1.95313</v>
      </c>
      <c r="CC19002">
        <v>-0.48827999999999999</v>
      </c>
      <c r="CG19002">
        <v>0.88500999999999996</v>
      </c>
    </row>
    <row r="19003" spans="73:85" x14ac:dyDescent="0.2">
      <c r="BU19003">
        <v>-0.94603999999999999</v>
      </c>
      <c r="BY19003">
        <v>-0.70189999999999997</v>
      </c>
      <c r="CC19003">
        <v>0.12207</v>
      </c>
      <c r="CG19003">
        <v>0.76293999999999995</v>
      </c>
    </row>
    <row r="19004" spans="73:85" x14ac:dyDescent="0.2">
      <c r="BU19004">
        <v>-1.15967</v>
      </c>
      <c r="BY19004">
        <v>-2.4414099999999999</v>
      </c>
      <c r="CC19004">
        <v>-1.06812</v>
      </c>
      <c r="CG19004">
        <v>-0.21362</v>
      </c>
    </row>
    <row r="19005" spans="73:85" x14ac:dyDescent="0.2">
      <c r="BU19005">
        <v>-2.0446800000000001</v>
      </c>
      <c r="BY19005">
        <v>-3.2959000000000001</v>
      </c>
      <c r="CC19005">
        <v>-2.31934</v>
      </c>
      <c r="CG19005">
        <v>0.54932000000000003</v>
      </c>
    </row>
    <row r="19006" spans="73:85" x14ac:dyDescent="0.2">
      <c r="BU19006">
        <v>-2.16675</v>
      </c>
      <c r="BY19006">
        <v>0.48827999999999999</v>
      </c>
      <c r="CC19006">
        <v>1.15967</v>
      </c>
      <c r="CG19006">
        <v>0.70189999999999997</v>
      </c>
    </row>
    <row r="19007" spans="73:85" x14ac:dyDescent="0.2">
      <c r="BU19007">
        <v>0.64087000000000005</v>
      </c>
      <c r="BY19007">
        <v>-1.7395</v>
      </c>
      <c r="CC19007">
        <v>-1.49536</v>
      </c>
      <c r="CG19007">
        <v>1.1291500000000001</v>
      </c>
    </row>
    <row r="19008" spans="73:85" x14ac:dyDescent="0.2">
      <c r="BU19008">
        <v>1.49536</v>
      </c>
      <c r="BY19008">
        <v>-2.65503</v>
      </c>
      <c r="CC19008">
        <v>-2.5329600000000001</v>
      </c>
      <c r="CG19008">
        <v>0</v>
      </c>
    </row>
    <row r="19009" spans="73:85" x14ac:dyDescent="0.2">
      <c r="BU19009">
        <v>-0.42725000000000002</v>
      </c>
      <c r="BY19009">
        <v>-2.4108900000000002</v>
      </c>
      <c r="CC19009">
        <v>0.88500999999999996</v>
      </c>
      <c r="CG19009">
        <v>-0.21362</v>
      </c>
    </row>
    <row r="19010" spans="73:85" x14ac:dyDescent="0.2">
      <c r="BU19010">
        <v>6.1039999999999997E-2</v>
      </c>
      <c r="BY19010">
        <v>-1.89209</v>
      </c>
      <c r="CC19010">
        <v>-0.30518000000000001</v>
      </c>
      <c r="CG19010">
        <v>-1.0376000000000001</v>
      </c>
    </row>
    <row r="19011" spans="73:85" x14ac:dyDescent="0.2">
      <c r="BU19011">
        <v>0.67139000000000004</v>
      </c>
      <c r="BY19011">
        <v>-2.65503</v>
      </c>
      <c r="CC19011">
        <v>-1.4648399999999999</v>
      </c>
      <c r="CG19011">
        <v>0.36620999999999998</v>
      </c>
    </row>
    <row r="19012" spans="73:85" x14ac:dyDescent="0.2">
      <c r="BU19012">
        <v>2.31934</v>
      </c>
      <c r="BY19012">
        <v>-1.7395</v>
      </c>
      <c r="CC19012">
        <v>-0.27466000000000002</v>
      </c>
      <c r="CG19012">
        <v>-0.82396999999999998</v>
      </c>
    </row>
    <row r="19013" spans="73:85" x14ac:dyDescent="0.2">
      <c r="BU19013">
        <v>2.80762</v>
      </c>
      <c r="BY19013">
        <v>-2.1362299999999999</v>
      </c>
      <c r="CC19013">
        <v>6.1039999999999997E-2</v>
      </c>
      <c r="CG19013">
        <v>-2.0446800000000001</v>
      </c>
    </row>
    <row r="19014" spans="73:85" x14ac:dyDescent="0.2">
      <c r="BU19014">
        <v>3.0519999999999999E-2</v>
      </c>
      <c r="BY19014">
        <v>-0.51880000000000004</v>
      </c>
      <c r="CC19014">
        <v>0.76293999999999995</v>
      </c>
      <c r="CG19014">
        <v>-3.6926299999999999</v>
      </c>
    </row>
    <row r="19015" spans="73:85" x14ac:dyDescent="0.2">
      <c r="BU19015">
        <v>1.9836400000000001</v>
      </c>
      <c r="BY19015">
        <v>0.61034999999999995</v>
      </c>
      <c r="CC19015">
        <v>1.15967</v>
      </c>
      <c r="CG19015">
        <v>-0.54932000000000003</v>
      </c>
    </row>
    <row r="19016" spans="73:85" x14ac:dyDescent="0.2">
      <c r="BU19016">
        <v>1.7395</v>
      </c>
      <c r="BY19016">
        <v>-0.54932000000000003</v>
      </c>
      <c r="CC19016">
        <v>1.9836400000000001</v>
      </c>
      <c r="CG19016">
        <v>-0.82396999999999998</v>
      </c>
    </row>
    <row r="19017" spans="73:85" x14ac:dyDescent="0.2">
      <c r="BU19017">
        <v>1.1901900000000001</v>
      </c>
      <c r="BY19017">
        <v>-0.67139000000000004</v>
      </c>
      <c r="CC19017">
        <v>1.2206999999999999</v>
      </c>
      <c r="CG19017">
        <v>-2.80762</v>
      </c>
    </row>
    <row r="19018" spans="73:85" x14ac:dyDescent="0.2">
      <c r="BU19018">
        <v>2.65503</v>
      </c>
      <c r="BY19018">
        <v>0.39673000000000003</v>
      </c>
      <c r="CC19018">
        <v>0.51880000000000004</v>
      </c>
      <c r="CG19018">
        <v>-1.58691</v>
      </c>
    </row>
    <row r="19019" spans="73:85" x14ac:dyDescent="0.2">
      <c r="BU19019">
        <v>0.94603999999999999</v>
      </c>
      <c r="BY19019">
        <v>0.42725000000000002</v>
      </c>
      <c r="CC19019">
        <v>0.94603999999999999</v>
      </c>
      <c r="CG19019">
        <v>-3.8147000000000002</v>
      </c>
    </row>
    <row r="19020" spans="73:85" x14ac:dyDescent="0.2">
      <c r="BU19020">
        <v>2.1362299999999999</v>
      </c>
      <c r="BY19020">
        <v>0.97655999999999998</v>
      </c>
      <c r="CC19020">
        <v>3.7841800000000001</v>
      </c>
      <c r="CG19020">
        <v>-1.8615699999999999</v>
      </c>
    </row>
    <row r="19021" spans="73:85" x14ac:dyDescent="0.2">
      <c r="BU19021">
        <v>2.3803700000000001</v>
      </c>
      <c r="BY19021">
        <v>-1.15967</v>
      </c>
      <c r="CC19021">
        <v>-0.33568999999999999</v>
      </c>
      <c r="CG19021">
        <v>-0.97655999999999998</v>
      </c>
    </row>
    <row r="19022" spans="73:85" x14ac:dyDescent="0.2">
      <c r="BU19022">
        <v>1.25122</v>
      </c>
      <c r="BY19022">
        <v>0.24414</v>
      </c>
      <c r="CC19022">
        <v>0.30518000000000001</v>
      </c>
      <c r="CG19022">
        <v>-3.0822799999999999</v>
      </c>
    </row>
    <row r="19023" spans="73:85" x14ac:dyDescent="0.2">
      <c r="BU19023">
        <v>0.18310999999999999</v>
      </c>
      <c r="BY19023">
        <v>0.51880000000000004</v>
      </c>
      <c r="CC19023">
        <v>1.3732899999999999</v>
      </c>
      <c r="CG19023">
        <v>-2.1057100000000002</v>
      </c>
    </row>
    <row r="19024" spans="73:85" x14ac:dyDescent="0.2">
      <c r="BU19024">
        <v>0.57982999999999996</v>
      </c>
      <c r="BY19024">
        <v>1.1901900000000001</v>
      </c>
      <c r="CC19024">
        <v>2.8991699999999998</v>
      </c>
      <c r="CG19024">
        <v>-1.06812</v>
      </c>
    </row>
    <row r="19025" spans="73:85" x14ac:dyDescent="0.2">
      <c r="BU19025">
        <v>1.7700199999999999</v>
      </c>
      <c r="BY19025">
        <v>0.33568999999999999</v>
      </c>
      <c r="CC19025">
        <v>2.3803700000000001</v>
      </c>
      <c r="CG19025">
        <v>-2.5939899999999998</v>
      </c>
    </row>
    <row r="19026" spans="73:85" x14ac:dyDescent="0.2">
      <c r="BU19026">
        <v>1.40381</v>
      </c>
      <c r="BY19026">
        <v>-0.85448999999999997</v>
      </c>
      <c r="CC19026">
        <v>0.88500999999999996</v>
      </c>
      <c r="CG19026">
        <v>-0.94603999999999999</v>
      </c>
    </row>
    <row r="19027" spans="73:85" x14ac:dyDescent="0.2">
      <c r="BU19027">
        <v>0.91552999999999995</v>
      </c>
      <c r="BY19027">
        <v>1.6784699999999999</v>
      </c>
      <c r="CC19027">
        <v>1.6174299999999999</v>
      </c>
      <c r="CG19027">
        <v>-2.83813</v>
      </c>
    </row>
    <row r="19028" spans="73:85" x14ac:dyDescent="0.2">
      <c r="BU19028">
        <v>-0.64087000000000005</v>
      </c>
      <c r="BY19028">
        <v>1.1291500000000001</v>
      </c>
      <c r="CC19028">
        <v>2.8686500000000001</v>
      </c>
      <c r="CG19028">
        <v>0</v>
      </c>
    </row>
    <row r="19029" spans="73:85" x14ac:dyDescent="0.2">
      <c r="BU19029">
        <v>1.40381</v>
      </c>
      <c r="BY19029">
        <v>0.82396999999999998</v>
      </c>
      <c r="CC19029">
        <v>2.16675</v>
      </c>
      <c r="CG19029">
        <v>0.42725000000000002</v>
      </c>
    </row>
    <row r="19030" spans="73:85" x14ac:dyDescent="0.2">
      <c r="BU19030">
        <v>-0.30518000000000001</v>
      </c>
      <c r="BY19030">
        <v>-0.67139000000000004</v>
      </c>
      <c r="CC19030">
        <v>0.39673000000000003</v>
      </c>
      <c r="CG19030">
        <v>-1.9836400000000001</v>
      </c>
    </row>
    <row r="19031" spans="73:85" x14ac:dyDescent="0.2">
      <c r="BU19031">
        <v>-0.57982999999999996</v>
      </c>
      <c r="BY19031">
        <v>0.30518000000000001</v>
      </c>
      <c r="CC19031">
        <v>0.79346000000000005</v>
      </c>
      <c r="CG19031">
        <v>-0.48827999999999999</v>
      </c>
    </row>
    <row r="19032" spans="73:85" x14ac:dyDescent="0.2">
      <c r="BU19032">
        <v>-1.25122</v>
      </c>
      <c r="BY19032">
        <v>1.1291500000000001</v>
      </c>
      <c r="CC19032">
        <v>1.6174299999999999</v>
      </c>
      <c r="CG19032">
        <v>0.36620999999999998</v>
      </c>
    </row>
    <row r="19033" spans="73:85" x14ac:dyDescent="0.2">
      <c r="BU19033">
        <v>-3.0212400000000001</v>
      </c>
      <c r="BY19033">
        <v>1.5564</v>
      </c>
      <c r="CC19033">
        <v>1.7700199999999999</v>
      </c>
      <c r="CG19033">
        <v>1.00708</v>
      </c>
    </row>
    <row r="19034" spans="73:85" x14ac:dyDescent="0.2">
      <c r="BU19034">
        <v>0.33568999999999999</v>
      </c>
      <c r="BY19034">
        <v>-1.58691</v>
      </c>
      <c r="CC19034">
        <v>0.36620999999999998</v>
      </c>
      <c r="CG19034">
        <v>1.5564</v>
      </c>
    </row>
    <row r="19035" spans="73:85" x14ac:dyDescent="0.2">
      <c r="BU19035">
        <v>-0.42725000000000002</v>
      </c>
      <c r="BY19035">
        <v>-0.24414</v>
      </c>
      <c r="CC19035">
        <v>0.15259</v>
      </c>
      <c r="CG19035">
        <v>-1.49536</v>
      </c>
    </row>
    <row r="19036" spans="73:85" x14ac:dyDescent="0.2">
      <c r="BU19036">
        <v>-1.15967</v>
      </c>
      <c r="BY19036">
        <v>-0.79346000000000005</v>
      </c>
      <c r="CC19036">
        <v>1.09863</v>
      </c>
      <c r="CG19036">
        <v>-0.64087000000000005</v>
      </c>
    </row>
    <row r="19037" spans="73:85" x14ac:dyDescent="0.2">
      <c r="BU19037">
        <v>-1.31226</v>
      </c>
      <c r="BY19037">
        <v>-1.15967</v>
      </c>
      <c r="CC19037">
        <v>0.76293999999999995</v>
      </c>
      <c r="CG19037">
        <v>1.34277</v>
      </c>
    </row>
    <row r="19038" spans="73:85" x14ac:dyDescent="0.2">
      <c r="BU19038">
        <v>-2.8991699999999998</v>
      </c>
      <c r="BY19038">
        <v>-1.0376000000000001</v>
      </c>
      <c r="CC19038">
        <v>-0.42725000000000002</v>
      </c>
      <c r="CG19038">
        <v>0.70189999999999997</v>
      </c>
    </row>
    <row r="19039" spans="73:85" x14ac:dyDescent="0.2">
      <c r="BU19039">
        <v>0.97655999999999998</v>
      </c>
      <c r="BY19039">
        <v>-3.3264200000000002</v>
      </c>
      <c r="CC19039">
        <v>-2.5939899999999998</v>
      </c>
      <c r="CG19039">
        <v>1.09863</v>
      </c>
    </row>
    <row r="19040" spans="73:85" x14ac:dyDescent="0.2">
      <c r="BU19040">
        <v>-0.42725000000000002</v>
      </c>
      <c r="BY19040">
        <v>-2.16675</v>
      </c>
      <c r="CC19040">
        <v>-1.8615699999999999</v>
      </c>
      <c r="CG19040">
        <v>0.30518000000000001</v>
      </c>
    </row>
    <row r="19041" spans="73:85" x14ac:dyDescent="0.2">
      <c r="BU19041">
        <v>-1.5564</v>
      </c>
      <c r="BY19041">
        <v>0.73241999999999996</v>
      </c>
      <c r="CC19041">
        <v>1.25122</v>
      </c>
      <c r="CG19041">
        <v>-0.27466000000000002</v>
      </c>
    </row>
    <row r="19042" spans="73:85" x14ac:dyDescent="0.2">
      <c r="BU19042">
        <v>-0.70189999999999997</v>
      </c>
      <c r="BY19042">
        <v>-2.1972700000000001</v>
      </c>
      <c r="CC19042">
        <v>0.15259</v>
      </c>
      <c r="CG19042">
        <v>1.8310500000000001</v>
      </c>
    </row>
    <row r="19043" spans="73:85" x14ac:dyDescent="0.2">
      <c r="BU19043">
        <v>-1.15967</v>
      </c>
      <c r="BY19043">
        <v>-2.7465799999999998</v>
      </c>
      <c r="CC19043">
        <v>-1.1291500000000001</v>
      </c>
      <c r="CG19043">
        <v>6.1039999999999997E-2</v>
      </c>
    </row>
    <row r="19044" spans="73:85" x14ac:dyDescent="0.2">
      <c r="BU19044">
        <v>-0.94603999999999999</v>
      </c>
      <c r="BY19044">
        <v>-2.50244</v>
      </c>
      <c r="CC19044">
        <v>-2.7770999999999999</v>
      </c>
      <c r="CG19044">
        <v>0.39673000000000003</v>
      </c>
    </row>
    <row r="19045" spans="73:85" x14ac:dyDescent="0.2">
      <c r="BU19045">
        <v>-0.82396999999999998</v>
      </c>
      <c r="BY19045">
        <v>-2.99072</v>
      </c>
      <c r="CC19045">
        <v>-1.8310500000000001</v>
      </c>
      <c r="CG19045">
        <v>0.82396999999999998</v>
      </c>
    </row>
    <row r="19046" spans="73:85" x14ac:dyDescent="0.2">
      <c r="BU19046">
        <v>-1.25122</v>
      </c>
      <c r="BY19046">
        <v>-0.64087000000000005</v>
      </c>
      <c r="CC19046">
        <v>-1.2206999999999999</v>
      </c>
      <c r="CG19046">
        <v>0.12207</v>
      </c>
    </row>
    <row r="19047" spans="73:85" x14ac:dyDescent="0.2">
      <c r="BU19047">
        <v>1.09863</v>
      </c>
      <c r="BY19047">
        <v>-2.1972700000000001</v>
      </c>
      <c r="CC19047">
        <v>-0.21362</v>
      </c>
      <c r="CG19047">
        <v>0.85448999999999997</v>
      </c>
    </row>
    <row r="19048" spans="73:85" x14ac:dyDescent="0.2">
      <c r="BU19048">
        <v>2.7465799999999998</v>
      </c>
      <c r="BY19048">
        <v>-2.2277800000000001</v>
      </c>
      <c r="CC19048">
        <v>-1.8310500000000001</v>
      </c>
      <c r="CG19048">
        <v>-0.70189999999999997</v>
      </c>
    </row>
    <row r="19049" spans="73:85" x14ac:dyDescent="0.2">
      <c r="BU19049">
        <v>0.15259</v>
      </c>
      <c r="BY19049">
        <v>-2.1057100000000002</v>
      </c>
      <c r="CC19049">
        <v>0.94603999999999999</v>
      </c>
      <c r="CG19049">
        <v>-0.94603999999999999</v>
      </c>
    </row>
    <row r="19050" spans="73:85" x14ac:dyDescent="0.2">
      <c r="BU19050">
        <v>-0.57982999999999996</v>
      </c>
      <c r="BY19050">
        <v>-1.95313</v>
      </c>
      <c r="CC19050">
        <v>-3.0519999999999999E-2</v>
      </c>
      <c r="CG19050">
        <v>0.42725000000000002</v>
      </c>
    </row>
    <row r="19051" spans="73:85" x14ac:dyDescent="0.2">
      <c r="BU19051">
        <v>0.39673000000000003</v>
      </c>
      <c r="BY19051">
        <v>-2.4719199999999999</v>
      </c>
      <c r="CC19051">
        <v>-1.15967</v>
      </c>
      <c r="CG19051">
        <v>-0.73241999999999996</v>
      </c>
    </row>
    <row r="19052" spans="73:85" x14ac:dyDescent="0.2">
      <c r="BU19052">
        <v>2.5939899999999998</v>
      </c>
      <c r="BY19052">
        <v>-2.50244</v>
      </c>
      <c r="CC19052">
        <v>-1.6174299999999999</v>
      </c>
      <c r="CG19052">
        <v>-2.01416</v>
      </c>
    </row>
    <row r="19053" spans="73:85" x14ac:dyDescent="0.2">
      <c r="BU19053">
        <v>2.8686500000000001</v>
      </c>
      <c r="BY19053">
        <v>-1.4343300000000001</v>
      </c>
      <c r="CC19053">
        <v>-0.48827999999999999</v>
      </c>
      <c r="CG19053">
        <v>-1.6784699999999999</v>
      </c>
    </row>
    <row r="19054" spans="73:85" x14ac:dyDescent="0.2">
      <c r="BU19054">
        <v>0.64087000000000005</v>
      </c>
      <c r="BY19054">
        <v>-0.88500999999999996</v>
      </c>
      <c r="CC19054">
        <v>0.82396999999999998</v>
      </c>
      <c r="CG19054">
        <v>-3.6926299999999999</v>
      </c>
    </row>
    <row r="19055" spans="73:85" x14ac:dyDescent="0.2">
      <c r="BU19055">
        <v>1.2817400000000001</v>
      </c>
      <c r="BY19055">
        <v>-0.54932000000000003</v>
      </c>
      <c r="CC19055">
        <v>0</v>
      </c>
      <c r="CG19055">
        <v>-1.1901900000000001</v>
      </c>
    </row>
    <row r="19056" spans="73:85" x14ac:dyDescent="0.2">
      <c r="BU19056">
        <v>1.58691</v>
      </c>
      <c r="BY19056">
        <v>-1.5564</v>
      </c>
      <c r="CC19056">
        <v>0.64087000000000005</v>
      </c>
      <c r="CG19056">
        <v>0.73241999999999996</v>
      </c>
    </row>
    <row r="19057" spans="73:85" x14ac:dyDescent="0.2">
      <c r="BU19057">
        <v>2.1972700000000001</v>
      </c>
      <c r="BY19057">
        <v>6.1039999999999997E-2</v>
      </c>
      <c r="CC19057">
        <v>0.33568999999999999</v>
      </c>
      <c r="CG19057">
        <v>-1.40381</v>
      </c>
    </row>
    <row r="19058" spans="73:85" x14ac:dyDescent="0.2">
      <c r="BU19058">
        <v>1.89209</v>
      </c>
      <c r="BY19058">
        <v>0.82396999999999998</v>
      </c>
      <c r="CC19058">
        <v>1.64795</v>
      </c>
      <c r="CG19058">
        <v>-2.4719199999999999</v>
      </c>
    </row>
    <row r="19059" spans="73:85" x14ac:dyDescent="0.2">
      <c r="BU19059">
        <v>0.48827999999999999</v>
      </c>
      <c r="BY19059">
        <v>0.85448999999999997</v>
      </c>
      <c r="CC19059">
        <v>2.1362299999999999</v>
      </c>
      <c r="CG19059">
        <v>-3.0517599999999998</v>
      </c>
    </row>
    <row r="19060" spans="73:85" x14ac:dyDescent="0.2">
      <c r="BU19060">
        <v>1.7700199999999999</v>
      </c>
      <c r="BY19060">
        <v>0.97655999999999998</v>
      </c>
      <c r="CC19060">
        <v>1.34277</v>
      </c>
      <c r="CG19060">
        <v>-1.5258799999999999</v>
      </c>
    </row>
    <row r="19061" spans="73:85" x14ac:dyDescent="0.2">
      <c r="BU19061">
        <v>2.7465799999999998</v>
      </c>
      <c r="BY19061">
        <v>-0.33568999999999999</v>
      </c>
      <c r="CC19061">
        <v>0.27466000000000002</v>
      </c>
      <c r="CG19061">
        <v>-1.06812</v>
      </c>
    </row>
    <row r="19062" spans="73:85" x14ac:dyDescent="0.2">
      <c r="BU19062">
        <v>0.73241999999999996</v>
      </c>
      <c r="BY19062">
        <v>0.42725000000000002</v>
      </c>
      <c r="CC19062">
        <v>2.0752000000000002</v>
      </c>
      <c r="CG19062">
        <v>-4.0283199999999999</v>
      </c>
    </row>
    <row r="19063" spans="73:85" x14ac:dyDescent="0.2">
      <c r="BU19063">
        <v>0.33568999999999999</v>
      </c>
      <c r="BY19063">
        <v>0.18310999999999999</v>
      </c>
      <c r="CC19063">
        <v>0.67139000000000004</v>
      </c>
      <c r="CG19063">
        <v>-0.91552999999999995</v>
      </c>
    </row>
    <row r="19064" spans="73:85" x14ac:dyDescent="0.2">
      <c r="BU19064">
        <v>0.48827999999999999</v>
      </c>
      <c r="BY19064">
        <v>0.79346000000000005</v>
      </c>
      <c r="CC19064">
        <v>2.65503</v>
      </c>
      <c r="CG19064">
        <v>-1.5564</v>
      </c>
    </row>
    <row r="19065" spans="73:85" x14ac:dyDescent="0.2">
      <c r="BU19065">
        <v>0.88500999999999996</v>
      </c>
      <c r="BY19065">
        <v>1.4648399999999999</v>
      </c>
      <c r="CC19065">
        <v>2.16675</v>
      </c>
      <c r="CG19065">
        <v>-1.7395</v>
      </c>
    </row>
    <row r="19066" spans="73:85" x14ac:dyDescent="0.2">
      <c r="BU19066">
        <v>0.97655999999999998</v>
      </c>
      <c r="BY19066">
        <v>-1.8310500000000001</v>
      </c>
      <c r="CC19066">
        <v>6.1039999999999997E-2</v>
      </c>
      <c r="CG19066">
        <v>-0.21362</v>
      </c>
    </row>
    <row r="19067" spans="73:85" x14ac:dyDescent="0.2">
      <c r="BU19067">
        <v>-0.61034999999999995</v>
      </c>
      <c r="BY19067">
        <v>-0.12207</v>
      </c>
      <c r="CC19067">
        <v>2.1972700000000001</v>
      </c>
      <c r="CG19067">
        <v>-4.1503899999999998</v>
      </c>
    </row>
    <row r="19068" spans="73:85" x14ac:dyDescent="0.2">
      <c r="BU19068">
        <v>0.48827999999999999</v>
      </c>
      <c r="BY19068">
        <v>0.91552999999999995</v>
      </c>
      <c r="CC19068">
        <v>1.4648399999999999</v>
      </c>
      <c r="CG19068">
        <v>-0.42725000000000002</v>
      </c>
    </row>
    <row r="19069" spans="73:85" x14ac:dyDescent="0.2">
      <c r="BU19069">
        <v>9.1550000000000006E-2</v>
      </c>
      <c r="BY19069">
        <v>0.45776</v>
      </c>
      <c r="CC19069">
        <v>0.97655999999999998</v>
      </c>
      <c r="CG19069">
        <v>0.21362</v>
      </c>
    </row>
    <row r="19070" spans="73:85" x14ac:dyDescent="0.2">
      <c r="BU19070">
        <v>-0.45776</v>
      </c>
      <c r="BY19070">
        <v>0.42725000000000002</v>
      </c>
      <c r="CC19070">
        <v>1.3732899999999999</v>
      </c>
      <c r="CG19070">
        <v>-0.51880000000000004</v>
      </c>
    </row>
    <row r="19071" spans="73:85" x14ac:dyDescent="0.2">
      <c r="BU19071">
        <v>-0.51880000000000004</v>
      </c>
      <c r="BY19071">
        <v>0.76293999999999995</v>
      </c>
      <c r="CC19071">
        <v>1.80054</v>
      </c>
      <c r="CG19071">
        <v>-0.64087000000000005</v>
      </c>
    </row>
    <row r="19072" spans="73:85" x14ac:dyDescent="0.2">
      <c r="BU19072">
        <v>-1.1291500000000001</v>
      </c>
      <c r="BY19072">
        <v>1.09863</v>
      </c>
      <c r="CC19072">
        <v>1.95313</v>
      </c>
      <c r="CG19072">
        <v>-0.45776</v>
      </c>
    </row>
    <row r="19073" spans="73:85" x14ac:dyDescent="0.2">
      <c r="BU19073">
        <v>-2.0752000000000002</v>
      </c>
      <c r="BY19073">
        <v>1.4648399999999999</v>
      </c>
      <c r="CC19073">
        <v>1.58691</v>
      </c>
      <c r="CG19073">
        <v>1.40381</v>
      </c>
    </row>
    <row r="19074" spans="73:85" x14ac:dyDescent="0.2">
      <c r="BU19074">
        <v>0.70189999999999997</v>
      </c>
      <c r="BY19074">
        <v>-1.4343300000000001</v>
      </c>
      <c r="CC19074">
        <v>-0.30518000000000001</v>
      </c>
      <c r="CG19074">
        <v>1.2817400000000001</v>
      </c>
    </row>
    <row r="19075" spans="73:85" x14ac:dyDescent="0.2">
      <c r="BU19075">
        <v>-1.0376000000000001</v>
      </c>
      <c r="BY19075">
        <v>-1.15967</v>
      </c>
      <c r="CC19075">
        <v>0</v>
      </c>
      <c r="CG19075">
        <v>-1.0376000000000001</v>
      </c>
    </row>
    <row r="19076" spans="73:85" x14ac:dyDescent="0.2">
      <c r="BU19076">
        <v>-0.94603999999999999</v>
      </c>
      <c r="BY19076">
        <v>-1.0376000000000001</v>
      </c>
      <c r="CC19076">
        <v>-0.91552999999999995</v>
      </c>
      <c r="CG19076">
        <v>0.33568999999999999</v>
      </c>
    </row>
    <row r="19077" spans="73:85" x14ac:dyDescent="0.2">
      <c r="BU19077">
        <v>-1.00708</v>
      </c>
      <c r="BY19077">
        <v>-1.1291500000000001</v>
      </c>
      <c r="CC19077">
        <v>0.54932000000000003</v>
      </c>
      <c r="CG19077">
        <v>0.82396999999999998</v>
      </c>
    </row>
    <row r="19078" spans="73:85" x14ac:dyDescent="0.2">
      <c r="BU19078">
        <v>-1.7089799999999999</v>
      </c>
      <c r="BY19078">
        <v>-0.57982999999999996</v>
      </c>
      <c r="CC19078">
        <v>-0.61034999999999995</v>
      </c>
      <c r="CG19078">
        <v>0.70189999999999997</v>
      </c>
    </row>
    <row r="19079" spans="73:85" x14ac:dyDescent="0.2">
      <c r="BU19079">
        <v>-0.36620999999999998</v>
      </c>
      <c r="BY19079">
        <v>-2.2888199999999999</v>
      </c>
      <c r="CC19079">
        <v>-1.4343300000000001</v>
      </c>
      <c r="CG19079">
        <v>1.00708</v>
      </c>
    </row>
    <row r="19080" spans="73:85" x14ac:dyDescent="0.2">
      <c r="BU19080">
        <v>0.33568999999999999</v>
      </c>
      <c r="BY19080">
        <v>-3.0822799999999999</v>
      </c>
      <c r="CC19080">
        <v>-2.0752000000000002</v>
      </c>
      <c r="CG19080">
        <v>-1.15967</v>
      </c>
    </row>
    <row r="19081" spans="73:85" x14ac:dyDescent="0.2">
      <c r="BU19081">
        <v>-1.64795</v>
      </c>
      <c r="BY19081">
        <v>-0.27466000000000002</v>
      </c>
      <c r="CC19081">
        <v>0.76293999999999995</v>
      </c>
      <c r="CG19081">
        <v>-0.67139000000000004</v>
      </c>
    </row>
    <row r="19082" spans="73:85" x14ac:dyDescent="0.2">
      <c r="BU19082">
        <v>-1.3732899999999999</v>
      </c>
      <c r="BY19082">
        <v>-2.16675</v>
      </c>
      <c r="CC19082">
        <v>-9.1550000000000006E-2</v>
      </c>
      <c r="CG19082">
        <v>1.4648399999999999</v>
      </c>
    </row>
    <row r="19083" spans="73:85" x14ac:dyDescent="0.2">
      <c r="BU19083">
        <v>-9.1550000000000006E-2</v>
      </c>
      <c r="BY19083">
        <v>-0.97655999999999998</v>
      </c>
      <c r="CC19083">
        <v>-1.2817400000000001</v>
      </c>
      <c r="CG19083">
        <v>-0.54932000000000003</v>
      </c>
    </row>
    <row r="19084" spans="73:85" x14ac:dyDescent="0.2">
      <c r="BU19084">
        <v>-1.49536</v>
      </c>
      <c r="BY19084">
        <v>-1.5258799999999999</v>
      </c>
      <c r="CC19084">
        <v>-1.8310500000000001</v>
      </c>
      <c r="CG19084">
        <v>0.57982999999999996</v>
      </c>
    </row>
    <row r="19085" spans="73:85" x14ac:dyDescent="0.2">
      <c r="BU19085">
        <v>-1.34277</v>
      </c>
      <c r="BY19085">
        <v>-2.0752000000000002</v>
      </c>
      <c r="CC19085">
        <v>-0.36620999999999998</v>
      </c>
      <c r="CG19085">
        <v>-0.61034999999999995</v>
      </c>
    </row>
    <row r="19086" spans="73:85" x14ac:dyDescent="0.2">
      <c r="BU19086">
        <v>-1.9836400000000001</v>
      </c>
      <c r="BY19086">
        <v>-1.09863</v>
      </c>
      <c r="CC19086">
        <v>-0.33568999999999999</v>
      </c>
      <c r="CG19086">
        <v>0.54932000000000003</v>
      </c>
    </row>
    <row r="19087" spans="73:85" x14ac:dyDescent="0.2">
      <c r="BU19087">
        <v>0.27466000000000002</v>
      </c>
      <c r="BY19087">
        <v>-2.31934</v>
      </c>
      <c r="CC19087">
        <v>-1.3732899999999999</v>
      </c>
      <c r="CG19087">
        <v>1.8310500000000001</v>
      </c>
    </row>
    <row r="19088" spans="73:85" x14ac:dyDescent="0.2">
      <c r="BU19088">
        <v>0.12207</v>
      </c>
      <c r="BY19088">
        <v>-2.5634800000000002</v>
      </c>
      <c r="CC19088">
        <v>-1.9836400000000001</v>
      </c>
      <c r="CG19088">
        <v>-0.73241999999999996</v>
      </c>
    </row>
    <row r="19089" spans="73:85" x14ac:dyDescent="0.2">
      <c r="BU19089">
        <v>0.67139000000000004</v>
      </c>
      <c r="BY19089">
        <v>-1.6784699999999999</v>
      </c>
      <c r="CC19089">
        <v>0.36620999999999998</v>
      </c>
      <c r="CG19089">
        <v>-1.34277</v>
      </c>
    </row>
    <row r="19090" spans="73:85" x14ac:dyDescent="0.2">
      <c r="BU19090">
        <v>0.79346000000000005</v>
      </c>
      <c r="BY19090">
        <v>-1.25122</v>
      </c>
      <c r="CC19090">
        <v>-1.06812</v>
      </c>
      <c r="CG19090">
        <v>-0.39673000000000003</v>
      </c>
    </row>
    <row r="19091" spans="73:85" x14ac:dyDescent="0.2">
      <c r="BU19091">
        <v>0.57982999999999996</v>
      </c>
      <c r="BY19091">
        <v>-2.4414099999999999</v>
      </c>
      <c r="CC19091">
        <v>-2.0446800000000001</v>
      </c>
      <c r="CG19091">
        <v>-2.2277800000000001</v>
      </c>
    </row>
    <row r="19092" spans="73:85" x14ac:dyDescent="0.2">
      <c r="BU19092">
        <v>2.6245099999999999</v>
      </c>
      <c r="BY19092">
        <v>-2.0752000000000002</v>
      </c>
      <c r="CC19092">
        <v>-1.9836400000000001</v>
      </c>
      <c r="CG19092">
        <v>-2.0752000000000002</v>
      </c>
    </row>
    <row r="19093" spans="73:85" x14ac:dyDescent="0.2">
      <c r="BU19093">
        <v>2.0752000000000002</v>
      </c>
      <c r="BY19093">
        <v>-2.7465799999999998</v>
      </c>
      <c r="CC19093">
        <v>-0.39673000000000003</v>
      </c>
      <c r="CG19093">
        <v>-2.4108900000000002</v>
      </c>
    </row>
    <row r="19094" spans="73:85" x14ac:dyDescent="0.2">
      <c r="BU19094">
        <v>1.0376000000000001</v>
      </c>
      <c r="BY19094">
        <v>-0.79346000000000005</v>
      </c>
      <c r="CC19094">
        <v>0.97655999999999998</v>
      </c>
      <c r="CG19094">
        <v>-3.8452099999999998</v>
      </c>
    </row>
    <row r="19095" spans="73:85" x14ac:dyDescent="0.2">
      <c r="BU19095">
        <v>1.09863</v>
      </c>
      <c r="BY19095">
        <v>-0.24414</v>
      </c>
      <c r="CC19095">
        <v>0.79346000000000005</v>
      </c>
      <c r="CG19095">
        <v>-0.33568999999999999</v>
      </c>
    </row>
    <row r="19096" spans="73:85" x14ac:dyDescent="0.2">
      <c r="BU19096">
        <v>2.99072</v>
      </c>
      <c r="BY19096">
        <v>-0.88500999999999996</v>
      </c>
      <c r="CC19096">
        <v>1.2817400000000001</v>
      </c>
      <c r="CG19096">
        <v>-0.70189999999999997</v>
      </c>
    </row>
    <row r="19097" spans="73:85" x14ac:dyDescent="0.2">
      <c r="BU19097">
        <v>2.6855500000000001</v>
      </c>
      <c r="BY19097">
        <v>0.97655999999999998</v>
      </c>
      <c r="CC19097">
        <v>0.36620999999999998</v>
      </c>
      <c r="CG19097">
        <v>-1.89209</v>
      </c>
    </row>
    <row r="19098" spans="73:85" x14ac:dyDescent="0.2">
      <c r="BU19098">
        <v>2.5939899999999998</v>
      </c>
      <c r="BY19098">
        <v>-0.73241999999999996</v>
      </c>
      <c r="CC19098">
        <v>0.21362</v>
      </c>
      <c r="CG19098">
        <v>-3.0822799999999999</v>
      </c>
    </row>
    <row r="19099" spans="73:85" x14ac:dyDescent="0.2">
      <c r="BU19099">
        <v>1.5564</v>
      </c>
      <c r="BY19099">
        <v>0.48827999999999999</v>
      </c>
      <c r="CC19099">
        <v>2.7770999999999999</v>
      </c>
      <c r="CG19099">
        <v>-3.0212400000000001</v>
      </c>
    </row>
    <row r="19100" spans="73:85" x14ac:dyDescent="0.2">
      <c r="BU19100">
        <v>2.0446800000000001</v>
      </c>
      <c r="BY19100">
        <v>2.2888199999999999</v>
      </c>
      <c r="CC19100">
        <v>1.58691</v>
      </c>
      <c r="CG19100">
        <v>-1.40381</v>
      </c>
    </row>
    <row r="19101" spans="73:85" x14ac:dyDescent="0.2">
      <c r="BU19101">
        <v>1.40381</v>
      </c>
      <c r="BY19101">
        <v>-1.0376000000000001</v>
      </c>
      <c r="CC19101">
        <v>0.15259</v>
      </c>
      <c r="CG19101">
        <v>-1.58691</v>
      </c>
    </row>
    <row r="19102" spans="73:85" x14ac:dyDescent="0.2">
      <c r="BU19102">
        <v>1.7089799999999999</v>
      </c>
      <c r="BY19102">
        <v>1.7700199999999999</v>
      </c>
      <c r="CC19102">
        <v>2.0752000000000002</v>
      </c>
      <c r="CG19102">
        <v>-3.41797</v>
      </c>
    </row>
    <row r="19103" spans="73:85" x14ac:dyDescent="0.2">
      <c r="BU19103">
        <v>1.8615699999999999</v>
      </c>
      <c r="BY19103">
        <v>-0.18310999999999999</v>
      </c>
      <c r="CC19103">
        <v>1.3732899999999999</v>
      </c>
      <c r="CG19103">
        <v>-1.4343300000000001</v>
      </c>
    </row>
    <row r="19104" spans="73:85" x14ac:dyDescent="0.2">
      <c r="BU19104">
        <v>2.8991699999999998</v>
      </c>
      <c r="BY19104">
        <v>0.51880000000000004</v>
      </c>
      <c r="CC19104">
        <v>1.31226</v>
      </c>
      <c r="CG19104">
        <v>-0.24414</v>
      </c>
    </row>
    <row r="19105" spans="73:85" x14ac:dyDescent="0.2">
      <c r="BU19105">
        <v>0.57982999999999996</v>
      </c>
      <c r="BY19105">
        <v>0.70189999999999997</v>
      </c>
      <c r="CC19105">
        <v>4.6081500000000002</v>
      </c>
      <c r="CG19105">
        <v>-2.34985</v>
      </c>
    </row>
    <row r="19106" spans="73:85" x14ac:dyDescent="0.2">
      <c r="BU19106">
        <v>1.00708</v>
      </c>
      <c r="BY19106">
        <v>-9.1550000000000006E-2</v>
      </c>
      <c r="CC19106">
        <v>0.18310999999999999</v>
      </c>
      <c r="CG19106">
        <v>-2.7770999999999999</v>
      </c>
    </row>
    <row r="19107" spans="73:85" x14ac:dyDescent="0.2">
      <c r="BU19107">
        <v>0.48827999999999999</v>
      </c>
      <c r="BY19107">
        <v>0.45776</v>
      </c>
      <c r="CC19107">
        <v>1.06812</v>
      </c>
      <c r="CG19107">
        <v>-2.4414099999999999</v>
      </c>
    </row>
    <row r="19108" spans="73:85" x14ac:dyDescent="0.2">
      <c r="BU19108">
        <v>0.24414</v>
      </c>
      <c r="BY19108">
        <v>0.21362</v>
      </c>
      <c r="CC19108">
        <v>1.8310500000000001</v>
      </c>
      <c r="CG19108">
        <v>0.76293999999999995</v>
      </c>
    </row>
    <row r="19109" spans="73:85" x14ac:dyDescent="0.2">
      <c r="BU19109">
        <v>9.1550000000000006E-2</v>
      </c>
      <c r="BY19109">
        <v>0.79346000000000005</v>
      </c>
      <c r="CC19109">
        <v>1.9226099999999999</v>
      </c>
      <c r="CG19109">
        <v>0</v>
      </c>
    </row>
    <row r="19110" spans="73:85" x14ac:dyDescent="0.2">
      <c r="BU19110">
        <v>0.15259</v>
      </c>
      <c r="BY19110">
        <v>-0.33568999999999999</v>
      </c>
      <c r="CC19110">
        <v>1.89209</v>
      </c>
      <c r="CG19110">
        <v>-2.01416</v>
      </c>
    </row>
    <row r="19111" spans="73:85" x14ac:dyDescent="0.2">
      <c r="BU19111">
        <v>-0.39673000000000003</v>
      </c>
      <c r="BY19111">
        <v>0.73241999999999996</v>
      </c>
      <c r="CC19111">
        <v>2.2888199999999999</v>
      </c>
      <c r="CG19111">
        <v>-0.73241999999999996</v>
      </c>
    </row>
    <row r="19112" spans="73:85" x14ac:dyDescent="0.2">
      <c r="BU19112">
        <v>-0.91552999999999995</v>
      </c>
      <c r="BY19112">
        <v>1.25122</v>
      </c>
      <c r="CC19112">
        <v>1.4343300000000001</v>
      </c>
      <c r="CG19112">
        <v>-0.57982999999999996</v>
      </c>
    </row>
    <row r="19113" spans="73:85" x14ac:dyDescent="0.2">
      <c r="BU19113">
        <v>-2.31934</v>
      </c>
      <c r="BY19113">
        <v>1.4648399999999999</v>
      </c>
      <c r="CC19113">
        <v>2.4719199999999999</v>
      </c>
      <c r="CG19113">
        <v>0.79346000000000005</v>
      </c>
    </row>
    <row r="19114" spans="73:85" x14ac:dyDescent="0.2">
      <c r="BU19114">
        <v>1.15967</v>
      </c>
      <c r="BY19114">
        <v>-1.40381</v>
      </c>
      <c r="CC19114">
        <v>0.88500999999999996</v>
      </c>
      <c r="CG19114">
        <v>2.2583000000000002</v>
      </c>
    </row>
    <row r="19115" spans="73:85" x14ac:dyDescent="0.2">
      <c r="BU19115">
        <v>-0.45776</v>
      </c>
      <c r="BY19115">
        <v>-0.67139000000000004</v>
      </c>
      <c r="CC19115">
        <v>0.79346000000000005</v>
      </c>
      <c r="CG19115">
        <v>-3.0519999999999999E-2</v>
      </c>
    </row>
    <row r="19116" spans="73:85" x14ac:dyDescent="0.2">
      <c r="BU19116">
        <v>-1.25122</v>
      </c>
      <c r="BY19116">
        <v>-0.91552999999999995</v>
      </c>
      <c r="CC19116">
        <v>0.36620999999999998</v>
      </c>
      <c r="CG19116">
        <v>0.94603999999999999</v>
      </c>
    </row>
    <row r="19117" spans="73:85" x14ac:dyDescent="0.2">
      <c r="BU19117">
        <v>-2.1362299999999999</v>
      </c>
      <c r="BY19117">
        <v>-1.9226099999999999</v>
      </c>
      <c r="CC19117">
        <v>0.15259</v>
      </c>
      <c r="CG19117">
        <v>-1.00708</v>
      </c>
    </row>
    <row r="19118" spans="73:85" x14ac:dyDescent="0.2">
      <c r="BU19118">
        <v>-1.15967</v>
      </c>
      <c r="BY19118">
        <v>-0.97655999999999998</v>
      </c>
      <c r="CC19118">
        <v>-0.73241999999999996</v>
      </c>
      <c r="CG19118">
        <v>1.9226099999999999</v>
      </c>
    </row>
    <row r="19119" spans="73:85" x14ac:dyDescent="0.2">
      <c r="BU19119">
        <v>0.33568999999999999</v>
      </c>
      <c r="BY19119">
        <v>-3.4790000000000001</v>
      </c>
      <c r="CC19119">
        <v>-2.7465799999999998</v>
      </c>
      <c r="CG19119">
        <v>3.1738300000000002</v>
      </c>
    </row>
    <row r="19120" spans="73:85" x14ac:dyDescent="0.2">
      <c r="BU19120">
        <v>1.25122</v>
      </c>
      <c r="BY19120">
        <v>-2.1972700000000001</v>
      </c>
      <c r="CC19120">
        <v>-3.2959000000000001</v>
      </c>
      <c r="CG19120">
        <v>0.42725000000000002</v>
      </c>
    </row>
    <row r="19121" spans="73:85" x14ac:dyDescent="0.2">
      <c r="BU19121">
        <v>-2.2583000000000002</v>
      </c>
      <c r="BY19121">
        <v>-0.82396999999999998</v>
      </c>
      <c r="CC19121">
        <v>0.36620999999999998</v>
      </c>
      <c r="CG19121">
        <v>1.5258799999999999</v>
      </c>
    </row>
    <row r="19122" spans="73:85" x14ac:dyDescent="0.2">
      <c r="BU19122">
        <v>-1.1901900000000001</v>
      </c>
      <c r="BY19122">
        <v>-2.2888199999999999</v>
      </c>
      <c r="CC19122">
        <v>-0.27466000000000002</v>
      </c>
      <c r="CG19122">
        <v>1.31226</v>
      </c>
    </row>
    <row r="19123" spans="73:85" x14ac:dyDescent="0.2">
      <c r="BU19123">
        <v>-1.4343300000000001</v>
      </c>
      <c r="BY19123">
        <v>-2.5329600000000001</v>
      </c>
      <c r="CC19123">
        <v>-1.4648399999999999</v>
      </c>
      <c r="CG19123">
        <v>0.51880000000000004</v>
      </c>
    </row>
    <row r="19124" spans="73:85" x14ac:dyDescent="0.2">
      <c r="BU19124">
        <v>-0.79346000000000005</v>
      </c>
      <c r="BY19124">
        <v>-2.7770999999999999</v>
      </c>
      <c r="CC19124">
        <v>-1.9226099999999999</v>
      </c>
      <c r="CG19124">
        <v>-0.45776</v>
      </c>
    </row>
    <row r="19125" spans="73:85" x14ac:dyDescent="0.2">
      <c r="BU19125">
        <v>-1.64795</v>
      </c>
      <c r="BY19125">
        <v>-2.2888199999999999</v>
      </c>
      <c r="CC19125">
        <v>-2.34985</v>
      </c>
      <c r="CG19125">
        <v>-0.54932000000000003</v>
      </c>
    </row>
    <row r="19126" spans="73:85" x14ac:dyDescent="0.2">
      <c r="BU19126">
        <v>-0.97655999999999998</v>
      </c>
      <c r="BY19126">
        <v>-1.95313</v>
      </c>
      <c r="CC19126">
        <v>-0.42725000000000002</v>
      </c>
      <c r="CG19126">
        <v>-9.1550000000000006E-2</v>
      </c>
    </row>
    <row r="19127" spans="73:85" x14ac:dyDescent="0.2">
      <c r="BU19127">
        <v>1.4343300000000001</v>
      </c>
      <c r="BY19127">
        <v>-2.01416</v>
      </c>
      <c r="CC19127">
        <v>-0.97655999999999998</v>
      </c>
      <c r="CG19127">
        <v>1.31226</v>
      </c>
    </row>
    <row r="19128" spans="73:85" x14ac:dyDescent="0.2">
      <c r="BU19128">
        <v>-0.21362</v>
      </c>
      <c r="BY19128">
        <v>-3.0822799999999999</v>
      </c>
      <c r="CC19128">
        <v>-0.54932000000000003</v>
      </c>
      <c r="CG19128">
        <v>-0.24414</v>
      </c>
    </row>
    <row r="19129" spans="73:85" x14ac:dyDescent="0.2">
      <c r="BU19129">
        <v>-0.24414</v>
      </c>
      <c r="BY19129">
        <v>-2.0752000000000002</v>
      </c>
      <c r="CC19129">
        <v>-0.70189999999999997</v>
      </c>
      <c r="CG19129">
        <v>-1.5258799999999999</v>
      </c>
    </row>
    <row r="19130" spans="73:85" x14ac:dyDescent="0.2">
      <c r="BU19130">
        <v>-3.0519999999999999E-2</v>
      </c>
      <c r="BY19130">
        <v>-2.2888199999999999</v>
      </c>
      <c r="CC19130">
        <v>0.12207</v>
      </c>
      <c r="CG19130">
        <v>-1.09863</v>
      </c>
    </row>
    <row r="19131" spans="73:85" x14ac:dyDescent="0.2">
      <c r="BU19131">
        <v>0.15259</v>
      </c>
      <c r="BY19131">
        <v>-1.89209</v>
      </c>
      <c r="CC19131">
        <v>-1.09863</v>
      </c>
      <c r="CG19131">
        <v>-0.27466000000000002</v>
      </c>
    </row>
    <row r="19132" spans="73:85" x14ac:dyDescent="0.2">
      <c r="BU19132">
        <v>0.67139000000000004</v>
      </c>
      <c r="BY19132">
        <v>-1.6174299999999999</v>
      </c>
      <c r="CC19132">
        <v>-0.67139000000000004</v>
      </c>
      <c r="CG19132">
        <v>0.21362</v>
      </c>
    </row>
    <row r="19133" spans="73:85" x14ac:dyDescent="0.2">
      <c r="BU19133">
        <v>3.14331</v>
      </c>
      <c r="BY19133">
        <v>-2.2888199999999999</v>
      </c>
      <c r="CC19133">
        <v>-1.2206999999999999</v>
      </c>
      <c r="CG19133">
        <v>-3.9977999999999998</v>
      </c>
    </row>
    <row r="19134" spans="73:85" x14ac:dyDescent="0.2">
      <c r="BU19134">
        <v>0.42725000000000002</v>
      </c>
      <c r="BY19134">
        <v>-0.61034999999999995</v>
      </c>
      <c r="CC19134">
        <v>0.88500999999999996</v>
      </c>
      <c r="CG19134">
        <v>-4.2419399999999996</v>
      </c>
    </row>
    <row r="19135" spans="73:85" x14ac:dyDescent="0.2">
      <c r="BU19135">
        <v>1.58691</v>
      </c>
      <c r="BY19135">
        <v>-0.64087000000000005</v>
      </c>
      <c r="CC19135">
        <v>0.61034999999999995</v>
      </c>
      <c r="CG19135">
        <v>-0.64087000000000005</v>
      </c>
    </row>
    <row r="19136" spans="73:85" x14ac:dyDescent="0.2">
      <c r="BU19136">
        <v>2.1362299999999999</v>
      </c>
      <c r="BY19136">
        <v>-0.79346000000000005</v>
      </c>
      <c r="CC19136">
        <v>0.79346000000000005</v>
      </c>
      <c r="CG19136">
        <v>-0.91552999999999995</v>
      </c>
    </row>
    <row r="19137" spans="73:85" x14ac:dyDescent="0.2">
      <c r="BU19137">
        <v>1.8310500000000001</v>
      </c>
      <c r="BY19137">
        <v>-0.24414</v>
      </c>
      <c r="CC19137">
        <v>0.51880000000000004</v>
      </c>
      <c r="CG19137">
        <v>-2.01416</v>
      </c>
    </row>
    <row r="19138" spans="73:85" x14ac:dyDescent="0.2">
      <c r="BU19138">
        <v>1.6174299999999999</v>
      </c>
      <c r="BY19138">
        <v>-1.15967</v>
      </c>
      <c r="CC19138">
        <v>0</v>
      </c>
      <c r="CG19138">
        <v>-2.34985</v>
      </c>
    </row>
    <row r="19139" spans="73:85" x14ac:dyDescent="0.2">
      <c r="BU19139">
        <v>0.73241999999999996</v>
      </c>
      <c r="BY19139">
        <v>0.64087000000000005</v>
      </c>
      <c r="CC19139">
        <v>3.1127899999999999</v>
      </c>
      <c r="CG19139">
        <v>-3.2653799999999999</v>
      </c>
    </row>
    <row r="19140" spans="73:85" x14ac:dyDescent="0.2">
      <c r="BU19140">
        <v>2.34985</v>
      </c>
      <c r="BY19140">
        <v>1.58691</v>
      </c>
      <c r="CC19140">
        <v>2.4414099999999999</v>
      </c>
      <c r="CG19140">
        <v>-1.06812</v>
      </c>
    </row>
    <row r="19141" spans="73:85" x14ac:dyDescent="0.2">
      <c r="BU19141">
        <v>3.3264200000000002</v>
      </c>
      <c r="BY19141">
        <v>-1.09863</v>
      </c>
      <c r="CC19141">
        <v>-0.27466000000000002</v>
      </c>
      <c r="CG19141">
        <v>-0.15259</v>
      </c>
    </row>
    <row r="19142" spans="73:85" x14ac:dyDescent="0.2">
      <c r="BU19142">
        <v>1.5564</v>
      </c>
      <c r="BY19142">
        <v>1.4343300000000001</v>
      </c>
      <c r="CC19142">
        <v>1.8310500000000001</v>
      </c>
      <c r="CG19142">
        <v>-2.99072</v>
      </c>
    </row>
    <row r="19143" spans="73:85" x14ac:dyDescent="0.2">
      <c r="BU19143">
        <v>1.34277</v>
      </c>
      <c r="BY19143">
        <v>0.97655999999999998</v>
      </c>
      <c r="CC19143">
        <v>2.2583000000000002</v>
      </c>
      <c r="CG19143">
        <v>-2.5939899999999998</v>
      </c>
    </row>
    <row r="19144" spans="73:85" x14ac:dyDescent="0.2">
      <c r="BU19144">
        <v>0.42725000000000002</v>
      </c>
      <c r="BY19144">
        <v>0.57982999999999996</v>
      </c>
      <c r="CC19144">
        <v>2.34985</v>
      </c>
      <c r="CG19144">
        <v>-0.79346000000000005</v>
      </c>
    </row>
    <row r="19145" spans="73:85" x14ac:dyDescent="0.2">
      <c r="BU19145">
        <v>3.3264200000000002</v>
      </c>
      <c r="BY19145">
        <v>0.91552999999999995</v>
      </c>
      <c r="CC19145">
        <v>2.3803700000000001</v>
      </c>
      <c r="CG19145">
        <v>-2.01416</v>
      </c>
    </row>
    <row r="19146" spans="73:85" x14ac:dyDescent="0.2">
      <c r="BU19146">
        <v>2.4719199999999999</v>
      </c>
      <c r="BY19146">
        <v>6.1039999999999997E-2</v>
      </c>
      <c r="CC19146">
        <v>1.25122</v>
      </c>
      <c r="CG19146">
        <v>-1.6784699999999999</v>
      </c>
    </row>
    <row r="19147" spans="73:85" x14ac:dyDescent="0.2">
      <c r="BU19147">
        <v>0.54932000000000003</v>
      </c>
      <c r="BY19147">
        <v>-6.1039999999999997E-2</v>
      </c>
      <c r="CC19147">
        <v>1.6784699999999999</v>
      </c>
      <c r="CG19147">
        <v>-3.0212400000000001</v>
      </c>
    </row>
    <row r="19148" spans="73:85" x14ac:dyDescent="0.2">
      <c r="BU19148">
        <v>-0.94603999999999999</v>
      </c>
      <c r="BY19148">
        <v>0.12207</v>
      </c>
      <c r="CC19148">
        <v>2.3803700000000001</v>
      </c>
      <c r="CG19148">
        <v>-1.9836400000000001</v>
      </c>
    </row>
    <row r="19149" spans="73:85" x14ac:dyDescent="0.2">
      <c r="BU19149">
        <v>-0.51880000000000004</v>
      </c>
      <c r="BY19149">
        <v>1.6784699999999999</v>
      </c>
      <c r="CC19149">
        <v>1.7089799999999999</v>
      </c>
      <c r="CG19149">
        <v>-0.18310999999999999</v>
      </c>
    </row>
    <row r="19150" spans="73:85" x14ac:dyDescent="0.2">
      <c r="BU19150">
        <v>0.21362</v>
      </c>
      <c r="BY19150">
        <v>-0.15259</v>
      </c>
      <c r="CC19150">
        <v>0.54932000000000003</v>
      </c>
      <c r="CG19150">
        <v>-0.91552999999999995</v>
      </c>
    </row>
    <row r="19151" spans="73:85" x14ac:dyDescent="0.2">
      <c r="BU19151">
        <v>-0.45776</v>
      </c>
      <c r="BY19151">
        <v>2.2277800000000001</v>
      </c>
      <c r="CC19151">
        <v>1.0376000000000001</v>
      </c>
      <c r="CG19151">
        <v>-0.18310999999999999</v>
      </c>
    </row>
    <row r="19152" spans="73:85" x14ac:dyDescent="0.2">
      <c r="BU19152">
        <v>-1.06812</v>
      </c>
      <c r="BY19152">
        <v>1.8615699999999999</v>
      </c>
      <c r="CC19152">
        <v>2.16675</v>
      </c>
      <c r="CG19152">
        <v>0.30518000000000001</v>
      </c>
    </row>
    <row r="19153" spans="73:85" x14ac:dyDescent="0.2">
      <c r="BU19153">
        <v>-2.01416</v>
      </c>
      <c r="BY19153">
        <v>0.85448999999999997</v>
      </c>
      <c r="CC19153">
        <v>3.0822799999999999</v>
      </c>
      <c r="CG19153">
        <v>0.30518000000000001</v>
      </c>
    </row>
    <row r="19154" spans="73:85" x14ac:dyDescent="0.2">
      <c r="BU19154">
        <v>1.40381</v>
      </c>
      <c r="BY19154">
        <v>-0.85448999999999997</v>
      </c>
      <c r="CC19154">
        <v>-0.67139000000000004</v>
      </c>
      <c r="CG19154">
        <v>2.6245099999999999</v>
      </c>
    </row>
    <row r="19155" spans="73:85" x14ac:dyDescent="0.2">
      <c r="BU19155">
        <v>-1.4648399999999999</v>
      </c>
      <c r="BY19155">
        <v>-1.1901900000000001</v>
      </c>
      <c r="CC19155">
        <v>0.27466000000000002</v>
      </c>
      <c r="CG19155">
        <v>-1.25122</v>
      </c>
    </row>
    <row r="19156" spans="73:85" x14ac:dyDescent="0.2">
      <c r="BU19156">
        <v>-1.4648399999999999</v>
      </c>
      <c r="BY19156">
        <v>0.21362</v>
      </c>
      <c r="CC19156">
        <v>0.33568999999999999</v>
      </c>
      <c r="CG19156">
        <v>0.67139000000000004</v>
      </c>
    </row>
    <row r="19157" spans="73:85" x14ac:dyDescent="0.2">
      <c r="BU19157">
        <v>-2.4414099999999999</v>
      </c>
      <c r="BY19157">
        <v>-1.4343300000000001</v>
      </c>
      <c r="CC19157">
        <v>0.42725000000000002</v>
      </c>
      <c r="CG19157">
        <v>1.2206999999999999</v>
      </c>
    </row>
    <row r="19158" spans="73:85" x14ac:dyDescent="0.2">
      <c r="BU19158">
        <v>-0.85448999999999997</v>
      </c>
      <c r="BY19158">
        <v>-2.2583000000000002</v>
      </c>
      <c r="CC19158">
        <v>0.61034999999999995</v>
      </c>
      <c r="CG19158">
        <v>-0.24414</v>
      </c>
    </row>
    <row r="19159" spans="73:85" x14ac:dyDescent="0.2">
      <c r="BU19159">
        <v>-0.33568999999999999</v>
      </c>
      <c r="BY19159">
        <v>-2.8686500000000001</v>
      </c>
      <c r="CC19159">
        <v>-2.4414099999999999</v>
      </c>
      <c r="CG19159">
        <v>0.97655999999999998</v>
      </c>
    </row>
    <row r="19160" spans="73:85" x14ac:dyDescent="0.2">
      <c r="BU19160">
        <v>1.80054</v>
      </c>
      <c r="BY19160">
        <v>-2.4414099999999999</v>
      </c>
      <c r="CC19160">
        <v>-2.1057100000000002</v>
      </c>
      <c r="CG19160">
        <v>-1.31226</v>
      </c>
    </row>
    <row r="19161" spans="73:85" x14ac:dyDescent="0.2">
      <c r="BU19161">
        <v>-2.1057100000000002</v>
      </c>
      <c r="BY19161">
        <v>-1.5258799999999999</v>
      </c>
      <c r="CC19161">
        <v>0.33568999999999999</v>
      </c>
      <c r="CG19161">
        <v>-0.70189999999999997</v>
      </c>
    </row>
    <row r="19162" spans="73:85" x14ac:dyDescent="0.2">
      <c r="BU19162">
        <v>-0.42725000000000002</v>
      </c>
      <c r="BY19162">
        <v>-1.6784699999999999</v>
      </c>
      <c r="CC19162">
        <v>-0.57982999999999996</v>
      </c>
      <c r="CG19162">
        <v>1.7395</v>
      </c>
    </row>
    <row r="19163" spans="73:85" x14ac:dyDescent="0.2">
      <c r="BU19163">
        <v>-0.36620999999999998</v>
      </c>
      <c r="BY19163">
        <v>-1.7089799999999999</v>
      </c>
      <c r="CC19163">
        <v>-2.01416</v>
      </c>
      <c r="CG19163">
        <v>1.00708</v>
      </c>
    </row>
    <row r="19164" spans="73:85" x14ac:dyDescent="0.2">
      <c r="BU19164">
        <v>-3.0519999999999999E-2</v>
      </c>
      <c r="BY19164">
        <v>-2.50244</v>
      </c>
      <c r="CC19164">
        <v>-1.15967</v>
      </c>
      <c r="CG19164">
        <v>0.76293999999999995</v>
      </c>
    </row>
    <row r="19165" spans="73:85" x14ac:dyDescent="0.2">
      <c r="BU19165">
        <v>-1.80054</v>
      </c>
      <c r="BY19165">
        <v>-1.4648399999999999</v>
      </c>
      <c r="CC19165">
        <v>-1.2817400000000001</v>
      </c>
      <c r="CG19165">
        <v>-1.4648399999999999</v>
      </c>
    </row>
    <row r="19166" spans="73:85" x14ac:dyDescent="0.2">
      <c r="BU19166">
        <v>-1.40381</v>
      </c>
      <c r="BY19166">
        <v>-2.01416</v>
      </c>
      <c r="CC19166">
        <v>-6.1039999999999997E-2</v>
      </c>
      <c r="CG19166">
        <v>0.33568999999999999</v>
      </c>
    </row>
    <row r="19167" spans="73:85" x14ac:dyDescent="0.2">
      <c r="BU19167">
        <v>1.6784699999999999</v>
      </c>
      <c r="BY19167">
        <v>-1.7395</v>
      </c>
      <c r="CC19167">
        <v>-1.34277</v>
      </c>
      <c r="CG19167">
        <v>0.64087000000000005</v>
      </c>
    </row>
    <row r="19168" spans="73:85" x14ac:dyDescent="0.2">
      <c r="BU19168">
        <v>0.33568999999999999</v>
      </c>
      <c r="BY19168">
        <v>-3.2653799999999999</v>
      </c>
      <c r="CC19168">
        <v>-1.00708</v>
      </c>
      <c r="CG19168">
        <v>-1.31226</v>
      </c>
    </row>
    <row r="19169" spans="73:85" x14ac:dyDescent="0.2">
      <c r="BU19169">
        <v>1.3732899999999999</v>
      </c>
      <c r="BY19169">
        <v>-1.06812</v>
      </c>
      <c r="CC19169">
        <v>-1.2206999999999999</v>
      </c>
      <c r="CG19169">
        <v>-1.5564</v>
      </c>
    </row>
    <row r="19170" spans="73:85" x14ac:dyDescent="0.2">
      <c r="BU19170">
        <v>1.15967</v>
      </c>
      <c r="BY19170">
        <v>-2.7770999999999999</v>
      </c>
      <c r="CC19170">
        <v>-2.16675</v>
      </c>
      <c r="CG19170">
        <v>-9.1550000000000006E-2</v>
      </c>
    </row>
    <row r="19171" spans="73:85" x14ac:dyDescent="0.2">
      <c r="BU19171">
        <v>1.1901900000000001</v>
      </c>
      <c r="BY19171">
        <v>-2.0446800000000001</v>
      </c>
      <c r="CC19171">
        <v>-0.27466000000000002</v>
      </c>
      <c r="CG19171">
        <v>-1.00708</v>
      </c>
    </row>
    <row r="19172" spans="73:85" x14ac:dyDescent="0.2">
      <c r="BU19172">
        <v>2.1972700000000001</v>
      </c>
      <c r="BY19172">
        <v>-3.2959000000000001</v>
      </c>
      <c r="CC19172">
        <v>-1.4343300000000001</v>
      </c>
      <c r="CG19172">
        <v>-1.25122</v>
      </c>
    </row>
    <row r="19173" spans="73:85" x14ac:dyDescent="0.2">
      <c r="BU19173">
        <v>2.4108900000000002</v>
      </c>
      <c r="BY19173">
        <v>-1.7395</v>
      </c>
      <c r="CC19173">
        <v>-1.25122</v>
      </c>
      <c r="CG19173">
        <v>-2.6245099999999999</v>
      </c>
    </row>
    <row r="19174" spans="73:85" x14ac:dyDescent="0.2">
      <c r="BU19174">
        <v>6.1039999999999997E-2</v>
      </c>
      <c r="BY19174">
        <v>0.57982999999999996</v>
      </c>
      <c r="CC19174">
        <v>0.67139000000000004</v>
      </c>
      <c r="CG19174">
        <v>-3.7231399999999999</v>
      </c>
    </row>
    <row r="19175" spans="73:85" x14ac:dyDescent="0.2">
      <c r="BU19175">
        <v>2.5634800000000002</v>
      </c>
      <c r="BY19175">
        <v>-1.15967</v>
      </c>
      <c r="CC19175">
        <v>-0.24414</v>
      </c>
      <c r="CG19175">
        <v>-0.12207</v>
      </c>
    </row>
    <row r="19176" spans="73:85" x14ac:dyDescent="0.2">
      <c r="BU19176">
        <v>1.58691</v>
      </c>
      <c r="BY19176">
        <v>-1.1901900000000001</v>
      </c>
      <c r="CC19176">
        <v>0.82396999999999998</v>
      </c>
      <c r="CG19176">
        <v>-1.1291500000000001</v>
      </c>
    </row>
    <row r="19177" spans="73:85" x14ac:dyDescent="0.2">
      <c r="BU19177">
        <v>2.6855500000000001</v>
      </c>
      <c r="BY19177">
        <v>-1.1901900000000001</v>
      </c>
      <c r="CC19177">
        <v>-0.21362</v>
      </c>
      <c r="CG19177">
        <v>-2.4108900000000002</v>
      </c>
    </row>
    <row r="19178" spans="73:85" x14ac:dyDescent="0.2">
      <c r="BU19178">
        <v>2.7160600000000001</v>
      </c>
      <c r="BY19178">
        <v>0.12207</v>
      </c>
      <c r="CC19178">
        <v>0.91552999999999995</v>
      </c>
      <c r="CG19178">
        <v>-1.7395</v>
      </c>
    </row>
    <row r="19179" spans="73:85" x14ac:dyDescent="0.2">
      <c r="BU19179">
        <v>0.85448999999999997</v>
      </c>
      <c r="BY19179">
        <v>0.79346000000000005</v>
      </c>
      <c r="CC19179">
        <v>2.1362299999999999</v>
      </c>
      <c r="CG19179">
        <v>-2.7770999999999999</v>
      </c>
    </row>
    <row r="19180" spans="73:85" x14ac:dyDescent="0.2">
      <c r="BU19180">
        <v>1.25122</v>
      </c>
      <c r="BY19180">
        <v>0.73241999999999996</v>
      </c>
      <c r="CC19180">
        <v>0.54932000000000003</v>
      </c>
      <c r="CG19180">
        <v>-0.51880000000000004</v>
      </c>
    </row>
    <row r="19181" spans="73:85" x14ac:dyDescent="0.2">
      <c r="BU19181">
        <v>1.95313</v>
      </c>
      <c r="BY19181">
        <v>-1.0376000000000001</v>
      </c>
      <c r="CC19181">
        <v>-0.18310999999999999</v>
      </c>
      <c r="CG19181">
        <v>-1.2206999999999999</v>
      </c>
    </row>
    <row r="19182" spans="73:85" x14ac:dyDescent="0.2">
      <c r="BU19182">
        <v>2.8686500000000001</v>
      </c>
      <c r="BY19182">
        <v>0.51880000000000004</v>
      </c>
      <c r="CC19182">
        <v>1.2206999999999999</v>
      </c>
      <c r="CG19182">
        <v>-3.3569300000000002</v>
      </c>
    </row>
    <row r="19183" spans="73:85" x14ac:dyDescent="0.2">
      <c r="BU19183">
        <v>1.7089799999999999</v>
      </c>
      <c r="BY19183">
        <v>1.34277</v>
      </c>
      <c r="CC19183">
        <v>2.2277800000000001</v>
      </c>
      <c r="CG19183">
        <v>-3.2348599999999998</v>
      </c>
    </row>
    <row r="19184" spans="73:85" x14ac:dyDescent="0.2">
      <c r="BU19184">
        <v>2.6855500000000001</v>
      </c>
      <c r="BY19184">
        <v>0.73241999999999996</v>
      </c>
      <c r="CC19184">
        <v>1.7089799999999999</v>
      </c>
      <c r="CG19184">
        <v>-2.50244</v>
      </c>
    </row>
    <row r="19185" spans="73:85" x14ac:dyDescent="0.2">
      <c r="BU19185">
        <v>1.80054</v>
      </c>
      <c r="BY19185">
        <v>1.25122</v>
      </c>
      <c r="CC19185">
        <v>2.4414099999999999</v>
      </c>
      <c r="CG19185">
        <v>-0.88500999999999996</v>
      </c>
    </row>
    <row r="19186" spans="73:85" x14ac:dyDescent="0.2">
      <c r="BU19186">
        <v>2.0752000000000002</v>
      </c>
      <c r="BY19186">
        <v>-0.88500999999999996</v>
      </c>
      <c r="CC19186">
        <v>-0.42725000000000002</v>
      </c>
      <c r="CG19186">
        <v>-1.31226</v>
      </c>
    </row>
    <row r="19187" spans="73:85" x14ac:dyDescent="0.2">
      <c r="BU19187">
        <v>-0.67139000000000004</v>
      </c>
      <c r="BY19187">
        <v>0.61034999999999995</v>
      </c>
      <c r="CC19187">
        <v>2.01416</v>
      </c>
      <c r="CG19187">
        <v>-1.9836400000000001</v>
      </c>
    </row>
    <row r="19188" spans="73:85" x14ac:dyDescent="0.2">
      <c r="BU19188">
        <v>0.21362</v>
      </c>
      <c r="BY19188">
        <v>0.91552999999999995</v>
      </c>
      <c r="CC19188">
        <v>1.34277</v>
      </c>
      <c r="CG19188">
        <v>-1.06812</v>
      </c>
    </row>
    <row r="19189" spans="73:85" x14ac:dyDescent="0.2">
      <c r="BU19189">
        <v>1.2817400000000001</v>
      </c>
      <c r="BY19189">
        <v>1.5258799999999999</v>
      </c>
      <c r="CC19189">
        <v>2.2888199999999999</v>
      </c>
      <c r="CG19189">
        <v>0.54932000000000003</v>
      </c>
    </row>
    <row r="19190" spans="73:85" x14ac:dyDescent="0.2">
      <c r="BU19190">
        <v>0.36620999999999998</v>
      </c>
      <c r="BY19190">
        <v>0.57982999999999996</v>
      </c>
      <c r="CC19190">
        <v>0.79346000000000005</v>
      </c>
      <c r="CG19190">
        <v>-1.40381</v>
      </c>
    </row>
    <row r="19191" spans="73:85" x14ac:dyDescent="0.2">
      <c r="BU19191">
        <v>-1.2817400000000001</v>
      </c>
      <c r="BY19191">
        <v>0.51880000000000004</v>
      </c>
      <c r="CC19191">
        <v>1.15967</v>
      </c>
      <c r="CG19191">
        <v>-0.88500999999999996</v>
      </c>
    </row>
    <row r="19192" spans="73:85" x14ac:dyDescent="0.2">
      <c r="BU19192">
        <v>-0.57982999999999996</v>
      </c>
      <c r="BY19192">
        <v>1.8310500000000001</v>
      </c>
      <c r="CC19192">
        <v>1.89209</v>
      </c>
      <c r="CG19192">
        <v>-1.2817400000000001</v>
      </c>
    </row>
    <row r="19193" spans="73:85" x14ac:dyDescent="0.2">
      <c r="BU19193">
        <v>-0.91552999999999995</v>
      </c>
      <c r="BY19193">
        <v>0.33568999999999999</v>
      </c>
      <c r="CC19193">
        <v>3.2348599999999998</v>
      </c>
      <c r="CG19193">
        <v>-0.12207</v>
      </c>
    </row>
    <row r="19194" spans="73:85" x14ac:dyDescent="0.2">
      <c r="BU19194">
        <v>1.25122</v>
      </c>
      <c r="BY19194">
        <v>-0.88500999999999996</v>
      </c>
      <c r="CC19194">
        <v>-0.36620999999999998</v>
      </c>
      <c r="CG19194">
        <v>2.16675</v>
      </c>
    </row>
    <row r="19195" spans="73:85" x14ac:dyDescent="0.2">
      <c r="BU19195">
        <v>-0.33568999999999999</v>
      </c>
      <c r="BY19195">
        <v>-0.18310999999999999</v>
      </c>
      <c r="CC19195">
        <v>-0.64087000000000005</v>
      </c>
      <c r="CG19195">
        <v>-1.3732899999999999</v>
      </c>
    </row>
    <row r="19196" spans="73:85" x14ac:dyDescent="0.2">
      <c r="BU19196">
        <v>-1.06812</v>
      </c>
      <c r="BY19196">
        <v>0.21362</v>
      </c>
      <c r="CC19196">
        <v>-0.36620999999999998</v>
      </c>
      <c r="CG19196">
        <v>0.15259</v>
      </c>
    </row>
    <row r="19197" spans="73:85" x14ac:dyDescent="0.2">
      <c r="BU19197">
        <v>-2.31934</v>
      </c>
      <c r="BY19197">
        <v>-1.5258799999999999</v>
      </c>
      <c r="CC19197">
        <v>0.30518000000000001</v>
      </c>
      <c r="CG19197">
        <v>1.06812</v>
      </c>
    </row>
    <row r="19198" spans="73:85" x14ac:dyDescent="0.2">
      <c r="BU19198">
        <v>-1.0376000000000001</v>
      </c>
      <c r="BY19198">
        <v>-2.01416</v>
      </c>
      <c r="CC19198">
        <v>9.1550000000000006E-2</v>
      </c>
      <c r="CG19198">
        <v>0.76293999999999995</v>
      </c>
    </row>
    <row r="19199" spans="73:85" x14ac:dyDescent="0.2">
      <c r="BU19199">
        <v>1.8310500000000001</v>
      </c>
      <c r="BY19199">
        <v>-2.0752000000000002</v>
      </c>
      <c r="CC19199">
        <v>-2.9296899999999999</v>
      </c>
      <c r="CG19199">
        <v>1.06812</v>
      </c>
    </row>
    <row r="19200" spans="73:85" x14ac:dyDescent="0.2">
      <c r="BU19200">
        <v>1.5258799999999999</v>
      </c>
      <c r="BY19200">
        <v>-1.7395</v>
      </c>
      <c r="CC19200">
        <v>-1.34277</v>
      </c>
      <c r="CG19200">
        <v>-0.82396999999999998</v>
      </c>
    </row>
    <row r="19201" spans="73:85" x14ac:dyDescent="0.2">
      <c r="BU19201">
        <v>-1.49536</v>
      </c>
      <c r="BY19201">
        <v>-0.15259</v>
      </c>
      <c r="CC19201">
        <v>0.82396999999999998</v>
      </c>
      <c r="CG19201">
        <v>0.45776</v>
      </c>
    </row>
    <row r="19202" spans="73:85" x14ac:dyDescent="0.2">
      <c r="BU19202">
        <v>0.45776</v>
      </c>
      <c r="BY19202">
        <v>-1.89209</v>
      </c>
      <c r="CC19202">
        <v>0.24414</v>
      </c>
      <c r="CG19202">
        <v>-0.21362</v>
      </c>
    </row>
    <row r="19203" spans="73:85" x14ac:dyDescent="0.2">
      <c r="BU19203">
        <v>-0.82396999999999998</v>
      </c>
      <c r="BY19203">
        <v>-1.40381</v>
      </c>
      <c r="CC19203">
        <v>-0.36620999999999998</v>
      </c>
      <c r="CG19203">
        <v>0.82396999999999998</v>
      </c>
    </row>
    <row r="19204" spans="73:85" x14ac:dyDescent="0.2">
      <c r="BU19204">
        <v>-1.34277</v>
      </c>
      <c r="BY19204">
        <v>-2.4719199999999999</v>
      </c>
      <c r="CC19204">
        <v>-0.51880000000000004</v>
      </c>
      <c r="CG19204">
        <v>-0.21362</v>
      </c>
    </row>
    <row r="19205" spans="73:85" x14ac:dyDescent="0.2">
      <c r="BU19205">
        <v>-9.1550000000000006E-2</v>
      </c>
      <c r="BY19205">
        <v>-2.2888199999999999</v>
      </c>
      <c r="CC19205">
        <v>-0.54932000000000003</v>
      </c>
      <c r="CG19205">
        <v>2.8686500000000001</v>
      </c>
    </row>
    <row r="19206" spans="73:85" x14ac:dyDescent="0.2">
      <c r="BU19206">
        <v>-2.16675</v>
      </c>
      <c r="BY19206">
        <v>-1.4648399999999999</v>
      </c>
      <c r="CC19206">
        <v>1.2817400000000001</v>
      </c>
      <c r="CG19206">
        <v>0.39673000000000003</v>
      </c>
    </row>
    <row r="19207" spans="73:85" x14ac:dyDescent="0.2">
      <c r="BU19207">
        <v>0.76293999999999995</v>
      </c>
      <c r="BY19207">
        <v>-1.00708</v>
      </c>
      <c r="CC19207">
        <v>-0.88500999999999996</v>
      </c>
      <c r="CG19207">
        <v>2.4719199999999999</v>
      </c>
    </row>
    <row r="19208" spans="73:85" x14ac:dyDescent="0.2">
      <c r="BU19208">
        <v>1.25122</v>
      </c>
      <c r="BY19208">
        <v>-1.7395</v>
      </c>
      <c r="CC19208">
        <v>-1.58691</v>
      </c>
      <c r="CG19208">
        <v>-1.5564</v>
      </c>
    </row>
    <row r="19209" spans="73:85" x14ac:dyDescent="0.2">
      <c r="BU19209">
        <v>-0.57982999999999996</v>
      </c>
      <c r="BY19209">
        <v>-2.7160600000000001</v>
      </c>
      <c r="CC19209">
        <v>-1.5258799999999999</v>
      </c>
      <c r="CG19209">
        <v>-1.3732899999999999</v>
      </c>
    </row>
    <row r="19210" spans="73:85" x14ac:dyDescent="0.2">
      <c r="BU19210">
        <v>0.54932000000000003</v>
      </c>
      <c r="BY19210">
        <v>-1.80054</v>
      </c>
      <c r="CC19210">
        <v>-9.1550000000000006E-2</v>
      </c>
      <c r="CG19210">
        <v>-1.6174299999999999</v>
      </c>
    </row>
    <row r="19211" spans="73:85" x14ac:dyDescent="0.2">
      <c r="BU19211">
        <v>0.79346000000000005</v>
      </c>
      <c r="BY19211">
        <v>-2.9296899999999999</v>
      </c>
      <c r="CC19211">
        <v>-1.4648399999999999</v>
      </c>
      <c r="CG19211">
        <v>-0.27466000000000002</v>
      </c>
    </row>
    <row r="19212" spans="73:85" x14ac:dyDescent="0.2">
      <c r="BU19212">
        <v>2.2277800000000001</v>
      </c>
      <c r="BY19212">
        <v>-2.5634800000000002</v>
      </c>
      <c r="CC19212">
        <v>-1.9226099999999999</v>
      </c>
      <c r="CG19212">
        <v>-1.64795</v>
      </c>
    </row>
    <row r="19213" spans="73:85" x14ac:dyDescent="0.2">
      <c r="BU19213">
        <v>4.7607400000000002</v>
      </c>
      <c r="BY19213">
        <v>-3.1127899999999999</v>
      </c>
      <c r="CC19213">
        <v>-0.94603999999999999</v>
      </c>
      <c r="CG19213">
        <v>-1.31226</v>
      </c>
    </row>
    <row r="19214" spans="73:85" x14ac:dyDescent="0.2">
      <c r="BU19214">
        <v>0.36620999999999998</v>
      </c>
      <c r="BY19214">
        <v>-0.18310999999999999</v>
      </c>
      <c r="CC19214">
        <v>-0.36620999999999998</v>
      </c>
      <c r="CG19214">
        <v>-2.2888199999999999</v>
      </c>
    </row>
    <row r="19215" spans="73:85" x14ac:dyDescent="0.2">
      <c r="BU19215">
        <v>0.76293999999999995</v>
      </c>
      <c r="BY19215">
        <v>0.57982999999999996</v>
      </c>
      <c r="CC19215">
        <v>0.42725000000000002</v>
      </c>
      <c r="CG19215">
        <v>-0.79346000000000005</v>
      </c>
    </row>
    <row r="19216" spans="73:85" x14ac:dyDescent="0.2">
      <c r="BU19216">
        <v>1.7700199999999999</v>
      </c>
      <c r="BY19216">
        <v>-0.94603999999999999</v>
      </c>
      <c r="CC19216">
        <v>-0.39673000000000003</v>
      </c>
      <c r="CG19216">
        <v>-1.34277</v>
      </c>
    </row>
    <row r="19217" spans="73:85" x14ac:dyDescent="0.2">
      <c r="BU19217">
        <v>1.58691</v>
      </c>
      <c r="BY19217">
        <v>-1.1291500000000001</v>
      </c>
      <c r="CC19217">
        <v>0.33568999999999999</v>
      </c>
      <c r="CG19217">
        <v>-2.16675</v>
      </c>
    </row>
    <row r="19218" spans="73:85" x14ac:dyDescent="0.2">
      <c r="BU19218">
        <v>2.4414099999999999</v>
      </c>
      <c r="BY19218">
        <v>-0.82396999999999998</v>
      </c>
      <c r="CC19218">
        <v>2.1362299999999999</v>
      </c>
      <c r="CG19218">
        <v>-4.3029799999999998</v>
      </c>
    </row>
    <row r="19219" spans="73:85" x14ac:dyDescent="0.2">
      <c r="BU19219">
        <v>1.15967</v>
      </c>
      <c r="BY19219">
        <v>2.6245099999999999</v>
      </c>
      <c r="CC19219">
        <v>2.80762</v>
      </c>
      <c r="CG19219">
        <v>-2.3803700000000001</v>
      </c>
    </row>
    <row r="19220" spans="73:85" x14ac:dyDescent="0.2">
      <c r="BU19220">
        <v>1.1901900000000001</v>
      </c>
      <c r="BY19220">
        <v>1.4648399999999999</v>
      </c>
      <c r="CC19220">
        <v>1.9836400000000001</v>
      </c>
      <c r="CG19220">
        <v>-0.67139000000000004</v>
      </c>
    </row>
    <row r="19221" spans="73:85" x14ac:dyDescent="0.2">
      <c r="BU19221">
        <v>1.31226</v>
      </c>
      <c r="BY19221">
        <v>-1.8615699999999999</v>
      </c>
      <c r="CC19221">
        <v>-6.1039999999999997E-2</v>
      </c>
      <c r="CG19221">
        <v>-1.1901900000000001</v>
      </c>
    </row>
    <row r="19222" spans="73:85" x14ac:dyDescent="0.2">
      <c r="BU19222">
        <v>4.21143</v>
      </c>
      <c r="BY19222">
        <v>1.1291500000000001</v>
      </c>
      <c r="CC19222">
        <v>2.1972700000000001</v>
      </c>
      <c r="CG19222">
        <v>-4.1809099999999999</v>
      </c>
    </row>
    <row r="19223" spans="73:85" x14ac:dyDescent="0.2">
      <c r="BU19223">
        <v>0.97655999999999998</v>
      </c>
      <c r="BY19223">
        <v>1.6174299999999999</v>
      </c>
      <c r="CC19223">
        <v>1.7395</v>
      </c>
      <c r="CG19223">
        <v>-1.9836400000000001</v>
      </c>
    </row>
    <row r="19224" spans="73:85" x14ac:dyDescent="0.2">
      <c r="BU19224">
        <v>0.85448999999999997</v>
      </c>
      <c r="BY19224">
        <v>1.5564</v>
      </c>
      <c r="CC19224">
        <v>0.76293999999999995</v>
      </c>
      <c r="CG19224">
        <v>-1.49536</v>
      </c>
    </row>
    <row r="19225" spans="73:85" x14ac:dyDescent="0.2">
      <c r="BU19225">
        <v>2.16675</v>
      </c>
      <c r="BY19225">
        <v>0.57982999999999996</v>
      </c>
      <c r="CC19225">
        <v>3.8147000000000002</v>
      </c>
      <c r="CG19225">
        <v>-1.8615699999999999</v>
      </c>
    </row>
    <row r="19226" spans="73:85" x14ac:dyDescent="0.2">
      <c r="BU19226">
        <v>1.31226</v>
      </c>
      <c r="BY19226">
        <v>-0.85448999999999997</v>
      </c>
      <c r="CC19226">
        <v>0.27466000000000002</v>
      </c>
      <c r="CG19226">
        <v>-1.06812</v>
      </c>
    </row>
    <row r="19227" spans="73:85" x14ac:dyDescent="0.2">
      <c r="BU19227">
        <v>-0.64087000000000005</v>
      </c>
      <c r="BY19227">
        <v>0.36620999999999998</v>
      </c>
      <c r="CC19227">
        <v>1.9836400000000001</v>
      </c>
      <c r="CG19227">
        <v>-2.9296899999999999</v>
      </c>
    </row>
    <row r="19228" spans="73:85" x14ac:dyDescent="0.2">
      <c r="BU19228">
        <v>0.97655999999999998</v>
      </c>
      <c r="BY19228">
        <v>0.61034999999999995</v>
      </c>
      <c r="CC19228">
        <v>2.16675</v>
      </c>
      <c r="CG19228">
        <v>-0.36620999999999998</v>
      </c>
    </row>
    <row r="19229" spans="73:85" x14ac:dyDescent="0.2">
      <c r="BU19229">
        <v>-1.2817400000000001</v>
      </c>
      <c r="BY19229">
        <v>0.33568999999999999</v>
      </c>
      <c r="CC19229">
        <v>1.40381</v>
      </c>
      <c r="CG19229">
        <v>-0.45776</v>
      </c>
    </row>
    <row r="19230" spans="73:85" x14ac:dyDescent="0.2">
      <c r="BU19230">
        <v>-0.33568999999999999</v>
      </c>
      <c r="BY19230">
        <v>-1.06812</v>
      </c>
      <c r="CC19230">
        <v>2.0752000000000002</v>
      </c>
      <c r="CG19230">
        <v>-2.2583000000000002</v>
      </c>
    </row>
    <row r="19231" spans="73:85" x14ac:dyDescent="0.2">
      <c r="BU19231">
        <v>-0.54932000000000003</v>
      </c>
      <c r="BY19231">
        <v>1.1901900000000001</v>
      </c>
      <c r="CC19231">
        <v>1.5258799999999999</v>
      </c>
      <c r="CG19231">
        <v>-1.25122</v>
      </c>
    </row>
    <row r="19232" spans="73:85" x14ac:dyDescent="0.2">
      <c r="BU19232">
        <v>-2.01416</v>
      </c>
      <c r="BY19232">
        <v>0.48827999999999999</v>
      </c>
      <c r="CC19232">
        <v>1.89209</v>
      </c>
      <c r="CG19232">
        <v>0.61034999999999995</v>
      </c>
    </row>
    <row r="19233" spans="73:85" x14ac:dyDescent="0.2">
      <c r="BU19233">
        <v>-0.33568999999999999</v>
      </c>
      <c r="BY19233">
        <v>0.18310999999999999</v>
      </c>
      <c r="CC19233">
        <v>1.89209</v>
      </c>
      <c r="CG19233">
        <v>1.2817400000000001</v>
      </c>
    </row>
    <row r="19234" spans="73:85" x14ac:dyDescent="0.2">
      <c r="BU19234">
        <v>0.76293999999999995</v>
      </c>
      <c r="BY19234">
        <v>-1.5258799999999999</v>
      </c>
      <c r="CC19234">
        <v>0.91552999999999995</v>
      </c>
      <c r="CG19234">
        <v>0.42725000000000002</v>
      </c>
    </row>
    <row r="19235" spans="73:85" x14ac:dyDescent="0.2">
      <c r="BU19235">
        <v>-0.39673000000000003</v>
      </c>
      <c r="BY19235">
        <v>-0.39673000000000003</v>
      </c>
      <c r="CC19235">
        <v>-0.30518000000000001</v>
      </c>
      <c r="CG19235">
        <v>-0.73241999999999996</v>
      </c>
    </row>
    <row r="19236" spans="73:85" x14ac:dyDescent="0.2">
      <c r="BU19236">
        <v>-1.31226</v>
      </c>
      <c r="BY19236">
        <v>-0.67139000000000004</v>
      </c>
      <c r="CC19236">
        <v>0.42725000000000002</v>
      </c>
      <c r="CG19236">
        <v>0.18310999999999999</v>
      </c>
    </row>
    <row r="19237" spans="73:85" x14ac:dyDescent="0.2">
      <c r="BU19237">
        <v>-1.64795</v>
      </c>
      <c r="BY19237">
        <v>-0.48827999999999999</v>
      </c>
      <c r="CC19237">
        <v>0.73241999999999996</v>
      </c>
      <c r="CG19237">
        <v>1.7395</v>
      </c>
    </row>
    <row r="19238" spans="73:85" x14ac:dyDescent="0.2">
      <c r="BU19238">
        <v>-1.80054</v>
      </c>
      <c r="BY19238">
        <v>-1.9836400000000001</v>
      </c>
      <c r="CC19238">
        <v>-1.34277</v>
      </c>
      <c r="CG19238">
        <v>1.4343300000000001</v>
      </c>
    </row>
    <row r="19239" spans="73:85" x14ac:dyDescent="0.2">
      <c r="BU19239">
        <v>-0.33568999999999999</v>
      </c>
      <c r="BY19239">
        <v>-3.6621100000000002</v>
      </c>
      <c r="CC19239">
        <v>-0.88500999999999996</v>
      </c>
      <c r="CG19239">
        <v>2.2583000000000002</v>
      </c>
    </row>
    <row r="19240" spans="73:85" x14ac:dyDescent="0.2">
      <c r="BU19240">
        <v>0.54932000000000003</v>
      </c>
      <c r="BY19240">
        <v>-4.21143</v>
      </c>
      <c r="CC19240">
        <v>-1.06812</v>
      </c>
      <c r="CG19240">
        <v>9.1550000000000006E-2</v>
      </c>
    </row>
    <row r="19241" spans="73:85" x14ac:dyDescent="0.2">
      <c r="BU19241">
        <v>-2.0446800000000001</v>
      </c>
      <c r="BY19241">
        <v>-0.85448999999999997</v>
      </c>
      <c r="CC19241">
        <v>-0.36620999999999998</v>
      </c>
      <c r="CG19241">
        <v>0.67139000000000004</v>
      </c>
    </row>
    <row r="19242" spans="73:85" x14ac:dyDescent="0.2">
      <c r="BU19242">
        <v>-0.30518000000000001</v>
      </c>
      <c r="BY19242">
        <v>-2.99072</v>
      </c>
      <c r="CC19242">
        <v>-1.15967</v>
      </c>
      <c r="CG19242">
        <v>1.5564</v>
      </c>
    </row>
    <row r="19243" spans="73:85" x14ac:dyDescent="0.2">
      <c r="BU19243">
        <v>0.33568999999999999</v>
      </c>
      <c r="BY19243">
        <v>-1.1901900000000001</v>
      </c>
      <c r="CC19243">
        <v>-1.06812</v>
      </c>
      <c r="CG19243">
        <v>1.80054</v>
      </c>
    </row>
    <row r="19244" spans="73:85" x14ac:dyDescent="0.2">
      <c r="BU19244">
        <v>-1.6784699999999999</v>
      </c>
      <c r="BY19244">
        <v>-2.2583000000000002</v>
      </c>
      <c r="CC19244">
        <v>-2.1362299999999999</v>
      </c>
      <c r="CG19244">
        <v>-0.73241999999999996</v>
      </c>
    </row>
    <row r="19245" spans="73:85" x14ac:dyDescent="0.2">
      <c r="BU19245">
        <v>-1.8615699999999999</v>
      </c>
      <c r="BY19245">
        <v>-1.40381</v>
      </c>
      <c r="CC19245">
        <v>-2.7770999999999999</v>
      </c>
      <c r="CG19245">
        <v>0.12207</v>
      </c>
    </row>
    <row r="19246" spans="73:85" x14ac:dyDescent="0.2">
      <c r="BU19246">
        <v>-1.2206999999999999</v>
      </c>
      <c r="BY19246">
        <v>-2.3803700000000001</v>
      </c>
      <c r="CC19246">
        <v>2.31934</v>
      </c>
      <c r="CG19246">
        <v>1.2817400000000001</v>
      </c>
    </row>
    <row r="19247" spans="73:85" x14ac:dyDescent="0.2">
      <c r="BU19247">
        <v>0.73241999999999996</v>
      </c>
      <c r="BY19247">
        <v>-1.8615699999999999</v>
      </c>
      <c r="CC19247">
        <v>-0.97655999999999998</v>
      </c>
      <c r="CG19247">
        <v>1.06812</v>
      </c>
    </row>
    <row r="19248" spans="73:85" x14ac:dyDescent="0.2">
      <c r="BU19248">
        <v>1.31226</v>
      </c>
      <c r="BY19248">
        <v>-1.7089799999999999</v>
      </c>
      <c r="CC19248">
        <v>-1.80054</v>
      </c>
      <c r="CG19248">
        <v>-0.54932000000000003</v>
      </c>
    </row>
    <row r="19249" spans="73:85" x14ac:dyDescent="0.2">
      <c r="BU19249">
        <v>3.0519999999999999E-2</v>
      </c>
      <c r="BY19249">
        <v>-1.8615699999999999</v>
      </c>
      <c r="CC19249">
        <v>-0.42725000000000002</v>
      </c>
      <c r="CG19249">
        <v>-2.1057100000000002</v>
      </c>
    </row>
    <row r="19250" spans="73:85" x14ac:dyDescent="0.2">
      <c r="BU19250">
        <v>-3.0519999999999999E-2</v>
      </c>
      <c r="BY19250">
        <v>-2.4719199999999999</v>
      </c>
      <c r="CC19250">
        <v>-0.61034999999999995</v>
      </c>
      <c r="CG19250">
        <v>-0.79346000000000005</v>
      </c>
    </row>
    <row r="19251" spans="73:85" x14ac:dyDescent="0.2">
      <c r="BU19251">
        <v>1.09863</v>
      </c>
      <c r="BY19251">
        <v>-2.2277800000000001</v>
      </c>
      <c r="CC19251">
        <v>-1.8615699999999999</v>
      </c>
      <c r="CG19251">
        <v>-0.97655999999999998</v>
      </c>
    </row>
    <row r="19252" spans="73:85" x14ac:dyDescent="0.2">
      <c r="BU19252">
        <v>2.5939899999999998</v>
      </c>
      <c r="BY19252">
        <v>-1.06812</v>
      </c>
      <c r="CC19252">
        <v>-1.2817400000000001</v>
      </c>
      <c r="CG19252">
        <v>-1.8615699999999999</v>
      </c>
    </row>
    <row r="19253" spans="73:85" x14ac:dyDescent="0.2">
      <c r="BU19253">
        <v>3.14331</v>
      </c>
      <c r="BY19253">
        <v>-1.5258799999999999</v>
      </c>
      <c r="CC19253">
        <v>-1.1291500000000001</v>
      </c>
      <c r="CG19253">
        <v>-2.34985</v>
      </c>
    </row>
    <row r="19254" spans="73:85" x14ac:dyDescent="0.2">
      <c r="BU19254">
        <v>0.82396999999999998</v>
      </c>
      <c r="BY19254">
        <v>-1.1901900000000001</v>
      </c>
      <c r="CC19254">
        <v>0.97655999999999998</v>
      </c>
      <c r="CG19254">
        <v>-3.2348599999999998</v>
      </c>
    </row>
    <row r="19255" spans="73:85" x14ac:dyDescent="0.2">
      <c r="BU19255">
        <v>1.49536</v>
      </c>
      <c r="BY19255">
        <v>-1.1291500000000001</v>
      </c>
      <c r="CC19255">
        <v>0.57982999999999996</v>
      </c>
      <c r="CG19255">
        <v>0.30518000000000001</v>
      </c>
    </row>
    <row r="19256" spans="73:85" x14ac:dyDescent="0.2">
      <c r="BU19256">
        <v>0.85448999999999997</v>
      </c>
      <c r="BY19256">
        <v>-0.82396999999999998</v>
      </c>
      <c r="CC19256">
        <v>0.64087000000000005</v>
      </c>
      <c r="CG19256">
        <v>-1.00708</v>
      </c>
    </row>
    <row r="19257" spans="73:85" x14ac:dyDescent="0.2">
      <c r="BU19257">
        <v>1.1901900000000001</v>
      </c>
      <c r="BY19257">
        <v>3.0519999999999999E-2</v>
      </c>
      <c r="CC19257">
        <v>3.0519999999999999E-2</v>
      </c>
      <c r="CG19257">
        <v>-3.6621100000000002</v>
      </c>
    </row>
    <row r="19258" spans="73:85" x14ac:dyDescent="0.2">
      <c r="BU19258">
        <v>1.09863</v>
      </c>
      <c r="BY19258">
        <v>-1.6174299999999999</v>
      </c>
      <c r="CC19258">
        <v>1.31226</v>
      </c>
      <c r="CG19258">
        <v>-3.4484900000000001</v>
      </c>
    </row>
    <row r="19259" spans="73:85" x14ac:dyDescent="0.2">
      <c r="BU19259">
        <v>0.24414</v>
      </c>
      <c r="BY19259">
        <v>1.0376000000000001</v>
      </c>
      <c r="CC19259">
        <v>3.1127899999999999</v>
      </c>
      <c r="CG19259">
        <v>-3.1127899999999999</v>
      </c>
    </row>
    <row r="19260" spans="73:85" x14ac:dyDescent="0.2">
      <c r="BU19260">
        <v>0.88500999999999996</v>
      </c>
      <c r="BY19260">
        <v>1.2817400000000001</v>
      </c>
      <c r="CC19260">
        <v>2.7160600000000001</v>
      </c>
      <c r="CG19260">
        <v>-1.80054</v>
      </c>
    </row>
    <row r="19261" spans="73:85" x14ac:dyDescent="0.2">
      <c r="BU19261">
        <v>3.3874499999999999</v>
      </c>
      <c r="BY19261">
        <v>-1.5258799999999999</v>
      </c>
      <c r="CC19261">
        <v>1.2817400000000001</v>
      </c>
      <c r="CG19261">
        <v>-1.06812</v>
      </c>
    </row>
    <row r="19262" spans="73:85" x14ac:dyDescent="0.2">
      <c r="BU19262">
        <v>1.4343300000000001</v>
      </c>
      <c r="BY19262">
        <v>1.2817400000000001</v>
      </c>
      <c r="CC19262">
        <v>1.49536</v>
      </c>
      <c r="CG19262">
        <v>-1.5258799999999999</v>
      </c>
    </row>
    <row r="19263" spans="73:85" x14ac:dyDescent="0.2">
      <c r="BU19263">
        <v>2.7160600000000001</v>
      </c>
      <c r="BY19263">
        <v>1.4343300000000001</v>
      </c>
      <c r="CC19263">
        <v>1.9836400000000001</v>
      </c>
      <c r="CG19263">
        <v>-2.7160600000000001</v>
      </c>
    </row>
    <row r="19264" spans="73:85" x14ac:dyDescent="0.2">
      <c r="BU19264">
        <v>1.40381</v>
      </c>
      <c r="BY19264">
        <v>0.79346000000000005</v>
      </c>
      <c r="CC19264">
        <v>1.2206999999999999</v>
      </c>
      <c r="CG19264">
        <v>-2.1972700000000001</v>
      </c>
    </row>
    <row r="19265" spans="73:85" x14ac:dyDescent="0.2">
      <c r="BU19265">
        <v>2.34985</v>
      </c>
      <c r="BY19265">
        <v>0.12207</v>
      </c>
      <c r="CC19265">
        <v>2.1362299999999999</v>
      </c>
      <c r="CG19265">
        <v>-2.1972700000000001</v>
      </c>
    </row>
    <row r="19266" spans="73:85" x14ac:dyDescent="0.2">
      <c r="BU19266">
        <v>2.16675</v>
      </c>
      <c r="BY19266">
        <v>0.57982999999999996</v>
      </c>
      <c r="CC19266">
        <v>-9.1550000000000006E-2</v>
      </c>
      <c r="CG19266">
        <v>-1.25122</v>
      </c>
    </row>
    <row r="19267" spans="73:85" x14ac:dyDescent="0.2">
      <c r="BU19267">
        <v>-1.1901900000000001</v>
      </c>
      <c r="BY19267">
        <v>0.42725000000000002</v>
      </c>
      <c r="CC19267">
        <v>2.01416</v>
      </c>
      <c r="CG19267">
        <v>-3.57056</v>
      </c>
    </row>
    <row r="19268" spans="73:85" x14ac:dyDescent="0.2">
      <c r="BU19268">
        <v>6.1039999999999997E-2</v>
      </c>
      <c r="BY19268">
        <v>1.25122</v>
      </c>
      <c r="CC19268">
        <v>2.5939899999999998</v>
      </c>
      <c r="CG19268">
        <v>0.70189999999999997</v>
      </c>
    </row>
    <row r="19269" spans="73:85" x14ac:dyDescent="0.2">
      <c r="BU19269">
        <v>3.0519999999999999E-2</v>
      </c>
      <c r="BY19269">
        <v>0.88500999999999996</v>
      </c>
      <c r="CC19269">
        <v>0.79346000000000005</v>
      </c>
      <c r="CG19269">
        <v>-0.36620999999999998</v>
      </c>
    </row>
    <row r="19270" spans="73:85" x14ac:dyDescent="0.2">
      <c r="BU19270">
        <v>0.64087000000000005</v>
      </c>
      <c r="BY19270">
        <v>-0.82396999999999998</v>
      </c>
      <c r="CC19270">
        <v>1.34277</v>
      </c>
      <c r="CG19270">
        <v>-0.36620999999999998</v>
      </c>
    </row>
    <row r="19271" spans="73:85" x14ac:dyDescent="0.2">
      <c r="BU19271">
        <v>-0.67139000000000004</v>
      </c>
      <c r="BY19271">
        <v>-0.15259</v>
      </c>
      <c r="CC19271">
        <v>1.8615699999999999</v>
      </c>
      <c r="CG19271">
        <v>-1.49536</v>
      </c>
    </row>
    <row r="19272" spans="73:85" x14ac:dyDescent="0.2">
      <c r="BU19272">
        <v>-1.0376000000000001</v>
      </c>
      <c r="BY19272">
        <v>1.9226099999999999</v>
      </c>
      <c r="CC19272">
        <v>2.1972700000000001</v>
      </c>
      <c r="CG19272">
        <v>0.15259</v>
      </c>
    </row>
    <row r="19273" spans="73:85" x14ac:dyDescent="0.2">
      <c r="BU19273">
        <v>-2.99072</v>
      </c>
      <c r="BY19273">
        <v>0.12207</v>
      </c>
      <c r="CC19273">
        <v>1.49536</v>
      </c>
      <c r="CG19273">
        <v>1.6174299999999999</v>
      </c>
    </row>
    <row r="19274" spans="73:85" x14ac:dyDescent="0.2">
      <c r="BU19274">
        <v>0.64087000000000005</v>
      </c>
      <c r="BY19274">
        <v>0.33568999999999999</v>
      </c>
      <c r="CC19274">
        <v>-3.0519999999999999E-2</v>
      </c>
      <c r="CG19274">
        <v>2.65503</v>
      </c>
    </row>
    <row r="19275" spans="73:85" x14ac:dyDescent="0.2">
      <c r="BU19275">
        <v>-0.94603999999999999</v>
      </c>
      <c r="BY19275">
        <v>-0.57982999999999996</v>
      </c>
      <c r="CC19275">
        <v>0.61034999999999995</v>
      </c>
      <c r="CG19275">
        <v>-1.89209</v>
      </c>
    </row>
    <row r="19276" spans="73:85" x14ac:dyDescent="0.2">
      <c r="BU19276">
        <v>-0.18310999999999999</v>
      </c>
      <c r="BY19276">
        <v>-0.51880000000000004</v>
      </c>
      <c r="CC19276">
        <v>-0.39673000000000003</v>
      </c>
      <c r="CG19276">
        <v>-6.1039999999999997E-2</v>
      </c>
    </row>
    <row r="19277" spans="73:85" x14ac:dyDescent="0.2">
      <c r="BU19277">
        <v>-1.31226</v>
      </c>
      <c r="BY19277">
        <v>-0.61034999999999995</v>
      </c>
      <c r="CC19277">
        <v>0.54932000000000003</v>
      </c>
      <c r="CG19277">
        <v>1.2817400000000001</v>
      </c>
    </row>
    <row r="19278" spans="73:85" x14ac:dyDescent="0.2">
      <c r="BU19278">
        <v>-0.91552999999999995</v>
      </c>
      <c r="BY19278">
        <v>-1.2206999999999999</v>
      </c>
      <c r="CC19278">
        <v>-0.73241999999999996</v>
      </c>
      <c r="CG19278">
        <v>1.5258799999999999</v>
      </c>
    </row>
    <row r="19279" spans="73:85" x14ac:dyDescent="0.2">
      <c r="BU19279">
        <v>-0.94603999999999999</v>
      </c>
      <c r="BY19279">
        <v>-2.96021</v>
      </c>
      <c r="CC19279">
        <v>-2.6855500000000001</v>
      </c>
      <c r="CG19279">
        <v>1.0376000000000001</v>
      </c>
    </row>
    <row r="19280" spans="73:85" x14ac:dyDescent="0.2">
      <c r="BU19280">
        <v>0.61034999999999995</v>
      </c>
      <c r="BY19280">
        <v>-1.00708</v>
      </c>
      <c r="CC19280">
        <v>-1.34277</v>
      </c>
      <c r="CG19280">
        <v>-1.06812</v>
      </c>
    </row>
    <row r="19281" spans="73:85" x14ac:dyDescent="0.2">
      <c r="BU19281">
        <v>-1.1291500000000001</v>
      </c>
      <c r="BY19281">
        <v>-0.12207</v>
      </c>
      <c r="CC19281">
        <v>-0.51880000000000004</v>
      </c>
      <c r="CG19281">
        <v>0.57982999999999996</v>
      </c>
    </row>
    <row r="19282" spans="73:85" x14ac:dyDescent="0.2">
      <c r="BU19282">
        <v>0.51880000000000004</v>
      </c>
      <c r="BY19282">
        <v>-1.7395</v>
      </c>
      <c r="CC19282">
        <v>0.21362</v>
      </c>
      <c r="CG19282">
        <v>1.9836400000000001</v>
      </c>
    </row>
    <row r="19283" spans="73:85" x14ac:dyDescent="0.2">
      <c r="BU19283">
        <v>0.85448999999999997</v>
      </c>
      <c r="BY19283">
        <v>-3.0212400000000001</v>
      </c>
      <c r="CC19283">
        <v>-0.70189999999999997</v>
      </c>
      <c r="CG19283">
        <v>0.15259</v>
      </c>
    </row>
    <row r="19284" spans="73:85" x14ac:dyDescent="0.2">
      <c r="BU19284">
        <v>-1.7700199999999999</v>
      </c>
      <c r="BY19284">
        <v>-2.31934</v>
      </c>
      <c r="CC19284">
        <v>-0.30518000000000001</v>
      </c>
      <c r="CG19284">
        <v>-3.0519999999999999E-2</v>
      </c>
    </row>
    <row r="19285" spans="73:85" x14ac:dyDescent="0.2">
      <c r="BU19285">
        <v>0.30518000000000001</v>
      </c>
      <c r="BY19285">
        <v>-3.1738300000000002</v>
      </c>
      <c r="CC19285">
        <v>-1.2206999999999999</v>
      </c>
      <c r="CG19285">
        <v>0.67139000000000004</v>
      </c>
    </row>
    <row r="19286" spans="73:85" x14ac:dyDescent="0.2">
      <c r="BU19286">
        <v>-0.85448999999999997</v>
      </c>
      <c r="BY19286">
        <v>-1.06812</v>
      </c>
      <c r="CC19286">
        <v>-0.15259</v>
      </c>
      <c r="CG19286">
        <v>-0.33568999999999999</v>
      </c>
    </row>
    <row r="19287" spans="73:85" x14ac:dyDescent="0.2">
      <c r="BU19287">
        <v>0.54932000000000003</v>
      </c>
      <c r="BY19287">
        <v>-3.1127899999999999</v>
      </c>
      <c r="CC19287">
        <v>-1.2817400000000001</v>
      </c>
      <c r="CG19287">
        <v>2.0446800000000001</v>
      </c>
    </row>
    <row r="19288" spans="73:85" x14ac:dyDescent="0.2">
      <c r="BU19288">
        <v>0.21362</v>
      </c>
      <c r="BY19288">
        <v>-2.83813</v>
      </c>
      <c r="CC19288">
        <v>-0.51880000000000004</v>
      </c>
      <c r="CG19288">
        <v>-0.51880000000000004</v>
      </c>
    </row>
    <row r="19289" spans="73:85" x14ac:dyDescent="0.2">
      <c r="BU19289">
        <v>0.88500999999999996</v>
      </c>
      <c r="BY19289">
        <v>-1.8310500000000001</v>
      </c>
      <c r="CC19289">
        <v>-0.24414</v>
      </c>
      <c r="CG19289">
        <v>-0.76293999999999995</v>
      </c>
    </row>
    <row r="19290" spans="73:85" x14ac:dyDescent="0.2">
      <c r="BU19290">
        <v>0.73241999999999996</v>
      </c>
      <c r="BY19290">
        <v>-1.15967</v>
      </c>
      <c r="CC19290">
        <v>-0.76293999999999995</v>
      </c>
      <c r="CG19290">
        <v>-0.18310999999999999</v>
      </c>
    </row>
    <row r="19291" spans="73:85" x14ac:dyDescent="0.2">
      <c r="BU19291">
        <v>1.1901900000000001</v>
      </c>
      <c r="BY19291">
        <v>-1.6784699999999999</v>
      </c>
      <c r="CC19291">
        <v>-1.31226</v>
      </c>
      <c r="CG19291">
        <v>-1.31226</v>
      </c>
    </row>
    <row r="19292" spans="73:85" x14ac:dyDescent="0.2">
      <c r="BU19292">
        <v>2.5939899999999998</v>
      </c>
      <c r="BY19292">
        <v>-1.5258799999999999</v>
      </c>
      <c r="CC19292">
        <v>-2.0446800000000001</v>
      </c>
      <c r="CG19292">
        <v>-1.00708</v>
      </c>
    </row>
    <row r="19293" spans="73:85" x14ac:dyDescent="0.2">
      <c r="BU19293">
        <v>2.34985</v>
      </c>
      <c r="BY19293">
        <v>-1.2817400000000001</v>
      </c>
      <c r="CC19293">
        <v>-1.4648399999999999</v>
      </c>
      <c r="CG19293">
        <v>-1.89209</v>
      </c>
    </row>
    <row r="19294" spans="73:85" x14ac:dyDescent="0.2">
      <c r="BU19294">
        <v>1.64795</v>
      </c>
      <c r="BY19294">
        <v>0.61034999999999995</v>
      </c>
      <c r="CC19294">
        <v>0.15259</v>
      </c>
      <c r="CG19294">
        <v>-3.2959000000000001</v>
      </c>
    </row>
    <row r="19295" spans="73:85" x14ac:dyDescent="0.2">
      <c r="BU19295">
        <v>2.5329600000000001</v>
      </c>
      <c r="BY19295">
        <v>-0.39673000000000003</v>
      </c>
      <c r="CC19295">
        <v>3.0519999999999999E-2</v>
      </c>
      <c r="CG19295">
        <v>-0.36620999999999998</v>
      </c>
    </row>
    <row r="19296" spans="73:85" x14ac:dyDescent="0.2">
      <c r="BU19296">
        <v>1.34277</v>
      </c>
      <c r="BY19296">
        <v>-0.82396999999999998</v>
      </c>
      <c r="CC19296">
        <v>0.79346000000000005</v>
      </c>
      <c r="CG19296">
        <v>-1.8310500000000001</v>
      </c>
    </row>
    <row r="19297" spans="73:85" x14ac:dyDescent="0.2">
      <c r="BU19297">
        <v>2.1972700000000001</v>
      </c>
      <c r="BY19297">
        <v>-1.1291500000000001</v>
      </c>
      <c r="CC19297">
        <v>3.0519999999999999E-2</v>
      </c>
      <c r="CG19297">
        <v>-3.41797</v>
      </c>
    </row>
    <row r="19298" spans="73:85" x14ac:dyDescent="0.2">
      <c r="BU19298">
        <v>1.7395</v>
      </c>
      <c r="BY19298">
        <v>0.45776</v>
      </c>
      <c r="CC19298">
        <v>-6.1039999999999997E-2</v>
      </c>
      <c r="CG19298">
        <v>-3.6315900000000001</v>
      </c>
    </row>
    <row r="19299" spans="73:85" x14ac:dyDescent="0.2">
      <c r="BU19299">
        <v>-0.42725000000000002</v>
      </c>
      <c r="BY19299">
        <v>2.01416</v>
      </c>
      <c r="CC19299">
        <v>3.1127899999999999</v>
      </c>
      <c r="CG19299">
        <v>-2.31934</v>
      </c>
    </row>
    <row r="19300" spans="73:85" x14ac:dyDescent="0.2">
      <c r="BU19300">
        <v>1.31226</v>
      </c>
      <c r="BY19300">
        <v>1.06812</v>
      </c>
      <c r="CC19300">
        <v>2.0752000000000002</v>
      </c>
      <c r="CG19300">
        <v>-2.50244</v>
      </c>
    </row>
    <row r="19301" spans="73:85" x14ac:dyDescent="0.2">
      <c r="BU19301">
        <v>2.5939899999999998</v>
      </c>
      <c r="BY19301">
        <v>-0.24414</v>
      </c>
      <c r="CC19301">
        <v>1.9836400000000001</v>
      </c>
      <c r="CG19301">
        <v>-1.1291500000000001</v>
      </c>
    </row>
    <row r="19302" spans="73:85" x14ac:dyDescent="0.2">
      <c r="BU19302">
        <v>1.25122</v>
      </c>
      <c r="BY19302">
        <v>1.1901900000000001</v>
      </c>
      <c r="CC19302">
        <v>2.4719199999999999</v>
      </c>
      <c r="CG19302">
        <v>-1.58691</v>
      </c>
    </row>
    <row r="19303" spans="73:85" x14ac:dyDescent="0.2">
      <c r="BU19303">
        <v>2.0446800000000001</v>
      </c>
      <c r="BY19303">
        <v>-9.1550000000000006E-2</v>
      </c>
      <c r="CC19303">
        <v>1.80054</v>
      </c>
      <c r="CG19303">
        <v>-3.2043499999999998</v>
      </c>
    </row>
    <row r="19304" spans="73:85" x14ac:dyDescent="0.2">
      <c r="BU19304">
        <v>0.51880000000000004</v>
      </c>
      <c r="BY19304">
        <v>1.15967</v>
      </c>
      <c r="CC19304">
        <v>1.40381</v>
      </c>
      <c r="CG19304">
        <v>-2.1057100000000002</v>
      </c>
    </row>
    <row r="19305" spans="73:85" x14ac:dyDescent="0.2">
      <c r="BU19305">
        <v>1.7700199999999999</v>
      </c>
      <c r="BY19305">
        <v>0.67139000000000004</v>
      </c>
      <c r="CC19305">
        <v>3.1127899999999999</v>
      </c>
      <c r="CG19305">
        <v>-1.8615699999999999</v>
      </c>
    </row>
    <row r="19306" spans="73:85" x14ac:dyDescent="0.2">
      <c r="BU19306">
        <v>2.31934</v>
      </c>
      <c r="BY19306">
        <v>-1.4343300000000001</v>
      </c>
      <c r="CC19306">
        <v>-0.57982999999999996</v>
      </c>
      <c r="CG19306">
        <v>-1.58691</v>
      </c>
    </row>
    <row r="19307" spans="73:85" x14ac:dyDescent="0.2">
      <c r="BU19307">
        <v>-0.51880000000000004</v>
      </c>
      <c r="BY19307">
        <v>0.57982999999999996</v>
      </c>
      <c r="CC19307">
        <v>1.80054</v>
      </c>
      <c r="CG19307">
        <v>-2.9296899999999999</v>
      </c>
    </row>
    <row r="19308" spans="73:85" x14ac:dyDescent="0.2">
      <c r="BU19308">
        <v>0.97655999999999998</v>
      </c>
      <c r="BY19308">
        <v>0.82396999999999998</v>
      </c>
      <c r="CC19308">
        <v>2.9296899999999999</v>
      </c>
      <c r="CG19308">
        <v>-0.24414</v>
      </c>
    </row>
    <row r="19309" spans="73:85" x14ac:dyDescent="0.2">
      <c r="BU19309">
        <v>1.00708</v>
      </c>
      <c r="BY19309">
        <v>0.21362</v>
      </c>
      <c r="CC19309">
        <v>2.1057100000000002</v>
      </c>
      <c r="CG19309">
        <v>-0.94603999999999999</v>
      </c>
    </row>
    <row r="19310" spans="73:85" x14ac:dyDescent="0.2">
      <c r="BU19310">
        <v>0.36620999999999998</v>
      </c>
      <c r="BY19310">
        <v>0.24414</v>
      </c>
      <c r="CC19310">
        <v>1.6174299999999999</v>
      </c>
      <c r="CG19310">
        <v>-0.73241999999999996</v>
      </c>
    </row>
    <row r="19311" spans="73:85" x14ac:dyDescent="0.2">
      <c r="BU19311">
        <v>0.12207</v>
      </c>
      <c r="BY19311">
        <v>0.82396999999999998</v>
      </c>
      <c r="CC19311">
        <v>1.2206999999999999</v>
      </c>
      <c r="CG19311">
        <v>-1.64795</v>
      </c>
    </row>
    <row r="19312" spans="73:85" x14ac:dyDescent="0.2">
      <c r="BU19312">
        <v>-1.8310500000000001</v>
      </c>
      <c r="BY19312">
        <v>1.25122</v>
      </c>
      <c r="CC19312">
        <v>2.0752000000000002</v>
      </c>
      <c r="CG19312">
        <v>0.97655999999999998</v>
      </c>
    </row>
    <row r="19313" spans="73:85" x14ac:dyDescent="0.2">
      <c r="BU19313">
        <v>-1.5258799999999999</v>
      </c>
      <c r="BY19313">
        <v>2.01416</v>
      </c>
      <c r="CC19313">
        <v>1.58691</v>
      </c>
      <c r="CG19313">
        <v>0.51880000000000004</v>
      </c>
    </row>
    <row r="19314" spans="73:85" x14ac:dyDescent="0.2">
      <c r="BU19314">
        <v>0.39673000000000003</v>
      </c>
      <c r="BY19314">
        <v>-1.6174299999999999</v>
      </c>
      <c r="CC19314">
        <v>-0.33568999999999999</v>
      </c>
      <c r="CG19314">
        <v>0.45776</v>
      </c>
    </row>
    <row r="19315" spans="73:85" x14ac:dyDescent="0.2">
      <c r="BU19315">
        <v>-0.18310999999999999</v>
      </c>
      <c r="BY19315">
        <v>-1.0376000000000001</v>
      </c>
      <c r="CC19315">
        <v>0.36620999999999998</v>
      </c>
      <c r="CG19315">
        <v>-3.0519999999999999E-2</v>
      </c>
    </row>
    <row r="19316" spans="73:85" x14ac:dyDescent="0.2">
      <c r="BU19316">
        <v>-1.7395</v>
      </c>
      <c r="BY19316">
        <v>-1.1291500000000001</v>
      </c>
      <c r="CC19316">
        <v>0.70189999999999997</v>
      </c>
      <c r="CG19316">
        <v>0.51880000000000004</v>
      </c>
    </row>
    <row r="19317" spans="73:85" x14ac:dyDescent="0.2">
      <c r="BU19317">
        <v>-0.82396999999999998</v>
      </c>
      <c r="BY19317">
        <v>-2.5329600000000001</v>
      </c>
      <c r="CC19317">
        <v>1.58691</v>
      </c>
      <c r="CG19317">
        <v>0.39673000000000003</v>
      </c>
    </row>
    <row r="19318" spans="73:85" x14ac:dyDescent="0.2">
      <c r="BU19318">
        <v>0.21362</v>
      </c>
      <c r="BY19318">
        <v>-0.70189999999999997</v>
      </c>
      <c r="CC19318">
        <v>-0.94603999999999999</v>
      </c>
      <c r="CG19318">
        <v>0.67139000000000004</v>
      </c>
    </row>
    <row r="19319" spans="73:85" x14ac:dyDescent="0.2">
      <c r="BU19319">
        <v>0.88500999999999996</v>
      </c>
      <c r="BY19319">
        <v>-2.7770999999999999</v>
      </c>
      <c r="CC19319">
        <v>-2.50244</v>
      </c>
      <c r="CG19319">
        <v>1.9836400000000001</v>
      </c>
    </row>
    <row r="19320" spans="73:85" x14ac:dyDescent="0.2">
      <c r="BU19320">
        <v>-0.12207</v>
      </c>
      <c r="BY19320">
        <v>-1.89209</v>
      </c>
      <c r="CC19320">
        <v>-2.2277800000000001</v>
      </c>
      <c r="CG19320">
        <v>-0.48827999999999999</v>
      </c>
    </row>
    <row r="19321" spans="73:85" x14ac:dyDescent="0.2">
      <c r="BU19321">
        <v>-1.06812</v>
      </c>
      <c r="BY19321">
        <v>-0.85448999999999997</v>
      </c>
      <c r="CC19321">
        <v>1.4648399999999999</v>
      </c>
      <c r="CG19321">
        <v>0.79346000000000005</v>
      </c>
    </row>
    <row r="19322" spans="73:85" x14ac:dyDescent="0.2">
      <c r="BU19322">
        <v>-1.3732899999999999</v>
      </c>
      <c r="BY19322">
        <v>-1.3732899999999999</v>
      </c>
      <c r="CC19322">
        <v>-1.31226</v>
      </c>
      <c r="CG19322">
        <v>0.85448999999999997</v>
      </c>
    </row>
    <row r="19323" spans="73:85" x14ac:dyDescent="0.2">
      <c r="BU19323">
        <v>-1.5564</v>
      </c>
      <c r="BY19323">
        <v>-2.1362299999999999</v>
      </c>
      <c r="CC19323">
        <v>-1.4648399999999999</v>
      </c>
      <c r="CG19323">
        <v>0.70189999999999997</v>
      </c>
    </row>
    <row r="19324" spans="73:85" x14ac:dyDescent="0.2">
      <c r="BU19324">
        <v>-0.82396999999999998</v>
      </c>
      <c r="BY19324">
        <v>-1.15967</v>
      </c>
      <c r="CC19324">
        <v>-1.5564</v>
      </c>
      <c r="CG19324">
        <v>0.54932000000000003</v>
      </c>
    </row>
    <row r="19325" spans="73:85" x14ac:dyDescent="0.2">
      <c r="BU19325">
        <v>-1.9836400000000001</v>
      </c>
      <c r="BY19325">
        <v>-3.4790000000000001</v>
      </c>
      <c r="CC19325">
        <v>-0.82396999999999998</v>
      </c>
      <c r="CG19325">
        <v>3.0519999999999999E-2</v>
      </c>
    </row>
    <row r="19326" spans="73:85" x14ac:dyDescent="0.2">
      <c r="BU19326">
        <v>-1.8615699999999999</v>
      </c>
      <c r="BY19326">
        <v>9.1550000000000006E-2</v>
      </c>
      <c r="CC19326">
        <v>-0.39673000000000003</v>
      </c>
      <c r="CG19326">
        <v>0.42725000000000002</v>
      </c>
    </row>
    <row r="19327" spans="73:85" x14ac:dyDescent="0.2">
      <c r="BU19327">
        <v>3.0519999999999999E-2</v>
      </c>
      <c r="BY19327">
        <v>-1.6784699999999999</v>
      </c>
      <c r="CC19327">
        <v>-0.76293999999999995</v>
      </c>
      <c r="CG19327">
        <v>0.57982999999999996</v>
      </c>
    </row>
    <row r="19328" spans="73:85" x14ac:dyDescent="0.2">
      <c r="BU19328">
        <v>0.61034999999999995</v>
      </c>
      <c r="BY19328">
        <v>-1.31226</v>
      </c>
      <c r="CC19328">
        <v>-0.30518000000000001</v>
      </c>
      <c r="CG19328">
        <v>-0.36620999999999998</v>
      </c>
    </row>
    <row r="19329" spans="73:85" x14ac:dyDescent="0.2">
      <c r="BU19329">
        <v>0.15259</v>
      </c>
      <c r="BY19329">
        <v>-1.5258799999999999</v>
      </c>
      <c r="CC19329">
        <v>0.21362</v>
      </c>
      <c r="CG19329">
        <v>-1.00708</v>
      </c>
    </row>
    <row r="19330" spans="73:85" x14ac:dyDescent="0.2">
      <c r="BU19330">
        <v>-3.0519999999999999E-2</v>
      </c>
      <c r="BY19330">
        <v>-2.34985</v>
      </c>
      <c r="CC19330">
        <v>-0.18310999999999999</v>
      </c>
      <c r="CG19330">
        <v>0.85448999999999997</v>
      </c>
    </row>
    <row r="19331" spans="73:85" x14ac:dyDescent="0.2">
      <c r="BU19331">
        <v>1.2817400000000001</v>
      </c>
      <c r="BY19331">
        <v>-2.83813</v>
      </c>
      <c r="CC19331">
        <v>-2.0446800000000001</v>
      </c>
      <c r="CG19331">
        <v>-1.0376000000000001</v>
      </c>
    </row>
    <row r="19332" spans="73:85" x14ac:dyDescent="0.2">
      <c r="BU19332">
        <v>1.9836400000000001</v>
      </c>
      <c r="BY19332">
        <v>-1.34277</v>
      </c>
      <c r="CC19332">
        <v>-1.58691</v>
      </c>
      <c r="CG19332">
        <v>-0.97655999999999998</v>
      </c>
    </row>
    <row r="19333" spans="73:85" x14ac:dyDescent="0.2">
      <c r="BU19333">
        <v>1.8615699999999999</v>
      </c>
      <c r="BY19333">
        <v>-2.0446800000000001</v>
      </c>
      <c r="CC19333">
        <v>-2.31934</v>
      </c>
      <c r="CG19333">
        <v>-2.65503</v>
      </c>
    </row>
    <row r="19334" spans="73:85" x14ac:dyDescent="0.2">
      <c r="BU19334">
        <v>0.39673000000000003</v>
      </c>
      <c r="BY19334">
        <v>-1.31226</v>
      </c>
      <c r="CC19334">
        <v>0.79346000000000005</v>
      </c>
      <c r="CG19334">
        <v>-3.6926299999999999</v>
      </c>
    </row>
    <row r="19335" spans="73:85" x14ac:dyDescent="0.2">
      <c r="BU19335">
        <v>2.01416</v>
      </c>
      <c r="BY19335">
        <v>-0.36620999999999998</v>
      </c>
      <c r="CC19335">
        <v>1.2817400000000001</v>
      </c>
      <c r="CG19335">
        <v>-1.2817400000000001</v>
      </c>
    </row>
    <row r="19336" spans="73:85" x14ac:dyDescent="0.2">
      <c r="BU19336">
        <v>2.3803700000000001</v>
      </c>
      <c r="BY19336">
        <v>-0.73241999999999996</v>
      </c>
      <c r="CC19336">
        <v>-3.0519999999999999E-2</v>
      </c>
      <c r="CG19336">
        <v>-1.31226</v>
      </c>
    </row>
    <row r="19337" spans="73:85" x14ac:dyDescent="0.2">
      <c r="BU19337">
        <v>1.8615699999999999</v>
      </c>
      <c r="BY19337">
        <v>-2.2583000000000002</v>
      </c>
      <c r="CC19337">
        <v>1.6174299999999999</v>
      </c>
      <c r="CG19337">
        <v>-1.8310500000000001</v>
      </c>
    </row>
    <row r="19338" spans="73:85" x14ac:dyDescent="0.2">
      <c r="BU19338">
        <v>2.31934</v>
      </c>
      <c r="BY19338">
        <v>0.51880000000000004</v>
      </c>
      <c r="CC19338">
        <v>0.76293999999999995</v>
      </c>
      <c r="CG19338">
        <v>-2.2888199999999999</v>
      </c>
    </row>
    <row r="19339" spans="73:85" x14ac:dyDescent="0.2">
      <c r="BU19339">
        <v>1.8615699999999999</v>
      </c>
      <c r="BY19339">
        <v>1.0376000000000001</v>
      </c>
      <c r="CC19339">
        <v>1.09863</v>
      </c>
      <c r="CG19339">
        <v>-3.2653799999999999</v>
      </c>
    </row>
    <row r="19340" spans="73:85" x14ac:dyDescent="0.2">
      <c r="BU19340">
        <v>1.8615699999999999</v>
      </c>
      <c r="BY19340">
        <v>0.94603999999999999</v>
      </c>
      <c r="CC19340">
        <v>2.99072</v>
      </c>
      <c r="CG19340">
        <v>-1.64795</v>
      </c>
    </row>
    <row r="19341" spans="73:85" x14ac:dyDescent="0.2">
      <c r="BU19341">
        <v>2.4414099999999999</v>
      </c>
      <c r="BY19341">
        <v>-0.94603999999999999</v>
      </c>
      <c r="CC19341">
        <v>0.94603999999999999</v>
      </c>
      <c r="CG19341">
        <v>-1.15967</v>
      </c>
    </row>
    <row r="19342" spans="73:85" x14ac:dyDescent="0.2">
      <c r="BU19342">
        <v>1.2206999999999999</v>
      </c>
      <c r="BY19342">
        <v>6.1039999999999997E-2</v>
      </c>
      <c r="CC19342">
        <v>2.1057100000000002</v>
      </c>
      <c r="CG19342">
        <v>-1.6174299999999999</v>
      </c>
    </row>
    <row r="19343" spans="73:85" x14ac:dyDescent="0.2">
      <c r="BU19343">
        <v>1.06812</v>
      </c>
      <c r="BY19343">
        <v>1.6174299999999999</v>
      </c>
      <c r="CC19343">
        <v>1.8310500000000001</v>
      </c>
      <c r="CG19343">
        <v>-2.96021</v>
      </c>
    </row>
    <row r="19344" spans="73:85" x14ac:dyDescent="0.2">
      <c r="BU19344">
        <v>1.9226099999999999</v>
      </c>
      <c r="BY19344">
        <v>0.88500999999999996</v>
      </c>
      <c r="CC19344">
        <v>1.7395</v>
      </c>
      <c r="CG19344">
        <v>-1.1291500000000001</v>
      </c>
    </row>
    <row r="19345" spans="73:85" x14ac:dyDescent="0.2">
      <c r="BU19345">
        <v>1.49536</v>
      </c>
      <c r="BY19345">
        <v>0.42725000000000002</v>
      </c>
      <c r="CC19345">
        <v>2.6245099999999999</v>
      </c>
      <c r="CG19345">
        <v>-2.1362299999999999</v>
      </c>
    </row>
    <row r="19346" spans="73:85" x14ac:dyDescent="0.2">
      <c r="BU19346">
        <v>0.85448999999999997</v>
      </c>
      <c r="BY19346">
        <v>0.24414</v>
      </c>
      <c r="CC19346">
        <v>2.3803700000000001</v>
      </c>
      <c r="CG19346">
        <v>-2.1362299999999999</v>
      </c>
    </row>
    <row r="19347" spans="73:85" x14ac:dyDescent="0.2">
      <c r="BU19347">
        <v>-0.73241999999999996</v>
      </c>
      <c r="BY19347">
        <v>0.42725000000000002</v>
      </c>
      <c r="CC19347">
        <v>1.5564</v>
      </c>
      <c r="CG19347">
        <v>-2.9296899999999999</v>
      </c>
    </row>
    <row r="19348" spans="73:85" x14ac:dyDescent="0.2">
      <c r="BU19348">
        <v>-0.21362</v>
      </c>
      <c r="BY19348">
        <v>0.21362</v>
      </c>
      <c r="CC19348">
        <v>1.8310500000000001</v>
      </c>
      <c r="CG19348">
        <v>-0.64087000000000005</v>
      </c>
    </row>
    <row r="19349" spans="73:85" x14ac:dyDescent="0.2">
      <c r="BU19349">
        <v>0.76293999999999995</v>
      </c>
      <c r="BY19349">
        <v>-0.33568999999999999</v>
      </c>
      <c r="CC19349">
        <v>2.2888199999999999</v>
      </c>
      <c r="CG19349">
        <v>-0.97655999999999998</v>
      </c>
    </row>
    <row r="19350" spans="73:85" x14ac:dyDescent="0.2">
      <c r="BU19350">
        <v>-1.00708</v>
      </c>
      <c r="BY19350">
        <v>0.88500999999999996</v>
      </c>
      <c r="CC19350">
        <v>1.31226</v>
      </c>
      <c r="CG19350">
        <v>-0.64087000000000005</v>
      </c>
    </row>
    <row r="19351" spans="73:85" x14ac:dyDescent="0.2">
      <c r="BU19351">
        <v>0.51880000000000004</v>
      </c>
      <c r="BY19351">
        <v>1.6174299999999999</v>
      </c>
      <c r="CC19351">
        <v>2.4108900000000002</v>
      </c>
      <c r="CG19351">
        <v>-1.0376000000000001</v>
      </c>
    </row>
    <row r="19352" spans="73:85" x14ac:dyDescent="0.2">
      <c r="BU19352">
        <v>-1.09863</v>
      </c>
      <c r="BY19352">
        <v>1.5258799999999999</v>
      </c>
      <c r="CC19352">
        <v>1.58691</v>
      </c>
      <c r="CG19352">
        <v>-0.24414</v>
      </c>
    </row>
    <row r="19353" spans="73:85" x14ac:dyDescent="0.2">
      <c r="BU19353">
        <v>-2.1057100000000002</v>
      </c>
      <c r="BY19353">
        <v>-9.1550000000000006E-2</v>
      </c>
      <c r="CC19353">
        <v>0.48827999999999999</v>
      </c>
      <c r="CG19353">
        <v>1.3732899999999999</v>
      </c>
    </row>
    <row r="19354" spans="73:85" x14ac:dyDescent="0.2">
      <c r="BU19354">
        <v>1.34277</v>
      </c>
      <c r="BY19354">
        <v>-1.06812</v>
      </c>
      <c r="CC19354">
        <v>0.12207</v>
      </c>
      <c r="CG19354">
        <v>1.31226</v>
      </c>
    </row>
    <row r="19355" spans="73:85" x14ac:dyDescent="0.2">
      <c r="BU19355">
        <v>-0.97655999999999998</v>
      </c>
      <c r="BY19355">
        <v>-0.91552999999999995</v>
      </c>
      <c r="CC19355">
        <v>0.39673000000000003</v>
      </c>
      <c r="CG19355">
        <v>-0.88500999999999996</v>
      </c>
    </row>
    <row r="19356" spans="73:85" x14ac:dyDescent="0.2">
      <c r="BU19356">
        <v>-2.1057100000000002</v>
      </c>
      <c r="BY19356">
        <v>-0.39673000000000003</v>
      </c>
      <c r="CC19356">
        <v>-0.33568999999999999</v>
      </c>
      <c r="CG19356">
        <v>-1.7089799999999999</v>
      </c>
    </row>
    <row r="19357" spans="73:85" x14ac:dyDescent="0.2">
      <c r="BU19357">
        <v>-1.40381</v>
      </c>
      <c r="BY19357">
        <v>-1.40381</v>
      </c>
      <c r="CC19357">
        <v>0.67139000000000004</v>
      </c>
      <c r="CG19357">
        <v>2.1972700000000001</v>
      </c>
    </row>
    <row r="19358" spans="73:85" x14ac:dyDescent="0.2">
      <c r="BU19358">
        <v>-1.15967</v>
      </c>
      <c r="BY19358">
        <v>-1.7089799999999999</v>
      </c>
      <c r="CC19358">
        <v>-0.48827999999999999</v>
      </c>
      <c r="CG19358">
        <v>0.91552999999999995</v>
      </c>
    </row>
    <row r="19359" spans="73:85" x14ac:dyDescent="0.2">
      <c r="BU19359">
        <v>0.21362</v>
      </c>
      <c r="BY19359">
        <v>-2.50244</v>
      </c>
      <c r="CC19359">
        <v>-2.6855500000000001</v>
      </c>
      <c r="CG19359">
        <v>2.6855500000000001</v>
      </c>
    </row>
    <row r="19360" spans="73:85" x14ac:dyDescent="0.2">
      <c r="BU19360">
        <v>-3.0519999999999999E-2</v>
      </c>
      <c r="BY19360">
        <v>-1.49536</v>
      </c>
      <c r="CC19360">
        <v>-1.95313</v>
      </c>
      <c r="CG19360">
        <v>9.1550000000000006E-2</v>
      </c>
    </row>
    <row r="19361" spans="73:85" x14ac:dyDescent="0.2">
      <c r="BU19361">
        <v>-1.0376000000000001</v>
      </c>
      <c r="BY19361">
        <v>-1.25122</v>
      </c>
      <c r="CC19361">
        <v>0.36620999999999998</v>
      </c>
      <c r="CG19361">
        <v>-0.61034999999999995</v>
      </c>
    </row>
    <row r="19362" spans="73:85" x14ac:dyDescent="0.2">
      <c r="BU19362">
        <v>-0.85448999999999997</v>
      </c>
      <c r="BY19362">
        <v>-2.5329600000000001</v>
      </c>
      <c r="CC19362">
        <v>-0.42725000000000002</v>
      </c>
      <c r="CG19362">
        <v>1.5564</v>
      </c>
    </row>
    <row r="19363" spans="73:85" x14ac:dyDescent="0.2">
      <c r="BU19363">
        <v>-0.82396999999999998</v>
      </c>
      <c r="BY19363">
        <v>-2.1057100000000002</v>
      </c>
      <c r="CC19363">
        <v>-0.36620999999999998</v>
      </c>
      <c r="CG19363">
        <v>0.57982999999999996</v>
      </c>
    </row>
    <row r="19364" spans="73:85" x14ac:dyDescent="0.2">
      <c r="BU19364">
        <v>-0.94603999999999999</v>
      </c>
      <c r="BY19364">
        <v>-3.5095200000000002</v>
      </c>
      <c r="CC19364">
        <v>-0.42725000000000002</v>
      </c>
      <c r="CG19364">
        <v>0.57982999999999996</v>
      </c>
    </row>
    <row r="19365" spans="73:85" x14ac:dyDescent="0.2">
      <c r="BU19365">
        <v>0.42725000000000002</v>
      </c>
      <c r="BY19365">
        <v>-1.9836400000000001</v>
      </c>
      <c r="CC19365">
        <v>-1.5258799999999999</v>
      </c>
      <c r="CG19365">
        <v>-0.21362</v>
      </c>
    </row>
    <row r="19366" spans="73:85" x14ac:dyDescent="0.2">
      <c r="BU19366">
        <v>-1.80054</v>
      </c>
      <c r="BY19366">
        <v>0.27466000000000002</v>
      </c>
      <c r="CC19366">
        <v>-3.0519999999999999E-2</v>
      </c>
      <c r="CG19366">
        <v>1.15967</v>
      </c>
    </row>
    <row r="19367" spans="73:85" x14ac:dyDescent="0.2">
      <c r="BU19367">
        <v>0.97655999999999998</v>
      </c>
      <c r="BY19367">
        <v>-1.5258799999999999</v>
      </c>
      <c r="CC19367">
        <v>-0.94603999999999999</v>
      </c>
      <c r="CG19367">
        <v>0.57982999999999996</v>
      </c>
    </row>
    <row r="19368" spans="73:85" x14ac:dyDescent="0.2">
      <c r="BU19368">
        <v>0.57982999999999996</v>
      </c>
      <c r="BY19368">
        <v>-2.4719199999999999</v>
      </c>
      <c r="CC19368">
        <v>-1.7395</v>
      </c>
      <c r="CG19368">
        <v>-0.85448999999999997</v>
      </c>
    </row>
    <row r="19369" spans="73:85" x14ac:dyDescent="0.2">
      <c r="BU19369">
        <v>0.79346000000000005</v>
      </c>
      <c r="BY19369">
        <v>-2.65503</v>
      </c>
      <c r="CC19369">
        <v>-1.09863</v>
      </c>
      <c r="CG19369">
        <v>-1.2206999999999999</v>
      </c>
    </row>
    <row r="19370" spans="73:85" x14ac:dyDescent="0.2">
      <c r="BU19370">
        <v>0.64087000000000005</v>
      </c>
      <c r="BY19370">
        <v>-1.5258799999999999</v>
      </c>
      <c r="CC19370">
        <v>0.48827999999999999</v>
      </c>
      <c r="CG19370">
        <v>9.1550000000000006E-2</v>
      </c>
    </row>
    <row r="19371" spans="73:85" x14ac:dyDescent="0.2">
      <c r="BU19371">
        <v>0.45776</v>
      </c>
      <c r="BY19371">
        <v>-3.3874499999999999</v>
      </c>
      <c r="CC19371">
        <v>-1.2817400000000001</v>
      </c>
      <c r="CG19371">
        <v>-0.85448999999999997</v>
      </c>
    </row>
    <row r="19372" spans="73:85" x14ac:dyDescent="0.2">
      <c r="BU19372">
        <v>1.15967</v>
      </c>
      <c r="BY19372">
        <v>-2.65503</v>
      </c>
      <c r="CC19372">
        <v>-0.85448999999999997</v>
      </c>
      <c r="CG19372">
        <v>-0.57982999999999996</v>
      </c>
    </row>
    <row r="19373" spans="73:85" x14ac:dyDescent="0.2">
      <c r="BU19373">
        <v>2.50244</v>
      </c>
      <c r="BY19373">
        <v>-2.83813</v>
      </c>
      <c r="CC19373">
        <v>-1.0376000000000001</v>
      </c>
      <c r="CG19373">
        <v>-1.9836400000000001</v>
      </c>
    </row>
    <row r="19374" spans="73:85" x14ac:dyDescent="0.2">
      <c r="BU19374">
        <v>0.42725000000000002</v>
      </c>
      <c r="BY19374">
        <v>-1.0376000000000001</v>
      </c>
      <c r="CC19374">
        <v>0.88500999999999996</v>
      </c>
      <c r="CG19374">
        <v>-2.01416</v>
      </c>
    </row>
    <row r="19375" spans="73:85" x14ac:dyDescent="0.2">
      <c r="BU19375">
        <v>1.1901900000000001</v>
      </c>
      <c r="BY19375">
        <v>-1.1901900000000001</v>
      </c>
      <c r="CC19375">
        <v>-0.48827999999999999</v>
      </c>
      <c r="CG19375">
        <v>-3.0519999999999999E-2</v>
      </c>
    </row>
    <row r="19376" spans="73:85" x14ac:dyDescent="0.2">
      <c r="BU19376">
        <v>2.2583000000000002</v>
      </c>
      <c r="BY19376">
        <v>-1.2817400000000001</v>
      </c>
      <c r="CC19376">
        <v>0.42725000000000002</v>
      </c>
      <c r="CG19376">
        <v>-1.3732899999999999</v>
      </c>
    </row>
    <row r="19377" spans="73:85" x14ac:dyDescent="0.2">
      <c r="BU19377">
        <v>1.5258799999999999</v>
      </c>
      <c r="BY19377">
        <v>-0.18310999999999999</v>
      </c>
      <c r="CC19377">
        <v>0</v>
      </c>
      <c r="CG19377">
        <v>-1.0376000000000001</v>
      </c>
    </row>
    <row r="19378" spans="73:85" x14ac:dyDescent="0.2">
      <c r="BU19378">
        <v>2.31934</v>
      </c>
      <c r="BY19378">
        <v>-0.57982999999999996</v>
      </c>
      <c r="CC19378">
        <v>-0.12207</v>
      </c>
      <c r="CG19378">
        <v>-2.34985</v>
      </c>
    </row>
    <row r="19379" spans="73:85" x14ac:dyDescent="0.2">
      <c r="BU19379">
        <v>-0.48827999999999999</v>
      </c>
      <c r="BY19379">
        <v>1.49536</v>
      </c>
      <c r="CC19379">
        <v>3.0212400000000001</v>
      </c>
      <c r="CG19379">
        <v>-2.4108900000000002</v>
      </c>
    </row>
    <row r="19380" spans="73:85" x14ac:dyDescent="0.2">
      <c r="BU19380">
        <v>1.06812</v>
      </c>
      <c r="BY19380">
        <v>1.8615699999999999</v>
      </c>
      <c r="CC19380">
        <v>1.5564</v>
      </c>
      <c r="CG19380">
        <v>-1.3732899999999999</v>
      </c>
    </row>
    <row r="19381" spans="73:85" x14ac:dyDescent="0.2">
      <c r="BU19381">
        <v>2.96021</v>
      </c>
      <c r="BY19381">
        <v>-0.70189999999999997</v>
      </c>
      <c r="CC19381">
        <v>1.58691</v>
      </c>
      <c r="CG19381">
        <v>-1.5564</v>
      </c>
    </row>
    <row r="19382" spans="73:85" x14ac:dyDescent="0.2">
      <c r="BU19382">
        <v>1.9836400000000001</v>
      </c>
      <c r="BY19382">
        <v>1.09863</v>
      </c>
      <c r="CC19382">
        <v>1.2817400000000001</v>
      </c>
      <c r="CG19382">
        <v>-2.5634800000000002</v>
      </c>
    </row>
    <row r="19383" spans="73:85" x14ac:dyDescent="0.2">
      <c r="BU19383">
        <v>0.79346000000000005</v>
      </c>
      <c r="BY19383">
        <v>1.2206999999999999</v>
      </c>
      <c r="CC19383">
        <v>1.9226099999999999</v>
      </c>
      <c r="CG19383">
        <v>-1.8615699999999999</v>
      </c>
    </row>
    <row r="19384" spans="73:85" x14ac:dyDescent="0.2">
      <c r="BU19384">
        <v>1.31226</v>
      </c>
      <c r="BY19384">
        <v>0.70189999999999997</v>
      </c>
      <c r="CC19384">
        <v>1.8310500000000001</v>
      </c>
      <c r="CG19384">
        <v>-0.64087000000000005</v>
      </c>
    </row>
    <row r="19385" spans="73:85" x14ac:dyDescent="0.2">
      <c r="BU19385">
        <v>0.88500999999999996</v>
      </c>
      <c r="BY19385">
        <v>0.64087000000000005</v>
      </c>
      <c r="CC19385">
        <v>2.2583000000000002</v>
      </c>
      <c r="CG19385">
        <v>-1.25122</v>
      </c>
    </row>
    <row r="19386" spans="73:85" x14ac:dyDescent="0.2">
      <c r="BU19386">
        <v>0.97655999999999998</v>
      </c>
      <c r="BY19386">
        <v>-0.33568999999999999</v>
      </c>
      <c r="CC19386">
        <v>1.06812</v>
      </c>
      <c r="CG19386">
        <v>-2.83813</v>
      </c>
    </row>
    <row r="19387" spans="73:85" x14ac:dyDescent="0.2">
      <c r="BU19387">
        <v>0.91552999999999995</v>
      </c>
      <c r="BY19387">
        <v>0.64087000000000005</v>
      </c>
      <c r="CC19387">
        <v>1.9226099999999999</v>
      </c>
      <c r="CG19387">
        <v>-2.5939899999999998</v>
      </c>
    </row>
    <row r="19388" spans="73:85" x14ac:dyDescent="0.2">
      <c r="BU19388">
        <v>0.94603999999999999</v>
      </c>
      <c r="BY19388">
        <v>0.76293999999999995</v>
      </c>
      <c r="CC19388">
        <v>1.80054</v>
      </c>
      <c r="CG19388">
        <v>-0.45776</v>
      </c>
    </row>
    <row r="19389" spans="73:85" x14ac:dyDescent="0.2">
      <c r="BU19389">
        <v>2.34985</v>
      </c>
      <c r="BY19389">
        <v>1.4343300000000001</v>
      </c>
      <c r="CC19389">
        <v>0.79346000000000005</v>
      </c>
      <c r="CG19389">
        <v>-0.12207</v>
      </c>
    </row>
    <row r="19390" spans="73:85" x14ac:dyDescent="0.2">
      <c r="BU19390">
        <v>-0.91552999999999995</v>
      </c>
      <c r="BY19390">
        <v>-0.42725000000000002</v>
      </c>
      <c r="CC19390">
        <v>1.9836400000000001</v>
      </c>
      <c r="CG19390">
        <v>-2.96021</v>
      </c>
    </row>
    <row r="19391" spans="73:85" x14ac:dyDescent="0.2">
      <c r="BU19391">
        <v>-0.94603999999999999</v>
      </c>
      <c r="BY19391">
        <v>1.7395</v>
      </c>
      <c r="CC19391">
        <v>1.7395</v>
      </c>
      <c r="CG19391">
        <v>1.00708</v>
      </c>
    </row>
    <row r="19392" spans="73:85" x14ac:dyDescent="0.2">
      <c r="BU19392">
        <v>-1.89209</v>
      </c>
      <c r="BY19392">
        <v>1.1901900000000001</v>
      </c>
      <c r="CC19392">
        <v>2.31934</v>
      </c>
      <c r="CG19392">
        <v>-0.51880000000000004</v>
      </c>
    </row>
    <row r="19393" spans="73:85" x14ac:dyDescent="0.2">
      <c r="BU19393">
        <v>-0.91552999999999995</v>
      </c>
      <c r="BY19393">
        <v>0.97655999999999998</v>
      </c>
      <c r="CC19393">
        <v>1.89209</v>
      </c>
      <c r="CG19393">
        <v>0.73241999999999996</v>
      </c>
    </row>
    <row r="19394" spans="73:85" x14ac:dyDescent="0.2">
      <c r="BU19394">
        <v>1.31226</v>
      </c>
      <c r="BY19394">
        <v>-2.16675</v>
      </c>
      <c r="CC19394">
        <v>-0.15259</v>
      </c>
      <c r="CG19394">
        <v>0.85448999999999997</v>
      </c>
    </row>
    <row r="19395" spans="73:85" x14ac:dyDescent="0.2">
      <c r="BU19395">
        <v>-2.2277800000000001</v>
      </c>
      <c r="BY19395">
        <v>-1.5258799999999999</v>
      </c>
      <c r="CC19395">
        <v>0.15259</v>
      </c>
      <c r="CG19395">
        <v>-0.61034999999999995</v>
      </c>
    </row>
    <row r="19396" spans="73:85" x14ac:dyDescent="0.2">
      <c r="BU19396">
        <v>-1.9836400000000001</v>
      </c>
      <c r="BY19396">
        <v>-1.9226099999999999</v>
      </c>
      <c r="CC19396">
        <v>-1.3732899999999999</v>
      </c>
      <c r="CG19396">
        <v>0.21362</v>
      </c>
    </row>
    <row r="19397" spans="73:85" x14ac:dyDescent="0.2">
      <c r="BU19397">
        <v>-1.0376000000000001</v>
      </c>
      <c r="BY19397">
        <v>-9.1550000000000006E-2</v>
      </c>
      <c r="CC19397">
        <v>-0.82396999999999998</v>
      </c>
      <c r="CG19397">
        <v>0.33568999999999999</v>
      </c>
    </row>
    <row r="19398" spans="73:85" x14ac:dyDescent="0.2">
      <c r="BU19398">
        <v>-0.82396999999999998</v>
      </c>
      <c r="BY19398">
        <v>-1.3732899999999999</v>
      </c>
      <c r="CC19398">
        <v>-1.00708</v>
      </c>
      <c r="CG19398">
        <v>-0.39673000000000003</v>
      </c>
    </row>
    <row r="19399" spans="73:85" x14ac:dyDescent="0.2">
      <c r="BU19399">
        <v>0.70189999999999997</v>
      </c>
      <c r="BY19399">
        <v>-2.7770999999999999</v>
      </c>
      <c r="CC19399">
        <v>-2.1972700000000001</v>
      </c>
      <c r="CG19399">
        <v>2.1972700000000001</v>
      </c>
    </row>
    <row r="19400" spans="73:85" x14ac:dyDescent="0.2">
      <c r="BU19400">
        <v>-0.12207</v>
      </c>
      <c r="BY19400">
        <v>-1.9226099999999999</v>
      </c>
      <c r="CC19400">
        <v>-2.1057100000000002</v>
      </c>
      <c r="CG19400">
        <v>6.1039999999999997E-2</v>
      </c>
    </row>
    <row r="19401" spans="73:85" x14ac:dyDescent="0.2">
      <c r="BU19401">
        <v>-0.82396999999999998</v>
      </c>
      <c r="BY19401">
        <v>0.12207</v>
      </c>
      <c r="CC19401">
        <v>0.39673000000000003</v>
      </c>
      <c r="CG19401">
        <v>9.1550000000000006E-2</v>
      </c>
    </row>
    <row r="19402" spans="73:85" x14ac:dyDescent="0.2">
      <c r="BU19402">
        <v>-1.1291500000000001</v>
      </c>
      <c r="BY19402">
        <v>-1.8310500000000001</v>
      </c>
      <c r="CC19402">
        <v>-0.67139000000000004</v>
      </c>
      <c r="CG19402">
        <v>1.7395</v>
      </c>
    </row>
    <row r="19403" spans="73:85" x14ac:dyDescent="0.2">
      <c r="BU19403">
        <v>-0.36620999999999998</v>
      </c>
      <c r="BY19403">
        <v>-2.1362299999999999</v>
      </c>
      <c r="CC19403">
        <v>-0.57982999999999996</v>
      </c>
      <c r="CG19403">
        <v>0.15259</v>
      </c>
    </row>
    <row r="19404" spans="73:85" x14ac:dyDescent="0.2">
      <c r="BU19404">
        <v>-1.64795</v>
      </c>
      <c r="BY19404">
        <v>-2.2277800000000001</v>
      </c>
      <c r="CC19404">
        <v>-1.31226</v>
      </c>
      <c r="CG19404">
        <v>-0.61034999999999995</v>
      </c>
    </row>
    <row r="19405" spans="73:85" x14ac:dyDescent="0.2">
      <c r="BU19405">
        <v>-1.34277</v>
      </c>
      <c r="BY19405">
        <v>-1.8310500000000001</v>
      </c>
      <c r="CC19405">
        <v>-0.73241999999999996</v>
      </c>
      <c r="CG19405">
        <v>1.3732899999999999</v>
      </c>
    </row>
    <row r="19406" spans="73:85" x14ac:dyDescent="0.2">
      <c r="BU19406">
        <v>-1.06812</v>
      </c>
      <c r="BY19406">
        <v>-2.0446800000000001</v>
      </c>
      <c r="CC19406">
        <v>-0.70189999999999997</v>
      </c>
      <c r="CG19406">
        <v>0.33568999999999999</v>
      </c>
    </row>
    <row r="19407" spans="73:85" x14ac:dyDescent="0.2">
      <c r="BU19407">
        <v>0.64087000000000005</v>
      </c>
      <c r="BY19407">
        <v>-2.16675</v>
      </c>
      <c r="CC19407">
        <v>-1.2206999999999999</v>
      </c>
      <c r="CG19407">
        <v>2.1362299999999999</v>
      </c>
    </row>
    <row r="19408" spans="73:85" x14ac:dyDescent="0.2">
      <c r="BU19408">
        <v>-1.1291500000000001</v>
      </c>
      <c r="BY19408">
        <v>-1.6174299999999999</v>
      </c>
      <c r="CC19408">
        <v>-1.7089799999999999</v>
      </c>
      <c r="CG19408">
        <v>-0.57982999999999996</v>
      </c>
    </row>
    <row r="19409" spans="73:85" x14ac:dyDescent="0.2">
      <c r="BU19409">
        <v>0.64087000000000005</v>
      </c>
      <c r="BY19409">
        <v>-2.4108900000000002</v>
      </c>
      <c r="CC19409">
        <v>-0.24414</v>
      </c>
      <c r="CG19409">
        <v>0.27466000000000002</v>
      </c>
    </row>
    <row r="19410" spans="73:85" x14ac:dyDescent="0.2">
      <c r="BU19410">
        <v>-0.39673000000000003</v>
      </c>
      <c r="BY19410">
        <v>-2.2888199999999999</v>
      </c>
      <c r="CC19410">
        <v>0.36620999999999998</v>
      </c>
      <c r="CG19410">
        <v>-0.79346000000000005</v>
      </c>
    </row>
    <row r="19411" spans="73:85" x14ac:dyDescent="0.2">
      <c r="BU19411">
        <v>0.48827999999999999</v>
      </c>
      <c r="BY19411">
        <v>-2.1362299999999999</v>
      </c>
      <c r="CC19411">
        <v>-0.18310999999999999</v>
      </c>
      <c r="CG19411">
        <v>-1.9226099999999999</v>
      </c>
    </row>
    <row r="19412" spans="73:85" x14ac:dyDescent="0.2">
      <c r="BU19412">
        <v>2.7465799999999998</v>
      </c>
      <c r="BY19412">
        <v>-3.0517599999999998</v>
      </c>
      <c r="CC19412">
        <v>-1.6174299999999999</v>
      </c>
      <c r="CG19412">
        <v>-0.73241999999999996</v>
      </c>
    </row>
    <row r="19413" spans="73:85" x14ac:dyDescent="0.2">
      <c r="BU19413">
        <v>3.0212400000000001</v>
      </c>
      <c r="BY19413">
        <v>-1.89209</v>
      </c>
      <c r="CC19413">
        <v>-1.4343300000000001</v>
      </c>
      <c r="CG19413">
        <v>-1.34277</v>
      </c>
    </row>
    <row r="19414" spans="73:85" x14ac:dyDescent="0.2">
      <c r="BU19414">
        <v>0.57982999999999996</v>
      </c>
      <c r="BY19414">
        <v>-0.73241999999999996</v>
      </c>
      <c r="CC19414">
        <v>0.45776</v>
      </c>
      <c r="CG19414">
        <v>-1.40381</v>
      </c>
    </row>
    <row r="19415" spans="73:85" x14ac:dyDescent="0.2">
      <c r="BU19415">
        <v>1.1901900000000001</v>
      </c>
      <c r="BY19415">
        <v>-0.21362</v>
      </c>
      <c r="CC19415">
        <v>-0.15259</v>
      </c>
      <c r="CG19415">
        <v>-0.24414</v>
      </c>
    </row>
    <row r="19416" spans="73:85" x14ac:dyDescent="0.2">
      <c r="BU19416">
        <v>2.34985</v>
      </c>
      <c r="BY19416">
        <v>-1.1291500000000001</v>
      </c>
      <c r="CC19416">
        <v>-0.76293999999999995</v>
      </c>
      <c r="CG19416">
        <v>-1.58691</v>
      </c>
    </row>
    <row r="19417" spans="73:85" x14ac:dyDescent="0.2">
      <c r="BU19417">
        <v>1.89209</v>
      </c>
      <c r="BY19417">
        <v>-0.76293999999999995</v>
      </c>
      <c r="CC19417">
        <v>1.00708</v>
      </c>
      <c r="CG19417">
        <v>-2.6855500000000001</v>
      </c>
    </row>
    <row r="19418" spans="73:85" x14ac:dyDescent="0.2">
      <c r="BU19418">
        <v>2.34985</v>
      </c>
      <c r="BY19418">
        <v>0.39673000000000003</v>
      </c>
      <c r="CC19418">
        <v>1.6174299999999999</v>
      </c>
      <c r="CG19418">
        <v>-2.1972700000000001</v>
      </c>
    </row>
    <row r="19419" spans="73:85" x14ac:dyDescent="0.2">
      <c r="BU19419">
        <v>3.0519999999999999E-2</v>
      </c>
      <c r="BY19419">
        <v>1.49536</v>
      </c>
      <c r="CC19419">
        <v>2.83813</v>
      </c>
      <c r="CG19419">
        <v>-3.6926299999999999</v>
      </c>
    </row>
    <row r="19420" spans="73:85" x14ac:dyDescent="0.2">
      <c r="BU19420">
        <v>2.31934</v>
      </c>
      <c r="BY19420">
        <v>2.01416</v>
      </c>
      <c r="CC19420">
        <v>3.0212400000000001</v>
      </c>
      <c r="CG19420">
        <v>-0.51880000000000004</v>
      </c>
    </row>
    <row r="19421" spans="73:85" x14ac:dyDescent="0.2">
      <c r="BU19421">
        <v>2.4414099999999999</v>
      </c>
      <c r="BY19421">
        <v>-0.91552999999999995</v>
      </c>
      <c r="CC19421">
        <v>1.31226</v>
      </c>
      <c r="CG19421">
        <v>-1.89209</v>
      </c>
    </row>
    <row r="19422" spans="73:85" x14ac:dyDescent="0.2">
      <c r="BU19422">
        <v>1.9836400000000001</v>
      </c>
      <c r="BY19422">
        <v>0.18310999999999999</v>
      </c>
      <c r="CC19422">
        <v>1.0376000000000001</v>
      </c>
      <c r="CG19422">
        <v>-3.6621100000000002</v>
      </c>
    </row>
    <row r="19423" spans="73:85" x14ac:dyDescent="0.2">
      <c r="BU19423">
        <v>-0.73241999999999996</v>
      </c>
      <c r="BY19423">
        <v>0.18310999999999999</v>
      </c>
      <c r="CC19423">
        <v>1.4343300000000001</v>
      </c>
      <c r="CG19423">
        <v>-2.5939899999999998</v>
      </c>
    </row>
    <row r="19424" spans="73:85" x14ac:dyDescent="0.2">
      <c r="BU19424">
        <v>2.16675</v>
      </c>
      <c r="BY19424">
        <v>2.2277800000000001</v>
      </c>
      <c r="CC19424">
        <v>2.1362299999999999</v>
      </c>
      <c r="CG19424">
        <v>-0.85448999999999997</v>
      </c>
    </row>
    <row r="19425" spans="73:85" x14ac:dyDescent="0.2">
      <c r="BU19425">
        <v>2.4719199999999999</v>
      </c>
      <c r="BY19425">
        <v>-9.1550000000000006E-2</v>
      </c>
      <c r="CC19425">
        <v>3.6621100000000002</v>
      </c>
      <c r="CG19425">
        <v>-1.2206999999999999</v>
      </c>
    </row>
    <row r="19426" spans="73:85" x14ac:dyDescent="0.2">
      <c r="BU19426">
        <v>1.5564</v>
      </c>
      <c r="BY19426">
        <v>-0.21362</v>
      </c>
      <c r="CC19426">
        <v>1.9226099999999999</v>
      </c>
      <c r="CG19426">
        <v>-0.73241999999999996</v>
      </c>
    </row>
    <row r="19427" spans="73:85" x14ac:dyDescent="0.2">
      <c r="BU19427">
        <v>-0.61034999999999995</v>
      </c>
      <c r="BY19427">
        <v>0.15259</v>
      </c>
      <c r="CC19427">
        <v>2.31934</v>
      </c>
      <c r="CG19427">
        <v>-3.9977999999999998</v>
      </c>
    </row>
    <row r="19428" spans="73:85" x14ac:dyDescent="0.2">
      <c r="BU19428">
        <v>1.2817400000000001</v>
      </c>
      <c r="BY19428">
        <v>1.0376000000000001</v>
      </c>
      <c r="CC19428">
        <v>1.7395</v>
      </c>
      <c r="CG19428">
        <v>-0.42725000000000002</v>
      </c>
    </row>
    <row r="19429" spans="73:85" x14ac:dyDescent="0.2">
      <c r="BU19429">
        <v>0.64087000000000005</v>
      </c>
      <c r="BY19429">
        <v>-0.45776</v>
      </c>
      <c r="CC19429">
        <v>1.8615699999999999</v>
      </c>
      <c r="CG19429">
        <v>0.15259</v>
      </c>
    </row>
    <row r="19430" spans="73:85" x14ac:dyDescent="0.2">
      <c r="BU19430">
        <v>0.27466000000000002</v>
      </c>
      <c r="BY19430">
        <v>6.1039999999999997E-2</v>
      </c>
      <c r="CC19430">
        <v>1.40381</v>
      </c>
      <c r="CG19430">
        <v>0.18310999999999999</v>
      </c>
    </row>
    <row r="19431" spans="73:85" x14ac:dyDescent="0.2">
      <c r="BU19431">
        <v>-0.76293999999999995</v>
      </c>
      <c r="BY19431">
        <v>0.73241999999999996</v>
      </c>
      <c r="CC19431">
        <v>1.95313</v>
      </c>
      <c r="CG19431">
        <v>-0.61034999999999995</v>
      </c>
    </row>
    <row r="19432" spans="73:85" x14ac:dyDescent="0.2">
      <c r="BU19432">
        <v>-1.89209</v>
      </c>
      <c r="BY19432">
        <v>2.16675</v>
      </c>
      <c r="CC19432">
        <v>1.7700199999999999</v>
      </c>
      <c r="CG19432">
        <v>-1.4648399999999999</v>
      </c>
    </row>
    <row r="19433" spans="73:85" x14ac:dyDescent="0.2">
      <c r="BU19433">
        <v>-1.0376000000000001</v>
      </c>
      <c r="BY19433">
        <v>0.24414</v>
      </c>
      <c r="CC19433">
        <v>2.3803700000000001</v>
      </c>
      <c r="CG19433">
        <v>2.2583000000000002</v>
      </c>
    </row>
    <row r="19434" spans="73:85" x14ac:dyDescent="0.2">
      <c r="BU19434">
        <v>0.76293999999999995</v>
      </c>
      <c r="BY19434">
        <v>-0.61034999999999995</v>
      </c>
      <c r="CC19434">
        <v>-9.1550000000000006E-2</v>
      </c>
      <c r="CG19434">
        <v>1.2206999999999999</v>
      </c>
    </row>
    <row r="19435" spans="73:85" x14ac:dyDescent="0.2">
      <c r="BU19435">
        <v>-6.1039999999999997E-2</v>
      </c>
      <c r="BY19435">
        <v>-0.70189999999999997</v>
      </c>
      <c r="CC19435">
        <v>-0.97655999999999998</v>
      </c>
      <c r="CG19435">
        <v>-0.48827999999999999</v>
      </c>
    </row>
    <row r="19436" spans="73:85" x14ac:dyDescent="0.2">
      <c r="BU19436">
        <v>-1.31226</v>
      </c>
      <c r="BY19436">
        <v>-1.1901900000000001</v>
      </c>
      <c r="CC19436">
        <v>-0.73241999999999996</v>
      </c>
      <c r="CG19436">
        <v>-6.1039999999999997E-2</v>
      </c>
    </row>
    <row r="19437" spans="73:85" x14ac:dyDescent="0.2">
      <c r="BU19437">
        <v>-0.21362</v>
      </c>
      <c r="BY19437">
        <v>-0.42725000000000002</v>
      </c>
      <c r="CC19437">
        <v>-0.45776</v>
      </c>
      <c r="CG19437">
        <v>0.79346000000000005</v>
      </c>
    </row>
    <row r="19438" spans="73:85" x14ac:dyDescent="0.2">
      <c r="BU19438">
        <v>-0.48827999999999999</v>
      </c>
      <c r="BY19438">
        <v>-2.1972700000000001</v>
      </c>
      <c r="CC19438">
        <v>0.27466000000000002</v>
      </c>
      <c r="CG19438">
        <v>1.00708</v>
      </c>
    </row>
    <row r="19439" spans="73:85" x14ac:dyDescent="0.2">
      <c r="BU19439">
        <v>1.0376000000000001</v>
      </c>
      <c r="BY19439">
        <v>-3.0212400000000001</v>
      </c>
      <c r="CC19439">
        <v>-2.80762</v>
      </c>
      <c r="CG19439">
        <v>1.5564</v>
      </c>
    </row>
    <row r="19440" spans="73:85" x14ac:dyDescent="0.2">
      <c r="BU19440">
        <v>-0.82396999999999998</v>
      </c>
      <c r="BY19440">
        <v>-2.1972700000000001</v>
      </c>
      <c r="CC19440">
        <v>-1.7089799999999999</v>
      </c>
      <c r="CG19440">
        <v>-0.88500999999999996</v>
      </c>
    </row>
    <row r="19441" spans="73:85" x14ac:dyDescent="0.2">
      <c r="BU19441">
        <v>-1.06812</v>
      </c>
      <c r="BY19441">
        <v>0.21362</v>
      </c>
      <c r="CC19441">
        <v>1.5258799999999999</v>
      </c>
      <c r="CG19441">
        <v>1.06812</v>
      </c>
    </row>
    <row r="19442" spans="73:85" x14ac:dyDescent="0.2">
      <c r="BU19442">
        <v>-0.94603999999999999</v>
      </c>
      <c r="BY19442">
        <v>-2.0446800000000001</v>
      </c>
      <c r="CC19442">
        <v>-0.12207</v>
      </c>
      <c r="CG19442">
        <v>1.6174299999999999</v>
      </c>
    </row>
    <row r="19443" spans="73:85" x14ac:dyDescent="0.2">
      <c r="BU19443">
        <v>-1.0376000000000001</v>
      </c>
      <c r="BY19443">
        <v>-2.6245099999999999</v>
      </c>
      <c r="CC19443">
        <v>0.12207</v>
      </c>
      <c r="CG19443">
        <v>0.97655999999999998</v>
      </c>
    </row>
    <row r="19444" spans="73:85" x14ac:dyDescent="0.2">
      <c r="BU19444">
        <v>-1.06812</v>
      </c>
      <c r="BY19444">
        <v>-2.96021</v>
      </c>
      <c r="CC19444">
        <v>-1.15967</v>
      </c>
      <c r="CG19444">
        <v>9.1550000000000006E-2</v>
      </c>
    </row>
    <row r="19445" spans="73:85" x14ac:dyDescent="0.2">
      <c r="BU19445">
        <v>-2.4108900000000002</v>
      </c>
      <c r="BY19445">
        <v>-2.83813</v>
      </c>
      <c r="CC19445">
        <v>-0.21362</v>
      </c>
      <c r="CG19445">
        <v>0.85448999999999997</v>
      </c>
    </row>
    <row r="19446" spans="73:85" x14ac:dyDescent="0.2">
      <c r="BU19446">
        <v>-0.33568999999999999</v>
      </c>
      <c r="BY19446">
        <v>-0.54932000000000003</v>
      </c>
      <c r="CC19446">
        <v>0.54932000000000003</v>
      </c>
      <c r="CG19446">
        <v>-0.24414</v>
      </c>
    </row>
    <row r="19447" spans="73:85" x14ac:dyDescent="0.2">
      <c r="BU19447">
        <v>0.76293999999999995</v>
      </c>
      <c r="BY19447">
        <v>-1.6174299999999999</v>
      </c>
      <c r="CC19447">
        <v>-2.2888199999999999</v>
      </c>
      <c r="CG19447">
        <v>1.89209</v>
      </c>
    </row>
    <row r="19448" spans="73:85" x14ac:dyDescent="0.2">
      <c r="BU19448">
        <v>0.27466000000000002</v>
      </c>
      <c r="BY19448">
        <v>-2.1362299999999999</v>
      </c>
      <c r="CC19448">
        <v>-0.85448999999999997</v>
      </c>
      <c r="CG19448">
        <v>-1.9836400000000001</v>
      </c>
    </row>
    <row r="19449" spans="73:85" x14ac:dyDescent="0.2">
      <c r="BU19449">
        <v>0.36620999999999998</v>
      </c>
      <c r="BY19449">
        <v>-1.8310500000000001</v>
      </c>
      <c r="CC19449">
        <v>-1.8310500000000001</v>
      </c>
      <c r="CG19449">
        <v>-0.54932000000000003</v>
      </c>
    </row>
    <row r="19450" spans="73:85" x14ac:dyDescent="0.2">
      <c r="BU19450">
        <v>-0.12207</v>
      </c>
      <c r="BY19450">
        <v>-1.4343300000000001</v>
      </c>
      <c r="CC19450">
        <v>-2.3803700000000001</v>
      </c>
      <c r="CG19450">
        <v>-1.7089799999999999</v>
      </c>
    </row>
    <row r="19451" spans="73:85" x14ac:dyDescent="0.2">
      <c r="BU19451">
        <v>-0.18310999999999999</v>
      </c>
      <c r="BY19451">
        <v>-0.73241999999999996</v>
      </c>
      <c r="CC19451">
        <v>-0.18310999999999999</v>
      </c>
      <c r="CG19451">
        <v>-0.12207</v>
      </c>
    </row>
    <row r="19452" spans="73:85" x14ac:dyDescent="0.2">
      <c r="BU19452">
        <v>1.6784699999999999</v>
      </c>
      <c r="BY19452">
        <v>-3.0517599999999998</v>
      </c>
      <c r="CC19452">
        <v>-0.85448999999999997</v>
      </c>
      <c r="CG19452">
        <v>-1.6174299999999999</v>
      </c>
    </row>
    <row r="19453" spans="73:85" x14ac:dyDescent="0.2">
      <c r="BU19453">
        <v>2.7770999999999999</v>
      </c>
      <c r="BY19453">
        <v>-1.5258799999999999</v>
      </c>
      <c r="CC19453">
        <v>-0.94603999999999999</v>
      </c>
      <c r="CG19453">
        <v>-2.2277800000000001</v>
      </c>
    </row>
    <row r="19454" spans="73:85" x14ac:dyDescent="0.2">
      <c r="BU19454">
        <v>0</v>
      </c>
      <c r="BY19454">
        <v>-0.18310999999999999</v>
      </c>
      <c r="CC19454">
        <v>0.57982999999999996</v>
      </c>
      <c r="CG19454">
        <v>-3.0212400000000001</v>
      </c>
    </row>
    <row r="19455" spans="73:85" x14ac:dyDescent="0.2">
      <c r="BU19455">
        <v>1.06812</v>
      </c>
      <c r="BY19455">
        <v>-1.25122</v>
      </c>
      <c r="CC19455">
        <v>1.1291500000000001</v>
      </c>
      <c r="CG19455">
        <v>-0.15259</v>
      </c>
    </row>
    <row r="19456" spans="73:85" x14ac:dyDescent="0.2">
      <c r="BU19456">
        <v>1.9836400000000001</v>
      </c>
      <c r="BY19456">
        <v>-0.48827999999999999</v>
      </c>
      <c r="CC19456">
        <v>-1.09863</v>
      </c>
      <c r="CG19456">
        <v>-1.5564</v>
      </c>
    </row>
    <row r="19457" spans="73:85" x14ac:dyDescent="0.2">
      <c r="BU19457">
        <v>2.2888199999999999</v>
      </c>
      <c r="BY19457">
        <v>-3.0519999999999999E-2</v>
      </c>
      <c r="CC19457">
        <v>1.5258799999999999</v>
      </c>
      <c r="CG19457">
        <v>-1.6784699999999999</v>
      </c>
    </row>
    <row r="19458" spans="73:85" x14ac:dyDescent="0.2">
      <c r="BU19458">
        <v>1.1291500000000001</v>
      </c>
      <c r="BY19458">
        <v>0.21362</v>
      </c>
      <c r="CC19458">
        <v>0.54932000000000003</v>
      </c>
      <c r="CG19458">
        <v>-1.4648399999999999</v>
      </c>
    </row>
    <row r="19459" spans="73:85" x14ac:dyDescent="0.2">
      <c r="BU19459">
        <v>1.5258799999999999</v>
      </c>
      <c r="BY19459">
        <v>6.1039999999999997E-2</v>
      </c>
      <c r="CC19459">
        <v>1.7395</v>
      </c>
      <c r="CG19459">
        <v>-2.1362299999999999</v>
      </c>
    </row>
    <row r="19460" spans="73:85" x14ac:dyDescent="0.2">
      <c r="BU19460">
        <v>3.0519999999999999E-2</v>
      </c>
      <c r="BY19460">
        <v>1.2206999999999999</v>
      </c>
      <c r="CC19460">
        <v>1.58691</v>
      </c>
      <c r="CG19460">
        <v>6.1039999999999997E-2</v>
      </c>
    </row>
    <row r="19461" spans="73:85" x14ac:dyDescent="0.2">
      <c r="BU19461">
        <v>3.0517599999999998</v>
      </c>
      <c r="BY19461">
        <v>-1.2817400000000001</v>
      </c>
      <c r="CC19461">
        <v>1.95313</v>
      </c>
      <c r="CG19461">
        <v>-1.5258799999999999</v>
      </c>
    </row>
    <row r="19462" spans="73:85" x14ac:dyDescent="0.2">
      <c r="BU19462">
        <v>3.3569300000000002</v>
      </c>
      <c r="BY19462">
        <v>1.5564</v>
      </c>
      <c r="CC19462">
        <v>1.7395</v>
      </c>
      <c r="CG19462">
        <v>-2.4108900000000002</v>
      </c>
    </row>
    <row r="19463" spans="73:85" x14ac:dyDescent="0.2">
      <c r="BU19463">
        <v>-0.24414</v>
      </c>
      <c r="BY19463">
        <v>0.79346000000000005</v>
      </c>
      <c r="CC19463">
        <v>1.31226</v>
      </c>
      <c r="CG19463">
        <v>-1.8615699999999999</v>
      </c>
    </row>
    <row r="19464" spans="73:85" x14ac:dyDescent="0.2">
      <c r="BU19464">
        <v>1.31226</v>
      </c>
      <c r="BY19464">
        <v>0.33568999999999999</v>
      </c>
      <c r="CC19464">
        <v>2.5329600000000001</v>
      </c>
      <c r="CG19464">
        <v>-1.40381</v>
      </c>
    </row>
    <row r="19465" spans="73:85" x14ac:dyDescent="0.2">
      <c r="BU19465">
        <v>3.0212400000000001</v>
      </c>
      <c r="BY19465">
        <v>0.70189999999999997</v>
      </c>
      <c r="CC19465">
        <v>1.34277</v>
      </c>
      <c r="CG19465">
        <v>-2.01416</v>
      </c>
    </row>
    <row r="19466" spans="73:85" x14ac:dyDescent="0.2">
      <c r="BU19466">
        <v>0.82396999999999998</v>
      </c>
      <c r="BY19466">
        <v>-1.06812</v>
      </c>
      <c r="CC19466">
        <v>1.2817400000000001</v>
      </c>
      <c r="CG19466">
        <v>-0.30518000000000001</v>
      </c>
    </row>
    <row r="19467" spans="73:85" x14ac:dyDescent="0.2">
      <c r="BU19467">
        <v>-0.21362</v>
      </c>
      <c r="BY19467">
        <v>0.12207</v>
      </c>
      <c r="CC19467">
        <v>2.1362299999999999</v>
      </c>
      <c r="CG19467">
        <v>-1.9836400000000001</v>
      </c>
    </row>
    <row r="19468" spans="73:85" x14ac:dyDescent="0.2">
      <c r="BU19468">
        <v>1.0376000000000001</v>
      </c>
      <c r="BY19468">
        <v>1.5564</v>
      </c>
      <c r="CC19468">
        <v>0.42725000000000002</v>
      </c>
      <c r="CG19468">
        <v>6.1039999999999997E-2</v>
      </c>
    </row>
    <row r="19469" spans="73:85" x14ac:dyDescent="0.2">
      <c r="BU19469">
        <v>2.1362299999999999</v>
      </c>
      <c r="BY19469">
        <v>1.2206999999999999</v>
      </c>
      <c r="CC19469">
        <v>1.3732899999999999</v>
      </c>
      <c r="CG19469">
        <v>-0.45776</v>
      </c>
    </row>
    <row r="19470" spans="73:85" x14ac:dyDescent="0.2">
      <c r="BU19470">
        <v>0.61034999999999995</v>
      </c>
      <c r="BY19470">
        <v>0.33568999999999999</v>
      </c>
      <c r="CC19470">
        <v>1.2206999999999999</v>
      </c>
      <c r="CG19470">
        <v>-1.5564</v>
      </c>
    </row>
    <row r="19471" spans="73:85" x14ac:dyDescent="0.2">
      <c r="BU19471">
        <v>-0.51880000000000004</v>
      </c>
      <c r="BY19471">
        <v>1.1901900000000001</v>
      </c>
      <c r="CC19471">
        <v>0.57982999999999996</v>
      </c>
      <c r="CG19471">
        <v>-0.42725000000000002</v>
      </c>
    </row>
    <row r="19472" spans="73:85" x14ac:dyDescent="0.2">
      <c r="BU19472">
        <v>-2.2888199999999999</v>
      </c>
      <c r="BY19472">
        <v>0.82396999999999998</v>
      </c>
      <c r="CC19472">
        <v>3.3569300000000002</v>
      </c>
      <c r="CG19472">
        <v>-0.39673000000000003</v>
      </c>
    </row>
    <row r="19473" spans="73:85" x14ac:dyDescent="0.2">
      <c r="BU19473">
        <v>-0.51880000000000004</v>
      </c>
      <c r="BY19473">
        <v>0.85448999999999997</v>
      </c>
      <c r="CC19473">
        <v>2.2277800000000001</v>
      </c>
      <c r="CG19473">
        <v>0.30518000000000001</v>
      </c>
    </row>
    <row r="19474" spans="73:85" x14ac:dyDescent="0.2">
      <c r="BU19474">
        <v>0.48827999999999999</v>
      </c>
      <c r="BY19474">
        <v>0.24414</v>
      </c>
      <c r="CC19474">
        <v>1.95313</v>
      </c>
      <c r="CG19474">
        <v>1.2206999999999999</v>
      </c>
    </row>
    <row r="19475" spans="73:85" x14ac:dyDescent="0.2">
      <c r="BU19475">
        <v>-0.57982999999999996</v>
      </c>
      <c r="BY19475">
        <v>-0.24414</v>
      </c>
      <c r="CC19475">
        <v>-3.0519999999999999E-2</v>
      </c>
      <c r="CG19475">
        <v>-1.40381</v>
      </c>
    </row>
    <row r="19476" spans="73:85" x14ac:dyDescent="0.2">
      <c r="BU19476">
        <v>-0.88500999999999996</v>
      </c>
      <c r="BY19476">
        <v>-0.73241999999999996</v>
      </c>
      <c r="CC19476">
        <v>-0.91552999999999995</v>
      </c>
      <c r="CG19476">
        <v>-0.15259</v>
      </c>
    </row>
    <row r="19477" spans="73:85" x14ac:dyDescent="0.2">
      <c r="BU19477">
        <v>-1.4343300000000001</v>
      </c>
      <c r="BY19477">
        <v>-9.1550000000000006E-2</v>
      </c>
      <c r="CC19477">
        <v>9.1550000000000006E-2</v>
      </c>
      <c r="CG19477">
        <v>1.31226</v>
      </c>
    </row>
    <row r="19478" spans="73:85" x14ac:dyDescent="0.2">
      <c r="BU19478">
        <v>-0.27466000000000002</v>
      </c>
      <c r="BY19478">
        <v>-1.40381</v>
      </c>
      <c r="CC19478">
        <v>3.0519999999999999E-2</v>
      </c>
      <c r="CG19478">
        <v>2.1362299999999999</v>
      </c>
    </row>
    <row r="19479" spans="73:85" x14ac:dyDescent="0.2">
      <c r="BU19479">
        <v>3.0519999999999999E-2</v>
      </c>
      <c r="BY19479">
        <v>-2.0446800000000001</v>
      </c>
      <c r="CC19479">
        <v>-1.95313</v>
      </c>
      <c r="CG19479">
        <v>-6.1039999999999997E-2</v>
      </c>
    </row>
    <row r="19480" spans="73:85" x14ac:dyDescent="0.2">
      <c r="BU19480">
        <v>-0.79346000000000005</v>
      </c>
      <c r="BY19480">
        <v>-1.8615699999999999</v>
      </c>
      <c r="CC19480">
        <v>-2.2277800000000001</v>
      </c>
      <c r="CG19480">
        <v>-0.64087000000000005</v>
      </c>
    </row>
    <row r="19481" spans="73:85" x14ac:dyDescent="0.2">
      <c r="BU19481">
        <v>-1.7700199999999999</v>
      </c>
      <c r="BY19481">
        <v>-0.88500999999999996</v>
      </c>
      <c r="CC19481">
        <v>0.33568999999999999</v>
      </c>
      <c r="CG19481">
        <v>0.57982999999999996</v>
      </c>
    </row>
    <row r="19482" spans="73:85" x14ac:dyDescent="0.2">
      <c r="BU19482">
        <v>-1.40381</v>
      </c>
      <c r="BY19482">
        <v>-1.31226</v>
      </c>
      <c r="CC19482">
        <v>-3.0519999999999999E-2</v>
      </c>
      <c r="CG19482">
        <v>1.5564</v>
      </c>
    </row>
    <row r="19483" spans="73:85" x14ac:dyDescent="0.2">
      <c r="BU19483">
        <v>-0.54932000000000003</v>
      </c>
      <c r="BY19483">
        <v>-2.96021</v>
      </c>
      <c r="CC19483">
        <v>-1.58691</v>
      </c>
      <c r="CG19483">
        <v>0.79346000000000005</v>
      </c>
    </row>
    <row r="19484" spans="73:85" x14ac:dyDescent="0.2">
      <c r="BU19484">
        <v>-1.25122</v>
      </c>
      <c r="BY19484">
        <v>-2.65503</v>
      </c>
      <c r="CC19484">
        <v>-0.97655999999999998</v>
      </c>
      <c r="CG19484">
        <v>0.82396999999999998</v>
      </c>
    </row>
    <row r="19485" spans="73:85" x14ac:dyDescent="0.2">
      <c r="BU19485">
        <v>-0.94603999999999999</v>
      </c>
      <c r="BY19485">
        <v>-2.2583000000000002</v>
      </c>
      <c r="CC19485">
        <v>-1.06812</v>
      </c>
      <c r="CG19485">
        <v>-0.42725000000000002</v>
      </c>
    </row>
    <row r="19486" spans="73:85" x14ac:dyDescent="0.2">
      <c r="BU19486">
        <v>-2.1362299999999999</v>
      </c>
      <c r="BY19486">
        <v>-0.82396999999999998</v>
      </c>
      <c r="CC19486">
        <v>-0.33568999999999999</v>
      </c>
      <c r="CG19486">
        <v>-1.3732899999999999</v>
      </c>
    </row>
    <row r="19487" spans="73:85" x14ac:dyDescent="0.2">
      <c r="BU19487">
        <v>-3.0519999999999999E-2</v>
      </c>
      <c r="BY19487">
        <v>-1.80054</v>
      </c>
      <c r="CC19487">
        <v>0.15259</v>
      </c>
      <c r="CG19487">
        <v>6.1039999999999997E-2</v>
      </c>
    </row>
    <row r="19488" spans="73:85" x14ac:dyDescent="0.2">
      <c r="BU19488">
        <v>0.94603999999999999</v>
      </c>
      <c r="BY19488">
        <v>-2.6855500000000001</v>
      </c>
      <c r="CC19488">
        <v>-0.39673000000000003</v>
      </c>
      <c r="CG19488">
        <v>-0.12207</v>
      </c>
    </row>
    <row r="19489" spans="73:85" x14ac:dyDescent="0.2">
      <c r="BU19489">
        <v>-0.15259</v>
      </c>
      <c r="BY19489">
        <v>-1.1901900000000001</v>
      </c>
      <c r="CC19489">
        <v>-1.4648399999999999</v>
      </c>
      <c r="CG19489">
        <v>-0.94603999999999999</v>
      </c>
    </row>
    <row r="19490" spans="73:85" x14ac:dyDescent="0.2">
      <c r="BU19490">
        <v>0.54932000000000003</v>
      </c>
      <c r="BY19490">
        <v>-0.91552999999999995</v>
      </c>
      <c r="CC19490">
        <v>-0.39673000000000003</v>
      </c>
      <c r="CG19490">
        <v>1.15967</v>
      </c>
    </row>
    <row r="19491" spans="73:85" x14ac:dyDescent="0.2">
      <c r="BU19491">
        <v>0.57982999999999996</v>
      </c>
      <c r="BY19491">
        <v>-1.25122</v>
      </c>
      <c r="CC19491">
        <v>-9.1550000000000006E-2</v>
      </c>
      <c r="CG19491">
        <v>-1.8615699999999999</v>
      </c>
    </row>
    <row r="19492" spans="73:85" x14ac:dyDescent="0.2">
      <c r="BU19492">
        <v>0.88500999999999996</v>
      </c>
      <c r="BY19492">
        <v>-2.7770999999999999</v>
      </c>
      <c r="CC19492">
        <v>-2.2277800000000001</v>
      </c>
      <c r="CG19492">
        <v>-1.8310500000000001</v>
      </c>
    </row>
    <row r="19493" spans="73:85" x14ac:dyDescent="0.2">
      <c r="BU19493">
        <v>0.76293999999999995</v>
      </c>
      <c r="BY19493">
        <v>-2.0446800000000001</v>
      </c>
      <c r="CC19493">
        <v>-1.8615699999999999</v>
      </c>
      <c r="CG19493">
        <v>-2.3803700000000001</v>
      </c>
    </row>
    <row r="19494" spans="73:85" x14ac:dyDescent="0.2">
      <c r="BU19494">
        <v>-0.48827999999999999</v>
      </c>
      <c r="BY19494">
        <v>0.27466000000000002</v>
      </c>
      <c r="CC19494">
        <v>0.15259</v>
      </c>
      <c r="CG19494">
        <v>-2.4719199999999999</v>
      </c>
    </row>
    <row r="19495" spans="73:85" x14ac:dyDescent="0.2">
      <c r="BU19495">
        <v>1.3732899999999999</v>
      </c>
      <c r="BY19495">
        <v>-0.97655999999999998</v>
      </c>
      <c r="CC19495">
        <v>-0.33568999999999999</v>
      </c>
      <c r="CG19495">
        <v>-0.79346000000000005</v>
      </c>
    </row>
    <row r="19496" spans="73:85" x14ac:dyDescent="0.2">
      <c r="BU19496">
        <v>2.83813</v>
      </c>
      <c r="BY19496">
        <v>-1.2817400000000001</v>
      </c>
      <c r="CC19496">
        <v>-0.15259</v>
      </c>
      <c r="CG19496">
        <v>-2.1972700000000001</v>
      </c>
    </row>
    <row r="19497" spans="73:85" x14ac:dyDescent="0.2">
      <c r="BU19497">
        <v>1.31226</v>
      </c>
      <c r="BY19497">
        <v>0.42725000000000002</v>
      </c>
      <c r="CC19497">
        <v>1.31226</v>
      </c>
      <c r="CG19497">
        <v>-2.4719199999999999</v>
      </c>
    </row>
    <row r="19498" spans="73:85" x14ac:dyDescent="0.2">
      <c r="BU19498">
        <v>1.64795</v>
      </c>
      <c r="BY19498">
        <v>0.12207</v>
      </c>
      <c r="CC19498">
        <v>1.31226</v>
      </c>
      <c r="CG19498">
        <v>-3.4484900000000001</v>
      </c>
    </row>
    <row r="19499" spans="73:85" x14ac:dyDescent="0.2">
      <c r="BU19499">
        <v>-0.12207</v>
      </c>
      <c r="BY19499">
        <v>1.6784699999999999</v>
      </c>
      <c r="CC19499">
        <v>2.1362299999999999</v>
      </c>
      <c r="CG19499">
        <v>-3.3264200000000002</v>
      </c>
    </row>
    <row r="19500" spans="73:85" x14ac:dyDescent="0.2">
      <c r="BU19500">
        <v>0.79346000000000005</v>
      </c>
      <c r="BY19500">
        <v>0.70189999999999997</v>
      </c>
      <c r="CC19500">
        <v>3.1127899999999999</v>
      </c>
      <c r="CG19500">
        <v>-0.54932000000000003</v>
      </c>
    </row>
    <row r="19501" spans="73:85" x14ac:dyDescent="0.2">
      <c r="BU19501">
        <v>1.5564</v>
      </c>
      <c r="BY19501">
        <v>-0.15259</v>
      </c>
      <c r="CC19501">
        <v>0.64087000000000005</v>
      </c>
      <c r="CG19501">
        <v>-1.0376000000000001</v>
      </c>
    </row>
    <row r="19502" spans="73:85" x14ac:dyDescent="0.2">
      <c r="BU19502">
        <v>1.6174299999999999</v>
      </c>
      <c r="BY19502">
        <v>-0.24414</v>
      </c>
      <c r="CC19502">
        <v>2.0446800000000001</v>
      </c>
      <c r="CG19502">
        <v>-1.9226099999999999</v>
      </c>
    </row>
    <row r="19503" spans="73:85" x14ac:dyDescent="0.2">
      <c r="BU19503">
        <v>1.31226</v>
      </c>
      <c r="BY19503">
        <v>1.06812</v>
      </c>
      <c r="CC19503">
        <v>1.6784699999999999</v>
      </c>
      <c r="CG19503">
        <v>-2.5634800000000002</v>
      </c>
    </row>
    <row r="19504" spans="73:85" x14ac:dyDescent="0.2">
      <c r="BU19504">
        <v>1.95313</v>
      </c>
      <c r="BY19504">
        <v>0.64087000000000005</v>
      </c>
      <c r="CC19504">
        <v>2.1362299999999999</v>
      </c>
      <c r="CG19504">
        <v>-1.5564</v>
      </c>
    </row>
    <row r="19505" spans="73:85" x14ac:dyDescent="0.2">
      <c r="BU19505">
        <v>2.1362299999999999</v>
      </c>
      <c r="BY19505">
        <v>1.4343300000000001</v>
      </c>
      <c r="CC19505">
        <v>1.8615699999999999</v>
      </c>
      <c r="CG19505">
        <v>-1.6784699999999999</v>
      </c>
    </row>
    <row r="19506" spans="73:85" x14ac:dyDescent="0.2">
      <c r="BU19506">
        <v>2.83813</v>
      </c>
      <c r="BY19506">
        <v>-0.54932000000000003</v>
      </c>
      <c r="CC19506">
        <v>0.27466000000000002</v>
      </c>
      <c r="CG19506">
        <v>-1.40381</v>
      </c>
    </row>
    <row r="19507" spans="73:85" x14ac:dyDescent="0.2">
      <c r="BU19507">
        <v>-3.0519999999999999E-2</v>
      </c>
      <c r="BY19507">
        <v>0.64087000000000005</v>
      </c>
      <c r="CC19507">
        <v>1.0376000000000001</v>
      </c>
      <c r="CG19507">
        <v>-2.2583000000000002</v>
      </c>
    </row>
    <row r="19508" spans="73:85" x14ac:dyDescent="0.2">
      <c r="BU19508">
        <v>0.85448999999999997</v>
      </c>
      <c r="BY19508">
        <v>0.36620999999999998</v>
      </c>
      <c r="CC19508">
        <v>0.73241999999999996</v>
      </c>
      <c r="CG19508">
        <v>6.1039999999999997E-2</v>
      </c>
    </row>
    <row r="19509" spans="73:85" x14ac:dyDescent="0.2">
      <c r="BU19509">
        <v>1.25122</v>
      </c>
      <c r="BY19509">
        <v>2.01416</v>
      </c>
      <c r="CC19509">
        <v>1.09863</v>
      </c>
      <c r="CG19509">
        <v>-0.18310999999999999</v>
      </c>
    </row>
    <row r="19510" spans="73:85" x14ac:dyDescent="0.2">
      <c r="BU19510">
        <v>1.4648399999999999</v>
      </c>
      <c r="BY19510">
        <v>0.30518000000000001</v>
      </c>
      <c r="CC19510">
        <v>1.4648399999999999</v>
      </c>
      <c r="CG19510">
        <v>-1.06812</v>
      </c>
    </row>
    <row r="19511" spans="73:85" x14ac:dyDescent="0.2">
      <c r="BU19511">
        <v>-0.54932000000000003</v>
      </c>
      <c r="BY19511">
        <v>-0.51880000000000004</v>
      </c>
      <c r="CC19511">
        <v>2.6245099999999999</v>
      </c>
      <c r="CG19511">
        <v>0.94603999999999999</v>
      </c>
    </row>
    <row r="19512" spans="73:85" x14ac:dyDescent="0.2">
      <c r="BU19512">
        <v>-2.0446800000000001</v>
      </c>
      <c r="BY19512">
        <v>1.25122</v>
      </c>
      <c r="CC19512">
        <v>2.1057100000000002</v>
      </c>
      <c r="CG19512">
        <v>-0.27466000000000002</v>
      </c>
    </row>
    <row r="19513" spans="73:85" x14ac:dyDescent="0.2">
      <c r="BU19513">
        <v>-1.89209</v>
      </c>
      <c r="BY19513">
        <v>0.82396999999999998</v>
      </c>
      <c r="CC19513">
        <v>1.89209</v>
      </c>
      <c r="CG19513">
        <v>1.8615699999999999</v>
      </c>
    </row>
    <row r="19514" spans="73:85" x14ac:dyDescent="0.2">
      <c r="BU19514">
        <v>2.2277800000000001</v>
      </c>
      <c r="BY19514">
        <v>-0.70189999999999997</v>
      </c>
      <c r="CC19514">
        <v>-6.1039999999999997E-2</v>
      </c>
      <c r="CG19514">
        <v>1.1291500000000001</v>
      </c>
    </row>
    <row r="19515" spans="73:85" x14ac:dyDescent="0.2">
      <c r="BU19515">
        <v>-0.88500999999999996</v>
      </c>
      <c r="BY19515">
        <v>-1.2206999999999999</v>
      </c>
      <c r="CC19515">
        <v>0.51880000000000004</v>
      </c>
      <c r="CG19515">
        <v>0.45776</v>
      </c>
    </row>
    <row r="19516" spans="73:85" x14ac:dyDescent="0.2">
      <c r="BU19516">
        <v>-1.6784699999999999</v>
      </c>
      <c r="BY19516">
        <v>-0.30518000000000001</v>
      </c>
      <c r="CC19516">
        <v>0.91552999999999995</v>
      </c>
      <c r="CG19516">
        <v>0.24414</v>
      </c>
    </row>
    <row r="19517" spans="73:85" x14ac:dyDescent="0.2">
      <c r="BU19517">
        <v>-1.7700199999999999</v>
      </c>
      <c r="BY19517">
        <v>0.21362</v>
      </c>
      <c r="CC19517">
        <v>-0.21362</v>
      </c>
      <c r="CG19517">
        <v>1.40381</v>
      </c>
    </row>
    <row r="19518" spans="73:85" x14ac:dyDescent="0.2">
      <c r="BU19518">
        <v>-1.1291500000000001</v>
      </c>
      <c r="BY19518">
        <v>-1.8310500000000001</v>
      </c>
      <c r="CC19518">
        <v>-0.30518000000000001</v>
      </c>
      <c r="CG19518">
        <v>1.4343300000000001</v>
      </c>
    </row>
    <row r="19519" spans="73:85" x14ac:dyDescent="0.2">
      <c r="BU19519">
        <v>1.06812</v>
      </c>
      <c r="BY19519">
        <v>-4.2724599999999997</v>
      </c>
      <c r="CC19519">
        <v>-2.0446800000000001</v>
      </c>
      <c r="CG19519">
        <v>1.7089799999999999</v>
      </c>
    </row>
    <row r="19520" spans="73:85" x14ac:dyDescent="0.2">
      <c r="BU19520">
        <v>0.97655999999999998</v>
      </c>
      <c r="BY19520">
        <v>-1.9836400000000001</v>
      </c>
      <c r="CC19520">
        <v>-1.2817400000000001</v>
      </c>
      <c r="CG19520">
        <v>-0.45776</v>
      </c>
    </row>
    <row r="19521" spans="73:85" x14ac:dyDescent="0.2">
      <c r="BU19521">
        <v>-1.64795</v>
      </c>
      <c r="BY19521">
        <v>-1.40381</v>
      </c>
      <c r="CC19521">
        <v>-0.36620999999999998</v>
      </c>
      <c r="CG19521">
        <v>-9.1550000000000006E-2</v>
      </c>
    </row>
    <row r="19522" spans="73:85" x14ac:dyDescent="0.2">
      <c r="BU19522">
        <v>-0.79346000000000005</v>
      </c>
      <c r="BY19522">
        <v>-1.8310500000000001</v>
      </c>
      <c r="CC19522">
        <v>6.1039999999999997E-2</v>
      </c>
      <c r="CG19522">
        <v>1.2817400000000001</v>
      </c>
    </row>
    <row r="19523" spans="73:85" x14ac:dyDescent="0.2">
      <c r="BU19523">
        <v>-0.21362</v>
      </c>
      <c r="BY19523">
        <v>-2.99072</v>
      </c>
      <c r="CC19523">
        <v>-1.34277</v>
      </c>
      <c r="CG19523">
        <v>1.6784699999999999</v>
      </c>
    </row>
    <row r="19524" spans="73:85" x14ac:dyDescent="0.2">
      <c r="BU19524">
        <v>-1.09863</v>
      </c>
      <c r="BY19524">
        <v>-2.0752000000000002</v>
      </c>
      <c r="CC19524">
        <v>-2.2888199999999999</v>
      </c>
      <c r="CG19524">
        <v>-0.15259</v>
      </c>
    </row>
    <row r="19525" spans="73:85" x14ac:dyDescent="0.2">
      <c r="BU19525">
        <v>-1.6784699999999999</v>
      </c>
      <c r="BY19525">
        <v>-1.1901900000000001</v>
      </c>
      <c r="CC19525">
        <v>-1.1901900000000001</v>
      </c>
      <c r="CG19525">
        <v>0.48827999999999999</v>
      </c>
    </row>
    <row r="19526" spans="73:85" x14ac:dyDescent="0.2">
      <c r="BU19526">
        <v>-0.97655999999999998</v>
      </c>
      <c r="BY19526">
        <v>-9.1550000000000006E-2</v>
      </c>
      <c r="CC19526">
        <v>0.70189999999999997</v>
      </c>
      <c r="CG19526">
        <v>0.82396999999999998</v>
      </c>
    </row>
    <row r="19527" spans="73:85" x14ac:dyDescent="0.2">
      <c r="BU19527">
        <v>0.67139000000000004</v>
      </c>
      <c r="BY19527">
        <v>-2.4719199999999999</v>
      </c>
      <c r="CC19527">
        <v>-0.70189999999999997</v>
      </c>
      <c r="CG19527">
        <v>1.34277</v>
      </c>
    </row>
    <row r="19528" spans="73:85" x14ac:dyDescent="0.2">
      <c r="BU19528">
        <v>0.76293999999999995</v>
      </c>
      <c r="BY19528">
        <v>-2.1362299999999999</v>
      </c>
      <c r="CC19528">
        <v>-1.00708</v>
      </c>
      <c r="CG19528">
        <v>-2.5329600000000001</v>
      </c>
    </row>
    <row r="19529" spans="73:85" x14ac:dyDescent="0.2">
      <c r="BU19529">
        <v>-6.1039999999999997E-2</v>
      </c>
      <c r="BY19529">
        <v>-1.64795</v>
      </c>
      <c r="CC19529">
        <v>-0.64087000000000005</v>
      </c>
      <c r="CG19529">
        <v>-0.94603999999999999</v>
      </c>
    </row>
    <row r="19530" spans="73:85" x14ac:dyDescent="0.2">
      <c r="BU19530">
        <v>0.76293999999999995</v>
      </c>
      <c r="BY19530">
        <v>-2.31934</v>
      </c>
      <c r="CC19530">
        <v>0</v>
      </c>
      <c r="CG19530">
        <v>-0.57982999999999996</v>
      </c>
    </row>
    <row r="19531" spans="73:85" x14ac:dyDescent="0.2">
      <c r="BU19531">
        <v>0.51880000000000004</v>
      </c>
      <c r="BY19531">
        <v>-3.3569300000000002</v>
      </c>
      <c r="CC19531">
        <v>-2.1362299999999999</v>
      </c>
      <c r="CG19531">
        <v>-1.34277</v>
      </c>
    </row>
    <row r="19532" spans="73:85" x14ac:dyDescent="0.2">
      <c r="BU19532">
        <v>2.4108900000000002</v>
      </c>
      <c r="BY19532">
        <v>-1.6784699999999999</v>
      </c>
      <c r="CC19532">
        <v>-2.1057100000000002</v>
      </c>
      <c r="CG19532">
        <v>-1.1901900000000001</v>
      </c>
    </row>
    <row r="19533" spans="73:85" x14ac:dyDescent="0.2">
      <c r="BU19533">
        <v>2.5634800000000002</v>
      </c>
      <c r="BY19533">
        <v>-1.1291500000000001</v>
      </c>
      <c r="CC19533">
        <v>-1.8310500000000001</v>
      </c>
      <c r="CG19533">
        <v>-3.2348599999999998</v>
      </c>
    </row>
    <row r="19534" spans="73:85" x14ac:dyDescent="0.2">
      <c r="BU19534">
        <v>0.15259</v>
      </c>
      <c r="BY19534">
        <v>0.39673000000000003</v>
      </c>
      <c r="CC19534">
        <v>-0.24414</v>
      </c>
      <c r="CG19534">
        <v>-3.3874499999999999</v>
      </c>
    </row>
    <row r="19535" spans="73:85" x14ac:dyDescent="0.2">
      <c r="BU19535">
        <v>1.34277</v>
      </c>
      <c r="BY19535">
        <v>-1.4343300000000001</v>
      </c>
      <c r="CC19535">
        <v>0.67139000000000004</v>
      </c>
      <c r="CG19535">
        <v>-1.7700199999999999</v>
      </c>
    </row>
    <row r="19536" spans="73:85" x14ac:dyDescent="0.2">
      <c r="BU19536">
        <v>2.96021</v>
      </c>
      <c r="BY19536">
        <v>-1.40381</v>
      </c>
      <c r="CC19536">
        <v>0.91552999999999995</v>
      </c>
      <c r="CG19536">
        <v>-1.89209</v>
      </c>
    </row>
    <row r="19537" spans="73:85" x14ac:dyDescent="0.2">
      <c r="BU19537">
        <v>2.99072</v>
      </c>
      <c r="BY19537">
        <v>-0.18310999999999999</v>
      </c>
      <c r="CC19537">
        <v>0.45776</v>
      </c>
      <c r="CG19537">
        <v>-1.7089799999999999</v>
      </c>
    </row>
    <row r="19538" spans="73:85" x14ac:dyDescent="0.2">
      <c r="BU19538">
        <v>1.9836400000000001</v>
      </c>
      <c r="BY19538">
        <v>1.2817400000000001</v>
      </c>
      <c r="CC19538">
        <v>0.67139000000000004</v>
      </c>
      <c r="CG19538">
        <v>-3.14331</v>
      </c>
    </row>
    <row r="19539" spans="73:85" x14ac:dyDescent="0.2">
      <c r="BU19539">
        <v>1.0376000000000001</v>
      </c>
      <c r="BY19539">
        <v>2.1057100000000002</v>
      </c>
      <c r="CC19539">
        <v>2.83813</v>
      </c>
      <c r="CG19539">
        <v>-3.0212400000000001</v>
      </c>
    </row>
    <row r="19540" spans="73:85" x14ac:dyDescent="0.2">
      <c r="BU19540">
        <v>1.4648399999999999</v>
      </c>
      <c r="BY19540">
        <v>-0.18310999999999999</v>
      </c>
      <c r="CC19540">
        <v>0.67139000000000004</v>
      </c>
      <c r="CG19540">
        <v>-0.79346000000000005</v>
      </c>
    </row>
    <row r="19541" spans="73:85" x14ac:dyDescent="0.2">
      <c r="BU19541">
        <v>1.06812</v>
      </c>
      <c r="BY19541">
        <v>-1.06812</v>
      </c>
      <c r="CC19541">
        <v>0.36620999999999998</v>
      </c>
      <c r="CG19541">
        <v>-2.4414099999999999</v>
      </c>
    </row>
    <row r="19542" spans="73:85" x14ac:dyDescent="0.2">
      <c r="BU19542">
        <v>2.6245099999999999</v>
      </c>
      <c r="BY19542">
        <v>0.57982999999999996</v>
      </c>
      <c r="CC19542">
        <v>1.0376000000000001</v>
      </c>
      <c r="CG19542">
        <v>-2.34985</v>
      </c>
    </row>
    <row r="19543" spans="73:85" x14ac:dyDescent="0.2">
      <c r="BU19543">
        <v>-0.70189999999999997</v>
      </c>
      <c r="BY19543">
        <v>1.58691</v>
      </c>
      <c r="CC19543">
        <v>2.1972700000000001</v>
      </c>
      <c r="CG19543">
        <v>-1.95313</v>
      </c>
    </row>
    <row r="19544" spans="73:85" x14ac:dyDescent="0.2">
      <c r="BU19544">
        <v>1.64795</v>
      </c>
      <c r="BY19544">
        <v>2.4108900000000002</v>
      </c>
      <c r="CC19544">
        <v>2.3803700000000001</v>
      </c>
      <c r="CG19544">
        <v>-0.82396999999999998</v>
      </c>
    </row>
    <row r="19545" spans="73:85" x14ac:dyDescent="0.2">
      <c r="BU19545">
        <v>2.16675</v>
      </c>
      <c r="BY19545">
        <v>1.31226</v>
      </c>
      <c r="CC19545">
        <v>2.50244</v>
      </c>
      <c r="CG19545">
        <v>-1.49536</v>
      </c>
    </row>
    <row r="19546" spans="73:85" x14ac:dyDescent="0.2">
      <c r="BU19546">
        <v>0.48827999999999999</v>
      </c>
      <c r="BY19546">
        <v>-0.42725000000000002</v>
      </c>
      <c r="CC19546">
        <v>0.64087000000000005</v>
      </c>
      <c r="CG19546">
        <v>-2.5939899999999998</v>
      </c>
    </row>
    <row r="19547" spans="73:85" x14ac:dyDescent="0.2">
      <c r="BU19547">
        <v>-0.82396999999999998</v>
      </c>
      <c r="BY19547">
        <v>0.76293999999999995</v>
      </c>
      <c r="CC19547">
        <v>1.8615699999999999</v>
      </c>
      <c r="CG19547">
        <v>-1.25122</v>
      </c>
    </row>
    <row r="19548" spans="73:85" x14ac:dyDescent="0.2">
      <c r="BU19548">
        <v>0.94603999999999999</v>
      </c>
      <c r="BY19548">
        <v>0.21362</v>
      </c>
      <c r="CC19548">
        <v>1.5564</v>
      </c>
      <c r="CG19548">
        <v>0.15259</v>
      </c>
    </row>
    <row r="19549" spans="73:85" x14ac:dyDescent="0.2">
      <c r="BU19549">
        <v>-0.76293999999999995</v>
      </c>
      <c r="BY19549">
        <v>0.54932000000000003</v>
      </c>
      <c r="CC19549">
        <v>0.21362</v>
      </c>
      <c r="CG19549">
        <v>3.0519999999999999E-2</v>
      </c>
    </row>
    <row r="19550" spans="73:85" x14ac:dyDescent="0.2">
      <c r="BU19550">
        <v>0.76293999999999995</v>
      </c>
      <c r="BY19550">
        <v>0.91552999999999995</v>
      </c>
      <c r="CC19550">
        <v>1.2206999999999999</v>
      </c>
      <c r="CG19550">
        <v>-1.31226</v>
      </c>
    </row>
    <row r="19551" spans="73:85" x14ac:dyDescent="0.2">
      <c r="BU19551">
        <v>-0.73241999999999996</v>
      </c>
      <c r="BY19551">
        <v>1.15967</v>
      </c>
      <c r="CC19551">
        <v>2.31934</v>
      </c>
      <c r="CG19551">
        <v>-1.80054</v>
      </c>
    </row>
    <row r="19552" spans="73:85" x14ac:dyDescent="0.2">
      <c r="BU19552">
        <v>-1.5258799999999999</v>
      </c>
      <c r="BY19552">
        <v>2.1057100000000002</v>
      </c>
      <c r="CC19552">
        <v>2.65503</v>
      </c>
      <c r="CG19552">
        <v>-0.48827999999999999</v>
      </c>
    </row>
    <row r="19553" spans="73:85" x14ac:dyDescent="0.2">
      <c r="BU19553">
        <v>-1.40381</v>
      </c>
      <c r="BY19553">
        <v>0.61034999999999995</v>
      </c>
      <c r="CC19553">
        <v>0.88500999999999996</v>
      </c>
      <c r="CG19553">
        <v>1.5564</v>
      </c>
    </row>
    <row r="19554" spans="73:85" x14ac:dyDescent="0.2">
      <c r="BU19554">
        <v>-0.18310999999999999</v>
      </c>
      <c r="BY19554">
        <v>-2.2277800000000001</v>
      </c>
      <c r="CC19554">
        <v>-0.85448999999999997</v>
      </c>
      <c r="CG19554">
        <v>1.49536</v>
      </c>
    </row>
    <row r="19555" spans="73:85" x14ac:dyDescent="0.2">
      <c r="BU19555">
        <v>-1.31226</v>
      </c>
      <c r="BY19555">
        <v>-0.54932000000000003</v>
      </c>
      <c r="CC19555">
        <v>-3.0519999999999999E-2</v>
      </c>
      <c r="CG19555">
        <v>-0.30518000000000001</v>
      </c>
    </row>
    <row r="19556" spans="73:85" x14ac:dyDescent="0.2">
      <c r="BU19556">
        <v>-2.3803700000000001</v>
      </c>
      <c r="BY19556">
        <v>0.39673000000000003</v>
      </c>
      <c r="CC19556">
        <v>-0.15259</v>
      </c>
      <c r="CG19556">
        <v>0.61034999999999995</v>
      </c>
    </row>
    <row r="19557" spans="73:85" x14ac:dyDescent="0.2">
      <c r="BU19557">
        <v>-1.7395</v>
      </c>
      <c r="BY19557">
        <v>-1.4343300000000001</v>
      </c>
      <c r="CC19557">
        <v>0.61034999999999995</v>
      </c>
      <c r="CG19557">
        <v>0.57982999999999996</v>
      </c>
    </row>
    <row r="19558" spans="73:85" x14ac:dyDescent="0.2">
      <c r="BU19558">
        <v>-0.61034999999999995</v>
      </c>
      <c r="BY19558">
        <v>-1.2206999999999999</v>
      </c>
      <c r="CC19558">
        <v>-0.15259</v>
      </c>
      <c r="CG19558">
        <v>2.0446800000000001</v>
      </c>
    </row>
    <row r="19559" spans="73:85" x14ac:dyDescent="0.2">
      <c r="BU19559">
        <v>0.24414</v>
      </c>
      <c r="BY19559">
        <v>-3.4790000000000001</v>
      </c>
      <c r="CC19559">
        <v>-2.65503</v>
      </c>
      <c r="CG19559">
        <v>1.1901900000000001</v>
      </c>
    </row>
    <row r="19560" spans="73:85" x14ac:dyDescent="0.2">
      <c r="BU19560">
        <v>-0.24414</v>
      </c>
      <c r="BY19560">
        <v>-1.40381</v>
      </c>
      <c r="CC19560">
        <v>-1.40381</v>
      </c>
      <c r="CG19560">
        <v>-1.31226</v>
      </c>
    </row>
    <row r="19561" spans="73:85" x14ac:dyDescent="0.2">
      <c r="BU19561">
        <v>-1.64795</v>
      </c>
      <c r="BY19561">
        <v>-0.54932000000000003</v>
      </c>
      <c r="CC19561">
        <v>1.2817400000000001</v>
      </c>
      <c r="CG19561">
        <v>1.6784699999999999</v>
      </c>
    </row>
    <row r="19562" spans="73:85" x14ac:dyDescent="0.2">
      <c r="BU19562">
        <v>-0.88500999999999996</v>
      </c>
      <c r="BY19562">
        <v>-2.50244</v>
      </c>
      <c r="CC19562">
        <v>0.70189999999999997</v>
      </c>
      <c r="CG19562">
        <v>1.31226</v>
      </c>
    </row>
    <row r="19563" spans="73:85" x14ac:dyDescent="0.2">
      <c r="BU19563">
        <v>3.0519999999999999E-2</v>
      </c>
      <c r="BY19563">
        <v>-2.4719199999999999</v>
      </c>
      <c r="CC19563">
        <v>-0.76293999999999995</v>
      </c>
      <c r="CG19563">
        <v>0.88500999999999996</v>
      </c>
    </row>
    <row r="19564" spans="73:85" x14ac:dyDescent="0.2">
      <c r="BU19564">
        <v>-0.15259</v>
      </c>
      <c r="BY19564">
        <v>-2.83813</v>
      </c>
      <c r="CC19564">
        <v>-1.25122</v>
      </c>
      <c r="CG19564">
        <v>-0.51880000000000004</v>
      </c>
    </row>
    <row r="19565" spans="73:85" x14ac:dyDescent="0.2">
      <c r="BU19565">
        <v>-1.25122</v>
      </c>
      <c r="BY19565">
        <v>-3.0517599999999998</v>
      </c>
      <c r="CC19565">
        <v>-1.0376000000000001</v>
      </c>
      <c r="CG19565">
        <v>0.79346000000000005</v>
      </c>
    </row>
    <row r="19566" spans="73:85" x14ac:dyDescent="0.2">
      <c r="BU19566">
        <v>-0.94603999999999999</v>
      </c>
      <c r="BY19566">
        <v>0.39673000000000003</v>
      </c>
      <c r="CC19566">
        <v>-0.70189999999999997</v>
      </c>
      <c r="CG19566">
        <v>0.24414</v>
      </c>
    </row>
    <row r="19567" spans="73:85" x14ac:dyDescent="0.2">
      <c r="BU19567">
        <v>0.94603999999999999</v>
      </c>
      <c r="BY19567">
        <v>-3.7231399999999999</v>
      </c>
      <c r="CC19567">
        <v>-0.91552999999999995</v>
      </c>
      <c r="CG19567">
        <v>1.1901900000000001</v>
      </c>
    </row>
    <row r="19568" spans="73:85" x14ac:dyDescent="0.2">
      <c r="BU19568">
        <v>1.2817400000000001</v>
      </c>
      <c r="BY19568">
        <v>-1.9836400000000001</v>
      </c>
      <c r="CC19568">
        <v>-1.7395</v>
      </c>
      <c r="CG19568">
        <v>-1.40381</v>
      </c>
    </row>
    <row r="19569" spans="73:85" x14ac:dyDescent="0.2">
      <c r="BU19569">
        <v>-0.42725000000000002</v>
      </c>
      <c r="BY19569">
        <v>-2.0446800000000001</v>
      </c>
      <c r="CC19569">
        <v>-0.79346000000000005</v>
      </c>
      <c r="CG19569">
        <v>0</v>
      </c>
    </row>
    <row r="19570" spans="73:85" x14ac:dyDescent="0.2">
      <c r="BU19570">
        <v>-0.61034999999999995</v>
      </c>
      <c r="BY19570">
        <v>-0.91552999999999995</v>
      </c>
      <c r="CC19570">
        <v>-1.6174299999999999</v>
      </c>
      <c r="CG19570">
        <v>-0.39673000000000003</v>
      </c>
    </row>
    <row r="19571" spans="73:85" x14ac:dyDescent="0.2">
      <c r="BU19571">
        <v>-0.15259</v>
      </c>
      <c r="BY19571">
        <v>-3.0822799999999999</v>
      </c>
      <c r="CC19571">
        <v>-1.7089799999999999</v>
      </c>
      <c r="CG19571">
        <v>-0.64087000000000005</v>
      </c>
    </row>
    <row r="19572" spans="73:85" x14ac:dyDescent="0.2">
      <c r="BU19572">
        <v>2.1057100000000002</v>
      </c>
      <c r="BY19572">
        <v>-3.2043499999999998</v>
      </c>
      <c r="CC19572">
        <v>-1.31226</v>
      </c>
      <c r="CG19572">
        <v>-1.64795</v>
      </c>
    </row>
    <row r="19573" spans="73:85" x14ac:dyDescent="0.2">
      <c r="BU19573">
        <v>1.4648399999999999</v>
      </c>
      <c r="BY19573">
        <v>-1.9226099999999999</v>
      </c>
      <c r="CC19573">
        <v>-0.51880000000000004</v>
      </c>
      <c r="CG19573">
        <v>-1.5258799999999999</v>
      </c>
    </row>
    <row r="19574" spans="73:85" x14ac:dyDescent="0.2">
      <c r="BU19574">
        <v>0</v>
      </c>
      <c r="BY19574">
        <v>-0.45776</v>
      </c>
      <c r="CC19574">
        <v>1.89209</v>
      </c>
      <c r="CG19574">
        <v>-2.80762</v>
      </c>
    </row>
    <row r="19575" spans="73:85" x14ac:dyDescent="0.2">
      <c r="BU19575">
        <v>1.49536</v>
      </c>
      <c r="BY19575">
        <v>-0.39673000000000003</v>
      </c>
      <c r="CC19575">
        <v>-0.85448999999999997</v>
      </c>
      <c r="CG19575">
        <v>-0.76293999999999995</v>
      </c>
    </row>
    <row r="19576" spans="73:85" x14ac:dyDescent="0.2">
      <c r="BU19576">
        <v>0.79346000000000005</v>
      </c>
      <c r="BY19576">
        <v>-1.7700199999999999</v>
      </c>
      <c r="CC19576">
        <v>-0.94603999999999999</v>
      </c>
      <c r="CG19576">
        <v>-0.57982999999999996</v>
      </c>
    </row>
    <row r="19577" spans="73:85" x14ac:dyDescent="0.2">
      <c r="BU19577">
        <v>2.4414099999999999</v>
      </c>
      <c r="BY19577">
        <v>-0.30518000000000001</v>
      </c>
      <c r="CC19577">
        <v>0.42725000000000002</v>
      </c>
      <c r="CG19577">
        <v>-1.89209</v>
      </c>
    </row>
    <row r="19578" spans="73:85" x14ac:dyDescent="0.2">
      <c r="BU19578">
        <v>1.40381</v>
      </c>
      <c r="BY19578">
        <v>0.42725000000000002</v>
      </c>
      <c r="CC19578">
        <v>1.2817400000000001</v>
      </c>
      <c r="CG19578">
        <v>-3.6315900000000001</v>
      </c>
    </row>
    <row r="19579" spans="73:85" x14ac:dyDescent="0.2">
      <c r="BU19579">
        <v>0.70189999999999997</v>
      </c>
      <c r="BY19579">
        <v>0.61034999999999995</v>
      </c>
      <c r="CC19579">
        <v>4.4250499999999997</v>
      </c>
      <c r="CG19579">
        <v>-3.7231399999999999</v>
      </c>
    </row>
    <row r="19580" spans="73:85" x14ac:dyDescent="0.2">
      <c r="BU19580">
        <v>1.34277</v>
      </c>
      <c r="BY19580">
        <v>0</v>
      </c>
      <c r="CC19580">
        <v>2.1972700000000001</v>
      </c>
      <c r="CG19580">
        <v>-0.91552999999999995</v>
      </c>
    </row>
    <row r="19581" spans="73:85" x14ac:dyDescent="0.2">
      <c r="BU19581">
        <v>2.2583000000000002</v>
      </c>
      <c r="BY19581">
        <v>0.30518000000000001</v>
      </c>
      <c r="CC19581">
        <v>0</v>
      </c>
      <c r="CG19581">
        <v>-2.4414099999999999</v>
      </c>
    </row>
    <row r="19582" spans="73:85" x14ac:dyDescent="0.2">
      <c r="BU19582">
        <v>1.9226099999999999</v>
      </c>
      <c r="BY19582">
        <v>1.3732899999999999</v>
      </c>
      <c r="CC19582">
        <v>1.49536</v>
      </c>
      <c r="CG19582">
        <v>-2.1972700000000001</v>
      </c>
    </row>
    <row r="19583" spans="73:85" x14ac:dyDescent="0.2">
      <c r="BU19583">
        <v>1.40381</v>
      </c>
      <c r="BY19583">
        <v>1.5258799999999999</v>
      </c>
      <c r="CC19583">
        <v>2.2583000000000002</v>
      </c>
      <c r="CG19583">
        <v>-2.2583000000000002</v>
      </c>
    </row>
    <row r="19584" spans="73:85" x14ac:dyDescent="0.2">
      <c r="BU19584">
        <v>1.15967</v>
      </c>
      <c r="BY19584">
        <v>0.82396999999999998</v>
      </c>
      <c r="CC19584">
        <v>1.40381</v>
      </c>
      <c r="CG19584">
        <v>-2.31934</v>
      </c>
    </row>
    <row r="19585" spans="73:85" x14ac:dyDescent="0.2">
      <c r="BU19585">
        <v>1.8615699999999999</v>
      </c>
      <c r="BY19585">
        <v>0.91552999999999995</v>
      </c>
      <c r="CC19585">
        <v>1.80054</v>
      </c>
      <c r="CG19585">
        <v>-2.7770999999999999</v>
      </c>
    </row>
    <row r="19586" spans="73:85" x14ac:dyDescent="0.2">
      <c r="BU19586">
        <v>1.2817400000000001</v>
      </c>
      <c r="BY19586">
        <v>-1.5258799999999999</v>
      </c>
      <c r="CC19586">
        <v>1.2206999999999999</v>
      </c>
      <c r="CG19586">
        <v>-0.79346000000000005</v>
      </c>
    </row>
    <row r="19587" spans="73:85" x14ac:dyDescent="0.2">
      <c r="BU19587">
        <v>-0.61034999999999995</v>
      </c>
      <c r="BY19587">
        <v>2.2583000000000002</v>
      </c>
      <c r="CC19587">
        <v>1.6174299999999999</v>
      </c>
      <c r="CG19587">
        <v>-1.95313</v>
      </c>
    </row>
    <row r="19588" spans="73:85" x14ac:dyDescent="0.2">
      <c r="BU19588">
        <v>-0.21362</v>
      </c>
      <c r="BY19588">
        <v>-9.1550000000000006E-2</v>
      </c>
      <c r="CC19588">
        <v>0.73241999999999996</v>
      </c>
      <c r="CG19588">
        <v>0.21362</v>
      </c>
    </row>
    <row r="19589" spans="73:85" x14ac:dyDescent="0.2">
      <c r="BU19589">
        <v>0.85448999999999997</v>
      </c>
      <c r="BY19589">
        <v>0.67139000000000004</v>
      </c>
      <c r="CC19589">
        <v>2.1057100000000002</v>
      </c>
      <c r="CG19589">
        <v>-0.24414</v>
      </c>
    </row>
    <row r="19590" spans="73:85" x14ac:dyDescent="0.2">
      <c r="BU19590">
        <v>-0.76293999999999995</v>
      </c>
      <c r="BY19590">
        <v>0.61034999999999995</v>
      </c>
      <c r="CC19590">
        <v>1.9836400000000001</v>
      </c>
      <c r="CG19590">
        <v>-0.73241999999999996</v>
      </c>
    </row>
    <row r="19591" spans="73:85" x14ac:dyDescent="0.2">
      <c r="BU19591">
        <v>0.15259</v>
      </c>
      <c r="BY19591">
        <v>1.58691</v>
      </c>
      <c r="CC19591">
        <v>1.4343300000000001</v>
      </c>
      <c r="CG19591">
        <v>0.12207</v>
      </c>
    </row>
    <row r="19592" spans="73:85" x14ac:dyDescent="0.2">
      <c r="BU19592">
        <v>-1.89209</v>
      </c>
      <c r="BY19592">
        <v>1.15967</v>
      </c>
      <c r="CC19592">
        <v>2.83813</v>
      </c>
      <c r="CG19592">
        <v>-0.36620999999999998</v>
      </c>
    </row>
    <row r="19593" spans="73:85" x14ac:dyDescent="0.2">
      <c r="BU19593">
        <v>-1.5564</v>
      </c>
      <c r="BY19593">
        <v>0.51880000000000004</v>
      </c>
      <c r="CC19593">
        <v>2.0446800000000001</v>
      </c>
      <c r="CG19593">
        <v>2.3803700000000001</v>
      </c>
    </row>
    <row r="19594" spans="73:85" x14ac:dyDescent="0.2">
      <c r="BU19594">
        <v>1.0376000000000001</v>
      </c>
      <c r="BY19594">
        <v>-1.4343300000000001</v>
      </c>
      <c r="CC19594">
        <v>-0.12207</v>
      </c>
      <c r="CG19594">
        <v>0.45776</v>
      </c>
    </row>
    <row r="19595" spans="73:85" x14ac:dyDescent="0.2">
      <c r="BU19595">
        <v>-0.67139000000000004</v>
      </c>
      <c r="BY19595">
        <v>-0.88500999999999996</v>
      </c>
      <c r="CC19595">
        <v>0.24414</v>
      </c>
      <c r="CG19595">
        <v>0.27466000000000002</v>
      </c>
    </row>
    <row r="19596" spans="73:85" x14ac:dyDescent="0.2">
      <c r="BU19596">
        <v>-1.15967</v>
      </c>
      <c r="BY19596">
        <v>0.21362</v>
      </c>
      <c r="CC19596">
        <v>0.79346000000000005</v>
      </c>
      <c r="CG19596">
        <v>-0.70189999999999997</v>
      </c>
    </row>
    <row r="19597" spans="73:85" x14ac:dyDescent="0.2">
      <c r="BU19597">
        <v>-1.7089799999999999</v>
      </c>
      <c r="BY19597">
        <v>-1.25122</v>
      </c>
      <c r="CC19597">
        <v>-0.42725000000000002</v>
      </c>
      <c r="CG19597">
        <v>-0.18310999999999999</v>
      </c>
    </row>
    <row r="19598" spans="73:85" x14ac:dyDescent="0.2">
      <c r="BU19598">
        <v>-0.27466000000000002</v>
      </c>
      <c r="BY19598">
        <v>-1.8615699999999999</v>
      </c>
      <c r="CC19598">
        <v>-0.36620999999999998</v>
      </c>
      <c r="CG19598">
        <v>-0.79346000000000005</v>
      </c>
    </row>
    <row r="19599" spans="73:85" x14ac:dyDescent="0.2">
      <c r="BU19599">
        <v>0.36620999999999998</v>
      </c>
      <c r="BY19599">
        <v>-2.50244</v>
      </c>
      <c r="CC19599">
        <v>-3.0517599999999998</v>
      </c>
      <c r="CG19599">
        <v>1.09863</v>
      </c>
    </row>
    <row r="19600" spans="73:85" x14ac:dyDescent="0.2">
      <c r="BU19600">
        <v>-0.48827999999999999</v>
      </c>
      <c r="BY19600">
        <v>-3.14331</v>
      </c>
      <c r="CC19600">
        <v>-1.5564</v>
      </c>
      <c r="CG19600">
        <v>-1.0376000000000001</v>
      </c>
    </row>
    <row r="19601" spans="73:85" x14ac:dyDescent="0.2">
      <c r="BU19601">
        <v>-0.54932000000000003</v>
      </c>
      <c r="BY19601">
        <v>-1.0376000000000001</v>
      </c>
      <c r="CC19601">
        <v>-0.18310999999999999</v>
      </c>
      <c r="CG19601">
        <v>0.24414</v>
      </c>
    </row>
    <row r="19602" spans="73:85" x14ac:dyDescent="0.2">
      <c r="BU19602">
        <v>-1.8310500000000001</v>
      </c>
      <c r="BY19602">
        <v>-1.31226</v>
      </c>
      <c r="CC19602">
        <v>-1.89209</v>
      </c>
      <c r="CG19602">
        <v>1.5258799999999999</v>
      </c>
    </row>
    <row r="19603" spans="73:85" x14ac:dyDescent="0.2">
      <c r="BU19603">
        <v>0.30518000000000001</v>
      </c>
      <c r="BY19603">
        <v>-3.3569300000000002</v>
      </c>
      <c r="CC19603">
        <v>-0.18310999999999999</v>
      </c>
      <c r="CG19603">
        <v>0.51880000000000004</v>
      </c>
    </row>
    <row r="19604" spans="73:85" x14ac:dyDescent="0.2">
      <c r="BU19604">
        <v>-0.51880000000000004</v>
      </c>
      <c r="BY19604">
        <v>-1.58691</v>
      </c>
      <c r="CC19604">
        <v>-0.57982999999999996</v>
      </c>
      <c r="CG19604">
        <v>1.4648399999999999</v>
      </c>
    </row>
    <row r="19605" spans="73:85" x14ac:dyDescent="0.2">
      <c r="BU19605">
        <v>-1.25122</v>
      </c>
      <c r="BY19605">
        <v>-1.4648399999999999</v>
      </c>
      <c r="CC19605">
        <v>-2.01416</v>
      </c>
      <c r="CG19605">
        <v>-0.18310999999999999</v>
      </c>
    </row>
    <row r="19606" spans="73:85" x14ac:dyDescent="0.2">
      <c r="BU19606">
        <v>-0.67139000000000004</v>
      </c>
      <c r="BY19606">
        <v>0.12207</v>
      </c>
      <c r="CC19606">
        <v>-0.64087000000000005</v>
      </c>
      <c r="CG19606">
        <v>1.09863</v>
      </c>
    </row>
    <row r="19607" spans="73:85" x14ac:dyDescent="0.2">
      <c r="BU19607">
        <v>1.7700199999999999</v>
      </c>
      <c r="BY19607">
        <v>-2.2888199999999999</v>
      </c>
      <c r="CC19607">
        <v>-0.39673000000000003</v>
      </c>
      <c r="CG19607">
        <v>0.48827999999999999</v>
      </c>
    </row>
    <row r="19608" spans="73:85" x14ac:dyDescent="0.2">
      <c r="BU19608">
        <v>-0.85448999999999997</v>
      </c>
      <c r="BY19608">
        <v>-1.95313</v>
      </c>
      <c r="CC19608">
        <v>-1.31226</v>
      </c>
      <c r="CG19608">
        <v>-0.27466000000000002</v>
      </c>
    </row>
    <row r="19609" spans="73:85" x14ac:dyDescent="0.2">
      <c r="BU19609">
        <v>0.51880000000000004</v>
      </c>
      <c r="BY19609">
        <v>-2.01416</v>
      </c>
      <c r="CC19609">
        <v>0.51880000000000004</v>
      </c>
      <c r="CG19609">
        <v>-2.01416</v>
      </c>
    </row>
    <row r="19610" spans="73:85" x14ac:dyDescent="0.2">
      <c r="BU19610">
        <v>0.39673000000000003</v>
      </c>
      <c r="BY19610">
        <v>-1.40381</v>
      </c>
      <c r="CC19610">
        <v>-0.39673000000000003</v>
      </c>
      <c r="CG19610">
        <v>-0.85448999999999997</v>
      </c>
    </row>
    <row r="19611" spans="73:85" x14ac:dyDescent="0.2">
      <c r="BU19611">
        <v>0.57982999999999996</v>
      </c>
      <c r="BY19611">
        <v>-3.2348599999999998</v>
      </c>
      <c r="CC19611">
        <v>-6.1039999999999997E-2</v>
      </c>
      <c r="CG19611">
        <v>0.21362</v>
      </c>
    </row>
    <row r="19612" spans="73:85" x14ac:dyDescent="0.2">
      <c r="BU19612">
        <v>3.41797</v>
      </c>
      <c r="BY19612">
        <v>-2.1057100000000002</v>
      </c>
      <c r="CC19612">
        <v>-0.39673000000000003</v>
      </c>
      <c r="CG19612">
        <v>-1.7089799999999999</v>
      </c>
    </row>
    <row r="19613" spans="73:85" x14ac:dyDescent="0.2">
      <c r="BU19613">
        <v>1.5258799999999999</v>
      </c>
      <c r="BY19613">
        <v>-0.73241999999999996</v>
      </c>
      <c r="CC19613">
        <v>0.18310999999999999</v>
      </c>
      <c r="CG19613">
        <v>-3.2959000000000001</v>
      </c>
    </row>
    <row r="19614" spans="73:85" x14ac:dyDescent="0.2">
      <c r="BU19614">
        <v>0.33568999999999999</v>
      </c>
      <c r="BY19614">
        <v>-0.21362</v>
      </c>
      <c r="CC19614">
        <v>9.1550000000000006E-2</v>
      </c>
      <c r="CG19614">
        <v>-2.5939899999999998</v>
      </c>
    </row>
    <row r="19615" spans="73:85" x14ac:dyDescent="0.2">
      <c r="BU19615">
        <v>1.2817400000000001</v>
      </c>
      <c r="BY19615">
        <v>-1.7089799999999999</v>
      </c>
      <c r="CC19615">
        <v>1.64795</v>
      </c>
      <c r="CG19615">
        <v>-0.30518000000000001</v>
      </c>
    </row>
    <row r="19616" spans="73:85" x14ac:dyDescent="0.2">
      <c r="BU19616">
        <v>1.7089799999999999</v>
      </c>
      <c r="BY19616">
        <v>-1.64795</v>
      </c>
      <c r="CC19616">
        <v>0.85448999999999997</v>
      </c>
      <c r="CG19616">
        <v>-0.67139000000000004</v>
      </c>
    </row>
    <row r="19617" spans="73:85" x14ac:dyDescent="0.2">
      <c r="BU19617">
        <v>1.1901900000000001</v>
      </c>
      <c r="BY19617">
        <v>0.54932000000000003</v>
      </c>
      <c r="CC19617">
        <v>1.4648399999999999</v>
      </c>
      <c r="CG19617">
        <v>-1.4648399999999999</v>
      </c>
    </row>
    <row r="19618" spans="73:85" x14ac:dyDescent="0.2">
      <c r="BU19618">
        <v>0.82396999999999998</v>
      </c>
      <c r="BY19618">
        <v>0.94603999999999999</v>
      </c>
      <c r="CC19618">
        <v>0.61034999999999995</v>
      </c>
      <c r="CG19618">
        <v>-2.8991699999999998</v>
      </c>
    </row>
    <row r="19619" spans="73:85" x14ac:dyDescent="0.2">
      <c r="BU19619">
        <v>1.15967</v>
      </c>
      <c r="BY19619">
        <v>1.95313</v>
      </c>
      <c r="CC19619">
        <v>3.1127899999999999</v>
      </c>
      <c r="CG19619">
        <v>-3.5400399999999999</v>
      </c>
    </row>
    <row r="19620" spans="73:85" x14ac:dyDescent="0.2">
      <c r="BU19620">
        <v>9.1550000000000006E-2</v>
      </c>
      <c r="BY19620">
        <v>-1.1291500000000001</v>
      </c>
      <c r="CC19620">
        <v>2.8991699999999998</v>
      </c>
      <c r="CG19620">
        <v>-2.0446800000000001</v>
      </c>
    </row>
    <row r="19621" spans="73:85" x14ac:dyDescent="0.2">
      <c r="BU19621">
        <v>1.9836400000000001</v>
      </c>
      <c r="BY19621">
        <v>-0.21362</v>
      </c>
      <c r="CC19621">
        <v>0.42725000000000002</v>
      </c>
      <c r="CG19621">
        <v>-2.1362299999999999</v>
      </c>
    </row>
    <row r="19622" spans="73:85" x14ac:dyDescent="0.2">
      <c r="BU19622">
        <v>2.16675</v>
      </c>
      <c r="BY19622">
        <v>0.27466000000000002</v>
      </c>
      <c r="CC19622">
        <v>1.9226099999999999</v>
      </c>
      <c r="CG19622">
        <v>-2.2888199999999999</v>
      </c>
    </row>
    <row r="19623" spans="73:85" x14ac:dyDescent="0.2">
      <c r="BU19623">
        <v>1.7700199999999999</v>
      </c>
      <c r="BY19623">
        <v>-0.36620999999999998</v>
      </c>
      <c r="CC19623">
        <v>1.9226099999999999</v>
      </c>
      <c r="CG19623">
        <v>-2.0752000000000002</v>
      </c>
    </row>
    <row r="19624" spans="73:85" x14ac:dyDescent="0.2">
      <c r="BU19624">
        <v>2.0446800000000001</v>
      </c>
      <c r="BY19624">
        <v>1.6784699999999999</v>
      </c>
      <c r="CC19624">
        <v>2.4414099999999999</v>
      </c>
      <c r="CG19624">
        <v>-1.49536</v>
      </c>
    </row>
    <row r="19625" spans="73:85" x14ac:dyDescent="0.2">
      <c r="BU19625">
        <v>0.76293999999999995</v>
      </c>
      <c r="BY19625">
        <v>0.18310999999999999</v>
      </c>
      <c r="CC19625">
        <v>1.6174299999999999</v>
      </c>
      <c r="CG19625">
        <v>-2.50244</v>
      </c>
    </row>
    <row r="19626" spans="73:85" x14ac:dyDescent="0.2">
      <c r="BU19626">
        <v>1.6784699999999999</v>
      </c>
      <c r="BY19626">
        <v>-1.1291500000000001</v>
      </c>
      <c r="CC19626">
        <v>-0.15259</v>
      </c>
      <c r="CG19626">
        <v>-2.31934</v>
      </c>
    </row>
    <row r="19627" spans="73:85" x14ac:dyDescent="0.2">
      <c r="BU19627">
        <v>-0.73241999999999996</v>
      </c>
      <c r="BY19627">
        <v>-0.30518000000000001</v>
      </c>
      <c r="CC19627">
        <v>1.6174299999999999</v>
      </c>
      <c r="CG19627">
        <v>-1.09863</v>
      </c>
    </row>
    <row r="19628" spans="73:85" x14ac:dyDescent="0.2">
      <c r="BU19628">
        <v>1.34277</v>
      </c>
      <c r="BY19628">
        <v>1.58691</v>
      </c>
      <c r="CC19628">
        <v>1.4343300000000001</v>
      </c>
      <c r="CG19628">
        <v>-0.61034999999999995</v>
      </c>
    </row>
    <row r="19629" spans="73:85" x14ac:dyDescent="0.2">
      <c r="BU19629">
        <v>-3.0519999999999999E-2</v>
      </c>
      <c r="BY19629">
        <v>0.76293999999999995</v>
      </c>
      <c r="CC19629">
        <v>0.57982999999999996</v>
      </c>
      <c r="CG19629">
        <v>-0.64087000000000005</v>
      </c>
    </row>
    <row r="19630" spans="73:85" x14ac:dyDescent="0.2">
      <c r="BU19630">
        <v>0.45776</v>
      </c>
      <c r="BY19630">
        <v>1.06812</v>
      </c>
      <c r="CC19630">
        <v>2.4108900000000002</v>
      </c>
      <c r="CG19630">
        <v>-1.5564</v>
      </c>
    </row>
    <row r="19631" spans="73:85" x14ac:dyDescent="0.2">
      <c r="BU19631">
        <v>-1.58691</v>
      </c>
      <c r="BY19631">
        <v>0.85448999999999997</v>
      </c>
      <c r="CC19631">
        <v>2.31934</v>
      </c>
      <c r="CG19631">
        <v>-0.70189999999999997</v>
      </c>
    </row>
    <row r="19632" spans="73:85" x14ac:dyDescent="0.2">
      <c r="BU19632">
        <v>-1.9836400000000001</v>
      </c>
      <c r="BY19632">
        <v>1.00708</v>
      </c>
      <c r="CC19632">
        <v>2.4414099999999999</v>
      </c>
      <c r="CG19632">
        <v>-0.36620999999999998</v>
      </c>
    </row>
    <row r="19633" spans="73:85" x14ac:dyDescent="0.2">
      <c r="BU19633">
        <v>-1.06812</v>
      </c>
      <c r="BY19633">
        <v>0.48827999999999999</v>
      </c>
      <c r="CC19633">
        <v>1.7395</v>
      </c>
      <c r="CG19633">
        <v>2.1057100000000002</v>
      </c>
    </row>
    <row r="19634" spans="73:85" x14ac:dyDescent="0.2">
      <c r="BU19634">
        <v>0.82396999999999998</v>
      </c>
      <c r="BY19634">
        <v>-0.64087000000000005</v>
      </c>
      <c r="CC19634">
        <v>-0.33568999999999999</v>
      </c>
      <c r="CG19634">
        <v>1.5564</v>
      </c>
    </row>
    <row r="19635" spans="73:85" x14ac:dyDescent="0.2">
      <c r="BU19635">
        <v>-0.85448999999999997</v>
      </c>
      <c r="BY19635">
        <v>-0.57982999999999996</v>
      </c>
      <c r="CC19635">
        <v>-1.7700199999999999</v>
      </c>
      <c r="CG19635">
        <v>-0.82396999999999998</v>
      </c>
    </row>
    <row r="19636" spans="73:85" x14ac:dyDescent="0.2">
      <c r="BU19636">
        <v>-1.25122</v>
      </c>
      <c r="BY19636">
        <v>-0.27466000000000002</v>
      </c>
      <c r="CC19636">
        <v>1.15967</v>
      </c>
      <c r="CG19636">
        <v>-1.2817400000000001</v>
      </c>
    </row>
    <row r="19637" spans="73:85" x14ac:dyDescent="0.2">
      <c r="BU19637">
        <v>-1.1901900000000001</v>
      </c>
      <c r="BY19637">
        <v>-0.97655999999999998</v>
      </c>
      <c r="CC19637">
        <v>0.91552999999999995</v>
      </c>
      <c r="CG19637">
        <v>0.27466000000000002</v>
      </c>
    </row>
    <row r="19638" spans="73:85" x14ac:dyDescent="0.2">
      <c r="BU19638">
        <v>-1.8310500000000001</v>
      </c>
      <c r="BY19638">
        <v>-0.88500999999999996</v>
      </c>
      <c r="CC19638">
        <v>3.0519999999999999E-2</v>
      </c>
      <c r="CG19638">
        <v>1.49536</v>
      </c>
    </row>
    <row r="19639" spans="73:85" x14ac:dyDescent="0.2">
      <c r="BU19639">
        <v>-0.12207</v>
      </c>
      <c r="BY19639">
        <v>-2.1362299999999999</v>
      </c>
      <c r="CC19639">
        <v>-2.7160600000000001</v>
      </c>
      <c r="CG19639">
        <v>1.34277</v>
      </c>
    </row>
    <row r="19640" spans="73:85" x14ac:dyDescent="0.2">
      <c r="BU19640">
        <v>-0.57982999999999996</v>
      </c>
      <c r="BY19640">
        <v>-1.2206999999999999</v>
      </c>
      <c r="CC19640">
        <v>-1.00708</v>
      </c>
      <c r="CG19640">
        <v>-1.49536</v>
      </c>
    </row>
    <row r="19641" spans="73:85" x14ac:dyDescent="0.2">
      <c r="BU19641">
        <v>-0.91552999999999995</v>
      </c>
      <c r="BY19641">
        <v>-0.33568999999999999</v>
      </c>
      <c r="CC19641">
        <v>1.58691</v>
      </c>
      <c r="CG19641">
        <v>0.30518000000000001</v>
      </c>
    </row>
    <row r="19642" spans="73:85" x14ac:dyDescent="0.2">
      <c r="BU19642">
        <v>-0.61034999999999995</v>
      </c>
      <c r="BY19642">
        <v>-1.4648399999999999</v>
      </c>
      <c r="CC19642">
        <v>-0.70189999999999997</v>
      </c>
      <c r="CG19642">
        <v>2.34985</v>
      </c>
    </row>
    <row r="19643" spans="73:85" x14ac:dyDescent="0.2">
      <c r="BU19643">
        <v>0.27466000000000002</v>
      </c>
      <c r="BY19643">
        <v>-2.7160600000000001</v>
      </c>
      <c r="CC19643">
        <v>-0.12207</v>
      </c>
      <c r="CG19643">
        <v>0.12207</v>
      </c>
    </row>
    <row r="19644" spans="73:85" x14ac:dyDescent="0.2">
      <c r="BU19644">
        <v>-2.4414099999999999</v>
      </c>
      <c r="BY19644">
        <v>-3.14331</v>
      </c>
      <c r="CC19644">
        <v>-2.4414099999999999</v>
      </c>
      <c r="CG19644">
        <v>0.39673000000000003</v>
      </c>
    </row>
    <row r="19645" spans="73:85" x14ac:dyDescent="0.2">
      <c r="BU19645">
        <v>-0.51880000000000004</v>
      </c>
      <c r="BY19645">
        <v>-1.7089799999999999</v>
      </c>
      <c r="CC19645">
        <v>-1.1291500000000001</v>
      </c>
      <c r="CG19645">
        <v>0</v>
      </c>
    </row>
    <row r="19646" spans="73:85" x14ac:dyDescent="0.2">
      <c r="BU19646">
        <v>-1.6784699999999999</v>
      </c>
      <c r="BY19646">
        <v>-0.39673000000000003</v>
      </c>
      <c r="CC19646">
        <v>-0.51880000000000004</v>
      </c>
      <c r="CG19646">
        <v>1.4648399999999999</v>
      </c>
    </row>
    <row r="19647" spans="73:85" x14ac:dyDescent="0.2">
      <c r="BU19647">
        <v>1.00708</v>
      </c>
      <c r="BY19647">
        <v>-1.15967</v>
      </c>
      <c r="CC19647">
        <v>-0.70189999999999997</v>
      </c>
      <c r="CG19647">
        <v>-0.33568999999999999</v>
      </c>
    </row>
    <row r="19648" spans="73:85" x14ac:dyDescent="0.2">
      <c r="BU19648">
        <v>0.27466000000000002</v>
      </c>
      <c r="BY19648">
        <v>-3.1127899999999999</v>
      </c>
      <c r="CC19648">
        <v>-6.1039999999999997E-2</v>
      </c>
      <c r="CG19648">
        <v>-1.06812</v>
      </c>
    </row>
    <row r="19649" spans="73:85" x14ac:dyDescent="0.2">
      <c r="BU19649">
        <v>0.45776</v>
      </c>
      <c r="BY19649">
        <v>-1.09863</v>
      </c>
      <c r="CC19649">
        <v>-1.7700199999999999</v>
      </c>
      <c r="CG19649">
        <v>-0.54932000000000003</v>
      </c>
    </row>
    <row r="19650" spans="73:85" x14ac:dyDescent="0.2">
      <c r="BU19650">
        <v>0.48827999999999999</v>
      </c>
      <c r="BY19650">
        <v>-2.01416</v>
      </c>
      <c r="CC19650">
        <v>-0.67139000000000004</v>
      </c>
      <c r="CG19650">
        <v>-1.5564</v>
      </c>
    </row>
    <row r="19651" spans="73:85" x14ac:dyDescent="0.2">
      <c r="BU19651">
        <v>0.30518000000000001</v>
      </c>
      <c r="BY19651">
        <v>-1.58691</v>
      </c>
      <c r="CC19651">
        <v>-1.64795</v>
      </c>
      <c r="CG19651">
        <v>-1.5258799999999999</v>
      </c>
    </row>
    <row r="19652" spans="73:85" x14ac:dyDescent="0.2">
      <c r="BU19652">
        <v>2.50244</v>
      </c>
      <c r="BY19652">
        <v>-2.01416</v>
      </c>
      <c r="CC19652">
        <v>-1.6784699999999999</v>
      </c>
      <c r="CG19652">
        <v>-1.7700199999999999</v>
      </c>
    </row>
    <row r="19653" spans="73:85" x14ac:dyDescent="0.2">
      <c r="BU19653">
        <v>1.8615699999999999</v>
      </c>
      <c r="BY19653">
        <v>-1.58691</v>
      </c>
      <c r="CC19653">
        <v>-0.70189999999999997</v>
      </c>
      <c r="CG19653">
        <v>-2.7465799999999998</v>
      </c>
    </row>
    <row r="19654" spans="73:85" x14ac:dyDescent="0.2">
      <c r="BU19654">
        <v>0.70189999999999997</v>
      </c>
      <c r="BY19654">
        <v>-0.18310999999999999</v>
      </c>
      <c r="CC19654">
        <v>9.1550000000000006E-2</v>
      </c>
      <c r="CG19654">
        <v>-2.5939899999999998</v>
      </c>
    </row>
    <row r="19655" spans="73:85" x14ac:dyDescent="0.2">
      <c r="BU19655">
        <v>2.5329600000000001</v>
      </c>
      <c r="BY19655">
        <v>-0.30518000000000001</v>
      </c>
      <c r="CC19655">
        <v>0.57982999999999996</v>
      </c>
      <c r="CG19655">
        <v>0.85448999999999997</v>
      </c>
    </row>
    <row r="19656" spans="73:85" x14ac:dyDescent="0.2">
      <c r="BU19656">
        <v>2.80762</v>
      </c>
      <c r="BY19656">
        <v>-0.54932000000000003</v>
      </c>
      <c r="CC19656">
        <v>-1.00708</v>
      </c>
      <c r="CG19656">
        <v>-0.82396999999999998</v>
      </c>
    </row>
    <row r="19657" spans="73:85" x14ac:dyDescent="0.2">
      <c r="BU19657">
        <v>2.0752000000000002</v>
      </c>
      <c r="BY19657">
        <v>0.70189999999999997</v>
      </c>
      <c r="CC19657">
        <v>0.85448999999999997</v>
      </c>
      <c r="CG19657">
        <v>-1.49536</v>
      </c>
    </row>
    <row r="19658" spans="73:85" x14ac:dyDescent="0.2">
      <c r="BU19658">
        <v>2.5939899999999998</v>
      </c>
      <c r="BY19658">
        <v>-0.27466000000000002</v>
      </c>
      <c r="CC19658">
        <v>0.79346000000000005</v>
      </c>
      <c r="CG19658">
        <v>-2.9296899999999999</v>
      </c>
    </row>
    <row r="19659" spans="73:85" x14ac:dyDescent="0.2">
      <c r="BU19659">
        <v>1.1291500000000001</v>
      </c>
      <c r="BY19659">
        <v>1.4648399999999999</v>
      </c>
      <c r="CC19659">
        <v>3.41797</v>
      </c>
      <c r="CG19659">
        <v>-2.0446800000000001</v>
      </c>
    </row>
    <row r="19660" spans="73:85" x14ac:dyDescent="0.2">
      <c r="BU19660">
        <v>1.15967</v>
      </c>
      <c r="BY19660">
        <v>0.21362</v>
      </c>
      <c r="CC19660">
        <v>1.58691</v>
      </c>
      <c r="CG19660">
        <v>-1.06812</v>
      </c>
    </row>
    <row r="19661" spans="73:85" x14ac:dyDescent="0.2">
      <c r="BU19661">
        <v>1.7089799999999999</v>
      </c>
      <c r="BY19661">
        <v>-0.88500999999999996</v>
      </c>
      <c r="CC19661">
        <v>0.18310999999999999</v>
      </c>
      <c r="CG19661">
        <v>-2.0752000000000002</v>
      </c>
    </row>
    <row r="19662" spans="73:85" x14ac:dyDescent="0.2">
      <c r="BU19662">
        <v>1.4343300000000001</v>
      </c>
      <c r="BY19662">
        <v>0.97655999999999998</v>
      </c>
      <c r="CC19662">
        <v>2.1972700000000001</v>
      </c>
      <c r="CG19662">
        <v>-3.4790000000000001</v>
      </c>
    </row>
    <row r="19663" spans="73:85" x14ac:dyDescent="0.2">
      <c r="BU19663">
        <v>2.2277800000000001</v>
      </c>
      <c r="BY19663">
        <v>1.34277</v>
      </c>
      <c r="CC19663">
        <v>0.88500999999999996</v>
      </c>
      <c r="CG19663">
        <v>-1.40381</v>
      </c>
    </row>
    <row r="19664" spans="73:85" x14ac:dyDescent="0.2">
      <c r="BU19664">
        <v>1.8615699999999999</v>
      </c>
      <c r="BY19664">
        <v>1.1291500000000001</v>
      </c>
      <c r="CC19664">
        <v>2.1362299999999999</v>
      </c>
      <c r="CG19664">
        <v>-1.7395</v>
      </c>
    </row>
    <row r="19665" spans="73:85" x14ac:dyDescent="0.2">
      <c r="BU19665">
        <v>1.6174299999999999</v>
      </c>
      <c r="BY19665">
        <v>0.15259</v>
      </c>
      <c r="CC19665">
        <v>1.31226</v>
      </c>
      <c r="CG19665">
        <v>-2.7465799999999998</v>
      </c>
    </row>
    <row r="19666" spans="73:85" x14ac:dyDescent="0.2">
      <c r="BU19666">
        <v>1.4343300000000001</v>
      </c>
      <c r="BY19666">
        <v>-1.64795</v>
      </c>
      <c r="CC19666">
        <v>0.82396999999999998</v>
      </c>
      <c r="CG19666">
        <v>-1.95313</v>
      </c>
    </row>
    <row r="19667" spans="73:85" x14ac:dyDescent="0.2">
      <c r="BU19667">
        <v>1.00708</v>
      </c>
      <c r="BY19667">
        <v>0.91552999999999995</v>
      </c>
      <c r="CC19667">
        <v>1.3732899999999999</v>
      </c>
      <c r="CG19667">
        <v>-2.83813</v>
      </c>
    </row>
    <row r="19668" spans="73:85" x14ac:dyDescent="0.2">
      <c r="BU19668">
        <v>0.54932000000000003</v>
      </c>
      <c r="BY19668">
        <v>0.24414</v>
      </c>
      <c r="CC19668">
        <v>2.1362299999999999</v>
      </c>
      <c r="CG19668">
        <v>-1.06812</v>
      </c>
    </row>
    <row r="19669" spans="73:85" x14ac:dyDescent="0.2">
      <c r="BU19669">
        <v>0.85448999999999997</v>
      </c>
      <c r="BY19669">
        <v>0.24414</v>
      </c>
      <c r="CC19669">
        <v>2.5329600000000001</v>
      </c>
      <c r="CG19669">
        <v>-0.45776</v>
      </c>
    </row>
    <row r="19670" spans="73:85" x14ac:dyDescent="0.2">
      <c r="BU19670">
        <v>0.48827999999999999</v>
      </c>
      <c r="BY19670">
        <v>-0.15259</v>
      </c>
      <c r="CC19670">
        <v>1.6784699999999999</v>
      </c>
      <c r="CG19670">
        <v>-6.1039999999999997E-2</v>
      </c>
    </row>
    <row r="19671" spans="73:85" x14ac:dyDescent="0.2">
      <c r="BU19671">
        <v>-1.31226</v>
      </c>
      <c r="BY19671">
        <v>0.76293999999999995</v>
      </c>
      <c r="CC19671">
        <v>1.80054</v>
      </c>
      <c r="CG19671">
        <v>-0.48827999999999999</v>
      </c>
    </row>
    <row r="19672" spans="73:85" x14ac:dyDescent="0.2">
      <c r="BU19672">
        <v>-3.5095200000000002</v>
      </c>
      <c r="BY19672">
        <v>0.57982999999999996</v>
      </c>
      <c r="CC19672">
        <v>2.8686500000000001</v>
      </c>
      <c r="CG19672">
        <v>0</v>
      </c>
    </row>
    <row r="19673" spans="73:85" x14ac:dyDescent="0.2">
      <c r="BU19673">
        <v>-1.2817400000000001</v>
      </c>
      <c r="BY19673">
        <v>2.1972700000000001</v>
      </c>
      <c r="CC19673">
        <v>2.1972700000000001</v>
      </c>
      <c r="CG19673">
        <v>0.94603999999999999</v>
      </c>
    </row>
    <row r="19674" spans="73:85" x14ac:dyDescent="0.2">
      <c r="BU19674">
        <v>-0.15259</v>
      </c>
      <c r="BY19674">
        <v>-2.01416</v>
      </c>
      <c r="CC19674">
        <v>0.27466000000000002</v>
      </c>
      <c r="CG19674">
        <v>1.6174299999999999</v>
      </c>
    </row>
    <row r="19675" spans="73:85" x14ac:dyDescent="0.2">
      <c r="BU19675">
        <v>0.39673000000000003</v>
      </c>
      <c r="BY19675">
        <v>-0.61034999999999995</v>
      </c>
      <c r="CC19675">
        <v>1.58691</v>
      </c>
      <c r="CG19675">
        <v>-1.2206999999999999</v>
      </c>
    </row>
    <row r="19676" spans="73:85" x14ac:dyDescent="0.2">
      <c r="BU19676">
        <v>-0.76293999999999995</v>
      </c>
      <c r="BY19676">
        <v>-0.67139000000000004</v>
      </c>
      <c r="CC19676">
        <v>-0.91552999999999995</v>
      </c>
      <c r="CG19676">
        <v>0.70189999999999997</v>
      </c>
    </row>
    <row r="19677" spans="73:85" x14ac:dyDescent="0.2">
      <c r="BU19677">
        <v>-1.0376000000000001</v>
      </c>
      <c r="BY19677">
        <v>-1.6784699999999999</v>
      </c>
      <c r="CC19677">
        <v>-0.33568999999999999</v>
      </c>
      <c r="CG19677">
        <v>1.5258799999999999</v>
      </c>
    </row>
    <row r="19678" spans="73:85" x14ac:dyDescent="0.2">
      <c r="BU19678">
        <v>-0.18310999999999999</v>
      </c>
      <c r="BY19678">
        <v>-2.2888199999999999</v>
      </c>
      <c r="CC19678">
        <v>-0.15259</v>
      </c>
      <c r="CG19678">
        <v>0.82396999999999998</v>
      </c>
    </row>
    <row r="19679" spans="73:85" x14ac:dyDescent="0.2">
      <c r="BU19679">
        <v>-0.15259</v>
      </c>
      <c r="BY19679">
        <v>-3.7231399999999999</v>
      </c>
      <c r="CC19679">
        <v>-2.0752000000000002</v>
      </c>
      <c r="CG19679">
        <v>2.0446800000000001</v>
      </c>
    </row>
    <row r="19680" spans="73:85" x14ac:dyDescent="0.2">
      <c r="BU19680">
        <v>0.24414</v>
      </c>
      <c r="BY19680">
        <v>-1.80054</v>
      </c>
      <c r="CC19680">
        <v>-1.5258799999999999</v>
      </c>
      <c r="CG19680">
        <v>-0.48827999999999999</v>
      </c>
    </row>
    <row r="19681" spans="73:85" x14ac:dyDescent="0.2">
      <c r="BU19681">
        <v>-1.34277</v>
      </c>
      <c r="BY19681">
        <v>-0.61034999999999995</v>
      </c>
      <c r="CC19681">
        <v>1.2206999999999999</v>
      </c>
      <c r="CG19681">
        <v>0.15259</v>
      </c>
    </row>
    <row r="19682" spans="73:85" x14ac:dyDescent="0.2">
      <c r="BU19682">
        <v>-9.1550000000000006E-2</v>
      </c>
      <c r="BY19682">
        <v>-2.01416</v>
      </c>
      <c r="CC19682">
        <v>9.1550000000000006E-2</v>
      </c>
      <c r="CG19682">
        <v>1.25122</v>
      </c>
    </row>
    <row r="19683" spans="73:85" x14ac:dyDescent="0.2">
      <c r="BU19683">
        <v>-1.9226099999999999</v>
      </c>
      <c r="BY19683">
        <v>-1.7089799999999999</v>
      </c>
      <c r="CC19683">
        <v>-1.31226</v>
      </c>
      <c r="CG19683">
        <v>1.34277</v>
      </c>
    </row>
    <row r="19684" spans="73:85" x14ac:dyDescent="0.2">
      <c r="BU19684">
        <v>-2.2277800000000001</v>
      </c>
      <c r="BY19684">
        <v>-2.65503</v>
      </c>
      <c r="CC19684">
        <v>-1.3732899999999999</v>
      </c>
      <c r="CG19684">
        <v>0.30518000000000001</v>
      </c>
    </row>
    <row r="19685" spans="73:85" x14ac:dyDescent="0.2">
      <c r="BU19685">
        <v>-0.82396999999999998</v>
      </c>
      <c r="BY19685">
        <v>-2.96021</v>
      </c>
      <c r="CC19685">
        <v>-1.06812</v>
      </c>
      <c r="CG19685">
        <v>0.21362</v>
      </c>
    </row>
    <row r="19686" spans="73:85" x14ac:dyDescent="0.2">
      <c r="BU19686">
        <v>-0.94603999999999999</v>
      </c>
      <c r="BY19686">
        <v>3.0519999999999999E-2</v>
      </c>
      <c r="CC19686">
        <v>0.70189999999999997</v>
      </c>
      <c r="CG19686">
        <v>0.88500999999999996</v>
      </c>
    </row>
    <row r="19687" spans="73:85" x14ac:dyDescent="0.2">
      <c r="BU19687">
        <v>1.1291500000000001</v>
      </c>
      <c r="BY19687">
        <v>-2.80762</v>
      </c>
      <c r="CC19687">
        <v>-1.4343300000000001</v>
      </c>
      <c r="CG19687">
        <v>-0.85448999999999997</v>
      </c>
    </row>
    <row r="19688" spans="73:85" x14ac:dyDescent="0.2">
      <c r="BU19688">
        <v>3.0519999999999999E-2</v>
      </c>
      <c r="BY19688">
        <v>-1.2206999999999999</v>
      </c>
      <c r="CC19688">
        <v>6.1039999999999997E-2</v>
      </c>
      <c r="CG19688">
        <v>-0.61034999999999995</v>
      </c>
    </row>
    <row r="19689" spans="73:85" x14ac:dyDescent="0.2">
      <c r="BU19689">
        <v>-0.70189999999999997</v>
      </c>
      <c r="BY19689">
        <v>-0.94603999999999999</v>
      </c>
      <c r="CC19689">
        <v>-0.48827999999999999</v>
      </c>
      <c r="CG19689">
        <v>-0.76293999999999995</v>
      </c>
    </row>
    <row r="19690" spans="73:85" x14ac:dyDescent="0.2">
      <c r="BU19690">
        <v>1.0376000000000001</v>
      </c>
      <c r="BY19690">
        <v>-1.49536</v>
      </c>
      <c r="CC19690">
        <v>-1.2206999999999999</v>
      </c>
      <c r="CG19690">
        <v>-9.1550000000000006E-2</v>
      </c>
    </row>
    <row r="19691" spans="73:85" x14ac:dyDescent="0.2">
      <c r="BU19691">
        <v>1.15967</v>
      </c>
      <c r="BY19691">
        <v>-2.2277800000000001</v>
      </c>
      <c r="CC19691">
        <v>-1.09863</v>
      </c>
      <c r="CG19691">
        <v>-0.82396999999999998</v>
      </c>
    </row>
    <row r="19692" spans="73:85" x14ac:dyDescent="0.2">
      <c r="BU19692">
        <v>2.6245099999999999</v>
      </c>
      <c r="BY19692">
        <v>-3.3569300000000002</v>
      </c>
      <c r="CC19692">
        <v>-1.5258799999999999</v>
      </c>
      <c r="CG19692">
        <v>-1.3732899999999999</v>
      </c>
    </row>
    <row r="19693" spans="73:85" x14ac:dyDescent="0.2">
      <c r="BU19693">
        <v>2.4719199999999999</v>
      </c>
      <c r="BY19693">
        <v>-1.7089799999999999</v>
      </c>
      <c r="CC19693">
        <v>-0.64087000000000005</v>
      </c>
      <c r="CG19693">
        <v>-3.4790000000000001</v>
      </c>
    </row>
    <row r="19694" spans="73:85" x14ac:dyDescent="0.2">
      <c r="BU19694">
        <v>6.1039999999999997E-2</v>
      </c>
      <c r="BY19694">
        <v>-1.40381</v>
      </c>
      <c r="CC19694">
        <v>0.79346000000000005</v>
      </c>
      <c r="CG19694">
        <v>-3.2348599999999998</v>
      </c>
    </row>
    <row r="19695" spans="73:85" x14ac:dyDescent="0.2">
      <c r="BU19695">
        <v>2.01416</v>
      </c>
      <c r="BY19695">
        <v>-1.2817400000000001</v>
      </c>
      <c r="CC19695">
        <v>0.21362</v>
      </c>
      <c r="CG19695">
        <v>0.33568999999999999</v>
      </c>
    </row>
    <row r="19696" spans="73:85" x14ac:dyDescent="0.2">
      <c r="BU19696">
        <v>1.64795</v>
      </c>
      <c r="BY19696">
        <v>-0.51880000000000004</v>
      </c>
      <c r="CC19696">
        <v>0.18310999999999999</v>
      </c>
      <c r="CG19696">
        <v>-1.1291500000000001</v>
      </c>
    </row>
    <row r="19697" spans="73:85" x14ac:dyDescent="0.2">
      <c r="BU19697">
        <v>2.80762</v>
      </c>
      <c r="BY19697">
        <v>-0.97655999999999998</v>
      </c>
      <c r="CC19697">
        <v>3.0519999999999999E-2</v>
      </c>
      <c r="CG19697">
        <v>-1.89209</v>
      </c>
    </row>
    <row r="19698" spans="73:85" x14ac:dyDescent="0.2">
      <c r="BU19698">
        <v>0.64087000000000005</v>
      </c>
      <c r="BY19698">
        <v>0.30518000000000001</v>
      </c>
      <c r="CC19698">
        <v>1.00708</v>
      </c>
      <c r="CG19698">
        <v>-2.1057100000000002</v>
      </c>
    </row>
    <row r="19699" spans="73:85" x14ac:dyDescent="0.2">
      <c r="BU19699">
        <v>3.0519999999999999E-2</v>
      </c>
      <c r="BY19699">
        <v>1.49536</v>
      </c>
      <c r="CC19699">
        <v>2.7160600000000001</v>
      </c>
      <c r="CG19699">
        <v>-3.2043499999999998</v>
      </c>
    </row>
    <row r="19700" spans="73:85" x14ac:dyDescent="0.2">
      <c r="BU19700">
        <v>1.6174299999999999</v>
      </c>
      <c r="BY19700">
        <v>1.3732899999999999</v>
      </c>
      <c r="CC19700">
        <v>0.15259</v>
      </c>
      <c r="CG19700">
        <v>-0.15259</v>
      </c>
    </row>
    <row r="19701" spans="73:85" x14ac:dyDescent="0.2">
      <c r="BU19701">
        <v>2.1362299999999999</v>
      </c>
      <c r="BY19701">
        <v>-1.89209</v>
      </c>
      <c r="CC19701">
        <v>1.40381</v>
      </c>
      <c r="CG19701">
        <v>-1.25122</v>
      </c>
    </row>
    <row r="19702" spans="73:85" x14ac:dyDescent="0.2">
      <c r="BU19702">
        <v>1.40381</v>
      </c>
      <c r="BY19702">
        <v>0.88500999999999996</v>
      </c>
      <c r="CC19702">
        <v>1.2817400000000001</v>
      </c>
      <c r="CG19702">
        <v>-3.4484900000000001</v>
      </c>
    </row>
    <row r="19703" spans="73:85" x14ac:dyDescent="0.2">
      <c r="BU19703">
        <v>1.2206999999999999</v>
      </c>
      <c r="BY19703">
        <v>0.88500999999999996</v>
      </c>
      <c r="CC19703">
        <v>0.61034999999999995</v>
      </c>
      <c r="CG19703">
        <v>-1.31226</v>
      </c>
    </row>
    <row r="19704" spans="73:85" x14ac:dyDescent="0.2">
      <c r="BU19704">
        <v>2.1057100000000002</v>
      </c>
      <c r="BY19704">
        <v>1.06812</v>
      </c>
      <c r="CC19704">
        <v>2.65503</v>
      </c>
      <c r="CG19704">
        <v>-1.34277</v>
      </c>
    </row>
    <row r="19705" spans="73:85" x14ac:dyDescent="0.2">
      <c r="BU19705">
        <v>1.89209</v>
      </c>
      <c r="BY19705">
        <v>0.82396999999999998</v>
      </c>
      <c r="CC19705">
        <v>1.25122</v>
      </c>
      <c r="CG19705">
        <v>-0.24414</v>
      </c>
    </row>
    <row r="19706" spans="73:85" x14ac:dyDescent="0.2">
      <c r="BU19706">
        <v>0.24414</v>
      </c>
      <c r="BY19706">
        <v>-1.7089799999999999</v>
      </c>
      <c r="CC19706">
        <v>0.36620999999999998</v>
      </c>
      <c r="CG19706">
        <v>-1.9226099999999999</v>
      </c>
    </row>
    <row r="19707" spans="73:85" x14ac:dyDescent="0.2">
      <c r="BU19707">
        <v>-0.64087000000000005</v>
      </c>
      <c r="BY19707">
        <v>1.4343300000000001</v>
      </c>
      <c r="CC19707">
        <v>0.94603999999999999</v>
      </c>
      <c r="CG19707">
        <v>-1.7700199999999999</v>
      </c>
    </row>
    <row r="19708" spans="73:85" x14ac:dyDescent="0.2">
      <c r="BU19708">
        <v>-0.15259</v>
      </c>
      <c r="BY19708">
        <v>0.88500999999999996</v>
      </c>
      <c r="CC19708">
        <v>3.5095200000000002</v>
      </c>
      <c r="CG19708">
        <v>-1.4648399999999999</v>
      </c>
    </row>
    <row r="19709" spans="73:85" x14ac:dyDescent="0.2">
      <c r="BU19709">
        <v>0</v>
      </c>
      <c r="BY19709">
        <v>0.42725000000000002</v>
      </c>
      <c r="CC19709">
        <v>1.5564</v>
      </c>
      <c r="CG19709">
        <v>-1.7395</v>
      </c>
    </row>
    <row r="19710" spans="73:85" x14ac:dyDescent="0.2">
      <c r="BU19710">
        <v>0.39673000000000003</v>
      </c>
      <c r="BY19710">
        <v>-0.67139000000000004</v>
      </c>
      <c r="CC19710">
        <v>0.73241999999999996</v>
      </c>
      <c r="CG19710">
        <v>-0.88500999999999996</v>
      </c>
    </row>
    <row r="19711" spans="73:85" x14ac:dyDescent="0.2">
      <c r="BU19711">
        <v>-0.45776</v>
      </c>
      <c r="BY19711">
        <v>0.94603999999999999</v>
      </c>
      <c r="CC19711">
        <v>1.6784699999999999</v>
      </c>
      <c r="CG19711">
        <v>-0.18310999999999999</v>
      </c>
    </row>
    <row r="19712" spans="73:85" x14ac:dyDescent="0.2">
      <c r="BU19712">
        <v>-1.6174299999999999</v>
      </c>
      <c r="BY19712">
        <v>2.34985</v>
      </c>
      <c r="CC19712">
        <v>1.64795</v>
      </c>
      <c r="CG19712">
        <v>0.33568999999999999</v>
      </c>
    </row>
    <row r="19713" spans="73:85" x14ac:dyDescent="0.2">
      <c r="BU19713">
        <v>-1.8310500000000001</v>
      </c>
      <c r="BY19713">
        <v>0.94603999999999999</v>
      </c>
      <c r="CC19713">
        <v>1.8615699999999999</v>
      </c>
      <c r="CG19713">
        <v>0.27466000000000002</v>
      </c>
    </row>
    <row r="19714" spans="73:85" x14ac:dyDescent="0.2">
      <c r="BU19714">
        <v>0.42725000000000002</v>
      </c>
      <c r="BY19714">
        <v>-1.3732899999999999</v>
      </c>
      <c r="CC19714">
        <v>1.1291500000000001</v>
      </c>
      <c r="CG19714">
        <v>1.8615699999999999</v>
      </c>
    </row>
    <row r="19715" spans="73:85" x14ac:dyDescent="0.2">
      <c r="BU19715">
        <v>-0.15259</v>
      </c>
      <c r="BY19715">
        <v>-0.21362</v>
      </c>
      <c r="CC19715">
        <v>0.76293999999999995</v>
      </c>
      <c r="CG19715">
        <v>6.1039999999999997E-2</v>
      </c>
    </row>
    <row r="19716" spans="73:85" x14ac:dyDescent="0.2">
      <c r="BU19716">
        <v>-0.79346000000000005</v>
      </c>
      <c r="BY19716">
        <v>-1.5258799999999999</v>
      </c>
      <c r="CC19716">
        <v>0.91552999999999995</v>
      </c>
      <c r="CG19716">
        <v>0.15259</v>
      </c>
    </row>
    <row r="19717" spans="73:85" x14ac:dyDescent="0.2">
      <c r="BU19717">
        <v>-1.5258799999999999</v>
      </c>
      <c r="BY19717">
        <v>-1.2206999999999999</v>
      </c>
      <c r="CC19717">
        <v>0.57982999999999996</v>
      </c>
      <c r="CG19717">
        <v>0.48827999999999999</v>
      </c>
    </row>
    <row r="19718" spans="73:85" x14ac:dyDescent="0.2">
      <c r="BU19718">
        <v>-1.8615699999999999</v>
      </c>
      <c r="BY19718">
        <v>-1.09863</v>
      </c>
      <c r="CC19718">
        <v>-0.30518000000000001</v>
      </c>
      <c r="CG19718">
        <v>2.2888199999999999</v>
      </c>
    </row>
    <row r="19719" spans="73:85" x14ac:dyDescent="0.2">
      <c r="BU19719">
        <v>-0.36620999999999998</v>
      </c>
      <c r="BY19719">
        <v>-3.90625</v>
      </c>
      <c r="CC19719">
        <v>-2.83813</v>
      </c>
      <c r="CG19719">
        <v>0.45776</v>
      </c>
    </row>
    <row r="19720" spans="73:85" x14ac:dyDescent="0.2">
      <c r="BU19720">
        <v>0.54932000000000003</v>
      </c>
      <c r="BY19720">
        <v>-1.89209</v>
      </c>
      <c r="CC19720">
        <v>-1.2817400000000001</v>
      </c>
      <c r="CG19720">
        <v>-1.7395</v>
      </c>
    </row>
    <row r="19721" spans="73:85" x14ac:dyDescent="0.2">
      <c r="BU19721">
        <v>-1.7700199999999999</v>
      </c>
      <c r="BY19721">
        <v>-0.91552999999999995</v>
      </c>
      <c r="CC19721">
        <v>0.70189999999999997</v>
      </c>
      <c r="CG19721">
        <v>1.00708</v>
      </c>
    </row>
    <row r="19722" spans="73:85" x14ac:dyDescent="0.2">
      <c r="BU19722">
        <v>-0.42725000000000002</v>
      </c>
      <c r="BY19722">
        <v>-2.1362299999999999</v>
      </c>
      <c r="CC19722">
        <v>0.61034999999999995</v>
      </c>
      <c r="CG19722">
        <v>1.95313</v>
      </c>
    </row>
    <row r="19723" spans="73:85" x14ac:dyDescent="0.2">
      <c r="BU19723">
        <v>0</v>
      </c>
      <c r="BY19723">
        <v>-1.49536</v>
      </c>
      <c r="CC19723">
        <v>-3.1738300000000002</v>
      </c>
      <c r="CG19723">
        <v>0.51880000000000004</v>
      </c>
    </row>
    <row r="19724" spans="73:85" x14ac:dyDescent="0.2">
      <c r="BU19724">
        <v>-0.67139000000000004</v>
      </c>
      <c r="BY19724">
        <v>-2.7160600000000001</v>
      </c>
      <c r="CC19724">
        <v>-1.8310500000000001</v>
      </c>
      <c r="CG19724">
        <v>0.82396999999999998</v>
      </c>
    </row>
    <row r="19725" spans="73:85" x14ac:dyDescent="0.2">
      <c r="BU19725">
        <v>-1.8615699999999999</v>
      </c>
      <c r="BY19725">
        <v>-2.50244</v>
      </c>
      <c r="CC19725">
        <v>-2.2888199999999999</v>
      </c>
      <c r="CG19725">
        <v>-0.57982999999999996</v>
      </c>
    </row>
    <row r="19726" spans="73:85" x14ac:dyDescent="0.2">
      <c r="BU19726">
        <v>-0.54932000000000003</v>
      </c>
      <c r="BY19726">
        <v>0.15259</v>
      </c>
      <c r="CC19726">
        <v>0.27466000000000002</v>
      </c>
      <c r="CG19726">
        <v>0.79346000000000005</v>
      </c>
    </row>
    <row r="19727" spans="73:85" x14ac:dyDescent="0.2">
      <c r="BU19727">
        <v>0.45776</v>
      </c>
      <c r="BY19727">
        <v>-2.31934</v>
      </c>
      <c r="CC19727">
        <v>-1.15967</v>
      </c>
      <c r="CG19727">
        <v>1.80054</v>
      </c>
    </row>
    <row r="19728" spans="73:85" x14ac:dyDescent="0.2">
      <c r="BU19728">
        <v>0.70189999999999997</v>
      </c>
      <c r="BY19728">
        <v>-2.5939899999999998</v>
      </c>
      <c r="CC19728">
        <v>-1.3732899999999999</v>
      </c>
      <c r="CG19728">
        <v>-1.15967</v>
      </c>
    </row>
    <row r="19729" spans="73:85" x14ac:dyDescent="0.2">
      <c r="BU19729">
        <v>0.85448999999999997</v>
      </c>
      <c r="BY19729">
        <v>-1.95313</v>
      </c>
      <c r="CC19729">
        <v>0.30518000000000001</v>
      </c>
      <c r="CG19729">
        <v>-0.64087000000000005</v>
      </c>
    </row>
    <row r="19730" spans="73:85" x14ac:dyDescent="0.2">
      <c r="BU19730">
        <v>1.0376000000000001</v>
      </c>
      <c r="BY19730">
        <v>-2.3803700000000001</v>
      </c>
      <c r="CC19730">
        <v>-0.36620999999999998</v>
      </c>
      <c r="CG19730">
        <v>-0.15259</v>
      </c>
    </row>
    <row r="19731" spans="73:85" x14ac:dyDescent="0.2">
      <c r="BU19731">
        <v>1.7395</v>
      </c>
      <c r="BY19731">
        <v>-1.58691</v>
      </c>
      <c r="CC19731">
        <v>-0.54932000000000003</v>
      </c>
      <c r="CG19731">
        <v>-0.91552999999999995</v>
      </c>
    </row>
    <row r="19732" spans="73:85" x14ac:dyDescent="0.2">
      <c r="BU19732">
        <v>2.31934</v>
      </c>
      <c r="BY19732">
        <v>-1.58691</v>
      </c>
      <c r="CC19732">
        <v>-2.01416</v>
      </c>
      <c r="CG19732">
        <v>-1.1901900000000001</v>
      </c>
    </row>
    <row r="19733" spans="73:85" x14ac:dyDescent="0.2">
      <c r="BU19733">
        <v>1.34277</v>
      </c>
      <c r="BY19733">
        <v>-0.82396999999999998</v>
      </c>
      <c r="CC19733">
        <v>-1.25122</v>
      </c>
      <c r="CG19733">
        <v>-2.7160600000000001</v>
      </c>
    </row>
    <row r="19734" spans="73:85" x14ac:dyDescent="0.2">
      <c r="BU19734">
        <v>1.2817400000000001</v>
      </c>
      <c r="BY19734">
        <v>-6.1039999999999997E-2</v>
      </c>
      <c r="CC19734">
        <v>0.21362</v>
      </c>
      <c r="CG19734">
        <v>-2.7160600000000001</v>
      </c>
    </row>
    <row r="19735" spans="73:85" x14ac:dyDescent="0.2">
      <c r="BU19735">
        <v>1.9836400000000001</v>
      </c>
      <c r="BY19735">
        <v>-0.54932000000000003</v>
      </c>
      <c r="CC19735">
        <v>0.70189999999999997</v>
      </c>
      <c r="CG19735">
        <v>-3.0519999999999999E-2</v>
      </c>
    </row>
    <row r="19736" spans="73:85" x14ac:dyDescent="0.2">
      <c r="BU19736">
        <v>1.9226099999999999</v>
      </c>
      <c r="BY19736">
        <v>-1.9836400000000001</v>
      </c>
      <c r="CC19736">
        <v>-0.30518000000000001</v>
      </c>
      <c r="CG19736">
        <v>-1.6784699999999999</v>
      </c>
    </row>
    <row r="19737" spans="73:85" x14ac:dyDescent="0.2">
      <c r="BU19737">
        <v>1.95313</v>
      </c>
      <c r="BY19737">
        <v>-0.70189999999999997</v>
      </c>
      <c r="CC19737">
        <v>2.8991699999999998</v>
      </c>
      <c r="CG19737">
        <v>-1.64795</v>
      </c>
    </row>
    <row r="19738" spans="73:85" x14ac:dyDescent="0.2">
      <c r="BU19738">
        <v>2.50244</v>
      </c>
      <c r="BY19738">
        <v>-0.54932000000000003</v>
      </c>
      <c r="CC19738">
        <v>2.4108900000000002</v>
      </c>
      <c r="CG19738">
        <v>-2.2583000000000002</v>
      </c>
    </row>
    <row r="19739" spans="73:85" x14ac:dyDescent="0.2">
      <c r="BU19739">
        <v>3.0519999999999999E-2</v>
      </c>
      <c r="BY19739">
        <v>2.34985</v>
      </c>
      <c r="CC19739">
        <v>2.5939899999999998</v>
      </c>
      <c r="CG19739">
        <v>-3.5095200000000002</v>
      </c>
    </row>
    <row r="19740" spans="73:85" x14ac:dyDescent="0.2">
      <c r="BU19740">
        <v>1.09863</v>
      </c>
      <c r="BY19740">
        <v>0.51880000000000004</v>
      </c>
      <c r="CC19740">
        <v>2.01416</v>
      </c>
      <c r="CG19740">
        <v>0.36620999999999998</v>
      </c>
    </row>
    <row r="19741" spans="73:85" x14ac:dyDescent="0.2">
      <c r="BU19741">
        <v>1.5564</v>
      </c>
      <c r="BY19741">
        <v>-0.76293999999999995</v>
      </c>
      <c r="CC19741">
        <v>-0.51880000000000004</v>
      </c>
      <c r="CG19741">
        <v>-1.8615699999999999</v>
      </c>
    </row>
    <row r="19742" spans="73:85" x14ac:dyDescent="0.2">
      <c r="BU19742">
        <v>2.3803700000000001</v>
      </c>
      <c r="BY19742">
        <v>1.64795</v>
      </c>
      <c r="CC19742">
        <v>1.1291500000000001</v>
      </c>
      <c r="CG19742">
        <v>-2.01416</v>
      </c>
    </row>
    <row r="19743" spans="73:85" x14ac:dyDescent="0.2">
      <c r="BU19743">
        <v>6.1039999999999997E-2</v>
      </c>
      <c r="BY19743">
        <v>1.4648399999999999</v>
      </c>
      <c r="CC19743">
        <v>2.8686500000000001</v>
      </c>
      <c r="CG19743">
        <v>-1.40381</v>
      </c>
    </row>
    <row r="19744" spans="73:85" x14ac:dyDescent="0.2">
      <c r="BU19744">
        <v>2.9296899999999999</v>
      </c>
      <c r="BY19744">
        <v>0.57982999999999996</v>
      </c>
      <c r="CC19744">
        <v>0.88500999999999996</v>
      </c>
      <c r="CG19744">
        <v>-2.7465799999999998</v>
      </c>
    </row>
    <row r="19745" spans="73:85" x14ac:dyDescent="0.2">
      <c r="BU19745">
        <v>2.8686500000000001</v>
      </c>
      <c r="BY19745">
        <v>0.36620999999999998</v>
      </c>
      <c r="CC19745">
        <v>2.99072</v>
      </c>
      <c r="CG19745">
        <v>-2.1362299999999999</v>
      </c>
    </row>
    <row r="19746" spans="73:85" x14ac:dyDescent="0.2">
      <c r="BU19746">
        <v>0.70189999999999997</v>
      </c>
      <c r="BY19746">
        <v>0.57982999999999996</v>
      </c>
      <c r="CC19746">
        <v>-0.27466000000000002</v>
      </c>
      <c r="CG19746">
        <v>-1.7395</v>
      </c>
    </row>
    <row r="19747" spans="73:85" x14ac:dyDescent="0.2">
      <c r="BU19747">
        <v>-1.0376000000000001</v>
      </c>
      <c r="BY19747">
        <v>-6.1039999999999997E-2</v>
      </c>
      <c r="CC19747">
        <v>1.9226099999999999</v>
      </c>
      <c r="CG19747">
        <v>-2.16675</v>
      </c>
    </row>
    <row r="19748" spans="73:85" x14ac:dyDescent="0.2">
      <c r="BU19748">
        <v>0.54932000000000003</v>
      </c>
      <c r="BY19748">
        <v>1.1901900000000001</v>
      </c>
      <c r="CC19748">
        <v>2.0446800000000001</v>
      </c>
      <c r="CG19748">
        <v>-0.33568999999999999</v>
      </c>
    </row>
    <row r="19749" spans="73:85" x14ac:dyDescent="0.2">
      <c r="BU19749">
        <v>0.54932000000000003</v>
      </c>
      <c r="BY19749">
        <v>1.09863</v>
      </c>
      <c r="CC19749">
        <v>1.31226</v>
      </c>
      <c r="CG19749">
        <v>-0.85448999999999997</v>
      </c>
    </row>
    <row r="19750" spans="73:85" x14ac:dyDescent="0.2">
      <c r="BU19750">
        <v>-0.30518000000000001</v>
      </c>
      <c r="BY19750">
        <v>-0.70189999999999997</v>
      </c>
      <c r="CC19750">
        <v>0.88500999999999996</v>
      </c>
      <c r="CG19750">
        <v>-1.2817400000000001</v>
      </c>
    </row>
    <row r="19751" spans="73:85" x14ac:dyDescent="0.2">
      <c r="BU19751">
        <v>0.82396999999999998</v>
      </c>
      <c r="BY19751">
        <v>1.34277</v>
      </c>
      <c r="CC19751">
        <v>2.5634800000000002</v>
      </c>
      <c r="CG19751">
        <v>-0.21362</v>
      </c>
    </row>
    <row r="19752" spans="73:85" x14ac:dyDescent="0.2">
      <c r="BU19752">
        <v>-1.8310500000000001</v>
      </c>
      <c r="BY19752">
        <v>1.31226</v>
      </c>
      <c r="CC19752">
        <v>1.1901900000000001</v>
      </c>
      <c r="CG19752">
        <v>0.18310999999999999</v>
      </c>
    </row>
    <row r="19753" spans="73:85" x14ac:dyDescent="0.2">
      <c r="BU19753">
        <v>-0.64087000000000005</v>
      </c>
      <c r="BY19753">
        <v>0.33568999999999999</v>
      </c>
      <c r="CC19753">
        <v>1.31226</v>
      </c>
      <c r="CG19753">
        <v>2.16675</v>
      </c>
    </row>
    <row r="19754" spans="73:85" x14ac:dyDescent="0.2">
      <c r="BU19754">
        <v>0.15259</v>
      </c>
      <c r="BY19754">
        <v>-0.76293999999999995</v>
      </c>
      <c r="CC19754">
        <v>-0.42725000000000002</v>
      </c>
      <c r="CG19754">
        <v>1.5258799999999999</v>
      </c>
    </row>
    <row r="19755" spans="73:85" x14ac:dyDescent="0.2">
      <c r="BU19755">
        <v>-0.42725000000000002</v>
      </c>
      <c r="BY19755">
        <v>0.45776</v>
      </c>
      <c r="CC19755">
        <v>0.54932000000000003</v>
      </c>
      <c r="CG19755">
        <v>-1.34277</v>
      </c>
    </row>
    <row r="19756" spans="73:85" x14ac:dyDescent="0.2">
      <c r="BU19756">
        <v>-1.49536</v>
      </c>
      <c r="BY19756">
        <v>-0.12207</v>
      </c>
      <c r="CC19756">
        <v>-0.36620999999999998</v>
      </c>
      <c r="CG19756">
        <v>-0.61034999999999995</v>
      </c>
    </row>
    <row r="19757" spans="73:85" x14ac:dyDescent="0.2">
      <c r="BU19757">
        <v>-0.79346000000000005</v>
      </c>
      <c r="BY19757">
        <v>-3.0519999999999999E-2</v>
      </c>
      <c r="CC19757">
        <v>0.36620999999999998</v>
      </c>
      <c r="CG19757">
        <v>-0.12207</v>
      </c>
    </row>
    <row r="19758" spans="73:85" x14ac:dyDescent="0.2">
      <c r="BU19758">
        <v>-2.16675</v>
      </c>
      <c r="BY19758">
        <v>-1.5564</v>
      </c>
      <c r="CC19758">
        <v>0.57982999999999996</v>
      </c>
      <c r="CG19758">
        <v>1.2206999999999999</v>
      </c>
    </row>
    <row r="19759" spans="73:85" x14ac:dyDescent="0.2">
      <c r="BU19759">
        <v>-6.1039999999999997E-2</v>
      </c>
      <c r="BY19759">
        <v>-3.7841800000000001</v>
      </c>
      <c r="CC19759">
        <v>-2.16675</v>
      </c>
      <c r="CG19759">
        <v>0.18310999999999999</v>
      </c>
    </row>
    <row r="19760" spans="73:85" x14ac:dyDescent="0.2">
      <c r="BU19760">
        <v>-0.79346000000000005</v>
      </c>
      <c r="BY19760">
        <v>-0.88500999999999996</v>
      </c>
      <c r="CC19760">
        <v>-0.67139000000000004</v>
      </c>
      <c r="CG19760">
        <v>-0.85448999999999997</v>
      </c>
    </row>
    <row r="19761" spans="73:85" x14ac:dyDescent="0.2">
      <c r="BU19761">
        <v>-1.0376000000000001</v>
      </c>
      <c r="BY19761">
        <v>-1.7700199999999999</v>
      </c>
      <c r="CC19761">
        <v>-0.67139000000000004</v>
      </c>
      <c r="CG19761">
        <v>0.57982999999999996</v>
      </c>
    </row>
    <row r="19762" spans="73:85" x14ac:dyDescent="0.2">
      <c r="BU19762">
        <v>-3.0519999999999999E-2</v>
      </c>
      <c r="BY19762">
        <v>-1.7395</v>
      </c>
      <c r="CC19762">
        <v>-1.00708</v>
      </c>
      <c r="CG19762">
        <v>1.4648399999999999</v>
      </c>
    </row>
    <row r="19763" spans="73:85" x14ac:dyDescent="0.2">
      <c r="BU19763">
        <v>-0.82396999999999998</v>
      </c>
      <c r="BY19763">
        <v>-2.1972700000000001</v>
      </c>
      <c r="CC19763">
        <v>-0.57982999999999996</v>
      </c>
      <c r="CG19763">
        <v>2.2583000000000002</v>
      </c>
    </row>
    <row r="19764" spans="73:85" x14ac:dyDescent="0.2">
      <c r="BU19764">
        <v>-1.1291500000000001</v>
      </c>
      <c r="BY19764">
        <v>-2.6245099999999999</v>
      </c>
      <c r="CC19764">
        <v>-2.01416</v>
      </c>
      <c r="CG19764">
        <v>0.79346000000000005</v>
      </c>
    </row>
    <row r="19765" spans="73:85" x14ac:dyDescent="0.2">
      <c r="BU19765">
        <v>-0.94603999999999999</v>
      </c>
      <c r="BY19765">
        <v>-2.1362299999999999</v>
      </c>
      <c r="CC19765">
        <v>-2.1057100000000002</v>
      </c>
      <c r="CG19765">
        <v>0.30518000000000001</v>
      </c>
    </row>
    <row r="19766" spans="73:85" x14ac:dyDescent="0.2">
      <c r="BU19766">
        <v>-2.16675</v>
      </c>
      <c r="BY19766">
        <v>-0.18310999999999999</v>
      </c>
      <c r="CC19766">
        <v>0.79346000000000005</v>
      </c>
      <c r="CG19766">
        <v>-0.54932000000000003</v>
      </c>
    </row>
    <row r="19767" spans="73:85" x14ac:dyDescent="0.2">
      <c r="BU19767">
        <v>0.27466000000000002</v>
      </c>
      <c r="BY19767">
        <v>-2.80762</v>
      </c>
      <c r="CC19767">
        <v>-0.85448999999999997</v>
      </c>
      <c r="CG19767">
        <v>0.12207</v>
      </c>
    </row>
    <row r="19768" spans="73:85" x14ac:dyDescent="0.2">
      <c r="BU19768">
        <v>0.27466000000000002</v>
      </c>
      <c r="BY19768">
        <v>-2.6855500000000001</v>
      </c>
      <c r="CC19768">
        <v>-1.25122</v>
      </c>
      <c r="CG19768">
        <v>-1.7395</v>
      </c>
    </row>
    <row r="19769" spans="73:85" x14ac:dyDescent="0.2">
      <c r="BU19769">
        <v>0.30518000000000001</v>
      </c>
      <c r="BY19769">
        <v>-1.2817400000000001</v>
      </c>
      <c r="CC19769">
        <v>-0.79346000000000005</v>
      </c>
      <c r="CG19769">
        <v>0.30518000000000001</v>
      </c>
    </row>
    <row r="19770" spans="73:85" x14ac:dyDescent="0.2">
      <c r="BU19770">
        <v>0.73241999999999996</v>
      </c>
      <c r="BY19770">
        <v>-1.8615699999999999</v>
      </c>
      <c r="CC19770">
        <v>-0.27466000000000002</v>
      </c>
      <c r="CG19770">
        <v>-0.57982999999999996</v>
      </c>
    </row>
    <row r="19771" spans="73:85" x14ac:dyDescent="0.2">
      <c r="BU19771">
        <v>3.0519999999999999E-2</v>
      </c>
      <c r="BY19771">
        <v>-2.4719199999999999</v>
      </c>
      <c r="CC19771">
        <v>-0.73241999999999996</v>
      </c>
      <c r="CG19771">
        <v>-0.30518000000000001</v>
      </c>
    </row>
    <row r="19772" spans="73:85" x14ac:dyDescent="0.2">
      <c r="BU19772">
        <v>2.96021</v>
      </c>
      <c r="BY19772">
        <v>-2.2583000000000002</v>
      </c>
      <c r="CC19772">
        <v>-2.50244</v>
      </c>
      <c r="CG19772">
        <v>-1.7089799999999999</v>
      </c>
    </row>
    <row r="19773" spans="73:85" x14ac:dyDescent="0.2">
      <c r="BU19773">
        <v>2.1972700000000001</v>
      </c>
      <c r="BY19773">
        <v>-1.80054</v>
      </c>
      <c r="CC19773">
        <v>0.88500999999999996</v>
      </c>
      <c r="CG19773">
        <v>-2.5939899999999998</v>
      </c>
    </row>
    <row r="19774" spans="73:85" x14ac:dyDescent="0.2">
      <c r="BU19774">
        <v>0.79346000000000005</v>
      </c>
      <c r="BY19774">
        <v>-0.42725000000000002</v>
      </c>
      <c r="CC19774">
        <v>0.18310999999999999</v>
      </c>
      <c r="CG19774">
        <v>-2.7160600000000001</v>
      </c>
    </row>
    <row r="19775" spans="73:85" x14ac:dyDescent="0.2">
      <c r="BU19775">
        <v>1.6784699999999999</v>
      </c>
      <c r="BY19775">
        <v>-0.30518000000000001</v>
      </c>
      <c r="CC19775">
        <v>-0.27466000000000002</v>
      </c>
      <c r="CG19775">
        <v>-1.34277</v>
      </c>
    </row>
    <row r="19776" spans="73:85" x14ac:dyDescent="0.2">
      <c r="BU19776">
        <v>2.16675</v>
      </c>
      <c r="BY19776">
        <v>-0.27466000000000002</v>
      </c>
      <c r="CC19776">
        <v>-0.79346000000000005</v>
      </c>
      <c r="CG19776">
        <v>-1.7700199999999999</v>
      </c>
    </row>
    <row r="19777" spans="73:85" x14ac:dyDescent="0.2">
      <c r="BU19777">
        <v>0.94603999999999999</v>
      </c>
      <c r="BY19777">
        <v>-0.12207</v>
      </c>
      <c r="CC19777">
        <v>0.82396999999999998</v>
      </c>
      <c r="CG19777">
        <v>-2.01416</v>
      </c>
    </row>
    <row r="19778" spans="73:85" x14ac:dyDescent="0.2">
      <c r="BU19778">
        <v>1.8615699999999999</v>
      </c>
      <c r="BY19778">
        <v>-0.51880000000000004</v>
      </c>
      <c r="CC19778">
        <v>1.5258799999999999</v>
      </c>
      <c r="CG19778">
        <v>-1.4343300000000001</v>
      </c>
    </row>
    <row r="19779" spans="73:85" x14ac:dyDescent="0.2">
      <c r="BU19779">
        <v>0.94603999999999999</v>
      </c>
      <c r="BY19779">
        <v>2.7465799999999998</v>
      </c>
      <c r="CC19779">
        <v>2.7465799999999998</v>
      </c>
      <c r="CG19779">
        <v>-2.3803700000000001</v>
      </c>
    </row>
    <row r="19780" spans="73:85" x14ac:dyDescent="0.2">
      <c r="BU19780">
        <v>2.34985</v>
      </c>
      <c r="BY19780">
        <v>-0.18310999999999999</v>
      </c>
      <c r="CC19780">
        <v>1.5258799999999999</v>
      </c>
      <c r="CG19780">
        <v>0.24414</v>
      </c>
    </row>
    <row r="19781" spans="73:85" x14ac:dyDescent="0.2">
      <c r="BU19781">
        <v>3.2959000000000001</v>
      </c>
      <c r="BY19781">
        <v>-0.79346000000000005</v>
      </c>
      <c r="CC19781">
        <v>0.70189999999999997</v>
      </c>
      <c r="CG19781">
        <v>-1.49536</v>
      </c>
    </row>
    <row r="19782" spans="73:85" x14ac:dyDescent="0.2">
      <c r="BU19782">
        <v>2.0752000000000002</v>
      </c>
      <c r="BY19782">
        <v>0.54932000000000003</v>
      </c>
      <c r="CC19782">
        <v>2.0752000000000002</v>
      </c>
      <c r="CG19782">
        <v>-1.89209</v>
      </c>
    </row>
    <row r="19783" spans="73:85" x14ac:dyDescent="0.2">
      <c r="BU19783">
        <v>0.76293999999999995</v>
      </c>
      <c r="BY19783">
        <v>1.5258799999999999</v>
      </c>
      <c r="CC19783">
        <v>2.99072</v>
      </c>
      <c r="CG19783">
        <v>-2.4414099999999999</v>
      </c>
    </row>
    <row r="19784" spans="73:85" x14ac:dyDescent="0.2">
      <c r="BU19784">
        <v>0.76293999999999995</v>
      </c>
      <c r="BY19784">
        <v>0.70189999999999997</v>
      </c>
      <c r="CC19784">
        <v>1.95313</v>
      </c>
      <c r="CG19784">
        <v>-1.0376000000000001</v>
      </c>
    </row>
    <row r="19785" spans="73:85" x14ac:dyDescent="0.2">
      <c r="BU19785">
        <v>1.5258799999999999</v>
      </c>
      <c r="BY19785">
        <v>1.34277</v>
      </c>
      <c r="CC19785">
        <v>2.9296899999999999</v>
      </c>
      <c r="CG19785">
        <v>-2.0752000000000002</v>
      </c>
    </row>
    <row r="19786" spans="73:85" x14ac:dyDescent="0.2">
      <c r="BU19786">
        <v>1.31226</v>
      </c>
      <c r="BY19786">
        <v>-0.61034999999999995</v>
      </c>
      <c r="CC19786">
        <v>9.1550000000000006E-2</v>
      </c>
      <c r="CG19786">
        <v>-1.95313</v>
      </c>
    </row>
    <row r="19787" spans="73:85" x14ac:dyDescent="0.2">
      <c r="BU19787">
        <v>-0.18310999999999999</v>
      </c>
      <c r="BY19787">
        <v>1.8310500000000001</v>
      </c>
      <c r="CC19787">
        <v>2.31934</v>
      </c>
      <c r="CG19787">
        <v>-3.0517599999999998</v>
      </c>
    </row>
    <row r="19788" spans="73:85" x14ac:dyDescent="0.2">
      <c r="BU19788">
        <v>1.00708</v>
      </c>
      <c r="BY19788">
        <v>1.9226099999999999</v>
      </c>
      <c r="CC19788">
        <v>2.2888199999999999</v>
      </c>
      <c r="CG19788">
        <v>-0.12207</v>
      </c>
    </row>
    <row r="19789" spans="73:85" x14ac:dyDescent="0.2">
      <c r="BU19789">
        <v>0.67139000000000004</v>
      </c>
      <c r="BY19789">
        <v>0.82396999999999998</v>
      </c>
      <c r="CC19789">
        <v>1.8615699999999999</v>
      </c>
      <c r="CG19789">
        <v>-0.61034999999999995</v>
      </c>
    </row>
    <row r="19790" spans="73:85" x14ac:dyDescent="0.2">
      <c r="BU19790">
        <v>-0.48827999999999999</v>
      </c>
      <c r="BY19790">
        <v>-1.1901900000000001</v>
      </c>
      <c r="CC19790">
        <v>1.34277</v>
      </c>
      <c r="CG19790">
        <v>-0.48827999999999999</v>
      </c>
    </row>
    <row r="19791" spans="73:85" x14ac:dyDescent="0.2">
      <c r="BU19791">
        <v>-0.15259</v>
      </c>
      <c r="BY19791">
        <v>1.0376000000000001</v>
      </c>
      <c r="CC19791">
        <v>2.01416</v>
      </c>
      <c r="CG19791">
        <v>-0.76293999999999995</v>
      </c>
    </row>
    <row r="19792" spans="73:85" x14ac:dyDescent="0.2">
      <c r="BU19792">
        <v>-1.95313</v>
      </c>
      <c r="BY19792">
        <v>0.85448999999999997</v>
      </c>
      <c r="CC19792">
        <v>3.0212400000000001</v>
      </c>
      <c r="CG19792">
        <v>0.30518000000000001</v>
      </c>
    </row>
    <row r="19793" spans="73:85" x14ac:dyDescent="0.2">
      <c r="BU19793">
        <v>-1.4648399999999999</v>
      </c>
      <c r="BY19793">
        <v>0.12207</v>
      </c>
      <c r="CC19793">
        <v>1.2206999999999999</v>
      </c>
      <c r="CG19793">
        <v>1.95313</v>
      </c>
    </row>
    <row r="19794" spans="73:85" x14ac:dyDescent="0.2">
      <c r="BU19794">
        <v>0.30518000000000001</v>
      </c>
      <c r="BY19794">
        <v>-1.4343300000000001</v>
      </c>
      <c r="CC19794">
        <v>0.76293999999999995</v>
      </c>
      <c r="CG19794">
        <v>2.0446800000000001</v>
      </c>
    </row>
    <row r="19795" spans="73:85" x14ac:dyDescent="0.2">
      <c r="BU19795">
        <v>-0.76293999999999995</v>
      </c>
      <c r="BY19795">
        <v>-0.21362</v>
      </c>
      <c r="CC19795">
        <v>1.5258799999999999</v>
      </c>
      <c r="CG19795">
        <v>-1.34277</v>
      </c>
    </row>
    <row r="19796" spans="73:85" x14ac:dyDescent="0.2">
      <c r="BU19796">
        <v>-1.1291500000000001</v>
      </c>
      <c r="BY19796">
        <v>-6.1039999999999997E-2</v>
      </c>
      <c r="CC19796">
        <v>-0.94603999999999999</v>
      </c>
      <c r="CG19796">
        <v>1.3732899999999999</v>
      </c>
    </row>
    <row r="19797" spans="73:85" x14ac:dyDescent="0.2">
      <c r="BU19797">
        <v>-1.00708</v>
      </c>
      <c r="BY19797">
        <v>-1.0376000000000001</v>
      </c>
      <c r="CC19797">
        <v>-0.15259</v>
      </c>
      <c r="CG19797">
        <v>0.30518000000000001</v>
      </c>
    </row>
    <row r="19798" spans="73:85" x14ac:dyDescent="0.2">
      <c r="BU19798">
        <v>-1.09863</v>
      </c>
      <c r="BY19798">
        <v>-0.79346000000000005</v>
      </c>
      <c r="CC19798">
        <v>-0.33568999999999999</v>
      </c>
      <c r="CG19798">
        <v>-6.1039999999999997E-2</v>
      </c>
    </row>
    <row r="19799" spans="73:85" x14ac:dyDescent="0.2">
      <c r="BU19799">
        <v>0.91552999999999995</v>
      </c>
      <c r="BY19799">
        <v>-3.1738300000000002</v>
      </c>
      <c r="CC19799">
        <v>-1.0376000000000001</v>
      </c>
      <c r="CG19799">
        <v>1.4648399999999999</v>
      </c>
    </row>
    <row r="19800" spans="73:85" x14ac:dyDescent="0.2">
      <c r="BU19800">
        <v>-2.4414099999999999</v>
      </c>
      <c r="BY19800">
        <v>-3.1738300000000002</v>
      </c>
      <c r="CC19800">
        <v>-1.9836400000000001</v>
      </c>
      <c r="CG19800">
        <v>-0.70189999999999997</v>
      </c>
    </row>
    <row r="19801" spans="73:85" x14ac:dyDescent="0.2">
      <c r="BU19801">
        <v>-1.6784699999999999</v>
      </c>
      <c r="BY19801">
        <v>-1.8310500000000001</v>
      </c>
      <c r="CC19801">
        <v>6.1039999999999997E-2</v>
      </c>
      <c r="CG19801">
        <v>0.33568999999999999</v>
      </c>
    </row>
    <row r="19802" spans="73:85" x14ac:dyDescent="0.2">
      <c r="BU19802">
        <v>0.57982999999999996</v>
      </c>
      <c r="BY19802">
        <v>-2.7770999999999999</v>
      </c>
      <c r="CC19802">
        <v>-0.12207</v>
      </c>
      <c r="CG19802">
        <v>1.5258799999999999</v>
      </c>
    </row>
    <row r="19803" spans="73:85" x14ac:dyDescent="0.2">
      <c r="BU19803">
        <v>-1.2817400000000001</v>
      </c>
      <c r="BY19803">
        <v>-3.2348599999999998</v>
      </c>
      <c r="CC19803">
        <v>-0.67139000000000004</v>
      </c>
      <c r="CG19803">
        <v>0.61034999999999995</v>
      </c>
    </row>
    <row r="19804" spans="73:85" x14ac:dyDescent="0.2">
      <c r="BU19804">
        <v>-0.24414</v>
      </c>
      <c r="BY19804">
        <v>-3.2348599999999998</v>
      </c>
      <c r="CC19804">
        <v>-1.7395</v>
      </c>
      <c r="CG19804">
        <v>-1.06812</v>
      </c>
    </row>
    <row r="19805" spans="73:85" x14ac:dyDescent="0.2">
      <c r="BU19805">
        <v>-2.2277800000000001</v>
      </c>
      <c r="BY19805">
        <v>-2.2888199999999999</v>
      </c>
      <c r="CC19805">
        <v>-2.1972700000000001</v>
      </c>
      <c r="CG19805">
        <v>0.82396999999999998</v>
      </c>
    </row>
    <row r="19806" spans="73:85" x14ac:dyDescent="0.2">
      <c r="BU19806">
        <v>-1.5564</v>
      </c>
      <c r="BY19806">
        <v>0.21362</v>
      </c>
      <c r="CC19806">
        <v>2.01416</v>
      </c>
      <c r="CG19806">
        <v>1.4648399999999999</v>
      </c>
    </row>
    <row r="19807" spans="73:85" x14ac:dyDescent="0.2">
      <c r="BU19807">
        <v>0.79346000000000005</v>
      </c>
      <c r="BY19807">
        <v>-2.7770999999999999</v>
      </c>
      <c r="CC19807">
        <v>-1.34277</v>
      </c>
      <c r="CG19807">
        <v>1.7089799999999999</v>
      </c>
    </row>
    <row r="19808" spans="73:85" x14ac:dyDescent="0.2">
      <c r="BU19808">
        <v>0.79346000000000005</v>
      </c>
      <c r="BY19808">
        <v>-1.7395</v>
      </c>
      <c r="CC19808">
        <v>-1.64795</v>
      </c>
      <c r="CG19808">
        <v>-2.96021</v>
      </c>
    </row>
    <row r="19809" spans="73:85" x14ac:dyDescent="0.2">
      <c r="BU19809">
        <v>0.42725000000000002</v>
      </c>
      <c r="BY19809">
        <v>-1.09863</v>
      </c>
      <c r="CC19809">
        <v>-0.21362</v>
      </c>
      <c r="CG19809">
        <v>0.18310999999999999</v>
      </c>
    </row>
    <row r="19810" spans="73:85" x14ac:dyDescent="0.2">
      <c r="BU19810">
        <v>0.94603999999999999</v>
      </c>
      <c r="BY19810">
        <v>-1.1901900000000001</v>
      </c>
      <c r="CC19810">
        <v>-0.82396999999999998</v>
      </c>
      <c r="CG19810">
        <v>0.76293999999999995</v>
      </c>
    </row>
    <row r="19811" spans="73:85" x14ac:dyDescent="0.2">
      <c r="BU19811">
        <v>-0.82396999999999998</v>
      </c>
      <c r="BY19811">
        <v>-2.5939899999999998</v>
      </c>
      <c r="CC19811">
        <v>-2.3803700000000001</v>
      </c>
      <c r="CG19811">
        <v>-2.8991699999999998</v>
      </c>
    </row>
    <row r="19812" spans="73:85" x14ac:dyDescent="0.2">
      <c r="BU19812">
        <v>3.6926299999999999</v>
      </c>
      <c r="BY19812">
        <v>-1.31226</v>
      </c>
      <c r="CC19812">
        <v>-2.5634800000000002</v>
      </c>
      <c r="CG19812">
        <v>-2.4414099999999999</v>
      </c>
    </row>
    <row r="19813" spans="73:85" x14ac:dyDescent="0.2">
      <c r="BU19813">
        <v>1.5564</v>
      </c>
      <c r="BY19813">
        <v>-1.5258799999999999</v>
      </c>
      <c r="CC19813">
        <v>-1.8310500000000001</v>
      </c>
      <c r="CG19813">
        <v>-1.8615699999999999</v>
      </c>
    </row>
    <row r="19814" spans="73:85" x14ac:dyDescent="0.2">
      <c r="BU19814">
        <v>0.33568999999999999</v>
      </c>
      <c r="BY19814">
        <v>0.15259</v>
      </c>
      <c r="CC19814">
        <v>1.2817400000000001</v>
      </c>
      <c r="CG19814">
        <v>-1.6784699999999999</v>
      </c>
    </row>
    <row r="19815" spans="73:85" x14ac:dyDescent="0.2">
      <c r="BU19815">
        <v>1.31226</v>
      </c>
      <c r="BY19815">
        <v>-1.09863</v>
      </c>
      <c r="CC19815">
        <v>0.61034999999999995</v>
      </c>
      <c r="CG19815">
        <v>0.12207</v>
      </c>
    </row>
    <row r="19816" spans="73:85" x14ac:dyDescent="0.2">
      <c r="BU19816">
        <v>2.01416</v>
      </c>
      <c r="BY19816">
        <v>-9.1550000000000006E-2</v>
      </c>
      <c r="CC19816">
        <v>-0.21362</v>
      </c>
      <c r="CG19816">
        <v>-3.5400399999999999</v>
      </c>
    </row>
    <row r="19817" spans="73:85" x14ac:dyDescent="0.2">
      <c r="BU19817">
        <v>1.9836400000000001</v>
      </c>
      <c r="BY19817">
        <v>0.12207</v>
      </c>
      <c r="CC19817">
        <v>0.67139000000000004</v>
      </c>
      <c r="CG19817">
        <v>-2.80762</v>
      </c>
    </row>
    <row r="19818" spans="73:85" x14ac:dyDescent="0.2">
      <c r="BU19818">
        <v>1.2817400000000001</v>
      </c>
      <c r="BY19818">
        <v>0</v>
      </c>
      <c r="CC19818">
        <v>0.45776</v>
      </c>
      <c r="CG19818">
        <v>-2.65503</v>
      </c>
    </row>
    <row r="19819" spans="73:85" x14ac:dyDescent="0.2">
      <c r="BU19819">
        <v>-0.73241999999999996</v>
      </c>
      <c r="BY19819">
        <v>2.0446800000000001</v>
      </c>
      <c r="CC19819">
        <v>2.8686500000000001</v>
      </c>
      <c r="CG19819">
        <v>-2.6245099999999999</v>
      </c>
    </row>
    <row r="19820" spans="73:85" x14ac:dyDescent="0.2">
      <c r="BU19820">
        <v>2.8991699999999998</v>
      </c>
      <c r="BY19820">
        <v>0.39673000000000003</v>
      </c>
      <c r="CC19820">
        <v>3.0519999999999999E-2</v>
      </c>
      <c r="CG19820">
        <v>-1.34277</v>
      </c>
    </row>
    <row r="19821" spans="73:85" x14ac:dyDescent="0.2">
      <c r="BU19821">
        <v>2.50244</v>
      </c>
      <c r="BY19821">
        <v>0.54932000000000003</v>
      </c>
      <c r="CC19821">
        <v>0.67139000000000004</v>
      </c>
      <c r="CG19821">
        <v>-2.99072</v>
      </c>
    </row>
    <row r="19822" spans="73:85" x14ac:dyDescent="0.2">
      <c r="BU19822">
        <v>2.1362299999999999</v>
      </c>
      <c r="BY19822">
        <v>0.67139000000000004</v>
      </c>
      <c r="CC19822">
        <v>3.3874499999999999</v>
      </c>
      <c r="CG19822">
        <v>-1.8615699999999999</v>
      </c>
    </row>
    <row r="19823" spans="73:85" x14ac:dyDescent="0.2">
      <c r="BU19823">
        <v>1.58691</v>
      </c>
      <c r="BY19823">
        <v>1.40381</v>
      </c>
      <c r="CC19823">
        <v>2.16675</v>
      </c>
      <c r="CG19823">
        <v>-2.50244</v>
      </c>
    </row>
    <row r="19824" spans="73:85" x14ac:dyDescent="0.2">
      <c r="BU19824">
        <v>1.8310500000000001</v>
      </c>
      <c r="BY19824">
        <v>0.64087000000000005</v>
      </c>
      <c r="CC19824">
        <v>1.89209</v>
      </c>
      <c r="CG19824">
        <v>-0.79346000000000005</v>
      </c>
    </row>
    <row r="19825" spans="73:85" x14ac:dyDescent="0.2">
      <c r="BU19825">
        <v>2.4719199999999999</v>
      </c>
      <c r="BY19825">
        <v>0.85448999999999997</v>
      </c>
      <c r="CC19825">
        <v>2.34985</v>
      </c>
      <c r="CG19825">
        <v>-1.34277</v>
      </c>
    </row>
    <row r="19826" spans="73:85" x14ac:dyDescent="0.2">
      <c r="BU19826">
        <v>1.25122</v>
      </c>
      <c r="BY19826">
        <v>-1.3732899999999999</v>
      </c>
      <c r="CC19826">
        <v>-0.33568999999999999</v>
      </c>
      <c r="CG19826">
        <v>-1.31226</v>
      </c>
    </row>
    <row r="19827" spans="73:85" x14ac:dyDescent="0.2">
      <c r="BU19827">
        <v>-9.1550000000000006E-2</v>
      </c>
      <c r="BY19827">
        <v>0.79346000000000005</v>
      </c>
      <c r="CC19827">
        <v>1.7395</v>
      </c>
      <c r="CG19827">
        <v>-1.09863</v>
      </c>
    </row>
    <row r="19828" spans="73:85" x14ac:dyDescent="0.2">
      <c r="BU19828">
        <v>0.30518000000000001</v>
      </c>
      <c r="BY19828">
        <v>0.39673000000000003</v>
      </c>
      <c r="CC19828">
        <v>0.91552999999999995</v>
      </c>
      <c r="CG19828">
        <v>1.09863</v>
      </c>
    </row>
    <row r="19829" spans="73:85" x14ac:dyDescent="0.2">
      <c r="BU19829">
        <v>0.15259</v>
      </c>
      <c r="BY19829">
        <v>0.70189999999999997</v>
      </c>
      <c r="CC19829">
        <v>2.7160600000000001</v>
      </c>
      <c r="CG19829">
        <v>-0.64087000000000005</v>
      </c>
    </row>
    <row r="19830" spans="73:85" x14ac:dyDescent="0.2">
      <c r="BU19830">
        <v>-0.79346000000000005</v>
      </c>
      <c r="BY19830">
        <v>0.51880000000000004</v>
      </c>
      <c r="CC19830">
        <v>1.5258799999999999</v>
      </c>
      <c r="CG19830">
        <v>-1.31226</v>
      </c>
    </row>
    <row r="19831" spans="73:85" x14ac:dyDescent="0.2">
      <c r="BU19831">
        <v>0.45776</v>
      </c>
      <c r="BY19831">
        <v>1.40381</v>
      </c>
      <c r="CC19831">
        <v>0.61034999999999995</v>
      </c>
      <c r="CG19831">
        <v>-0.27466000000000002</v>
      </c>
    </row>
    <row r="19832" spans="73:85" x14ac:dyDescent="0.2">
      <c r="BU19832">
        <v>-0.79346000000000005</v>
      </c>
      <c r="BY19832">
        <v>1.15967</v>
      </c>
      <c r="CC19832">
        <v>2.4719199999999999</v>
      </c>
      <c r="CG19832">
        <v>0.18310999999999999</v>
      </c>
    </row>
    <row r="19833" spans="73:85" x14ac:dyDescent="0.2">
      <c r="BU19833">
        <v>-3.0519999999999999E-2</v>
      </c>
      <c r="BY19833">
        <v>0</v>
      </c>
      <c r="CC19833">
        <v>1.80054</v>
      </c>
      <c r="CG19833">
        <v>2.2277800000000001</v>
      </c>
    </row>
    <row r="19834" spans="73:85" x14ac:dyDescent="0.2">
      <c r="BU19834">
        <v>1.15967</v>
      </c>
      <c r="BY19834">
        <v>-0.97655999999999998</v>
      </c>
      <c r="CC19834">
        <v>-0.33568999999999999</v>
      </c>
      <c r="CG19834">
        <v>1.1291500000000001</v>
      </c>
    </row>
    <row r="19835" spans="73:85" x14ac:dyDescent="0.2">
      <c r="BU19835">
        <v>-1.0376000000000001</v>
      </c>
      <c r="BY19835">
        <v>-1.34277</v>
      </c>
      <c r="CC19835">
        <v>1.1901900000000001</v>
      </c>
      <c r="CG19835">
        <v>-1.7395</v>
      </c>
    </row>
    <row r="19836" spans="73:85" x14ac:dyDescent="0.2">
      <c r="BU19836">
        <v>-1.6784699999999999</v>
      </c>
      <c r="BY19836">
        <v>-0.91552999999999995</v>
      </c>
      <c r="CC19836">
        <v>-1.1291500000000001</v>
      </c>
      <c r="CG19836">
        <v>0.79346000000000005</v>
      </c>
    </row>
    <row r="19837" spans="73:85" x14ac:dyDescent="0.2">
      <c r="BU19837">
        <v>-3.1127899999999999</v>
      </c>
      <c r="BY19837">
        <v>-0.88500999999999996</v>
      </c>
      <c r="CC19837">
        <v>9.1550000000000006E-2</v>
      </c>
      <c r="CG19837">
        <v>0.21362</v>
      </c>
    </row>
    <row r="19838" spans="73:85" x14ac:dyDescent="0.2">
      <c r="BU19838">
        <v>-1.6174299999999999</v>
      </c>
      <c r="BY19838">
        <v>-1.89209</v>
      </c>
      <c r="CC19838">
        <v>-0.24414</v>
      </c>
      <c r="CG19838">
        <v>1.5564</v>
      </c>
    </row>
    <row r="19839" spans="73:85" x14ac:dyDescent="0.2">
      <c r="BU19839">
        <v>0.51880000000000004</v>
      </c>
      <c r="BY19839">
        <v>-4.0283199999999999</v>
      </c>
      <c r="CC19839">
        <v>-2.1972700000000001</v>
      </c>
      <c r="CG19839">
        <v>0.70189999999999997</v>
      </c>
    </row>
    <row r="19840" spans="73:85" x14ac:dyDescent="0.2">
      <c r="BU19840">
        <v>-1.2817400000000001</v>
      </c>
      <c r="BY19840">
        <v>-1.06812</v>
      </c>
      <c r="CC19840">
        <v>-0.36620999999999998</v>
      </c>
      <c r="CG19840">
        <v>9.1550000000000006E-2</v>
      </c>
    </row>
    <row r="19841" spans="73:85" x14ac:dyDescent="0.2">
      <c r="BU19841">
        <v>-1.7395</v>
      </c>
      <c r="BY19841">
        <v>-1.64795</v>
      </c>
      <c r="CC19841">
        <v>-3.0519999999999999E-2</v>
      </c>
      <c r="CG19841">
        <v>0.82396999999999998</v>
      </c>
    </row>
    <row r="19842" spans="73:85" x14ac:dyDescent="0.2">
      <c r="BU19842">
        <v>-1.64795</v>
      </c>
      <c r="BY19842">
        <v>-2.0752000000000002</v>
      </c>
      <c r="CC19842">
        <v>-0.57982999999999996</v>
      </c>
      <c r="CG19842">
        <v>1.4343300000000001</v>
      </c>
    </row>
    <row r="19843" spans="73:85" x14ac:dyDescent="0.2">
      <c r="BU19843">
        <v>-1.1901900000000001</v>
      </c>
      <c r="BY19843">
        <v>-2.4414099999999999</v>
      </c>
      <c r="CC19843">
        <v>-2.1362299999999999</v>
      </c>
      <c r="CG19843">
        <v>-3.0519999999999999E-2</v>
      </c>
    </row>
    <row r="19844" spans="73:85" x14ac:dyDescent="0.2">
      <c r="BU19844">
        <v>-1.25122</v>
      </c>
      <c r="BY19844">
        <v>-3.41797</v>
      </c>
      <c r="CC19844">
        <v>-1.64795</v>
      </c>
      <c r="CG19844">
        <v>0.39673000000000003</v>
      </c>
    </row>
    <row r="19845" spans="73:85" x14ac:dyDescent="0.2">
      <c r="BU19845">
        <v>-1.80054</v>
      </c>
      <c r="BY19845">
        <v>-1.7089799999999999</v>
      </c>
      <c r="CC19845">
        <v>-0.82396999999999998</v>
      </c>
      <c r="CG19845">
        <v>0</v>
      </c>
    </row>
    <row r="19846" spans="73:85" x14ac:dyDescent="0.2">
      <c r="BU19846">
        <v>-0.30518000000000001</v>
      </c>
      <c r="BY19846">
        <v>0.42725000000000002</v>
      </c>
      <c r="CC19846">
        <v>0.48827999999999999</v>
      </c>
      <c r="CG19846">
        <v>6.1039999999999997E-2</v>
      </c>
    </row>
    <row r="19847" spans="73:85" x14ac:dyDescent="0.2">
      <c r="BU19847">
        <v>1.9226099999999999</v>
      </c>
      <c r="BY19847">
        <v>-2.31934</v>
      </c>
      <c r="CC19847">
        <v>-2.2277800000000001</v>
      </c>
      <c r="CG19847">
        <v>0.54932000000000003</v>
      </c>
    </row>
    <row r="19848" spans="73:85" x14ac:dyDescent="0.2">
      <c r="BU19848">
        <v>1.2206999999999999</v>
      </c>
      <c r="BY19848">
        <v>-3.1738300000000002</v>
      </c>
      <c r="CC19848">
        <v>-0.27466000000000002</v>
      </c>
      <c r="CG19848">
        <v>-1.4343300000000001</v>
      </c>
    </row>
    <row r="19849" spans="73:85" x14ac:dyDescent="0.2">
      <c r="BU19849">
        <v>0.36620999999999998</v>
      </c>
      <c r="BY19849">
        <v>-1.1901900000000001</v>
      </c>
      <c r="CC19849">
        <v>9.1550000000000006E-2</v>
      </c>
      <c r="CG19849">
        <v>-0.21362</v>
      </c>
    </row>
    <row r="19850" spans="73:85" x14ac:dyDescent="0.2">
      <c r="BU19850">
        <v>-0.18310999999999999</v>
      </c>
      <c r="BY19850">
        <v>-1.00708</v>
      </c>
      <c r="CC19850">
        <v>-0.76293999999999995</v>
      </c>
      <c r="CG19850">
        <v>-1.4343300000000001</v>
      </c>
    </row>
    <row r="19851" spans="73:85" x14ac:dyDescent="0.2">
      <c r="BU19851">
        <v>1.00708</v>
      </c>
      <c r="BY19851">
        <v>-2.2583000000000002</v>
      </c>
      <c r="CC19851">
        <v>-0.76293999999999995</v>
      </c>
      <c r="CG19851">
        <v>-0.18310999999999999</v>
      </c>
    </row>
    <row r="19852" spans="73:85" x14ac:dyDescent="0.2">
      <c r="BU19852">
        <v>3.5095200000000002</v>
      </c>
      <c r="BY19852">
        <v>-2.5634800000000002</v>
      </c>
      <c r="CC19852">
        <v>-1.80054</v>
      </c>
      <c r="CG19852">
        <v>-0.73241999999999996</v>
      </c>
    </row>
    <row r="19853" spans="73:85" x14ac:dyDescent="0.2">
      <c r="BU19853">
        <v>1.34277</v>
      </c>
      <c r="BY19853">
        <v>-1.64795</v>
      </c>
      <c r="CC19853">
        <v>-1.6174299999999999</v>
      </c>
      <c r="CG19853">
        <v>-2.6855500000000001</v>
      </c>
    </row>
    <row r="19854" spans="73:85" x14ac:dyDescent="0.2">
      <c r="BU19854">
        <v>0.12207</v>
      </c>
      <c r="BY19854">
        <v>-0.36620999999999998</v>
      </c>
      <c r="CC19854">
        <v>0.48827999999999999</v>
      </c>
      <c r="CG19854">
        <v>-3.6621100000000002</v>
      </c>
    </row>
    <row r="19855" spans="73:85" x14ac:dyDescent="0.2">
      <c r="BU19855">
        <v>2.2583000000000002</v>
      </c>
      <c r="BY19855">
        <v>-0.33568999999999999</v>
      </c>
      <c r="CC19855">
        <v>-3.0519999999999999E-2</v>
      </c>
      <c r="CG19855">
        <v>-0.48827999999999999</v>
      </c>
    </row>
    <row r="19856" spans="73:85" x14ac:dyDescent="0.2">
      <c r="BU19856">
        <v>2.96021</v>
      </c>
      <c r="BY19856">
        <v>-1.2206999999999999</v>
      </c>
      <c r="CC19856">
        <v>0.12207</v>
      </c>
      <c r="CG19856">
        <v>-1.31226</v>
      </c>
    </row>
    <row r="19857" spans="73:85" x14ac:dyDescent="0.2">
      <c r="BU19857">
        <v>2.4719199999999999</v>
      </c>
      <c r="BY19857">
        <v>0.45776</v>
      </c>
      <c r="CC19857">
        <v>0.79346000000000005</v>
      </c>
      <c r="CG19857">
        <v>-2.7770999999999999</v>
      </c>
    </row>
    <row r="19858" spans="73:85" x14ac:dyDescent="0.2">
      <c r="BU19858">
        <v>1.89209</v>
      </c>
      <c r="BY19858">
        <v>0</v>
      </c>
      <c r="CC19858">
        <v>1.1291500000000001</v>
      </c>
      <c r="CG19858">
        <v>-2.65503</v>
      </c>
    </row>
    <row r="19859" spans="73:85" x14ac:dyDescent="0.2">
      <c r="BU19859">
        <v>0.67139000000000004</v>
      </c>
      <c r="BY19859">
        <v>2.4414099999999999</v>
      </c>
      <c r="CC19859">
        <v>3.3264200000000002</v>
      </c>
      <c r="CG19859">
        <v>-3.2653799999999999</v>
      </c>
    </row>
    <row r="19860" spans="73:85" x14ac:dyDescent="0.2">
      <c r="BU19860">
        <v>0.88500999999999996</v>
      </c>
      <c r="BY19860">
        <v>0.88500999999999996</v>
      </c>
      <c r="CC19860">
        <v>1.2206999999999999</v>
      </c>
      <c r="CG19860">
        <v>-1.40381</v>
      </c>
    </row>
    <row r="19861" spans="73:85" x14ac:dyDescent="0.2">
      <c r="BU19861">
        <v>2.7770999999999999</v>
      </c>
      <c r="BY19861">
        <v>-0.39673000000000003</v>
      </c>
      <c r="CC19861">
        <v>-0.51880000000000004</v>
      </c>
      <c r="CG19861">
        <v>-1.95313</v>
      </c>
    </row>
    <row r="19862" spans="73:85" x14ac:dyDescent="0.2">
      <c r="BU19862">
        <v>1.89209</v>
      </c>
      <c r="BY19862">
        <v>1.00708</v>
      </c>
      <c r="CC19862">
        <v>1.9226099999999999</v>
      </c>
      <c r="CG19862">
        <v>-1.2206999999999999</v>
      </c>
    </row>
    <row r="19863" spans="73:85" x14ac:dyDescent="0.2">
      <c r="BU19863">
        <v>1.09863</v>
      </c>
      <c r="BY19863">
        <v>0.33568999999999999</v>
      </c>
      <c r="CC19863">
        <v>3.3874499999999999</v>
      </c>
      <c r="CG19863">
        <v>-1.80054</v>
      </c>
    </row>
    <row r="19864" spans="73:85" x14ac:dyDescent="0.2">
      <c r="BU19864">
        <v>2.4719199999999999</v>
      </c>
      <c r="BY19864">
        <v>0.85448999999999997</v>
      </c>
      <c r="CC19864">
        <v>1.5564</v>
      </c>
      <c r="CG19864">
        <v>-2.01416</v>
      </c>
    </row>
    <row r="19865" spans="73:85" x14ac:dyDescent="0.2">
      <c r="BU19865">
        <v>1.8310500000000001</v>
      </c>
      <c r="BY19865">
        <v>0.57982999999999996</v>
      </c>
      <c r="CC19865">
        <v>3.4484900000000001</v>
      </c>
      <c r="CG19865">
        <v>-0.70189999999999997</v>
      </c>
    </row>
    <row r="19866" spans="73:85" x14ac:dyDescent="0.2">
      <c r="BU19866">
        <v>1.31226</v>
      </c>
      <c r="BY19866">
        <v>-1.1291500000000001</v>
      </c>
      <c r="CC19866">
        <v>-0.57982999999999996</v>
      </c>
      <c r="CG19866">
        <v>-1.25122</v>
      </c>
    </row>
    <row r="19867" spans="73:85" x14ac:dyDescent="0.2">
      <c r="BU19867">
        <v>0.12207</v>
      </c>
      <c r="BY19867">
        <v>2.2583000000000002</v>
      </c>
      <c r="CC19867">
        <v>0.51880000000000004</v>
      </c>
      <c r="CG19867">
        <v>-1.5564</v>
      </c>
    </row>
    <row r="19868" spans="73:85" x14ac:dyDescent="0.2">
      <c r="BU19868">
        <v>0.48827999999999999</v>
      </c>
      <c r="BY19868">
        <v>0.79346000000000005</v>
      </c>
      <c r="CC19868">
        <v>1.7089799999999999</v>
      </c>
      <c r="CG19868">
        <v>-0.30518000000000001</v>
      </c>
    </row>
    <row r="19869" spans="73:85" x14ac:dyDescent="0.2">
      <c r="BU19869">
        <v>0.36620999999999998</v>
      </c>
      <c r="BY19869">
        <v>-0.21362</v>
      </c>
      <c r="CC19869">
        <v>2.1362299999999999</v>
      </c>
      <c r="CG19869">
        <v>-1.2817400000000001</v>
      </c>
    </row>
    <row r="19870" spans="73:85" x14ac:dyDescent="0.2">
      <c r="BU19870">
        <v>3.0519999999999999E-2</v>
      </c>
      <c r="BY19870">
        <v>-0.12207</v>
      </c>
      <c r="CC19870">
        <v>1.1901900000000001</v>
      </c>
      <c r="CG19870">
        <v>-1.40381</v>
      </c>
    </row>
    <row r="19871" spans="73:85" x14ac:dyDescent="0.2">
      <c r="BU19871">
        <v>-0.82396999999999998</v>
      </c>
      <c r="BY19871">
        <v>0.27466000000000002</v>
      </c>
      <c r="CC19871">
        <v>1.49536</v>
      </c>
      <c r="CG19871">
        <v>-1.09863</v>
      </c>
    </row>
    <row r="19872" spans="73:85" x14ac:dyDescent="0.2">
      <c r="BU19872">
        <v>-2.7465799999999998</v>
      </c>
      <c r="BY19872">
        <v>2.1362299999999999</v>
      </c>
      <c r="CC19872">
        <v>2.16675</v>
      </c>
      <c r="CG19872">
        <v>-6.1039999999999997E-2</v>
      </c>
    </row>
    <row r="19873" spans="73:85" x14ac:dyDescent="0.2">
      <c r="BU19873">
        <v>0.12207</v>
      </c>
      <c r="BY19873">
        <v>-6.1039999999999997E-2</v>
      </c>
      <c r="CC19873">
        <v>2.2888199999999999</v>
      </c>
      <c r="CG19873">
        <v>1.2817400000000001</v>
      </c>
    </row>
    <row r="19874" spans="73:85" x14ac:dyDescent="0.2">
      <c r="BU19874">
        <v>-0.70189999999999997</v>
      </c>
      <c r="BY19874">
        <v>-1.2817400000000001</v>
      </c>
      <c r="CC19874">
        <v>-0.42725000000000002</v>
      </c>
      <c r="CG19874">
        <v>1.5564</v>
      </c>
    </row>
    <row r="19875" spans="73:85" x14ac:dyDescent="0.2">
      <c r="BU19875">
        <v>-1.1901900000000001</v>
      </c>
      <c r="BY19875">
        <v>-1.49536</v>
      </c>
      <c r="CC19875">
        <v>6.1039999999999997E-2</v>
      </c>
      <c r="CG19875">
        <v>-1.5258799999999999</v>
      </c>
    </row>
    <row r="19876" spans="73:85" x14ac:dyDescent="0.2">
      <c r="BU19876">
        <v>-0.30518000000000001</v>
      </c>
      <c r="BY19876">
        <v>-1.80054</v>
      </c>
      <c r="CC19876">
        <v>1.09863</v>
      </c>
      <c r="CG19876">
        <v>1.31226</v>
      </c>
    </row>
    <row r="19877" spans="73:85" x14ac:dyDescent="0.2">
      <c r="BU19877">
        <v>-2.1057100000000002</v>
      </c>
      <c r="BY19877">
        <v>0.12207</v>
      </c>
      <c r="CC19877">
        <v>0.33568999999999999</v>
      </c>
      <c r="CG19877">
        <v>0.21362</v>
      </c>
    </row>
    <row r="19878" spans="73:85" x14ac:dyDescent="0.2">
      <c r="BU19878">
        <v>-1.9226099999999999</v>
      </c>
      <c r="BY19878">
        <v>-1.58691</v>
      </c>
      <c r="CC19878">
        <v>-0.97655999999999998</v>
      </c>
      <c r="CG19878">
        <v>0.54932000000000003</v>
      </c>
    </row>
    <row r="19879" spans="73:85" x14ac:dyDescent="0.2">
      <c r="BU19879">
        <v>-0.18310999999999999</v>
      </c>
      <c r="BY19879">
        <v>-4.3945299999999996</v>
      </c>
      <c r="CC19879">
        <v>-2.6245099999999999</v>
      </c>
      <c r="CG19879">
        <v>0.97655999999999998</v>
      </c>
    </row>
    <row r="19880" spans="73:85" x14ac:dyDescent="0.2">
      <c r="BU19880">
        <v>-0.51880000000000004</v>
      </c>
      <c r="BY19880">
        <v>-1.4343300000000001</v>
      </c>
      <c r="CC19880">
        <v>-0.94603999999999999</v>
      </c>
      <c r="CG19880">
        <v>-1.95313</v>
      </c>
    </row>
    <row r="19881" spans="73:85" x14ac:dyDescent="0.2">
      <c r="BU19881">
        <v>-1.40381</v>
      </c>
      <c r="BY19881">
        <v>-0.76293999999999995</v>
      </c>
      <c r="CC19881">
        <v>0.54932000000000003</v>
      </c>
      <c r="CG19881">
        <v>-0.18310999999999999</v>
      </c>
    </row>
    <row r="19882" spans="73:85" x14ac:dyDescent="0.2">
      <c r="BU19882">
        <v>9.1550000000000006E-2</v>
      </c>
      <c r="BY19882">
        <v>-1.9226099999999999</v>
      </c>
      <c r="CC19882">
        <v>-1.25122</v>
      </c>
      <c r="CG19882">
        <v>2.7160600000000001</v>
      </c>
    </row>
    <row r="19883" spans="73:85" x14ac:dyDescent="0.2">
      <c r="BU19883">
        <v>-3.0519999999999999E-2</v>
      </c>
      <c r="BY19883">
        <v>-3.3569300000000002</v>
      </c>
      <c r="CC19883">
        <v>-1.80054</v>
      </c>
      <c r="CG19883">
        <v>0.61034999999999995</v>
      </c>
    </row>
    <row r="19884" spans="73:85" x14ac:dyDescent="0.2">
      <c r="BU19884">
        <v>-2.1362299999999999</v>
      </c>
      <c r="BY19884">
        <v>-2.99072</v>
      </c>
      <c r="CC19884">
        <v>-1.9226099999999999</v>
      </c>
      <c r="CG19884">
        <v>0.33568999999999999</v>
      </c>
    </row>
    <row r="19885" spans="73:85" x14ac:dyDescent="0.2">
      <c r="BU19885">
        <v>-1.7395</v>
      </c>
      <c r="BY19885">
        <v>-1.4343300000000001</v>
      </c>
      <c r="CC19885">
        <v>-1.00708</v>
      </c>
      <c r="CG19885">
        <v>0.76293999999999995</v>
      </c>
    </row>
    <row r="19886" spans="73:85" x14ac:dyDescent="0.2">
      <c r="BU19886">
        <v>-0.64087000000000005</v>
      </c>
      <c r="BY19886">
        <v>0.27466000000000002</v>
      </c>
      <c r="CC19886">
        <v>-0.30518000000000001</v>
      </c>
      <c r="CG19886">
        <v>1.2206999999999999</v>
      </c>
    </row>
    <row r="19887" spans="73:85" x14ac:dyDescent="0.2">
      <c r="BU19887">
        <v>0.73241999999999996</v>
      </c>
      <c r="BY19887">
        <v>-2.0752000000000002</v>
      </c>
      <c r="CC19887">
        <v>-2.31934</v>
      </c>
      <c r="CG19887">
        <v>0.76293999999999995</v>
      </c>
    </row>
    <row r="19888" spans="73:85" x14ac:dyDescent="0.2">
      <c r="BU19888">
        <v>1.31226</v>
      </c>
      <c r="BY19888">
        <v>-2.2888199999999999</v>
      </c>
      <c r="CC19888">
        <v>-0.57982999999999996</v>
      </c>
      <c r="CG19888">
        <v>-0.91552999999999995</v>
      </c>
    </row>
    <row r="19889" spans="73:85" x14ac:dyDescent="0.2">
      <c r="BU19889">
        <v>0.39673000000000003</v>
      </c>
      <c r="BY19889">
        <v>-0.97655999999999998</v>
      </c>
      <c r="CC19889">
        <v>-0.18310999999999999</v>
      </c>
      <c r="CG19889">
        <v>1.40381</v>
      </c>
    </row>
    <row r="19890" spans="73:85" x14ac:dyDescent="0.2">
      <c r="BU19890">
        <v>-3.0519999999999999E-2</v>
      </c>
      <c r="BY19890">
        <v>-1.2817400000000001</v>
      </c>
      <c r="CC19890">
        <v>-0.30518000000000001</v>
      </c>
      <c r="CG19890">
        <v>-0.51880000000000004</v>
      </c>
    </row>
    <row r="19891" spans="73:85" x14ac:dyDescent="0.2">
      <c r="BU19891">
        <v>1.58691</v>
      </c>
      <c r="BY19891">
        <v>-0.94603999999999999</v>
      </c>
      <c r="CC19891">
        <v>-0.42725000000000002</v>
      </c>
      <c r="CG19891">
        <v>-1.40381</v>
      </c>
    </row>
    <row r="19892" spans="73:85" x14ac:dyDescent="0.2">
      <c r="BU19892">
        <v>2.3803700000000001</v>
      </c>
      <c r="BY19892">
        <v>-3.3569300000000002</v>
      </c>
      <c r="CC19892">
        <v>-1.4343300000000001</v>
      </c>
      <c r="CG19892">
        <v>-0.51880000000000004</v>
      </c>
    </row>
    <row r="19893" spans="73:85" x14ac:dyDescent="0.2">
      <c r="BU19893">
        <v>1.15967</v>
      </c>
      <c r="BY19893">
        <v>-0.91552999999999995</v>
      </c>
      <c r="CC19893">
        <v>-1.31226</v>
      </c>
      <c r="CG19893">
        <v>-3.60107</v>
      </c>
    </row>
    <row r="19894" spans="73:85" x14ac:dyDescent="0.2">
      <c r="BU19894">
        <v>0.88500999999999996</v>
      </c>
      <c r="BY19894">
        <v>-6.1039999999999997E-2</v>
      </c>
      <c r="CC19894">
        <v>0.45776</v>
      </c>
      <c r="CG19894">
        <v>-1.80054</v>
      </c>
    </row>
    <row r="19895" spans="73:85" x14ac:dyDescent="0.2">
      <c r="BU19895">
        <v>1.34277</v>
      </c>
      <c r="BY19895">
        <v>-2.6245099999999999</v>
      </c>
      <c r="CC19895">
        <v>-0.15259</v>
      </c>
      <c r="CG19895">
        <v>-0.24414</v>
      </c>
    </row>
    <row r="19896" spans="73:85" x14ac:dyDescent="0.2">
      <c r="BU19896">
        <v>2.5329600000000001</v>
      </c>
      <c r="BY19896">
        <v>-1.2817400000000001</v>
      </c>
      <c r="CC19896">
        <v>0.64087000000000005</v>
      </c>
      <c r="CG19896">
        <v>-2.0446800000000001</v>
      </c>
    </row>
    <row r="19897" spans="73:85" x14ac:dyDescent="0.2">
      <c r="BU19897">
        <v>1.5564</v>
      </c>
      <c r="BY19897">
        <v>-0.54932000000000003</v>
      </c>
      <c r="CC19897">
        <v>0.61034999999999995</v>
      </c>
      <c r="CG19897">
        <v>-2.1362299999999999</v>
      </c>
    </row>
    <row r="19898" spans="73:85" x14ac:dyDescent="0.2">
      <c r="BU19898">
        <v>1.1901900000000001</v>
      </c>
      <c r="BY19898">
        <v>-0.39673000000000003</v>
      </c>
      <c r="CC19898">
        <v>1.00708</v>
      </c>
      <c r="CG19898">
        <v>-2.01416</v>
      </c>
    </row>
    <row r="19899" spans="73:85" x14ac:dyDescent="0.2">
      <c r="BU19899">
        <v>1.1291500000000001</v>
      </c>
      <c r="BY19899">
        <v>2.3803700000000001</v>
      </c>
      <c r="CC19899">
        <v>3.41797</v>
      </c>
      <c r="CG19899">
        <v>-3.0517599999999998</v>
      </c>
    </row>
    <row r="19900" spans="73:85" x14ac:dyDescent="0.2">
      <c r="BU19900">
        <v>2.16675</v>
      </c>
      <c r="BY19900">
        <v>-0.18310999999999999</v>
      </c>
      <c r="CC19900">
        <v>-0.15259</v>
      </c>
      <c r="CG19900">
        <v>-2.2888199999999999</v>
      </c>
    </row>
    <row r="19901" spans="73:85" x14ac:dyDescent="0.2">
      <c r="BU19901">
        <v>0.45776</v>
      </c>
      <c r="BY19901">
        <v>-1.1291500000000001</v>
      </c>
      <c r="CC19901">
        <v>1.49536</v>
      </c>
      <c r="CG19901">
        <v>-2.5634800000000002</v>
      </c>
    </row>
    <row r="19902" spans="73:85" x14ac:dyDescent="0.2">
      <c r="BU19902">
        <v>1.6784699999999999</v>
      </c>
      <c r="BY19902">
        <v>1.09863</v>
      </c>
      <c r="CC19902">
        <v>1.80054</v>
      </c>
      <c r="CG19902">
        <v>-2.8991699999999998</v>
      </c>
    </row>
    <row r="19903" spans="73:85" x14ac:dyDescent="0.2">
      <c r="BU19903">
        <v>0.30518000000000001</v>
      </c>
      <c r="BY19903">
        <v>1.09863</v>
      </c>
      <c r="CC19903">
        <v>1.9836400000000001</v>
      </c>
      <c r="CG19903">
        <v>-2.2583000000000002</v>
      </c>
    </row>
    <row r="19904" spans="73:85" x14ac:dyDescent="0.2">
      <c r="BU19904">
        <v>2.7770999999999999</v>
      </c>
      <c r="BY19904">
        <v>0.88500999999999996</v>
      </c>
      <c r="CC19904">
        <v>1.00708</v>
      </c>
      <c r="CG19904">
        <v>-1.5258799999999999</v>
      </c>
    </row>
    <row r="19905" spans="73:85" x14ac:dyDescent="0.2">
      <c r="BU19905">
        <v>2.6245099999999999</v>
      </c>
      <c r="BY19905">
        <v>0.94603999999999999</v>
      </c>
      <c r="CC19905">
        <v>2.5634800000000002</v>
      </c>
      <c r="CG19905">
        <v>-1.7700199999999999</v>
      </c>
    </row>
    <row r="19906" spans="73:85" x14ac:dyDescent="0.2">
      <c r="BU19906">
        <v>1.49536</v>
      </c>
      <c r="BY19906">
        <v>-1.2817400000000001</v>
      </c>
      <c r="CC19906">
        <v>-0.39673000000000003</v>
      </c>
      <c r="CG19906">
        <v>-2.2277800000000001</v>
      </c>
    </row>
    <row r="19907" spans="73:85" x14ac:dyDescent="0.2">
      <c r="BU19907">
        <v>-1.15967</v>
      </c>
      <c r="BY19907">
        <v>0.57982999999999996</v>
      </c>
      <c r="CC19907">
        <v>1.6784699999999999</v>
      </c>
      <c r="CG19907">
        <v>-2.0752000000000002</v>
      </c>
    </row>
    <row r="19908" spans="73:85" x14ac:dyDescent="0.2">
      <c r="BU19908">
        <v>0.39673000000000003</v>
      </c>
      <c r="BY19908">
        <v>1.2206999999999999</v>
      </c>
      <c r="CC19908">
        <v>2.31934</v>
      </c>
      <c r="CG19908">
        <v>-9.1550000000000006E-2</v>
      </c>
    </row>
    <row r="19909" spans="73:85" x14ac:dyDescent="0.2">
      <c r="BU19909">
        <v>-0.79346000000000005</v>
      </c>
      <c r="BY19909">
        <v>1.1901900000000001</v>
      </c>
      <c r="CC19909">
        <v>1.31226</v>
      </c>
      <c r="CG19909">
        <v>-1.0376000000000001</v>
      </c>
    </row>
    <row r="19910" spans="73:85" x14ac:dyDescent="0.2">
      <c r="BU19910">
        <v>1.9226099999999999</v>
      </c>
      <c r="BY19910">
        <v>0.27466000000000002</v>
      </c>
      <c r="CC19910">
        <v>0.33568999999999999</v>
      </c>
      <c r="CG19910">
        <v>-1.4343300000000001</v>
      </c>
    </row>
    <row r="19911" spans="73:85" x14ac:dyDescent="0.2">
      <c r="BU19911">
        <v>0.45776</v>
      </c>
      <c r="BY19911">
        <v>0.15259</v>
      </c>
      <c r="CC19911">
        <v>1.9836400000000001</v>
      </c>
      <c r="CG19911">
        <v>-0.21362</v>
      </c>
    </row>
    <row r="19912" spans="73:85" x14ac:dyDescent="0.2">
      <c r="BU19912">
        <v>-1.06812</v>
      </c>
      <c r="BY19912">
        <v>1.6784699999999999</v>
      </c>
      <c r="CC19912">
        <v>1.8615699999999999</v>
      </c>
      <c r="CG19912">
        <v>-1.1291500000000001</v>
      </c>
    </row>
    <row r="19913" spans="73:85" x14ac:dyDescent="0.2">
      <c r="BU19913">
        <v>-0.67139000000000004</v>
      </c>
      <c r="BY19913">
        <v>6.1039999999999997E-2</v>
      </c>
      <c r="CC19913">
        <v>1.40381</v>
      </c>
      <c r="CG19913">
        <v>1.15967</v>
      </c>
    </row>
    <row r="19914" spans="73:85" x14ac:dyDescent="0.2">
      <c r="BU19914">
        <v>-0.61034999999999995</v>
      </c>
      <c r="BY19914">
        <v>-1.06812</v>
      </c>
      <c r="CC19914">
        <v>-0.12207</v>
      </c>
      <c r="CG19914">
        <v>1.95313</v>
      </c>
    </row>
    <row r="19915" spans="73:85" x14ac:dyDescent="0.2">
      <c r="BU19915">
        <v>-1.4648399999999999</v>
      </c>
      <c r="BY19915">
        <v>-0.61034999999999995</v>
      </c>
      <c r="CC19915">
        <v>-0.18310999999999999</v>
      </c>
      <c r="CG19915">
        <v>-0.57982999999999996</v>
      </c>
    </row>
    <row r="19916" spans="73:85" x14ac:dyDescent="0.2">
      <c r="BU19916">
        <v>-1.6784699999999999</v>
      </c>
      <c r="BY19916">
        <v>-0.82396999999999998</v>
      </c>
      <c r="CC19916">
        <v>-9.1550000000000006E-2</v>
      </c>
      <c r="CG19916">
        <v>0.33568999999999999</v>
      </c>
    </row>
    <row r="19917" spans="73:85" x14ac:dyDescent="0.2">
      <c r="BU19917">
        <v>-1.7089799999999999</v>
      </c>
      <c r="BY19917">
        <v>-1.7395</v>
      </c>
      <c r="CC19917">
        <v>-0.36620999999999998</v>
      </c>
      <c r="CG19917">
        <v>1.06812</v>
      </c>
    </row>
    <row r="19918" spans="73:85" x14ac:dyDescent="0.2">
      <c r="BU19918">
        <v>-1.0376000000000001</v>
      </c>
      <c r="BY19918">
        <v>-1.4343300000000001</v>
      </c>
      <c r="CC19918">
        <v>-0.57982999999999996</v>
      </c>
      <c r="CG19918">
        <v>1.6784699999999999</v>
      </c>
    </row>
    <row r="19919" spans="73:85" x14ac:dyDescent="0.2">
      <c r="BU19919">
        <v>-0.12207</v>
      </c>
      <c r="BY19919">
        <v>-3.3874499999999999</v>
      </c>
      <c r="CC19919">
        <v>-2.2583000000000002</v>
      </c>
      <c r="CG19919">
        <v>2.31934</v>
      </c>
    </row>
    <row r="19920" spans="73:85" x14ac:dyDescent="0.2">
      <c r="BU19920">
        <v>-1.4648399999999999</v>
      </c>
      <c r="BY19920">
        <v>-0.91552999999999995</v>
      </c>
      <c r="CC19920">
        <v>-1.3732899999999999</v>
      </c>
      <c r="CG19920">
        <v>-1.5564</v>
      </c>
    </row>
    <row r="19921" spans="73:85" x14ac:dyDescent="0.2">
      <c r="BU19921">
        <v>-2.5329600000000001</v>
      </c>
      <c r="BY19921">
        <v>-1.25122</v>
      </c>
      <c r="CC19921">
        <v>1.1291500000000001</v>
      </c>
      <c r="CG19921">
        <v>-0.64087000000000005</v>
      </c>
    </row>
    <row r="19922" spans="73:85" x14ac:dyDescent="0.2">
      <c r="BU19922">
        <v>-1.4343300000000001</v>
      </c>
      <c r="BY19922">
        <v>-1.89209</v>
      </c>
      <c r="CC19922">
        <v>0.39673000000000003</v>
      </c>
      <c r="CG19922">
        <v>0.27466000000000002</v>
      </c>
    </row>
    <row r="19923" spans="73:85" x14ac:dyDescent="0.2">
      <c r="BU19923">
        <v>-0.27466000000000002</v>
      </c>
      <c r="BY19923">
        <v>-2.99072</v>
      </c>
      <c r="CC19923">
        <v>-0.36620999999999998</v>
      </c>
      <c r="CG19923">
        <v>-9.1550000000000006E-2</v>
      </c>
    </row>
    <row r="19924" spans="73:85" x14ac:dyDescent="0.2">
      <c r="BU19924">
        <v>-0.33568999999999999</v>
      </c>
      <c r="BY19924">
        <v>-3.60107</v>
      </c>
      <c r="CC19924">
        <v>-1.1901900000000001</v>
      </c>
      <c r="CG19924">
        <v>0.45776</v>
      </c>
    </row>
    <row r="19925" spans="73:85" x14ac:dyDescent="0.2">
      <c r="BU19925">
        <v>-1.58691</v>
      </c>
      <c r="BY19925">
        <v>-2.2277800000000001</v>
      </c>
      <c r="CC19925">
        <v>3.0519999999999999E-2</v>
      </c>
      <c r="CG19925">
        <v>0.36620999999999998</v>
      </c>
    </row>
    <row r="19926" spans="73:85" x14ac:dyDescent="0.2">
      <c r="BU19926">
        <v>-1.49536</v>
      </c>
      <c r="BY19926">
        <v>-1.5564</v>
      </c>
      <c r="CC19926">
        <v>0.45776</v>
      </c>
      <c r="CG19926">
        <v>1.2817400000000001</v>
      </c>
    </row>
    <row r="19927" spans="73:85" x14ac:dyDescent="0.2">
      <c r="BU19927">
        <v>0.61034999999999995</v>
      </c>
      <c r="BY19927">
        <v>-1.80054</v>
      </c>
      <c r="CC19927">
        <v>-2.01416</v>
      </c>
      <c r="CG19927">
        <v>0.45776</v>
      </c>
    </row>
    <row r="19928" spans="73:85" x14ac:dyDescent="0.2">
      <c r="BU19928">
        <v>1.3732899999999999</v>
      </c>
      <c r="BY19928">
        <v>-1.49536</v>
      </c>
      <c r="CC19928">
        <v>0.18310999999999999</v>
      </c>
      <c r="CG19928">
        <v>-2.1057100000000002</v>
      </c>
    </row>
    <row r="19929" spans="73:85" x14ac:dyDescent="0.2">
      <c r="BU19929">
        <v>0.21362</v>
      </c>
      <c r="BY19929">
        <v>-1.8310500000000001</v>
      </c>
      <c r="CC19929">
        <v>0.48827999999999999</v>
      </c>
      <c r="CG19929">
        <v>0.39673000000000003</v>
      </c>
    </row>
    <row r="19930" spans="73:85" x14ac:dyDescent="0.2">
      <c r="BU19930">
        <v>0.15259</v>
      </c>
      <c r="BY19930">
        <v>-1.25122</v>
      </c>
      <c r="CC19930">
        <v>-1.1901900000000001</v>
      </c>
      <c r="CG19930">
        <v>-0.57982999999999996</v>
      </c>
    </row>
    <row r="19931" spans="73:85" x14ac:dyDescent="0.2">
      <c r="BU19931">
        <v>1.95313</v>
      </c>
      <c r="BY19931">
        <v>-2.34985</v>
      </c>
      <c r="CC19931">
        <v>-1.7395</v>
      </c>
      <c r="CG19931">
        <v>3.0519999999999999E-2</v>
      </c>
    </row>
    <row r="19932" spans="73:85" x14ac:dyDescent="0.2">
      <c r="BU19932">
        <v>3.75366</v>
      </c>
      <c r="BY19932">
        <v>-4.0283199999999999</v>
      </c>
      <c r="CC19932">
        <v>-1.3732899999999999</v>
      </c>
      <c r="CG19932">
        <v>-0.45776</v>
      </c>
    </row>
    <row r="19933" spans="73:85" x14ac:dyDescent="0.2">
      <c r="BU19933">
        <v>0.33568999999999999</v>
      </c>
      <c r="BY19933">
        <v>-2.16675</v>
      </c>
      <c r="CC19933">
        <v>0.61034999999999995</v>
      </c>
      <c r="CG19933">
        <v>-3.9367700000000001</v>
      </c>
    </row>
    <row r="19934" spans="73:85" x14ac:dyDescent="0.2">
      <c r="BU19934">
        <v>-0.51880000000000004</v>
      </c>
      <c r="BY19934">
        <v>-0.73241999999999996</v>
      </c>
      <c r="CC19934">
        <v>0.12207</v>
      </c>
      <c r="CG19934">
        <v>-2.7465799999999998</v>
      </c>
    </row>
    <row r="19935" spans="73:85" x14ac:dyDescent="0.2">
      <c r="BU19935">
        <v>0.97655999999999998</v>
      </c>
      <c r="BY19935">
        <v>-0.36620999999999998</v>
      </c>
      <c r="CC19935">
        <v>-1.0376000000000001</v>
      </c>
      <c r="CG19935">
        <v>-0.51880000000000004</v>
      </c>
    </row>
    <row r="19936" spans="73:85" x14ac:dyDescent="0.2">
      <c r="BU19936">
        <v>3.0822799999999999</v>
      </c>
      <c r="BY19936">
        <v>1.1291500000000001</v>
      </c>
      <c r="CC19936">
        <v>0.97655999999999998</v>
      </c>
      <c r="CG19936">
        <v>-2.1362299999999999</v>
      </c>
    </row>
    <row r="19937" spans="73:85" x14ac:dyDescent="0.2">
      <c r="BU19937">
        <v>2.8686500000000001</v>
      </c>
      <c r="BY19937">
        <v>1.0376000000000001</v>
      </c>
      <c r="CC19937">
        <v>-0.39673000000000003</v>
      </c>
      <c r="CG19937">
        <v>-2.8991699999999998</v>
      </c>
    </row>
    <row r="19938" spans="73:85" x14ac:dyDescent="0.2">
      <c r="BU19938">
        <v>1.49536</v>
      </c>
      <c r="BY19938">
        <v>-0.12207</v>
      </c>
      <c r="CC19938">
        <v>2.8991699999999998</v>
      </c>
      <c r="CG19938">
        <v>-1.8615699999999999</v>
      </c>
    </row>
    <row r="19939" spans="73:85" x14ac:dyDescent="0.2">
      <c r="BU19939">
        <v>-0.70189999999999997</v>
      </c>
      <c r="BY19939">
        <v>1.5564</v>
      </c>
      <c r="CC19939">
        <v>2.9296899999999999</v>
      </c>
      <c r="CG19939">
        <v>-2.50244</v>
      </c>
    </row>
    <row r="19940" spans="73:85" x14ac:dyDescent="0.2">
      <c r="BU19940">
        <v>2.50244</v>
      </c>
      <c r="BY19940">
        <v>-0.15259</v>
      </c>
      <c r="CC19940">
        <v>1.40381</v>
      </c>
      <c r="CG19940">
        <v>-0.51880000000000004</v>
      </c>
    </row>
    <row r="19941" spans="73:85" x14ac:dyDescent="0.2">
      <c r="BU19941">
        <v>1.95313</v>
      </c>
      <c r="BY19941">
        <v>-0.12207</v>
      </c>
      <c r="CC19941">
        <v>0.21362</v>
      </c>
      <c r="CG19941">
        <v>-1.6174299999999999</v>
      </c>
    </row>
    <row r="19942" spans="73:85" x14ac:dyDescent="0.2">
      <c r="BU19942">
        <v>1.4648399999999999</v>
      </c>
      <c r="BY19942">
        <v>1.1901900000000001</v>
      </c>
      <c r="CC19942">
        <v>1.89209</v>
      </c>
      <c r="CG19942">
        <v>-2.4108900000000002</v>
      </c>
    </row>
    <row r="19943" spans="73:85" x14ac:dyDescent="0.2">
      <c r="BU19943">
        <v>1.0376000000000001</v>
      </c>
      <c r="BY19943">
        <v>1.95313</v>
      </c>
      <c r="CC19943">
        <v>0.33568999999999999</v>
      </c>
      <c r="CG19943">
        <v>-0.97655999999999998</v>
      </c>
    </row>
    <row r="19944" spans="73:85" x14ac:dyDescent="0.2">
      <c r="BU19944">
        <v>1.15967</v>
      </c>
      <c r="BY19944">
        <v>1.1901900000000001</v>
      </c>
      <c r="CC19944">
        <v>1.31226</v>
      </c>
      <c r="CG19944">
        <v>-1.40381</v>
      </c>
    </row>
    <row r="19945" spans="73:85" x14ac:dyDescent="0.2">
      <c r="BU19945">
        <v>2.4719199999999999</v>
      </c>
      <c r="BY19945">
        <v>0.94603999999999999</v>
      </c>
      <c r="CC19945">
        <v>2.0752000000000002</v>
      </c>
      <c r="CG19945">
        <v>-1.7395</v>
      </c>
    </row>
    <row r="19946" spans="73:85" x14ac:dyDescent="0.2">
      <c r="BU19946">
        <v>0.61034999999999995</v>
      </c>
      <c r="BY19946">
        <v>-2.1362299999999999</v>
      </c>
      <c r="CC19946">
        <v>0.51880000000000004</v>
      </c>
      <c r="CG19946">
        <v>-1.89209</v>
      </c>
    </row>
    <row r="19947" spans="73:85" x14ac:dyDescent="0.2">
      <c r="BU19947">
        <v>6.1039999999999997E-2</v>
      </c>
      <c r="BY19947">
        <v>0.73241999999999996</v>
      </c>
      <c r="CC19947">
        <v>2.7465799999999998</v>
      </c>
      <c r="CG19947">
        <v>-2.0446800000000001</v>
      </c>
    </row>
    <row r="19948" spans="73:85" x14ac:dyDescent="0.2">
      <c r="BU19948">
        <v>-9.1550000000000006E-2</v>
      </c>
      <c r="BY19948">
        <v>0.97655999999999998</v>
      </c>
      <c r="CC19948">
        <v>1.3732899999999999</v>
      </c>
      <c r="CG19948">
        <v>-0.70189999999999997</v>
      </c>
    </row>
    <row r="19949" spans="73:85" x14ac:dyDescent="0.2">
      <c r="BU19949">
        <v>-0.51880000000000004</v>
      </c>
      <c r="BY19949">
        <v>0.82396999999999998</v>
      </c>
      <c r="CC19949">
        <v>1.06812</v>
      </c>
      <c r="CG19949">
        <v>-0.21362</v>
      </c>
    </row>
    <row r="19950" spans="73:85" x14ac:dyDescent="0.2">
      <c r="BU19950">
        <v>0.70189999999999997</v>
      </c>
      <c r="BY19950">
        <v>-0.61034999999999995</v>
      </c>
      <c r="CC19950">
        <v>1.95313</v>
      </c>
      <c r="CG19950">
        <v>-1.06812</v>
      </c>
    </row>
    <row r="19951" spans="73:85" x14ac:dyDescent="0.2">
      <c r="BU19951">
        <v>9.1550000000000006E-2</v>
      </c>
      <c r="BY19951">
        <v>2.1057100000000002</v>
      </c>
      <c r="CC19951">
        <v>0.64087000000000005</v>
      </c>
      <c r="CG19951">
        <v>-0.54932000000000003</v>
      </c>
    </row>
    <row r="19952" spans="73:85" x14ac:dyDescent="0.2">
      <c r="BU19952">
        <v>-3.2653799999999999</v>
      </c>
      <c r="BY19952">
        <v>1.1291500000000001</v>
      </c>
      <c r="CC19952">
        <v>2.96021</v>
      </c>
      <c r="CG19952">
        <v>-9.1550000000000006E-2</v>
      </c>
    </row>
    <row r="19953" spans="73:85" x14ac:dyDescent="0.2">
      <c r="BU19953">
        <v>-1.15967</v>
      </c>
      <c r="BY19953">
        <v>-0.97655999999999998</v>
      </c>
      <c r="CC19953">
        <v>0.48827999999999999</v>
      </c>
      <c r="CG19953">
        <v>2.2277800000000001</v>
      </c>
    </row>
    <row r="19954" spans="73:85" x14ac:dyDescent="0.2">
      <c r="BU19954">
        <v>-0.15259</v>
      </c>
      <c r="BY19954">
        <v>-0.73241999999999996</v>
      </c>
      <c r="CC19954">
        <v>0.48827999999999999</v>
      </c>
      <c r="CG19954">
        <v>0.94603999999999999</v>
      </c>
    </row>
    <row r="19955" spans="73:85" x14ac:dyDescent="0.2">
      <c r="BU19955">
        <v>-1.15967</v>
      </c>
      <c r="BY19955">
        <v>9.1550000000000006E-2</v>
      </c>
      <c r="CC19955">
        <v>-3.0519999999999999E-2</v>
      </c>
      <c r="CG19955">
        <v>-1.7089799999999999</v>
      </c>
    </row>
    <row r="19956" spans="73:85" x14ac:dyDescent="0.2">
      <c r="BU19956">
        <v>-1.4648399999999999</v>
      </c>
      <c r="BY19956">
        <v>-0.61034999999999995</v>
      </c>
      <c r="CC19956">
        <v>1.7395</v>
      </c>
      <c r="CG19956">
        <v>0.82396999999999998</v>
      </c>
    </row>
    <row r="19957" spans="73:85" x14ac:dyDescent="0.2">
      <c r="BU19957">
        <v>-0.94603999999999999</v>
      </c>
      <c r="BY19957">
        <v>-1.5258799999999999</v>
      </c>
      <c r="CC19957">
        <v>-0.45776</v>
      </c>
      <c r="CG19957">
        <v>-0.21362</v>
      </c>
    </row>
    <row r="19958" spans="73:85" x14ac:dyDescent="0.2">
      <c r="BU19958">
        <v>-1.2817400000000001</v>
      </c>
      <c r="BY19958">
        <v>-1.6784699999999999</v>
      </c>
      <c r="CC19958">
        <v>-0.79346000000000005</v>
      </c>
      <c r="CG19958">
        <v>-0.51880000000000004</v>
      </c>
    </row>
    <row r="19959" spans="73:85" x14ac:dyDescent="0.2">
      <c r="BU19959">
        <v>0.85448999999999997</v>
      </c>
      <c r="BY19959">
        <v>-2.4719199999999999</v>
      </c>
      <c r="CC19959">
        <v>-3.2959000000000001</v>
      </c>
      <c r="CG19959">
        <v>0.88500999999999996</v>
      </c>
    </row>
    <row r="19960" spans="73:85" x14ac:dyDescent="0.2">
      <c r="BU19960">
        <v>-2.6245099999999999</v>
      </c>
      <c r="BY19960">
        <v>-0.94603999999999999</v>
      </c>
      <c r="CC19960">
        <v>-0.36620999999999998</v>
      </c>
      <c r="CG19960">
        <v>-0.33568999999999999</v>
      </c>
    </row>
    <row r="19961" spans="73:85" x14ac:dyDescent="0.2">
      <c r="BU19961">
        <v>-1.25122</v>
      </c>
      <c r="BY19961">
        <v>3.0519999999999999E-2</v>
      </c>
      <c r="CC19961">
        <v>-0.12207</v>
      </c>
      <c r="CG19961">
        <v>0.97655999999999998</v>
      </c>
    </row>
    <row r="19962" spans="73:85" x14ac:dyDescent="0.2">
      <c r="BU19962">
        <v>-1.89209</v>
      </c>
      <c r="BY19962">
        <v>-3.1738300000000002</v>
      </c>
      <c r="CC19962">
        <v>-0.76293999999999995</v>
      </c>
      <c r="CG19962">
        <v>2.1362299999999999</v>
      </c>
    </row>
    <row r="19963" spans="73:85" x14ac:dyDescent="0.2">
      <c r="BU19963">
        <v>1.1901900000000001</v>
      </c>
      <c r="BY19963">
        <v>-2.7160600000000001</v>
      </c>
      <c r="CC19963">
        <v>-0.45776</v>
      </c>
      <c r="CG19963">
        <v>0.79346000000000005</v>
      </c>
    </row>
    <row r="19964" spans="73:85" x14ac:dyDescent="0.2">
      <c r="BU19964">
        <v>-1.2817400000000001</v>
      </c>
      <c r="BY19964">
        <v>-1.8615699999999999</v>
      </c>
      <c r="CC19964">
        <v>-1.1291500000000001</v>
      </c>
      <c r="CG19964">
        <v>-0.54932000000000003</v>
      </c>
    </row>
    <row r="19965" spans="73:85" x14ac:dyDescent="0.2">
      <c r="BU19965">
        <v>-2.0446800000000001</v>
      </c>
      <c r="BY19965">
        <v>-1.3732899999999999</v>
      </c>
      <c r="CC19965">
        <v>-1.89209</v>
      </c>
      <c r="CG19965">
        <v>1.4648399999999999</v>
      </c>
    </row>
    <row r="19966" spans="73:85" x14ac:dyDescent="0.2">
      <c r="BU19966">
        <v>-0.79346000000000005</v>
      </c>
      <c r="BY19966">
        <v>-0.73241999999999996</v>
      </c>
      <c r="CC19966">
        <v>1.00708</v>
      </c>
      <c r="CG19966">
        <v>1.00708</v>
      </c>
    </row>
    <row r="19967" spans="73:85" x14ac:dyDescent="0.2">
      <c r="BU19967">
        <v>0.79346000000000005</v>
      </c>
      <c r="BY19967">
        <v>-2.2277800000000001</v>
      </c>
      <c r="CC19967">
        <v>-1.4648399999999999</v>
      </c>
      <c r="CG19967">
        <v>0.45776</v>
      </c>
    </row>
    <row r="19968" spans="73:85" x14ac:dyDescent="0.2">
      <c r="BU19968">
        <v>-0.27466000000000002</v>
      </c>
      <c r="BY19968">
        <v>-2.0752000000000002</v>
      </c>
      <c r="CC19968">
        <v>-2.1972700000000001</v>
      </c>
      <c r="CG19968">
        <v>-1.31226</v>
      </c>
    </row>
    <row r="19969" spans="73:85" x14ac:dyDescent="0.2">
      <c r="BU19969">
        <v>0.76293999999999995</v>
      </c>
      <c r="BY19969">
        <v>-1.64795</v>
      </c>
      <c r="CC19969">
        <v>-2.2888199999999999</v>
      </c>
      <c r="CG19969">
        <v>-0.67139000000000004</v>
      </c>
    </row>
    <row r="19970" spans="73:85" x14ac:dyDescent="0.2">
      <c r="BU19970">
        <v>9.1550000000000006E-2</v>
      </c>
      <c r="BY19970">
        <v>-0.79346000000000005</v>
      </c>
      <c r="CC19970">
        <v>3.0519999999999999E-2</v>
      </c>
      <c r="CG19970">
        <v>-0.70189999999999997</v>
      </c>
    </row>
    <row r="19971" spans="73:85" x14ac:dyDescent="0.2">
      <c r="BU19971">
        <v>1.2817400000000001</v>
      </c>
      <c r="BY19971">
        <v>-2.0752000000000002</v>
      </c>
      <c r="CC19971">
        <v>-0.82396999999999998</v>
      </c>
      <c r="CG19971">
        <v>-1.9226099999999999</v>
      </c>
    </row>
    <row r="19972" spans="73:85" x14ac:dyDescent="0.2">
      <c r="BU19972">
        <v>2.96021</v>
      </c>
      <c r="BY19972">
        <v>-3.1127899999999999</v>
      </c>
      <c r="CC19972">
        <v>-1.49536</v>
      </c>
      <c r="CG19972">
        <v>-0.82396999999999998</v>
      </c>
    </row>
    <row r="19973" spans="73:85" x14ac:dyDescent="0.2">
      <c r="BU19973">
        <v>1.4343300000000001</v>
      </c>
      <c r="BY19973">
        <v>-1.9836400000000001</v>
      </c>
      <c r="CC19973">
        <v>0.42725000000000002</v>
      </c>
      <c r="CG19973">
        <v>-1.89209</v>
      </c>
    </row>
    <row r="19974" spans="73:85" x14ac:dyDescent="0.2">
      <c r="BU19974">
        <v>0.21362</v>
      </c>
      <c r="BY19974">
        <v>0.21362</v>
      </c>
      <c r="CC19974">
        <v>0.76293999999999995</v>
      </c>
      <c r="CG19974">
        <v>-2.8991699999999998</v>
      </c>
    </row>
    <row r="19975" spans="73:85" x14ac:dyDescent="0.2">
      <c r="BU19975">
        <v>2.01416</v>
      </c>
      <c r="BY19975">
        <v>-1.7395</v>
      </c>
      <c r="CC19975">
        <v>-0.36620999999999998</v>
      </c>
      <c r="CG19975">
        <v>1.06812</v>
      </c>
    </row>
    <row r="19976" spans="73:85" x14ac:dyDescent="0.2">
      <c r="BU19976">
        <v>2.16675</v>
      </c>
      <c r="BY19976">
        <v>-0.33568999999999999</v>
      </c>
      <c r="CC19976">
        <v>1.3732899999999999</v>
      </c>
      <c r="CG19976">
        <v>-1.58691</v>
      </c>
    </row>
    <row r="19977" spans="73:85" x14ac:dyDescent="0.2">
      <c r="BU19977">
        <v>2.96021</v>
      </c>
      <c r="BY19977">
        <v>0.18310999999999999</v>
      </c>
      <c r="CC19977">
        <v>0.51880000000000004</v>
      </c>
      <c r="CG19977">
        <v>-1.7700199999999999</v>
      </c>
    </row>
    <row r="19978" spans="73:85" x14ac:dyDescent="0.2">
      <c r="BU19978">
        <v>1.5564</v>
      </c>
      <c r="BY19978">
        <v>0.70189999999999997</v>
      </c>
      <c r="CC19978">
        <v>0.57982999999999996</v>
      </c>
      <c r="CG19978">
        <v>-2.9296899999999999</v>
      </c>
    </row>
    <row r="19979" spans="73:85" x14ac:dyDescent="0.2">
      <c r="BU19979">
        <v>-1.2206999999999999</v>
      </c>
      <c r="BY19979">
        <v>2.1362299999999999</v>
      </c>
      <c r="CC19979">
        <v>2.65503</v>
      </c>
      <c r="CG19979">
        <v>-2.5939899999999998</v>
      </c>
    </row>
    <row r="19980" spans="73:85" x14ac:dyDescent="0.2">
      <c r="BU19980">
        <v>2.2888199999999999</v>
      </c>
      <c r="BY19980">
        <v>0.15259</v>
      </c>
      <c r="CC19980">
        <v>1.7089799999999999</v>
      </c>
      <c r="CG19980">
        <v>0.24414</v>
      </c>
    </row>
    <row r="19981" spans="73:85" x14ac:dyDescent="0.2">
      <c r="BU19981">
        <v>2.80762</v>
      </c>
      <c r="BY19981">
        <v>-1.2817400000000001</v>
      </c>
      <c r="CC19981">
        <v>0.33568999999999999</v>
      </c>
      <c r="CG19981">
        <v>-2.6855500000000001</v>
      </c>
    </row>
    <row r="19982" spans="73:85" x14ac:dyDescent="0.2">
      <c r="BU19982">
        <v>1.09863</v>
      </c>
      <c r="BY19982">
        <v>1.80054</v>
      </c>
      <c r="CC19982">
        <v>1.9226099999999999</v>
      </c>
      <c r="CG19982">
        <v>-2.80762</v>
      </c>
    </row>
    <row r="19983" spans="73:85" x14ac:dyDescent="0.2">
      <c r="BU19983">
        <v>2.4719199999999999</v>
      </c>
      <c r="BY19983">
        <v>0.42725000000000002</v>
      </c>
      <c r="CC19983">
        <v>1.25122</v>
      </c>
      <c r="CG19983">
        <v>-2.34985</v>
      </c>
    </row>
    <row r="19984" spans="73:85" x14ac:dyDescent="0.2">
      <c r="BU19984">
        <v>1.6784699999999999</v>
      </c>
      <c r="BY19984">
        <v>2.16675</v>
      </c>
      <c r="CC19984">
        <v>1.40381</v>
      </c>
      <c r="CG19984">
        <v>-1.9226099999999999</v>
      </c>
    </row>
    <row r="19985" spans="73:85" x14ac:dyDescent="0.2">
      <c r="BU19985">
        <v>1.3732899999999999</v>
      </c>
      <c r="BY19985">
        <v>0.18310999999999999</v>
      </c>
      <c r="CC19985">
        <v>2.6855500000000001</v>
      </c>
      <c r="CG19985">
        <v>-1.80054</v>
      </c>
    </row>
    <row r="19986" spans="73:85" x14ac:dyDescent="0.2">
      <c r="BU19986">
        <v>0.45776</v>
      </c>
      <c r="BY19986">
        <v>-0.85448999999999997</v>
      </c>
      <c r="CC19986">
        <v>0.79346000000000005</v>
      </c>
      <c r="CG19986">
        <v>-2.01416</v>
      </c>
    </row>
    <row r="19987" spans="73:85" x14ac:dyDescent="0.2">
      <c r="BU19987">
        <v>0.42725000000000002</v>
      </c>
      <c r="BY19987">
        <v>0.61034999999999995</v>
      </c>
      <c r="CC19987">
        <v>2.1362299999999999</v>
      </c>
      <c r="CG19987">
        <v>-0.73241999999999996</v>
      </c>
    </row>
    <row r="19988" spans="73:85" x14ac:dyDescent="0.2">
      <c r="BU19988">
        <v>1.31226</v>
      </c>
      <c r="BY19988">
        <v>0.39673000000000003</v>
      </c>
      <c r="CC19988">
        <v>1.80054</v>
      </c>
      <c r="CG19988">
        <v>0.97655999999999998</v>
      </c>
    </row>
    <row r="19989" spans="73:85" x14ac:dyDescent="0.2">
      <c r="BU19989">
        <v>0.12207</v>
      </c>
      <c r="BY19989">
        <v>1.5258799999999999</v>
      </c>
      <c r="CC19989">
        <v>1.8310500000000001</v>
      </c>
      <c r="CG19989">
        <v>-0.67139000000000004</v>
      </c>
    </row>
    <row r="19990" spans="73:85" x14ac:dyDescent="0.2">
      <c r="BU19990">
        <v>-0.24414</v>
      </c>
      <c r="BY19990">
        <v>-0.70189999999999997</v>
      </c>
      <c r="CC19990">
        <v>0.30518000000000001</v>
      </c>
      <c r="CG19990">
        <v>-0.15259</v>
      </c>
    </row>
    <row r="19991" spans="73:85" x14ac:dyDescent="0.2">
      <c r="BU19991">
        <v>0.18310999999999999</v>
      </c>
      <c r="BY19991">
        <v>1.25122</v>
      </c>
      <c r="CC19991">
        <v>0.45776</v>
      </c>
      <c r="CG19991">
        <v>-0.54932000000000003</v>
      </c>
    </row>
    <row r="19992" spans="73:85" x14ac:dyDescent="0.2">
      <c r="BU19992">
        <v>-2.3803700000000001</v>
      </c>
      <c r="BY19992">
        <v>1.00708</v>
      </c>
      <c r="CC19992">
        <v>1.9226099999999999</v>
      </c>
      <c r="CG19992">
        <v>0.24414</v>
      </c>
    </row>
    <row r="19993" spans="73:85" x14ac:dyDescent="0.2">
      <c r="BU19993">
        <v>-0.64087000000000005</v>
      </c>
      <c r="BY19993">
        <v>0.57982999999999996</v>
      </c>
      <c r="CC19993">
        <v>2.0446800000000001</v>
      </c>
      <c r="CG19993">
        <v>2.8991699999999998</v>
      </c>
    </row>
    <row r="19994" spans="73:85" x14ac:dyDescent="0.2">
      <c r="BU19994">
        <v>0.15259</v>
      </c>
      <c r="BY19994">
        <v>-0.85448999999999997</v>
      </c>
      <c r="CC19994">
        <v>0.12207</v>
      </c>
      <c r="CG19994">
        <v>1.15967</v>
      </c>
    </row>
    <row r="19995" spans="73:85" x14ac:dyDescent="0.2">
      <c r="BU19995">
        <v>-1.7395</v>
      </c>
      <c r="BY19995">
        <v>-1.95313</v>
      </c>
      <c r="CC19995">
        <v>2.1362299999999999</v>
      </c>
      <c r="CG19995">
        <v>-0.97655999999999998</v>
      </c>
    </row>
    <row r="19996" spans="73:85" x14ac:dyDescent="0.2">
      <c r="BU19996">
        <v>3.0519999999999999E-2</v>
      </c>
      <c r="BY19996">
        <v>-0.61034999999999995</v>
      </c>
      <c r="CC19996">
        <v>1.4648399999999999</v>
      </c>
      <c r="CG19996">
        <v>0.27466000000000002</v>
      </c>
    </row>
    <row r="19997" spans="73:85" x14ac:dyDescent="0.2">
      <c r="BU19997">
        <v>-2.1057100000000002</v>
      </c>
      <c r="BY19997">
        <v>-1.34277</v>
      </c>
      <c r="CC19997">
        <v>0.15259</v>
      </c>
      <c r="CG19997">
        <v>0.36620999999999998</v>
      </c>
    </row>
    <row r="19998" spans="73:85" x14ac:dyDescent="0.2">
      <c r="BU19998">
        <v>-1.95313</v>
      </c>
      <c r="BY19998">
        <v>-1.6174299999999999</v>
      </c>
      <c r="CC19998">
        <v>-0.57982999999999996</v>
      </c>
      <c r="CG19998">
        <v>1.15967</v>
      </c>
    </row>
    <row r="19999" spans="73:85" x14ac:dyDescent="0.2">
      <c r="BU19999">
        <v>6.1039999999999997E-2</v>
      </c>
      <c r="BY19999">
        <v>-4.5166000000000004</v>
      </c>
      <c r="CC19999">
        <v>-3.9977999999999998</v>
      </c>
      <c r="CG19999">
        <v>0.94603999999999999</v>
      </c>
    </row>
    <row r="20000" spans="73:85" x14ac:dyDescent="0.2">
      <c r="BU20000">
        <v>-1.1291500000000001</v>
      </c>
      <c r="BY20000">
        <v>-1.31226</v>
      </c>
      <c r="CC20000">
        <v>-0.67139000000000004</v>
      </c>
      <c r="CG20000">
        <v>-1.1291500000000001</v>
      </c>
    </row>
    <row r="20001" spans="73:85" x14ac:dyDescent="0.2">
      <c r="BU20001">
        <v>-0.82396999999999998</v>
      </c>
      <c r="BY20001">
        <v>-0.51880000000000004</v>
      </c>
      <c r="CC20001">
        <v>0.70189999999999997</v>
      </c>
      <c r="CG20001">
        <v>1.09863</v>
      </c>
    </row>
    <row r="20002" spans="73:85" x14ac:dyDescent="0.2">
      <c r="BU20002">
        <v>0.51880000000000004</v>
      </c>
      <c r="BY20002">
        <v>-0.91552999999999995</v>
      </c>
      <c r="CC20002">
        <v>-0.94603999999999999</v>
      </c>
      <c r="CG20002">
        <v>0.94603999999999999</v>
      </c>
    </row>
    <row r="20003" spans="73:85" x14ac:dyDescent="0.2">
      <c r="BU20003">
        <v>-0.27466000000000002</v>
      </c>
      <c r="BY20003">
        <v>-2.96021</v>
      </c>
      <c r="CC20003">
        <v>-2.2888199999999999</v>
      </c>
      <c r="CG20003">
        <v>-0.39673000000000003</v>
      </c>
    </row>
    <row r="20004" spans="73:85" x14ac:dyDescent="0.2">
      <c r="BU20004">
        <v>-1.80054</v>
      </c>
      <c r="BY20004">
        <v>-2.0752000000000002</v>
      </c>
      <c r="CC20004">
        <v>-1.3732899999999999</v>
      </c>
      <c r="CG20004">
        <v>-0.67139000000000004</v>
      </c>
    </row>
    <row r="20005" spans="73:85" x14ac:dyDescent="0.2">
      <c r="BU20005">
        <v>-2.01416</v>
      </c>
      <c r="BY20005">
        <v>-2.7160600000000001</v>
      </c>
      <c r="CC20005">
        <v>-1.89209</v>
      </c>
      <c r="CG20005">
        <v>0.18310999999999999</v>
      </c>
    </row>
    <row r="20006" spans="73:85" x14ac:dyDescent="0.2">
      <c r="BU20006">
        <v>-1.0376000000000001</v>
      </c>
      <c r="BY20006">
        <v>-1.2206999999999999</v>
      </c>
      <c r="CC20006">
        <v>0.94603999999999999</v>
      </c>
      <c r="CG20006">
        <v>1.8615699999999999</v>
      </c>
    </row>
    <row r="20007" spans="73:85" x14ac:dyDescent="0.2">
      <c r="BU20007">
        <v>1.8310500000000001</v>
      </c>
      <c r="BY20007">
        <v>-0.76293999999999995</v>
      </c>
      <c r="CC20007">
        <v>-1.7089799999999999</v>
      </c>
      <c r="CG20007">
        <v>1.80054</v>
      </c>
    </row>
    <row r="20008" spans="73:85" x14ac:dyDescent="0.2">
      <c r="BU20008">
        <v>0.94603999999999999</v>
      </c>
      <c r="BY20008">
        <v>-2.6855500000000001</v>
      </c>
      <c r="CC20008">
        <v>-1.09863</v>
      </c>
      <c r="CG20008">
        <v>-1.7395</v>
      </c>
    </row>
    <row r="20009" spans="73:85" x14ac:dyDescent="0.2">
      <c r="BU20009">
        <v>-0.67139000000000004</v>
      </c>
      <c r="BY20009">
        <v>-0.27466000000000002</v>
      </c>
      <c r="CC20009">
        <v>-1.89209</v>
      </c>
      <c r="CG20009">
        <v>0</v>
      </c>
    </row>
    <row r="20010" spans="73:85" x14ac:dyDescent="0.2">
      <c r="BU20010">
        <v>1.31226</v>
      </c>
      <c r="BY20010">
        <v>-2.4719199999999999</v>
      </c>
      <c r="CC20010">
        <v>-1.49536</v>
      </c>
      <c r="CG20010">
        <v>-0.12207</v>
      </c>
    </row>
    <row r="20011" spans="73:85" x14ac:dyDescent="0.2">
      <c r="BU20011">
        <v>1.00708</v>
      </c>
      <c r="BY20011">
        <v>-1.9836400000000001</v>
      </c>
      <c r="CC20011">
        <v>-1.4648399999999999</v>
      </c>
      <c r="CG20011">
        <v>-0.91552999999999995</v>
      </c>
    </row>
    <row r="20012" spans="73:85" x14ac:dyDescent="0.2">
      <c r="BU20012">
        <v>3.1127899999999999</v>
      </c>
      <c r="BY20012">
        <v>-2.4719199999999999</v>
      </c>
      <c r="CC20012">
        <v>-1.0376000000000001</v>
      </c>
      <c r="CG20012">
        <v>-1.80054</v>
      </c>
    </row>
    <row r="20013" spans="73:85" x14ac:dyDescent="0.2">
      <c r="BU20013">
        <v>1.4648399999999999</v>
      </c>
      <c r="BY20013">
        <v>-0.88500999999999996</v>
      </c>
      <c r="CC20013">
        <v>-1.2206999999999999</v>
      </c>
      <c r="CG20013">
        <v>-3.2959000000000001</v>
      </c>
    </row>
    <row r="20014" spans="73:85" x14ac:dyDescent="0.2">
      <c r="BU20014">
        <v>1.25122</v>
      </c>
      <c r="BY20014">
        <v>-0.36620999999999998</v>
      </c>
      <c r="CC20014">
        <v>1.8615699999999999</v>
      </c>
      <c r="CG20014">
        <v>-2.01416</v>
      </c>
    </row>
    <row r="20015" spans="73:85" x14ac:dyDescent="0.2">
      <c r="BU20015">
        <v>1.64795</v>
      </c>
      <c r="BY20015">
        <v>-1.25122</v>
      </c>
      <c r="CC20015">
        <v>-0.36620999999999998</v>
      </c>
      <c r="CG20015">
        <v>-0.79346000000000005</v>
      </c>
    </row>
    <row r="20016" spans="73:85" x14ac:dyDescent="0.2">
      <c r="BU20016">
        <v>1.9836400000000001</v>
      </c>
      <c r="BY20016">
        <v>-3.0519999999999999E-2</v>
      </c>
      <c r="CC20016">
        <v>1.1291500000000001</v>
      </c>
      <c r="CG20016">
        <v>-2.6855500000000001</v>
      </c>
    </row>
    <row r="20017" spans="73:85" x14ac:dyDescent="0.2">
      <c r="BU20017">
        <v>2.0752000000000002</v>
      </c>
      <c r="BY20017">
        <v>0.67139000000000004</v>
      </c>
      <c r="CC20017">
        <v>0.85448999999999997</v>
      </c>
      <c r="CG20017">
        <v>-0.91552999999999995</v>
      </c>
    </row>
    <row r="20018" spans="73:85" x14ac:dyDescent="0.2">
      <c r="BU20018">
        <v>1.34277</v>
      </c>
      <c r="BY20018">
        <v>-0.30518000000000001</v>
      </c>
      <c r="CC20018">
        <v>0.42725000000000002</v>
      </c>
      <c r="CG20018">
        <v>-2.83813</v>
      </c>
    </row>
    <row r="20019" spans="73:85" x14ac:dyDescent="0.2">
      <c r="BU20019">
        <v>-6.1039999999999997E-2</v>
      </c>
      <c r="BY20019">
        <v>2.2888199999999999</v>
      </c>
      <c r="CC20019">
        <v>3.3264200000000002</v>
      </c>
      <c r="CG20019">
        <v>-3.4484900000000001</v>
      </c>
    </row>
    <row r="20020" spans="73:85" x14ac:dyDescent="0.2">
      <c r="BU20020">
        <v>1.4343300000000001</v>
      </c>
      <c r="BY20020">
        <v>-0.39673000000000003</v>
      </c>
      <c r="CC20020">
        <v>0.79346000000000005</v>
      </c>
      <c r="CG20020">
        <v>-1.34277</v>
      </c>
    </row>
    <row r="20021" spans="73:85" x14ac:dyDescent="0.2">
      <c r="BU20021">
        <v>2.6245099999999999</v>
      </c>
      <c r="BY20021">
        <v>-0.79346000000000005</v>
      </c>
      <c r="CC20021">
        <v>1.1291500000000001</v>
      </c>
      <c r="CG20021">
        <v>-1.6174299999999999</v>
      </c>
    </row>
    <row r="20022" spans="73:85" x14ac:dyDescent="0.2">
      <c r="BU20022">
        <v>0.88500999999999996</v>
      </c>
      <c r="BY20022">
        <v>1.5564</v>
      </c>
      <c r="CC20022">
        <v>1.80054</v>
      </c>
      <c r="CG20022">
        <v>-2.7465799999999998</v>
      </c>
    </row>
    <row r="20023" spans="73:85" x14ac:dyDescent="0.2">
      <c r="BU20023">
        <v>1.3732899999999999</v>
      </c>
      <c r="BY20023">
        <v>0.27466000000000002</v>
      </c>
      <c r="CC20023">
        <v>2.7465799999999998</v>
      </c>
      <c r="CG20023">
        <v>-1.64795</v>
      </c>
    </row>
    <row r="20024" spans="73:85" x14ac:dyDescent="0.2">
      <c r="BU20024">
        <v>1.7395</v>
      </c>
      <c r="BY20024">
        <v>1.8615699999999999</v>
      </c>
      <c r="CC20024">
        <v>1.9226099999999999</v>
      </c>
      <c r="CG20024">
        <v>-1.2817400000000001</v>
      </c>
    </row>
    <row r="20025" spans="73:85" x14ac:dyDescent="0.2">
      <c r="BU20025">
        <v>0.97655999999999998</v>
      </c>
      <c r="BY20025">
        <v>0</v>
      </c>
      <c r="CC20025">
        <v>1.1901900000000001</v>
      </c>
      <c r="CG20025">
        <v>-2.7160600000000001</v>
      </c>
    </row>
    <row r="20026" spans="73:85" x14ac:dyDescent="0.2">
      <c r="BU20026">
        <v>1.8615699999999999</v>
      </c>
      <c r="BY20026">
        <v>0.51880000000000004</v>
      </c>
      <c r="CC20026">
        <v>-0.76293999999999995</v>
      </c>
      <c r="CG20026">
        <v>-2.4414099999999999</v>
      </c>
    </row>
    <row r="20027" spans="73:85" x14ac:dyDescent="0.2">
      <c r="BU20027">
        <v>-3.0519999999999999E-2</v>
      </c>
      <c r="BY20027">
        <v>1.31226</v>
      </c>
      <c r="CC20027">
        <v>2.01416</v>
      </c>
      <c r="CG20027">
        <v>-2.3803700000000001</v>
      </c>
    </row>
    <row r="20028" spans="73:85" x14ac:dyDescent="0.2">
      <c r="BU20028">
        <v>1.49536</v>
      </c>
      <c r="BY20028">
        <v>0.48827999999999999</v>
      </c>
      <c r="CC20028">
        <v>2.9296899999999999</v>
      </c>
      <c r="CG20028">
        <v>-0.12207</v>
      </c>
    </row>
    <row r="20029" spans="73:85" x14ac:dyDescent="0.2">
      <c r="BU20029">
        <v>0.51880000000000004</v>
      </c>
      <c r="BY20029">
        <v>0.12207</v>
      </c>
      <c r="CC20029">
        <v>0.54932000000000003</v>
      </c>
      <c r="CG20029">
        <v>-1.0376000000000001</v>
      </c>
    </row>
    <row r="20030" spans="73:85" x14ac:dyDescent="0.2">
      <c r="BU20030">
        <v>-0.18310999999999999</v>
      </c>
      <c r="BY20030">
        <v>-0.33568999999999999</v>
      </c>
      <c r="CC20030">
        <v>1.25122</v>
      </c>
      <c r="CG20030">
        <v>-1.31226</v>
      </c>
    </row>
    <row r="20031" spans="73:85" x14ac:dyDescent="0.2">
      <c r="BU20031">
        <v>0.33568999999999999</v>
      </c>
      <c r="BY20031">
        <v>0.88500999999999996</v>
      </c>
      <c r="CC20031">
        <v>1.9226099999999999</v>
      </c>
      <c r="CG20031">
        <v>0.18310999999999999</v>
      </c>
    </row>
    <row r="20032" spans="73:85" x14ac:dyDescent="0.2">
      <c r="BU20032">
        <v>-1.34277</v>
      </c>
      <c r="BY20032">
        <v>2.4719199999999999</v>
      </c>
      <c r="CC20032">
        <v>3.2043499999999998</v>
      </c>
      <c r="CG20032">
        <v>-0.51880000000000004</v>
      </c>
    </row>
    <row r="20033" spans="73:85" x14ac:dyDescent="0.2">
      <c r="BU20033">
        <v>-0.97655999999999998</v>
      </c>
      <c r="BY20033">
        <v>-0.12207</v>
      </c>
      <c r="CC20033">
        <v>1.40381</v>
      </c>
      <c r="CG20033">
        <v>1.89209</v>
      </c>
    </row>
    <row r="20034" spans="73:85" x14ac:dyDescent="0.2">
      <c r="BU20034">
        <v>0.33568999999999999</v>
      </c>
      <c r="BY20034">
        <v>-1.4343300000000001</v>
      </c>
      <c r="CC20034">
        <v>-0.24414</v>
      </c>
      <c r="CG20034">
        <v>1.09863</v>
      </c>
    </row>
    <row r="20035" spans="73:85" x14ac:dyDescent="0.2">
      <c r="BU20035">
        <v>-0.45776</v>
      </c>
      <c r="BY20035">
        <v>-1.09863</v>
      </c>
      <c r="CC20035">
        <v>0.39673000000000003</v>
      </c>
      <c r="CG20035">
        <v>-2.0752000000000002</v>
      </c>
    </row>
    <row r="20036" spans="73:85" x14ac:dyDescent="0.2">
      <c r="BU20036">
        <v>-1.80054</v>
      </c>
      <c r="BY20036">
        <v>0.39673000000000003</v>
      </c>
      <c r="CC20036">
        <v>1.0376000000000001</v>
      </c>
      <c r="CG20036">
        <v>9.1550000000000006E-2</v>
      </c>
    </row>
    <row r="20037" spans="73:85" x14ac:dyDescent="0.2">
      <c r="BU20037">
        <v>-1.64795</v>
      </c>
      <c r="BY20037">
        <v>-1.00708</v>
      </c>
      <c r="CC20037">
        <v>-0.36620999999999998</v>
      </c>
      <c r="CG20037">
        <v>0.94603999999999999</v>
      </c>
    </row>
    <row r="20038" spans="73:85" x14ac:dyDescent="0.2">
      <c r="BU20038">
        <v>-0.33568999999999999</v>
      </c>
      <c r="BY20038">
        <v>-1.4343300000000001</v>
      </c>
      <c r="CC20038">
        <v>-0.45776</v>
      </c>
      <c r="CG20038">
        <v>0.73241999999999996</v>
      </c>
    </row>
    <row r="20039" spans="73:85" x14ac:dyDescent="0.2">
      <c r="BU20039">
        <v>1.64795</v>
      </c>
      <c r="BY20039">
        <v>-4.1809099999999999</v>
      </c>
      <c r="CC20039">
        <v>-2.2583000000000002</v>
      </c>
      <c r="CG20039">
        <v>1.58691</v>
      </c>
    </row>
    <row r="20040" spans="73:85" x14ac:dyDescent="0.2">
      <c r="BU20040">
        <v>-1.7089799999999999</v>
      </c>
      <c r="BY20040">
        <v>-1.89209</v>
      </c>
      <c r="CC20040">
        <v>-1.3732899999999999</v>
      </c>
      <c r="CG20040">
        <v>-0.39673000000000003</v>
      </c>
    </row>
    <row r="20041" spans="73:85" x14ac:dyDescent="0.2">
      <c r="BU20041">
        <v>-1.34277</v>
      </c>
      <c r="BY20041">
        <v>3.0519999999999999E-2</v>
      </c>
      <c r="CC20041">
        <v>-0.15259</v>
      </c>
      <c r="CG20041">
        <v>-0.36620999999999998</v>
      </c>
    </row>
    <row r="20042" spans="73:85" x14ac:dyDescent="0.2">
      <c r="BU20042">
        <v>-0.30518000000000001</v>
      </c>
      <c r="BY20042">
        <v>-1.58691</v>
      </c>
      <c r="CC20042">
        <v>-1.00708</v>
      </c>
      <c r="CG20042">
        <v>2.16675</v>
      </c>
    </row>
    <row r="20043" spans="73:85" x14ac:dyDescent="0.2">
      <c r="BU20043">
        <v>-0.76293999999999995</v>
      </c>
      <c r="BY20043">
        <v>-2.2888199999999999</v>
      </c>
      <c r="CC20043">
        <v>6.1039999999999997E-2</v>
      </c>
      <c r="CG20043">
        <v>0.57982999999999996</v>
      </c>
    </row>
    <row r="20044" spans="73:85" x14ac:dyDescent="0.2">
      <c r="BU20044">
        <v>-2.1972700000000001</v>
      </c>
      <c r="BY20044">
        <v>-2.5939899999999998</v>
      </c>
      <c r="CC20044">
        <v>-0.30518000000000001</v>
      </c>
      <c r="CG20044">
        <v>-0.12207</v>
      </c>
    </row>
    <row r="20045" spans="73:85" x14ac:dyDescent="0.2">
      <c r="BU20045">
        <v>-2.5939899999999998</v>
      </c>
      <c r="BY20045">
        <v>-1.2206999999999999</v>
      </c>
      <c r="CC20045">
        <v>-1.9836400000000001</v>
      </c>
      <c r="CG20045">
        <v>1.2206999999999999</v>
      </c>
    </row>
    <row r="20046" spans="73:85" x14ac:dyDescent="0.2">
      <c r="BU20046">
        <v>-1.1291500000000001</v>
      </c>
      <c r="BY20046">
        <v>-0.51880000000000004</v>
      </c>
      <c r="CC20046">
        <v>1.4343300000000001</v>
      </c>
      <c r="CG20046">
        <v>1.9836400000000001</v>
      </c>
    </row>
    <row r="20047" spans="73:85" x14ac:dyDescent="0.2">
      <c r="BU20047">
        <v>1.2817400000000001</v>
      </c>
      <c r="BY20047">
        <v>-1.4648399999999999</v>
      </c>
      <c r="CC20047">
        <v>-1.9226099999999999</v>
      </c>
      <c r="CG20047">
        <v>0.94603999999999999</v>
      </c>
    </row>
    <row r="20048" spans="73:85" x14ac:dyDescent="0.2">
      <c r="BU20048">
        <v>1.9226099999999999</v>
      </c>
      <c r="BY20048">
        <v>-2.1362299999999999</v>
      </c>
      <c r="CC20048">
        <v>-1.58691</v>
      </c>
      <c r="CG20048">
        <v>-1.8310500000000001</v>
      </c>
    </row>
    <row r="20049" spans="73:85" x14ac:dyDescent="0.2">
      <c r="BU20049">
        <v>9.1550000000000006E-2</v>
      </c>
      <c r="BY20049">
        <v>-1.9226099999999999</v>
      </c>
      <c r="CC20049">
        <v>-2.6245099999999999</v>
      </c>
      <c r="CG20049">
        <v>-0.79346000000000005</v>
      </c>
    </row>
    <row r="20050" spans="73:85" x14ac:dyDescent="0.2">
      <c r="BU20050">
        <v>0.57982999999999996</v>
      </c>
      <c r="BY20050">
        <v>-0.73241999999999996</v>
      </c>
      <c r="CC20050">
        <v>0.97655999999999998</v>
      </c>
      <c r="CG20050">
        <v>-0.33568999999999999</v>
      </c>
    </row>
    <row r="20051" spans="73:85" x14ac:dyDescent="0.2">
      <c r="BU20051">
        <v>1.3732899999999999</v>
      </c>
      <c r="BY20051">
        <v>-1.80054</v>
      </c>
      <c r="CC20051">
        <v>-0.18310999999999999</v>
      </c>
      <c r="CG20051">
        <v>-0.64087000000000005</v>
      </c>
    </row>
    <row r="20052" spans="73:85" x14ac:dyDescent="0.2">
      <c r="BU20052">
        <v>3.57056</v>
      </c>
      <c r="BY20052">
        <v>-3.2348599999999998</v>
      </c>
      <c r="CC20052">
        <v>-1.1291500000000001</v>
      </c>
      <c r="CG20052">
        <v>-0.12207</v>
      </c>
    </row>
    <row r="20053" spans="73:85" x14ac:dyDescent="0.2">
      <c r="BU20053">
        <v>0.91552999999999995</v>
      </c>
      <c r="BY20053">
        <v>-1.89209</v>
      </c>
      <c r="CC20053">
        <v>-1.00708</v>
      </c>
      <c r="CG20053">
        <v>-3.3874499999999999</v>
      </c>
    </row>
    <row r="20054" spans="73:85" x14ac:dyDescent="0.2">
      <c r="BU20054">
        <v>0.12207</v>
      </c>
      <c r="BY20054">
        <v>6.1039999999999997E-2</v>
      </c>
      <c r="CC20054">
        <v>-0.18310999999999999</v>
      </c>
      <c r="CG20054">
        <v>-1.8310500000000001</v>
      </c>
    </row>
    <row r="20055" spans="73:85" x14ac:dyDescent="0.2">
      <c r="BU20055">
        <v>1.0376000000000001</v>
      </c>
      <c r="BY20055">
        <v>-0.76293999999999995</v>
      </c>
      <c r="CC20055">
        <v>-0.30518000000000001</v>
      </c>
      <c r="CG20055">
        <v>-1.89209</v>
      </c>
    </row>
    <row r="20056" spans="73:85" x14ac:dyDescent="0.2">
      <c r="BU20056">
        <v>1.40381</v>
      </c>
      <c r="BY20056">
        <v>-0.39673000000000003</v>
      </c>
      <c r="CC20056">
        <v>1.2206999999999999</v>
      </c>
      <c r="CG20056">
        <v>-2.2888199999999999</v>
      </c>
    </row>
    <row r="20057" spans="73:85" x14ac:dyDescent="0.2">
      <c r="BU20057">
        <v>2.80762</v>
      </c>
      <c r="BY20057">
        <v>1.00708</v>
      </c>
      <c r="CC20057">
        <v>1.15967</v>
      </c>
      <c r="CG20057">
        <v>-1.80054</v>
      </c>
    </row>
    <row r="20058" spans="73:85" x14ac:dyDescent="0.2">
      <c r="BU20058">
        <v>2.16675</v>
      </c>
      <c r="BY20058">
        <v>-1.2206999999999999</v>
      </c>
      <c r="CC20058">
        <v>1.09863</v>
      </c>
      <c r="CG20058">
        <v>-2.5939899999999998</v>
      </c>
    </row>
    <row r="20059" spans="73:85" x14ac:dyDescent="0.2">
      <c r="BU20059">
        <v>1.09863</v>
      </c>
      <c r="BY20059">
        <v>2.34985</v>
      </c>
      <c r="CC20059">
        <v>2.96021</v>
      </c>
      <c r="CG20059">
        <v>-2.5634800000000002</v>
      </c>
    </row>
    <row r="20060" spans="73:85" x14ac:dyDescent="0.2">
      <c r="BU20060">
        <v>2.7770999999999999</v>
      </c>
      <c r="BY20060">
        <v>-0.54932000000000003</v>
      </c>
      <c r="CC20060">
        <v>1.6784699999999999</v>
      </c>
      <c r="CG20060">
        <v>-1.5564</v>
      </c>
    </row>
    <row r="20061" spans="73:85" x14ac:dyDescent="0.2">
      <c r="BU20061">
        <v>3.5400399999999999</v>
      </c>
      <c r="BY20061">
        <v>-3.0519999999999999E-2</v>
      </c>
      <c r="CC20061">
        <v>0.42725000000000002</v>
      </c>
      <c r="CG20061">
        <v>-1.7089799999999999</v>
      </c>
    </row>
    <row r="20062" spans="73:85" x14ac:dyDescent="0.2">
      <c r="BU20062">
        <v>1.80054</v>
      </c>
      <c r="BY20062">
        <v>1.4648399999999999</v>
      </c>
      <c r="CC20062">
        <v>1.6784699999999999</v>
      </c>
      <c r="CG20062">
        <v>-2.8686500000000001</v>
      </c>
    </row>
    <row r="20063" spans="73:85" x14ac:dyDescent="0.2">
      <c r="BU20063">
        <v>0.51880000000000004</v>
      </c>
      <c r="BY20063">
        <v>0.82396999999999998</v>
      </c>
      <c r="CC20063">
        <v>1.09863</v>
      </c>
      <c r="CG20063">
        <v>-1.95313</v>
      </c>
    </row>
    <row r="20064" spans="73:85" x14ac:dyDescent="0.2">
      <c r="BU20064">
        <v>1.34277</v>
      </c>
      <c r="BY20064">
        <v>0.97655999999999998</v>
      </c>
      <c r="CC20064">
        <v>1.58691</v>
      </c>
      <c r="CG20064">
        <v>-1.4343300000000001</v>
      </c>
    </row>
    <row r="20065" spans="73:85" x14ac:dyDescent="0.2">
      <c r="BU20065">
        <v>1.7700199999999999</v>
      </c>
      <c r="BY20065">
        <v>0.79346000000000005</v>
      </c>
      <c r="CC20065">
        <v>0.88500999999999996</v>
      </c>
      <c r="CG20065">
        <v>-2.4108900000000002</v>
      </c>
    </row>
    <row r="20066" spans="73:85" x14ac:dyDescent="0.2">
      <c r="BU20066">
        <v>1.3732899999999999</v>
      </c>
      <c r="BY20066">
        <v>-0.91552999999999995</v>
      </c>
      <c r="CC20066">
        <v>-0.30518000000000001</v>
      </c>
      <c r="CG20066">
        <v>-2.4719199999999999</v>
      </c>
    </row>
    <row r="20067" spans="73:85" x14ac:dyDescent="0.2">
      <c r="BU20067">
        <v>0.15259</v>
      </c>
      <c r="BY20067">
        <v>1.15967</v>
      </c>
      <c r="CC20067">
        <v>2.8991699999999998</v>
      </c>
      <c r="CG20067">
        <v>-1.89209</v>
      </c>
    </row>
    <row r="20068" spans="73:85" x14ac:dyDescent="0.2">
      <c r="BU20068">
        <v>0.48827999999999999</v>
      </c>
      <c r="BY20068">
        <v>1.58691</v>
      </c>
      <c r="CC20068">
        <v>1.34277</v>
      </c>
      <c r="CG20068">
        <v>-0.61034999999999995</v>
      </c>
    </row>
    <row r="20069" spans="73:85" x14ac:dyDescent="0.2">
      <c r="BU20069">
        <v>0.54932000000000003</v>
      </c>
      <c r="BY20069">
        <v>-0.21362</v>
      </c>
      <c r="CC20069">
        <v>0.76293999999999995</v>
      </c>
      <c r="CG20069">
        <v>-0.76293999999999995</v>
      </c>
    </row>
    <row r="20070" spans="73:85" x14ac:dyDescent="0.2">
      <c r="BU20070">
        <v>-0.67139000000000004</v>
      </c>
      <c r="BY20070">
        <v>0.94603999999999999</v>
      </c>
      <c r="CC20070">
        <v>0.57982999999999996</v>
      </c>
      <c r="CG20070">
        <v>-1.40381</v>
      </c>
    </row>
    <row r="20071" spans="73:85" x14ac:dyDescent="0.2">
      <c r="BU20071">
        <v>-1.40381</v>
      </c>
      <c r="BY20071">
        <v>0.15259</v>
      </c>
      <c r="CC20071">
        <v>1.58691</v>
      </c>
      <c r="CG20071">
        <v>-1.7089799999999999</v>
      </c>
    </row>
    <row r="20072" spans="73:85" x14ac:dyDescent="0.2">
      <c r="BU20072">
        <v>-3.0517599999999998</v>
      </c>
      <c r="BY20072">
        <v>1.06812</v>
      </c>
      <c r="CC20072">
        <v>2.2277800000000001</v>
      </c>
      <c r="CG20072">
        <v>-0.42725000000000002</v>
      </c>
    </row>
    <row r="20073" spans="73:85" x14ac:dyDescent="0.2">
      <c r="BU20073">
        <v>6.1039999999999997E-2</v>
      </c>
      <c r="BY20073">
        <v>-0.94603999999999999</v>
      </c>
      <c r="CC20073">
        <v>0.42725000000000002</v>
      </c>
      <c r="CG20073">
        <v>2.01416</v>
      </c>
    </row>
    <row r="20074" spans="73:85" x14ac:dyDescent="0.2">
      <c r="BU20074">
        <v>6.1039999999999997E-2</v>
      </c>
      <c r="BY20074">
        <v>-0.73241999999999996</v>
      </c>
      <c r="CC20074">
        <v>-0.27466000000000002</v>
      </c>
      <c r="CG20074">
        <v>1.7700199999999999</v>
      </c>
    </row>
    <row r="20075" spans="73:85" x14ac:dyDescent="0.2">
      <c r="BU20075">
        <v>-1.09863</v>
      </c>
      <c r="BY20075">
        <v>-2.2888199999999999</v>
      </c>
      <c r="CC20075">
        <v>0.61034999999999995</v>
      </c>
      <c r="CG20075">
        <v>-0.18310999999999999</v>
      </c>
    </row>
    <row r="20076" spans="73:85" x14ac:dyDescent="0.2">
      <c r="BU20076">
        <v>-1.58691</v>
      </c>
      <c r="BY20076">
        <v>0.12207</v>
      </c>
      <c r="CC20076">
        <v>-0.91552999999999995</v>
      </c>
      <c r="CG20076">
        <v>-3.0519999999999999E-2</v>
      </c>
    </row>
    <row r="20077" spans="73:85" x14ac:dyDescent="0.2">
      <c r="BU20077">
        <v>-1.2817400000000001</v>
      </c>
      <c r="BY20077">
        <v>-1.3732899999999999</v>
      </c>
      <c r="CC20077">
        <v>0.39673000000000003</v>
      </c>
      <c r="CG20077">
        <v>0.67139000000000004</v>
      </c>
    </row>
    <row r="20078" spans="73:85" x14ac:dyDescent="0.2">
      <c r="BU20078">
        <v>-2.2583000000000002</v>
      </c>
      <c r="BY20078">
        <v>-0.24414</v>
      </c>
      <c r="CC20078">
        <v>-1.15967</v>
      </c>
      <c r="CG20078">
        <v>0.76293999999999995</v>
      </c>
    </row>
    <row r="20079" spans="73:85" x14ac:dyDescent="0.2">
      <c r="BU20079">
        <v>0.57982999999999996</v>
      </c>
      <c r="BY20079">
        <v>-2.6245099999999999</v>
      </c>
      <c r="CC20079">
        <v>-2.4719199999999999</v>
      </c>
      <c r="CG20079">
        <v>0.85448999999999997</v>
      </c>
    </row>
    <row r="20080" spans="73:85" x14ac:dyDescent="0.2">
      <c r="BU20080">
        <v>-1.2206999999999999</v>
      </c>
      <c r="BY20080">
        <v>-1.6174299999999999</v>
      </c>
      <c r="CC20080">
        <v>-0.27466000000000002</v>
      </c>
      <c r="CG20080">
        <v>-1.40381</v>
      </c>
    </row>
    <row r="20081" spans="73:85" x14ac:dyDescent="0.2">
      <c r="BU20081">
        <v>-0.82396999999999998</v>
      </c>
      <c r="BY20081">
        <v>-1.1901900000000001</v>
      </c>
      <c r="CC20081">
        <v>-0.27466000000000002</v>
      </c>
      <c r="CG20081">
        <v>1.31226</v>
      </c>
    </row>
    <row r="20082" spans="73:85" x14ac:dyDescent="0.2">
      <c r="BU20082">
        <v>0.24414</v>
      </c>
      <c r="BY20082">
        <v>-1.8310500000000001</v>
      </c>
      <c r="CC20082">
        <v>-1.15967</v>
      </c>
      <c r="CG20082">
        <v>0.94603999999999999</v>
      </c>
    </row>
    <row r="20083" spans="73:85" x14ac:dyDescent="0.2">
      <c r="BU20083">
        <v>-0.79346000000000005</v>
      </c>
      <c r="BY20083">
        <v>-1.4648399999999999</v>
      </c>
      <c r="CC20083">
        <v>-1.8310500000000001</v>
      </c>
      <c r="CG20083">
        <v>-0.27466000000000002</v>
      </c>
    </row>
    <row r="20084" spans="73:85" x14ac:dyDescent="0.2">
      <c r="BU20084">
        <v>-1.31226</v>
      </c>
      <c r="BY20084">
        <v>-2.1362299999999999</v>
      </c>
      <c r="CC20084">
        <v>-1.6174299999999999</v>
      </c>
      <c r="CG20084">
        <v>1.9226099999999999</v>
      </c>
    </row>
    <row r="20085" spans="73:85" x14ac:dyDescent="0.2">
      <c r="BU20085">
        <v>-1.06812</v>
      </c>
      <c r="BY20085">
        <v>-2.1972700000000001</v>
      </c>
      <c r="CC20085">
        <v>-1.34277</v>
      </c>
      <c r="CG20085">
        <v>2.0752000000000002</v>
      </c>
    </row>
    <row r="20086" spans="73:85" x14ac:dyDescent="0.2">
      <c r="BU20086">
        <v>-0.18310999999999999</v>
      </c>
      <c r="BY20086">
        <v>0.67139000000000004</v>
      </c>
      <c r="CC20086">
        <v>-0.64087000000000005</v>
      </c>
      <c r="CG20086">
        <v>2.16675</v>
      </c>
    </row>
    <row r="20087" spans="73:85" x14ac:dyDescent="0.2">
      <c r="BU20087">
        <v>1.3732899999999999</v>
      </c>
      <c r="BY20087">
        <v>-2.4414099999999999</v>
      </c>
      <c r="CC20087">
        <v>-0.57982999999999996</v>
      </c>
      <c r="CG20087">
        <v>1.31226</v>
      </c>
    </row>
    <row r="20088" spans="73:85" x14ac:dyDescent="0.2">
      <c r="BU20088">
        <v>-0.91552999999999995</v>
      </c>
      <c r="BY20088">
        <v>-1.9836400000000001</v>
      </c>
      <c r="CC20088">
        <v>-0.91552999999999995</v>
      </c>
      <c r="CG20088">
        <v>-1.89209</v>
      </c>
    </row>
    <row r="20089" spans="73:85" x14ac:dyDescent="0.2">
      <c r="BU20089">
        <v>0.79346000000000005</v>
      </c>
      <c r="BY20089">
        <v>-0.54932000000000003</v>
      </c>
      <c r="CC20089">
        <v>-1.34277</v>
      </c>
      <c r="CG20089">
        <v>0.36620999999999998</v>
      </c>
    </row>
    <row r="20090" spans="73:85" x14ac:dyDescent="0.2">
      <c r="BU20090">
        <v>1.06812</v>
      </c>
      <c r="BY20090">
        <v>-2.0752000000000002</v>
      </c>
      <c r="CC20090">
        <v>-0.88500999999999996</v>
      </c>
      <c r="CG20090">
        <v>-1.09863</v>
      </c>
    </row>
    <row r="20091" spans="73:85" x14ac:dyDescent="0.2">
      <c r="BU20091">
        <v>0.91552999999999995</v>
      </c>
      <c r="BY20091">
        <v>-0.48827999999999999</v>
      </c>
      <c r="CC20091">
        <v>-0.79346000000000005</v>
      </c>
      <c r="CG20091">
        <v>-1.5258799999999999</v>
      </c>
    </row>
    <row r="20092" spans="73:85" x14ac:dyDescent="0.2">
      <c r="BU20092">
        <v>3.9672900000000002</v>
      </c>
      <c r="BY20092">
        <v>-3.1738300000000002</v>
      </c>
      <c r="CC20092">
        <v>-1.25122</v>
      </c>
      <c r="CG20092">
        <v>-1.4648399999999999</v>
      </c>
    </row>
    <row r="20093" spans="73:85" x14ac:dyDescent="0.2">
      <c r="BU20093">
        <v>1.40381</v>
      </c>
      <c r="BY20093">
        <v>-1.25122</v>
      </c>
      <c r="CC20093">
        <v>-1.5258799999999999</v>
      </c>
      <c r="CG20093">
        <v>-2.8686500000000001</v>
      </c>
    </row>
    <row r="20094" spans="73:85" x14ac:dyDescent="0.2">
      <c r="BU20094">
        <v>0.33568999999999999</v>
      </c>
      <c r="BY20094">
        <v>-0.67139000000000004</v>
      </c>
      <c r="CC20094">
        <v>0.12207</v>
      </c>
      <c r="CG20094">
        <v>-2.7465799999999998</v>
      </c>
    </row>
    <row r="20095" spans="73:85" x14ac:dyDescent="0.2">
      <c r="BU20095">
        <v>1.40381</v>
      </c>
      <c r="BY20095">
        <v>-1.15967</v>
      </c>
      <c r="CC20095">
        <v>0.79346000000000005</v>
      </c>
      <c r="CG20095">
        <v>-1.49536</v>
      </c>
    </row>
    <row r="20096" spans="73:85" x14ac:dyDescent="0.2">
      <c r="BU20096">
        <v>3.3264200000000002</v>
      </c>
      <c r="BY20096">
        <v>-0.18310999999999999</v>
      </c>
      <c r="CC20096">
        <v>0.27466000000000002</v>
      </c>
      <c r="CG20096">
        <v>-2.4414099999999999</v>
      </c>
    </row>
    <row r="20097" spans="73:85" x14ac:dyDescent="0.2">
      <c r="BU20097">
        <v>1.89209</v>
      </c>
      <c r="BY20097">
        <v>0</v>
      </c>
      <c r="CC20097">
        <v>0.27466000000000002</v>
      </c>
      <c r="CG20097">
        <v>-1.2206999999999999</v>
      </c>
    </row>
    <row r="20098" spans="73:85" x14ac:dyDescent="0.2">
      <c r="BU20098">
        <v>3.60107</v>
      </c>
      <c r="BY20098">
        <v>-0.39673000000000003</v>
      </c>
      <c r="CC20098">
        <v>0.79346000000000005</v>
      </c>
      <c r="CG20098">
        <v>-3.2959000000000001</v>
      </c>
    </row>
    <row r="20099" spans="73:85" x14ac:dyDescent="0.2">
      <c r="BU20099">
        <v>-1.49536</v>
      </c>
      <c r="BY20099">
        <v>1.6784699999999999</v>
      </c>
      <c r="CC20099">
        <v>2.8686500000000001</v>
      </c>
      <c r="CG20099">
        <v>-2.3803700000000001</v>
      </c>
    </row>
    <row r="20100" spans="73:85" x14ac:dyDescent="0.2">
      <c r="BU20100">
        <v>1.9226099999999999</v>
      </c>
      <c r="BY20100">
        <v>-1.2206999999999999</v>
      </c>
      <c r="CC20100">
        <v>1.4343300000000001</v>
      </c>
      <c r="CG20100">
        <v>-2.34985</v>
      </c>
    </row>
    <row r="20101" spans="73:85" x14ac:dyDescent="0.2">
      <c r="BU20101">
        <v>1.8310500000000001</v>
      </c>
      <c r="BY20101">
        <v>0.51880000000000004</v>
      </c>
      <c r="CC20101">
        <v>0.18310999999999999</v>
      </c>
      <c r="CG20101">
        <v>-2.34985</v>
      </c>
    </row>
    <row r="20102" spans="73:85" x14ac:dyDescent="0.2">
      <c r="BU20102">
        <v>1.58691</v>
      </c>
      <c r="BY20102">
        <v>-9.1550000000000006E-2</v>
      </c>
      <c r="CC20102">
        <v>0.91552999999999995</v>
      </c>
      <c r="CG20102">
        <v>-1.95313</v>
      </c>
    </row>
    <row r="20103" spans="73:85" x14ac:dyDescent="0.2">
      <c r="BU20103">
        <v>1.5564</v>
      </c>
      <c r="BY20103">
        <v>0.30518000000000001</v>
      </c>
      <c r="CC20103">
        <v>0.51880000000000004</v>
      </c>
      <c r="CG20103">
        <v>-1.8615699999999999</v>
      </c>
    </row>
    <row r="20104" spans="73:85" x14ac:dyDescent="0.2">
      <c r="BU20104">
        <v>1.4648399999999999</v>
      </c>
      <c r="BY20104">
        <v>1.1901900000000001</v>
      </c>
      <c r="CC20104">
        <v>2.2277800000000001</v>
      </c>
      <c r="CG20104">
        <v>-1.09863</v>
      </c>
    </row>
    <row r="20105" spans="73:85" x14ac:dyDescent="0.2">
      <c r="BU20105">
        <v>2.80762</v>
      </c>
      <c r="BY20105">
        <v>0.24414</v>
      </c>
      <c r="CC20105">
        <v>1.7089799999999999</v>
      </c>
      <c r="CG20105">
        <v>-2.0446800000000001</v>
      </c>
    </row>
    <row r="20106" spans="73:85" x14ac:dyDescent="0.2">
      <c r="BU20106">
        <v>0.67139000000000004</v>
      </c>
      <c r="BY20106">
        <v>-0.82396999999999998</v>
      </c>
      <c r="CC20106">
        <v>-6.1039999999999997E-2</v>
      </c>
      <c r="CG20106">
        <v>-3.9367700000000001</v>
      </c>
    </row>
    <row r="20107" spans="73:85" x14ac:dyDescent="0.2">
      <c r="BU20107">
        <v>-0.12207</v>
      </c>
      <c r="BY20107">
        <v>0.82396999999999998</v>
      </c>
      <c r="CC20107">
        <v>2.4719199999999999</v>
      </c>
      <c r="CG20107">
        <v>-1.00708</v>
      </c>
    </row>
    <row r="20108" spans="73:85" x14ac:dyDescent="0.2">
      <c r="BU20108">
        <v>1.25122</v>
      </c>
      <c r="BY20108">
        <v>2.5939899999999998</v>
      </c>
      <c r="CC20108">
        <v>2.01416</v>
      </c>
      <c r="CG20108">
        <v>-0.94603999999999999</v>
      </c>
    </row>
    <row r="20109" spans="73:85" x14ac:dyDescent="0.2">
      <c r="BU20109">
        <v>0.48827999999999999</v>
      </c>
      <c r="BY20109">
        <v>0.42725000000000002</v>
      </c>
      <c r="CC20109">
        <v>2.3803700000000001</v>
      </c>
      <c r="CG20109">
        <v>-0.51880000000000004</v>
      </c>
    </row>
    <row r="20110" spans="73:85" x14ac:dyDescent="0.2">
      <c r="BU20110">
        <v>0.18310999999999999</v>
      </c>
      <c r="BY20110">
        <v>-0.45776</v>
      </c>
      <c r="CC20110">
        <v>2.2277800000000001</v>
      </c>
      <c r="CG20110">
        <v>0</v>
      </c>
    </row>
    <row r="20111" spans="73:85" x14ac:dyDescent="0.2">
      <c r="BU20111">
        <v>0.39673000000000003</v>
      </c>
      <c r="BY20111">
        <v>0</v>
      </c>
      <c r="CC20111">
        <v>2.01416</v>
      </c>
      <c r="CG20111">
        <v>-0.48827999999999999</v>
      </c>
    </row>
    <row r="20112" spans="73:85" x14ac:dyDescent="0.2">
      <c r="BU20112">
        <v>-2.6245099999999999</v>
      </c>
      <c r="BY20112">
        <v>1.80054</v>
      </c>
      <c r="CC20112">
        <v>2.96021</v>
      </c>
      <c r="CG20112">
        <v>-0.79346000000000005</v>
      </c>
    </row>
    <row r="20113" spans="73:85" x14ac:dyDescent="0.2">
      <c r="BU20113">
        <v>-0.30518000000000001</v>
      </c>
      <c r="BY20113">
        <v>-1.0376000000000001</v>
      </c>
      <c r="CC20113">
        <v>0.51880000000000004</v>
      </c>
      <c r="CG20113">
        <v>1.95313</v>
      </c>
    </row>
    <row r="20114" spans="73:85" x14ac:dyDescent="0.2">
      <c r="BU20114">
        <v>-0.27466000000000002</v>
      </c>
      <c r="BY20114">
        <v>-0.88500999999999996</v>
      </c>
      <c r="CC20114">
        <v>0</v>
      </c>
      <c r="CG20114">
        <v>0.42725000000000002</v>
      </c>
    </row>
    <row r="20115" spans="73:85" x14ac:dyDescent="0.2">
      <c r="BU20115">
        <v>-0.97655999999999998</v>
      </c>
      <c r="BY20115">
        <v>1.00708</v>
      </c>
      <c r="CC20115">
        <v>0.76293999999999995</v>
      </c>
      <c r="CG20115">
        <v>0.64087000000000005</v>
      </c>
    </row>
    <row r="20116" spans="73:85" x14ac:dyDescent="0.2">
      <c r="BU20116">
        <v>-1.89209</v>
      </c>
      <c r="BY20116">
        <v>-0.67139000000000004</v>
      </c>
      <c r="CC20116">
        <v>-1.0376000000000001</v>
      </c>
      <c r="CG20116">
        <v>-9.1550000000000006E-2</v>
      </c>
    </row>
    <row r="20117" spans="73:85" x14ac:dyDescent="0.2">
      <c r="BU20117">
        <v>-0.64087000000000005</v>
      </c>
      <c r="BY20117">
        <v>-2.3803700000000001</v>
      </c>
      <c r="CC20117">
        <v>0</v>
      </c>
      <c r="CG20117">
        <v>0.27466000000000002</v>
      </c>
    </row>
    <row r="20118" spans="73:85" x14ac:dyDescent="0.2">
      <c r="BU20118">
        <v>-0.61034999999999995</v>
      </c>
      <c r="BY20118">
        <v>-0.64087000000000005</v>
      </c>
      <c r="CC20118">
        <v>-0.61034999999999995</v>
      </c>
      <c r="CG20118">
        <v>1.06812</v>
      </c>
    </row>
    <row r="20119" spans="73:85" x14ac:dyDescent="0.2">
      <c r="BU20119">
        <v>1.25122</v>
      </c>
      <c r="BY20119">
        <v>-3.2043499999999998</v>
      </c>
      <c r="CC20119">
        <v>-2.0446800000000001</v>
      </c>
      <c r="CG20119">
        <v>1.2206999999999999</v>
      </c>
    </row>
    <row r="20120" spans="73:85" x14ac:dyDescent="0.2">
      <c r="BU20120">
        <v>0.15259</v>
      </c>
      <c r="BY20120">
        <v>-1.34277</v>
      </c>
      <c r="CC20120">
        <v>-0.51880000000000004</v>
      </c>
      <c r="CG20120">
        <v>-0.64087000000000005</v>
      </c>
    </row>
    <row r="20121" spans="73:85" x14ac:dyDescent="0.2">
      <c r="BU20121">
        <v>-1.7089799999999999</v>
      </c>
      <c r="BY20121">
        <v>3.0519999999999999E-2</v>
      </c>
      <c r="CC20121">
        <v>0.51880000000000004</v>
      </c>
      <c r="CG20121">
        <v>1.2206999999999999</v>
      </c>
    </row>
    <row r="20122" spans="73:85" x14ac:dyDescent="0.2">
      <c r="BU20122">
        <v>-1.34277</v>
      </c>
      <c r="BY20122">
        <v>-1.8615699999999999</v>
      </c>
      <c r="CC20122">
        <v>-0.67139000000000004</v>
      </c>
      <c r="CG20122">
        <v>0.70189999999999997</v>
      </c>
    </row>
    <row r="20123" spans="73:85" x14ac:dyDescent="0.2">
      <c r="BU20123">
        <v>-0.91552999999999995</v>
      </c>
      <c r="BY20123">
        <v>-1.9226099999999999</v>
      </c>
      <c r="CC20123">
        <v>-1.49536</v>
      </c>
      <c r="CG20123">
        <v>-9.1550000000000006E-2</v>
      </c>
    </row>
    <row r="20124" spans="73:85" x14ac:dyDescent="0.2">
      <c r="BU20124">
        <v>-2.0752000000000002</v>
      </c>
      <c r="BY20124">
        <v>-3.2348599999999998</v>
      </c>
      <c r="CC20124">
        <v>-2.16675</v>
      </c>
      <c r="CG20124">
        <v>0.61034999999999995</v>
      </c>
    </row>
    <row r="20125" spans="73:85" x14ac:dyDescent="0.2">
      <c r="BU20125">
        <v>-1.80054</v>
      </c>
      <c r="BY20125">
        <v>-1.58691</v>
      </c>
      <c r="CC20125">
        <v>-2.31934</v>
      </c>
      <c r="CG20125">
        <v>0.82396999999999998</v>
      </c>
    </row>
    <row r="20126" spans="73:85" x14ac:dyDescent="0.2">
      <c r="BU20126">
        <v>-1.34277</v>
      </c>
      <c r="BY20126">
        <v>-1.1291500000000001</v>
      </c>
      <c r="CC20126">
        <v>0.64087000000000005</v>
      </c>
      <c r="CG20126">
        <v>2.1362299999999999</v>
      </c>
    </row>
    <row r="20127" spans="73:85" x14ac:dyDescent="0.2">
      <c r="BU20127">
        <v>1.0376000000000001</v>
      </c>
      <c r="BY20127">
        <v>-2.6245099999999999</v>
      </c>
      <c r="CC20127">
        <v>-1.31226</v>
      </c>
      <c r="CG20127">
        <v>-0.39673000000000003</v>
      </c>
    </row>
    <row r="20128" spans="73:85" x14ac:dyDescent="0.2">
      <c r="BU20128">
        <v>1.0376000000000001</v>
      </c>
      <c r="BY20128">
        <v>-1.7089799999999999</v>
      </c>
      <c r="CC20128">
        <v>-1.00708</v>
      </c>
      <c r="CG20128">
        <v>-0.91552999999999995</v>
      </c>
    </row>
    <row r="20129" spans="73:85" x14ac:dyDescent="0.2">
      <c r="BU20129">
        <v>-0.51880000000000004</v>
      </c>
      <c r="BY20129">
        <v>-1.00708</v>
      </c>
      <c r="CC20129">
        <v>-0.85448999999999997</v>
      </c>
      <c r="CG20129">
        <v>6.1039999999999997E-2</v>
      </c>
    </row>
    <row r="20130" spans="73:85" x14ac:dyDescent="0.2">
      <c r="BU20130">
        <v>1.49536</v>
      </c>
      <c r="BY20130">
        <v>-1.5564</v>
      </c>
      <c r="CC20130">
        <v>-0.33568999999999999</v>
      </c>
      <c r="CG20130">
        <v>-1.34277</v>
      </c>
    </row>
    <row r="20131" spans="73:85" x14ac:dyDescent="0.2">
      <c r="BU20131">
        <v>0.85448999999999997</v>
      </c>
      <c r="BY20131">
        <v>-1.5258799999999999</v>
      </c>
      <c r="CC20131">
        <v>-1.40381</v>
      </c>
      <c r="CG20131">
        <v>-0.15259</v>
      </c>
    </row>
    <row r="20132" spans="73:85" x14ac:dyDescent="0.2">
      <c r="BU20132">
        <v>2.5939899999999998</v>
      </c>
      <c r="BY20132">
        <v>-3.60107</v>
      </c>
      <c r="CC20132">
        <v>-2.1362299999999999</v>
      </c>
      <c r="CG20132">
        <v>-1.80054</v>
      </c>
    </row>
    <row r="20133" spans="73:85" x14ac:dyDescent="0.2">
      <c r="BU20133">
        <v>0.70189999999999997</v>
      </c>
      <c r="BY20133">
        <v>-1.5258799999999999</v>
      </c>
      <c r="CC20133">
        <v>-6.1039999999999997E-2</v>
      </c>
      <c r="CG20133">
        <v>-2.65503</v>
      </c>
    </row>
    <row r="20134" spans="73:85" x14ac:dyDescent="0.2">
      <c r="BU20134">
        <v>-0.30518000000000001</v>
      </c>
      <c r="BY20134">
        <v>-0.79346000000000005</v>
      </c>
      <c r="CC20134">
        <v>0.45776</v>
      </c>
      <c r="CG20134">
        <v>-1.95313</v>
      </c>
    </row>
    <row r="20135" spans="73:85" x14ac:dyDescent="0.2">
      <c r="BU20135">
        <v>0.73241999999999996</v>
      </c>
      <c r="BY20135">
        <v>-0.54932000000000003</v>
      </c>
      <c r="CC20135">
        <v>-1.3732899999999999</v>
      </c>
      <c r="CG20135">
        <v>-0.27466000000000002</v>
      </c>
    </row>
    <row r="20136" spans="73:85" x14ac:dyDescent="0.2">
      <c r="BU20136">
        <v>1.6784699999999999</v>
      </c>
      <c r="BY20136">
        <v>-1.0376000000000001</v>
      </c>
      <c r="CC20136">
        <v>1.15967</v>
      </c>
      <c r="CG20136">
        <v>-1.5564</v>
      </c>
    </row>
    <row r="20137" spans="73:85" x14ac:dyDescent="0.2">
      <c r="BU20137">
        <v>2.7465799999999998</v>
      </c>
      <c r="BY20137">
        <v>1.0376000000000001</v>
      </c>
      <c r="CC20137">
        <v>0.64087000000000005</v>
      </c>
      <c r="CG20137">
        <v>-1.95313</v>
      </c>
    </row>
    <row r="20138" spans="73:85" x14ac:dyDescent="0.2">
      <c r="BU20138">
        <v>1.3732899999999999</v>
      </c>
      <c r="BY20138">
        <v>-0.33568999999999999</v>
      </c>
      <c r="CC20138">
        <v>1.09863</v>
      </c>
      <c r="CG20138">
        <v>-2.5634800000000002</v>
      </c>
    </row>
    <row r="20139" spans="73:85" x14ac:dyDescent="0.2">
      <c r="BU20139">
        <v>-9.1550000000000006E-2</v>
      </c>
      <c r="BY20139">
        <v>1.8615699999999999</v>
      </c>
      <c r="CC20139">
        <v>2.4414099999999999</v>
      </c>
      <c r="CG20139">
        <v>-2.2888199999999999</v>
      </c>
    </row>
    <row r="20140" spans="73:85" x14ac:dyDescent="0.2">
      <c r="BU20140">
        <v>2.5939899999999998</v>
      </c>
      <c r="BY20140">
        <v>-0.54932000000000003</v>
      </c>
      <c r="CC20140">
        <v>2.5329600000000001</v>
      </c>
      <c r="CG20140">
        <v>-1.0376000000000001</v>
      </c>
    </row>
    <row r="20141" spans="73:85" x14ac:dyDescent="0.2">
      <c r="BU20141">
        <v>2.5634800000000002</v>
      </c>
      <c r="BY20141">
        <v>0.42725000000000002</v>
      </c>
      <c r="CC20141">
        <v>1.00708</v>
      </c>
      <c r="CG20141">
        <v>-1.25122</v>
      </c>
    </row>
    <row r="20142" spans="73:85" x14ac:dyDescent="0.2">
      <c r="BU20142">
        <v>0.79346000000000005</v>
      </c>
      <c r="BY20142">
        <v>0.88500999999999996</v>
      </c>
      <c r="CC20142">
        <v>0.79346000000000005</v>
      </c>
      <c r="CG20142">
        <v>-1.95313</v>
      </c>
    </row>
    <row r="20143" spans="73:85" x14ac:dyDescent="0.2">
      <c r="BU20143">
        <v>3.0519999999999999E-2</v>
      </c>
      <c r="BY20143">
        <v>0.61034999999999995</v>
      </c>
      <c r="CC20143">
        <v>1.7700199999999999</v>
      </c>
      <c r="CG20143">
        <v>-1.4343300000000001</v>
      </c>
    </row>
    <row r="20144" spans="73:85" x14ac:dyDescent="0.2">
      <c r="BU20144">
        <v>1.3732899999999999</v>
      </c>
      <c r="BY20144">
        <v>1.40381</v>
      </c>
      <c r="CC20144">
        <v>1.8615699999999999</v>
      </c>
      <c r="CG20144">
        <v>-1.0376000000000001</v>
      </c>
    </row>
    <row r="20145" spans="73:85" x14ac:dyDescent="0.2">
      <c r="BU20145">
        <v>2.31934</v>
      </c>
      <c r="BY20145">
        <v>-0.36620999999999998</v>
      </c>
      <c r="CC20145">
        <v>2.4414099999999999</v>
      </c>
      <c r="CG20145">
        <v>-1.4343300000000001</v>
      </c>
    </row>
    <row r="20146" spans="73:85" x14ac:dyDescent="0.2">
      <c r="BU20146">
        <v>1.1291500000000001</v>
      </c>
      <c r="BY20146">
        <v>-1.0376000000000001</v>
      </c>
      <c r="CC20146">
        <v>0.64087000000000005</v>
      </c>
      <c r="CG20146">
        <v>-3.41797</v>
      </c>
    </row>
    <row r="20147" spans="73:85" x14ac:dyDescent="0.2">
      <c r="BU20147">
        <v>-0.27466000000000002</v>
      </c>
      <c r="BY20147">
        <v>0.33568999999999999</v>
      </c>
      <c r="CC20147">
        <v>2.5329600000000001</v>
      </c>
      <c r="CG20147">
        <v>-0.88500999999999996</v>
      </c>
    </row>
    <row r="20148" spans="73:85" x14ac:dyDescent="0.2">
      <c r="BU20148">
        <v>0.24414</v>
      </c>
      <c r="BY20148">
        <v>-0.12207</v>
      </c>
      <c r="CC20148">
        <v>1.1901900000000001</v>
      </c>
      <c r="CG20148">
        <v>-0.42725000000000002</v>
      </c>
    </row>
    <row r="20149" spans="73:85" x14ac:dyDescent="0.2">
      <c r="BU20149">
        <v>1.8310500000000001</v>
      </c>
      <c r="BY20149">
        <v>0.30518000000000001</v>
      </c>
      <c r="CC20149">
        <v>1.1901900000000001</v>
      </c>
      <c r="CG20149">
        <v>-0.91552999999999995</v>
      </c>
    </row>
    <row r="20150" spans="73:85" x14ac:dyDescent="0.2">
      <c r="BU20150">
        <v>6.1039999999999997E-2</v>
      </c>
      <c r="BY20150">
        <v>0.30518000000000001</v>
      </c>
      <c r="CC20150">
        <v>1.5258799999999999</v>
      </c>
      <c r="CG20150">
        <v>-1.9836400000000001</v>
      </c>
    </row>
    <row r="20151" spans="73:85" x14ac:dyDescent="0.2">
      <c r="BU20151">
        <v>-1.0376000000000001</v>
      </c>
      <c r="BY20151">
        <v>6.1039999999999997E-2</v>
      </c>
      <c r="CC20151">
        <v>0.18310999999999999</v>
      </c>
      <c r="CG20151">
        <v>-1.00708</v>
      </c>
    </row>
    <row r="20152" spans="73:85" x14ac:dyDescent="0.2">
      <c r="BU20152">
        <v>-1.7089799999999999</v>
      </c>
      <c r="BY20152">
        <v>1.1291500000000001</v>
      </c>
      <c r="CC20152">
        <v>1.6174299999999999</v>
      </c>
      <c r="CG20152">
        <v>-0.45776</v>
      </c>
    </row>
    <row r="20153" spans="73:85" x14ac:dyDescent="0.2">
      <c r="BU20153">
        <v>-3.0519999999999999E-2</v>
      </c>
      <c r="BY20153">
        <v>6.1039999999999997E-2</v>
      </c>
      <c r="CC20153">
        <v>1.8310500000000001</v>
      </c>
      <c r="CG20153">
        <v>1.15967</v>
      </c>
    </row>
    <row r="20154" spans="73:85" x14ac:dyDescent="0.2">
      <c r="BU20154">
        <v>-0.15259</v>
      </c>
      <c r="BY20154">
        <v>-1.25122</v>
      </c>
      <c r="CC20154">
        <v>-0.67139000000000004</v>
      </c>
      <c r="CG20154">
        <v>-6.1039999999999997E-2</v>
      </c>
    </row>
    <row r="20155" spans="73:85" x14ac:dyDescent="0.2">
      <c r="BU20155">
        <v>-1.0376000000000001</v>
      </c>
      <c r="BY20155">
        <v>-0.94603999999999999</v>
      </c>
      <c r="CC20155">
        <v>1.58691</v>
      </c>
      <c r="CG20155">
        <v>-0.45776</v>
      </c>
    </row>
    <row r="20156" spans="73:85" x14ac:dyDescent="0.2">
      <c r="BU20156">
        <v>-0.51880000000000004</v>
      </c>
      <c r="BY20156">
        <v>-0.85448999999999997</v>
      </c>
      <c r="CC20156">
        <v>-1.1901900000000001</v>
      </c>
      <c r="CG20156">
        <v>0.64087000000000005</v>
      </c>
    </row>
    <row r="20157" spans="73:85" x14ac:dyDescent="0.2">
      <c r="BU20157">
        <v>-1.0376000000000001</v>
      </c>
      <c r="BY20157">
        <v>-0.76293999999999995</v>
      </c>
      <c r="CC20157">
        <v>1.00708</v>
      </c>
      <c r="CG20157">
        <v>0.94603999999999999</v>
      </c>
    </row>
    <row r="20158" spans="73:85" x14ac:dyDescent="0.2">
      <c r="BU20158">
        <v>-0.97655999999999998</v>
      </c>
      <c r="BY20158">
        <v>-0.85448999999999997</v>
      </c>
      <c r="CC20158">
        <v>-0.57982999999999996</v>
      </c>
      <c r="CG20158">
        <v>0.94603999999999999</v>
      </c>
    </row>
    <row r="20159" spans="73:85" x14ac:dyDescent="0.2">
      <c r="BU20159">
        <v>0.61034999999999995</v>
      </c>
      <c r="BY20159">
        <v>-3.6926299999999999</v>
      </c>
      <c r="CC20159">
        <v>-2.4414099999999999</v>
      </c>
      <c r="CG20159">
        <v>1.25122</v>
      </c>
    </row>
    <row r="20160" spans="73:85" x14ac:dyDescent="0.2">
      <c r="BU20160">
        <v>-0.36620999999999998</v>
      </c>
      <c r="BY20160">
        <v>-1.4343300000000001</v>
      </c>
      <c r="CC20160">
        <v>0.82396999999999998</v>
      </c>
      <c r="CG20160">
        <v>-0.21362</v>
      </c>
    </row>
    <row r="20161" spans="73:85" x14ac:dyDescent="0.2">
      <c r="BU20161">
        <v>-0.36620999999999998</v>
      </c>
      <c r="BY20161">
        <v>-1.6784699999999999</v>
      </c>
      <c r="CC20161">
        <v>0.42725000000000002</v>
      </c>
      <c r="CG20161">
        <v>0.12207</v>
      </c>
    </row>
    <row r="20162" spans="73:85" x14ac:dyDescent="0.2">
      <c r="BU20162">
        <v>-0.45776</v>
      </c>
      <c r="BY20162">
        <v>-2.1057100000000002</v>
      </c>
      <c r="CC20162">
        <v>-0.18310999999999999</v>
      </c>
      <c r="CG20162">
        <v>0.85448999999999997</v>
      </c>
    </row>
    <row r="20163" spans="73:85" x14ac:dyDescent="0.2">
      <c r="BU20163">
        <v>-3.0519999999999999E-2</v>
      </c>
      <c r="BY20163">
        <v>-2.16675</v>
      </c>
      <c r="CC20163">
        <v>-2.2277800000000001</v>
      </c>
      <c r="CG20163">
        <v>0.21362</v>
      </c>
    </row>
    <row r="20164" spans="73:85" x14ac:dyDescent="0.2">
      <c r="BU20164">
        <v>-1.6784699999999999</v>
      </c>
      <c r="BY20164">
        <v>-2.7770999999999999</v>
      </c>
      <c r="CC20164">
        <v>-2.4719199999999999</v>
      </c>
      <c r="CG20164">
        <v>-0.48827999999999999</v>
      </c>
    </row>
    <row r="20165" spans="73:85" x14ac:dyDescent="0.2">
      <c r="BU20165">
        <v>-1.49536</v>
      </c>
      <c r="BY20165">
        <v>-1.9836400000000001</v>
      </c>
      <c r="CC20165">
        <v>-1.7089799999999999</v>
      </c>
      <c r="CG20165">
        <v>0.70189999999999997</v>
      </c>
    </row>
    <row r="20166" spans="73:85" x14ac:dyDescent="0.2">
      <c r="BU20166">
        <v>-0.27466000000000002</v>
      </c>
      <c r="BY20166">
        <v>-0.76293999999999995</v>
      </c>
      <c r="CC20166">
        <v>0.48827999999999999</v>
      </c>
      <c r="CG20166">
        <v>1.00708</v>
      </c>
    </row>
    <row r="20167" spans="73:85" x14ac:dyDescent="0.2">
      <c r="BU20167">
        <v>0.48827999999999999</v>
      </c>
      <c r="BY20167">
        <v>-2.1362299999999999</v>
      </c>
      <c r="CC20167">
        <v>-0.33568999999999999</v>
      </c>
      <c r="CG20167">
        <v>1.00708</v>
      </c>
    </row>
    <row r="20168" spans="73:85" x14ac:dyDescent="0.2">
      <c r="BU20168">
        <v>0</v>
      </c>
      <c r="BY20168">
        <v>-1.7395</v>
      </c>
      <c r="CC20168">
        <v>-0.57982999999999996</v>
      </c>
      <c r="CG20168">
        <v>-0.79346000000000005</v>
      </c>
    </row>
    <row r="20169" spans="73:85" x14ac:dyDescent="0.2">
      <c r="BU20169">
        <v>1.6174299999999999</v>
      </c>
      <c r="BY20169">
        <v>-1.2206999999999999</v>
      </c>
      <c r="CC20169">
        <v>-1.58691</v>
      </c>
      <c r="CG20169">
        <v>-1.15967</v>
      </c>
    </row>
    <row r="20170" spans="73:85" x14ac:dyDescent="0.2">
      <c r="BU20170">
        <v>-0.54932000000000003</v>
      </c>
      <c r="BY20170">
        <v>-1.95313</v>
      </c>
      <c r="CC20170">
        <v>-0.73241999999999996</v>
      </c>
      <c r="CG20170">
        <v>-0.18310999999999999</v>
      </c>
    </row>
    <row r="20171" spans="73:85" x14ac:dyDescent="0.2">
      <c r="BU20171">
        <v>1.15967</v>
      </c>
      <c r="BY20171">
        <v>-3.0212400000000001</v>
      </c>
      <c r="CC20171">
        <v>-0.18310999999999999</v>
      </c>
      <c r="CG20171">
        <v>-0.76293999999999995</v>
      </c>
    </row>
    <row r="20172" spans="73:85" x14ac:dyDescent="0.2">
      <c r="BU20172">
        <v>3.1127899999999999</v>
      </c>
      <c r="BY20172">
        <v>-2.7770999999999999</v>
      </c>
      <c r="CC20172">
        <v>-1.4343300000000001</v>
      </c>
      <c r="CG20172">
        <v>-1.06812</v>
      </c>
    </row>
    <row r="20173" spans="73:85" x14ac:dyDescent="0.2">
      <c r="BU20173">
        <v>2.2583000000000002</v>
      </c>
      <c r="BY20173">
        <v>-0.51880000000000004</v>
      </c>
      <c r="CC20173">
        <v>-6.1039999999999997E-2</v>
      </c>
      <c r="CG20173">
        <v>-2.96021</v>
      </c>
    </row>
    <row r="20174" spans="73:85" x14ac:dyDescent="0.2">
      <c r="BU20174">
        <v>0.45776</v>
      </c>
      <c r="BY20174">
        <v>-0.39673000000000003</v>
      </c>
      <c r="CC20174">
        <v>1.4343300000000001</v>
      </c>
      <c r="CG20174">
        <v>-1.80054</v>
      </c>
    </row>
    <row r="20175" spans="73:85" x14ac:dyDescent="0.2">
      <c r="BU20175">
        <v>1.58691</v>
      </c>
      <c r="BY20175">
        <v>-0.33568999999999999</v>
      </c>
      <c r="CC20175">
        <v>-3.0519999999999999E-2</v>
      </c>
      <c r="CG20175">
        <v>3.0519999999999999E-2</v>
      </c>
    </row>
    <row r="20176" spans="73:85" x14ac:dyDescent="0.2">
      <c r="BU20176">
        <v>1.64795</v>
      </c>
      <c r="BY20176">
        <v>-6.1039999999999997E-2</v>
      </c>
      <c r="CC20176">
        <v>0.94603999999999999</v>
      </c>
      <c r="CG20176">
        <v>-3.1738300000000002</v>
      </c>
    </row>
    <row r="20177" spans="73:85" x14ac:dyDescent="0.2">
      <c r="BU20177">
        <v>2.99072</v>
      </c>
      <c r="BY20177">
        <v>1.00708</v>
      </c>
      <c r="CC20177">
        <v>-0.42725000000000002</v>
      </c>
      <c r="CG20177">
        <v>-1.4343300000000001</v>
      </c>
    </row>
    <row r="20178" spans="73:85" x14ac:dyDescent="0.2">
      <c r="BU20178">
        <v>1.00708</v>
      </c>
      <c r="BY20178">
        <v>0.67139000000000004</v>
      </c>
      <c r="CC20178">
        <v>0.64087000000000005</v>
      </c>
      <c r="CG20178">
        <v>-2.4108900000000002</v>
      </c>
    </row>
    <row r="20179" spans="73:85" x14ac:dyDescent="0.2">
      <c r="BU20179">
        <v>9.1550000000000006E-2</v>
      </c>
      <c r="BY20179">
        <v>1.2206999999999999</v>
      </c>
      <c r="CC20179">
        <v>2.7465799999999998</v>
      </c>
      <c r="CG20179">
        <v>-2.2277800000000001</v>
      </c>
    </row>
    <row r="20180" spans="73:85" x14ac:dyDescent="0.2">
      <c r="BU20180">
        <v>1.8615699999999999</v>
      </c>
      <c r="BY20180">
        <v>-1.1901900000000001</v>
      </c>
      <c r="CC20180">
        <v>0.48827999999999999</v>
      </c>
      <c r="CG20180">
        <v>-0.48827999999999999</v>
      </c>
    </row>
    <row r="20181" spans="73:85" x14ac:dyDescent="0.2">
      <c r="BU20181">
        <v>2.16675</v>
      </c>
      <c r="BY20181">
        <v>-1.2206999999999999</v>
      </c>
      <c r="CC20181">
        <v>1.25122</v>
      </c>
      <c r="CG20181">
        <v>-1.58691</v>
      </c>
    </row>
    <row r="20182" spans="73:85" x14ac:dyDescent="0.2">
      <c r="BU20182">
        <v>2.6245099999999999</v>
      </c>
      <c r="BY20182">
        <v>1.1291500000000001</v>
      </c>
      <c r="CC20182">
        <v>0.57982999999999996</v>
      </c>
      <c r="CG20182">
        <v>-0.79346000000000005</v>
      </c>
    </row>
    <row r="20183" spans="73:85" x14ac:dyDescent="0.2">
      <c r="BU20183">
        <v>0.91552999999999995</v>
      </c>
      <c r="BY20183">
        <v>1.2206999999999999</v>
      </c>
      <c r="CC20183">
        <v>0.91552999999999995</v>
      </c>
      <c r="CG20183">
        <v>-2.1972700000000001</v>
      </c>
    </row>
    <row r="20184" spans="73:85" x14ac:dyDescent="0.2">
      <c r="BU20184">
        <v>1.9836400000000001</v>
      </c>
      <c r="BY20184">
        <v>1.06812</v>
      </c>
      <c r="CC20184">
        <v>1.58691</v>
      </c>
      <c r="CG20184">
        <v>-2.83813</v>
      </c>
    </row>
    <row r="20185" spans="73:85" x14ac:dyDescent="0.2">
      <c r="BU20185">
        <v>1.9836400000000001</v>
      </c>
      <c r="BY20185">
        <v>-0.30518000000000001</v>
      </c>
      <c r="CC20185">
        <v>3.2653799999999999</v>
      </c>
      <c r="CG20185">
        <v>-2.65503</v>
      </c>
    </row>
    <row r="20186" spans="73:85" x14ac:dyDescent="0.2">
      <c r="BU20186">
        <v>1.06812</v>
      </c>
      <c r="BY20186">
        <v>-0.70189999999999997</v>
      </c>
      <c r="CC20186">
        <v>-9.1550000000000006E-2</v>
      </c>
      <c r="CG20186">
        <v>-3.4790000000000001</v>
      </c>
    </row>
    <row r="20187" spans="73:85" x14ac:dyDescent="0.2">
      <c r="BU20187">
        <v>0.42725000000000002</v>
      </c>
      <c r="BY20187">
        <v>1.89209</v>
      </c>
      <c r="CC20187">
        <v>1.6174299999999999</v>
      </c>
      <c r="CG20187">
        <v>-1.89209</v>
      </c>
    </row>
    <row r="20188" spans="73:85" x14ac:dyDescent="0.2">
      <c r="BU20188">
        <v>0.94603999999999999</v>
      </c>
      <c r="BY20188">
        <v>0.24414</v>
      </c>
      <c r="CC20188">
        <v>2.7770999999999999</v>
      </c>
      <c r="CG20188">
        <v>6.1039999999999997E-2</v>
      </c>
    </row>
    <row r="20189" spans="73:85" x14ac:dyDescent="0.2">
      <c r="BU20189">
        <v>0.54932000000000003</v>
      </c>
      <c r="BY20189">
        <v>0.54932000000000003</v>
      </c>
      <c r="CC20189">
        <v>0.97655999999999998</v>
      </c>
      <c r="CG20189">
        <v>-0.79346000000000005</v>
      </c>
    </row>
    <row r="20190" spans="73:85" x14ac:dyDescent="0.2">
      <c r="BU20190">
        <v>-0.42725000000000002</v>
      </c>
      <c r="BY20190">
        <v>-0.33568999999999999</v>
      </c>
      <c r="CC20190">
        <v>0.39673000000000003</v>
      </c>
      <c r="CG20190">
        <v>0.18310999999999999</v>
      </c>
    </row>
    <row r="20191" spans="73:85" x14ac:dyDescent="0.2">
      <c r="BU20191">
        <v>-1.31226</v>
      </c>
      <c r="BY20191">
        <v>0.76293999999999995</v>
      </c>
      <c r="CC20191">
        <v>0.57982999999999996</v>
      </c>
      <c r="CG20191">
        <v>0.27466000000000002</v>
      </c>
    </row>
    <row r="20192" spans="73:85" x14ac:dyDescent="0.2">
      <c r="BU20192">
        <v>-2.5634800000000002</v>
      </c>
      <c r="BY20192">
        <v>2.4719199999999999</v>
      </c>
      <c r="CC20192">
        <v>3.0212400000000001</v>
      </c>
      <c r="CG20192">
        <v>1.25122</v>
      </c>
    </row>
    <row r="20193" spans="73:85" x14ac:dyDescent="0.2">
      <c r="BU20193">
        <v>0.64087000000000005</v>
      </c>
      <c r="BY20193">
        <v>-0.51880000000000004</v>
      </c>
      <c r="CC20193">
        <v>1.1901900000000001</v>
      </c>
      <c r="CG20193">
        <v>2.5939899999999998</v>
      </c>
    </row>
    <row r="20194" spans="73:85" x14ac:dyDescent="0.2">
      <c r="BU20194">
        <v>-0.18310999999999999</v>
      </c>
      <c r="BY20194">
        <v>-1.1901900000000001</v>
      </c>
      <c r="CC20194">
        <v>0.36620999999999998</v>
      </c>
      <c r="CG20194">
        <v>0.36620999999999998</v>
      </c>
    </row>
    <row r="20195" spans="73:85" x14ac:dyDescent="0.2">
      <c r="BU20195">
        <v>-1.49536</v>
      </c>
      <c r="BY20195">
        <v>-0.51880000000000004</v>
      </c>
      <c r="CC20195">
        <v>1.7700199999999999</v>
      </c>
      <c r="CG20195">
        <v>-0.57982999999999996</v>
      </c>
    </row>
    <row r="20196" spans="73:85" x14ac:dyDescent="0.2">
      <c r="BU20196">
        <v>-0.45776</v>
      </c>
      <c r="BY20196">
        <v>-1.7395</v>
      </c>
      <c r="CC20196">
        <v>0.42725000000000002</v>
      </c>
      <c r="CG20196">
        <v>0.64087000000000005</v>
      </c>
    </row>
    <row r="20197" spans="73:85" x14ac:dyDescent="0.2">
      <c r="BU20197">
        <v>-1.6174299999999999</v>
      </c>
      <c r="BY20197">
        <v>-0.64087000000000005</v>
      </c>
      <c r="CC20197">
        <v>-0.30518000000000001</v>
      </c>
      <c r="CG20197">
        <v>0.36620999999999998</v>
      </c>
    </row>
    <row r="20198" spans="73:85" x14ac:dyDescent="0.2">
      <c r="BU20198">
        <v>-1.64795</v>
      </c>
      <c r="BY20198">
        <v>-1.8615699999999999</v>
      </c>
      <c r="CC20198">
        <v>9.1550000000000006E-2</v>
      </c>
      <c r="CG20198">
        <v>0.76293999999999995</v>
      </c>
    </row>
    <row r="20199" spans="73:85" x14ac:dyDescent="0.2">
      <c r="BU20199">
        <v>0.36620999999999998</v>
      </c>
      <c r="BY20199">
        <v>-2.8686500000000001</v>
      </c>
      <c r="CC20199">
        <v>-2.9296899999999999</v>
      </c>
      <c r="CG20199">
        <v>0.54932000000000003</v>
      </c>
    </row>
    <row r="20200" spans="73:85" x14ac:dyDescent="0.2">
      <c r="BU20200">
        <v>-0.91552999999999995</v>
      </c>
      <c r="BY20200">
        <v>-0.67139000000000004</v>
      </c>
      <c r="CC20200">
        <v>-0.45776</v>
      </c>
      <c r="CG20200">
        <v>0.18310999999999999</v>
      </c>
    </row>
    <row r="20201" spans="73:85" x14ac:dyDescent="0.2">
      <c r="BU20201">
        <v>-1.7089799999999999</v>
      </c>
      <c r="BY20201">
        <v>-0.85448999999999997</v>
      </c>
      <c r="CC20201">
        <v>-0.27466000000000002</v>
      </c>
      <c r="CG20201">
        <v>-0.70189999999999997</v>
      </c>
    </row>
    <row r="20202" spans="73:85" x14ac:dyDescent="0.2">
      <c r="BU20202">
        <v>-1.4343300000000001</v>
      </c>
      <c r="BY20202">
        <v>-1.5564</v>
      </c>
      <c r="CC20202">
        <v>-0.85448999999999997</v>
      </c>
      <c r="CG20202">
        <v>0.79346000000000005</v>
      </c>
    </row>
    <row r="20203" spans="73:85" x14ac:dyDescent="0.2">
      <c r="BU20203">
        <v>1.4343300000000001</v>
      </c>
      <c r="BY20203">
        <v>-2.6245099999999999</v>
      </c>
      <c r="CC20203">
        <v>-1.49536</v>
      </c>
      <c r="CG20203">
        <v>0.76293999999999995</v>
      </c>
    </row>
    <row r="20204" spans="73:85" x14ac:dyDescent="0.2">
      <c r="BU20204">
        <v>-1.8310500000000001</v>
      </c>
      <c r="BY20204">
        <v>-3.1127899999999999</v>
      </c>
      <c r="CC20204">
        <v>-1.06812</v>
      </c>
      <c r="CG20204">
        <v>1.4648399999999999</v>
      </c>
    </row>
    <row r="20205" spans="73:85" x14ac:dyDescent="0.2">
      <c r="BU20205">
        <v>-2.2888199999999999</v>
      </c>
      <c r="BY20205">
        <v>-1.6784699999999999</v>
      </c>
      <c r="CC20205">
        <v>-0.79346000000000005</v>
      </c>
      <c r="CG20205">
        <v>0.15259</v>
      </c>
    </row>
    <row r="20206" spans="73:85" x14ac:dyDescent="0.2">
      <c r="BU20206">
        <v>-1.4648399999999999</v>
      </c>
      <c r="BY20206">
        <v>-0.67139000000000004</v>
      </c>
      <c r="CC20206">
        <v>0.76293999999999995</v>
      </c>
      <c r="CG20206">
        <v>2.3803700000000001</v>
      </c>
    </row>
    <row r="20207" spans="73:85" x14ac:dyDescent="0.2">
      <c r="BU20207">
        <v>1.06812</v>
      </c>
      <c r="BY20207">
        <v>-2.1972700000000001</v>
      </c>
      <c r="CC20207">
        <v>-0.12207</v>
      </c>
      <c r="CG20207">
        <v>1.8615699999999999</v>
      </c>
    </row>
    <row r="20208" spans="73:85" x14ac:dyDescent="0.2">
      <c r="BU20208">
        <v>-0.45776</v>
      </c>
      <c r="BY20208">
        <v>-3.14331</v>
      </c>
      <c r="CC20208">
        <v>-1.09863</v>
      </c>
      <c r="CG20208">
        <v>-2.5634800000000002</v>
      </c>
    </row>
    <row r="20209" spans="73:85" x14ac:dyDescent="0.2">
      <c r="BU20209">
        <v>1.15967</v>
      </c>
      <c r="BY20209">
        <v>-2.7770999999999999</v>
      </c>
      <c r="CC20209">
        <v>-0.82396999999999998</v>
      </c>
      <c r="CG20209">
        <v>-0.45776</v>
      </c>
    </row>
    <row r="20210" spans="73:85" x14ac:dyDescent="0.2">
      <c r="BU20210">
        <v>0.76293999999999995</v>
      </c>
      <c r="BY20210">
        <v>-1.25122</v>
      </c>
      <c r="CC20210">
        <v>0.18310999999999999</v>
      </c>
      <c r="CG20210">
        <v>0.51880000000000004</v>
      </c>
    </row>
    <row r="20211" spans="73:85" x14ac:dyDescent="0.2">
      <c r="BU20211">
        <v>1.6784699999999999</v>
      </c>
      <c r="BY20211">
        <v>-2.65503</v>
      </c>
      <c r="CC20211">
        <v>-0.97655999999999998</v>
      </c>
      <c r="CG20211">
        <v>-1.00708</v>
      </c>
    </row>
    <row r="20212" spans="73:85" x14ac:dyDescent="0.2">
      <c r="BU20212">
        <v>2.4719199999999999</v>
      </c>
      <c r="BY20212">
        <v>-3.6315900000000001</v>
      </c>
      <c r="CC20212">
        <v>-0.45776</v>
      </c>
      <c r="CG20212">
        <v>-2.2583000000000002</v>
      </c>
    </row>
    <row r="20213" spans="73:85" x14ac:dyDescent="0.2">
      <c r="BU20213">
        <v>0.94603999999999999</v>
      </c>
      <c r="BY20213">
        <v>-1.49536</v>
      </c>
      <c r="CC20213">
        <v>-0.82396999999999998</v>
      </c>
      <c r="CG20213">
        <v>-3.2959000000000001</v>
      </c>
    </row>
    <row r="20214" spans="73:85" x14ac:dyDescent="0.2">
      <c r="BU20214">
        <v>1.40381</v>
      </c>
      <c r="BY20214">
        <v>0.24414</v>
      </c>
      <c r="CC20214">
        <v>0.61034999999999995</v>
      </c>
      <c r="CG20214">
        <v>-2.8686500000000001</v>
      </c>
    </row>
    <row r="20215" spans="73:85" x14ac:dyDescent="0.2">
      <c r="BU20215">
        <v>2.0446800000000001</v>
      </c>
      <c r="BY20215">
        <v>0.42725000000000002</v>
      </c>
      <c r="CC20215">
        <v>1.2206999999999999</v>
      </c>
      <c r="CG20215">
        <v>-0.88500999999999996</v>
      </c>
    </row>
    <row r="20216" spans="73:85" x14ac:dyDescent="0.2">
      <c r="BU20216">
        <v>2.99072</v>
      </c>
      <c r="BY20216">
        <v>-0.79346000000000005</v>
      </c>
      <c r="CC20216">
        <v>0.36620999999999998</v>
      </c>
      <c r="CG20216">
        <v>-2.2277800000000001</v>
      </c>
    </row>
    <row r="20217" spans="73:85" x14ac:dyDescent="0.2">
      <c r="BU20217">
        <v>1.49536</v>
      </c>
      <c r="BY20217">
        <v>-0.24414</v>
      </c>
      <c r="CC20217">
        <v>-0.21362</v>
      </c>
      <c r="CG20217">
        <v>-2.31934</v>
      </c>
    </row>
    <row r="20218" spans="73:85" x14ac:dyDescent="0.2">
      <c r="BU20218">
        <v>3.2348599999999998</v>
      </c>
      <c r="BY20218">
        <v>-0.39673000000000003</v>
      </c>
      <c r="CC20218">
        <v>1.2206999999999999</v>
      </c>
      <c r="CG20218">
        <v>-3.0517599999999998</v>
      </c>
    </row>
    <row r="20219" spans="73:85" x14ac:dyDescent="0.2">
      <c r="BU20219">
        <v>-0.61034999999999995</v>
      </c>
      <c r="BY20219">
        <v>1.4343300000000001</v>
      </c>
      <c r="CC20219">
        <v>3.8147000000000002</v>
      </c>
      <c r="CG20219">
        <v>-3.5095200000000002</v>
      </c>
    </row>
    <row r="20220" spans="73:85" x14ac:dyDescent="0.2">
      <c r="BU20220">
        <v>2.1362299999999999</v>
      </c>
      <c r="BY20220">
        <v>-0.73241999999999996</v>
      </c>
      <c r="CC20220">
        <v>-0.15259</v>
      </c>
      <c r="CG20220">
        <v>-0.67139000000000004</v>
      </c>
    </row>
    <row r="20221" spans="73:85" x14ac:dyDescent="0.2">
      <c r="BU20221">
        <v>1.5258799999999999</v>
      </c>
      <c r="BY20221">
        <v>-0.48827999999999999</v>
      </c>
      <c r="CC20221">
        <v>0.94603999999999999</v>
      </c>
      <c r="CG20221">
        <v>-1.89209</v>
      </c>
    </row>
    <row r="20222" spans="73:85" x14ac:dyDescent="0.2">
      <c r="BU20222">
        <v>2.4414099999999999</v>
      </c>
      <c r="BY20222">
        <v>1.8310500000000001</v>
      </c>
      <c r="CC20222">
        <v>1.6174299999999999</v>
      </c>
      <c r="CG20222">
        <v>-0.64087000000000005</v>
      </c>
    </row>
    <row r="20223" spans="73:85" x14ac:dyDescent="0.2">
      <c r="BU20223">
        <v>1.6174299999999999</v>
      </c>
      <c r="BY20223">
        <v>1.40381</v>
      </c>
      <c r="CC20223">
        <v>2.16675</v>
      </c>
      <c r="CG20223">
        <v>-3.5400399999999999</v>
      </c>
    </row>
    <row r="20224" spans="73:85" x14ac:dyDescent="0.2">
      <c r="BU20224">
        <v>1.8310500000000001</v>
      </c>
      <c r="BY20224">
        <v>1.7395</v>
      </c>
      <c r="CC20224">
        <v>2.0446800000000001</v>
      </c>
      <c r="CG20224">
        <v>-1.8310500000000001</v>
      </c>
    </row>
    <row r="20225" spans="73:85" x14ac:dyDescent="0.2">
      <c r="BU20225">
        <v>3.1127899999999999</v>
      </c>
      <c r="BY20225">
        <v>-1.2206999999999999</v>
      </c>
      <c r="CC20225">
        <v>2.5634800000000002</v>
      </c>
      <c r="CG20225">
        <v>-2.7160600000000001</v>
      </c>
    </row>
    <row r="20226" spans="73:85" x14ac:dyDescent="0.2">
      <c r="BU20226">
        <v>0.79346000000000005</v>
      </c>
      <c r="BY20226">
        <v>-0.73241999999999996</v>
      </c>
      <c r="CC20226">
        <v>-0.76293999999999995</v>
      </c>
      <c r="CG20226">
        <v>-2.5939899999999998</v>
      </c>
    </row>
    <row r="20227" spans="73:85" x14ac:dyDescent="0.2">
      <c r="BU20227">
        <v>-0.54932000000000003</v>
      </c>
      <c r="BY20227">
        <v>0.18310999999999999</v>
      </c>
      <c r="CC20227">
        <v>2.99072</v>
      </c>
      <c r="CG20227">
        <v>-0.42725000000000002</v>
      </c>
    </row>
    <row r="20228" spans="73:85" x14ac:dyDescent="0.2">
      <c r="BU20228">
        <v>1.25122</v>
      </c>
      <c r="BY20228">
        <v>1.34277</v>
      </c>
      <c r="CC20228">
        <v>1.3732899999999999</v>
      </c>
      <c r="CG20228">
        <v>-6.1039999999999997E-2</v>
      </c>
    </row>
    <row r="20229" spans="73:85" x14ac:dyDescent="0.2">
      <c r="BU20229">
        <v>-0.39673000000000003</v>
      </c>
      <c r="BY20229">
        <v>0.70189999999999997</v>
      </c>
      <c r="CC20229">
        <v>1.8310500000000001</v>
      </c>
      <c r="CG20229">
        <v>-0.12207</v>
      </c>
    </row>
    <row r="20230" spans="73:85" x14ac:dyDescent="0.2">
      <c r="BU20230">
        <v>-0.73241999999999996</v>
      </c>
      <c r="BY20230">
        <v>0.18310999999999999</v>
      </c>
      <c r="CC20230">
        <v>1.1901900000000001</v>
      </c>
      <c r="CG20230">
        <v>-0.73241999999999996</v>
      </c>
    </row>
    <row r="20231" spans="73:85" x14ac:dyDescent="0.2">
      <c r="BU20231">
        <v>-1.00708</v>
      </c>
      <c r="BY20231">
        <v>1.1901900000000001</v>
      </c>
      <c r="CC20231">
        <v>1.7089799999999999</v>
      </c>
      <c r="CG20231">
        <v>-0.73241999999999996</v>
      </c>
    </row>
    <row r="20232" spans="73:85" x14ac:dyDescent="0.2">
      <c r="BU20232">
        <v>-2.83813</v>
      </c>
      <c r="BY20232">
        <v>2.4719199999999999</v>
      </c>
      <c r="CC20232">
        <v>2.6245099999999999</v>
      </c>
      <c r="CG20232">
        <v>0.70189999999999997</v>
      </c>
    </row>
    <row r="20233" spans="73:85" x14ac:dyDescent="0.2">
      <c r="BU20233">
        <v>-1.1291500000000001</v>
      </c>
      <c r="BY20233">
        <v>-1.5564</v>
      </c>
      <c r="CC20233">
        <v>1.49536</v>
      </c>
      <c r="CG20233">
        <v>1.40381</v>
      </c>
    </row>
    <row r="20234" spans="73:85" x14ac:dyDescent="0.2">
      <c r="BU20234">
        <v>-0.36620999999999998</v>
      </c>
      <c r="BY20234">
        <v>-1.2817400000000001</v>
      </c>
      <c r="CC20234">
        <v>0.24414</v>
      </c>
      <c r="CG20234">
        <v>0.79346000000000005</v>
      </c>
    </row>
    <row r="20235" spans="73:85" x14ac:dyDescent="0.2">
      <c r="BU20235">
        <v>-1.8310500000000001</v>
      </c>
      <c r="BY20235">
        <v>-1.06812</v>
      </c>
      <c r="CC20235">
        <v>-0.12207</v>
      </c>
      <c r="CG20235">
        <v>-1.00708</v>
      </c>
    </row>
    <row r="20236" spans="73:85" x14ac:dyDescent="0.2">
      <c r="BU20236">
        <v>-1.2817400000000001</v>
      </c>
      <c r="BY20236">
        <v>0.76293999999999995</v>
      </c>
      <c r="CC20236">
        <v>0.33568999999999999</v>
      </c>
      <c r="CG20236">
        <v>0.15259</v>
      </c>
    </row>
    <row r="20237" spans="73:85" x14ac:dyDescent="0.2">
      <c r="BU20237">
        <v>-1.09863</v>
      </c>
      <c r="BY20237">
        <v>-1.25122</v>
      </c>
      <c r="CC20237">
        <v>-0.24414</v>
      </c>
      <c r="CG20237">
        <v>-0.30518000000000001</v>
      </c>
    </row>
    <row r="20238" spans="73:85" x14ac:dyDescent="0.2">
      <c r="BU20238">
        <v>-1.5564</v>
      </c>
      <c r="BY20238">
        <v>-1.95313</v>
      </c>
      <c r="CC20238">
        <v>0.91552999999999995</v>
      </c>
      <c r="CG20238">
        <v>0.45776</v>
      </c>
    </row>
    <row r="20239" spans="73:85" x14ac:dyDescent="0.2">
      <c r="BU20239">
        <v>0.48827999999999999</v>
      </c>
      <c r="BY20239">
        <v>-3.6621100000000002</v>
      </c>
      <c r="CC20239">
        <v>-2.83813</v>
      </c>
      <c r="CG20239">
        <v>-0.36620999999999998</v>
      </c>
    </row>
    <row r="20240" spans="73:85" x14ac:dyDescent="0.2">
      <c r="BU20240">
        <v>0</v>
      </c>
      <c r="BY20240">
        <v>1.0376000000000001</v>
      </c>
      <c r="CC20240">
        <v>-0.85448999999999997</v>
      </c>
      <c r="CG20240">
        <v>-0.57982999999999996</v>
      </c>
    </row>
    <row r="20241" spans="73:85" x14ac:dyDescent="0.2">
      <c r="BU20241">
        <v>-2.1057100000000002</v>
      </c>
      <c r="BY20241">
        <v>-0.48827999999999999</v>
      </c>
      <c r="CC20241">
        <v>-0.48827999999999999</v>
      </c>
      <c r="CG20241">
        <v>1.09863</v>
      </c>
    </row>
    <row r="20242" spans="73:85" x14ac:dyDescent="0.2">
      <c r="BU20242">
        <v>-1.2206999999999999</v>
      </c>
      <c r="BY20242">
        <v>-2.4108900000000002</v>
      </c>
      <c r="CC20242">
        <v>-1.5564</v>
      </c>
      <c r="CG20242">
        <v>0.36620999999999998</v>
      </c>
    </row>
    <row r="20243" spans="73:85" x14ac:dyDescent="0.2">
      <c r="BU20243">
        <v>-1.7089799999999999</v>
      </c>
      <c r="BY20243">
        <v>-3.14331</v>
      </c>
      <c r="CC20243">
        <v>-2.16675</v>
      </c>
      <c r="CG20243">
        <v>0.67139000000000004</v>
      </c>
    </row>
    <row r="20244" spans="73:85" x14ac:dyDescent="0.2">
      <c r="BU20244">
        <v>-0.64087000000000005</v>
      </c>
      <c r="BY20244">
        <v>-2.16675</v>
      </c>
      <c r="CC20244">
        <v>-1.6174299999999999</v>
      </c>
      <c r="CG20244">
        <v>1.49536</v>
      </c>
    </row>
    <row r="20245" spans="73:85" x14ac:dyDescent="0.2">
      <c r="BU20245">
        <v>-2.4414099999999999</v>
      </c>
      <c r="BY20245">
        <v>-0.91552999999999995</v>
      </c>
      <c r="CC20245">
        <v>-0.70189999999999997</v>
      </c>
      <c r="CG20245">
        <v>0.73241999999999996</v>
      </c>
    </row>
    <row r="20246" spans="73:85" x14ac:dyDescent="0.2">
      <c r="BU20246">
        <v>-0.91552999999999995</v>
      </c>
      <c r="BY20246">
        <v>-1.5258799999999999</v>
      </c>
      <c r="CC20246">
        <v>-0.18310999999999999</v>
      </c>
      <c r="CG20246">
        <v>1.4648399999999999</v>
      </c>
    </row>
    <row r="20247" spans="73:85" x14ac:dyDescent="0.2">
      <c r="BU20247">
        <v>1.00708</v>
      </c>
      <c r="BY20247">
        <v>-2.0752000000000002</v>
      </c>
      <c r="CC20247">
        <v>-2.50244</v>
      </c>
      <c r="CG20247">
        <v>0.76293999999999995</v>
      </c>
    </row>
    <row r="20248" spans="73:85" x14ac:dyDescent="0.2">
      <c r="BU20248">
        <v>1.1901900000000001</v>
      </c>
      <c r="BY20248">
        <v>-1.9226099999999999</v>
      </c>
      <c r="CC20248">
        <v>0.27466000000000002</v>
      </c>
      <c r="CG20248">
        <v>-0.67139000000000004</v>
      </c>
    </row>
    <row r="20249" spans="73:85" x14ac:dyDescent="0.2">
      <c r="BU20249">
        <v>0.97655999999999998</v>
      </c>
      <c r="BY20249">
        <v>-0.88500999999999996</v>
      </c>
      <c r="CC20249">
        <v>-1.0376000000000001</v>
      </c>
      <c r="CG20249">
        <v>-1.64795</v>
      </c>
    </row>
    <row r="20250" spans="73:85" x14ac:dyDescent="0.2">
      <c r="BU20250">
        <v>-6.1039999999999997E-2</v>
      </c>
      <c r="BY20250">
        <v>-0.97655999999999998</v>
      </c>
      <c r="CC20250">
        <v>-0.33568999999999999</v>
      </c>
      <c r="CG20250">
        <v>-0.70189999999999997</v>
      </c>
    </row>
    <row r="20251" spans="73:85" x14ac:dyDescent="0.2">
      <c r="BU20251">
        <v>1.7700199999999999</v>
      </c>
      <c r="BY20251">
        <v>-2.50244</v>
      </c>
      <c r="CC20251">
        <v>-0.42725000000000002</v>
      </c>
      <c r="CG20251">
        <v>-0.45776</v>
      </c>
    </row>
    <row r="20252" spans="73:85" x14ac:dyDescent="0.2">
      <c r="BU20252">
        <v>2.8686500000000001</v>
      </c>
      <c r="BY20252">
        <v>-2.65503</v>
      </c>
      <c r="CC20252">
        <v>-1.49536</v>
      </c>
      <c r="CG20252">
        <v>-0.97655999999999998</v>
      </c>
    </row>
    <row r="20253" spans="73:85" x14ac:dyDescent="0.2">
      <c r="BU20253">
        <v>1.9226099999999999</v>
      </c>
      <c r="BY20253">
        <v>-1.4648399999999999</v>
      </c>
      <c r="CC20253">
        <v>-1.5258799999999999</v>
      </c>
      <c r="CG20253">
        <v>-4.2419399999999996</v>
      </c>
    </row>
    <row r="20254" spans="73:85" x14ac:dyDescent="0.2">
      <c r="BU20254">
        <v>1.2817400000000001</v>
      </c>
      <c r="BY20254">
        <v>0.21362</v>
      </c>
      <c r="CC20254">
        <v>0.42725000000000002</v>
      </c>
      <c r="CG20254">
        <v>-1.9226099999999999</v>
      </c>
    </row>
    <row r="20255" spans="73:85" x14ac:dyDescent="0.2">
      <c r="BU20255">
        <v>1.7089799999999999</v>
      </c>
      <c r="BY20255">
        <v>-0.76293999999999995</v>
      </c>
      <c r="CC20255">
        <v>-0.33568999999999999</v>
      </c>
      <c r="CG20255">
        <v>-0.64087000000000005</v>
      </c>
    </row>
    <row r="20256" spans="73:85" x14ac:dyDescent="0.2">
      <c r="BU20256">
        <v>3.0517599999999998</v>
      </c>
      <c r="BY20256">
        <v>-0.27466000000000002</v>
      </c>
      <c r="CC20256">
        <v>0.67139000000000004</v>
      </c>
      <c r="CG20256">
        <v>-2.3803700000000001</v>
      </c>
    </row>
    <row r="20257" spans="73:85" x14ac:dyDescent="0.2">
      <c r="BU20257">
        <v>2.50244</v>
      </c>
      <c r="BY20257">
        <v>-9.1550000000000006E-2</v>
      </c>
      <c r="CC20257">
        <v>0.36620999999999998</v>
      </c>
      <c r="CG20257">
        <v>-1.8310500000000001</v>
      </c>
    </row>
    <row r="20258" spans="73:85" x14ac:dyDescent="0.2">
      <c r="BU20258">
        <v>2.2583000000000002</v>
      </c>
      <c r="BY20258">
        <v>0.30518000000000001</v>
      </c>
      <c r="CC20258">
        <v>2.0446800000000001</v>
      </c>
      <c r="CG20258">
        <v>-1.15967</v>
      </c>
    </row>
    <row r="20259" spans="73:85" x14ac:dyDescent="0.2">
      <c r="BU20259">
        <v>-0.18310999999999999</v>
      </c>
      <c r="BY20259">
        <v>2.7770999999999999</v>
      </c>
      <c r="CC20259">
        <v>3.8757299999999999</v>
      </c>
      <c r="CG20259">
        <v>-2.2277800000000001</v>
      </c>
    </row>
    <row r="20260" spans="73:85" x14ac:dyDescent="0.2">
      <c r="BU20260">
        <v>1.8310500000000001</v>
      </c>
      <c r="BY20260">
        <v>-0.36620999999999998</v>
      </c>
      <c r="CC20260">
        <v>0.57982999999999996</v>
      </c>
      <c r="CG20260">
        <v>-1.5564</v>
      </c>
    </row>
    <row r="20261" spans="73:85" x14ac:dyDescent="0.2">
      <c r="BU20261">
        <v>2.0446800000000001</v>
      </c>
      <c r="BY20261">
        <v>-0.64087000000000005</v>
      </c>
      <c r="CC20261">
        <v>0.24414</v>
      </c>
      <c r="CG20261">
        <v>-1.89209</v>
      </c>
    </row>
    <row r="20262" spans="73:85" x14ac:dyDescent="0.2">
      <c r="BU20262">
        <v>1.06812</v>
      </c>
      <c r="BY20262">
        <v>0.24414</v>
      </c>
      <c r="CC20262">
        <v>2.0752000000000002</v>
      </c>
      <c r="CG20262">
        <v>-2.3803700000000001</v>
      </c>
    </row>
    <row r="20263" spans="73:85" x14ac:dyDescent="0.2">
      <c r="BU20263">
        <v>2.2888199999999999</v>
      </c>
      <c r="BY20263">
        <v>0.67139000000000004</v>
      </c>
      <c r="CC20263">
        <v>3.0517599999999998</v>
      </c>
      <c r="CG20263">
        <v>-2.01416</v>
      </c>
    </row>
    <row r="20264" spans="73:85" x14ac:dyDescent="0.2">
      <c r="BU20264">
        <v>0.45776</v>
      </c>
      <c r="BY20264">
        <v>1.5564</v>
      </c>
      <c r="CC20264">
        <v>2.16675</v>
      </c>
      <c r="CG20264">
        <v>-0.91552999999999995</v>
      </c>
    </row>
    <row r="20265" spans="73:85" x14ac:dyDescent="0.2">
      <c r="BU20265">
        <v>1.2206999999999999</v>
      </c>
      <c r="BY20265">
        <v>3.0519999999999999E-2</v>
      </c>
      <c r="CC20265">
        <v>2.2277800000000001</v>
      </c>
      <c r="CG20265">
        <v>-1.9836400000000001</v>
      </c>
    </row>
    <row r="20266" spans="73:85" x14ac:dyDescent="0.2">
      <c r="BU20266">
        <v>1.58691</v>
      </c>
      <c r="BY20266">
        <v>0.57982999999999996</v>
      </c>
      <c r="CC20266">
        <v>0.70189999999999997</v>
      </c>
      <c r="CG20266">
        <v>-2.4414099999999999</v>
      </c>
    </row>
    <row r="20267" spans="73:85" x14ac:dyDescent="0.2">
      <c r="BU20267">
        <v>-1.25122</v>
      </c>
      <c r="BY20267">
        <v>0.51880000000000004</v>
      </c>
      <c r="CC20267">
        <v>2.5939899999999998</v>
      </c>
      <c r="CG20267">
        <v>-3.0212400000000001</v>
      </c>
    </row>
    <row r="20268" spans="73:85" x14ac:dyDescent="0.2">
      <c r="BU20268">
        <v>1.25122</v>
      </c>
      <c r="BY20268">
        <v>-0.36620999999999998</v>
      </c>
      <c r="CC20268">
        <v>2.2277800000000001</v>
      </c>
      <c r="CG20268">
        <v>-0.15259</v>
      </c>
    </row>
    <row r="20269" spans="73:85" x14ac:dyDescent="0.2">
      <c r="BU20269">
        <v>0.42725000000000002</v>
      </c>
      <c r="BY20269">
        <v>0.24414</v>
      </c>
      <c r="CC20269">
        <v>1.6784699999999999</v>
      </c>
      <c r="CG20269">
        <v>-0.85448999999999997</v>
      </c>
    </row>
    <row r="20270" spans="73:85" x14ac:dyDescent="0.2">
      <c r="BU20270">
        <v>0.45776</v>
      </c>
      <c r="BY20270">
        <v>0.85448999999999997</v>
      </c>
      <c r="CC20270">
        <v>1.2206999999999999</v>
      </c>
      <c r="CG20270">
        <v>0.39673000000000003</v>
      </c>
    </row>
    <row r="20271" spans="73:85" x14ac:dyDescent="0.2">
      <c r="BU20271">
        <v>-0.18310999999999999</v>
      </c>
      <c r="BY20271">
        <v>0.91552999999999995</v>
      </c>
      <c r="CC20271">
        <v>2.4414099999999999</v>
      </c>
      <c r="CG20271">
        <v>3.0519999999999999E-2</v>
      </c>
    </row>
    <row r="20272" spans="73:85" x14ac:dyDescent="0.2">
      <c r="BU20272">
        <v>-1.89209</v>
      </c>
      <c r="BY20272">
        <v>1.2206999999999999</v>
      </c>
      <c r="CC20272">
        <v>1.2206999999999999</v>
      </c>
      <c r="CG20272">
        <v>-0.76293999999999995</v>
      </c>
    </row>
    <row r="20273" spans="73:85" x14ac:dyDescent="0.2">
      <c r="BU20273">
        <v>1.6174299999999999</v>
      </c>
      <c r="BY20273">
        <v>-0.94603999999999999</v>
      </c>
      <c r="CC20273">
        <v>1.25122</v>
      </c>
      <c r="CG20273">
        <v>1.06812</v>
      </c>
    </row>
    <row r="20274" spans="73:85" x14ac:dyDescent="0.2">
      <c r="BU20274">
        <v>-0.91552999999999995</v>
      </c>
      <c r="BY20274">
        <v>-0.73241999999999996</v>
      </c>
      <c r="CC20274">
        <v>9.1550000000000006E-2</v>
      </c>
      <c r="CG20274">
        <v>0.36620999999999998</v>
      </c>
    </row>
    <row r="20275" spans="73:85" x14ac:dyDescent="0.2">
      <c r="BU20275">
        <v>-1.64795</v>
      </c>
      <c r="BY20275">
        <v>-0.36620999999999998</v>
      </c>
      <c r="CC20275">
        <v>0.54932000000000003</v>
      </c>
      <c r="CG20275">
        <v>-6.1039999999999997E-2</v>
      </c>
    </row>
    <row r="20276" spans="73:85" x14ac:dyDescent="0.2">
      <c r="BU20276">
        <v>-0.85448999999999997</v>
      </c>
      <c r="BY20276">
        <v>-1.5258799999999999</v>
      </c>
      <c r="CC20276">
        <v>-0.21362</v>
      </c>
      <c r="CG20276">
        <v>-0.15259</v>
      </c>
    </row>
    <row r="20277" spans="73:85" x14ac:dyDescent="0.2">
      <c r="BU20277">
        <v>-2.4719199999999999</v>
      </c>
      <c r="BY20277">
        <v>-0.67139000000000004</v>
      </c>
      <c r="CC20277">
        <v>-0.15259</v>
      </c>
      <c r="CG20277">
        <v>1.9836400000000001</v>
      </c>
    </row>
    <row r="20278" spans="73:85" x14ac:dyDescent="0.2">
      <c r="BU20278">
        <v>-0.70189999999999997</v>
      </c>
      <c r="BY20278">
        <v>-2.83813</v>
      </c>
      <c r="CC20278">
        <v>-0.94603999999999999</v>
      </c>
      <c r="CG20278">
        <v>0.15259</v>
      </c>
    </row>
    <row r="20279" spans="73:85" x14ac:dyDescent="0.2">
      <c r="BU20279">
        <v>0.48827999999999999</v>
      </c>
      <c r="BY20279">
        <v>-3.7231399999999999</v>
      </c>
      <c r="CC20279">
        <v>-2.6245099999999999</v>
      </c>
      <c r="CG20279">
        <v>-0.24414</v>
      </c>
    </row>
    <row r="20280" spans="73:85" x14ac:dyDescent="0.2">
      <c r="BU20280">
        <v>-0.48827999999999999</v>
      </c>
      <c r="BY20280">
        <v>-1.49536</v>
      </c>
      <c r="CC20280">
        <v>0.61034999999999995</v>
      </c>
      <c r="CG20280">
        <v>-0.24414</v>
      </c>
    </row>
    <row r="20281" spans="73:85" x14ac:dyDescent="0.2">
      <c r="BU20281">
        <v>-1.7395</v>
      </c>
      <c r="BY20281">
        <v>-9.1550000000000006E-2</v>
      </c>
      <c r="CC20281">
        <v>-9.1550000000000006E-2</v>
      </c>
      <c r="CG20281">
        <v>1.1901900000000001</v>
      </c>
    </row>
    <row r="20282" spans="73:85" x14ac:dyDescent="0.2">
      <c r="BU20282">
        <v>-0.85448999999999997</v>
      </c>
      <c r="BY20282">
        <v>-1.4648399999999999</v>
      </c>
      <c r="CC20282">
        <v>0.18310999999999999</v>
      </c>
      <c r="CG20282">
        <v>2.2888199999999999</v>
      </c>
    </row>
    <row r="20283" spans="73:85" x14ac:dyDescent="0.2">
      <c r="BU20283">
        <v>-0.67139000000000004</v>
      </c>
      <c r="BY20283">
        <v>-3.6315900000000001</v>
      </c>
      <c r="CC20283">
        <v>-0.48827999999999999</v>
      </c>
      <c r="CG20283">
        <v>0.48827999999999999</v>
      </c>
    </row>
    <row r="20284" spans="73:85" x14ac:dyDescent="0.2">
      <c r="BU20284">
        <v>-1.95313</v>
      </c>
      <c r="BY20284">
        <v>-2.9296899999999999</v>
      </c>
      <c r="CC20284">
        <v>-1.80054</v>
      </c>
      <c r="CG20284">
        <v>3.0519999999999999E-2</v>
      </c>
    </row>
    <row r="20285" spans="73:85" x14ac:dyDescent="0.2">
      <c r="BU20285">
        <v>-1.9836400000000001</v>
      </c>
      <c r="BY20285">
        <v>-0.39673000000000003</v>
      </c>
      <c r="CC20285">
        <v>-1.09863</v>
      </c>
      <c r="CG20285">
        <v>-6.1039999999999997E-2</v>
      </c>
    </row>
    <row r="20286" spans="73:85" x14ac:dyDescent="0.2">
      <c r="BU20286">
        <v>-0.64087000000000005</v>
      </c>
      <c r="BY20286">
        <v>-0.85448999999999997</v>
      </c>
      <c r="CC20286">
        <v>0.24414</v>
      </c>
      <c r="CG20286">
        <v>2.6855500000000001</v>
      </c>
    </row>
    <row r="20287" spans="73:85" x14ac:dyDescent="0.2">
      <c r="BU20287">
        <v>2.01416</v>
      </c>
      <c r="BY20287">
        <v>-2.0446800000000001</v>
      </c>
      <c r="CC20287">
        <v>-1.4648399999999999</v>
      </c>
      <c r="CG20287">
        <v>-0.12207</v>
      </c>
    </row>
    <row r="20288" spans="73:85" x14ac:dyDescent="0.2">
      <c r="BU20288">
        <v>0.36620999999999998</v>
      </c>
      <c r="BY20288">
        <v>-1.9836400000000001</v>
      </c>
      <c r="CC20288">
        <v>-1.00708</v>
      </c>
      <c r="CG20288">
        <v>-2.6245099999999999</v>
      </c>
    </row>
    <row r="20289" spans="73:85" x14ac:dyDescent="0.2">
      <c r="BU20289">
        <v>-0.15259</v>
      </c>
      <c r="BY20289">
        <v>-1.06812</v>
      </c>
      <c r="CC20289">
        <v>-0.73241999999999996</v>
      </c>
      <c r="CG20289">
        <v>0.24414</v>
      </c>
    </row>
    <row r="20290" spans="73:85" x14ac:dyDescent="0.2">
      <c r="BU20290">
        <v>1.31226</v>
      </c>
      <c r="BY20290">
        <v>-2.1972700000000001</v>
      </c>
      <c r="CC20290">
        <v>-0.64087000000000005</v>
      </c>
      <c r="CG20290">
        <v>-1.15967</v>
      </c>
    </row>
    <row r="20291" spans="73:85" x14ac:dyDescent="0.2">
      <c r="BU20291">
        <v>1.58691</v>
      </c>
      <c r="BY20291">
        <v>-1.9226099999999999</v>
      </c>
      <c r="CC20291">
        <v>6.1039999999999997E-2</v>
      </c>
      <c r="CG20291">
        <v>-0.97655999999999998</v>
      </c>
    </row>
    <row r="20292" spans="73:85" x14ac:dyDescent="0.2">
      <c r="BU20292">
        <v>3.0822799999999999</v>
      </c>
      <c r="BY20292">
        <v>-4.2419399999999996</v>
      </c>
      <c r="CC20292">
        <v>-0.70189999999999997</v>
      </c>
      <c r="CG20292">
        <v>-1.4343300000000001</v>
      </c>
    </row>
    <row r="20293" spans="73:85" x14ac:dyDescent="0.2">
      <c r="BU20293">
        <v>1.6784699999999999</v>
      </c>
      <c r="BY20293">
        <v>-0.15259</v>
      </c>
      <c r="CC20293">
        <v>-0.39673000000000003</v>
      </c>
      <c r="CG20293">
        <v>-3.2959000000000001</v>
      </c>
    </row>
    <row r="20294" spans="73:85" x14ac:dyDescent="0.2">
      <c r="BU20294">
        <v>0.79346000000000005</v>
      </c>
      <c r="BY20294">
        <v>0.12207</v>
      </c>
      <c r="CC20294">
        <v>-9.1550000000000006E-2</v>
      </c>
      <c r="CG20294">
        <v>-2.34985</v>
      </c>
    </row>
    <row r="20295" spans="73:85" x14ac:dyDescent="0.2">
      <c r="BU20295">
        <v>1.8310500000000001</v>
      </c>
      <c r="BY20295">
        <v>-1.89209</v>
      </c>
      <c r="CC20295">
        <v>0.42725000000000002</v>
      </c>
      <c r="CG20295">
        <v>-0.15259</v>
      </c>
    </row>
    <row r="20296" spans="73:85" x14ac:dyDescent="0.2">
      <c r="BU20296">
        <v>-6.1039999999999997E-2</v>
      </c>
      <c r="BY20296">
        <v>-1.00708</v>
      </c>
      <c r="CC20296">
        <v>-0.27466000000000002</v>
      </c>
      <c r="CG20296">
        <v>-1.3732899999999999</v>
      </c>
    </row>
    <row r="20297" spans="73:85" x14ac:dyDescent="0.2">
      <c r="BU20297">
        <v>1.0376000000000001</v>
      </c>
      <c r="BY20297">
        <v>-0.57982999999999996</v>
      </c>
      <c r="CC20297">
        <v>1.0376000000000001</v>
      </c>
      <c r="CG20297">
        <v>-2.5939899999999998</v>
      </c>
    </row>
    <row r="20298" spans="73:85" x14ac:dyDescent="0.2">
      <c r="BU20298">
        <v>1.34277</v>
      </c>
      <c r="BY20298">
        <v>1.58691</v>
      </c>
      <c r="CC20298">
        <v>1.4648399999999999</v>
      </c>
      <c r="CG20298">
        <v>-2.31934</v>
      </c>
    </row>
    <row r="20299" spans="73:85" x14ac:dyDescent="0.2">
      <c r="BU20299">
        <v>-0.51880000000000004</v>
      </c>
      <c r="BY20299">
        <v>1.95313</v>
      </c>
      <c r="CC20299">
        <v>3.6315900000000001</v>
      </c>
      <c r="CG20299">
        <v>-1.2817400000000001</v>
      </c>
    </row>
    <row r="20300" spans="73:85" x14ac:dyDescent="0.2">
      <c r="BU20300">
        <v>2.83813</v>
      </c>
      <c r="BY20300">
        <v>-1.06812</v>
      </c>
      <c r="CC20300">
        <v>1.0376000000000001</v>
      </c>
      <c r="CG20300">
        <v>-0.39673000000000003</v>
      </c>
    </row>
    <row r="20301" spans="73:85" x14ac:dyDescent="0.2">
      <c r="BU20301">
        <v>1.6174299999999999</v>
      </c>
      <c r="BY20301">
        <v>-0.39673000000000003</v>
      </c>
      <c r="CC20301">
        <v>1.2206999999999999</v>
      </c>
      <c r="CG20301">
        <v>-2.2888199999999999</v>
      </c>
    </row>
    <row r="20302" spans="73:85" x14ac:dyDescent="0.2">
      <c r="BU20302">
        <v>1.49536</v>
      </c>
      <c r="BY20302">
        <v>1.2817400000000001</v>
      </c>
      <c r="CC20302">
        <v>2.4414099999999999</v>
      </c>
      <c r="CG20302">
        <v>-1.1291500000000001</v>
      </c>
    </row>
    <row r="20303" spans="73:85" x14ac:dyDescent="0.2">
      <c r="BU20303">
        <v>1.0376000000000001</v>
      </c>
      <c r="BY20303">
        <v>1.40381</v>
      </c>
      <c r="CC20303">
        <v>2.2888199999999999</v>
      </c>
      <c r="CG20303">
        <v>-1.4648399999999999</v>
      </c>
    </row>
    <row r="20304" spans="73:85" x14ac:dyDescent="0.2">
      <c r="BU20304">
        <v>2.1972700000000001</v>
      </c>
      <c r="BY20304">
        <v>1.49536</v>
      </c>
      <c r="CC20304">
        <v>1.64795</v>
      </c>
      <c r="CG20304">
        <v>-0.82396999999999998</v>
      </c>
    </row>
    <row r="20305" spans="73:85" x14ac:dyDescent="0.2">
      <c r="BU20305">
        <v>2.1972700000000001</v>
      </c>
      <c r="BY20305">
        <v>-0.36620999999999998</v>
      </c>
      <c r="CC20305">
        <v>2.4108900000000002</v>
      </c>
      <c r="CG20305">
        <v>-2.2888199999999999</v>
      </c>
    </row>
    <row r="20306" spans="73:85" x14ac:dyDescent="0.2">
      <c r="BU20306">
        <v>-0.48827999999999999</v>
      </c>
      <c r="BY20306">
        <v>-2.2277800000000001</v>
      </c>
      <c r="CC20306">
        <v>-1.5258799999999999</v>
      </c>
      <c r="CG20306">
        <v>-3.57056</v>
      </c>
    </row>
    <row r="20307" spans="73:85" x14ac:dyDescent="0.2">
      <c r="BU20307">
        <v>-9.1550000000000006E-2</v>
      </c>
      <c r="BY20307">
        <v>0.64087000000000005</v>
      </c>
      <c r="CC20307">
        <v>2.16675</v>
      </c>
      <c r="CG20307">
        <v>-1.5258799999999999</v>
      </c>
    </row>
    <row r="20308" spans="73:85" x14ac:dyDescent="0.2">
      <c r="BU20308">
        <v>1.40381</v>
      </c>
      <c r="BY20308">
        <v>0.42725000000000002</v>
      </c>
      <c r="CC20308">
        <v>1.06812</v>
      </c>
      <c r="CG20308">
        <v>0.27466000000000002</v>
      </c>
    </row>
    <row r="20309" spans="73:85" x14ac:dyDescent="0.2">
      <c r="BU20309">
        <v>0.85448999999999997</v>
      </c>
      <c r="BY20309">
        <v>0.57982999999999996</v>
      </c>
      <c r="CC20309">
        <v>1.31226</v>
      </c>
      <c r="CG20309">
        <v>-1.7089799999999999</v>
      </c>
    </row>
    <row r="20310" spans="73:85" x14ac:dyDescent="0.2">
      <c r="BU20310">
        <v>-0.21362</v>
      </c>
      <c r="BY20310">
        <v>-9.1550000000000006E-2</v>
      </c>
      <c r="CC20310">
        <v>2.2583000000000002</v>
      </c>
      <c r="CG20310">
        <v>-1.2206999999999999</v>
      </c>
    </row>
    <row r="20311" spans="73:85" x14ac:dyDescent="0.2">
      <c r="BU20311">
        <v>-1.00708</v>
      </c>
      <c r="BY20311">
        <v>1.1901900000000001</v>
      </c>
      <c r="CC20311">
        <v>1.8615699999999999</v>
      </c>
      <c r="CG20311">
        <v>-1.31226</v>
      </c>
    </row>
    <row r="20312" spans="73:85" x14ac:dyDescent="0.2">
      <c r="BU20312">
        <v>-2.2888199999999999</v>
      </c>
      <c r="BY20312">
        <v>0.73241999999999996</v>
      </c>
      <c r="CC20312">
        <v>1.40381</v>
      </c>
      <c r="CG20312">
        <v>0.82396999999999998</v>
      </c>
    </row>
    <row r="20313" spans="73:85" x14ac:dyDescent="0.2">
      <c r="BU20313">
        <v>0</v>
      </c>
      <c r="BY20313">
        <v>-0.36620999999999998</v>
      </c>
      <c r="CC20313">
        <v>1.5258799999999999</v>
      </c>
      <c r="CG20313">
        <v>1.7700199999999999</v>
      </c>
    </row>
    <row r="20314" spans="73:85" x14ac:dyDescent="0.2">
      <c r="BU20314">
        <v>0.54932000000000003</v>
      </c>
      <c r="BY20314">
        <v>-1.1901900000000001</v>
      </c>
      <c r="CC20314">
        <v>-0.36620999999999998</v>
      </c>
      <c r="CG20314">
        <v>0.42725000000000002</v>
      </c>
    </row>
    <row r="20315" spans="73:85" x14ac:dyDescent="0.2">
      <c r="BU20315">
        <v>-0.88500999999999996</v>
      </c>
      <c r="BY20315">
        <v>0.12207</v>
      </c>
      <c r="CC20315">
        <v>9.1550000000000006E-2</v>
      </c>
      <c r="CG20315">
        <v>-1.2206999999999999</v>
      </c>
    </row>
    <row r="20316" spans="73:85" x14ac:dyDescent="0.2">
      <c r="BU20316">
        <v>-1.7089799999999999</v>
      </c>
      <c r="BY20316">
        <v>-0.85448999999999997</v>
      </c>
      <c r="CC20316">
        <v>0.94603999999999999</v>
      </c>
      <c r="CG20316">
        <v>1.06812</v>
      </c>
    </row>
    <row r="20317" spans="73:85" x14ac:dyDescent="0.2">
      <c r="BU20317">
        <v>-2.01416</v>
      </c>
      <c r="BY20317">
        <v>-1.8310500000000001</v>
      </c>
      <c r="CC20317">
        <v>-0.94603999999999999</v>
      </c>
      <c r="CG20317">
        <v>1.80054</v>
      </c>
    </row>
    <row r="20318" spans="73:85" x14ac:dyDescent="0.2">
      <c r="BU20318">
        <v>-0.24414</v>
      </c>
      <c r="BY20318">
        <v>-2.2583000000000002</v>
      </c>
      <c r="CC20318">
        <v>-0.76293999999999995</v>
      </c>
      <c r="CG20318">
        <v>1.0376000000000001</v>
      </c>
    </row>
    <row r="20319" spans="73:85" x14ac:dyDescent="0.2">
      <c r="BU20319">
        <v>1.8310500000000001</v>
      </c>
      <c r="BY20319">
        <v>-3.5095200000000002</v>
      </c>
      <c r="CC20319">
        <v>-2.7770999999999999</v>
      </c>
      <c r="CG20319">
        <v>1.0376000000000001</v>
      </c>
    </row>
    <row r="20320" spans="73:85" x14ac:dyDescent="0.2">
      <c r="BU20320">
        <v>-2.0752000000000002</v>
      </c>
      <c r="BY20320">
        <v>-0.57982999999999996</v>
      </c>
      <c r="CC20320">
        <v>-0.70189999999999997</v>
      </c>
      <c r="CG20320">
        <v>-1.3732899999999999</v>
      </c>
    </row>
    <row r="20321" spans="73:85" x14ac:dyDescent="0.2">
      <c r="BU20321">
        <v>-2.1362299999999999</v>
      </c>
      <c r="BY20321">
        <v>-2.2888199999999999</v>
      </c>
      <c r="CC20321">
        <v>0.61034999999999995</v>
      </c>
      <c r="CG20321">
        <v>0.33568999999999999</v>
      </c>
    </row>
    <row r="20322" spans="73:85" x14ac:dyDescent="0.2">
      <c r="BU20322">
        <v>-1.95313</v>
      </c>
      <c r="BY20322">
        <v>-2.4108900000000002</v>
      </c>
      <c r="CC20322">
        <v>-0.48827999999999999</v>
      </c>
      <c r="CG20322">
        <v>2.5634800000000002</v>
      </c>
    </row>
    <row r="20323" spans="73:85" x14ac:dyDescent="0.2">
      <c r="BU20323">
        <v>-0.91552999999999995</v>
      </c>
      <c r="BY20323">
        <v>-2.16675</v>
      </c>
      <c r="CC20323">
        <v>-1.6784699999999999</v>
      </c>
      <c r="CG20323">
        <v>0.73241999999999996</v>
      </c>
    </row>
    <row r="20324" spans="73:85" x14ac:dyDescent="0.2">
      <c r="BU20324">
        <v>-1.49536</v>
      </c>
      <c r="BY20324">
        <v>-1.80054</v>
      </c>
      <c r="CC20324">
        <v>-1.9226099999999999</v>
      </c>
      <c r="CG20324">
        <v>0.36620999999999998</v>
      </c>
    </row>
    <row r="20325" spans="73:85" x14ac:dyDescent="0.2">
      <c r="BU20325">
        <v>0.51880000000000004</v>
      </c>
      <c r="BY20325">
        <v>-1.25122</v>
      </c>
      <c r="CC20325">
        <v>-1.7089799999999999</v>
      </c>
      <c r="CG20325">
        <v>0.85448999999999997</v>
      </c>
    </row>
    <row r="20326" spans="73:85" x14ac:dyDescent="0.2">
      <c r="BU20326">
        <v>-0.30518000000000001</v>
      </c>
      <c r="BY20326">
        <v>-1.6174299999999999</v>
      </c>
      <c r="CC20326">
        <v>0.27466000000000002</v>
      </c>
      <c r="CG20326">
        <v>1.6174299999999999</v>
      </c>
    </row>
    <row r="20327" spans="73:85" x14ac:dyDescent="0.2">
      <c r="BU20327">
        <v>-0.70189999999999997</v>
      </c>
      <c r="BY20327">
        <v>-3.6315900000000001</v>
      </c>
      <c r="CC20327">
        <v>-0.67139000000000004</v>
      </c>
      <c r="CG20327">
        <v>-0.33568999999999999</v>
      </c>
    </row>
    <row r="20328" spans="73:85" x14ac:dyDescent="0.2">
      <c r="BU20328">
        <v>1.40381</v>
      </c>
      <c r="BY20328">
        <v>-1.4343300000000001</v>
      </c>
      <c r="CC20328">
        <v>-1.2206999999999999</v>
      </c>
      <c r="CG20328">
        <v>-1.5564</v>
      </c>
    </row>
    <row r="20329" spans="73:85" x14ac:dyDescent="0.2">
      <c r="BU20329">
        <v>0.30518000000000001</v>
      </c>
      <c r="BY20329">
        <v>-2.1057100000000002</v>
      </c>
      <c r="CC20329">
        <v>-1.6784699999999999</v>
      </c>
      <c r="CG20329">
        <v>-0.12207</v>
      </c>
    </row>
    <row r="20330" spans="73:85" x14ac:dyDescent="0.2">
      <c r="BU20330">
        <v>1.64795</v>
      </c>
      <c r="BY20330">
        <v>-2.4414099999999999</v>
      </c>
      <c r="CC20330">
        <v>-0.18310999999999999</v>
      </c>
      <c r="CG20330">
        <v>0.24414</v>
      </c>
    </row>
    <row r="20331" spans="73:85" x14ac:dyDescent="0.2">
      <c r="BU20331">
        <v>2.0446800000000001</v>
      </c>
      <c r="BY20331">
        <v>-1.7395</v>
      </c>
      <c r="CC20331">
        <v>-0.45776</v>
      </c>
      <c r="CG20331">
        <v>-1.3732899999999999</v>
      </c>
    </row>
    <row r="20332" spans="73:85" x14ac:dyDescent="0.2">
      <c r="BU20332">
        <v>3.90625</v>
      </c>
      <c r="BY20332">
        <v>-2.99072</v>
      </c>
      <c r="CC20332">
        <v>-1.6174299999999999</v>
      </c>
      <c r="CG20332">
        <v>-1.7395</v>
      </c>
    </row>
    <row r="20333" spans="73:85" x14ac:dyDescent="0.2">
      <c r="BU20333">
        <v>0.64087000000000005</v>
      </c>
      <c r="BY20333">
        <v>-0.39673000000000003</v>
      </c>
      <c r="CC20333">
        <v>-6.1039999999999997E-2</v>
      </c>
      <c r="CG20333">
        <v>-3.0822799999999999</v>
      </c>
    </row>
    <row r="20334" spans="73:85" x14ac:dyDescent="0.2">
      <c r="BU20334">
        <v>1.1901900000000001</v>
      </c>
      <c r="BY20334">
        <v>0.57982999999999996</v>
      </c>
      <c r="CC20334">
        <v>1.8615699999999999</v>
      </c>
      <c r="CG20334">
        <v>-1.64795</v>
      </c>
    </row>
    <row r="20335" spans="73:85" x14ac:dyDescent="0.2">
      <c r="BU20335">
        <v>1.64795</v>
      </c>
      <c r="BY20335">
        <v>-1.25122</v>
      </c>
      <c r="CC20335">
        <v>-0.12207</v>
      </c>
      <c r="CG20335">
        <v>-0.64087000000000005</v>
      </c>
    </row>
    <row r="20336" spans="73:85" x14ac:dyDescent="0.2">
      <c r="BU20336">
        <v>2.50244</v>
      </c>
      <c r="BY20336">
        <v>-2.7465799999999998</v>
      </c>
      <c r="CC20336">
        <v>-0.33568999999999999</v>
      </c>
      <c r="CG20336">
        <v>-1.8310500000000001</v>
      </c>
    </row>
    <row r="20337" spans="73:85" x14ac:dyDescent="0.2">
      <c r="BU20337">
        <v>0.48827999999999999</v>
      </c>
      <c r="BY20337">
        <v>-0.42725000000000002</v>
      </c>
      <c r="CC20337">
        <v>-0.73241999999999996</v>
      </c>
      <c r="CG20337">
        <v>-1.80054</v>
      </c>
    </row>
    <row r="20338" spans="73:85" x14ac:dyDescent="0.2">
      <c r="BU20338">
        <v>1.7700199999999999</v>
      </c>
      <c r="BY20338">
        <v>0.21362</v>
      </c>
      <c r="CC20338">
        <v>1.31226</v>
      </c>
      <c r="CG20338">
        <v>-1.5564</v>
      </c>
    </row>
    <row r="20339" spans="73:85" x14ac:dyDescent="0.2">
      <c r="BU20339">
        <v>-0.79346000000000005</v>
      </c>
      <c r="BY20339">
        <v>2.5634800000000002</v>
      </c>
      <c r="CC20339">
        <v>3.57056</v>
      </c>
      <c r="CG20339">
        <v>-2.5939899999999998</v>
      </c>
    </row>
    <row r="20340" spans="73:85" x14ac:dyDescent="0.2">
      <c r="BU20340">
        <v>1.7395</v>
      </c>
      <c r="BY20340">
        <v>-0.70189999999999997</v>
      </c>
      <c r="CC20340">
        <v>1.09863</v>
      </c>
      <c r="CG20340">
        <v>6.1039999999999997E-2</v>
      </c>
    </row>
    <row r="20341" spans="73:85" x14ac:dyDescent="0.2">
      <c r="BU20341">
        <v>2.5939899999999998</v>
      </c>
      <c r="BY20341">
        <v>3.0519999999999999E-2</v>
      </c>
      <c r="CC20341">
        <v>0.61034999999999995</v>
      </c>
      <c r="CG20341">
        <v>-2.1057100000000002</v>
      </c>
    </row>
    <row r="20342" spans="73:85" x14ac:dyDescent="0.2">
      <c r="BU20342">
        <v>0.94603999999999999</v>
      </c>
      <c r="BY20342">
        <v>0.64087000000000005</v>
      </c>
      <c r="CC20342">
        <v>1.5564</v>
      </c>
      <c r="CG20342">
        <v>-1.89209</v>
      </c>
    </row>
    <row r="20343" spans="73:85" x14ac:dyDescent="0.2">
      <c r="BU20343">
        <v>1.34277</v>
      </c>
      <c r="BY20343">
        <v>0.33568999999999999</v>
      </c>
      <c r="CC20343">
        <v>0.51880000000000004</v>
      </c>
      <c r="CG20343">
        <v>-1.4343300000000001</v>
      </c>
    </row>
    <row r="20344" spans="73:85" x14ac:dyDescent="0.2">
      <c r="BU20344">
        <v>0.51880000000000004</v>
      </c>
      <c r="BY20344">
        <v>1.15967</v>
      </c>
      <c r="CC20344">
        <v>2.1362299999999999</v>
      </c>
      <c r="CG20344">
        <v>-2.16675</v>
      </c>
    </row>
    <row r="20345" spans="73:85" x14ac:dyDescent="0.2">
      <c r="BU20345">
        <v>1.7395</v>
      </c>
      <c r="BY20345">
        <v>-0.21362</v>
      </c>
      <c r="CC20345">
        <v>2.6245099999999999</v>
      </c>
      <c r="CG20345">
        <v>-1.2206999999999999</v>
      </c>
    </row>
    <row r="20346" spans="73:85" x14ac:dyDescent="0.2">
      <c r="BU20346">
        <v>1.1901900000000001</v>
      </c>
      <c r="BY20346">
        <v>-0.79346000000000005</v>
      </c>
      <c r="CC20346">
        <v>0.61034999999999995</v>
      </c>
      <c r="CG20346">
        <v>-2.4719199999999999</v>
      </c>
    </row>
    <row r="20347" spans="73:85" x14ac:dyDescent="0.2">
      <c r="BU20347">
        <v>-0.33568999999999999</v>
      </c>
      <c r="BY20347">
        <v>0.73241999999999996</v>
      </c>
      <c r="CC20347">
        <v>1.9836400000000001</v>
      </c>
      <c r="CG20347">
        <v>-2.0446800000000001</v>
      </c>
    </row>
    <row r="20348" spans="73:85" x14ac:dyDescent="0.2">
      <c r="BU20348">
        <v>0.15259</v>
      </c>
      <c r="BY20348">
        <v>1.5564</v>
      </c>
      <c r="CC20348">
        <v>1.5258799999999999</v>
      </c>
      <c r="CG20348">
        <v>-0.88500999999999996</v>
      </c>
    </row>
    <row r="20349" spans="73:85" x14ac:dyDescent="0.2">
      <c r="BU20349">
        <v>0.94603999999999999</v>
      </c>
      <c r="BY20349">
        <v>-0.33568999999999999</v>
      </c>
      <c r="CC20349">
        <v>9.1550000000000006E-2</v>
      </c>
      <c r="CG20349">
        <v>-0.85448999999999997</v>
      </c>
    </row>
    <row r="20350" spans="73:85" x14ac:dyDescent="0.2">
      <c r="BU20350">
        <v>-1.0376000000000001</v>
      </c>
      <c r="BY20350">
        <v>9.1550000000000006E-2</v>
      </c>
      <c r="CC20350">
        <v>1.0376000000000001</v>
      </c>
      <c r="CG20350">
        <v>-0.88500999999999996</v>
      </c>
    </row>
    <row r="20351" spans="73:85" x14ac:dyDescent="0.2">
      <c r="BU20351">
        <v>-1.00708</v>
      </c>
      <c r="BY20351">
        <v>0.85448999999999997</v>
      </c>
      <c r="CC20351">
        <v>1.00708</v>
      </c>
      <c r="CG20351">
        <v>-0.30518000000000001</v>
      </c>
    </row>
    <row r="20352" spans="73:85" x14ac:dyDescent="0.2">
      <c r="BU20352">
        <v>-3.0822799999999999</v>
      </c>
      <c r="BY20352">
        <v>2.2583000000000002</v>
      </c>
      <c r="CC20352">
        <v>2.99072</v>
      </c>
      <c r="CG20352">
        <v>-9.1550000000000006E-2</v>
      </c>
    </row>
    <row r="20353" spans="73:85" x14ac:dyDescent="0.2">
      <c r="BU20353">
        <v>1.3732899999999999</v>
      </c>
      <c r="BY20353">
        <v>-0.42725000000000002</v>
      </c>
      <c r="CC20353">
        <v>1.89209</v>
      </c>
      <c r="CG20353">
        <v>2.31934</v>
      </c>
    </row>
    <row r="20354" spans="73:85" x14ac:dyDescent="0.2">
      <c r="BU20354">
        <v>3.0519999999999999E-2</v>
      </c>
      <c r="BY20354">
        <v>-0.64087000000000005</v>
      </c>
      <c r="CC20354">
        <v>-0.18310999999999999</v>
      </c>
      <c r="CG20354">
        <v>0.88500999999999996</v>
      </c>
    </row>
    <row r="20355" spans="73:85" x14ac:dyDescent="0.2">
      <c r="BU20355">
        <v>-1.4648399999999999</v>
      </c>
      <c r="BY20355">
        <v>-0.88500999999999996</v>
      </c>
      <c r="CC20355">
        <v>0.57982999999999996</v>
      </c>
      <c r="CG20355">
        <v>-0.64087000000000005</v>
      </c>
    </row>
    <row r="20356" spans="73:85" x14ac:dyDescent="0.2">
      <c r="BU20356">
        <v>-2.6245099999999999</v>
      </c>
      <c r="BY20356">
        <v>-0.91552999999999995</v>
      </c>
      <c r="CC20356">
        <v>-0.85448999999999997</v>
      </c>
      <c r="CG20356">
        <v>0.64087000000000005</v>
      </c>
    </row>
    <row r="20357" spans="73:85" x14ac:dyDescent="0.2">
      <c r="BU20357">
        <v>-1.80054</v>
      </c>
      <c r="BY20357">
        <v>-0.54932000000000003</v>
      </c>
      <c r="CC20357">
        <v>0.54932000000000003</v>
      </c>
      <c r="CG20357">
        <v>0.27466000000000002</v>
      </c>
    </row>
    <row r="20358" spans="73:85" x14ac:dyDescent="0.2">
      <c r="BU20358">
        <v>-0.12207</v>
      </c>
      <c r="BY20358">
        <v>-3.7231399999999999</v>
      </c>
      <c r="CC20358">
        <v>-2.1362299999999999</v>
      </c>
      <c r="CG20358">
        <v>1.2817400000000001</v>
      </c>
    </row>
    <row r="20359" spans="73:85" x14ac:dyDescent="0.2">
      <c r="BU20359">
        <v>1.09863</v>
      </c>
      <c r="BY20359">
        <v>-3.2348599999999998</v>
      </c>
      <c r="CC20359">
        <v>-2.50244</v>
      </c>
      <c r="CG20359">
        <v>0.64087000000000005</v>
      </c>
    </row>
    <row r="20360" spans="73:85" x14ac:dyDescent="0.2">
      <c r="BU20360">
        <v>-0.67139000000000004</v>
      </c>
      <c r="BY20360">
        <v>-0.15259</v>
      </c>
      <c r="CC20360">
        <v>0.30518000000000001</v>
      </c>
      <c r="CG20360">
        <v>-3.0519999999999999E-2</v>
      </c>
    </row>
    <row r="20361" spans="73:85" x14ac:dyDescent="0.2">
      <c r="BU20361">
        <v>-1.25122</v>
      </c>
      <c r="BY20361">
        <v>-1.06812</v>
      </c>
      <c r="CC20361">
        <v>0.45776</v>
      </c>
      <c r="CG20361">
        <v>-0.73241999999999996</v>
      </c>
    </row>
    <row r="20362" spans="73:85" x14ac:dyDescent="0.2">
      <c r="BU20362">
        <v>-0.97655999999999998</v>
      </c>
      <c r="BY20362">
        <v>-0.79346000000000005</v>
      </c>
      <c r="CC20362">
        <v>-0.64087000000000005</v>
      </c>
      <c r="CG20362">
        <v>0.61034999999999995</v>
      </c>
    </row>
    <row r="20363" spans="73:85" x14ac:dyDescent="0.2">
      <c r="BU20363">
        <v>-0.48827999999999999</v>
      </c>
      <c r="BY20363">
        <v>-2.7770999999999999</v>
      </c>
      <c r="CC20363">
        <v>-0.85448999999999997</v>
      </c>
      <c r="CG20363">
        <v>0.61034999999999995</v>
      </c>
    </row>
    <row r="20364" spans="73:85" x14ac:dyDescent="0.2">
      <c r="BU20364">
        <v>-1.4343300000000001</v>
      </c>
      <c r="BY20364">
        <v>-3.60107</v>
      </c>
      <c r="CC20364">
        <v>-1.8310500000000001</v>
      </c>
      <c r="CG20364">
        <v>-9.1550000000000006E-2</v>
      </c>
    </row>
    <row r="20365" spans="73:85" x14ac:dyDescent="0.2">
      <c r="BU20365">
        <v>-1.34277</v>
      </c>
      <c r="BY20365">
        <v>-0.73241999999999996</v>
      </c>
      <c r="CC20365">
        <v>-0.79346000000000005</v>
      </c>
      <c r="CG20365">
        <v>0.39673000000000003</v>
      </c>
    </row>
    <row r="20366" spans="73:85" x14ac:dyDescent="0.2">
      <c r="BU20366">
        <v>0.91552999999999995</v>
      </c>
      <c r="BY20366">
        <v>-1.09863</v>
      </c>
      <c r="CC20366">
        <v>0.27466000000000002</v>
      </c>
      <c r="CG20366">
        <v>1.64795</v>
      </c>
    </row>
    <row r="20367" spans="73:85" x14ac:dyDescent="0.2">
      <c r="BU20367">
        <v>0.91552999999999995</v>
      </c>
      <c r="BY20367">
        <v>-1.40381</v>
      </c>
      <c r="CC20367">
        <v>-2.1057100000000002</v>
      </c>
      <c r="CG20367">
        <v>-1.25122</v>
      </c>
    </row>
    <row r="20368" spans="73:85" x14ac:dyDescent="0.2">
      <c r="BU20368">
        <v>1.7700199999999999</v>
      </c>
      <c r="BY20368">
        <v>-2.2277800000000001</v>
      </c>
      <c r="CC20368">
        <v>-0.73241999999999996</v>
      </c>
      <c r="CG20368">
        <v>-0.57982999999999996</v>
      </c>
    </row>
    <row r="20369" spans="73:85" x14ac:dyDescent="0.2">
      <c r="BU20369">
        <v>-0.45776</v>
      </c>
      <c r="BY20369">
        <v>-2.01416</v>
      </c>
      <c r="CC20369">
        <v>-1.5258799999999999</v>
      </c>
      <c r="CG20369">
        <v>-9.1550000000000006E-2</v>
      </c>
    </row>
    <row r="20370" spans="73:85" x14ac:dyDescent="0.2">
      <c r="BU20370">
        <v>0.30518000000000001</v>
      </c>
      <c r="BY20370">
        <v>-1.3732899999999999</v>
      </c>
      <c r="CC20370">
        <v>-0.54932000000000003</v>
      </c>
      <c r="CG20370">
        <v>-0.48827999999999999</v>
      </c>
    </row>
    <row r="20371" spans="73:85" x14ac:dyDescent="0.2">
      <c r="BU20371">
        <v>0.39673000000000003</v>
      </c>
      <c r="BY20371">
        <v>-2.50244</v>
      </c>
      <c r="CC20371">
        <v>-6.1039999999999997E-2</v>
      </c>
      <c r="CG20371">
        <v>-0.39673000000000003</v>
      </c>
    </row>
    <row r="20372" spans="73:85" x14ac:dyDescent="0.2">
      <c r="BU20372">
        <v>3.6315900000000001</v>
      </c>
      <c r="BY20372">
        <v>-3.6926299999999999</v>
      </c>
      <c r="CC20372">
        <v>-1.9836400000000001</v>
      </c>
      <c r="CG20372">
        <v>-0.76293999999999995</v>
      </c>
    </row>
    <row r="20373" spans="73:85" x14ac:dyDescent="0.2">
      <c r="BU20373">
        <v>2.99072</v>
      </c>
      <c r="BY20373">
        <v>-1.34277</v>
      </c>
      <c r="CC20373">
        <v>-0.82396999999999998</v>
      </c>
      <c r="CG20373">
        <v>-3.0822799999999999</v>
      </c>
    </row>
    <row r="20374" spans="73:85" x14ac:dyDescent="0.2">
      <c r="BU20374">
        <v>0.73241999999999996</v>
      </c>
      <c r="BY20374">
        <v>-0.36620999999999998</v>
      </c>
      <c r="CC20374">
        <v>1.7395</v>
      </c>
      <c r="CG20374">
        <v>-1.6174299999999999</v>
      </c>
    </row>
    <row r="20375" spans="73:85" x14ac:dyDescent="0.2">
      <c r="BU20375">
        <v>2.1972700000000001</v>
      </c>
      <c r="BY20375">
        <v>-1.4343300000000001</v>
      </c>
      <c r="CC20375">
        <v>0.24414</v>
      </c>
      <c r="CG20375">
        <v>0.45776</v>
      </c>
    </row>
    <row r="20376" spans="73:85" x14ac:dyDescent="0.2">
      <c r="BU20376">
        <v>3.2043499999999998</v>
      </c>
      <c r="BY20376">
        <v>-1.49536</v>
      </c>
      <c r="CC20376">
        <v>0.57982999999999996</v>
      </c>
      <c r="CG20376">
        <v>-2.2583000000000002</v>
      </c>
    </row>
    <row r="20377" spans="73:85" x14ac:dyDescent="0.2">
      <c r="BU20377">
        <v>1.00708</v>
      </c>
      <c r="BY20377">
        <v>-0.45776</v>
      </c>
      <c r="CC20377">
        <v>2.2277800000000001</v>
      </c>
      <c r="CG20377">
        <v>-2.8686500000000001</v>
      </c>
    </row>
    <row r="20378" spans="73:85" x14ac:dyDescent="0.2">
      <c r="BU20378">
        <v>0.21362</v>
      </c>
      <c r="BY20378">
        <v>-0.30518000000000001</v>
      </c>
      <c r="CC20378">
        <v>1.80054</v>
      </c>
      <c r="CG20378">
        <v>-2.5329600000000001</v>
      </c>
    </row>
    <row r="20379" spans="73:85" x14ac:dyDescent="0.2">
      <c r="BU20379">
        <v>0.94603999999999999</v>
      </c>
      <c r="BY20379">
        <v>2.5939899999999998</v>
      </c>
      <c r="CC20379">
        <v>2.2277800000000001</v>
      </c>
      <c r="CG20379">
        <v>-2.8686500000000001</v>
      </c>
    </row>
    <row r="20380" spans="73:85" x14ac:dyDescent="0.2">
      <c r="BU20380">
        <v>2.8686500000000001</v>
      </c>
      <c r="BY20380">
        <v>0.36620999999999998</v>
      </c>
      <c r="CC20380">
        <v>1.25122</v>
      </c>
      <c r="CG20380">
        <v>0.51880000000000004</v>
      </c>
    </row>
    <row r="20381" spans="73:85" x14ac:dyDescent="0.2">
      <c r="BU20381">
        <v>0.54932000000000003</v>
      </c>
      <c r="BY20381">
        <v>-0.24414</v>
      </c>
      <c r="CC20381">
        <v>-0.79346000000000005</v>
      </c>
      <c r="CG20381">
        <v>-2.3803700000000001</v>
      </c>
    </row>
    <row r="20382" spans="73:85" x14ac:dyDescent="0.2">
      <c r="BU20382">
        <v>1.1901900000000001</v>
      </c>
      <c r="BY20382">
        <v>0.73241999999999996</v>
      </c>
      <c r="CC20382">
        <v>1.7395</v>
      </c>
      <c r="CG20382">
        <v>-2.80762</v>
      </c>
    </row>
    <row r="20383" spans="73:85" x14ac:dyDescent="0.2">
      <c r="BU20383">
        <v>1.6174299999999999</v>
      </c>
      <c r="BY20383">
        <v>0.33568999999999999</v>
      </c>
      <c r="CC20383">
        <v>1.5258799999999999</v>
      </c>
      <c r="CG20383">
        <v>-1.34277</v>
      </c>
    </row>
    <row r="20384" spans="73:85" x14ac:dyDescent="0.2">
      <c r="BU20384">
        <v>1.6174299999999999</v>
      </c>
      <c r="BY20384">
        <v>-0.15259</v>
      </c>
      <c r="CC20384">
        <v>2.4108900000000002</v>
      </c>
      <c r="CG20384">
        <v>-2.8686500000000001</v>
      </c>
    </row>
    <row r="20385" spans="73:85" x14ac:dyDescent="0.2">
      <c r="BU20385">
        <v>2.8991699999999998</v>
      </c>
      <c r="BY20385">
        <v>-1.2206999999999999</v>
      </c>
      <c r="CC20385">
        <v>1.3732899999999999</v>
      </c>
      <c r="CG20385">
        <v>-1.34277</v>
      </c>
    </row>
    <row r="20386" spans="73:85" x14ac:dyDescent="0.2">
      <c r="BU20386">
        <v>1.09863</v>
      </c>
      <c r="BY20386">
        <v>-1.1291500000000001</v>
      </c>
      <c r="CC20386">
        <v>3.0519999999999999E-2</v>
      </c>
      <c r="CG20386">
        <v>-3.3569300000000002</v>
      </c>
    </row>
    <row r="20387" spans="73:85" x14ac:dyDescent="0.2">
      <c r="BU20387">
        <v>-9.1550000000000006E-2</v>
      </c>
      <c r="BY20387">
        <v>3.0519999999999999E-2</v>
      </c>
      <c r="CC20387">
        <v>1.8615699999999999</v>
      </c>
      <c r="CG20387">
        <v>-2.3803700000000001</v>
      </c>
    </row>
    <row r="20388" spans="73:85" x14ac:dyDescent="0.2">
      <c r="BU20388">
        <v>0.82396999999999998</v>
      </c>
      <c r="BY20388">
        <v>0.57982999999999996</v>
      </c>
      <c r="CC20388">
        <v>1.89209</v>
      </c>
      <c r="CG20388">
        <v>0.39673000000000003</v>
      </c>
    </row>
    <row r="20389" spans="73:85" x14ac:dyDescent="0.2">
      <c r="BU20389">
        <v>0.36620999999999998</v>
      </c>
      <c r="BY20389">
        <v>1.2817400000000001</v>
      </c>
      <c r="CC20389">
        <v>0.82396999999999998</v>
      </c>
      <c r="CG20389">
        <v>-0.73241999999999996</v>
      </c>
    </row>
    <row r="20390" spans="73:85" x14ac:dyDescent="0.2">
      <c r="BU20390">
        <v>-0.36620999999999998</v>
      </c>
      <c r="BY20390">
        <v>1.6174299999999999</v>
      </c>
      <c r="CC20390">
        <v>0</v>
      </c>
      <c r="CG20390">
        <v>-0.36620999999999998</v>
      </c>
    </row>
    <row r="20391" spans="73:85" x14ac:dyDescent="0.2">
      <c r="BU20391">
        <v>-0.61034999999999995</v>
      </c>
      <c r="BY20391">
        <v>0.57982999999999996</v>
      </c>
      <c r="CC20391">
        <v>0.85448999999999997</v>
      </c>
      <c r="CG20391">
        <v>0.42725000000000002</v>
      </c>
    </row>
    <row r="20392" spans="73:85" x14ac:dyDescent="0.2">
      <c r="BU20392">
        <v>-2.5939899999999998</v>
      </c>
      <c r="BY20392">
        <v>1.6174299999999999</v>
      </c>
      <c r="CC20392">
        <v>3.6621100000000002</v>
      </c>
      <c r="CG20392">
        <v>-0.15259</v>
      </c>
    </row>
    <row r="20393" spans="73:85" x14ac:dyDescent="0.2">
      <c r="BU20393">
        <v>0.79346000000000005</v>
      </c>
      <c r="BY20393">
        <v>-0.51880000000000004</v>
      </c>
      <c r="CC20393">
        <v>1.0376000000000001</v>
      </c>
      <c r="CG20393">
        <v>2.8686500000000001</v>
      </c>
    </row>
    <row r="20394" spans="73:85" x14ac:dyDescent="0.2">
      <c r="BU20394">
        <v>0.45776</v>
      </c>
      <c r="BY20394">
        <v>-0.45776</v>
      </c>
      <c r="CC20394">
        <v>-0.30518000000000001</v>
      </c>
      <c r="CG20394">
        <v>-0.24414</v>
      </c>
    </row>
    <row r="20395" spans="73:85" x14ac:dyDescent="0.2">
      <c r="BU20395">
        <v>-0.73241999999999996</v>
      </c>
      <c r="BY20395">
        <v>-3.0519999999999999E-2</v>
      </c>
      <c r="CC20395">
        <v>1.0376000000000001</v>
      </c>
      <c r="CG20395">
        <v>-0.57982999999999996</v>
      </c>
    </row>
    <row r="20396" spans="73:85" x14ac:dyDescent="0.2">
      <c r="BU20396">
        <v>-0.57982999999999996</v>
      </c>
      <c r="BY20396">
        <v>-1.3732899999999999</v>
      </c>
      <c r="CC20396">
        <v>0.30518000000000001</v>
      </c>
      <c r="CG20396">
        <v>0.42725000000000002</v>
      </c>
    </row>
    <row r="20397" spans="73:85" x14ac:dyDescent="0.2">
      <c r="BU20397">
        <v>-1.58691</v>
      </c>
      <c r="BY20397">
        <v>-0.94603999999999999</v>
      </c>
      <c r="CC20397">
        <v>-0.36620999999999998</v>
      </c>
      <c r="CG20397">
        <v>1.4343300000000001</v>
      </c>
    </row>
    <row r="20398" spans="73:85" x14ac:dyDescent="0.2">
      <c r="BU20398">
        <v>-0.42725000000000002</v>
      </c>
      <c r="BY20398">
        <v>-3.0822799999999999</v>
      </c>
      <c r="CC20398">
        <v>-2.4719199999999999</v>
      </c>
      <c r="CG20398">
        <v>0.30518000000000001</v>
      </c>
    </row>
    <row r="20399" spans="73:85" x14ac:dyDescent="0.2">
      <c r="BU20399">
        <v>1.0376000000000001</v>
      </c>
      <c r="BY20399">
        <v>-3.2959000000000001</v>
      </c>
      <c r="CC20399">
        <v>-1.8615699999999999</v>
      </c>
      <c r="CG20399">
        <v>1.58691</v>
      </c>
    </row>
    <row r="20400" spans="73:85" x14ac:dyDescent="0.2">
      <c r="BU20400">
        <v>-1.2817400000000001</v>
      </c>
      <c r="BY20400">
        <v>-0.18310999999999999</v>
      </c>
      <c r="CC20400">
        <v>-1.0376000000000001</v>
      </c>
      <c r="CG20400">
        <v>-1.5564</v>
      </c>
    </row>
    <row r="20401" spans="73:85" x14ac:dyDescent="0.2">
      <c r="BU20401">
        <v>-0.54932000000000003</v>
      </c>
      <c r="BY20401">
        <v>-1.8615699999999999</v>
      </c>
      <c r="CC20401">
        <v>0.27466000000000002</v>
      </c>
      <c r="CG20401">
        <v>1.7089799999999999</v>
      </c>
    </row>
    <row r="20402" spans="73:85" x14ac:dyDescent="0.2">
      <c r="BU20402">
        <v>-1.3732899999999999</v>
      </c>
      <c r="BY20402">
        <v>-2.50244</v>
      </c>
      <c r="CC20402">
        <v>-1.7700199999999999</v>
      </c>
      <c r="CG20402">
        <v>1.5258799999999999</v>
      </c>
    </row>
    <row r="20403" spans="73:85" x14ac:dyDescent="0.2">
      <c r="BU20403">
        <v>-2.1362299999999999</v>
      </c>
      <c r="BY20403">
        <v>-2.31934</v>
      </c>
      <c r="CC20403">
        <v>-1.00708</v>
      </c>
      <c r="CG20403">
        <v>1.2206999999999999</v>
      </c>
    </row>
    <row r="20404" spans="73:85" x14ac:dyDescent="0.2">
      <c r="BU20404">
        <v>-2.2277800000000001</v>
      </c>
      <c r="BY20404">
        <v>-3.3264200000000002</v>
      </c>
      <c r="CC20404">
        <v>-1.8615699999999999</v>
      </c>
      <c r="CG20404">
        <v>-0.27466000000000002</v>
      </c>
    </row>
    <row r="20405" spans="73:85" x14ac:dyDescent="0.2">
      <c r="BU20405">
        <v>-1.89209</v>
      </c>
      <c r="BY20405">
        <v>-1.40381</v>
      </c>
      <c r="CC20405">
        <v>-1.0376000000000001</v>
      </c>
      <c r="CG20405">
        <v>1.1901900000000001</v>
      </c>
    </row>
    <row r="20406" spans="73:85" x14ac:dyDescent="0.2">
      <c r="BU20406">
        <v>0</v>
      </c>
      <c r="BY20406">
        <v>-1.15967</v>
      </c>
      <c r="CC20406">
        <v>0.18310999999999999</v>
      </c>
      <c r="CG20406">
        <v>1.9226099999999999</v>
      </c>
    </row>
    <row r="20407" spans="73:85" x14ac:dyDescent="0.2">
      <c r="BU20407">
        <v>0.48827999999999999</v>
      </c>
      <c r="BY20407">
        <v>-1.7395</v>
      </c>
      <c r="CC20407">
        <v>-2.0446800000000001</v>
      </c>
      <c r="CG20407">
        <v>-1.06812</v>
      </c>
    </row>
    <row r="20408" spans="73:85" x14ac:dyDescent="0.2">
      <c r="BU20408">
        <v>-0.51880000000000004</v>
      </c>
      <c r="BY20408">
        <v>-1.58691</v>
      </c>
      <c r="CC20408">
        <v>-0.30518000000000001</v>
      </c>
      <c r="CG20408">
        <v>-1.25122</v>
      </c>
    </row>
    <row r="20409" spans="73:85" x14ac:dyDescent="0.2">
      <c r="BU20409">
        <v>0.57982999999999996</v>
      </c>
      <c r="BY20409">
        <v>-2.0752000000000002</v>
      </c>
      <c r="CC20409">
        <v>0.45776</v>
      </c>
      <c r="CG20409">
        <v>-0.97655999999999998</v>
      </c>
    </row>
    <row r="20410" spans="73:85" x14ac:dyDescent="0.2">
      <c r="BU20410">
        <v>1.06812</v>
      </c>
      <c r="BY20410">
        <v>-0.91552999999999995</v>
      </c>
      <c r="CC20410">
        <v>-0.33568999999999999</v>
      </c>
      <c r="CG20410">
        <v>-0.33568999999999999</v>
      </c>
    </row>
    <row r="20411" spans="73:85" x14ac:dyDescent="0.2">
      <c r="BU20411">
        <v>2.6245099999999999</v>
      </c>
      <c r="BY20411">
        <v>-0.61034999999999995</v>
      </c>
      <c r="CC20411">
        <v>6.1039999999999997E-2</v>
      </c>
      <c r="CG20411">
        <v>-2.0446800000000001</v>
      </c>
    </row>
    <row r="20412" spans="73:85" x14ac:dyDescent="0.2">
      <c r="BU20412">
        <v>2.4108900000000002</v>
      </c>
      <c r="BY20412">
        <v>-3.8452099999999998</v>
      </c>
      <c r="CC20412">
        <v>-2.2888199999999999</v>
      </c>
      <c r="CG20412">
        <v>-1.7700199999999999</v>
      </c>
    </row>
    <row r="20413" spans="73:85" x14ac:dyDescent="0.2">
      <c r="BU20413">
        <v>0.61034999999999995</v>
      </c>
      <c r="BY20413">
        <v>-0.91552999999999995</v>
      </c>
      <c r="CC20413">
        <v>1.09863</v>
      </c>
      <c r="CG20413">
        <v>-3.5095200000000002</v>
      </c>
    </row>
    <row r="20414" spans="73:85" x14ac:dyDescent="0.2">
      <c r="BU20414">
        <v>0.97655999999999998</v>
      </c>
      <c r="BY20414">
        <v>6.1039999999999997E-2</v>
      </c>
      <c r="CC20414">
        <v>0.76293999999999995</v>
      </c>
      <c r="CG20414">
        <v>-1.4343300000000001</v>
      </c>
    </row>
    <row r="20415" spans="73:85" x14ac:dyDescent="0.2">
      <c r="BU20415">
        <v>1.2817400000000001</v>
      </c>
      <c r="BY20415">
        <v>-0.45776</v>
      </c>
      <c r="CC20415">
        <v>0.39673000000000003</v>
      </c>
      <c r="CG20415">
        <v>-1.7089799999999999</v>
      </c>
    </row>
    <row r="20416" spans="73:85" x14ac:dyDescent="0.2">
      <c r="BU20416">
        <v>3.4484900000000001</v>
      </c>
      <c r="BY20416">
        <v>-1.5258799999999999</v>
      </c>
      <c r="CC20416">
        <v>0.82396999999999998</v>
      </c>
      <c r="CG20416">
        <v>-1.3732899999999999</v>
      </c>
    </row>
    <row r="20417" spans="73:85" x14ac:dyDescent="0.2">
      <c r="BU20417">
        <v>2.2277800000000001</v>
      </c>
      <c r="BY20417">
        <v>-0.36620999999999998</v>
      </c>
      <c r="CC20417">
        <v>0.12207</v>
      </c>
      <c r="CG20417">
        <v>-2.34985</v>
      </c>
    </row>
    <row r="20418" spans="73:85" x14ac:dyDescent="0.2">
      <c r="BU20418">
        <v>1.8310500000000001</v>
      </c>
      <c r="BY20418">
        <v>0.91552999999999995</v>
      </c>
      <c r="CC20418">
        <v>2.0446800000000001</v>
      </c>
      <c r="CG20418">
        <v>-2.83813</v>
      </c>
    </row>
    <row r="20419" spans="73:85" x14ac:dyDescent="0.2">
      <c r="BU20419">
        <v>2.1057100000000002</v>
      </c>
      <c r="BY20419">
        <v>1.64795</v>
      </c>
      <c r="CC20419">
        <v>3.41797</v>
      </c>
      <c r="CG20419">
        <v>-2.7770999999999999</v>
      </c>
    </row>
    <row r="20420" spans="73:85" x14ac:dyDescent="0.2">
      <c r="BU20420">
        <v>2.7160600000000001</v>
      </c>
      <c r="BY20420">
        <v>6.1039999999999997E-2</v>
      </c>
      <c r="CC20420">
        <v>-9.1550000000000006E-2</v>
      </c>
      <c r="CG20420">
        <v>-0.51880000000000004</v>
      </c>
    </row>
    <row r="20421" spans="73:85" x14ac:dyDescent="0.2">
      <c r="BU20421">
        <v>1.31226</v>
      </c>
      <c r="BY20421">
        <v>3.0519999999999999E-2</v>
      </c>
      <c r="CC20421">
        <v>0.45776</v>
      </c>
      <c r="CG20421">
        <v>-2.7465799999999998</v>
      </c>
    </row>
    <row r="20422" spans="73:85" x14ac:dyDescent="0.2">
      <c r="BU20422">
        <v>0.79346000000000005</v>
      </c>
      <c r="BY20422">
        <v>0.94603999999999999</v>
      </c>
      <c r="CC20422">
        <v>0.48827999999999999</v>
      </c>
      <c r="CG20422">
        <v>-1.95313</v>
      </c>
    </row>
    <row r="20423" spans="73:85" x14ac:dyDescent="0.2">
      <c r="BU20423">
        <v>2.7770999999999999</v>
      </c>
      <c r="BY20423">
        <v>1.4343300000000001</v>
      </c>
      <c r="CC20423">
        <v>2.5939899999999998</v>
      </c>
      <c r="CG20423">
        <v>-2.2888199999999999</v>
      </c>
    </row>
    <row r="20424" spans="73:85" x14ac:dyDescent="0.2">
      <c r="BU20424">
        <v>0.85448999999999997</v>
      </c>
      <c r="BY20424">
        <v>0.30518000000000001</v>
      </c>
      <c r="CC20424">
        <v>1.5258799999999999</v>
      </c>
      <c r="CG20424">
        <v>-1.06812</v>
      </c>
    </row>
    <row r="20425" spans="73:85" x14ac:dyDescent="0.2">
      <c r="BU20425">
        <v>2.31934</v>
      </c>
      <c r="BY20425">
        <v>-0.97655999999999998</v>
      </c>
      <c r="CC20425">
        <v>1.4343300000000001</v>
      </c>
      <c r="CG20425">
        <v>-3.3569300000000002</v>
      </c>
    </row>
    <row r="20426" spans="73:85" x14ac:dyDescent="0.2">
      <c r="BU20426">
        <v>0.18310999999999999</v>
      </c>
      <c r="BY20426">
        <v>-0.30518000000000001</v>
      </c>
      <c r="CC20426">
        <v>0.67139000000000004</v>
      </c>
      <c r="CG20426">
        <v>-3.8757299999999999</v>
      </c>
    </row>
    <row r="20427" spans="73:85" x14ac:dyDescent="0.2">
      <c r="BU20427">
        <v>0.76293999999999995</v>
      </c>
      <c r="BY20427">
        <v>0.21362</v>
      </c>
      <c r="CC20427">
        <v>1.4648399999999999</v>
      </c>
      <c r="CG20427">
        <v>-1.4648399999999999</v>
      </c>
    </row>
    <row r="20428" spans="73:85" x14ac:dyDescent="0.2">
      <c r="BU20428">
        <v>-9.1550000000000006E-2</v>
      </c>
      <c r="BY20428">
        <v>1.1901900000000001</v>
      </c>
      <c r="CC20428">
        <v>1.4648399999999999</v>
      </c>
      <c r="CG20428">
        <v>0.45776</v>
      </c>
    </row>
    <row r="20429" spans="73:85" x14ac:dyDescent="0.2">
      <c r="BU20429">
        <v>9.1550000000000006E-2</v>
      </c>
      <c r="BY20429">
        <v>-0.15259</v>
      </c>
      <c r="CC20429">
        <v>0.88500999999999996</v>
      </c>
      <c r="CG20429">
        <v>-1.3732899999999999</v>
      </c>
    </row>
    <row r="20430" spans="73:85" x14ac:dyDescent="0.2">
      <c r="BU20430">
        <v>-0.39673000000000003</v>
      </c>
      <c r="BY20430">
        <v>0.36620999999999998</v>
      </c>
      <c r="CC20430">
        <v>0.67139000000000004</v>
      </c>
      <c r="CG20430">
        <v>-0.39673000000000003</v>
      </c>
    </row>
    <row r="20431" spans="73:85" x14ac:dyDescent="0.2">
      <c r="BU20431">
        <v>-1.0376000000000001</v>
      </c>
      <c r="BY20431">
        <v>0.45776</v>
      </c>
      <c r="CC20431">
        <v>1.40381</v>
      </c>
      <c r="CG20431">
        <v>1.58691</v>
      </c>
    </row>
    <row r="20432" spans="73:85" x14ac:dyDescent="0.2">
      <c r="BU20432">
        <v>-2.7160600000000001</v>
      </c>
      <c r="BY20432">
        <v>2.1972700000000001</v>
      </c>
      <c r="CC20432">
        <v>1.9226099999999999</v>
      </c>
      <c r="CG20432">
        <v>0.91552999999999995</v>
      </c>
    </row>
    <row r="20433" spans="73:85" x14ac:dyDescent="0.2">
      <c r="BU20433">
        <v>0.42725000000000002</v>
      </c>
      <c r="BY20433">
        <v>-0.57982999999999996</v>
      </c>
      <c r="CC20433">
        <v>0.61034999999999995</v>
      </c>
      <c r="CG20433">
        <v>1.7395</v>
      </c>
    </row>
    <row r="20434" spans="73:85" x14ac:dyDescent="0.2">
      <c r="BU20434">
        <v>0.30518000000000001</v>
      </c>
      <c r="BY20434">
        <v>-0.85448999999999997</v>
      </c>
      <c r="CC20434">
        <v>6.1039999999999997E-2</v>
      </c>
      <c r="CG20434">
        <v>-0.30518000000000001</v>
      </c>
    </row>
    <row r="20435" spans="73:85" x14ac:dyDescent="0.2">
      <c r="BU20435">
        <v>-1.2206999999999999</v>
      </c>
      <c r="BY20435">
        <v>-0.54932000000000003</v>
      </c>
      <c r="CC20435">
        <v>1.2206999999999999</v>
      </c>
      <c r="CG20435">
        <v>-0.57982999999999996</v>
      </c>
    </row>
    <row r="20436" spans="73:85" x14ac:dyDescent="0.2">
      <c r="BU20436">
        <v>-1.49536</v>
      </c>
      <c r="BY20436">
        <v>-1.4648399999999999</v>
      </c>
      <c r="CC20436">
        <v>0.12207</v>
      </c>
      <c r="CG20436">
        <v>0.57982999999999996</v>
      </c>
    </row>
    <row r="20437" spans="73:85" x14ac:dyDescent="0.2">
      <c r="BU20437">
        <v>-0.94603999999999999</v>
      </c>
      <c r="BY20437">
        <v>-1.1901900000000001</v>
      </c>
      <c r="CC20437">
        <v>-0.30518000000000001</v>
      </c>
      <c r="CG20437">
        <v>-0.15259</v>
      </c>
    </row>
    <row r="20438" spans="73:85" x14ac:dyDescent="0.2">
      <c r="BU20438">
        <v>0.42725000000000002</v>
      </c>
      <c r="BY20438">
        <v>-1.5564</v>
      </c>
      <c r="CC20438">
        <v>-2.5329600000000001</v>
      </c>
      <c r="CG20438">
        <v>-0.64087000000000005</v>
      </c>
    </row>
    <row r="20439" spans="73:85" x14ac:dyDescent="0.2">
      <c r="BU20439">
        <v>-0.94603999999999999</v>
      </c>
      <c r="BY20439">
        <v>-3.0212400000000001</v>
      </c>
      <c r="CC20439">
        <v>-1.89209</v>
      </c>
      <c r="CG20439">
        <v>1.8615699999999999</v>
      </c>
    </row>
    <row r="20440" spans="73:85" x14ac:dyDescent="0.2">
      <c r="BU20440">
        <v>0.48827999999999999</v>
      </c>
      <c r="BY20440">
        <v>-0.45776</v>
      </c>
      <c r="CC20440">
        <v>0.27466000000000002</v>
      </c>
      <c r="CG20440">
        <v>-0.76293999999999995</v>
      </c>
    </row>
    <row r="20441" spans="73:85" x14ac:dyDescent="0.2">
      <c r="BU20441">
        <v>-2.1362299999999999</v>
      </c>
      <c r="BY20441">
        <v>-1.6784699999999999</v>
      </c>
      <c r="CC20441">
        <v>0.54932000000000003</v>
      </c>
      <c r="CG20441">
        <v>2.5634800000000002</v>
      </c>
    </row>
    <row r="20442" spans="73:85" x14ac:dyDescent="0.2">
      <c r="BU20442">
        <v>-0.64087000000000005</v>
      </c>
      <c r="BY20442">
        <v>-3.2043499999999998</v>
      </c>
      <c r="CC20442">
        <v>-1.89209</v>
      </c>
      <c r="CG20442">
        <v>0.42725000000000002</v>
      </c>
    </row>
    <row r="20443" spans="73:85" x14ac:dyDescent="0.2">
      <c r="BU20443">
        <v>-0.12207</v>
      </c>
      <c r="BY20443">
        <v>-2.0752000000000002</v>
      </c>
      <c r="CC20443">
        <v>-1.9226099999999999</v>
      </c>
      <c r="CG20443">
        <v>0</v>
      </c>
    </row>
    <row r="20444" spans="73:85" x14ac:dyDescent="0.2">
      <c r="BU20444">
        <v>-1.7700199999999999</v>
      </c>
      <c r="BY20444">
        <v>-2.4108900000000002</v>
      </c>
      <c r="CC20444">
        <v>-2.1362299999999999</v>
      </c>
      <c r="CG20444">
        <v>0.27466000000000002</v>
      </c>
    </row>
    <row r="20445" spans="73:85" x14ac:dyDescent="0.2">
      <c r="BU20445">
        <v>-1.2817400000000001</v>
      </c>
      <c r="BY20445">
        <v>-0.97655999999999998</v>
      </c>
      <c r="CC20445">
        <v>-1.15967</v>
      </c>
      <c r="CG20445">
        <v>-0.67139000000000004</v>
      </c>
    </row>
    <row r="20446" spans="73:85" x14ac:dyDescent="0.2">
      <c r="BU20446">
        <v>0.42725000000000002</v>
      </c>
      <c r="BY20446">
        <v>-1.1291500000000001</v>
      </c>
      <c r="CC20446">
        <v>0.88500999999999996</v>
      </c>
      <c r="CG20446">
        <v>0.82396999999999998</v>
      </c>
    </row>
    <row r="20447" spans="73:85" x14ac:dyDescent="0.2">
      <c r="BU20447">
        <v>0.33568999999999999</v>
      </c>
      <c r="BY20447">
        <v>-2.0752000000000002</v>
      </c>
      <c r="CC20447">
        <v>-1.7395</v>
      </c>
      <c r="CG20447">
        <v>-1.00708</v>
      </c>
    </row>
    <row r="20448" spans="73:85" x14ac:dyDescent="0.2">
      <c r="BU20448">
        <v>1.6174299999999999</v>
      </c>
      <c r="BY20448">
        <v>-2.1057100000000002</v>
      </c>
      <c r="CC20448">
        <v>-1.34277</v>
      </c>
      <c r="CG20448">
        <v>-1.0376000000000001</v>
      </c>
    </row>
    <row r="20449" spans="73:85" x14ac:dyDescent="0.2">
      <c r="BU20449">
        <v>0.36620999999999998</v>
      </c>
      <c r="BY20449">
        <v>-2.2277800000000001</v>
      </c>
      <c r="CC20449">
        <v>-1.15967</v>
      </c>
      <c r="CG20449">
        <v>-1.00708</v>
      </c>
    </row>
    <row r="20450" spans="73:85" x14ac:dyDescent="0.2">
      <c r="BU20450">
        <v>1.06812</v>
      </c>
      <c r="BY20450">
        <v>-0.21362</v>
      </c>
      <c r="CC20450">
        <v>-1.0376000000000001</v>
      </c>
      <c r="CG20450">
        <v>-1.31226</v>
      </c>
    </row>
    <row r="20451" spans="73:85" x14ac:dyDescent="0.2">
      <c r="BU20451">
        <v>0.67139000000000004</v>
      </c>
      <c r="BY20451">
        <v>-1.31226</v>
      </c>
      <c r="CC20451">
        <v>-1.1291500000000001</v>
      </c>
      <c r="CG20451">
        <v>-1.40381</v>
      </c>
    </row>
    <row r="20452" spans="73:85" x14ac:dyDescent="0.2">
      <c r="BU20452">
        <v>4.4555699999999998</v>
      </c>
      <c r="BY20452">
        <v>-3.5095200000000002</v>
      </c>
      <c r="CC20452">
        <v>-2.65503</v>
      </c>
      <c r="CG20452">
        <v>-1.7395</v>
      </c>
    </row>
    <row r="20453" spans="73:85" x14ac:dyDescent="0.2">
      <c r="BU20453">
        <v>1.2817400000000001</v>
      </c>
      <c r="BY20453">
        <v>-1.80054</v>
      </c>
      <c r="CC20453">
        <v>1.06812</v>
      </c>
      <c r="CG20453">
        <v>-4.0893600000000001</v>
      </c>
    </row>
    <row r="20454" spans="73:85" x14ac:dyDescent="0.2">
      <c r="BU20454">
        <v>0.79346000000000005</v>
      </c>
      <c r="BY20454">
        <v>-0.67139000000000004</v>
      </c>
      <c r="CC20454">
        <v>0.51880000000000004</v>
      </c>
      <c r="CG20454">
        <v>-1.00708</v>
      </c>
    </row>
    <row r="20455" spans="73:85" x14ac:dyDescent="0.2">
      <c r="BU20455">
        <v>1.9226099999999999</v>
      </c>
      <c r="BY20455">
        <v>-1.0376000000000001</v>
      </c>
      <c r="CC20455">
        <v>-0.15259</v>
      </c>
      <c r="CG20455">
        <v>-3.0519999999999999E-2</v>
      </c>
    </row>
    <row r="20456" spans="73:85" x14ac:dyDescent="0.2">
      <c r="BU20456">
        <v>2.2583000000000002</v>
      </c>
      <c r="BY20456">
        <v>-1.31226</v>
      </c>
      <c r="CC20456">
        <v>1.40381</v>
      </c>
      <c r="CG20456">
        <v>-2.4108900000000002</v>
      </c>
    </row>
    <row r="20457" spans="73:85" x14ac:dyDescent="0.2">
      <c r="BU20457">
        <v>1.4648399999999999</v>
      </c>
      <c r="BY20457">
        <v>1.00708</v>
      </c>
      <c r="CC20457">
        <v>0.51880000000000004</v>
      </c>
      <c r="CG20457">
        <v>-0.97655999999999998</v>
      </c>
    </row>
    <row r="20458" spans="73:85" x14ac:dyDescent="0.2">
      <c r="BU20458">
        <v>0.54932000000000003</v>
      </c>
      <c r="BY20458">
        <v>-0.54932000000000003</v>
      </c>
      <c r="CC20458">
        <v>0.91552999999999995</v>
      </c>
      <c r="CG20458">
        <v>-3.1738300000000002</v>
      </c>
    </row>
    <row r="20459" spans="73:85" x14ac:dyDescent="0.2">
      <c r="BU20459">
        <v>0.27466000000000002</v>
      </c>
      <c r="BY20459">
        <v>1.5258799999999999</v>
      </c>
      <c r="CC20459">
        <v>2.2583000000000002</v>
      </c>
      <c r="CG20459">
        <v>-2.6245099999999999</v>
      </c>
    </row>
    <row r="20460" spans="73:85" x14ac:dyDescent="0.2">
      <c r="BU20460">
        <v>1.8310500000000001</v>
      </c>
      <c r="BY20460">
        <v>-0.42725000000000002</v>
      </c>
      <c r="CC20460">
        <v>1.8310500000000001</v>
      </c>
      <c r="CG20460">
        <v>0.15259</v>
      </c>
    </row>
    <row r="20461" spans="73:85" x14ac:dyDescent="0.2">
      <c r="BU20461">
        <v>1.6174299999999999</v>
      </c>
      <c r="BY20461">
        <v>-0.61034999999999995</v>
      </c>
      <c r="CC20461">
        <v>0.73241999999999996</v>
      </c>
      <c r="CG20461">
        <v>-2.1972700000000001</v>
      </c>
    </row>
    <row r="20462" spans="73:85" x14ac:dyDescent="0.2">
      <c r="BU20462">
        <v>1.09863</v>
      </c>
      <c r="BY20462">
        <v>1.7089799999999999</v>
      </c>
      <c r="CC20462">
        <v>1.06812</v>
      </c>
      <c r="CG20462">
        <v>-2.0446800000000001</v>
      </c>
    </row>
    <row r="20463" spans="73:85" x14ac:dyDescent="0.2">
      <c r="BU20463">
        <v>1.25122</v>
      </c>
      <c r="BY20463">
        <v>0.24414</v>
      </c>
      <c r="CC20463">
        <v>3.0212400000000001</v>
      </c>
      <c r="CG20463">
        <v>-1.4343300000000001</v>
      </c>
    </row>
    <row r="20464" spans="73:85" x14ac:dyDescent="0.2">
      <c r="BU20464">
        <v>1.31226</v>
      </c>
      <c r="BY20464">
        <v>2.5329600000000001</v>
      </c>
      <c r="CC20464">
        <v>2.2277800000000001</v>
      </c>
      <c r="CG20464">
        <v>-2.4414099999999999</v>
      </c>
    </row>
    <row r="20465" spans="73:85" x14ac:dyDescent="0.2">
      <c r="BU20465">
        <v>3.0212400000000001</v>
      </c>
      <c r="BY20465">
        <v>-0.45776</v>
      </c>
      <c r="CC20465">
        <v>2.01416</v>
      </c>
      <c r="CG20465">
        <v>-2.31934</v>
      </c>
    </row>
    <row r="20466" spans="73:85" x14ac:dyDescent="0.2">
      <c r="BU20466">
        <v>0.12207</v>
      </c>
      <c r="BY20466">
        <v>-0.36620999999999998</v>
      </c>
      <c r="CC20466">
        <v>0.15259</v>
      </c>
      <c r="CG20466">
        <v>-3.6926299999999999</v>
      </c>
    </row>
    <row r="20467" spans="73:85" x14ac:dyDescent="0.2">
      <c r="BU20467">
        <v>-3.0519999999999999E-2</v>
      </c>
      <c r="BY20467">
        <v>0.88500999999999996</v>
      </c>
      <c r="CC20467">
        <v>1.00708</v>
      </c>
      <c r="CG20467">
        <v>-2.5939899999999998</v>
      </c>
    </row>
    <row r="20468" spans="73:85" x14ac:dyDescent="0.2">
      <c r="BU20468">
        <v>0.61034999999999995</v>
      </c>
      <c r="BY20468">
        <v>1.1291500000000001</v>
      </c>
      <c r="CC20468">
        <v>0.82396999999999998</v>
      </c>
      <c r="CG20468">
        <v>-0.39673000000000003</v>
      </c>
    </row>
    <row r="20469" spans="73:85" x14ac:dyDescent="0.2">
      <c r="BU20469">
        <v>0.21362</v>
      </c>
      <c r="BY20469">
        <v>0.48827999999999999</v>
      </c>
      <c r="CC20469">
        <v>1.06812</v>
      </c>
      <c r="CG20469">
        <v>-0.30518000000000001</v>
      </c>
    </row>
    <row r="20470" spans="73:85" x14ac:dyDescent="0.2">
      <c r="BU20470">
        <v>-0.76293999999999995</v>
      </c>
      <c r="BY20470">
        <v>0.76293999999999995</v>
      </c>
      <c r="CC20470">
        <v>0.82396999999999998</v>
      </c>
      <c r="CG20470">
        <v>-0.67139000000000004</v>
      </c>
    </row>
    <row r="20471" spans="73:85" x14ac:dyDescent="0.2">
      <c r="BU20471">
        <v>-0.70189999999999997</v>
      </c>
      <c r="BY20471">
        <v>0.76293999999999995</v>
      </c>
      <c r="CC20471">
        <v>2.34985</v>
      </c>
      <c r="CG20471">
        <v>0.36620999999999998</v>
      </c>
    </row>
    <row r="20472" spans="73:85" x14ac:dyDescent="0.2">
      <c r="BU20472">
        <v>-1.89209</v>
      </c>
      <c r="BY20472">
        <v>1.40381</v>
      </c>
      <c r="CC20472">
        <v>2.2583000000000002</v>
      </c>
      <c r="CG20472">
        <v>0.42725000000000002</v>
      </c>
    </row>
    <row r="20473" spans="73:85" x14ac:dyDescent="0.2">
      <c r="BU20473">
        <v>-0.51880000000000004</v>
      </c>
      <c r="BY20473">
        <v>-0.45776</v>
      </c>
      <c r="CC20473">
        <v>1.64795</v>
      </c>
      <c r="CG20473">
        <v>1.6784699999999999</v>
      </c>
    </row>
    <row r="20474" spans="73:85" x14ac:dyDescent="0.2">
      <c r="BU20474">
        <v>-0.76293999999999995</v>
      </c>
      <c r="BY20474">
        <v>-1.5564</v>
      </c>
      <c r="CC20474">
        <v>-0.67139000000000004</v>
      </c>
      <c r="CG20474">
        <v>6.1039999999999997E-2</v>
      </c>
    </row>
    <row r="20475" spans="73:85" x14ac:dyDescent="0.2">
      <c r="BU20475">
        <v>-1.1901900000000001</v>
      </c>
      <c r="BY20475">
        <v>-0.73241999999999996</v>
      </c>
      <c r="CC20475">
        <v>1.8615699999999999</v>
      </c>
      <c r="CG20475">
        <v>-0.97655999999999998</v>
      </c>
    </row>
    <row r="20476" spans="73:85" x14ac:dyDescent="0.2">
      <c r="BU20476">
        <v>-0.79346000000000005</v>
      </c>
      <c r="BY20476">
        <v>0.64087000000000005</v>
      </c>
      <c r="CC20476">
        <v>0.33568999999999999</v>
      </c>
      <c r="CG20476">
        <v>-3.0519999999999999E-2</v>
      </c>
    </row>
    <row r="20477" spans="73:85" x14ac:dyDescent="0.2">
      <c r="BU20477">
        <v>-1.40381</v>
      </c>
      <c r="BY20477">
        <v>-0.88500999999999996</v>
      </c>
      <c r="CC20477">
        <v>-0.30518000000000001</v>
      </c>
      <c r="CG20477">
        <v>1.2817400000000001</v>
      </c>
    </row>
    <row r="20478" spans="73:85" x14ac:dyDescent="0.2">
      <c r="BU20478">
        <v>0.39673000000000003</v>
      </c>
      <c r="BY20478">
        <v>-2.0752000000000002</v>
      </c>
      <c r="CC20478">
        <v>-1.8615699999999999</v>
      </c>
      <c r="CG20478">
        <v>0.39673000000000003</v>
      </c>
    </row>
    <row r="20479" spans="73:85" x14ac:dyDescent="0.2">
      <c r="BU20479">
        <v>1.06812</v>
      </c>
      <c r="BY20479">
        <v>-2.8686500000000001</v>
      </c>
      <c r="CC20479">
        <v>-3.5400399999999999</v>
      </c>
      <c r="CG20479">
        <v>1.09863</v>
      </c>
    </row>
    <row r="20480" spans="73:85" x14ac:dyDescent="0.2">
      <c r="BU20480">
        <v>-1.34277</v>
      </c>
      <c r="BY20480">
        <v>-6.1039999999999997E-2</v>
      </c>
      <c r="CC20480">
        <v>9.1550000000000006E-2</v>
      </c>
      <c r="CG20480">
        <v>-0.82396999999999998</v>
      </c>
    </row>
    <row r="20481" spans="73:85" x14ac:dyDescent="0.2">
      <c r="BU20481">
        <v>-1.2206999999999999</v>
      </c>
      <c r="BY20481">
        <v>-1.0376000000000001</v>
      </c>
      <c r="CC20481">
        <v>0.21362</v>
      </c>
      <c r="CG20481">
        <v>0.88500999999999996</v>
      </c>
    </row>
    <row r="20482" spans="73:85" x14ac:dyDescent="0.2">
      <c r="BU20482">
        <v>0.21362</v>
      </c>
      <c r="BY20482">
        <v>-0.33568999999999999</v>
      </c>
      <c r="CC20482">
        <v>-1.09863</v>
      </c>
      <c r="CG20482">
        <v>1.6174299999999999</v>
      </c>
    </row>
    <row r="20483" spans="73:85" x14ac:dyDescent="0.2">
      <c r="BU20483">
        <v>9.1550000000000006E-2</v>
      </c>
      <c r="BY20483">
        <v>-2.7465799999999998</v>
      </c>
      <c r="CC20483">
        <v>-1.49536</v>
      </c>
      <c r="CG20483">
        <v>0.94603999999999999</v>
      </c>
    </row>
    <row r="20484" spans="73:85" x14ac:dyDescent="0.2">
      <c r="BU20484">
        <v>-1.31226</v>
      </c>
      <c r="BY20484">
        <v>-2.6245099999999999</v>
      </c>
      <c r="CC20484">
        <v>-1.95313</v>
      </c>
      <c r="CG20484">
        <v>-0.51880000000000004</v>
      </c>
    </row>
    <row r="20485" spans="73:85" x14ac:dyDescent="0.2">
      <c r="BU20485">
        <v>-2.5329600000000001</v>
      </c>
      <c r="BY20485">
        <v>-2.16675</v>
      </c>
      <c r="CC20485">
        <v>-0.51880000000000004</v>
      </c>
      <c r="CG20485">
        <v>1.9836400000000001</v>
      </c>
    </row>
    <row r="20486" spans="73:85" x14ac:dyDescent="0.2">
      <c r="BU20486">
        <v>3.0519999999999999E-2</v>
      </c>
      <c r="BY20486">
        <v>-6.1039999999999997E-2</v>
      </c>
      <c r="CC20486">
        <v>-6.1039999999999997E-2</v>
      </c>
      <c r="CG20486">
        <v>1.95313</v>
      </c>
    </row>
    <row r="20487" spans="73:85" x14ac:dyDescent="0.2">
      <c r="BU20487">
        <v>-9.1550000000000006E-2</v>
      </c>
      <c r="BY20487">
        <v>-1.4648399999999999</v>
      </c>
      <c r="CC20487">
        <v>-0.70189999999999997</v>
      </c>
      <c r="CG20487">
        <v>-0.30518000000000001</v>
      </c>
    </row>
    <row r="20488" spans="73:85" x14ac:dyDescent="0.2">
      <c r="BU20488">
        <v>0.21362</v>
      </c>
      <c r="BY20488">
        <v>-1.0376000000000001</v>
      </c>
      <c r="CC20488">
        <v>0.27466000000000002</v>
      </c>
      <c r="CG20488">
        <v>-2.1362299999999999</v>
      </c>
    </row>
    <row r="20489" spans="73:85" x14ac:dyDescent="0.2">
      <c r="BU20489">
        <v>1.80054</v>
      </c>
      <c r="BY20489">
        <v>-0.61034999999999995</v>
      </c>
      <c r="CC20489">
        <v>-0.42725000000000002</v>
      </c>
      <c r="CG20489">
        <v>1.00708</v>
      </c>
    </row>
    <row r="20490" spans="73:85" x14ac:dyDescent="0.2">
      <c r="BU20490">
        <v>1.58691</v>
      </c>
      <c r="BY20490">
        <v>-3.2348599999999998</v>
      </c>
      <c r="CC20490">
        <v>-0.18310999999999999</v>
      </c>
      <c r="CG20490">
        <v>0.36620999999999998</v>
      </c>
    </row>
    <row r="20491" spans="73:85" x14ac:dyDescent="0.2">
      <c r="BU20491">
        <v>1.15967</v>
      </c>
      <c r="BY20491">
        <v>-2.2888199999999999</v>
      </c>
      <c r="CC20491">
        <v>-0.39673000000000003</v>
      </c>
      <c r="CG20491">
        <v>-0.88500999999999996</v>
      </c>
    </row>
    <row r="20492" spans="73:85" x14ac:dyDescent="0.2">
      <c r="BU20492">
        <v>3.2043499999999998</v>
      </c>
      <c r="BY20492">
        <v>-2.7770999999999999</v>
      </c>
      <c r="CC20492">
        <v>-1.58691</v>
      </c>
      <c r="CG20492">
        <v>-2.1972700000000001</v>
      </c>
    </row>
    <row r="20493" spans="73:85" x14ac:dyDescent="0.2">
      <c r="BU20493">
        <v>1.40381</v>
      </c>
      <c r="BY20493">
        <v>-1.15967</v>
      </c>
      <c r="CC20493">
        <v>-0.12207</v>
      </c>
      <c r="CG20493">
        <v>-4.1198699999999997</v>
      </c>
    </row>
    <row r="20494" spans="73:85" x14ac:dyDescent="0.2">
      <c r="BU20494">
        <v>0.51880000000000004</v>
      </c>
      <c r="BY20494">
        <v>-0.57982999999999996</v>
      </c>
      <c r="CC20494">
        <v>0</v>
      </c>
      <c r="CG20494">
        <v>-0.67139000000000004</v>
      </c>
    </row>
    <row r="20495" spans="73:85" x14ac:dyDescent="0.2">
      <c r="BU20495">
        <v>1.34277</v>
      </c>
      <c r="BY20495">
        <v>-0.54932000000000003</v>
      </c>
      <c r="CC20495">
        <v>0.48827999999999999</v>
      </c>
      <c r="CG20495">
        <v>-3.0519999999999999E-2</v>
      </c>
    </row>
    <row r="20496" spans="73:85" x14ac:dyDescent="0.2">
      <c r="BU20496">
        <v>1.7089799999999999</v>
      </c>
      <c r="BY20496">
        <v>-0.85448999999999997</v>
      </c>
      <c r="CC20496">
        <v>0.42725000000000002</v>
      </c>
      <c r="CG20496">
        <v>-2.7770999999999999</v>
      </c>
    </row>
    <row r="20497" spans="73:85" x14ac:dyDescent="0.2">
      <c r="BU20497">
        <v>1.7700199999999999</v>
      </c>
      <c r="BY20497">
        <v>-0.24414</v>
      </c>
      <c r="CC20497">
        <v>1.3732899999999999</v>
      </c>
      <c r="CG20497">
        <v>-2.7770999999999999</v>
      </c>
    </row>
    <row r="20498" spans="73:85" x14ac:dyDescent="0.2">
      <c r="BU20498">
        <v>0.45776</v>
      </c>
      <c r="BY20498">
        <v>0.42725000000000002</v>
      </c>
      <c r="CC20498">
        <v>-9.1550000000000006E-2</v>
      </c>
      <c r="CG20498">
        <v>-2.6245099999999999</v>
      </c>
    </row>
    <row r="20499" spans="73:85" x14ac:dyDescent="0.2">
      <c r="BU20499">
        <v>0.76293999999999995</v>
      </c>
      <c r="BY20499">
        <v>1.5564</v>
      </c>
      <c r="CC20499">
        <v>2.4414099999999999</v>
      </c>
      <c r="CG20499">
        <v>-1.9226099999999999</v>
      </c>
    </row>
    <row r="20500" spans="73:85" x14ac:dyDescent="0.2">
      <c r="BU20500">
        <v>1.34277</v>
      </c>
      <c r="BY20500">
        <v>-1.34277</v>
      </c>
      <c r="CC20500">
        <v>1.1901900000000001</v>
      </c>
      <c r="CG20500">
        <v>-0.33568999999999999</v>
      </c>
    </row>
    <row r="20501" spans="73:85" x14ac:dyDescent="0.2">
      <c r="BU20501">
        <v>2.50244</v>
      </c>
      <c r="BY20501">
        <v>-0.64087000000000005</v>
      </c>
      <c r="CC20501">
        <v>-3.0519999999999999E-2</v>
      </c>
      <c r="CG20501">
        <v>-2.34985</v>
      </c>
    </row>
    <row r="20502" spans="73:85" x14ac:dyDescent="0.2">
      <c r="BU20502">
        <v>0.45776</v>
      </c>
      <c r="BY20502">
        <v>1.31226</v>
      </c>
      <c r="CC20502">
        <v>2.2583000000000002</v>
      </c>
      <c r="CG20502">
        <v>-0.97655999999999998</v>
      </c>
    </row>
    <row r="20503" spans="73:85" x14ac:dyDescent="0.2">
      <c r="BU20503">
        <v>1.2206999999999999</v>
      </c>
      <c r="BY20503">
        <v>1.7700199999999999</v>
      </c>
      <c r="CC20503">
        <v>1.5258799999999999</v>
      </c>
      <c r="CG20503">
        <v>-2.5634800000000002</v>
      </c>
    </row>
    <row r="20504" spans="73:85" x14ac:dyDescent="0.2">
      <c r="BU20504">
        <v>3.0519999999999999E-2</v>
      </c>
      <c r="BY20504">
        <v>0.67139000000000004</v>
      </c>
      <c r="CC20504">
        <v>1.3732899999999999</v>
      </c>
      <c r="CG20504">
        <v>-2.1057100000000002</v>
      </c>
    </row>
    <row r="20505" spans="73:85" x14ac:dyDescent="0.2">
      <c r="BU20505">
        <v>3.3264200000000002</v>
      </c>
      <c r="BY20505">
        <v>-0.15259</v>
      </c>
      <c r="CC20505">
        <v>0.85448999999999997</v>
      </c>
      <c r="CG20505">
        <v>-2.2277800000000001</v>
      </c>
    </row>
    <row r="20506" spans="73:85" x14ac:dyDescent="0.2">
      <c r="BU20506">
        <v>1.06812</v>
      </c>
      <c r="BY20506">
        <v>0.36620999999999998</v>
      </c>
      <c r="CC20506">
        <v>-6.1039999999999997E-2</v>
      </c>
      <c r="CG20506">
        <v>-4.1809099999999999</v>
      </c>
    </row>
    <row r="20507" spans="73:85" x14ac:dyDescent="0.2">
      <c r="BU20507">
        <v>-3.0519999999999999E-2</v>
      </c>
      <c r="BY20507">
        <v>1.09863</v>
      </c>
      <c r="CC20507">
        <v>1.7089799999999999</v>
      </c>
      <c r="CG20507">
        <v>-0.36620999999999998</v>
      </c>
    </row>
    <row r="20508" spans="73:85" x14ac:dyDescent="0.2">
      <c r="BU20508">
        <v>6.1039999999999997E-2</v>
      </c>
      <c r="BY20508">
        <v>1.34277</v>
      </c>
      <c r="CC20508">
        <v>1.8615699999999999</v>
      </c>
      <c r="CG20508">
        <v>1.0376000000000001</v>
      </c>
    </row>
    <row r="20509" spans="73:85" x14ac:dyDescent="0.2">
      <c r="BU20509">
        <v>-0.57982999999999996</v>
      </c>
      <c r="BY20509">
        <v>-0.18310999999999999</v>
      </c>
      <c r="CC20509">
        <v>1.2817400000000001</v>
      </c>
      <c r="CG20509">
        <v>-1.5564</v>
      </c>
    </row>
    <row r="20510" spans="73:85" x14ac:dyDescent="0.2">
      <c r="BU20510">
        <v>0.30518000000000001</v>
      </c>
      <c r="BY20510">
        <v>0.15259</v>
      </c>
      <c r="CC20510">
        <v>2.3803700000000001</v>
      </c>
      <c r="CG20510">
        <v>0.54932000000000003</v>
      </c>
    </row>
    <row r="20511" spans="73:85" x14ac:dyDescent="0.2">
      <c r="BU20511">
        <v>-0.24414</v>
      </c>
      <c r="BY20511">
        <v>0.12207</v>
      </c>
      <c r="CC20511">
        <v>1.00708</v>
      </c>
      <c r="CG20511">
        <v>-0.42725000000000002</v>
      </c>
    </row>
    <row r="20512" spans="73:85" x14ac:dyDescent="0.2">
      <c r="BU20512">
        <v>-1.9836400000000001</v>
      </c>
      <c r="BY20512">
        <v>1.9836400000000001</v>
      </c>
      <c r="CC20512">
        <v>2.8991699999999998</v>
      </c>
      <c r="CG20512">
        <v>0.91552999999999995</v>
      </c>
    </row>
    <row r="20513" spans="73:85" x14ac:dyDescent="0.2">
      <c r="BU20513">
        <v>0.24414</v>
      </c>
      <c r="BY20513">
        <v>-0.94603999999999999</v>
      </c>
      <c r="CC20513">
        <v>1.0376000000000001</v>
      </c>
      <c r="CG20513">
        <v>2.0446800000000001</v>
      </c>
    </row>
    <row r="20514" spans="73:85" x14ac:dyDescent="0.2">
      <c r="BU20514">
        <v>-1.64795</v>
      </c>
      <c r="BY20514">
        <v>-1.1291500000000001</v>
      </c>
      <c r="CC20514">
        <v>-0.36620999999999998</v>
      </c>
      <c r="CG20514">
        <v>0.21362</v>
      </c>
    </row>
    <row r="20515" spans="73:85" x14ac:dyDescent="0.2">
      <c r="BU20515">
        <v>0.54932000000000003</v>
      </c>
      <c r="BY20515">
        <v>0.15259</v>
      </c>
      <c r="CC20515">
        <v>0.57982999999999996</v>
      </c>
      <c r="CG20515">
        <v>-0.73241999999999996</v>
      </c>
    </row>
    <row r="20516" spans="73:85" x14ac:dyDescent="0.2">
      <c r="BU20516">
        <v>-0.57982999999999996</v>
      </c>
      <c r="BY20516">
        <v>-1.80054</v>
      </c>
      <c r="CC20516">
        <v>1.3732899999999999</v>
      </c>
      <c r="CG20516">
        <v>0.67139000000000004</v>
      </c>
    </row>
    <row r="20517" spans="73:85" x14ac:dyDescent="0.2">
      <c r="BU20517">
        <v>-1.89209</v>
      </c>
      <c r="BY20517">
        <v>-0.91552999999999995</v>
      </c>
      <c r="CC20517">
        <v>0.24414</v>
      </c>
      <c r="CG20517">
        <v>1.34277</v>
      </c>
    </row>
    <row r="20518" spans="73:85" x14ac:dyDescent="0.2">
      <c r="BU20518">
        <v>-0.82396999999999998</v>
      </c>
      <c r="BY20518">
        <v>-1.34277</v>
      </c>
      <c r="CC20518">
        <v>0.42725000000000002</v>
      </c>
      <c r="CG20518">
        <v>1.0376000000000001</v>
      </c>
    </row>
    <row r="20519" spans="73:85" x14ac:dyDescent="0.2">
      <c r="BU20519">
        <v>1.6784699999999999</v>
      </c>
      <c r="BY20519">
        <v>-2.6855500000000001</v>
      </c>
      <c r="CC20519">
        <v>-2.99072</v>
      </c>
      <c r="CG20519">
        <v>1.09863</v>
      </c>
    </row>
    <row r="20520" spans="73:85" x14ac:dyDescent="0.2">
      <c r="BU20520">
        <v>0.21362</v>
      </c>
      <c r="BY20520">
        <v>-1.64795</v>
      </c>
      <c r="CC20520">
        <v>-0.73241999999999996</v>
      </c>
      <c r="CG20520">
        <v>-1.40381</v>
      </c>
    </row>
    <row r="20521" spans="73:85" x14ac:dyDescent="0.2">
      <c r="BU20521">
        <v>-2.3803700000000001</v>
      </c>
      <c r="BY20521">
        <v>-2.1362299999999999</v>
      </c>
      <c r="CC20521">
        <v>-0.45776</v>
      </c>
      <c r="CG20521">
        <v>1.1291500000000001</v>
      </c>
    </row>
    <row r="20522" spans="73:85" x14ac:dyDescent="0.2">
      <c r="BU20522">
        <v>-0.73241999999999996</v>
      </c>
      <c r="BY20522">
        <v>-1.15967</v>
      </c>
      <c r="CC20522">
        <v>-1.4648399999999999</v>
      </c>
      <c r="CG20522">
        <v>1.7395</v>
      </c>
    </row>
    <row r="20523" spans="73:85" x14ac:dyDescent="0.2">
      <c r="BU20523">
        <v>0.91552999999999995</v>
      </c>
      <c r="BY20523">
        <v>-3.2348599999999998</v>
      </c>
      <c r="CC20523">
        <v>-0.70189999999999997</v>
      </c>
      <c r="CG20523">
        <v>3.0519999999999999E-2</v>
      </c>
    </row>
    <row r="20524" spans="73:85" x14ac:dyDescent="0.2">
      <c r="BU20524">
        <v>-1.06812</v>
      </c>
      <c r="BY20524">
        <v>-2.2277800000000001</v>
      </c>
      <c r="CC20524">
        <v>0.15259</v>
      </c>
      <c r="CG20524">
        <v>-0.39673000000000003</v>
      </c>
    </row>
    <row r="20525" spans="73:85" x14ac:dyDescent="0.2">
      <c r="BU20525">
        <v>-1.00708</v>
      </c>
      <c r="BY20525">
        <v>-0.88500999999999996</v>
      </c>
      <c r="CC20525">
        <v>-0.27466000000000002</v>
      </c>
      <c r="CG20525">
        <v>0.27466000000000002</v>
      </c>
    </row>
    <row r="20526" spans="73:85" x14ac:dyDescent="0.2">
      <c r="BU20526">
        <v>1.2206999999999999</v>
      </c>
      <c r="BY20526">
        <v>-2.1972700000000001</v>
      </c>
      <c r="CC20526">
        <v>0.67139000000000004</v>
      </c>
      <c r="CG20526">
        <v>2.50244</v>
      </c>
    </row>
    <row r="20527" spans="73:85" x14ac:dyDescent="0.2">
      <c r="BU20527">
        <v>-0.67139000000000004</v>
      </c>
      <c r="BY20527">
        <v>-1.1291500000000001</v>
      </c>
      <c r="CC20527">
        <v>-1.64795</v>
      </c>
      <c r="CG20527">
        <v>-0.91552999999999995</v>
      </c>
    </row>
    <row r="20528" spans="73:85" x14ac:dyDescent="0.2">
      <c r="BU20528">
        <v>0.64087000000000005</v>
      </c>
      <c r="BY20528">
        <v>-1.15967</v>
      </c>
      <c r="CC20528">
        <v>-1.4343300000000001</v>
      </c>
      <c r="CG20528">
        <v>6.1039999999999997E-2</v>
      </c>
    </row>
    <row r="20529" spans="73:85" x14ac:dyDescent="0.2">
      <c r="BU20529">
        <v>0.48827999999999999</v>
      </c>
      <c r="BY20529">
        <v>-0.61034999999999995</v>
      </c>
      <c r="CC20529">
        <v>0</v>
      </c>
      <c r="CG20529">
        <v>-1.00708</v>
      </c>
    </row>
    <row r="20530" spans="73:85" x14ac:dyDescent="0.2">
      <c r="BU20530">
        <v>0.51880000000000004</v>
      </c>
      <c r="BY20530">
        <v>-2.2583000000000002</v>
      </c>
      <c r="CC20530">
        <v>-0.73241999999999996</v>
      </c>
      <c r="CG20530">
        <v>-0.82396999999999998</v>
      </c>
    </row>
    <row r="20531" spans="73:85" x14ac:dyDescent="0.2">
      <c r="BU20531">
        <v>1.6174299999999999</v>
      </c>
      <c r="BY20531">
        <v>-3.60107</v>
      </c>
      <c r="CC20531">
        <v>-1.25122</v>
      </c>
      <c r="CG20531">
        <v>-1.0376000000000001</v>
      </c>
    </row>
    <row r="20532" spans="73:85" x14ac:dyDescent="0.2">
      <c r="BU20532">
        <v>2.7465799999999998</v>
      </c>
      <c r="BY20532">
        <v>-3.0517599999999998</v>
      </c>
      <c r="CC20532">
        <v>-1.34277</v>
      </c>
      <c r="CG20532">
        <v>-1.5564</v>
      </c>
    </row>
    <row r="20533" spans="73:85" x14ac:dyDescent="0.2">
      <c r="BU20533">
        <v>0.51880000000000004</v>
      </c>
      <c r="BY20533">
        <v>-0.36620999999999998</v>
      </c>
      <c r="CC20533">
        <v>0.18310999999999999</v>
      </c>
      <c r="CG20533">
        <v>-4.1503899999999998</v>
      </c>
    </row>
    <row r="20534" spans="73:85" x14ac:dyDescent="0.2">
      <c r="BU20534">
        <v>2.1057100000000002</v>
      </c>
      <c r="BY20534">
        <v>0.30518000000000001</v>
      </c>
      <c r="CC20534">
        <v>2.2277800000000001</v>
      </c>
      <c r="CG20534">
        <v>-1.49536</v>
      </c>
    </row>
    <row r="20535" spans="73:85" x14ac:dyDescent="0.2">
      <c r="BU20535">
        <v>1.80054</v>
      </c>
      <c r="BY20535">
        <v>-1.1291500000000001</v>
      </c>
      <c r="CC20535">
        <v>0.12207</v>
      </c>
      <c r="CG20535">
        <v>-0.45776</v>
      </c>
    </row>
    <row r="20536" spans="73:85" x14ac:dyDescent="0.2">
      <c r="BU20536">
        <v>2.4719199999999999</v>
      </c>
      <c r="BY20536">
        <v>-2.1362299999999999</v>
      </c>
      <c r="CC20536">
        <v>-0.88500999999999996</v>
      </c>
      <c r="CG20536">
        <v>-1.09863</v>
      </c>
    </row>
    <row r="20537" spans="73:85" x14ac:dyDescent="0.2">
      <c r="BU20537">
        <v>1.25122</v>
      </c>
      <c r="BY20537">
        <v>-0.12207</v>
      </c>
      <c r="CC20537">
        <v>0.33568999999999999</v>
      </c>
      <c r="CG20537">
        <v>-1.89209</v>
      </c>
    </row>
    <row r="20538" spans="73:85" x14ac:dyDescent="0.2">
      <c r="BU20538">
        <v>0.15259</v>
      </c>
      <c r="BY20538">
        <v>0.61034999999999995</v>
      </c>
      <c r="CC20538">
        <v>1.4648399999999999</v>
      </c>
      <c r="CG20538">
        <v>-2.5939899999999998</v>
      </c>
    </row>
    <row r="20539" spans="73:85" x14ac:dyDescent="0.2">
      <c r="BU20539">
        <v>0.79346000000000005</v>
      </c>
      <c r="BY20539">
        <v>0.73241999999999996</v>
      </c>
      <c r="CC20539">
        <v>4.9743700000000004</v>
      </c>
      <c r="CG20539">
        <v>-3.57056</v>
      </c>
    </row>
    <row r="20540" spans="73:85" x14ac:dyDescent="0.2">
      <c r="BU20540">
        <v>1.9836400000000001</v>
      </c>
      <c r="BY20540">
        <v>-1.4648399999999999</v>
      </c>
      <c r="CC20540">
        <v>1.2817400000000001</v>
      </c>
      <c r="CG20540">
        <v>-0.61034999999999995</v>
      </c>
    </row>
    <row r="20541" spans="73:85" x14ac:dyDescent="0.2">
      <c r="BU20541">
        <v>1.3732899999999999</v>
      </c>
      <c r="BY20541">
        <v>6.1039999999999997E-2</v>
      </c>
      <c r="CC20541">
        <v>0.57982999999999996</v>
      </c>
      <c r="CG20541">
        <v>-2.5939899999999998</v>
      </c>
    </row>
    <row r="20542" spans="73:85" x14ac:dyDescent="0.2">
      <c r="BU20542">
        <v>1.09863</v>
      </c>
      <c r="BY20542">
        <v>1.2206999999999999</v>
      </c>
      <c r="CC20542">
        <v>1.2206999999999999</v>
      </c>
      <c r="CG20542">
        <v>-0.91552999999999995</v>
      </c>
    </row>
    <row r="20543" spans="73:85" x14ac:dyDescent="0.2">
      <c r="BU20543">
        <v>1.06812</v>
      </c>
      <c r="BY20543">
        <v>1.31226</v>
      </c>
      <c r="CC20543">
        <v>2.1362299999999999</v>
      </c>
      <c r="CG20543">
        <v>-0.76293999999999995</v>
      </c>
    </row>
    <row r="20544" spans="73:85" x14ac:dyDescent="0.2">
      <c r="BU20544">
        <v>0.88500999999999996</v>
      </c>
      <c r="BY20544">
        <v>1.15967</v>
      </c>
      <c r="CC20544">
        <v>2.5939899999999998</v>
      </c>
      <c r="CG20544">
        <v>-2.16675</v>
      </c>
    </row>
    <row r="20545" spans="73:85" x14ac:dyDescent="0.2">
      <c r="BU20545">
        <v>2.6245099999999999</v>
      </c>
      <c r="BY20545">
        <v>-0.27466000000000002</v>
      </c>
      <c r="CC20545">
        <v>1.25122</v>
      </c>
      <c r="CG20545">
        <v>-2.31934</v>
      </c>
    </row>
    <row r="20546" spans="73:85" x14ac:dyDescent="0.2">
      <c r="BU20546">
        <v>-0.39673000000000003</v>
      </c>
      <c r="BY20546">
        <v>0.15259</v>
      </c>
      <c r="CC20546">
        <v>0.82396999999999998</v>
      </c>
      <c r="CG20546">
        <v>-3.2043499999999998</v>
      </c>
    </row>
    <row r="20547" spans="73:85" x14ac:dyDescent="0.2">
      <c r="BU20547">
        <v>-0.61034999999999995</v>
      </c>
      <c r="BY20547">
        <v>1.31226</v>
      </c>
      <c r="CC20547">
        <v>2.01416</v>
      </c>
      <c r="CG20547">
        <v>-1.7700199999999999</v>
      </c>
    </row>
    <row r="20548" spans="73:85" x14ac:dyDescent="0.2">
      <c r="BU20548">
        <v>0</v>
      </c>
      <c r="BY20548">
        <v>0.61034999999999995</v>
      </c>
      <c r="CC20548">
        <v>1.7700199999999999</v>
      </c>
      <c r="CG20548">
        <v>-0.67139000000000004</v>
      </c>
    </row>
    <row r="20549" spans="73:85" x14ac:dyDescent="0.2">
      <c r="BU20549">
        <v>0.21362</v>
      </c>
      <c r="BY20549">
        <v>1.4343300000000001</v>
      </c>
      <c r="CC20549">
        <v>0.94603999999999999</v>
      </c>
      <c r="CG20549">
        <v>-1.9226099999999999</v>
      </c>
    </row>
    <row r="20550" spans="73:85" x14ac:dyDescent="0.2">
      <c r="BU20550">
        <v>-0.85448999999999997</v>
      </c>
      <c r="BY20550">
        <v>0.91552999999999995</v>
      </c>
      <c r="CC20550">
        <v>2.2277800000000001</v>
      </c>
      <c r="CG20550">
        <v>-1.0376000000000001</v>
      </c>
    </row>
    <row r="20551" spans="73:85" x14ac:dyDescent="0.2">
      <c r="BU20551">
        <v>-0.24414</v>
      </c>
      <c r="BY20551">
        <v>-0.97655999999999998</v>
      </c>
      <c r="CC20551">
        <v>1.06812</v>
      </c>
      <c r="CG20551">
        <v>0.94603999999999999</v>
      </c>
    </row>
    <row r="20552" spans="73:85" x14ac:dyDescent="0.2">
      <c r="BU20552">
        <v>-1.25122</v>
      </c>
      <c r="BY20552">
        <v>1.40381</v>
      </c>
      <c r="CC20552">
        <v>2.83813</v>
      </c>
      <c r="CG20552">
        <v>1.2206999999999999</v>
      </c>
    </row>
    <row r="20553" spans="73:85" x14ac:dyDescent="0.2">
      <c r="BU20553">
        <v>-0.12207</v>
      </c>
      <c r="BY20553">
        <v>-0.33568999999999999</v>
      </c>
      <c r="CC20553">
        <v>0.97655999999999998</v>
      </c>
      <c r="CG20553">
        <v>2.7160600000000001</v>
      </c>
    </row>
    <row r="20554" spans="73:85" x14ac:dyDescent="0.2">
      <c r="BU20554">
        <v>-0.61034999999999995</v>
      </c>
      <c r="BY20554">
        <v>-0.36620999999999998</v>
      </c>
      <c r="CC20554">
        <v>1.0376000000000001</v>
      </c>
      <c r="CG20554">
        <v>9.1550000000000006E-2</v>
      </c>
    </row>
    <row r="20555" spans="73:85" x14ac:dyDescent="0.2">
      <c r="BU20555">
        <v>-1.3732899999999999</v>
      </c>
      <c r="BY20555">
        <v>-0.24414</v>
      </c>
      <c r="CC20555">
        <v>0</v>
      </c>
      <c r="CG20555">
        <v>0.36620999999999998</v>
      </c>
    </row>
    <row r="20556" spans="73:85" x14ac:dyDescent="0.2">
      <c r="BU20556">
        <v>-0.94603999999999999</v>
      </c>
      <c r="BY20556">
        <v>-1.1901900000000001</v>
      </c>
      <c r="CC20556">
        <v>-1.00708</v>
      </c>
      <c r="CG20556">
        <v>0.48827999999999999</v>
      </c>
    </row>
    <row r="20557" spans="73:85" x14ac:dyDescent="0.2">
      <c r="BU20557">
        <v>-1.6784699999999999</v>
      </c>
      <c r="BY20557">
        <v>-1.15967</v>
      </c>
      <c r="CC20557">
        <v>0.82396999999999998</v>
      </c>
      <c r="CG20557">
        <v>0.57982999999999996</v>
      </c>
    </row>
    <row r="20558" spans="73:85" x14ac:dyDescent="0.2">
      <c r="BU20558">
        <v>0.82396999999999998</v>
      </c>
      <c r="BY20558">
        <v>-2.1362299999999999</v>
      </c>
      <c r="CC20558">
        <v>-0.30518000000000001</v>
      </c>
      <c r="CG20558">
        <v>1.64795</v>
      </c>
    </row>
    <row r="20559" spans="73:85" x14ac:dyDescent="0.2">
      <c r="BU20559">
        <v>-0.57982999999999996</v>
      </c>
      <c r="BY20559">
        <v>-2.7770999999999999</v>
      </c>
      <c r="CC20559">
        <v>-3.4790000000000001</v>
      </c>
      <c r="CG20559">
        <v>1.58691</v>
      </c>
    </row>
    <row r="20560" spans="73:85" x14ac:dyDescent="0.2">
      <c r="BU20560">
        <v>0.12207</v>
      </c>
      <c r="BY20560">
        <v>-0.70189999999999997</v>
      </c>
      <c r="CC20560">
        <v>0.18310999999999999</v>
      </c>
      <c r="CG20560">
        <v>-0.94603999999999999</v>
      </c>
    </row>
    <row r="20561" spans="73:85" x14ac:dyDescent="0.2">
      <c r="BU20561">
        <v>0</v>
      </c>
      <c r="BY20561">
        <v>-0.91552999999999995</v>
      </c>
      <c r="CC20561">
        <v>1.0376000000000001</v>
      </c>
      <c r="CG20561">
        <v>-3.0519999999999999E-2</v>
      </c>
    </row>
    <row r="20562" spans="73:85" x14ac:dyDescent="0.2">
      <c r="BU20562">
        <v>-0.48827999999999999</v>
      </c>
      <c r="BY20562">
        <v>-2.5939899999999998</v>
      </c>
      <c r="CC20562">
        <v>-1.9226099999999999</v>
      </c>
      <c r="CG20562">
        <v>0.79346000000000005</v>
      </c>
    </row>
    <row r="20563" spans="73:85" x14ac:dyDescent="0.2">
      <c r="BU20563">
        <v>-1.25122</v>
      </c>
      <c r="BY20563">
        <v>-1.9836400000000001</v>
      </c>
      <c r="CC20563">
        <v>-1.2817400000000001</v>
      </c>
      <c r="CG20563">
        <v>0.48827999999999999</v>
      </c>
    </row>
    <row r="20564" spans="73:85" x14ac:dyDescent="0.2">
      <c r="BU20564">
        <v>-1.4343300000000001</v>
      </c>
      <c r="BY20564">
        <v>-3.41797</v>
      </c>
      <c r="CC20564">
        <v>-3.57056</v>
      </c>
      <c r="CG20564">
        <v>0.45776</v>
      </c>
    </row>
    <row r="20565" spans="73:85" x14ac:dyDescent="0.2">
      <c r="BU20565">
        <v>-1.3732899999999999</v>
      </c>
      <c r="BY20565">
        <v>-1.15967</v>
      </c>
      <c r="CC20565">
        <v>-0.45776</v>
      </c>
      <c r="CG20565">
        <v>3.2959000000000001</v>
      </c>
    </row>
    <row r="20566" spans="73:85" x14ac:dyDescent="0.2">
      <c r="BU20566">
        <v>0.12207</v>
      </c>
      <c r="BY20566">
        <v>-0.76293999999999995</v>
      </c>
      <c r="CC20566">
        <v>0.42725000000000002</v>
      </c>
      <c r="CG20566">
        <v>0.97655999999999998</v>
      </c>
    </row>
    <row r="20567" spans="73:85" x14ac:dyDescent="0.2">
      <c r="BU20567">
        <v>1.1901900000000001</v>
      </c>
      <c r="BY20567">
        <v>-2.80762</v>
      </c>
      <c r="CC20567">
        <v>-1.1901900000000001</v>
      </c>
      <c r="CG20567">
        <v>0.12207</v>
      </c>
    </row>
    <row r="20568" spans="73:85" x14ac:dyDescent="0.2">
      <c r="BU20568">
        <v>-1.31226</v>
      </c>
      <c r="BY20568">
        <v>-1.34277</v>
      </c>
      <c r="CC20568">
        <v>0.18310999999999999</v>
      </c>
      <c r="CG20568">
        <v>-1.06812</v>
      </c>
    </row>
    <row r="20569" spans="73:85" x14ac:dyDescent="0.2">
      <c r="BU20569">
        <v>1.2206999999999999</v>
      </c>
      <c r="BY20569">
        <v>-1.2206999999999999</v>
      </c>
      <c r="CC20569">
        <v>0.15259</v>
      </c>
      <c r="CG20569">
        <v>-0.51880000000000004</v>
      </c>
    </row>
    <row r="20570" spans="73:85" x14ac:dyDescent="0.2">
      <c r="BU20570">
        <v>0.91552999999999995</v>
      </c>
      <c r="BY20570">
        <v>-1.1901900000000001</v>
      </c>
      <c r="CC20570">
        <v>0.51880000000000004</v>
      </c>
      <c r="CG20570">
        <v>-0.94603999999999999</v>
      </c>
    </row>
    <row r="20571" spans="73:85" x14ac:dyDescent="0.2">
      <c r="BU20571">
        <v>1.06812</v>
      </c>
      <c r="BY20571">
        <v>-2.4719199999999999</v>
      </c>
      <c r="CC20571">
        <v>-0.33568999999999999</v>
      </c>
      <c r="CG20571">
        <v>-2.31934</v>
      </c>
    </row>
    <row r="20572" spans="73:85" x14ac:dyDescent="0.2">
      <c r="BU20572">
        <v>3.4484900000000001</v>
      </c>
      <c r="BY20572">
        <v>-2.8991699999999998</v>
      </c>
      <c r="CC20572">
        <v>-1.3732899999999999</v>
      </c>
      <c r="CG20572">
        <v>-1.40381</v>
      </c>
    </row>
    <row r="20573" spans="73:85" x14ac:dyDescent="0.2">
      <c r="BU20573">
        <v>1.0376000000000001</v>
      </c>
      <c r="BY20573">
        <v>-0.51880000000000004</v>
      </c>
      <c r="CC20573">
        <v>-0.54932000000000003</v>
      </c>
      <c r="CG20573">
        <v>-4.1198699999999997</v>
      </c>
    </row>
    <row r="20574" spans="73:85" x14ac:dyDescent="0.2">
      <c r="BU20574">
        <v>-3.0519999999999999E-2</v>
      </c>
      <c r="BY20574">
        <v>0.94603999999999999</v>
      </c>
      <c r="CC20574">
        <v>1.1901900000000001</v>
      </c>
      <c r="CG20574">
        <v>-1.2817400000000001</v>
      </c>
    </row>
    <row r="20575" spans="73:85" x14ac:dyDescent="0.2">
      <c r="BU20575">
        <v>2.5329600000000001</v>
      </c>
      <c r="BY20575">
        <v>-1.06812</v>
      </c>
      <c r="CC20575">
        <v>0.57982999999999996</v>
      </c>
      <c r="CG20575">
        <v>-0.61034999999999995</v>
      </c>
    </row>
    <row r="20576" spans="73:85" x14ac:dyDescent="0.2">
      <c r="BU20576">
        <v>0.97655999999999998</v>
      </c>
      <c r="BY20576">
        <v>-0.24414</v>
      </c>
      <c r="CC20576">
        <v>9.1550000000000006E-2</v>
      </c>
      <c r="CG20576">
        <v>-1.2206999999999999</v>
      </c>
    </row>
    <row r="20577" spans="73:85" x14ac:dyDescent="0.2">
      <c r="BU20577">
        <v>2.8991699999999998</v>
      </c>
      <c r="BY20577">
        <v>-0.21362</v>
      </c>
      <c r="CC20577">
        <v>1.15967</v>
      </c>
      <c r="CG20577">
        <v>-1.49536</v>
      </c>
    </row>
    <row r="20578" spans="73:85" x14ac:dyDescent="0.2">
      <c r="BU20578">
        <v>0.61034999999999995</v>
      </c>
      <c r="BY20578">
        <v>0.15259</v>
      </c>
      <c r="CC20578">
        <v>0.67139000000000004</v>
      </c>
      <c r="CG20578">
        <v>-2.1057100000000002</v>
      </c>
    </row>
    <row r="20579" spans="73:85" x14ac:dyDescent="0.2">
      <c r="BU20579">
        <v>0.15259</v>
      </c>
      <c r="BY20579">
        <v>1.31226</v>
      </c>
      <c r="CC20579">
        <v>3.3264200000000002</v>
      </c>
      <c r="CG20579">
        <v>-3.0822799999999999</v>
      </c>
    </row>
    <row r="20580" spans="73:85" x14ac:dyDescent="0.2">
      <c r="BU20580">
        <v>2.0752000000000002</v>
      </c>
      <c r="BY20580">
        <v>-1.95313</v>
      </c>
      <c r="CC20580">
        <v>1.64795</v>
      </c>
      <c r="CG20580">
        <v>-1.89209</v>
      </c>
    </row>
    <row r="20581" spans="73:85" x14ac:dyDescent="0.2">
      <c r="BU20581">
        <v>0.33568999999999999</v>
      </c>
      <c r="BY20581">
        <v>-1.25122</v>
      </c>
      <c r="CC20581">
        <v>0.73241999999999996</v>
      </c>
      <c r="CG20581">
        <v>-2.6245099999999999</v>
      </c>
    </row>
    <row r="20582" spans="73:85" x14ac:dyDescent="0.2">
      <c r="BU20582">
        <v>0.94603999999999999</v>
      </c>
      <c r="BY20582">
        <v>0.45776</v>
      </c>
      <c r="CC20582">
        <v>1.0376000000000001</v>
      </c>
      <c r="CG20582">
        <v>-2.5329600000000001</v>
      </c>
    </row>
    <row r="20583" spans="73:85" x14ac:dyDescent="0.2">
      <c r="BU20583">
        <v>0.15259</v>
      </c>
      <c r="BY20583">
        <v>2.2888199999999999</v>
      </c>
      <c r="CC20583">
        <v>1.80054</v>
      </c>
      <c r="CG20583">
        <v>-2.6245099999999999</v>
      </c>
    </row>
    <row r="20584" spans="73:85" x14ac:dyDescent="0.2">
      <c r="BU20584">
        <v>1.58691</v>
      </c>
      <c r="BY20584">
        <v>0.88500999999999996</v>
      </c>
      <c r="CC20584">
        <v>1.9836400000000001</v>
      </c>
      <c r="CG20584">
        <v>-2.3803700000000001</v>
      </c>
    </row>
    <row r="20585" spans="73:85" x14ac:dyDescent="0.2">
      <c r="BU20585">
        <v>2.7770999999999999</v>
      </c>
      <c r="BY20585">
        <v>-0.21362</v>
      </c>
      <c r="CC20585">
        <v>0.57982999999999996</v>
      </c>
      <c r="CG20585">
        <v>-3.41797</v>
      </c>
    </row>
    <row r="20586" spans="73:85" x14ac:dyDescent="0.2">
      <c r="BU20586">
        <v>1.49536</v>
      </c>
      <c r="BY20586">
        <v>-0.30518000000000001</v>
      </c>
      <c r="CC20586">
        <v>0.48827999999999999</v>
      </c>
      <c r="CG20586">
        <v>-3.8147000000000002</v>
      </c>
    </row>
    <row r="20587" spans="73:85" x14ac:dyDescent="0.2">
      <c r="BU20587">
        <v>-0.70189999999999997</v>
      </c>
      <c r="BY20587">
        <v>2.31934</v>
      </c>
      <c r="CC20587">
        <v>2.7770999999999999</v>
      </c>
      <c r="CG20587">
        <v>-1.8615699999999999</v>
      </c>
    </row>
    <row r="20588" spans="73:85" x14ac:dyDescent="0.2">
      <c r="BU20588">
        <v>1.7395</v>
      </c>
      <c r="BY20588">
        <v>1.0376000000000001</v>
      </c>
      <c r="CC20588">
        <v>0.82396999999999998</v>
      </c>
      <c r="CG20588">
        <v>-0.36620999999999998</v>
      </c>
    </row>
    <row r="20589" spans="73:85" x14ac:dyDescent="0.2">
      <c r="BU20589">
        <v>-1.00708</v>
      </c>
      <c r="BY20589">
        <v>0.18310999999999999</v>
      </c>
      <c r="CC20589">
        <v>0.30518000000000001</v>
      </c>
      <c r="CG20589">
        <v>-1.5258799999999999</v>
      </c>
    </row>
    <row r="20590" spans="73:85" x14ac:dyDescent="0.2">
      <c r="BU20590">
        <v>-0.33568999999999999</v>
      </c>
      <c r="BY20590">
        <v>0.27466000000000002</v>
      </c>
      <c r="CC20590">
        <v>0.88500999999999996</v>
      </c>
      <c r="CG20590">
        <v>-0.57982999999999996</v>
      </c>
    </row>
    <row r="20591" spans="73:85" x14ac:dyDescent="0.2">
      <c r="BU20591">
        <v>-9.1550000000000006E-2</v>
      </c>
      <c r="BY20591">
        <v>-3.0519999999999999E-2</v>
      </c>
      <c r="CC20591">
        <v>2.1972700000000001</v>
      </c>
      <c r="CG20591">
        <v>0.12207</v>
      </c>
    </row>
    <row r="20592" spans="73:85" x14ac:dyDescent="0.2">
      <c r="BU20592">
        <v>-0.82396999999999998</v>
      </c>
      <c r="BY20592">
        <v>0.97655999999999998</v>
      </c>
      <c r="CC20592">
        <v>2.16675</v>
      </c>
      <c r="CG20592">
        <v>0.24414</v>
      </c>
    </row>
    <row r="20593" spans="73:85" x14ac:dyDescent="0.2">
      <c r="BU20593">
        <v>0.48827999999999999</v>
      </c>
      <c r="BY20593">
        <v>-0.45776</v>
      </c>
      <c r="CC20593">
        <v>1.7395</v>
      </c>
      <c r="CG20593">
        <v>2.34985</v>
      </c>
    </row>
    <row r="20594" spans="73:85" x14ac:dyDescent="0.2">
      <c r="BU20594">
        <v>-0.36620999999999998</v>
      </c>
      <c r="BY20594">
        <v>-1.40381</v>
      </c>
      <c r="CC20594">
        <v>-1.5564</v>
      </c>
      <c r="CG20594">
        <v>-0.36620999999999998</v>
      </c>
    </row>
    <row r="20595" spans="73:85" x14ac:dyDescent="0.2">
      <c r="BU20595">
        <v>-0.91552999999999995</v>
      </c>
      <c r="BY20595">
        <v>9.1550000000000006E-2</v>
      </c>
      <c r="CC20595">
        <v>0.88500999999999996</v>
      </c>
      <c r="CG20595">
        <v>0.27466000000000002</v>
      </c>
    </row>
    <row r="20596" spans="73:85" x14ac:dyDescent="0.2">
      <c r="BU20596">
        <v>-1.2206999999999999</v>
      </c>
      <c r="BY20596">
        <v>0.21362</v>
      </c>
      <c r="CC20596">
        <v>-0.61034999999999995</v>
      </c>
      <c r="CG20596">
        <v>0.33568999999999999</v>
      </c>
    </row>
    <row r="20597" spans="73:85" x14ac:dyDescent="0.2">
      <c r="BU20597">
        <v>-0.82396999999999998</v>
      </c>
      <c r="BY20597">
        <v>-1.6784699999999999</v>
      </c>
      <c r="CC20597">
        <v>0.30518000000000001</v>
      </c>
      <c r="CG20597">
        <v>1.4648399999999999</v>
      </c>
    </row>
    <row r="20598" spans="73:85" x14ac:dyDescent="0.2">
      <c r="BU20598">
        <v>0.64087000000000005</v>
      </c>
      <c r="BY20598">
        <v>-2.2888199999999999</v>
      </c>
      <c r="CC20598">
        <v>-0.67139000000000004</v>
      </c>
      <c r="CG20598">
        <v>0.30518000000000001</v>
      </c>
    </row>
    <row r="20599" spans="73:85" x14ac:dyDescent="0.2">
      <c r="BU20599">
        <v>-0.15259</v>
      </c>
      <c r="BY20599">
        <v>-4.1198699999999997</v>
      </c>
      <c r="CC20599">
        <v>-3.14331</v>
      </c>
      <c r="CG20599">
        <v>0.73241999999999996</v>
      </c>
    </row>
    <row r="20600" spans="73:85" x14ac:dyDescent="0.2">
      <c r="BU20600">
        <v>0.21362</v>
      </c>
      <c r="BY20600">
        <v>-0.51880000000000004</v>
      </c>
      <c r="CC20600">
        <v>0.73241999999999996</v>
      </c>
      <c r="CG20600">
        <v>-2.34985</v>
      </c>
    </row>
    <row r="20601" spans="73:85" x14ac:dyDescent="0.2">
      <c r="BU20601">
        <v>-1.95313</v>
      </c>
      <c r="BY20601">
        <v>-0.94603999999999999</v>
      </c>
      <c r="CC20601">
        <v>-0.67139000000000004</v>
      </c>
      <c r="CG20601">
        <v>0.73241999999999996</v>
      </c>
    </row>
    <row r="20602" spans="73:85" x14ac:dyDescent="0.2">
      <c r="BU20602">
        <v>-0.15259</v>
      </c>
      <c r="BY20602">
        <v>-2.34985</v>
      </c>
      <c r="CC20602">
        <v>-1.4648399999999999</v>
      </c>
      <c r="CG20602">
        <v>-9.1550000000000006E-2</v>
      </c>
    </row>
    <row r="20603" spans="73:85" x14ac:dyDescent="0.2">
      <c r="BU20603">
        <v>-9.1550000000000006E-2</v>
      </c>
      <c r="BY20603">
        <v>-2.5939899999999998</v>
      </c>
      <c r="CC20603">
        <v>-1.40381</v>
      </c>
      <c r="CG20603">
        <v>0.15259</v>
      </c>
    </row>
    <row r="20604" spans="73:85" x14ac:dyDescent="0.2">
      <c r="BU20604">
        <v>-0.39673000000000003</v>
      </c>
      <c r="BY20604">
        <v>-2.16675</v>
      </c>
      <c r="CC20604">
        <v>-2.1057100000000002</v>
      </c>
      <c r="CG20604">
        <v>0.61034999999999995</v>
      </c>
    </row>
    <row r="20605" spans="73:85" x14ac:dyDescent="0.2">
      <c r="BU20605">
        <v>-1.80054</v>
      </c>
      <c r="BY20605">
        <v>-1.2206999999999999</v>
      </c>
      <c r="CC20605">
        <v>-0.30518000000000001</v>
      </c>
      <c r="CG20605">
        <v>1.58691</v>
      </c>
    </row>
    <row r="20606" spans="73:85" x14ac:dyDescent="0.2">
      <c r="BU20606">
        <v>0.91552999999999995</v>
      </c>
      <c r="BY20606">
        <v>-1.58691</v>
      </c>
      <c r="CC20606">
        <v>-0.73241999999999996</v>
      </c>
      <c r="CG20606">
        <v>1.5258799999999999</v>
      </c>
    </row>
    <row r="20607" spans="73:85" x14ac:dyDescent="0.2">
      <c r="BU20607">
        <v>0.36620999999999998</v>
      </c>
      <c r="BY20607">
        <v>-1.40381</v>
      </c>
      <c r="CC20607">
        <v>-1.40381</v>
      </c>
      <c r="CG20607">
        <v>-0.42725000000000002</v>
      </c>
    </row>
    <row r="20608" spans="73:85" x14ac:dyDescent="0.2">
      <c r="BU20608">
        <v>-0.21362</v>
      </c>
      <c r="BY20608">
        <v>-2.2277800000000001</v>
      </c>
      <c r="CC20608">
        <v>-0.48827999999999999</v>
      </c>
      <c r="CG20608">
        <v>-2.65503</v>
      </c>
    </row>
    <row r="20609" spans="73:85" x14ac:dyDescent="0.2">
      <c r="BU20609">
        <v>-0.64087000000000005</v>
      </c>
      <c r="BY20609">
        <v>-0.85448999999999997</v>
      </c>
      <c r="CC20609">
        <v>-1.2206999999999999</v>
      </c>
      <c r="CG20609">
        <v>-0.64087000000000005</v>
      </c>
    </row>
    <row r="20610" spans="73:85" x14ac:dyDescent="0.2">
      <c r="BU20610">
        <v>1.6784699999999999</v>
      </c>
      <c r="BY20610">
        <v>-2.0446800000000001</v>
      </c>
      <c r="CC20610">
        <v>-0.54932000000000003</v>
      </c>
      <c r="CG20610">
        <v>-1.58691</v>
      </c>
    </row>
    <row r="20611" spans="73:85" x14ac:dyDescent="0.2">
      <c r="BU20611">
        <v>1.31226</v>
      </c>
      <c r="BY20611">
        <v>-1.7089799999999999</v>
      </c>
      <c r="CC20611">
        <v>0.12207</v>
      </c>
      <c r="CG20611">
        <v>-1.95313</v>
      </c>
    </row>
    <row r="20612" spans="73:85" x14ac:dyDescent="0.2">
      <c r="BU20612">
        <v>2.50244</v>
      </c>
      <c r="BY20612">
        <v>-2.96021</v>
      </c>
      <c r="CC20612">
        <v>-1.7700199999999999</v>
      </c>
      <c r="CG20612">
        <v>-1.6784699999999999</v>
      </c>
    </row>
    <row r="20613" spans="73:85" x14ac:dyDescent="0.2">
      <c r="BU20613">
        <v>1.8615699999999999</v>
      </c>
      <c r="BY20613">
        <v>-0.39673000000000003</v>
      </c>
      <c r="CC20613">
        <v>1.0376000000000001</v>
      </c>
      <c r="CG20613">
        <v>-4.4555699999999998</v>
      </c>
    </row>
    <row r="20614" spans="73:85" x14ac:dyDescent="0.2">
      <c r="BU20614">
        <v>1.15967</v>
      </c>
      <c r="BY20614">
        <v>-0.61034999999999995</v>
      </c>
      <c r="CC20614">
        <v>1.58691</v>
      </c>
      <c r="CG20614">
        <v>-1.5258799999999999</v>
      </c>
    </row>
    <row r="20615" spans="73:85" x14ac:dyDescent="0.2">
      <c r="BU20615">
        <v>2.1362299999999999</v>
      </c>
      <c r="BY20615">
        <v>0.21362</v>
      </c>
      <c r="CC20615">
        <v>0.30518000000000001</v>
      </c>
      <c r="CG20615">
        <v>-0.48827999999999999</v>
      </c>
    </row>
    <row r="20616" spans="73:85" x14ac:dyDescent="0.2">
      <c r="BU20616">
        <v>2.2277800000000001</v>
      </c>
      <c r="BY20616">
        <v>-0.15259</v>
      </c>
      <c r="CC20616">
        <v>0.54932000000000003</v>
      </c>
      <c r="CG20616">
        <v>-2.5939899999999998</v>
      </c>
    </row>
    <row r="20617" spans="73:85" x14ac:dyDescent="0.2">
      <c r="BU20617">
        <v>3.3569300000000002</v>
      </c>
      <c r="BY20617">
        <v>-1.0376000000000001</v>
      </c>
      <c r="CC20617">
        <v>1.95313</v>
      </c>
      <c r="CG20617">
        <v>-2.7770999999999999</v>
      </c>
    </row>
    <row r="20618" spans="73:85" x14ac:dyDescent="0.2">
      <c r="BU20618">
        <v>-0.61034999999999995</v>
      </c>
      <c r="BY20618">
        <v>2.2277800000000001</v>
      </c>
      <c r="CC20618">
        <v>0.67139000000000004</v>
      </c>
      <c r="CG20618">
        <v>-1.64795</v>
      </c>
    </row>
    <row r="20619" spans="73:85" x14ac:dyDescent="0.2">
      <c r="BU20619">
        <v>0.21362</v>
      </c>
      <c r="BY20619">
        <v>1.95313</v>
      </c>
      <c r="CC20619">
        <v>3.0517599999999998</v>
      </c>
      <c r="CG20619">
        <v>-2.5939899999999998</v>
      </c>
    </row>
    <row r="20620" spans="73:85" x14ac:dyDescent="0.2">
      <c r="BU20620">
        <v>1.89209</v>
      </c>
      <c r="BY20620">
        <v>-1.09863</v>
      </c>
      <c r="CC20620">
        <v>0.82396999999999998</v>
      </c>
      <c r="CG20620">
        <v>0.15259</v>
      </c>
    </row>
    <row r="20621" spans="73:85" x14ac:dyDescent="0.2">
      <c r="BU20621">
        <v>2.2888199999999999</v>
      </c>
      <c r="BY20621">
        <v>-0.18310999999999999</v>
      </c>
      <c r="CC20621">
        <v>0.64087000000000005</v>
      </c>
      <c r="CG20621">
        <v>-1.8615699999999999</v>
      </c>
    </row>
    <row r="20622" spans="73:85" x14ac:dyDescent="0.2">
      <c r="BU20622">
        <v>1.40381</v>
      </c>
      <c r="BY20622">
        <v>1.8615699999999999</v>
      </c>
      <c r="CC20622">
        <v>1.1901900000000001</v>
      </c>
      <c r="CG20622">
        <v>-1.3732899999999999</v>
      </c>
    </row>
    <row r="20623" spans="73:85" x14ac:dyDescent="0.2">
      <c r="BU20623">
        <v>1.40381</v>
      </c>
      <c r="BY20623">
        <v>1.5564</v>
      </c>
      <c r="CC20623">
        <v>1.6174299999999999</v>
      </c>
      <c r="CG20623">
        <v>-1.89209</v>
      </c>
    </row>
    <row r="20624" spans="73:85" x14ac:dyDescent="0.2">
      <c r="BU20624">
        <v>1.1901900000000001</v>
      </c>
      <c r="BY20624">
        <v>1.1901900000000001</v>
      </c>
      <c r="CC20624">
        <v>1.95313</v>
      </c>
      <c r="CG20624">
        <v>-1.31226</v>
      </c>
    </row>
    <row r="20625" spans="73:85" x14ac:dyDescent="0.2">
      <c r="BU20625">
        <v>2.1362299999999999</v>
      </c>
      <c r="BY20625">
        <v>-0.88500999999999996</v>
      </c>
      <c r="CC20625">
        <v>1.9836400000000001</v>
      </c>
      <c r="CG20625">
        <v>-2.16675</v>
      </c>
    </row>
    <row r="20626" spans="73:85" x14ac:dyDescent="0.2">
      <c r="BU20626">
        <v>-0.42725000000000002</v>
      </c>
      <c r="BY20626">
        <v>-0.48827999999999999</v>
      </c>
      <c r="CC20626">
        <v>0.27466000000000002</v>
      </c>
      <c r="CG20626">
        <v>-3.2959000000000001</v>
      </c>
    </row>
    <row r="20627" spans="73:85" x14ac:dyDescent="0.2">
      <c r="BU20627">
        <v>-0.61034999999999995</v>
      </c>
      <c r="BY20627">
        <v>2.0752000000000002</v>
      </c>
      <c r="CC20627">
        <v>2.1972700000000001</v>
      </c>
      <c r="CG20627">
        <v>-6.1039999999999997E-2</v>
      </c>
    </row>
    <row r="20628" spans="73:85" x14ac:dyDescent="0.2">
      <c r="BU20628">
        <v>0.15259</v>
      </c>
      <c r="BY20628">
        <v>1.1901900000000001</v>
      </c>
      <c r="CC20628">
        <v>1.3732899999999999</v>
      </c>
      <c r="CG20628">
        <v>-0.88500999999999996</v>
      </c>
    </row>
    <row r="20629" spans="73:85" x14ac:dyDescent="0.2">
      <c r="BU20629">
        <v>1.5258799999999999</v>
      </c>
      <c r="BY20629">
        <v>0.42725000000000002</v>
      </c>
      <c r="CC20629">
        <v>1.4648399999999999</v>
      </c>
      <c r="CG20629">
        <v>-1.34277</v>
      </c>
    </row>
    <row r="20630" spans="73:85" x14ac:dyDescent="0.2">
      <c r="BU20630">
        <v>-0.82396999999999998</v>
      </c>
      <c r="BY20630">
        <v>-0.51880000000000004</v>
      </c>
      <c r="CC20630">
        <v>0.61034999999999995</v>
      </c>
      <c r="CG20630">
        <v>0.67139000000000004</v>
      </c>
    </row>
    <row r="20631" spans="73:85" x14ac:dyDescent="0.2">
      <c r="BU20631">
        <v>-0.27466000000000002</v>
      </c>
      <c r="BY20631">
        <v>0.18310999999999999</v>
      </c>
      <c r="CC20631">
        <v>1.58691</v>
      </c>
      <c r="CG20631">
        <v>0.73241999999999996</v>
      </c>
    </row>
    <row r="20632" spans="73:85" x14ac:dyDescent="0.2">
      <c r="BU20632">
        <v>-1.1291500000000001</v>
      </c>
      <c r="BY20632">
        <v>2.16675</v>
      </c>
      <c r="CC20632">
        <v>2.2888199999999999</v>
      </c>
      <c r="CG20632">
        <v>-0.57982999999999996</v>
      </c>
    </row>
    <row r="20633" spans="73:85" x14ac:dyDescent="0.2">
      <c r="BU20633">
        <v>-0.73241999999999996</v>
      </c>
      <c r="BY20633">
        <v>-1.00708</v>
      </c>
      <c r="CC20633">
        <v>0.76293999999999995</v>
      </c>
      <c r="CG20633">
        <v>1.80054</v>
      </c>
    </row>
    <row r="20634" spans="73:85" x14ac:dyDescent="0.2">
      <c r="BU20634">
        <v>-3.0519999999999999E-2</v>
      </c>
      <c r="BY20634">
        <v>-0.27466000000000002</v>
      </c>
      <c r="CC20634">
        <v>0.94603999999999999</v>
      </c>
      <c r="CG20634">
        <v>-1.7395</v>
      </c>
    </row>
    <row r="20635" spans="73:85" x14ac:dyDescent="0.2">
      <c r="BU20635">
        <v>-1.00708</v>
      </c>
      <c r="BY20635">
        <v>0.12207</v>
      </c>
      <c r="CC20635">
        <v>9.1550000000000006E-2</v>
      </c>
      <c r="CG20635">
        <v>-0.73241999999999996</v>
      </c>
    </row>
    <row r="20636" spans="73:85" x14ac:dyDescent="0.2">
      <c r="BU20636">
        <v>-1.15967</v>
      </c>
      <c r="BY20636">
        <v>0.61034999999999995</v>
      </c>
      <c r="CC20636">
        <v>-0.70189999999999997</v>
      </c>
      <c r="CG20636">
        <v>0.79346000000000005</v>
      </c>
    </row>
    <row r="20637" spans="73:85" x14ac:dyDescent="0.2">
      <c r="BU20637">
        <v>-0.94603999999999999</v>
      </c>
      <c r="BY20637">
        <v>-2.7770999999999999</v>
      </c>
      <c r="CC20637">
        <v>-0.57982999999999996</v>
      </c>
      <c r="CG20637">
        <v>1.06812</v>
      </c>
    </row>
    <row r="20638" spans="73:85" x14ac:dyDescent="0.2">
      <c r="BU20638">
        <v>0.18310999999999999</v>
      </c>
      <c r="BY20638">
        <v>-1.5258799999999999</v>
      </c>
      <c r="CC20638">
        <v>-0.94603999999999999</v>
      </c>
      <c r="CG20638">
        <v>0.39673000000000003</v>
      </c>
    </row>
    <row r="20639" spans="73:85" x14ac:dyDescent="0.2">
      <c r="BU20639">
        <v>6.1039999999999997E-2</v>
      </c>
      <c r="BY20639">
        <v>-2.7465799999999998</v>
      </c>
      <c r="CC20639">
        <v>-1.58691</v>
      </c>
      <c r="CG20639">
        <v>-0.27466000000000002</v>
      </c>
    </row>
    <row r="20640" spans="73:85" x14ac:dyDescent="0.2">
      <c r="BU20640">
        <v>-1.8310500000000001</v>
      </c>
      <c r="BY20640">
        <v>-6.1039999999999997E-2</v>
      </c>
      <c r="CC20640">
        <v>-0.12207</v>
      </c>
      <c r="CG20640">
        <v>-0.70189999999999997</v>
      </c>
    </row>
    <row r="20641" spans="73:85" x14ac:dyDescent="0.2">
      <c r="BU20641">
        <v>0.67139000000000004</v>
      </c>
      <c r="BY20641">
        <v>-0.61034999999999995</v>
      </c>
      <c r="CC20641">
        <v>0.36620999999999998</v>
      </c>
      <c r="CG20641">
        <v>1.4343300000000001</v>
      </c>
    </row>
    <row r="20642" spans="73:85" x14ac:dyDescent="0.2">
      <c r="BU20642">
        <v>6.1039999999999997E-2</v>
      </c>
      <c r="BY20642">
        <v>-1.7395</v>
      </c>
      <c r="CC20642">
        <v>-2.0446800000000001</v>
      </c>
      <c r="CG20642">
        <v>1.25122</v>
      </c>
    </row>
    <row r="20643" spans="73:85" x14ac:dyDescent="0.2">
      <c r="BU20643">
        <v>-0.30518000000000001</v>
      </c>
      <c r="BY20643">
        <v>-2.99072</v>
      </c>
      <c r="CC20643">
        <v>-1.1901900000000001</v>
      </c>
      <c r="CG20643">
        <v>0.61034999999999995</v>
      </c>
    </row>
    <row r="20644" spans="73:85" x14ac:dyDescent="0.2">
      <c r="BU20644">
        <v>-1.6784699999999999</v>
      </c>
      <c r="BY20644">
        <v>-3.3874499999999999</v>
      </c>
      <c r="CC20644">
        <v>-2.5634800000000002</v>
      </c>
      <c r="CG20644">
        <v>0.64087000000000005</v>
      </c>
    </row>
    <row r="20645" spans="73:85" x14ac:dyDescent="0.2">
      <c r="BU20645">
        <v>-1.8615699999999999</v>
      </c>
      <c r="BY20645">
        <v>-1.15967</v>
      </c>
      <c r="CC20645">
        <v>0.51880000000000004</v>
      </c>
      <c r="CG20645">
        <v>0.39673000000000003</v>
      </c>
    </row>
    <row r="20646" spans="73:85" x14ac:dyDescent="0.2">
      <c r="BU20646">
        <v>0.61034999999999995</v>
      </c>
      <c r="BY20646">
        <v>-1.1291500000000001</v>
      </c>
      <c r="CC20646">
        <v>0.12207</v>
      </c>
      <c r="CG20646">
        <v>2.7160600000000001</v>
      </c>
    </row>
    <row r="20647" spans="73:85" x14ac:dyDescent="0.2">
      <c r="BU20647">
        <v>1.31226</v>
      </c>
      <c r="BY20647">
        <v>-2.7770999999999999</v>
      </c>
      <c r="CC20647">
        <v>-1.15967</v>
      </c>
      <c r="CG20647">
        <v>-2.1972700000000001</v>
      </c>
    </row>
    <row r="20648" spans="73:85" x14ac:dyDescent="0.2">
      <c r="BU20648">
        <v>-0.51880000000000004</v>
      </c>
      <c r="BY20648">
        <v>-1.8615699999999999</v>
      </c>
      <c r="CC20648">
        <v>-1.95313</v>
      </c>
      <c r="CG20648">
        <v>-1.31226</v>
      </c>
    </row>
    <row r="20649" spans="73:85" x14ac:dyDescent="0.2">
      <c r="BU20649">
        <v>6.1039999999999997E-2</v>
      </c>
      <c r="BY20649">
        <v>-2.1057100000000002</v>
      </c>
      <c r="CC20649">
        <v>-0.27466000000000002</v>
      </c>
      <c r="CG20649">
        <v>0.12207</v>
      </c>
    </row>
    <row r="20650" spans="73:85" x14ac:dyDescent="0.2">
      <c r="BU20650">
        <v>1.2206999999999999</v>
      </c>
      <c r="BY20650">
        <v>-1.0376000000000001</v>
      </c>
      <c r="CC20650">
        <v>-0.88500999999999996</v>
      </c>
      <c r="CG20650">
        <v>-0.85448999999999997</v>
      </c>
    </row>
    <row r="20651" spans="73:85" x14ac:dyDescent="0.2">
      <c r="BU20651">
        <v>2.6855500000000001</v>
      </c>
      <c r="BY20651">
        <v>-1.4343300000000001</v>
      </c>
      <c r="CC20651">
        <v>-0.21362</v>
      </c>
      <c r="CG20651">
        <v>-0.33568999999999999</v>
      </c>
    </row>
    <row r="20652" spans="73:85" x14ac:dyDescent="0.2">
      <c r="BU20652">
        <v>3.75366</v>
      </c>
      <c r="BY20652">
        <v>-2.8991699999999998</v>
      </c>
      <c r="CC20652">
        <v>-2.7465799999999998</v>
      </c>
      <c r="CG20652">
        <v>-2.2277800000000001</v>
      </c>
    </row>
    <row r="20653" spans="73:85" x14ac:dyDescent="0.2">
      <c r="BU20653">
        <v>0.24414</v>
      </c>
      <c r="BY20653">
        <v>0.67139000000000004</v>
      </c>
      <c r="CC20653">
        <v>0.79346000000000005</v>
      </c>
      <c r="CG20653">
        <v>-3.1738300000000002</v>
      </c>
    </row>
    <row r="20654" spans="73:85" x14ac:dyDescent="0.2">
      <c r="BU20654">
        <v>0.24414</v>
      </c>
      <c r="BY20654">
        <v>0.36620999999999998</v>
      </c>
      <c r="CC20654">
        <v>2.01416</v>
      </c>
      <c r="CG20654">
        <v>-1.8615699999999999</v>
      </c>
    </row>
    <row r="20655" spans="73:85" x14ac:dyDescent="0.2">
      <c r="BU20655">
        <v>2.34985</v>
      </c>
      <c r="BY20655">
        <v>0.12207</v>
      </c>
      <c r="CC20655">
        <v>0.97655999999999998</v>
      </c>
      <c r="CG20655">
        <v>-0.70189999999999997</v>
      </c>
    </row>
    <row r="20656" spans="73:85" x14ac:dyDescent="0.2">
      <c r="BU20656">
        <v>1.7395</v>
      </c>
      <c r="BY20656">
        <v>-1.1901900000000001</v>
      </c>
      <c r="CC20656">
        <v>0.27466000000000002</v>
      </c>
      <c r="CG20656">
        <v>-2.5329600000000001</v>
      </c>
    </row>
    <row r="20657" spans="73:85" x14ac:dyDescent="0.2">
      <c r="BU20657">
        <v>3.0212400000000001</v>
      </c>
      <c r="BY20657">
        <v>0.45776</v>
      </c>
      <c r="CC20657">
        <v>2.2277800000000001</v>
      </c>
      <c r="CG20657">
        <v>-1.64795</v>
      </c>
    </row>
    <row r="20658" spans="73:85" x14ac:dyDescent="0.2">
      <c r="BU20658">
        <v>0.57982999999999996</v>
      </c>
      <c r="BY20658">
        <v>-0.21362</v>
      </c>
      <c r="CC20658">
        <v>1.4343300000000001</v>
      </c>
      <c r="CG20658">
        <v>-2.3803700000000001</v>
      </c>
    </row>
    <row r="20659" spans="73:85" x14ac:dyDescent="0.2">
      <c r="BU20659">
        <v>0.57982999999999996</v>
      </c>
      <c r="BY20659">
        <v>2.1057100000000002</v>
      </c>
      <c r="CC20659">
        <v>3.4790000000000001</v>
      </c>
      <c r="CG20659">
        <v>-2.16675</v>
      </c>
    </row>
    <row r="20660" spans="73:85" x14ac:dyDescent="0.2">
      <c r="BU20660">
        <v>2.1057100000000002</v>
      </c>
      <c r="BY20660">
        <v>-0.39673000000000003</v>
      </c>
      <c r="CC20660">
        <v>1.40381</v>
      </c>
      <c r="CG20660">
        <v>-0.30518000000000001</v>
      </c>
    </row>
    <row r="20661" spans="73:85" x14ac:dyDescent="0.2">
      <c r="BU20661">
        <v>1.64795</v>
      </c>
      <c r="BY20661">
        <v>-1.1901900000000001</v>
      </c>
      <c r="CC20661">
        <v>1.15967</v>
      </c>
      <c r="CG20661">
        <v>-1.9226099999999999</v>
      </c>
    </row>
    <row r="20662" spans="73:85" x14ac:dyDescent="0.2">
      <c r="BU20662">
        <v>1.1901900000000001</v>
      </c>
      <c r="BY20662">
        <v>0.54932000000000003</v>
      </c>
      <c r="CC20662">
        <v>1.7700199999999999</v>
      </c>
      <c r="CG20662">
        <v>-1.95313</v>
      </c>
    </row>
    <row r="20663" spans="73:85" x14ac:dyDescent="0.2">
      <c r="BU20663">
        <v>0.18310999999999999</v>
      </c>
      <c r="BY20663">
        <v>1.34277</v>
      </c>
      <c r="CC20663">
        <v>2.0446800000000001</v>
      </c>
      <c r="CG20663">
        <v>-2.34985</v>
      </c>
    </row>
    <row r="20664" spans="73:85" x14ac:dyDescent="0.2">
      <c r="BU20664">
        <v>0.61034999999999995</v>
      </c>
      <c r="BY20664">
        <v>1.5258799999999999</v>
      </c>
      <c r="CC20664">
        <v>1.25122</v>
      </c>
      <c r="CG20664">
        <v>-1.5564</v>
      </c>
    </row>
    <row r="20665" spans="73:85" x14ac:dyDescent="0.2">
      <c r="BU20665">
        <v>2.7160600000000001</v>
      </c>
      <c r="BY20665">
        <v>0.48827999999999999</v>
      </c>
      <c r="CC20665">
        <v>1.7700199999999999</v>
      </c>
      <c r="CG20665">
        <v>-0.79346000000000005</v>
      </c>
    </row>
    <row r="20666" spans="73:85" x14ac:dyDescent="0.2">
      <c r="BU20666">
        <v>-6.1039999999999997E-2</v>
      </c>
      <c r="BY20666">
        <v>0.36620999999999998</v>
      </c>
      <c r="CC20666">
        <v>0.88500999999999996</v>
      </c>
      <c r="CG20666">
        <v>-3.2348599999999998</v>
      </c>
    </row>
    <row r="20667" spans="73:85" x14ac:dyDescent="0.2">
      <c r="BU20667">
        <v>0.27466000000000002</v>
      </c>
      <c r="BY20667">
        <v>0.57982999999999996</v>
      </c>
      <c r="CC20667">
        <v>2.7770999999999999</v>
      </c>
      <c r="CG20667">
        <v>-0.76293999999999995</v>
      </c>
    </row>
    <row r="20668" spans="73:85" x14ac:dyDescent="0.2">
      <c r="BU20668">
        <v>0</v>
      </c>
      <c r="BY20668">
        <v>-9.1550000000000006E-2</v>
      </c>
      <c r="CC20668">
        <v>1.80054</v>
      </c>
      <c r="CG20668">
        <v>0.18310999999999999</v>
      </c>
    </row>
    <row r="20669" spans="73:85" x14ac:dyDescent="0.2">
      <c r="BU20669">
        <v>-0.12207</v>
      </c>
      <c r="BY20669">
        <v>-0.54932000000000003</v>
      </c>
      <c r="CC20669">
        <v>1.5564</v>
      </c>
      <c r="CG20669">
        <v>-0.94603999999999999</v>
      </c>
    </row>
    <row r="20670" spans="73:85" x14ac:dyDescent="0.2">
      <c r="BU20670">
        <v>-0.54932000000000003</v>
      </c>
      <c r="BY20670">
        <v>0.21362</v>
      </c>
      <c r="CC20670">
        <v>1.15967</v>
      </c>
      <c r="CG20670">
        <v>-1.3732899999999999</v>
      </c>
    </row>
    <row r="20671" spans="73:85" x14ac:dyDescent="0.2">
      <c r="BU20671">
        <v>-1.6784699999999999</v>
      </c>
      <c r="BY20671">
        <v>-0.27466000000000002</v>
      </c>
      <c r="CC20671">
        <v>1.5564</v>
      </c>
      <c r="CG20671">
        <v>-0.85448999999999997</v>
      </c>
    </row>
    <row r="20672" spans="73:85" x14ac:dyDescent="0.2">
      <c r="BU20672">
        <v>-1.00708</v>
      </c>
      <c r="BY20672">
        <v>1.34277</v>
      </c>
      <c r="CC20672">
        <v>2.6245099999999999</v>
      </c>
      <c r="CG20672">
        <v>1.06812</v>
      </c>
    </row>
    <row r="20673" spans="73:85" x14ac:dyDescent="0.2">
      <c r="BU20673">
        <v>1.09863</v>
      </c>
      <c r="BY20673">
        <v>-1.7395</v>
      </c>
      <c r="CC20673">
        <v>-0.30518000000000001</v>
      </c>
      <c r="CG20673">
        <v>2.1972700000000001</v>
      </c>
    </row>
    <row r="20674" spans="73:85" x14ac:dyDescent="0.2">
      <c r="BU20674">
        <v>-1.00708</v>
      </c>
      <c r="BY20674">
        <v>-1.8615699999999999</v>
      </c>
      <c r="CC20674">
        <v>0.36620999999999998</v>
      </c>
      <c r="CG20674">
        <v>0.33568999999999999</v>
      </c>
    </row>
    <row r="20675" spans="73:85" x14ac:dyDescent="0.2">
      <c r="BU20675">
        <v>-1.6174299999999999</v>
      </c>
      <c r="BY20675">
        <v>-1.7700199999999999</v>
      </c>
      <c r="CC20675">
        <v>1.09863</v>
      </c>
      <c r="CG20675">
        <v>-0.42725000000000002</v>
      </c>
    </row>
    <row r="20676" spans="73:85" x14ac:dyDescent="0.2">
      <c r="BU20676">
        <v>-2.6245099999999999</v>
      </c>
      <c r="BY20676">
        <v>-0.24414</v>
      </c>
      <c r="CC20676">
        <v>0.12207</v>
      </c>
      <c r="CG20676">
        <v>-0.18310999999999999</v>
      </c>
    </row>
    <row r="20677" spans="73:85" x14ac:dyDescent="0.2">
      <c r="BU20677">
        <v>-9.1550000000000006E-2</v>
      </c>
      <c r="BY20677">
        <v>-0.82396999999999998</v>
      </c>
      <c r="CC20677">
        <v>-0.36620999999999998</v>
      </c>
      <c r="CG20677">
        <v>0.61034999999999995</v>
      </c>
    </row>
    <row r="20678" spans="73:85" x14ac:dyDescent="0.2">
      <c r="BU20678">
        <v>0.88500999999999996</v>
      </c>
      <c r="BY20678">
        <v>-2.1362299999999999</v>
      </c>
      <c r="CC20678">
        <v>-0.61034999999999995</v>
      </c>
      <c r="CG20678">
        <v>1.7089799999999999</v>
      </c>
    </row>
    <row r="20679" spans="73:85" x14ac:dyDescent="0.2">
      <c r="BU20679">
        <v>-1.40381</v>
      </c>
      <c r="BY20679">
        <v>-2.8991699999999998</v>
      </c>
      <c r="CC20679">
        <v>-2.01416</v>
      </c>
      <c r="CG20679">
        <v>1.7700199999999999</v>
      </c>
    </row>
    <row r="20680" spans="73:85" x14ac:dyDescent="0.2">
      <c r="BU20680">
        <v>-1.89209</v>
      </c>
      <c r="BY20680">
        <v>-0.45776</v>
      </c>
      <c r="CC20680">
        <v>-0.27466000000000002</v>
      </c>
      <c r="CG20680">
        <v>0.94603999999999999</v>
      </c>
    </row>
    <row r="20681" spans="73:85" x14ac:dyDescent="0.2">
      <c r="BU20681">
        <v>-0.82396999999999998</v>
      </c>
      <c r="BY20681">
        <v>-1.80054</v>
      </c>
      <c r="CC20681">
        <v>-0.51880000000000004</v>
      </c>
      <c r="CG20681">
        <v>2.2277800000000001</v>
      </c>
    </row>
    <row r="20682" spans="73:85" x14ac:dyDescent="0.2">
      <c r="BU20682">
        <v>0.48827999999999999</v>
      </c>
      <c r="BY20682">
        <v>-1.3732899999999999</v>
      </c>
      <c r="CC20682">
        <v>-1.3732899999999999</v>
      </c>
      <c r="CG20682">
        <v>1.06812</v>
      </c>
    </row>
    <row r="20683" spans="73:85" x14ac:dyDescent="0.2">
      <c r="BU20683">
        <v>-2.1362299999999999</v>
      </c>
      <c r="BY20683">
        <v>-2.0446800000000001</v>
      </c>
      <c r="CC20683">
        <v>-1.40381</v>
      </c>
      <c r="CG20683">
        <v>-0.67139000000000004</v>
      </c>
    </row>
    <row r="20684" spans="73:85" x14ac:dyDescent="0.2">
      <c r="BU20684">
        <v>-1.7089799999999999</v>
      </c>
      <c r="BY20684">
        <v>-2.4719199999999999</v>
      </c>
      <c r="CC20684">
        <v>-0.64087000000000005</v>
      </c>
      <c r="CG20684">
        <v>0</v>
      </c>
    </row>
    <row r="20685" spans="73:85" x14ac:dyDescent="0.2">
      <c r="BU20685">
        <v>-1.49536</v>
      </c>
      <c r="BY20685">
        <v>-1.3732899999999999</v>
      </c>
      <c r="CC20685">
        <v>-1.7700199999999999</v>
      </c>
      <c r="CG20685">
        <v>0.70189999999999997</v>
      </c>
    </row>
    <row r="20686" spans="73:85" x14ac:dyDescent="0.2">
      <c r="BU20686">
        <v>0.12207</v>
      </c>
      <c r="BY20686">
        <v>-2.1057100000000002</v>
      </c>
      <c r="CC20686">
        <v>-0.30518000000000001</v>
      </c>
      <c r="CG20686">
        <v>1.58691</v>
      </c>
    </row>
    <row r="20687" spans="73:85" x14ac:dyDescent="0.2">
      <c r="BU20687">
        <v>0.64087000000000005</v>
      </c>
      <c r="BY20687">
        <v>-2.2277800000000001</v>
      </c>
      <c r="CC20687">
        <v>-0.82396999999999998</v>
      </c>
      <c r="CG20687">
        <v>-0.91552999999999995</v>
      </c>
    </row>
    <row r="20688" spans="73:85" x14ac:dyDescent="0.2">
      <c r="BU20688">
        <v>0.57982999999999996</v>
      </c>
      <c r="BY20688">
        <v>-1.15967</v>
      </c>
      <c r="CC20688">
        <v>-0.85448999999999997</v>
      </c>
      <c r="CG20688">
        <v>-1.8310500000000001</v>
      </c>
    </row>
    <row r="20689" spans="73:85" x14ac:dyDescent="0.2">
      <c r="BU20689">
        <v>0.82396999999999998</v>
      </c>
      <c r="BY20689">
        <v>-1.2206999999999999</v>
      </c>
      <c r="CC20689">
        <v>-0.88500999999999996</v>
      </c>
      <c r="CG20689">
        <v>-0.18310999999999999</v>
      </c>
    </row>
    <row r="20690" spans="73:85" x14ac:dyDescent="0.2">
      <c r="BU20690">
        <v>1.4343300000000001</v>
      </c>
      <c r="BY20690">
        <v>-1.8615699999999999</v>
      </c>
      <c r="CC20690">
        <v>-1.64795</v>
      </c>
      <c r="CG20690">
        <v>-0.33568999999999999</v>
      </c>
    </row>
    <row r="20691" spans="73:85" x14ac:dyDescent="0.2">
      <c r="BU20691">
        <v>2.01416</v>
      </c>
      <c r="BY20691">
        <v>-0.70189999999999997</v>
      </c>
      <c r="CC20691">
        <v>-0.97655999999999998</v>
      </c>
      <c r="CG20691">
        <v>-1.8615699999999999</v>
      </c>
    </row>
    <row r="20692" spans="73:85" x14ac:dyDescent="0.2">
      <c r="BU20692">
        <v>2.50244</v>
      </c>
      <c r="BY20692">
        <v>-3.41797</v>
      </c>
      <c r="CC20692">
        <v>-1.1901900000000001</v>
      </c>
      <c r="CG20692">
        <v>-1.1901900000000001</v>
      </c>
    </row>
    <row r="20693" spans="73:85" x14ac:dyDescent="0.2">
      <c r="BU20693">
        <v>1.5564</v>
      </c>
      <c r="BY20693">
        <v>-0.70189999999999997</v>
      </c>
      <c r="CC20693">
        <v>1.2206999999999999</v>
      </c>
      <c r="CG20693">
        <v>-4.0893600000000001</v>
      </c>
    </row>
    <row r="20694" spans="73:85" x14ac:dyDescent="0.2">
      <c r="BU20694">
        <v>1.7089799999999999</v>
      </c>
      <c r="BY20694">
        <v>-0.30518000000000001</v>
      </c>
      <c r="CC20694">
        <v>0.39673000000000003</v>
      </c>
      <c r="CG20694">
        <v>-0.85448999999999997</v>
      </c>
    </row>
    <row r="20695" spans="73:85" x14ac:dyDescent="0.2">
      <c r="BU20695">
        <v>2.3803700000000001</v>
      </c>
      <c r="BY20695">
        <v>-0.85448999999999997</v>
      </c>
      <c r="CC20695">
        <v>0</v>
      </c>
      <c r="CG20695">
        <v>-1.09863</v>
      </c>
    </row>
    <row r="20696" spans="73:85" x14ac:dyDescent="0.2">
      <c r="BU20696">
        <v>1.7089799999999999</v>
      </c>
      <c r="BY20696">
        <v>-1.00708</v>
      </c>
      <c r="CC20696">
        <v>1.09863</v>
      </c>
      <c r="CG20696">
        <v>-1.2817400000000001</v>
      </c>
    </row>
    <row r="20697" spans="73:85" x14ac:dyDescent="0.2">
      <c r="BU20697">
        <v>3.0822799999999999</v>
      </c>
      <c r="BY20697">
        <v>0.39673000000000003</v>
      </c>
      <c r="CC20697">
        <v>0.76293999999999995</v>
      </c>
      <c r="CG20697">
        <v>-2.83813</v>
      </c>
    </row>
    <row r="20698" spans="73:85" x14ac:dyDescent="0.2">
      <c r="BU20698">
        <v>-0.45776</v>
      </c>
      <c r="BY20698">
        <v>0.12207</v>
      </c>
      <c r="CC20698">
        <v>1.2817400000000001</v>
      </c>
      <c r="CG20698">
        <v>-3.4790000000000001</v>
      </c>
    </row>
    <row r="20699" spans="73:85" x14ac:dyDescent="0.2">
      <c r="BU20699">
        <v>1.0376000000000001</v>
      </c>
      <c r="BY20699">
        <v>2.5634800000000002</v>
      </c>
      <c r="CC20699">
        <v>3.8147000000000002</v>
      </c>
      <c r="CG20699">
        <v>-1.9836400000000001</v>
      </c>
    </row>
    <row r="20700" spans="73:85" x14ac:dyDescent="0.2">
      <c r="BU20700">
        <v>2.65503</v>
      </c>
      <c r="BY20700">
        <v>0.54932000000000003</v>
      </c>
      <c r="CC20700">
        <v>0.94603999999999999</v>
      </c>
      <c r="CG20700">
        <v>3.0519999999999999E-2</v>
      </c>
    </row>
    <row r="20701" spans="73:85" x14ac:dyDescent="0.2">
      <c r="BU20701">
        <v>1.7395</v>
      </c>
      <c r="BY20701">
        <v>-0.33568999999999999</v>
      </c>
      <c r="CC20701">
        <v>0.33568999999999999</v>
      </c>
      <c r="CG20701">
        <v>-2.2277800000000001</v>
      </c>
    </row>
    <row r="20702" spans="73:85" x14ac:dyDescent="0.2">
      <c r="BU20702">
        <v>0.45776</v>
      </c>
      <c r="BY20702">
        <v>1.34277</v>
      </c>
      <c r="CC20702">
        <v>2.1972700000000001</v>
      </c>
      <c r="CG20702">
        <v>-1.31226</v>
      </c>
    </row>
    <row r="20703" spans="73:85" x14ac:dyDescent="0.2">
      <c r="BU20703">
        <v>2.16675</v>
      </c>
      <c r="BY20703">
        <v>0.91552999999999995</v>
      </c>
      <c r="CC20703">
        <v>1.80054</v>
      </c>
      <c r="CG20703">
        <v>-1.58691</v>
      </c>
    </row>
    <row r="20704" spans="73:85" x14ac:dyDescent="0.2">
      <c r="BU20704">
        <v>1.25122</v>
      </c>
      <c r="BY20704">
        <v>0.15259</v>
      </c>
      <c r="CC20704">
        <v>2.2277800000000001</v>
      </c>
      <c r="CG20704">
        <v>-2.0446800000000001</v>
      </c>
    </row>
    <row r="20705" spans="73:85" x14ac:dyDescent="0.2">
      <c r="BU20705">
        <v>2.0446800000000001</v>
      </c>
      <c r="BY20705">
        <v>1.7089799999999999</v>
      </c>
      <c r="CC20705">
        <v>0.30518000000000001</v>
      </c>
      <c r="CG20705">
        <v>-1.89209</v>
      </c>
    </row>
    <row r="20706" spans="73:85" x14ac:dyDescent="0.2">
      <c r="BU20706">
        <v>-0.24414</v>
      </c>
      <c r="BY20706">
        <v>0.24414</v>
      </c>
      <c r="CC20706">
        <v>-6.1039999999999997E-2</v>
      </c>
      <c r="CG20706">
        <v>-3.0212400000000001</v>
      </c>
    </row>
    <row r="20707" spans="73:85" x14ac:dyDescent="0.2">
      <c r="BU20707">
        <v>-0.88500999999999996</v>
      </c>
      <c r="BY20707">
        <v>2.4719199999999999</v>
      </c>
      <c r="CC20707">
        <v>2.7770999999999999</v>
      </c>
      <c r="CG20707">
        <v>-1.2206999999999999</v>
      </c>
    </row>
    <row r="20708" spans="73:85" x14ac:dyDescent="0.2">
      <c r="BU20708">
        <v>0.76293999999999995</v>
      </c>
      <c r="BY20708">
        <v>-0.12207</v>
      </c>
      <c r="CC20708">
        <v>0.67139000000000004</v>
      </c>
      <c r="CG20708">
        <v>-1.1901900000000001</v>
      </c>
    </row>
    <row r="20709" spans="73:85" x14ac:dyDescent="0.2">
      <c r="BU20709">
        <v>-0.51880000000000004</v>
      </c>
      <c r="BY20709">
        <v>-0.42725000000000002</v>
      </c>
      <c r="CC20709">
        <v>1.4343300000000001</v>
      </c>
      <c r="CG20709">
        <v>-0.45776</v>
      </c>
    </row>
    <row r="20710" spans="73:85" x14ac:dyDescent="0.2">
      <c r="BU20710">
        <v>-0.79346000000000005</v>
      </c>
      <c r="BY20710">
        <v>0.30518000000000001</v>
      </c>
      <c r="CC20710">
        <v>1.06812</v>
      </c>
      <c r="CG20710">
        <v>0.64087000000000005</v>
      </c>
    </row>
    <row r="20711" spans="73:85" x14ac:dyDescent="0.2">
      <c r="BU20711">
        <v>-0.79346000000000005</v>
      </c>
      <c r="BY20711">
        <v>0.85448999999999997</v>
      </c>
      <c r="CC20711">
        <v>1.2817400000000001</v>
      </c>
      <c r="CG20711">
        <v>-0.57982999999999996</v>
      </c>
    </row>
    <row r="20712" spans="73:85" x14ac:dyDescent="0.2">
      <c r="BU20712">
        <v>-2.0752000000000002</v>
      </c>
      <c r="BY20712">
        <v>1.7089799999999999</v>
      </c>
      <c r="CC20712">
        <v>3.0517599999999998</v>
      </c>
      <c r="CG20712">
        <v>0.51880000000000004</v>
      </c>
    </row>
    <row r="20713" spans="73:85" x14ac:dyDescent="0.2">
      <c r="BU20713">
        <v>-0.12207</v>
      </c>
      <c r="BY20713">
        <v>-1.0376000000000001</v>
      </c>
      <c r="CC20713">
        <v>-0.12207</v>
      </c>
      <c r="CG20713">
        <v>1.7089799999999999</v>
      </c>
    </row>
    <row r="20714" spans="73:85" x14ac:dyDescent="0.2">
      <c r="BU20714">
        <v>1.1901900000000001</v>
      </c>
      <c r="BY20714">
        <v>-2.1362299999999999</v>
      </c>
      <c r="CC20714">
        <v>-0.51880000000000004</v>
      </c>
      <c r="CG20714">
        <v>-1.1901900000000001</v>
      </c>
    </row>
    <row r="20715" spans="73:85" x14ac:dyDescent="0.2">
      <c r="BU20715">
        <v>-1.25122</v>
      </c>
      <c r="BY20715">
        <v>-9.1550000000000006E-2</v>
      </c>
      <c r="CC20715">
        <v>0.79346000000000005</v>
      </c>
      <c r="CG20715">
        <v>0</v>
      </c>
    </row>
    <row r="20716" spans="73:85" x14ac:dyDescent="0.2">
      <c r="BU20716">
        <v>-1.0376000000000001</v>
      </c>
      <c r="BY20716">
        <v>-0.73241999999999996</v>
      </c>
      <c r="CC20716">
        <v>1.1291500000000001</v>
      </c>
      <c r="CG20716">
        <v>1.15967</v>
      </c>
    </row>
    <row r="20717" spans="73:85" x14ac:dyDescent="0.2">
      <c r="BU20717">
        <v>-1.1291500000000001</v>
      </c>
      <c r="BY20717">
        <v>-1.3732899999999999</v>
      </c>
      <c r="CC20717">
        <v>-0.48827999999999999</v>
      </c>
      <c r="CG20717">
        <v>0.88500999999999996</v>
      </c>
    </row>
    <row r="20718" spans="73:85" x14ac:dyDescent="0.2">
      <c r="BU20718">
        <v>-0.94603999999999999</v>
      </c>
      <c r="BY20718">
        <v>-2.8686500000000001</v>
      </c>
      <c r="CC20718">
        <v>-1.89209</v>
      </c>
      <c r="CG20718">
        <v>0.18310999999999999</v>
      </c>
    </row>
    <row r="20719" spans="73:85" x14ac:dyDescent="0.2">
      <c r="BU20719">
        <v>-1.1291500000000001</v>
      </c>
      <c r="BY20719">
        <v>-2.4108900000000002</v>
      </c>
      <c r="CC20719">
        <v>-2.34985</v>
      </c>
      <c r="CG20719">
        <v>0.51880000000000004</v>
      </c>
    </row>
    <row r="20720" spans="73:85" x14ac:dyDescent="0.2">
      <c r="BU20720">
        <v>-2.34985</v>
      </c>
      <c r="BY20720">
        <v>-0.82396999999999998</v>
      </c>
      <c r="CC20720">
        <v>0.30518000000000001</v>
      </c>
      <c r="CG20720">
        <v>-3.0519999999999999E-2</v>
      </c>
    </row>
    <row r="20721" spans="73:85" x14ac:dyDescent="0.2">
      <c r="BU20721">
        <v>-0.91552999999999995</v>
      </c>
      <c r="BY20721">
        <v>-1.4343300000000001</v>
      </c>
      <c r="CC20721">
        <v>-0.79346000000000005</v>
      </c>
      <c r="CG20721">
        <v>1.34277</v>
      </c>
    </row>
    <row r="20722" spans="73:85" x14ac:dyDescent="0.2">
      <c r="BU20722">
        <v>-0.70189999999999997</v>
      </c>
      <c r="BY20722">
        <v>-1.7395</v>
      </c>
      <c r="CC20722">
        <v>-2.1057100000000002</v>
      </c>
      <c r="CG20722">
        <v>1.31226</v>
      </c>
    </row>
    <row r="20723" spans="73:85" x14ac:dyDescent="0.2">
      <c r="BU20723">
        <v>-1.5258799999999999</v>
      </c>
      <c r="BY20723">
        <v>-2.1972700000000001</v>
      </c>
      <c r="CC20723">
        <v>-1.06812</v>
      </c>
      <c r="CG20723">
        <v>0.54932000000000003</v>
      </c>
    </row>
    <row r="20724" spans="73:85" x14ac:dyDescent="0.2">
      <c r="BU20724">
        <v>-1.49536</v>
      </c>
      <c r="BY20724">
        <v>-2.0752000000000002</v>
      </c>
      <c r="CC20724">
        <v>-1.3732899999999999</v>
      </c>
      <c r="CG20724">
        <v>1.40381</v>
      </c>
    </row>
    <row r="20725" spans="73:85" x14ac:dyDescent="0.2">
      <c r="BU20725">
        <v>-2.01416</v>
      </c>
      <c r="BY20725">
        <v>-1.5564</v>
      </c>
      <c r="CC20725">
        <v>0.79346000000000005</v>
      </c>
      <c r="CG20725">
        <v>0.64087000000000005</v>
      </c>
    </row>
    <row r="20726" spans="73:85" x14ac:dyDescent="0.2">
      <c r="BU20726">
        <v>0.57982999999999996</v>
      </c>
      <c r="BY20726">
        <v>-0.21362</v>
      </c>
      <c r="CC20726">
        <v>1.4343300000000001</v>
      </c>
      <c r="CG20726">
        <v>1.3732899999999999</v>
      </c>
    </row>
    <row r="20727" spans="73:85" x14ac:dyDescent="0.2">
      <c r="BU20727">
        <v>1.31226</v>
      </c>
      <c r="BY20727">
        <v>-3.4484900000000001</v>
      </c>
      <c r="CC20727">
        <v>-1.3732899999999999</v>
      </c>
      <c r="CG20727">
        <v>-1.15967</v>
      </c>
    </row>
    <row r="20728" spans="73:85" x14ac:dyDescent="0.2">
      <c r="BU20728">
        <v>1.00708</v>
      </c>
      <c r="BY20728">
        <v>-2.31934</v>
      </c>
      <c r="CC20728">
        <v>-0.21362</v>
      </c>
      <c r="CG20728">
        <v>-1.4648399999999999</v>
      </c>
    </row>
    <row r="20729" spans="73:85" x14ac:dyDescent="0.2">
      <c r="BU20729">
        <v>0.88500999999999996</v>
      </c>
      <c r="BY20729">
        <v>-1.5564</v>
      </c>
      <c r="CC20729">
        <v>-0.27466000000000002</v>
      </c>
      <c r="CG20729">
        <v>-3.0519999999999999E-2</v>
      </c>
    </row>
    <row r="20730" spans="73:85" x14ac:dyDescent="0.2">
      <c r="BU20730">
        <v>0.73241999999999996</v>
      </c>
      <c r="BY20730">
        <v>-1.34277</v>
      </c>
      <c r="CC20730">
        <v>-1.2206999999999999</v>
      </c>
      <c r="CG20730">
        <v>-1.09863</v>
      </c>
    </row>
    <row r="20731" spans="73:85" x14ac:dyDescent="0.2">
      <c r="BU20731">
        <v>1.00708</v>
      </c>
      <c r="BY20731">
        <v>-2.16675</v>
      </c>
      <c r="CC20731">
        <v>-0.36620999999999998</v>
      </c>
      <c r="CG20731">
        <v>-2.3803700000000001</v>
      </c>
    </row>
    <row r="20732" spans="73:85" x14ac:dyDescent="0.2">
      <c r="BU20732">
        <v>2.1972700000000001</v>
      </c>
      <c r="BY20732">
        <v>-2.99072</v>
      </c>
      <c r="CC20732">
        <v>-2.6855500000000001</v>
      </c>
      <c r="CG20732">
        <v>-1.8310500000000001</v>
      </c>
    </row>
    <row r="20733" spans="73:85" x14ac:dyDescent="0.2">
      <c r="BU20733">
        <v>1.95313</v>
      </c>
      <c r="BY20733">
        <v>-0.42725000000000002</v>
      </c>
      <c r="CC20733">
        <v>-6.1039999999999997E-2</v>
      </c>
      <c r="CG20733">
        <v>-3.6926299999999999</v>
      </c>
    </row>
    <row r="20734" spans="73:85" x14ac:dyDescent="0.2">
      <c r="BU20734">
        <v>0.85448999999999997</v>
      </c>
      <c r="BY20734">
        <v>0.18310999999999999</v>
      </c>
      <c r="CC20734">
        <v>1.6174299999999999</v>
      </c>
      <c r="CG20734">
        <v>-1.80054</v>
      </c>
    </row>
    <row r="20735" spans="73:85" x14ac:dyDescent="0.2">
      <c r="BU20735">
        <v>2.0446800000000001</v>
      </c>
      <c r="BY20735">
        <v>9.1550000000000006E-2</v>
      </c>
      <c r="CC20735">
        <v>0.24414</v>
      </c>
      <c r="CG20735">
        <v>-0.82396999999999998</v>
      </c>
    </row>
    <row r="20736" spans="73:85" x14ac:dyDescent="0.2">
      <c r="BU20736">
        <v>2.2888199999999999</v>
      </c>
      <c r="BY20736">
        <v>-0.79346000000000005</v>
      </c>
      <c r="CC20736">
        <v>-0.15259</v>
      </c>
      <c r="CG20736">
        <v>-2.99072</v>
      </c>
    </row>
    <row r="20737" spans="73:85" x14ac:dyDescent="0.2">
      <c r="BU20737">
        <v>3.3569300000000002</v>
      </c>
      <c r="BY20737">
        <v>-0.36620999999999998</v>
      </c>
      <c r="CC20737">
        <v>0.73241999999999996</v>
      </c>
      <c r="CG20737">
        <v>-2.4108900000000002</v>
      </c>
    </row>
    <row r="20738" spans="73:85" x14ac:dyDescent="0.2">
      <c r="BU20738">
        <v>1.3732899999999999</v>
      </c>
      <c r="BY20738">
        <v>1.6784699999999999</v>
      </c>
      <c r="CC20738">
        <v>1.58691</v>
      </c>
      <c r="CG20738">
        <v>-2.6245099999999999</v>
      </c>
    </row>
    <row r="20739" spans="73:85" x14ac:dyDescent="0.2">
      <c r="BU20739">
        <v>0.82396999999999998</v>
      </c>
      <c r="BY20739">
        <v>2.6855500000000001</v>
      </c>
      <c r="CC20739">
        <v>4.3029799999999998</v>
      </c>
      <c r="CG20739">
        <v>-1.8310500000000001</v>
      </c>
    </row>
    <row r="20740" spans="73:85" x14ac:dyDescent="0.2">
      <c r="BU20740">
        <v>1.8615699999999999</v>
      </c>
      <c r="BY20740">
        <v>0.79346000000000005</v>
      </c>
      <c r="CC20740">
        <v>0.79346000000000005</v>
      </c>
      <c r="CG20740">
        <v>0.42725000000000002</v>
      </c>
    </row>
    <row r="20741" spans="73:85" x14ac:dyDescent="0.2">
      <c r="BU20741">
        <v>1.9836400000000001</v>
      </c>
      <c r="BY20741">
        <v>0.57982999999999996</v>
      </c>
      <c r="CC20741">
        <v>1.0376000000000001</v>
      </c>
      <c r="CG20741">
        <v>-2.5939899999999998</v>
      </c>
    </row>
    <row r="20742" spans="73:85" x14ac:dyDescent="0.2">
      <c r="BU20742">
        <v>0.85448999999999997</v>
      </c>
      <c r="BY20742">
        <v>0.70189999999999997</v>
      </c>
      <c r="CC20742">
        <v>1.0376000000000001</v>
      </c>
      <c r="CG20742">
        <v>-2.0446800000000001</v>
      </c>
    </row>
    <row r="20743" spans="73:85" x14ac:dyDescent="0.2">
      <c r="BU20743">
        <v>0.94603999999999999</v>
      </c>
      <c r="BY20743">
        <v>1.80054</v>
      </c>
      <c r="CC20743">
        <v>2.4719199999999999</v>
      </c>
      <c r="CG20743">
        <v>-1.2817400000000001</v>
      </c>
    </row>
    <row r="20744" spans="73:85" x14ac:dyDescent="0.2">
      <c r="BU20744">
        <v>1.15967</v>
      </c>
      <c r="BY20744">
        <v>1.8615699999999999</v>
      </c>
      <c r="CC20744">
        <v>2.2888199999999999</v>
      </c>
      <c r="CG20744">
        <v>-2.31934</v>
      </c>
    </row>
    <row r="20745" spans="73:85" x14ac:dyDescent="0.2">
      <c r="BU20745">
        <v>2.6245099999999999</v>
      </c>
      <c r="BY20745">
        <v>0.51880000000000004</v>
      </c>
      <c r="CC20745">
        <v>1.49536</v>
      </c>
      <c r="CG20745">
        <v>-2.65503</v>
      </c>
    </row>
    <row r="20746" spans="73:85" x14ac:dyDescent="0.2">
      <c r="BU20746">
        <v>0.27466000000000002</v>
      </c>
      <c r="BY20746">
        <v>0.33568999999999999</v>
      </c>
      <c r="CC20746">
        <v>0.64087000000000005</v>
      </c>
      <c r="CG20746">
        <v>-3.5095200000000002</v>
      </c>
    </row>
    <row r="20747" spans="73:85" x14ac:dyDescent="0.2">
      <c r="BU20747">
        <v>0.21362</v>
      </c>
      <c r="BY20747">
        <v>9.1550000000000006E-2</v>
      </c>
      <c r="CC20747">
        <v>1.7395</v>
      </c>
      <c r="CG20747">
        <v>-1.2817400000000001</v>
      </c>
    </row>
    <row r="20748" spans="73:85" x14ac:dyDescent="0.2">
      <c r="BU20748">
        <v>-0.36620999999999998</v>
      </c>
      <c r="BY20748">
        <v>1.4343300000000001</v>
      </c>
      <c r="CC20748">
        <v>1.4648399999999999</v>
      </c>
      <c r="CG20748">
        <v>-0.30518000000000001</v>
      </c>
    </row>
    <row r="20749" spans="73:85" x14ac:dyDescent="0.2">
      <c r="BU20749">
        <v>0.76293999999999995</v>
      </c>
      <c r="BY20749">
        <v>0.61034999999999995</v>
      </c>
      <c r="CC20749">
        <v>1.8615699999999999</v>
      </c>
      <c r="CG20749">
        <v>-0.18310999999999999</v>
      </c>
    </row>
    <row r="20750" spans="73:85" x14ac:dyDescent="0.2">
      <c r="BU20750">
        <v>-0.36620999999999998</v>
      </c>
      <c r="BY20750">
        <v>6.1039999999999997E-2</v>
      </c>
      <c r="CC20750">
        <v>-0.24414</v>
      </c>
      <c r="CG20750">
        <v>-0.48827999999999999</v>
      </c>
    </row>
    <row r="20751" spans="73:85" x14ac:dyDescent="0.2">
      <c r="BU20751">
        <v>-1.34277</v>
      </c>
      <c r="BY20751">
        <v>-0.67139000000000004</v>
      </c>
      <c r="CC20751">
        <v>1.58691</v>
      </c>
      <c r="CG20751">
        <v>-0.36620999999999998</v>
      </c>
    </row>
    <row r="20752" spans="73:85" x14ac:dyDescent="0.2">
      <c r="BU20752">
        <v>-1.9836400000000001</v>
      </c>
      <c r="BY20752">
        <v>0.67139000000000004</v>
      </c>
      <c r="CC20752">
        <v>3.2653799999999999</v>
      </c>
      <c r="CG20752">
        <v>-0.24414</v>
      </c>
    </row>
    <row r="20753" spans="73:85" x14ac:dyDescent="0.2">
      <c r="BU20753">
        <v>1.25122</v>
      </c>
      <c r="BY20753">
        <v>-1.40381</v>
      </c>
      <c r="CC20753">
        <v>0.91552999999999995</v>
      </c>
      <c r="CG20753">
        <v>3.41797</v>
      </c>
    </row>
    <row r="20754" spans="73:85" x14ac:dyDescent="0.2">
      <c r="BU20754">
        <v>-3.0519999999999999E-2</v>
      </c>
      <c r="BY20754">
        <v>-1.64795</v>
      </c>
      <c r="CC20754">
        <v>0.15259</v>
      </c>
      <c r="CG20754">
        <v>0.15259</v>
      </c>
    </row>
    <row r="20755" spans="73:85" x14ac:dyDescent="0.2">
      <c r="BU20755">
        <v>-1.2817400000000001</v>
      </c>
      <c r="BY20755">
        <v>-0.91552999999999995</v>
      </c>
      <c r="CC20755">
        <v>1.25122</v>
      </c>
      <c r="CG20755">
        <v>0.67139000000000004</v>
      </c>
    </row>
    <row r="20756" spans="73:85" x14ac:dyDescent="0.2">
      <c r="BU20756">
        <v>-1.3732899999999999</v>
      </c>
      <c r="BY20756">
        <v>-0.67139000000000004</v>
      </c>
      <c r="CC20756">
        <v>-0.42725000000000002</v>
      </c>
      <c r="CG20756">
        <v>0.12207</v>
      </c>
    </row>
    <row r="20757" spans="73:85" x14ac:dyDescent="0.2">
      <c r="BU20757">
        <v>-2.16675</v>
      </c>
      <c r="BY20757">
        <v>-0.76293999999999995</v>
      </c>
      <c r="CC20757">
        <v>-1.4648399999999999</v>
      </c>
      <c r="CG20757">
        <v>2.01416</v>
      </c>
    </row>
    <row r="20758" spans="73:85" x14ac:dyDescent="0.2">
      <c r="BU20758">
        <v>3.0519999999999999E-2</v>
      </c>
      <c r="BY20758">
        <v>-2.96021</v>
      </c>
      <c r="CC20758">
        <v>0.67139000000000004</v>
      </c>
      <c r="CG20758">
        <v>0.73241999999999996</v>
      </c>
    </row>
    <row r="20759" spans="73:85" x14ac:dyDescent="0.2">
      <c r="BU20759">
        <v>1.00708</v>
      </c>
      <c r="BY20759">
        <v>-3.9672900000000002</v>
      </c>
      <c r="CC20759">
        <v>-2.01416</v>
      </c>
      <c r="CG20759">
        <v>0.33568999999999999</v>
      </c>
    </row>
    <row r="20760" spans="73:85" x14ac:dyDescent="0.2">
      <c r="BU20760">
        <v>-1.95313</v>
      </c>
      <c r="BY20760">
        <v>-0.64087000000000005</v>
      </c>
      <c r="CC20760">
        <v>0.76293999999999995</v>
      </c>
      <c r="CG20760">
        <v>0.27466000000000002</v>
      </c>
    </row>
    <row r="20761" spans="73:85" x14ac:dyDescent="0.2">
      <c r="BU20761">
        <v>-1.34277</v>
      </c>
      <c r="BY20761">
        <v>-1.8615699999999999</v>
      </c>
      <c r="CC20761">
        <v>-0.30518000000000001</v>
      </c>
      <c r="CG20761">
        <v>1.1901900000000001</v>
      </c>
    </row>
    <row r="20762" spans="73:85" x14ac:dyDescent="0.2">
      <c r="BU20762">
        <v>-1.6784699999999999</v>
      </c>
      <c r="BY20762">
        <v>-2.4414099999999999</v>
      </c>
      <c r="CC20762">
        <v>-2.2583000000000002</v>
      </c>
      <c r="CG20762">
        <v>-6.1039999999999997E-2</v>
      </c>
    </row>
    <row r="20763" spans="73:85" x14ac:dyDescent="0.2">
      <c r="BU20763">
        <v>-1.3732899999999999</v>
      </c>
      <c r="BY20763">
        <v>-2.0752000000000002</v>
      </c>
      <c r="CC20763">
        <v>-1.2817400000000001</v>
      </c>
      <c r="CG20763">
        <v>0.36620999999999998</v>
      </c>
    </row>
    <row r="20764" spans="73:85" x14ac:dyDescent="0.2">
      <c r="BU20764">
        <v>-0.48827999999999999</v>
      </c>
      <c r="BY20764">
        <v>-3.0212400000000001</v>
      </c>
      <c r="CC20764">
        <v>-1.49536</v>
      </c>
      <c r="CG20764">
        <v>0.12207</v>
      </c>
    </row>
    <row r="20765" spans="73:85" x14ac:dyDescent="0.2">
      <c r="BU20765">
        <v>-1.5258799999999999</v>
      </c>
      <c r="BY20765">
        <v>-1.1291500000000001</v>
      </c>
      <c r="CC20765">
        <v>-0.45776</v>
      </c>
      <c r="CG20765">
        <v>9.1550000000000006E-2</v>
      </c>
    </row>
    <row r="20766" spans="73:85" x14ac:dyDescent="0.2">
      <c r="BU20766">
        <v>-0.27466000000000002</v>
      </c>
      <c r="BY20766">
        <v>-2.16675</v>
      </c>
      <c r="CC20766">
        <v>0.82396999999999998</v>
      </c>
      <c r="CG20766">
        <v>1.4343300000000001</v>
      </c>
    </row>
    <row r="20767" spans="73:85" x14ac:dyDescent="0.2">
      <c r="BU20767">
        <v>0.76293999999999995</v>
      </c>
      <c r="BY20767">
        <v>-2.16675</v>
      </c>
      <c r="CC20767">
        <v>-2.01416</v>
      </c>
      <c r="CG20767">
        <v>-0.24414</v>
      </c>
    </row>
    <row r="20768" spans="73:85" x14ac:dyDescent="0.2">
      <c r="BU20768">
        <v>-0.21362</v>
      </c>
      <c r="BY20768">
        <v>-1.9836400000000001</v>
      </c>
      <c r="CC20768">
        <v>-1.34277</v>
      </c>
      <c r="CG20768">
        <v>0.24414</v>
      </c>
    </row>
    <row r="20769" spans="73:85" x14ac:dyDescent="0.2">
      <c r="BU20769">
        <v>0.76293999999999995</v>
      </c>
      <c r="BY20769">
        <v>-2.01416</v>
      </c>
      <c r="CC20769">
        <v>-0.57982999999999996</v>
      </c>
      <c r="CG20769">
        <v>-0.61034999999999995</v>
      </c>
    </row>
    <row r="20770" spans="73:85" x14ac:dyDescent="0.2">
      <c r="BU20770">
        <v>0.42725000000000002</v>
      </c>
      <c r="BY20770">
        <v>-1.9226099999999999</v>
      </c>
      <c r="CC20770">
        <v>-0.18310999999999999</v>
      </c>
      <c r="CG20770">
        <v>-0.39673000000000003</v>
      </c>
    </row>
    <row r="20771" spans="73:85" x14ac:dyDescent="0.2">
      <c r="BU20771">
        <v>1.2817400000000001</v>
      </c>
      <c r="BY20771">
        <v>-3.0212400000000001</v>
      </c>
      <c r="CC20771">
        <v>-0.24414</v>
      </c>
      <c r="CG20771">
        <v>-1.9836400000000001</v>
      </c>
    </row>
    <row r="20772" spans="73:85" x14ac:dyDescent="0.2">
      <c r="BU20772">
        <v>2.1057100000000002</v>
      </c>
      <c r="BY20772">
        <v>-2.7465799999999998</v>
      </c>
      <c r="CC20772">
        <v>-1.7395</v>
      </c>
      <c r="CG20772">
        <v>-1.8310500000000001</v>
      </c>
    </row>
    <row r="20773" spans="73:85" x14ac:dyDescent="0.2">
      <c r="BU20773">
        <v>9.1550000000000006E-2</v>
      </c>
      <c r="BY20773">
        <v>-0.36620999999999998</v>
      </c>
      <c r="CC20773">
        <v>-0.24414</v>
      </c>
      <c r="CG20773">
        <v>-3.3874499999999999</v>
      </c>
    </row>
    <row r="20774" spans="73:85" x14ac:dyDescent="0.2">
      <c r="BU20774">
        <v>1.40381</v>
      </c>
      <c r="BY20774">
        <v>0</v>
      </c>
      <c r="CC20774">
        <v>0.18310999999999999</v>
      </c>
      <c r="CG20774">
        <v>-1.89209</v>
      </c>
    </row>
    <row r="20775" spans="73:85" x14ac:dyDescent="0.2">
      <c r="BU20775">
        <v>2.6245099999999999</v>
      </c>
      <c r="BY20775">
        <v>-1.49536</v>
      </c>
      <c r="CC20775">
        <v>-0.54932000000000003</v>
      </c>
      <c r="CG20775">
        <v>-0.82396999999999998</v>
      </c>
    </row>
    <row r="20776" spans="73:85" x14ac:dyDescent="0.2">
      <c r="BU20776">
        <v>3.1738300000000002</v>
      </c>
      <c r="BY20776">
        <v>-1.5564</v>
      </c>
      <c r="CC20776">
        <v>-0.54932000000000003</v>
      </c>
      <c r="CG20776">
        <v>-3.8757299999999999</v>
      </c>
    </row>
    <row r="20777" spans="73:85" x14ac:dyDescent="0.2">
      <c r="BU20777">
        <v>1.3732899999999999</v>
      </c>
      <c r="BY20777">
        <v>0.51880000000000004</v>
      </c>
      <c r="CC20777">
        <v>0.64087000000000005</v>
      </c>
      <c r="CG20777">
        <v>-2.8991699999999998</v>
      </c>
    </row>
    <row r="20778" spans="73:85" x14ac:dyDescent="0.2">
      <c r="BU20778">
        <v>0.45776</v>
      </c>
      <c r="BY20778">
        <v>0.94603999999999999</v>
      </c>
      <c r="CC20778">
        <v>0.39673000000000003</v>
      </c>
      <c r="CG20778">
        <v>-3.6315900000000001</v>
      </c>
    </row>
    <row r="20779" spans="73:85" x14ac:dyDescent="0.2">
      <c r="BU20779">
        <v>9.1550000000000006E-2</v>
      </c>
      <c r="BY20779">
        <v>1.34277</v>
      </c>
      <c r="CC20779">
        <v>2.7160600000000001</v>
      </c>
      <c r="CG20779">
        <v>-1.00708</v>
      </c>
    </row>
    <row r="20780" spans="73:85" x14ac:dyDescent="0.2">
      <c r="BU20780">
        <v>1.9836400000000001</v>
      </c>
      <c r="BY20780">
        <v>-1.58691</v>
      </c>
      <c r="CC20780">
        <v>1.6174299999999999</v>
      </c>
      <c r="CG20780">
        <v>-2.4719199999999999</v>
      </c>
    </row>
    <row r="20781" spans="73:85" x14ac:dyDescent="0.2">
      <c r="BU20781">
        <v>1.06812</v>
      </c>
      <c r="BY20781">
        <v>-0.27466000000000002</v>
      </c>
      <c r="CC20781">
        <v>0.61034999999999995</v>
      </c>
      <c r="CG20781">
        <v>-2.5939899999999998</v>
      </c>
    </row>
    <row r="20782" spans="73:85" x14ac:dyDescent="0.2">
      <c r="BU20782">
        <v>1.2817400000000001</v>
      </c>
      <c r="BY20782">
        <v>0.54932000000000003</v>
      </c>
      <c r="CC20782">
        <v>3.2043499999999998</v>
      </c>
      <c r="CG20782">
        <v>-0.85448999999999997</v>
      </c>
    </row>
    <row r="20783" spans="73:85" x14ac:dyDescent="0.2">
      <c r="BU20783">
        <v>1.25122</v>
      </c>
      <c r="BY20783">
        <v>0.48827999999999999</v>
      </c>
      <c r="CC20783">
        <v>2.1057100000000002</v>
      </c>
      <c r="CG20783">
        <v>-1.95313</v>
      </c>
    </row>
    <row r="20784" spans="73:85" x14ac:dyDescent="0.2">
      <c r="BU20784">
        <v>1.00708</v>
      </c>
      <c r="BY20784">
        <v>0.39673000000000003</v>
      </c>
      <c r="CC20784">
        <v>2.6245099999999999</v>
      </c>
      <c r="CG20784">
        <v>-1.9226099999999999</v>
      </c>
    </row>
    <row r="20785" spans="73:85" x14ac:dyDescent="0.2">
      <c r="BU20785">
        <v>2.5634800000000002</v>
      </c>
      <c r="BY20785">
        <v>0.30518000000000001</v>
      </c>
      <c r="CC20785">
        <v>-0.21362</v>
      </c>
      <c r="CG20785">
        <v>-3.57056</v>
      </c>
    </row>
    <row r="20786" spans="73:85" x14ac:dyDescent="0.2">
      <c r="BU20786">
        <v>-0.30518000000000001</v>
      </c>
      <c r="BY20786">
        <v>0.76293999999999995</v>
      </c>
      <c r="CC20786">
        <v>1.34277</v>
      </c>
      <c r="CG20786">
        <v>-3.8147000000000002</v>
      </c>
    </row>
    <row r="20787" spans="73:85" x14ac:dyDescent="0.2">
      <c r="BU20787">
        <v>6.1039999999999997E-2</v>
      </c>
      <c r="BY20787">
        <v>1.1901900000000001</v>
      </c>
      <c r="CC20787">
        <v>2.2583000000000002</v>
      </c>
      <c r="CG20787">
        <v>-0.30518000000000001</v>
      </c>
    </row>
    <row r="20788" spans="73:85" x14ac:dyDescent="0.2">
      <c r="BU20788">
        <v>0.67139000000000004</v>
      </c>
      <c r="BY20788">
        <v>0.51880000000000004</v>
      </c>
      <c r="CC20788">
        <v>2.16675</v>
      </c>
      <c r="CG20788">
        <v>6.1039999999999997E-2</v>
      </c>
    </row>
    <row r="20789" spans="73:85" x14ac:dyDescent="0.2">
      <c r="BU20789">
        <v>1.31226</v>
      </c>
      <c r="BY20789">
        <v>0.54932000000000003</v>
      </c>
      <c r="CC20789">
        <v>0.15259</v>
      </c>
      <c r="CG20789">
        <v>-0.12207</v>
      </c>
    </row>
    <row r="20790" spans="73:85" x14ac:dyDescent="0.2">
      <c r="BU20790">
        <v>0.57982999999999996</v>
      </c>
      <c r="BY20790">
        <v>-6.1039999999999997E-2</v>
      </c>
      <c r="CC20790">
        <v>2.01416</v>
      </c>
      <c r="CG20790">
        <v>0.39673000000000003</v>
      </c>
    </row>
    <row r="20791" spans="73:85" x14ac:dyDescent="0.2">
      <c r="BU20791">
        <v>-1.58691</v>
      </c>
      <c r="BY20791">
        <v>-0.27466000000000002</v>
      </c>
      <c r="CC20791">
        <v>1.25122</v>
      </c>
      <c r="CG20791">
        <v>-1.1901900000000001</v>
      </c>
    </row>
    <row r="20792" spans="73:85" x14ac:dyDescent="0.2">
      <c r="BU20792">
        <v>-1.64795</v>
      </c>
      <c r="BY20792">
        <v>1.6784699999999999</v>
      </c>
      <c r="CC20792">
        <v>2.5634800000000002</v>
      </c>
      <c r="CG20792">
        <v>0.42725000000000002</v>
      </c>
    </row>
    <row r="20793" spans="73:85" x14ac:dyDescent="0.2">
      <c r="BU20793">
        <v>1.5564</v>
      </c>
      <c r="BY20793">
        <v>-1.4343300000000001</v>
      </c>
      <c r="CC20793">
        <v>-0.15259</v>
      </c>
      <c r="CG20793">
        <v>1.5258799999999999</v>
      </c>
    </row>
    <row r="20794" spans="73:85" x14ac:dyDescent="0.2">
      <c r="BU20794">
        <v>-0.85448999999999997</v>
      </c>
      <c r="BY20794">
        <v>-0.76293999999999995</v>
      </c>
      <c r="CC20794">
        <v>-1.8615699999999999</v>
      </c>
      <c r="CG20794">
        <v>-0.21362</v>
      </c>
    </row>
    <row r="20795" spans="73:85" x14ac:dyDescent="0.2">
      <c r="BU20795">
        <v>-1.9836400000000001</v>
      </c>
      <c r="BY20795">
        <v>0.21362</v>
      </c>
      <c r="CC20795">
        <v>1.09863</v>
      </c>
      <c r="CG20795">
        <v>-0.64087000000000005</v>
      </c>
    </row>
    <row r="20796" spans="73:85" x14ac:dyDescent="0.2">
      <c r="BU20796">
        <v>-2.31934</v>
      </c>
      <c r="BY20796">
        <v>-1.15967</v>
      </c>
      <c r="CC20796">
        <v>-3.0519999999999999E-2</v>
      </c>
      <c r="CG20796">
        <v>-0.30518000000000001</v>
      </c>
    </row>
    <row r="20797" spans="73:85" x14ac:dyDescent="0.2">
      <c r="BU20797">
        <v>-0.24414</v>
      </c>
      <c r="BY20797">
        <v>-1.7089799999999999</v>
      </c>
      <c r="CC20797">
        <v>0.21362</v>
      </c>
      <c r="CG20797">
        <v>1.7395</v>
      </c>
    </row>
    <row r="20798" spans="73:85" x14ac:dyDescent="0.2">
      <c r="BU20798">
        <v>0.30518000000000001</v>
      </c>
      <c r="BY20798">
        <v>-2.2888199999999999</v>
      </c>
      <c r="CC20798">
        <v>-0.51880000000000004</v>
      </c>
      <c r="CG20798">
        <v>0.94603999999999999</v>
      </c>
    </row>
    <row r="20799" spans="73:85" x14ac:dyDescent="0.2">
      <c r="BU20799">
        <v>0.91552999999999995</v>
      </c>
      <c r="BY20799">
        <v>-3.2959000000000001</v>
      </c>
      <c r="CC20799">
        <v>-2.83813</v>
      </c>
      <c r="CG20799">
        <v>-0.64087000000000005</v>
      </c>
    </row>
    <row r="20800" spans="73:85" x14ac:dyDescent="0.2">
      <c r="BU20800">
        <v>-0.73241999999999996</v>
      </c>
      <c r="BY20800">
        <v>-0.67139000000000004</v>
      </c>
      <c r="CC20800">
        <v>-0.18310999999999999</v>
      </c>
      <c r="CG20800">
        <v>-1.80054</v>
      </c>
    </row>
    <row r="20801" spans="73:85" x14ac:dyDescent="0.2">
      <c r="BU20801">
        <v>-1.95313</v>
      </c>
      <c r="BY20801">
        <v>-1.5258799999999999</v>
      </c>
      <c r="CC20801">
        <v>0.27466000000000002</v>
      </c>
      <c r="CG20801">
        <v>1.1291500000000001</v>
      </c>
    </row>
    <row r="20802" spans="73:85" x14ac:dyDescent="0.2">
      <c r="BU20802">
        <v>-1.00708</v>
      </c>
      <c r="BY20802">
        <v>-1.6174299999999999</v>
      </c>
      <c r="CC20802">
        <v>-1.1901900000000001</v>
      </c>
      <c r="CG20802">
        <v>1.09863</v>
      </c>
    </row>
    <row r="20803" spans="73:85" x14ac:dyDescent="0.2">
      <c r="BU20803">
        <v>-0.27466000000000002</v>
      </c>
      <c r="BY20803">
        <v>-2.01416</v>
      </c>
      <c r="CC20803">
        <v>-2.0752000000000002</v>
      </c>
      <c r="CG20803">
        <v>0.18310999999999999</v>
      </c>
    </row>
    <row r="20804" spans="73:85" x14ac:dyDescent="0.2">
      <c r="BU20804">
        <v>-0.61034999999999995</v>
      </c>
      <c r="BY20804">
        <v>-2.5939899999999998</v>
      </c>
      <c r="CC20804">
        <v>-1.09863</v>
      </c>
      <c r="CG20804">
        <v>-6.1039999999999997E-2</v>
      </c>
    </row>
    <row r="20805" spans="73:85" x14ac:dyDescent="0.2">
      <c r="BU20805">
        <v>-2.0446800000000001</v>
      </c>
      <c r="BY20805">
        <v>-0.94603999999999999</v>
      </c>
      <c r="CC20805">
        <v>0.21362</v>
      </c>
      <c r="CG20805">
        <v>0.45776</v>
      </c>
    </row>
    <row r="20806" spans="73:85" x14ac:dyDescent="0.2">
      <c r="BU20806">
        <v>-0.33568999999999999</v>
      </c>
      <c r="BY20806">
        <v>-0.36620999999999998</v>
      </c>
      <c r="CC20806">
        <v>0.12207</v>
      </c>
      <c r="CG20806">
        <v>2.4719199999999999</v>
      </c>
    </row>
    <row r="20807" spans="73:85" x14ac:dyDescent="0.2">
      <c r="BU20807">
        <v>0.15259</v>
      </c>
      <c r="BY20807">
        <v>-1.40381</v>
      </c>
      <c r="CC20807">
        <v>-2.5329600000000001</v>
      </c>
      <c r="CG20807">
        <v>0.15259</v>
      </c>
    </row>
    <row r="20808" spans="73:85" x14ac:dyDescent="0.2">
      <c r="BU20808">
        <v>0.15259</v>
      </c>
      <c r="BY20808">
        <v>-3.6926299999999999</v>
      </c>
      <c r="CC20808">
        <v>-1.95313</v>
      </c>
      <c r="CG20808">
        <v>-1.0376000000000001</v>
      </c>
    </row>
    <row r="20809" spans="73:85" x14ac:dyDescent="0.2">
      <c r="BU20809">
        <v>1.2817400000000001</v>
      </c>
      <c r="BY20809">
        <v>-2.0752000000000002</v>
      </c>
      <c r="CC20809">
        <v>9.1550000000000006E-2</v>
      </c>
      <c r="CG20809">
        <v>-1.15967</v>
      </c>
    </row>
    <row r="20810" spans="73:85" x14ac:dyDescent="0.2">
      <c r="BU20810">
        <v>2.50244</v>
      </c>
      <c r="BY20810">
        <v>-0.15259</v>
      </c>
      <c r="CC20810">
        <v>-0.94603999999999999</v>
      </c>
      <c r="CG20810">
        <v>-0.24414</v>
      </c>
    </row>
    <row r="20811" spans="73:85" x14ac:dyDescent="0.2">
      <c r="BU20811">
        <v>1.2817400000000001</v>
      </c>
      <c r="BY20811">
        <v>-1.64795</v>
      </c>
      <c r="CC20811">
        <v>-0.76293999999999995</v>
      </c>
      <c r="CG20811">
        <v>-0.51880000000000004</v>
      </c>
    </row>
    <row r="20812" spans="73:85" x14ac:dyDescent="0.2">
      <c r="BU20812">
        <v>3.3264200000000002</v>
      </c>
      <c r="BY20812">
        <v>-2.8686500000000001</v>
      </c>
      <c r="CC20812">
        <v>-0.85448999999999997</v>
      </c>
      <c r="CG20812">
        <v>-2.4414099999999999</v>
      </c>
    </row>
    <row r="20813" spans="73:85" x14ac:dyDescent="0.2">
      <c r="BU20813">
        <v>1.4343300000000001</v>
      </c>
      <c r="BY20813">
        <v>1.00708</v>
      </c>
      <c r="CC20813">
        <v>0.61034999999999995</v>
      </c>
      <c r="CG20813">
        <v>-4.9743700000000004</v>
      </c>
    </row>
    <row r="20814" spans="73:85" x14ac:dyDescent="0.2">
      <c r="BU20814">
        <v>-0.67139000000000004</v>
      </c>
      <c r="BY20814">
        <v>0.39673000000000003</v>
      </c>
      <c r="CC20814">
        <v>0.48827999999999999</v>
      </c>
      <c r="CG20814">
        <v>0</v>
      </c>
    </row>
    <row r="20815" spans="73:85" x14ac:dyDescent="0.2">
      <c r="BU20815">
        <v>1.6784699999999999</v>
      </c>
      <c r="BY20815">
        <v>-0.85448999999999997</v>
      </c>
      <c r="CC20815">
        <v>1.4343300000000001</v>
      </c>
      <c r="CG20815">
        <v>-0.36620999999999998</v>
      </c>
    </row>
    <row r="20816" spans="73:85" x14ac:dyDescent="0.2">
      <c r="BU20816">
        <v>3.1738300000000002</v>
      </c>
      <c r="BY20816">
        <v>-0.12207</v>
      </c>
      <c r="CC20816">
        <v>0.48827999999999999</v>
      </c>
      <c r="CG20816">
        <v>-2.7160600000000001</v>
      </c>
    </row>
    <row r="20817" spans="73:85" x14ac:dyDescent="0.2">
      <c r="BU20817">
        <v>2.96021</v>
      </c>
      <c r="BY20817">
        <v>-0.15259</v>
      </c>
      <c r="CC20817">
        <v>-6.1039999999999997E-2</v>
      </c>
      <c r="CG20817">
        <v>-2.16675</v>
      </c>
    </row>
    <row r="20818" spans="73:85" x14ac:dyDescent="0.2">
      <c r="BU20818">
        <v>0.12207</v>
      </c>
      <c r="BY20818">
        <v>1.06812</v>
      </c>
      <c r="CC20818">
        <v>0.70189999999999997</v>
      </c>
      <c r="CG20818">
        <v>-2.8686500000000001</v>
      </c>
    </row>
    <row r="20819" spans="73:85" x14ac:dyDescent="0.2">
      <c r="BU20819">
        <v>0.30518000000000001</v>
      </c>
      <c r="BY20819">
        <v>2.80762</v>
      </c>
      <c r="CC20819">
        <v>4.3334999999999999</v>
      </c>
      <c r="CG20819">
        <v>-1.9226099999999999</v>
      </c>
    </row>
    <row r="20820" spans="73:85" x14ac:dyDescent="0.2">
      <c r="BU20820">
        <v>2.83813</v>
      </c>
      <c r="BY20820">
        <v>-1.49536</v>
      </c>
      <c r="CC20820">
        <v>0.18310999999999999</v>
      </c>
      <c r="CG20820">
        <v>-1.2817400000000001</v>
      </c>
    </row>
    <row r="20821" spans="73:85" x14ac:dyDescent="0.2">
      <c r="BU20821">
        <v>1.9226099999999999</v>
      </c>
      <c r="BY20821">
        <v>-6.1039999999999997E-2</v>
      </c>
      <c r="CC20821">
        <v>1.25122</v>
      </c>
      <c r="CG20821">
        <v>-1.15967</v>
      </c>
    </row>
    <row r="20822" spans="73:85" x14ac:dyDescent="0.2">
      <c r="BU20822">
        <v>0.61034999999999995</v>
      </c>
      <c r="BY20822">
        <v>1.40381</v>
      </c>
      <c r="CC20822">
        <v>2.8991699999999998</v>
      </c>
      <c r="CG20822">
        <v>-1.9836400000000001</v>
      </c>
    </row>
    <row r="20823" spans="73:85" x14ac:dyDescent="0.2">
      <c r="BU20823">
        <v>1.7700199999999999</v>
      </c>
      <c r="BY20823">
        <v>0.97655999999999998</v>
      </c>
      <c r="CC20823">
        <v>0.88500999999999996</v>
      </c>
      <c r="CG20823">
        <v>-2.1057100000000002</v>
      </c>
    </row>
    <row r="20824" spans="73:85" x14ac:dyDescent="0.2">
      <c r="BU20824">
        <v>2.1362299999999999</v>
      </c>
      <c r="BY20824">
        <v>2.1057100000000002</v>
      </c>
      <c r="CC20824">
        <v>2.6245099999999999</v>
      </c>
      <c r="CG20824">
        <v>-2.1362299999999999</v>
      </c>
    </row>
    <row r="20825" spans="73:85" x14ac:dyDescent="0.2">
      <c r="BU20825">
        <v>2.34985</v>
      </c>
      <c r="BY20825">
        <v>0.97655999999999998</v>
      </c>
      <c r="CC20825">
        <v>1.2206999999999999</v>
      </c>
      <c r="CG20825">
        <v>-2.31934</v>
      </c>
    </row>
    <row r="20826" spans="73:85" x14ac:dyDescent="0.2">
      <c r="BU20826">
        <v>0.42725000000000002</v>
      </c>
      <c r="BY20826">
        <v>-0.39673000000000003</v>
      </c>
      <c r="CC20826">
        <v>0.64087000000000005</v>
      </c>
      <c r="CG20826">
        <v>-4.0283199999999999</v>
      </c>
    </row>
    <row r="20827" spans="73:85" x14ac:dyDescent="0.2">
      <c r="BU20827">
        <v>1.15967</v>
      </c>
      <c r="BY20827">
        <v>1.1291500000000001</v>
      </c>
      <c r="CC20827">
        <v>1.80054</v>
      </c>
      <c r="CG20827">
        <v>-1.6784699999999999</v>
      </c>
    </row>
    <row r="20828" spans="73:85" x14ac:dyDescent="0.2">
      <c r="BU20828">
        <v>0.12207</v>
      </c>
      <c r="BY20828">
        <v>0.18310999999999999</v>
      </c>
      <c r="CC20828">
        <v>1.9836400000000001</v>
      </c>
      <c r="CG20828">
        <v>0.15259</v>
      </c>
    </row>
    <row r="20829" spans="73:85" x14ac:dyDescent="0.2">
      <c r="BU20829">
        <v>-0.67139000000000004</v>
      </c>
      <c r="BY20829">
        <v>0.30518000000000001</v>
      </c>
      <c r="CC20829">
        <v>2.1057100000000002</v>
      </c>
      <c r="CG20829">
        <v>-2.0446800000000001</v>
      </c>
    </row>
    <row r="20830" spans="73:85" x14ac:dyDescent="0.2">
      <c r="BU20830">
        <v>9.1550000000000006E-2</v>
      </c>
      <c r="BY20830">
        <v>-0.64087000000000005</v>
      </c>
      <c r="CC20830">
        <v>2.0446800000000001</v>
      </c>
      <c r="CG20830">
        <v>-1.0376000000000001</v>
      </c>
    </row>
    <row r="20831" spans="73:85" x14ac:dyDescent="0.2">
      <c r="BU20831">
        <v>-1.31226</v>
      </c>
      <c r="BY20831">
        <v>0.67139000000000004</v>
      </c>
      <c r="CC20831">
        <v>1.7089799999999999</v>
      </c>
      <c r="CG20831">
        <v>-0.18310999999999999</v>
      </c>
    </row>
    <row r="20832" spans="73:85" x14ac:dyDescent="0.2">
      <c r="BU20832">
        <v>-2.2277800000000001</v>
      </c>
      <c r="BY20832">
        <v>1.4343300000000001</v>
      </c>
      <c r="CC20832">
        <v>2.8991699999999998</v>
      </c>
      <c r="CG20832">
        <v>-1.15967</v>
      </c>
    </row>
    <row r="20833" spans="73:85" x14ac:dyDescent="0.2">
      <c r="BU20833">
        <v>0.67139000000000004</v>
      </c>
      <c r="BY20833">
        <v>-1.49536</v>
      </c>
      <c r="CC20833">
        <v>9.1550000000000006E-2</v>
      </c>
      <c r="CG20833">
        <v>3.2348599999999998</v>
      </c>
    </row>
    <row r="20834" spans="73:85" x14ac:dyDescent="0.2">
      <c r="BU20834">
        <v>-0.51880000000000004</v>
      </c>
      <c r="BY20834">
        <v>-1.3732899999999999</v>
      </c>
      <c r="CC20834">
        <v>-0.91552999999999995</v>
      </c>
      <c r="CG20834">
        <v>0.67139000000000004</v>
      </c>
    </row>
    <row r="20835" spans="73:85" x14ac:dyDescent="0.2">
      <c r="BU20835">
        <v>-0.91552999999999995</v>
      </c>
      <c r="BY20835">
        <v>-1.31226</v>
      </c>
      <c r="CC20835">
        <v>0.36620999999999998</v>
      </c>
      <c r="CG20835">
        <v>0.33568999999999999</v>
      </c>
    </row>
    <row r="20836" spans="73:85" x14ac:dyDescent="0.2">
      <c r="BU20836">
        <v>-1.7089799999999999</v>
      </c>
      <c r="BY20836">
        <v>-0.30518000000000001</v>
      </c>
      <c r="CC20836">
        <v>0.85448999999999997</v>
      </c>
      <c r="CG20836">
        <v>-0.42725000000000002</v>
      </c>
    </row>
    <row r="20837" spans="73:85" x14ac:dyDescent="0.2">
      <c r="BU20837">
        <v>-1.0376000000000001</v>
      </c>
      <c r="BY20837">
        <v>-0.27466000000000002</v>
      </c>
      <c r="CC20837">
        <v>-0.33568999999999999</v>
      </c>
      <c r="CG20837">
        <v>0.39673000000000003</v>
      </c>
    </row>
    <row r="20838" spans="73:85" x14ac:dyDescent="0.2">
      <c r="BU20838">
        <v>0.70189999999999997</v>
      </c>
      <c r="BY20838">
        <v>-1.40381</v>
      </c>
      <c r="CC20838">
        <v>-0.67139000000000004</v>
      </c>
      <c r="CG20838">
        <v>1.7700199999999999</v>
      </c>
    </row>
    <row r="20839" spans="73:85" x14ac:dyDescent="0.2">
      <c r="BU20839">
        <v>-9.1550000000000006E-2</v>
      </c>
      <c r="BY20839">
        <v>-3.3569300000000002</v>
      </c>
      <c r="CC20839">
        <v>-3.9672900000000002</v>
      </c>
      <c r="CG20839">
        <v>-1.31226</v>
      </c>
    </row>
    <row r="20840" spans="73:85" x14ac:dyDescent="0.2">
      <c r="BU20840">
        <v>-1.5258799999999999</v>
      </c>
      <c r="BY20840">
        <v>-0.64087000000000005</v>
      </c>
      <c r="CC20840">
        <v>3.0519999999999999E-2</v>
      </c>
      <c r="CG20840">
        <v>-0.24414</v>
      </c>
    </row>
    <row r="20841" spans="73:85" x14ac:dyDescent="0.2">
      <c r="BU20841">
        <v>-1.34277</v>
      </c>
      <c r="BY20841">
        <v>-2.31934</v>
      </c>
      <c r="CC20841">
        <v>-0.51880000000000004</v>
      </c>
      <c r="CG20841">
        <v>1.3732899999999999</v>
      </c>
    </row>
    <row r="20842" spans="73:85" x14ac:dyDescent="0.2">
      <c r="BU20842">
        <v>-0.73241999999999996</v>
      </c>
      <c r="BY20842">
        <v>-1.7700199999999999</v>
      </c>
      <c r="CC20842">
        <v>-1.09863</v>
      </c>
      <c r="CG20842">
        <v>1.40381</v>
      </c>
    </row>
    <row r="20843" spans="73:85" x14ac:dyDescent="0.2">
      <c r="BU20843">
        <v>-0.54932000000000003</v>
      </c>
      <c r="BY20843">
        <v>-3.14331</v>
      </c>
      <c r="CC20843">
        <v>-1.6174299999999999</v>
      </c>
      <c r="CG20843">
        <v>0.82396999999999998</v>
      </c>
    </row>
    <row r="20844" spans="73:85" x14ac:dyDescent="0.2">
      <c r="BU20844">
        <v>-1.0376000000000001</v>
      </c>
      <c r="BY20844">
        <v>-2.50244</v>
      </c>
      <c r="CC20844">
        <v>-1.89209</v>
      </c>
      <c r="CG20844">
        <v>-0.33568999999999999</v>
      </c>
    </row>
    <row r="20845" spans="73:85" x14ac:dyDescent="0.2">
      <c r="BU20845">
        <v>-2.3803700000000001</v>
      </c>
      <c r="BY20845">
        <v>-1.0376000000000001</v>
      </c>
      <c r="CC20845">
        <v>-0.18310999999999999</v>
      </c>
      <c r="CG20845">
        <v>-0.82396999999999998</v>
      </c>
    </row>
    <row r="20846" spans="73:85" x14ac:dyDescent="0.2">
      <c r="BU20846">
        <v>-0.24414</v>
      </c>
      <c r="BY20846">
        <v>-0.39673000000000003</v>
      </c>
      <c r="CC20846">
        <v>0.94603999999999999</v>
      </c>
      <c r="CG20846">
        <v>1.15967</v>
      </c>
    </row>
    <row r="20847" spans="73:85" x14ac:dyDescent="0.2">
      <c r="BU20847">
        <v>0.64087000000000005</v>
      </c>
      <c r="BY20847">
        <v>-2.5634800000000002</v>
      </c>
      <c r="CC20847">
        <v>-0.67139000000000004</v>
      </c>
      <c r="CG20847">
        <v>-1.15967</v>
      </c>
    </row>
    <row r="20848" spans="73:85" x14ac:dyDescent="0.2">
      <c r="BU20848">
        <v>0.42725000000000002</v>
      </c>
      <c r="BY20848">
        <v>-2.7465799999999998</v>
      </c>
      <c r="CC20848">
        <v>-1.25122</v>
      </c>
      <c r="CG20848">
        <v>-1.64795</v>
      </c>
    </row>
    <row r="20849" spans="73:85" x14ac:dyDescent="0.2">
      <c r="BU20849">
        <v>0.27466000000000002</v>
      </c>
      <c r="BY20849">
        <v>-2.1362299999999999</v>
      </c>
      <c r="CC20849">
        <v>-0.76293999999999995</v>
      </c>
      <c r="CG20849">
        <v>0.67139000000000004</v>
      </c>
    </row>
    <row r="20850" spans="73:85" x14ac:dyDescent="0.2">
      <c r="BU20850">
        <v>1.31226</v>
      </c>
      <c r="BY20850">
        <v>-1.3732899999999999</v>
      </c>
      <c r="CC20850">
        <v>-0.97655999999999998</v>
      </c>
      <c r="CG20850">
        <v>-1.25122</v>
      </c>
    </row>
    <row r="20851" spans="73:85" x14ac:dyDescent="0.2">
      <c r="BU20851">
        <v>1.09863</v>
      </c>
      <c r="BY20851">
        <v>-0.88500999999999996</v>
      </c>
      <c r="CC20851">
        <v>0.24414</v>
      </c>
      <c r="CG20851">
        <v>-1.64795</v>
      </c>
    </row>
    <row r="20852" spans="73:85" x14ac:dyDescent="0.2">
      <c r="BU20852">
        <v>3.3569300000000002</v>
      </c>
      <c r="BY20852">
        <v>-2.6245099999999999</v>
      </c>
      <c r="CC20852">
        <v>-2.99072</v>
      </c>
      <c r="CG20852">
        <v>-1.34277</v>
      </c>
    </row>
    <row r="20853" spans="73:85" x14ac:dyDescent="0.2">
      <c r="BU20853">
        <v>0.85448999999999997</v>
      </c>
      <c r="BY20853">
        <v>-0.51880000000000004</v>
      </c>
      <c r="CC20853">
        <v>-0.42725000000000002</v>
      </c>
      <c r="CG20853">
        <v>-3.90625</v>
      </c>
    </row>
    <row r="20854" spans="73:85" x14ac:dyDescent="0.2">
      <c r="BU20854">
        <v>0.42725000000000002</v>
      </c>
      <c r="BY20854">
        <v>-0.82396999999999998</v>
      </c>
      <c r="CC20854">
        <v>0.54932000000000003</v>
      </c>
      <c r="CG20854">
        <v>-1.25122</v>
      </c>
    </row>
    <row r="20855" spans="73:85" x14ac:dyDescent="0.2">
      <c r="BU20855">
        <v>1.2206999999999999</v>
      </c>
      <c r="BY20855">
        <v>-0.97655999999999998</v>
      </c>
      <c r="CC20855">
        <v>-0.21362</v>
      </c>
      <c r="CG20855">
        <v>-1.15967</v>
      </c>
    </row>
    <row r="20856" spans="73:85" x14ac:dyDescent="0.2">
      <c r="BU20856">
        <v>1.7089799999999999</v>
      </c>
      <c r="BY20856">
        <v>-0.24414</v>
      </c>
      <c r="CC20856">
        <v>-0.36620999999999998</v>
      </c>
      <c r="CG20856">
        <v>-2.6855500000000001</v>
      </c>
    </row>
    <row r="20857" spans="73:85" x14ac:dyDescent="0.2">
      <c r="BU20857">
        <v>2.5329600000000001</v>
      </c>
      <c r="BY20857">
        <v>1.58691</v>
      </c>
      <c r="CC20857">
        <v>1.25122</v>
      </c>
      <c r="CG20857">
        <v>-2.65503</v>
      </c>
    </row>
    <row r="20858" spans="73:85" x14ac:dyDescent="0.2">
      <c r="BU20858">
        <v>1.06812</v>
      </c>
      <c r="BY20858">
        <v>0.45776</v>
      </c>
      <c r="CC20858">
        <v>2.0752000000000002</v>
      </c>
      <c r="CG20858">
        <v>-3.2348599999999998</v>
      </c>
    </row>
    <row r="20859" spans="73:85" x14ac:dyDescent="0.2">
      <c r="BU20859">
        <v>0.33568999999999999</v>
      </c>
      <c r="BY20859">
        <v>1.95313</v>
      </c>
      <c r="CC20859">
        <v>3.8757299999999999</v>
      </c>
      <c r="CG20859">
        <v>-0.82396999999999998</v>
      </c>
    </row>
    <row r="20860" spans="73:85" x14ac:dyDescent="0.2">
      <c r="BU20860">
        <v>1.6174299999999999</v>
      </c>
      <c r="BY20860">
        <v>-9.1550000000000006E-2</v>
      </c>
      <c r="CC20860">
        <v>0.27466000000000002</v>
      </c>
      <c r="CG20860">
        <v>-0.88500999999999996</v>
      </c>
    </row>
    <row r="20861" spans="73:85" x14ac:dyDescent="0.2">
      <c r="BU20861">
        <v>2.01416</v>
      </c>
      <c r="BY20861">
        <v>6.1039999999999997E-2</v>
      </c>
      <c r="CC20861">
        <v>2.1057100000000002</v>
      </c>
      <c r="CG20861">
        <v>-1.34277</v>
      </c>
    </row>
    <row r="20862" spans="73:85" x14ac:dyDescent="0.2">
      <c r="BU20862">
        <v>1.64795</v>
      </c>
      <c r="BY20862">
        <v>-0.12207</v>
      </c>
      <c r="CC20862">
        <v>1.6784699999999999</v>
      </c>
      <c r="CG20862">
        <v>-1.89209</v>
      </c>
    </row>
    <row r="20863" spans="73:85" x14ac:dyDescent="0.2">
      <c r="BU20863">
        <v>1.80054</v>
      </c>
      <c r="BY20863">
        <v>2.0752000000000002</v>
      </c>
      <c r="CC20863">
        <v>1.58691</v>
      </c>
      <c r="CG20863">
        <v>-1.00708</v>
      </c>
    </row>
    <row r="20864" spans="73:85" x14ac:dyDescent="0.2">
      <c r="BU20864">
        <v>1.1901900000000001</v>
      </c>
      <c r="BY20864">
        <v>0.73241999999999996</v>
      </c>
      <c r="CC20864">
        <v>1.34277</v>
      </c>
      <c r="CG20864">
        <v>-0.85448999999999997</v>
      </c>
    </row>
    <row r="20865" spans="73:85" x14ac:dyDescent="0.2">
      <c r="BU20865">
        <v>2.5939899999999998</v>
      </c>
      <c r="BY20865">
        <v>0.61034999999999995</v>
      </c>
      <c r="CC20865">
        <v>1.49536</v>
      </c>
      <c r="CG20865">
        <v>0.15259</v>
      </c>
    </row>
    <row r="20866" spans="73:85" x14ac:dyDescent="0.2">
      <c r="BU20866">
        <v>1.58691</v>
      </c>
      <c r="BY20866">
        <v>-0.15259</v>
      </c>
      <c r="CC20866">
        <v>-9.1550000000000006E-2</v>
      </c>
      <c r="CG20866">
        <v>-3.2348599999999998</v>
      </c>
    </row>
    <row r="20867" spans="73:85" x14ac:dyDescent="0.2">
      <c r="BU20867">
        <v>0.82396999999999998</v>
      </c>
      <c r="BY20867">
        <v>0.18310999999999999</v>
      </c>
      <c r="CC20867">
        <v>2.65503</v>
      </c>
      <c r="CG20867">
        <v>-0.79346000000000005</v>
      </c>
    </row>
    <row r="20868" spans="73:85" x14ac:dyDescent="0.2">
      <c r="BU20868">
        <v>0.30518000000000001</v>
      </c>
      <c r="BY20868">
        <v>0.64087000000000005</v>
      </c>
      <c r="CC20868">
        <v>0.82396999999999998</v>
      </c>
      <c r="CG20868">
        <v>0.18310999999999999</v>
      </c>
    </row>
    <row r="20869" spans="73:85" x14ac:dyDescent="0.2">
      <c r="BU20869">
        <v>-0.36620999999999998</v>
      </c>
      <c r="BY20869">
        <v>-0.33568999999999999</v>
      </c>
      <c r="CC20869">
        <v>0.61034999999999995</v>
      </c>
      <c r="CG20869">
        <v>-2.31934</v>
      </c>
    </row>
    <row r="20870" spans="73:85" x14ac:dyDescent="0.2">
      <c r="BU20870">
        <v>0.45776</v>
      </c>
      <c r="BY20870">
        <v>-0.12207</v>
      </c>
      <c r="CC20870">
        <v>1.34277</v>
      </c>
      <c r="CG20870">
        <v>-1.31226</v>
      </c>
    </row>
    <row r="20871" spans="73:85" x14ac:dyDescent="0.2">
      <c r="BU20871">
        <v>-1.7700199999999999</v>
      </c>
      <c r="BY20871">
        <v>-0.70189999999999997</v>
      </c>
      <c r="CC20871">
        <v>2.6245099999999999</v>
      </c>
      <c r="CG20871">
        <v>-0.36620999999999998</v>
      </c>
    </row>
    <row r="20872" spans="73:85" x14ac:dyDescent="0.2">
      <c r="BU20872">
        <v>-1.2206999999999999</v>
      </c>
      <c r="BY20872">
        <v>1.58691</v>
      </c>
      <c r="CC20872">
        <v>2.5634800000000002</v>
      </c>
      <c r="CG20872">
        <v>-0.76293999999999995</v>
      </c>
    </row>
    <row r="20873" spans="73:85" x14ac:dyDescent="0.2">
      <c r="BU20873">
        <v>-0.61034999999999995</v>
      </c>
      <c r="BY20873">
        <v>-1.2206999999999999</v>
      </c>
      <c r="CC20873">
        <v>3.0519999999999999E-2</v>
      </c>
      <c r="CG20873">
        <v>2.80762</v>
      </c>
    </row>
    <row r="20874" spans="73:85" x14ac:dyDescent="0.2">
      <c r="BU20874">
        <v>-9.1550000000000006E-2</v>
      </c>
      <c r="BY20874">
        <v>-0.57982999999999996</v>
      </c>
      <c r="CC20874">
        <v>-0.42725000000000002</v>
      </c>
      <c r="CG20874">
        <v>-0.61034999999999995</v>
      </c>
    </row>
    <row r="20875" spans="73:85" x14ac:dyDescent="0.2">
      <c r="BU20875">
        <v>0.27466000000000002</v>
      </c>
      <c r="BY20875">
        <v>0.21362</v>
      </c>
      <c r="CC20875">
        <v>0.33568999999999999</v>
      </c>
      <c r="CG20875">
        <v>-0.94603999999999999</v>
      </c>
    </row>
    <row r="20876" spans="73:85" x14ac:dyDescent="0.2">
      <c r="BU20876">
        <v>-2.4414099999999999</v>
      </c>
      <c r="BY20876">
        <v>-0.91552999999999995</v>
      </c>
      <c r="CC20876">
        <v>0.48827999999999999</v>
      </c>
      <c r="CG20876">
        <v>-0.36620999999999998</v>
      </c>
    </row>
    <row r="20877" spans="73:85" x14ac:dyDescent="0.2">
      <c r="BU20877">
        <v>-2.4719199999999999</v>
      </c>
      <c r="BY20877">
        <v>-0.97655999999999998</v>
      </c>
      <c r="CC20877">
        <v>-6.1039999999999997E-2</v>
      </c>
      <c r="CG20877">
        <v>0.91552999999999995</v>
      </c>
    </row>
    <row r="20878" spans="73:85" x14ac:dyDescent="0.2">
      <c r="BU20878">
        <v>-1.7700199999999999</v>
      </c>
      <c r="BY20878">
        <v>-3.3874499999999999</v>
      </c>
      <c r="CC20878">
        <v>-0.48827999999999999</v>
      </c>
      <c r="CG20878">
        <v>3.2348599999999998</v>
      </c>
    </row>
    <row r="20879" spans="73:85" x14ac:dyDescent="0.2">
      <c r="BU20879">
        <v>-9.1550000000000006E-2</v>
      </c>
      <c r="BY20879">
        <v>-4.6081500000000002</v>
      </c>
      <c r="CC20879">
        <v>-3.0212400000000001</v>
      </c>
      <c r="CG20879">
        <v>-0.15259</v>
      </c>
    </row>
    <row r="20880" spans="73:85" x14ac:dyDescent="0.2">
      <c r="BU20880">
        <v>-1.7700199999999999</v>
      </c>
      <c r="BY20880">
        <v>6.1039999999999997E-2</v>
      </c>
      <c r="CC20880">
        <v>-6.1039999999999997E-2</v>
      </c>
      <c r="CG20880">
        <v>-1.7395</v>
      </c>
    </row>
    <row r="20881" spans="73:85" x14ac:dyDescent="0.2">
      <c r="BU20881">
        <v>-1.6174299999999999</v>
      </c>
      <c r="BY20881">
        <v>-0.76293999999999995</v>
      </c>
      <c r="CC20881">
        <v>0.42725000000000002</v>
      </c>
      <c r="CG20881">
        <v>1.6174299999999999</v>
      </c>
    </row>
    <row r="20882" spans="73:85" x14ac:dyDescent="0.2">
      <c r="BU20882">
        <v>-0.51880000000000004</v>
      </c>
      <c r="BY20882">
        <v>-1.9836400000000001</v>
      </c>
      <c r="CC20882">
        <v>-1.15967</v>
      </c>
      <c r="CG20882">
        <v>0.12207</v>
      </c>
    </row>
    <row r="20883" spans="73:85" x14ac:dyDescent="0.2">
      <c r="BU20883">
        <v>0.73241999999999996</v>
      </c>
      <c r="BY20883">
        <v>-3.5095200000000002</v>
      </c>
      <c r="CC20883">
        <v>-2.1057100000000002</v>
      </c>
      <c r="CG20883">
        <v>1.40381</v>
      </c>
    </row>
    <row r="20884" spans="73:85" x14ac:dyDescent="0.2">
      <c r="BU20884">
        <v>-0.94603999999999999</v>
      </c>
      <c r="BY20884">
        <v>-3.75366</v>
      </c>
      <c r="CC20884">
        <v>-1.7700199999999999</v>
      </c>
      <c r="CG20884">
        <v>0.39673000000000003</v>
      </c>
    </row>
    <row r="20885" spans="73:85" x14ac:dyDescent="0.2">
      <c r="BU20885">
        <v>-0.73241999999999996</v>
      </c>
      <c r="BY20885">
        <v>-1.25122</v>
      </c>
      <c r="CC20885">
        <v>-0.51880000000000004</v>
      </c>
      <c r="CG20885">
        <v>-0.36620999999999998</v>
      </c>
    </row>
    <row r="20886" spans="73:85" x14ac:dyDescent="0.2">
      <c r="BU20886">
        <v>3.0519999999999999E-2</v>
      </c>
      <c r="BY20886">
        <v>-1.7395</v>
      </c>
      <c r="CC20886">
        <v>0.15259</v>
      </c>
      <c r="CG20886">
        <v>0.85448999999999997</v>
      </c>
    </row>
    <row r="20887" spans="73:85" x14ac:dyDescent="0.2">
      <c r="BU20887">
        <v>1.9836400000000001</v>
      </c>
      <c r="BY20887">
        <v>-1.6784699999999999</v>
      </c>
      <c r="CC20887">
        <v>-2.2277800000000001</v>
      </c>
      <c r="CG20887">
        <v>0</v>
      </c>
    </row>
    <row r="20888" spans="73:85" x14ac:dyDescent="0.2">
      <c r="BU20888">
        <v>6.1039999999999997E-2</v>
      </c>
      <c r="BY20888">
        <v>-1.1291500000000001</v>
      </c>
      <c r="CC20888">
        <v>-0.79346000000000005</v>
      </c>
      <c r="CG20888">
        <v>-1.6784699999999999</v>
      </c>
    </row>
    <row r="20889" spans="73:85" x14ac:dyDescent="0.2">
      <c r="BU20889">
        <v>0.30518000000000001</v>
      </c>
      <c r="BY20889">
        <v>-1.5564</v>
      </c>
      <c r="CC20889">
        <v>0.15259</v>
      </c>
      <c r="CG20889">
        <v>0.21362</v>
      </c>
    </row>
    <row r="20890" spans="73:85" x14ac:dyDescent="0.2">
      <c r="BU20890">
        <v>1.1291500000000001</v>
      </c>
      <c r="BY20890">
        <v>-1.6174299999999999</v>
      </c>
      <c r="CC20890">
        <v>-1.25122</v>
      </c>
      <c r="CG20890">
        <v>-0.15259</v>
      </c>
    </row>
    <row r="20891" spans="73:85" x14ac:dyDescent="0.2">
      <c r="BU20891">
        <v>2.0752000000000002</v>
      </c>
      <c r="BY20891">
        <v>-1.7700199999999999</v>
      </c>
      <c r="CC20891">
        <v>-0.57982999999999996</v>
      </c>
      <c r="CG20891">
        <v>-1.09863</v>
      </c>
    </row>
    <row r="20892" spans="73:85" x14ac:dyDescent="0.2">
      <c r="BU20892">
        <v>2.6855500000000001</v>
      </c>
      <c r="BY20892">
        <v>-3.57056</v>
      </c>
      <c r="CC20892">
        <v>-1.5258799999999999</v>
      </c>
      <c r="CG20892">
        <v>-2.65503</v>
      </c>
    </row>
    <row r="20893" spans="73:85" x14ac:dyDescent="0.2">
      <c r="BU20893">
        <v>0.91552999999999995</v>
      </c>
      <c r="BY20893">
        <v>-0.12207</v>
      </c>
      <c r="CC20893">
        <v>0.97655999999999998</v>
      </c>
      <c r="CG20893">
        <v>-3.14331</v>
      </c>
    </row>
    <row r="20894" spans="73:85" x14ac:dyDescent="0.2">
      <c r="BU20894">
        <v>6.1039999999999997E-2</v>
      </c>
      <c r="BY20894">
        <v>0.21362</v>
      </c>
      <c r="CC20894">
        <v>0.67139000000000004</v>
      </c>
      <c r="CG20894">
        <v>-1.15967</v>
      </c>
    </row>
    <row r="20895" spans="73:85" x14ac:dyDescent="0.2">
      <c r="BU20895">
        <v>1.6784699999999999</v>
      </c>
      <c r="BY20895">
        <v>-1.2206999999999999</v>
      </c>
      <c r="CC20895">
        <v>0</v>
      </c>
      <c r="CG20895">
        <v>-1.89209</v>
      </c>
    </row>
    <row r="20896" spans="73:85" x14ac:dyDescent="0.2">
      <c r="BU20896">
        <v>3.1127899999999999</v>
      </c>
      <c r="BY20896">
        <v>-0.82396999999999998</v>
      </c>
      <c r="CC20896">
        <v>0.85448999999999997</v>
      </c>
      <c r="CG20896">
        <v>-3.14331</v>
      </c>
    </row>
    <row r="20897" spans="73:85" x14ac:dyDescent="0.2">
      <c r="BU20897">
        <v>2.4108900000000002</v>
      </c>
      <c r="BY20897">
        <v>-0.24414</v>
      </c>
      <c r="CC20897">
        <v>1.49536</v>
      </c>
      <c r="CG20897">
        <v>-2.83813</v>
      </c>
    </row>
    <row r="20898" spans="73:85" x14ac:dyDescent="0.2">
      <c r="BU20898">
        <v>1.5258799999999999</v>
      </c>
      <c r="BY20898">
        <v>0.33568999999999999</v>
      </c>
      <c r="CC20898">
        <v>1.2206999999999999</v>
      </c>
      <c r="CG20898">
        <v>-1.8310500000000001</v>
      </c>
    </row>
    <row r="20899" spans="73:85" x14ac:dyDescent="0.2">
      <c r="BU20899">
        <v>0.33568999999999999</v>
      </c>
      <c r="BY20899">
        <v>2.65503</v>
      </c>
      <c r="CC20899">
        <v>2.1362299999999999</v>
      </c>
      <c r="CG20899">
        <v>-0.30518000000000001</v>
      </c>
    </row>
    <row r="20900" spans="73:85" x14ac:dyDescent="0.2">
      <c r="BU20900">
        <v>1.4648399999999999</v>
      </c>
      <c r="BY20900">
        <v>-1.5564</v>
      </c>
      <c r="CC20900">
        <v>-0.30518000000000001</v>
      </c>
      <c r="CG20900">
        <v>-0.91552999999999995</v>
      </c>
    </row>
    <row r="20901" spans="73:85" x14ac:dyDescent="0.2">
      <c r="BU20901">
        <v>1.8615699999999999</v>
      </c>
      <c r="BY20901">
        <v>-1.34277</v>
      </c>
      <c r="CC20901">
        <v>0.54932000000000003</v>
      </c>
      <c r="CG20901">
        <v>-2.5939899999999998</v>
      </c>
    </row>
    <row r="20902" spans="73:85" x14ac:dyDescent="0.2">
      <c r="BU20902">
        <v>0.39673000000000003</v>
      </c>
      <c r="BY20902">
        <v>0.42725000000000002</v>
      </c>
      <c r="CC20902">
        <v>1.7700199999999999</v>
      </c>
      <c r="CG20902">
        <v>-2.65503</v>
      </c>
    </row>
    <row r="20903" spans="73:85" x14ac:dyDescent="0.2">
      <c r="BU20903">
        <v>1.8615699999999999</v>
      </c>
      <c r="BY20903">
        <v>2.4108900000000002</v>
      </c>
      <c r="CC20903">
        <v>1.9226099999999999</v>
      </c>
      <c r="CG20903">
        <v>-1.64795</v>
      </c>
    </row>
    <row r="20904" spans="73:85" x14ac:dyDescent="0.2">
      <c r="BU20904">
        <v>2.7465799999999998</v>
      </c>
      <c r="BY20904">
        <v>1.1901900000000001</v>
      </c>
      <c r="CC20904">
        <v>1.7700199999999999</v>
      </c>
      <c r="CG20904">
        <v>-1.09863</v>
      </c>
    </row>
    <row r="20905" spans="73:85" x14ac:dyDescent="0.2">
      <c r="BU20905">
        <v>2.50244</v>
      </c>
      <c r="BY20905">
        <v>-0.18310999999999999</v>
      </c>
      <c r="CC20905">
        <v>0.76293999999999995</v>
      </c>
      <c r="CG20905">
        <v>-0.79346000000000005</v>
      </c>
    </row>
    <row r="20906" spans="73:85" x14ac:dyDescent="0.2">
      <c r="BU20906">
        <v>-0.64087000000000005</v>
      </c>
      <c r="BY20906">
        <v>0.51880000000000004</v>
      </c>
      <c r="CC20906">
        <v>1.64795</v>
      </c>
      <c r="CG20906">
        <v>-3.7231399999999999</v>
      </c>
    </row>
    <row r="20907" spans="73:85" x14ac:dyDescent="0.2">
      <c r="BU20907">
        <v>-0.76293999999999995</v>
      </c>
      <c r="BY20907">
        <v>1.58691</v>
      </c>
      <c r="CC20907">
        <v>1.2206999999999999</v>
      </c>
      <c r="CG20907">
        <v>-0.39673000000000003</v>
      </c>
    </row>
    <row r="20908" spans="73:85" x14ac:dyDescent="0.2">
      <c r="BU20908">
        <v>1.6784699999999999</v>
      </c>
      <c r="BY20908">
        <v>0.94603999999999999</v>
      </c>
      <c r="CC20908">
        <v>1.8615699999999999</v>
      </c>
      <c r="CG20908">
        <v>-6.1039999999999997E-2</v>
      </c>
    </row>
    <row r="20909" spans="73:85" x14ac:dyDescent="0.2">
      <c r="BU20909">
        <v>0.61034999999999995</v>
      </c>
      <c r="BY20909">
        <v>0.33568999999999999</v>
      </c>
      <c r="CC20909">
        <v>1.0376000000000001</v>
      </c>
      <c r="CG20909">
        <v>-9.1550000000000006E-2</v>
      </c>
    </row>
    <row r="20910" spans="73:85" x14ac:dyDescent="0.2">
      <c r="BU20910">
        <v>-0.42725000000000002</v>
      </c>
      <c r="BY20910">
        <v>0.36620999999999998</v>
      </c>
      <c r="CC20910">
        <v>0.67139000000000004</v>
      </c>
      <c r="CG20910">
        <v>0.21362</v>
      </c>
    </row>
    <row r="20911" spans="73:85" x14ac:dyDescent="0.2">
      <c r="BU20911">
        <v>-0.67139000000000004</v>
      </c>
      <c r="BY20911">
        <v>1.58691</v>
      </c>
      <c r="CC20911">
        <v>1.00708</v>
      </c>
      <c r="CG20911">
        <v>-0.51880000000000004</v>
      </c>
    </row>
    <row r="20912" spans="73:85" x14ac:dyDescent="0.2">
      <c r="BU20912">
        <v>-2.2888199999999999</v>
      </c>
      <c r="BY20912">
        <v>1.3732899999999999</v>
      </c>
      <c r="CC20912">
        <v>2.0752000000000002</v>
      </c>
      <c r="CG20912">
        <v>0.85448999999999997</v>
      </c>
    </row>
    <row r="20913" spans="73:85" x14ac:dyDescent="0.2">
      <c r="BU20913">
        <v>0.64087000000000005</v>
      </c>
      <c r="BY20913">
        <v>-0.67139000000000004</v>
      </c>
      <c r="CC20913">
        <v>0.57982999999999996</v>
      </c>
      <c r="CG20913">
        <v>1.1291500000000001</v>
      </c>
    </row>
    <row r="20914" spans="73:85" x14ac:dyDescent="0.2">
      <c r="BU20914">
        <v>0.51880000000000004</v>
      </c>
      <c r="BY20914">
        <v>-1.7700199999999999</v>
      </c>
      <c r="CC20914">
        <v>-1.06812</v>
      </c>
      <c r="CG20914">
        <v>-1.2817400000000001</v>
      </c>
    </row>
    <row r="20915" spans="73:85" x14ac:dyDescent="0.2">
      <c r="BU20915">
        <v>-0.97655999999999998</v>
      </c>
      <c r="BY20915">
        <v>-0.12207</v>
      </c>
      <c r="CC20915">
        <v>0.97655999999999998</v>
      </c>
      <c r="CG20915">
        <v>-0.48827999999999999</v>
      </c>
    </row>
    <row r="20916" spans="73:85" x14ac:dyDescent="0.2">
      <c r="BU20916">
        <v>-1.7700199999999999</v>
      </c>
      <c r="BY20916">
        <v>-0.82396999999999998</v>
      </c>
      <c r="CC20916">
        <v>-0.94603999999999999</v>
      </c>
      <c r="CG20916">
        <v>0.12207</v>
      </c>
    </row>
    <row r="20917" spans="73:85" x14ac:dyDescent="0.2">
      <c r="BU20917">
        <v>-1.8310500000000001</v>
      </c>
      <c r="BY20917">
        <v>-1.7700199999999999</v>
      </c>
      <c r="CC20917">
        <v>-0.61034999999999995</v>
      </c>
      <c r="CG20917">
        <v>0.39673000000000003</v>
      </c>
    </row>
    <row r="20918" spans="73:85" x14ac:dyDescent="0.2">
      <c r="BU20918">
        <v>-0.91552999999999995</v>
      </c>
      <c r="BY20918">
        <v>-2.4414099999999999</v>
      </c>
      <c r="CC20918">
        <v>0</v>
      </c>
      <c r="CG20918">
        <v>1.0376000000000001</v>
      </c>
    </row>
    <row r="20919" spans="73:85" x14ac:dyDescent="0.2">
      <c r="BU20919">
        <v>-1.0376000000000001</v>
      </c>
      <c r="BY20919">
        <v>-2.7160600000000001</v>
      </c>
      <c r="CC20919">
        <v>-2.34985</v>
      </c>
      <c r="CG20919">
        <v>-0.18310999999999999</v>
      </c>
    </row>
    <row r="20920" spans="73:85" x14ac:dyDescent="0.2">
      <c r="BU20920">
        <v>-1.6174299999999999</v>
      </c>
      <c r="BY20920">
        <v>-0.18310999999999999</v>
      </c>
      <c r="CC20920">
        <v>-9.1550000000000006E-2</v>
      </c>
      <c r="CG20920">
        <v>3.0519999999999999E-2</v>
      </c>
    </row>
    <row r="20921" spans="73:85" x14ac:dyDescent="0.2">
      <c r="BU20921">
        <v>-0.42725000000000002</v>
      </c>
      <c r="BY20921">
        <v>-2.5329600000000001</v>
      </c>
      <c r="CC20921">
        <v>0.67139000000000004</v>
      </c>
      <c r="CG20921">
        <v>0.27466000000000002</v>
      </c>
    </row>
    <row r="20922" spans="73:85" x14ac:dyDescent="0.2">
      <c r="BU20922">
        <v>-0.94603999999999999</v>
      </c>
      <c r="BY20922">
        <v>-2.0446800000000001</v>
      </c>
      <c r="CC20922">
        <v>0.33568999999999999</v>
      </c>
      <c r="CG20922">
        <v>0.54932000000000003</v>
      </c>
    </row>
    <row r="20923" spans="73:85" x14ac:dyDescent="0.2">
      <c r="BU20923">
        <v>0.61034999999999995</v>
      </c>
      <c r="BY20923">
        <v>-2.50244</v>
      </c>
      <c r="CC20923">
        <v>-1.06812</v>
      </c>
      <c r="CG20923">
        <v>1.06812</v>
      </c>
    </row>
    <row r="20924" spans="73:85" x14ac:dyDescent="0.2">
      <c r="BU20924">
        <v>-0.39673000000000003</v>
      </c>
      <c r="BY20924">
        <v>-3.2348599999999998</v>
      </c>
      <c r="CC20924">
        <v>-1.9226099999999999</v>
      </c>
      <c r="CG20924">
        <v>0.88500999999999996</v>
      </c>
    </row>
    <row r="20925" spans="73:85" x14ac:dyDescent="0.2">
      <c r="BU20925">
        <v>-1.95313</v>
      </c>
      <c r="BY20925">
        <v>-1.9836400000000001</v>
      </c>
      <c r="CC20925">
        <v>1.06812</v>
      </c>
      <c r="CG20925">
        <v>-0.30518000000000001</v>
      </c>
    </row>
    <row r="20926" spans="73:85" x14ac:dyDescent="0.2">
      <c r="BU20926">
        <v>-0.18310999999999999</v>
      </c>
      <c r="BY20926">
        <v>-1.95313</v>
      </c>
      <c r="CC20926">
        <v>-0.24414</v>
      </c>
      <c r="CG20926">
        <v>1.2206999999999999</v>
      </c>
    </row>
    <row r="20927" spans="73:85" x14ac:dyDescent="0.2">
      <c r="BU20927">
        <v>0.94603999999999999</v>
      </c>
      <c r="BY20927">
        <v>-1.15967</v>
      </c>
      <c r="CC20927">
        <v>-0.27466000000000002</v>
      </c>
      <c r="CG20927">
        <v>-1.25122</v>
      </c>
    </row>
    <row r="20928" spans="73:85" x14ac:dyDescent="0.2">
      <c r="BU20928">
        <v>0.33568999999999999</v>
      </c>
      <c r="BY20928">
        <v>-2.8686500000000001</v>
      </c>
      <c r="CC20928">
        <v>-0.61034999999999995</v>
      </c>
      <c r="CG20928">
        <v>-0.61034999999999995</v>
      </c>
    </row>
    <row r="20929" spans="73:85" x14ac:dyDescent="0.2">
      <c r="BU20929">
        <v>-9.1550000000000006E-2</v>
      </c>
      <c r="BY20929">
        <v>-2.34985</v>
      </c>
      <c r="CC20929">
        <v>-2.6855500000000001</v>
      </c>
      <c r="CG20929">
        <v>-0.30518000000000001</v>
      </c>
    </row>
    <row r="20930" spans="73:85" x14ac:dyDescent="0.2">
      <c r="BU20930">
        <v>2.3803700000000001</v>
      </c>
      <c r="BY20930">
        <v>-2.0446800000000001</v>
      </c>
      <c r="CC20930">
        <v>-0.33568999999999999</v>
      </c>
      <c r="CG20930">
        <v>-1.5258799999999999</v>
      </c>
    </row>
    <row r="20931" spans="73:85" x14ac:dyDescent="0.2">
      <c r="BU20931">
        <v>1.95313</v>
      </c>
      <c r="BY20931">
        <v>-0.12207</v>
      </c>
      <c r="CC20931">
        <v>-1.2206999999999999</v>
      </c>
      <c r="CG20931">
        <v>-0.54932000000000003</v>
      </c>
    </row>
    <row r="20932" spans="73:85" x14ac:dyDescent="0.2">
      <c r="BU20932">
        <v>2.34985</v>
      </c>
      <c r="BY20932">
        <v>-3.2959000000000001</v>
      </c>
      <c r="CC20932">
        <v>-1.2206999999999999</v>
      </c>
      <c r="CG20932">
        <v>-1.8310500000000001</v>
      </c>
    </row>
    <row r="20933" spans="73:85" x14ac:dyDescent="0.2">
      <c r="BU20933">
        <v>-0.73241999999999996</v>
      </c>
      <c r="BY20933">
        <v>-0.91552999999999995</v>
      </c>
      <c r="CC20933">
        <v>0.21362</v>
      </c>
      <c r="CG20933">
        <v>-3.8757299999999999</v>
      </c>
    </row>
    <row r="20934" spans="73:85" x14ac:dyDescent="0.2">
      <c r="BU20934">
        <v>0.73241999999999996</v>
      </c>
      <c r="BY20934">
        <v>-1.09863</v>
      </c>
      <c r="CC20934">
        <v>1.4343300000000001</v>
      </c>
      <c r="CG20934">
        <v>-0.88500999999999996</v>
      </c>
    </row>
    <row r="20935" spans="73:85" x14ac:dyDescent="0.2">
      <c r="BU20935">
        <v>2.16675</v>
      </c>
      <c r="BY20935">
        <v>-1.7395</v>
      </c>
      <c r="CC20935">
        <v>0.24414</v>
      </c>
      <c r="CG20935">
        <v>-0.70189999999999997</v>
      </c>
    </row>
    <row r="20936" spans="73:85" x14ac:dyDescent="0.2">
      <c r="BU20936">
        <v>2.7160600000000001</v>
      </c>
      <c r="BY20936">
        <v>-0.51880000000000004</v>
      </c>
      <c r="CC20936">
        <v>-0.12207</v>
      </c>
      <c r="CG20936">
        <v>-2.2277800000000001</v>
      </c>
    </row>
    <row r="20937" spans="73:85" x14ac:dyDescent="0.2">
      <c r="BU20937">
        <v>2.96021</v>
      </c>
      <c r="BY20937">
        <v>0.36620999999999998</v>
      </c>
      <c r="CC20937">
        <v>0.91552999999999995</v>
      </c>
      <c r="CG20937">
        <v>-1.58691</v>
      </c>
    </row>
    <row r="20938" spans="73:85" x14ac:dyDescent="0.2">
      <c r="BU20938">
        <v>1.49536</v>
      </c>
      <c r="BY20938">
        <v>2.31934</v>
      </c>
      <c r="CC20938">
        <v>0.51880000000000004</v>
      </c>
      <c r="CG20938">
        <v>-2.2277800000000001</v>
      </c>
    </row>
    <row r="20939" spans="73:85" x14ac:dyDescent="0.2">
      <c r="BU20939">
        <v>1.9836400000000001</v>
      </c>
      <c r="BY20939">
        <v>1.95313</v>
      </c>
      <c r="CC20939">
        <v>3.0212400000000001</v>
      </c>
      <c r="CG20939">
        <v>1.2206999999999999</v>
      </c>
    </row>
    <row r="20940" spans="73:85" x14ac:dyDescent="0.2">
      <c r="BU20940">
        <v>1.5258799999999999</v>
      </c>
      <c r="BY20940">
        <v>0.36620999999999998</v>
      </c>
      <c r="CC20940">
        <v>0.85448999999999997</v>
      </c>
      <c r="CG20940">
        <v>-0.12207</v>
      </c>
    </row>
    <row r="20941" spans="73:85" x14ac:dyDescent="0.2">
      <c r="BU20941">
        <v>0.73241999999999996</v>
      </c>
      <c r="BY20941">
        <v>-0.51880000000000004</v>
      </c>
      <c r="CC20941">
        <v>1.15967</v>
      </c>
      <c r="CG20941">
        <v>-3.2653799999999999</v>
      </c>
    </row>
    <row r="20942" spans="73:85" x14ac:dyDescent="0.2">
      <c r="BU20942">
        <v>1.4343300000000001</v>
      </c>
      <c r="BY20942">
        <v>0.82396999999999998</v>
      </c>
      <c r="CC20942">
        <v>1.5564</v>
      </c>
      <c r="CG20942">
        <v>-2.7770999999999999</v>
      </c>
    </row>
    <row r="20943" spans="73:85" x14ac:dyDescent="0.2">
      <c r="BU20943">
        <v>1.3732899999999999</v>
      </c>
      <c r="BY20943">
        <v>0.54932000000000003</v>
      </c>
      <c r="CC20943">
        <v>3.2348599999999998</v>
      </c>
      <c r="CG20943">
        <v>-1.25122</v>
      </c>
    </row>
    <row r="20944" spans="73:85" x14ac:dyDescent="0.2">
      <c r="BU20944">
        <v>0.64087000000000005</v>
      </c>
      <c r="BY20944">
        <v>0.70189999999999997</v>
      </c>
      <c r="CC20944">
        <v>1.4648399999999999</v>
      </c>
      <c r="CG20944">
        <v>-2.1362299999999999</v>
      </c>
    </row>
    <row r="20945" spans="73:85" x14ac:dyDescent="0.2">
      <c r="BU20945">
        <v>2.34985</v>
      </c>
      <c r="BY20945">
        <v>6.1039999999999997E-2</v>
      </c>
      <c r="CC20945">
        <v>0.21362</v>
      </c>
      <c r="CG20945">
        <v>-2.7465799999999998</v>
      </c>
    </row>
    <row r="20946" spans="73:85" x14ac:dyDescent="0.2">
      <c r="BU20946">
        <v>0.79346000000000005</v>
      </c>
      <c r="BY20946">
        <v>0.30518000000000001</v>
      </c>
      <c r="CC20946">
        <v>1.00708</v>
      </c>
      <c r="CG20946">
        <v>-3.3569300000000002</v>
      </c>
    </row>
    <row r="20947" spans="73:85" x14ac:dyDescent="0.2">
      <c r="BU20947">
        <v>3.0519999999999999E-2</v>
      </c>
      <c r="BY20947">
        <v>1.0376000000000001</v>
      </c>
      <c r="CC20947">
        <v>0.97655999999999998</v>
      </c>
      <c r="CG20947">
        <v>-0.51880000000000004</v>
      </c>
    </row>
    <row r="20948" spans="73:85" x14ac:dyDescent="0.2">
      <c r="BU20948">
        <v>0.97655999999999998</v>
      </c>
      <c r="BY20948">
        <v>0.70189999999999997</v>
      </c>
      <c r="CC20948">
        <v>2.31934</v>
      </c>
      <c r="CG20948">
        <v>0</v>
      </c>
    </row>
    <row r="20949" spans="73:85" x14ac:dyDescent="0.2">
      <c r="BU20949">
        <v>0.51880000000000004</v>
      </c>
      <c r="BY20949">
        <v>0.51880000000000004</v>
      </c>
      <c r="CC20949">
        <v>1.0376000000000001</v>
      </c>
      <c r="CG20949">
        <v>-1.5258799999999999</v>
      </c>
    </row>
    <row r="20950" spans="73:85" x14ac:dyDescent="0.2">
      <c r="BU20950">
        <v>-0.39673000000000003</v>
      </c>
      <c r="BY20950">
        <v>0.36620999999999998</v>
      </c>
      <c r="CC20950">
        <v>0.54932000000000003</v>
      </c>
      <c r="CG20950">
        <v>-0.85448999999999997</v>
      </c>
    </row>
    <row r="20951" spans="73:85" x14ac:dyDescent="0.2">
      <c r="BU20951">
        <v>-0.85448999999999997</v>
      </c>
      <c r="BY20951">
        <v>-0.88500999999999996</v>
      </c>
      <c r="CC20951">
        <v>0.97655999999999998</v>
      </c>
      <c r="CG20951">
        <v>0.57982999999999996</v>
      </c>
    </row>
    <row r="20952" spans="73:85" x14ac:dyDescent="0.2">
      <c r="BU20952">
        <v>-1.1901900000000001</v>
      </c>
      <c r="BY20952">
        <v>1.34277</v>
      </c>
      <c r="CC20952">
        <v>2.83813</v>
      </c>
      <c r="CG20952">
        <v>-0.76293999999999995</v>
      </c>
    </row>
    <row r="20953" spans="73:85" x14ac:dyDescent="0.2">
      <c r="BU20953">
        <v>0.51880000000000004</v>
      </c>
      <c r="BY20953">
        <v>-0.48827999999999999</v>
      </c>
      <c r="CC20953">
        <v>0.79346000000000005</v>
      </c>
      <c r="CG20953">
        <v>2.6245099999999999</v>
      </c>
    </row>
    <row r="20954" spans="73:85" x14ac:dyDescent="0.2">
      <c r="BU20954">
        <v>0.48827999999999999</v>
      </c>
      <c r="BY20954">
        <v>-1.9836400000000001</v>
      </c>
      <c r="CC20954">
        <v>0.61034999999999995</v>
      </c>
      <c r="CG20954">
        <v>0.61034999999999995</v>
      </c>
    </row>
    <row r="20955" spans="73:85" x14ac:dyDescent="0.2">
      <c r="BU20955">
        <v>-1.09863</v>
      </c>
      <c r="BY20955">
        <v>-0.97655999999999998</v>
      </c>
      <c r="CC20955">
        <v>0.21362</v>
      </c>
      <c r="CG20955">
        <v>-1.1901900000000001</v>
      </c>
    </row>
    <row r="20956" spans="73:85" x14ac:dyDescent="0.2">
      <c r="BU20956">
        <v>-3.0519999999999999E-2</v>
      </c>
      <c r="BY20956">
        <v>0.15259</v>
      </c>
      <c r="CC20956">
        <v>0.97655999999999998</v>
      </c>
      <c r="CG20956">
        <v>0.18310999999999999</v>
      </c>
    </row>
    <row r="20957" spans="73:85" x14ac:dyDescent="0.2">
      <c r="BU20957">
        <v>-1.1291500000000001</v>
      </c>
      <c r="BY20957">
        <v>-1.1901900000000001</v>
      </c>
      <c r="CC20957">
        <v>9.1550000000000006E-2</v>
      </c>
      <c r="CG20957">
        <v>1.1901900000000001</v>
      </c>
    </row>
    <row r="20958" spans="73:85" x14ac:dyDescent="0.2">
      <c r="BU20958">
        <v>-1.06812</v>
      </c>
      <c r="BY20958">
        <v>-2.16675</v>
      </c>
      <c r="CC20958">
        <v>-0.42725000000000002</v>
      </c>
      <c r="CG20958">
        <v>1.06812</v>
      </c>
    </row>
    <row r="20959" spans="73:85" x14ac:dyDescent="0.2">
      <c r="BU20959">
        <v>-0.76293999999999995</v>
      </c>
      <c r="BY20959">
        <v>-3.4790000000000001</v>
      </c>
      <c r="CC20959">
        <v>-3.1127899999999999</v>
      </c>
      <c r="CG20959">
        <v>0.30518000000000001</v>
      </c>
    </row>
    <row r="20960" spans="73:85" x14ac:dyDescent="0.2">
      <c r="BU20960">
        <v>1.1291500000000001</v>
      </c>
      <c r="BY20960">
        <v>0.30518000000000001</v>
      </c>
      <c r="CC20960">
        <v>-0.67139000000000004</v>
      </c>
      <c r="CG20960">
        <v>-0.57982999999999996</v>
      </c>
    </row>
    <row r="20961" spans="73:85" x14ac:dyDescent="0.2">
      <c r="BU20961">
        <v>-1.89209</v>
      </c>
      <c r="BY20961">
        <v>-1.3732899999999999</v>
      </c>
      <c r="CC20961">
        <v>-0.24414</v>
      </c>
      <c r="CG20961">
        <v>0.79346000000000005</v>
      </c>
    </row>
    <row r="20962" spans="73:85" x14ac:dyDescent="0.2">
      <c r="BU20962">
        <v>-1.34277</v>
      </c>
      <c r="BY20962">
        <v>-2.31934</v>
      </c>
      <c r="CC20962">
        <v>-1.64795</v>
      </c>
      <c r="CG20962">
        <v>1.00708</v>
      </c>
    </row>
    <row r="20963" spans="73:85" x14ac:dyDescent="0.2">
      <c r="BU20963">
        <v>-0.79346000000000005</v>
      </c>
      <c r="BY20963">
        <v>-2.0752000000000002</v>
      </c>
      <c r="CC20963">
        <v>-0.57982999999999996</v>
      </c>
      <c r="CG20963">
        <v>9.1550000000000006E-2</v>
      </c>
    </row>
    <row r="20964" spans="73:85" x14ac:dyDescent="0.2">
      <c r="BU20964">
        <v>-0.48827999999999999</v>
      </c>
      <c r="BY20964">
        <v>-2.8991699999999998</v>
      </c>
      <c r="CC20964">
        <v>-1.58691</v>
      </c>
      <c r="CG20964">
        <v>0.21362</v>
      </c>
    </row>
    <row r="20965" spans="73:85" x14ac:dyDescent="0.2">
      <c r="BU20965">
        <v>-1.95313</v>
      </c>
      <c r="BY20965">
        <v>0</v>
      </c>
      <c r="CC20965">
        <v>-1.95313</v>
      </c>
      <c r="CG20965">
        <v>1.00708</v>
      </c>
    </row>
    <row r="20966" spans="73:85" x14ac:dyDescent="0.2">
      <c r="BU20966">
        <v>1.06812</v>
      </c>
      <c r="BY20966">
        <v>-0.79346000000000005</v>
      </c>
      <c r="CC20966">
        <v>0.45776</v>
      </c>
      <c r="CG20966">
        <v>2.1057100000000002</v>
      </c>
    </row>
    <row r="20967" spans="73:85" x14ac:dyDescent="0.2">
      <c r="BU20967">
        <v>1.4648399999999999</v>
      </c>
      <c r="BY20967">
        <v>-1.31226</v>
      </c>
      <c r="CC20967">
        <v>-1.8615699999999999</v>
      </c>
      <c r="CG20967">
        <v>-1.25122</v>
      </c>
    </row>
    <row r="20968" spans="73:85" x14ac:dyDescent="0.2">
      <c r="BU20968">
        <v>1.4648399999999999</v>
      </c>
      <c r="BY20968">
        <v>-2.50244</v>
      </c>
      <c r="CC20968">
        <v>-0.39673000000000003</v>
      </c>
      <c r="CG20968">
        <v>-0.88500999999999996</v>
      </c>
    </row>
    <row r="20969" spans="73:85" x14ac:dyDescent="0.2">
      <c r="BU20969">
        <v>-6.1039999999999997E-2</v>
      </c>
      <c r="BY20969">
        <v>-2.4719199999999999</v>
      </c>
      <c r="CC20969">
        <v>-0.45776</v>
      </c>
      <c r="CG20969">
        <v>0.64087000000000005</v>
      </c>
    </row>
    <row r="20970" spans="73:85" x14ac:dyDescent="0.2">
      <c r="BU20970">
        <v>0.45776</v>
      </c>
      <c r="BY20970">
        <v>-1.80054</v>
      </c>
      <c r="CC20970">
        <v>-1.1291500000000001</v>
      </c>
      <c r="CG20970">
        <v>-1.3732899999999999</v>
      </c>
    </row>
    <row r="20971" spans="73:85" x14ac:dyDescent="0.2">
      <c r="BU20971">
        <v>1.80054</v>
      </c>
      <c r="BY20971">
        <v>-1.49536</v>
      </c>
      <c r="CC20971">
        <v>0.30518000000000001</v>
      </c>
      <c r="CG20971">
        <v>-1.3732899999999999</v>
      </c>
    </row>
    <row r="20972" spans="73:85" x14ac:dyDescent="0.2">
      <c r="BU20972">
        <v>2.4719199999999999</v>
      </c>
      <c r="BY20972">
        <v>-2.1057100000000002</v>
      </c>
      <c r="CC20972">
        <v>-1.34277</v>
      </c>
      <c r="CG20972">
        <v>-1.8615699999999999</v>
      </c>
    </row>
    <row r="20973" spans="73:85" x14ac:dyDescent="0.2">
      <c r="BU20973">
        <v>0.54932000000000003</v>
      </c>
      <c r="BY20973">
        <v>-0.21362</v>
      </c>
      <c r="CC20973">
        <v>9.1550000000000006E-2</v>
      </c>
      <c r="CG20973">
        <v>-3.7841800000000001</v>
      </c>
    </row>
    <row r="20974" spans="73:85" x14ac:dyDescent="0.2">
      <c r="BU20974">
        <v>0.91552999999999995</v>
      </c>
      <c r="BY20974">
        <v>-1.0376000000000001</v>
      </c>
      <c r="CC20974">
        <v>0.39673000000000003</v>
      </c>
      <c r="CG20974">
        <v>-0.33568999999999999</v>
      </c>
    </row>
    <row r="20975" spans="73:85" x14ac:dyDescent="0.2">
      <c r="BU20975">
        <v>0.70189999999999997</v>
      </c>
      <c r="BY20975">
        <v>-1.8310500000000001</v>
      </c>
      <c r="CC20975">
        <v>1.1901900000000001</v>
      </c>
      <c r="CG20975">
        <v>-9.1550000000000006E-2</v>
      </c>
    </row>
    <row r="20976" spans="73:85" x14ac:dyDescent="0.2">
      <c r="BU20976">
        <v>2.5329600000000001</v>
      </c>
      <c r="BY20976">
        <v>-6.1039999999999997E-2</v>
      </c>
      <c r="CC20976">
        <v>0.79346000000000005</v>
      </c>
      <c r="CG20976">
        <v>-3.14331</v>
      </c>
    </row>
    <row r="20977" spans="73:85" x14ac:dyDescent="0.2">
      <c r="BU20977">
        <v>2.6245099999999999</v>
      </c>
      <c r="BY20977">
        <v>-3.0519999999999999E-2</v>
      </c>
      <c r="CC20977">
        <v>0.33568999999999999</v>
      </c>
      <c r="CG20977">
        <v>-3.1738300000000002</v>
      </c>
    </row>
    <row r="20978" spans="73:85" x14ac:dyDescent="0.2">
      <c r="BU20978">
        <v>1.5258799999999999</v>
      </c>
      <c r="BY20978">
        <v>1.0376000000000001</v>
      </c>
      <c r="CC20978">
        <v>0.88500999999999996</v>
      </c>
      <c r="CG20978">
        <v>-2.0446800000000001</v>
      </c>
    </row>
    <row r="20979" spans="73:85" x14ac:dyDescent="0.2">
      <c r="BU20979">
        <v>-0.18310999999999999</v>
      </c>
      <c r="BY20979">
        <v>2.0752000000000002</v>
      </c>
      <c r="CC20979">
        <v>2.4719199999999999</v>
      </c>
      <c r="CG20979">
        <v>0.57982999999999996</v>
      </c>
    </row>
    <row r="20980" spans="73:85" x14ac:dyDescent="0.2">
      <c r="BU20980">
        <v>1.8615699999999999</v>
      </c>
      <c r="BY20980">
        <v>-0.79346000000000005</v>
      </c>
      <c r="CC20980">
        <v>1.2206999999999999</v>
      </c>
      <c r="CG20980">
        <v>-1.4343300000000001</v>
      </c>
    </row>
    <row r="20981" spans="73:85" x14ac:dyDescent="0.2">
      <c r="BU20981">
        <v>3.0519999999999999E-2</v>
      </c>
      <c r="BY20981">
        <v>0.36620999999999998</v>
      </c>
      <c r="CC20981">
        <v>0.42725000000000002</v>
      </c>
      <c r="CG20981">
        <v>-1.7700199999999999</v>
      </c>
    </row>
    <row r="20982" spans="73:85" x14ac:dyDescent="0.2">
      <c r="BU20982">
        <v>0.15259</v>
      </c>
      <c r="BY20982">
        <v>0.64087000000000005</v>
      </c>
      <c r="CC20982">
        <v>1.09863</v>
      </c>
      <c r="CG20982">
        <v>-1.40381</v>
      </c>
    </row>
    <row r="20983" spans="73:85" x14ac:dyDescent="0.2">
      <c r="BU20983">
        <v>1.6784699999999999</v>
      </c>
      <c r="BY20983">
        <v>1.58691</v>
      </c>
      <c r="CC20983">
        <v>2.5634800000000002</v>
      </c>
      <c r="CG20983">
        <v>-2.1362299999999999</v>
      </c>
    </row>
    <row r="20984" spans="73:85" x14ac:dyDescent="0.2">
      <c r="BU20984">
        <v>3.3569300000000002</v>
      </c>
      <c r="BY20984">
        <v>1.80054</v>
      </c>
      <c r="CC20984">
        <v>1.3732899999999999</v>
      </c>
      <c r="CG20984">
        <v>-0.97655999999999998</v>
      </c>
    </row>
    <row r="20985" spans="73:85" x14ac:dyDescent="0.2">
      <c r="BU20985">
        <v>1.8310500000000001</v>
      </c>
      <c r="BY20985">
        <v>-0.82396999999999998</v>
      </c>
      <c r="CC20985">
        <v>-0.15259</v>
      </c>
      <c r="CG20985">
        <v>-2.0446800000000001</v>
      </c>
    </row>
    <row r="20986" spans="73:85" x14ac:dyDescent="0.2">
      <c r="BU20986">
        <v>-0.94603999999999999</v>
      </c>
      <c r="BY20986">
        <v>6.1039999999999997E-2</v>
      </c>
      <c r="CC20986">
        <v>1.7700199999999999</v>
      </c>
      <c r="CG20986">
        <v>-3.0517599999999998</v>
      </c>
    </row>
    <row r="20987" spans="73:85" x14ac:dyDescent="0.2">
      <c r="BU20987">
        <v>0.67139000000000004</v>
      </c>
      <c r="BY20987">
        <v>0.42725000000000002</v>
      </c>
      <c r="CC20987">
        <v>2.99072</v>
      </c>
      <c r="CG20987">
        <v>0.45776</v>
      </c>
    </row>
    <row r="20988" spans="73:85" x14ac:dyDescent="0.2">
      <c r="BU20988">
        <v>0.94603999999999999</v>
      </c>
      <c r="BY20988">
        <v>1.25122</v>
      </c>
      <c r="CC20988">
        <v>0.30518000000000001</v>
      </c>
      <c r="CG20988">
        <v>0.76293999999999995</v>
      </c>
    </row>
    <row r="20989" spans="73:85" x14ac:dyDescent="0.2">
      <c r="BU20989">
        <v>0</v>
      </c>
      <c r="BY20989">
        <v>1.0376000000000001</v>
      </c>
      <c r="CC20989">
        <v>0.30518000000000001</v>
      </c>
      <c r="CG20989">
        <v>-1.2206999999999999</v>
      </c>
    </row>
    <row r="20990" spans="73:85" x14ac:dyDescent="0.2">
      <c r="BU20990">
        <v>-0.82396999999999998</v>
      </c>
      <c r="BY20990">
        <v>0.85448999999999997</v>
      </c>
      <c r="CC20990">
        <v>0.85448999999999997</v>
      </c>
      <c r="CG20990">
        <v>-0.45776</v>
      </c>
    </row>
    <row r="20991" spans="73:85" x14ac:dyDescent="0.2">
      <c r="BU20991">
        <v>-0.91552999999999995</v>
      </c>
      <c r="BY20991">
        <v>0</v>
      </c>
      <c r="CC20991">
        <v>1.40381</v>
      </c>
      <c r="CG20991">
        <v>0.30518000000000001</v>
      </c>
    </row>
    <row r="20992" spans="73:85" x14ac:dyDescent="0.2">
      <c r="BU20992">
        <v>-2.0752000000000002</v>
      </c>
      <c r="BY20992">
        <v>1.34277</v>
      </c>
      <c r="CC20992">
        <v>2.01416</v>
      </c>
      <c r="CG20992">
        <v>-0.33568999999999999</v>
      </c>
    </row>
    <row r="20993" spans="73:85" x14ac:dyDescent="0.2">
      <c r="BU20993">
        <v>-0.48827999999999999</v>
      </c>
      <c r="BY20993">
        <v>-1.9226099999999999</v>
      </c>
      <c r="CC20993">
        <v>-6.1039999999999997E-2</v>
      </c>
      <c r="CG20993">
        <v>2.8991699999999998</v>
      </c>
    </row>
    <row r="20994" spans="73:85" x14ac:dyDescent="0.2">
      <c r="BU20994">
        <v>3.0519999999999999E-2</v>
      </c>
      <c r="BY20994">
        <v>0.27466000000000002</v>
      </c>
      <c r="CC20994">
        <v>-0.54932000000000003</v>
      </c>
      <c r="CG20994">
        <v>0.21362</v>
      </c>
    </row>
    <row r="20995" spans="73:85" x14ac:dyDescent="0.2">
      <c r="BU20995">
        <v>-0.64087000000000005</v>
      </c>
      <c r="BY20995">
        <v>-1.06812</v>
      </c>
      <c r="CC20995">
        <v>0.24414</v>
      </c>
      <c r="CG20995">
        <v>-0.94603999999999999</v>
      </c>
    </row>
    <row r="20996" spans="73:85" x14ac:dyDescent="0.2">
      <c r="BU20996">
        <v>-2.3803700000000001</v>
      </c>
      <c r="BY20996">
        <v>-0.85448999999999997</v>
      </c>
      <c r="CC20996">
        <v>1.06812</v>
      </c>
      <c r="CG20996">
        <v>0.67139000000000004</v>
      </c>
    </row>
    <row r="20997" spans="73:85" x14ac:dyDescent="0.2">
      <c r="BU20997">
        <v>-1.7700199999999999</v>
      </c>
      <c r="BY20997">
        <v>-2.7770999999999999</v>
      </c>
      <c r="CC20997">
        <v>0.12207</v>
      </c>
      <c r="CG20997">
        <v>1.8310500000000001</v>
      </c>
    </row>
    <row r="20998" spans="73:85" x14ac:dyDescent="0.2">
      <c r="BU20998">
        <v>-0.64087000000000005</v>
      </c>
      <c r="BY20998">
        <v>-2.1057100000000002</v>
      </c>
      <c r="CC20998">
        <v>-0.18310999999999999</v>
      </c>
      <c r="CG20998">
        <v>-3.0519999999999999E-2</v>
      </c>
    </row>
    <row r="20999" spans="73:85" x14ac:dyDescent="0.2">
      <c r="BU20999">
        <v>-0.85448999999999997</v>
      </c>
      <c r="BY20999">
        <v>-2.8991699999999998</v>
      </c>
      <c r="CC20999">
        <v>-2.2888199999999999</v>
      </c>
      <c r="CG20999">
        <v>-0.82396999999999998</v>
      </c>
    </row>
    <row r="21000" spans="73:85" x14ac:dyDescent="0.2">
      <c r="BU21000">
        <v>0.27466000000000002</v>
      </c>
      <c r="BY21000">
        <v>-0.70189999999999997</v>
      </c>
      <c r="CC21000">
        <v>6.1039999999999997E-2</v>
      </c>
      <c r="CG21000">
        <v>3.0519999999999999E-2</v>
      </c>
    </row>
    <row r="21001" spans="73:85" x14ac:dyDescent="0.2">
      <c r="BU21001">
        <v>-0.73241999999999996</v>
      </c>
      <c r="BY21001">
        <v>-0.67139000000000004</v>
      </c>
      <c r="CC21001">
        <v>-0.91552999999999995</v>
      </c>
      <c r="CG21001">
        <v>0.39673000000000003</v>
      </c>
    </row>
    <row r="21002" spans="73:85" x14ac:dyDescent="0.2">
      <c r="BU21002">
        <v>0.54932000000000003</v>
      </c>
      <c r="BY21002">
        <v>-1.8615699999999999</v>
      </c>
      <c r="CC21002">
        <v>-1.0376000000000001</v>
      </c>
      <c r="CG21002">
        <v>1.06812</v>
      </c>
    </row>
    <row r="21003" spans="73:85" x14ac:dyDescent="0.2">
      <c r="BU21003">
        <v>1.00708</v>
      </c>
      <c r="BY21003">
        <v>-3.0517599999999998</v>
      </c>
      <c r="CC21003">
        <v>-1.3732899999999999</v>
      </c>
      <c r="CG21003">
        <v>0.67139000000000004</v>
      </c>
    </row>
    <row r="21004" spans="73:85" x14ac:dyDescent="0.2">
      <c r="BU21004">
        <v>-1.64795</v>
      </c>
      <c r="BY21004">
        <v>-3.3569300000000002</v>
      </c>
      <c r="CC21004">
        <v>-1.8615699999999999</v>
      </c>
      <c r="CG21004">
        <v>1.1901900000000001</v>
      </c>
    </row>
    <row r="21005" spans="73:85" x14ac:dyDescent="0.2">
      <c r="BU21005">
        <v>-1.9226099999999999</v>
      </c>
      <c r="BY21005">
        <v>-1.2206999999999999</v>
      </c>
      <c r="CC21005">
        <v>-0.45776</v>
      </c>
      <c r="CG21005">
        <v>0.33568999999999999</v>
      </c>
    </row>
    <row r="21006" spans="73:85" x14ac:dyDescent="0.2">
      <c r="BU21006">
        <v>-0.45776</v>
      </c>
      <c r="BY21006">
        <v>-2.5329600000000001</v>
      </c>
      <c r="CC21006">
        <v>-0.88500999999999996</v>
      </c>
      <c r="CG21006">
        <v>1.7395</v>
      </c>
    </row>
    <row r="21007" spans="73:85" x14ac:dyDescent="0.2">
      <c r="BU21007">
        <v>0.21362</v>
      </c>
      <c r="BY21007">
        <v>-1.58691</v>
      </c>
      <c r="CC21007">
        <v>-0.91552999999999995</v>
      </c>
      <c r="CG21007">
        <v>-0.82396999999999998</v>
      </c>
    </row>
    <row r="21008" spans="73:85" x14ac:dyDescent="0.2">
      <c r="BU21008">
        <v>0.45776</v>
      </c>
      <c r="BY21008">
        <v>-2.1362299999999999</v>
      </c>
      <c r="CC21008">
        <v>-0.67139000000000004</v>
      </c>
      <c r="CG21008">
        <v>-0.36620999999999998</v>
      </c>
    </row>
    <row r="21009" spans="73:85" x14ac:dyDescent="0.2">
      <c r="BU21009">
        <v>1.1291500000000001</v>
      </c>
      <c r="BY21009">
        <v>-1.80054</v>
      </c>
      <c r="CC21009">
        <v>-1.49536</v>
      </c>
      <c r="CG21009">
        <v>-0.36620999999999998</v>
      </c>
    </row>
    <row r="21010" spans="73:85" x14ac:dyDescent="0.2">
      <c r="BU21010">
        <v>1.6784699999999999</v>
      </c>
      <c r="BY21010">
        <v>-1.09863</v>
      </c>
      <c r="CC21010">
        <v>-0.36620999999999998</v>
      </c>
      <c r="CG21010">
        <v>-2.01416</v>
      </c>
    </row>
    <row r="21011" spans="73:85" x14ac:dyDescent="0.2">
      <c r="BU21011">
        <v>2.4414099999999999</v>
      </c>
      <c r="BY21011">
        <v>-1.9836400000000001</v>
      </c>
      <c r="CC21011">
        <v>0.18310999999999999</v>
      </c>
      <c r="CG21011">
        <v>-1.80054</v>
      </c>
    </row>
    <row r="21012" spans="73:85" x14ac:dyDescent="0.2">
      <c r="BU21012">
        <v>2.99072</v>
      </c>
      <c r="BY21012">
        <v>-3.0822799999999999</v>
      </c>
      <c r="CC21012">
        <v>-2.50244</v>
      </c>
      <c r="CG21012">
        <v>-1.25122</v>
      </c>
    </row>
    <row r="21013" spans="73:85" x14ac:dyDescent="0.2">
      <c r="BU21013">
        <v>-0.27466000000000002</v>
      </c>
      <c r="BY21013">
        <v>-0.85448999999999997</v>
      </c>
      <c r="CC21013">
        <v>1.2206999999999999</v>
      </c>
      <c r="CG21013">
        <v>-3.0517599999999998</v>
      </c>
    </row>
    <row r="21014" spans="73:85" x14ac:dyDescent="0.2">
      <c r="BU21014">
        <v>1.4648399999999999</v>
      </c>
      <c r="BY21014">
        <v>-0.48827999999999999</v>
      </c>
      <c r="CC21014">
        <v>1.4648399999999999</v>
      </c>
      <c r="CG21014">
        <v>-0.51880000000000004</v>
      </c>
    </row>
    <row r="21015" spans="73:85" x14ac:dyDescent="0.2">
      <c r="BU21015">
        <v>1.8615699999999999</v>
      </c>
      <c r="BY21015">
        <v>-0.42725000000000002</v>
      </c>
      <c r="CC21015">
        <v>9.1550000000000006E-2</v>
      </c>
      <c r="CG21015">
        <v>-0.82396999999999998</v>
      </c>
    </row>
    <row r="21016" spans="73:85" x14ac:dyDescent="0.2">
      <c r="BU21016">
        <v>2.65503</v>
      </c>
      <c r="BY21016">
        <v>-1.0376000000000001</v>
      </c>
      <c r="CC21016">
        <v>0.54932000000000003</v>
      </c>
      <c r="CG21016">
        <v>-2.7770999999999999</v>
      </c>
    </row>
    <row r="21017" spans="73:85" x14ac:dyDescent="0.2">
      <c r="BU21017">
        <v>2.01416</v>
      </c>
      <c r="BY21017">
        <v>-0.24414</v>
      </c>
      <c r="CC21017">
        <v>2.50244</v>
      </c>
      <c r="CG21017">
        <v>-2.83813</v>
      </c>
    </row>
    <row r="21018" spans="73:85" x14ac:dyDescent="0.2">
      <c r="BU21018">
        <v>0.70189999999999997</v>
      </c>
      <c r="BY21018">
        <v>1.00708</v>
      </c>
      <c r="CC21018">
        <v>1.9836400000000001</v>
      </c>
      <c r="CG21018">
        <v>-3.75366</v>
      </c>
    </row>
    <row r="21019" spans="73:85" x14ac:dyDescent="0.2">
      <c r="BU21019">
        <v>0.97655999999999998</v>
      </c>
      <c r="BY21019">
        <v>1.80054</v>
      </c>
      <c r="CC21019">
        <v>2.0446800000000001</v>
      </c>
      <c r="CG21019">
        <v>-0.54932000000000003</v>
      </c>
    </row>
    <row r="21020" spans="73:85" x14ac:dyDescent="0.2">
      <c r="BU21020">
        <v>2.83813</v>
      </c>
      <c r="BY21020">
        <v>-0.97655999999999998</v>
      </c>
      <c r="CC21020">
        <v>-9.1550000000000006E-2</v>
      </c>
      <c r="CG21020">
        <v>-6.1039999999999997E-2</v>
      </c>
    </row>
    <row r="21021" spans="73:85" x14ac:dyDescent="0.2">
      <c r="BU21021">
        <v>1.06812</v>
      </c>
      <c r="BY21021">
        <v>1.06812</v>
      </c>
      <c r="CC21021">
        <v>0.88500999999999996</v>
      </c>
      <c r="CG21021">
        <v>-1.8615699999999999</v>
      </c>
    </row>
    <row r="21022" spans="73:85" x14ac:dyDescent="0.2">
      <c r="BU21022">
        <v>1.6784699999999999</v>
      </c>
      <c r="BY21022">
        <v>0.82396999999999998</v>
      </c>
      <c r="CC21022">
        <v>2.31934</v>
      </c>
      <c r="CG21022">
        <v>-0.97655999999999998</v>
      </c>
    </row>
    <row r="21023" spans="73:85" x14ac:dyDescent="0.2">
      <c r="BU21023">
        <v>0.73241999999999996</v>
      </c>
      <c r="BY21023">
        <v>2.34985</v>
      </c>
      <c r="CC21023">
        <v>2.5939899999999998</v>
      </c>
      <c r="CG21023">
        <v>-2.6245099999999999</v>
      </c>
    </row>
    <row r="21024" spans="73:85" x14ac:dyDescent="0.2">
      <c r="BU21024">
        <v>2.1362299999999999</v>
      </c>
      <c r="BY21024">
        <v>2.1057100000000002</v>
      </c>
      <c r="CC21024">
        <v>1.9226099999999999</v>
      </c>
      <c r="CG21024">
        <v>-2.31934</v>
      </c>
    </row>
    <row r="21025" spans="73:85" x14ac:dyDescent="0.2">
      <c r="BU21025">
        <v>0.82396999999999998</v>
      </c>
      <c r="BY21025">
        <v>-0.54932000000000003</v>
      </c>
      <c r="CC21025">
        <v>0.70189999999999997</v>
      </c>
      <c r="CG21025">
        <v>-2.6245099999999999</v>
      </c>
    </row>
    <row r="21026" spans="73:85" x14ac:dyDescent="0.2">
      <c r="BU21026">
        <v>0.24414</v>
      </c>
      <c r="BY21026">
        <v>0</v>
      </c>
      <c r="CC21026">
        <v>-0.12207</v>
      </c>
      <c r="CG21026">
        <v>-2.7465799999999998</v>
      </c>
    </row>
    <row r="21027" spans="73:85" x14ac:dyDescent="0.2">
      <c r="BU21027">
        <v>-0.85448999999999997</v>
      </c>
      <c r="BY21027">
        <v>0.88500999999999996</v>
      </c>
      <c r="CC21027">
        <v>2.16675</v>
      </c>
      <c r="CG21027">
        <v>-0.73241999999999996</v>
      </c>
    </row>
    <row r="21028" spans="73:85" x14ac:dyDescent="0.2">
      <c r="BU21028">
        <v>1.2206999999999999</v>
      </c>
      <c r="BY21028">
        <v>0.94603999999999999</v>
      </c>
      <c r="CC21028">
        <v>0.94603999999999999</v>
      </c>
      <c r="CG21028">
        <v>-0.79346000000000005</v>
      </c>
    </row>
    <row r="21029" spans="73:85" x14ac:dyDescent="0.2">
      <c r="BU21029">
        <v>0.48827999999999999</v>
      </c>
      <c r="BY21029">
        <v>-0.54932000000000003</v>
      </c>
      <c r="CC21029">
        <v>1.15967</v>
      </c>
      <c r="CG21029">
        <v>-1.1901900000000001</v>
      </c>
    </row>
    <row r="21030" spans="73:85" x14ac:dyDescent="0.2">
      <c r="BU21030">
        <v>-0.85448999999999997</v>
      </c>
      <c r="BY21030">
        <v>0.85448999999999997</v>
      </c>
      <c r="CC21030">
        <v>0.64087000000000005</v>
      </c>
      <c r="CG21030">
        <v>-1.6784699999999999</v>
      </c>
    </row>
    <row r="21031" spans="73:85" x14ac:dyDescent="0.2">
      <c r="BU21031">
        <v>-1.5258799999999999</v>
      </c>
      <c r="BY21031">
        <v>0.15259</v>
      </c>
      <c r="CC21031">
        <v>0.15259</v>
      </c>
      <c r="CG21031">
        <v>-0.15259</v>
      </c>
    </row>
    <row r="21032" spans="73:85" x14ac:dyDescent="0.2">
      <c r="BU21032">
        <v>-1.49536</v>
      </c>
      <c r="BY21032">
        <v>0.51880000000000004</v>
      </c>
      <c r="CC21032">
        <v>2.5939899999999998</v>
      </c>
      <c r="CG21032">
        <v>0.54932000000000003</v>
      </c>
    </row>
    <row r="21033" spans="73:85" x14ac:dyDescent="0.2">
      <c r="BU21033">
        <v>0.67139000000000004</v>
      </c>
      <c r="BY21033">
        <v>-0.18310999999999999</v>
      </c>
      <c r="CC21033">
        <v>1.95313</v>
      </c>
      <c r="CG21033">
        <v>2.1057100000000002</v>
      </c>
    </row>
    <row r="21034" spans="73:85" x14ac:dyDescent="0.2">
      <c r="BU21034">
        <v>-0.57982999999999996</v>
      </c>
      <c r="BY21034">
        <v>-0.42725000000000002</v>
      </c>
      <c r="CC21034">
        <v>-0.39673000000000003</v>
      </c>
      <c r="CG21034">
        <v>-0.64087000000000005</v>
      </c>
    </row>
    <row r="21035" spans="73:85" x14ac:dyDescent="0.2">
      <c r="BU21035">
        <v>-1.7700199999999999</v>
      </c>
      <c r="BY21035">
        <v>-1.1291500000000001</v>
      </c>
      <c r="CC21035">
        <v>0.57982999999999996</v>
      </c>
      <c r="CG21035">
        <v>-0.57982999999999996</v>
      </c>
    </row>
    <row r="21036" spans="73:85" x14ac:dyDescent="0.2">
      <c r="BU21036">
        <v>-0.42725000000000002</v>
      </c>
      <c r="BY21036">
        <v>-1.1901900000000001</v>
      </c>
      <c r="CC21036">
        <v>1.40381</v>
      </c>
      <c r="CG21036">
        <v>1.00708</v>
      </c>
    </row>
    <row r="21037" spans="73:85" x14ac:dyDescent="0.2">
      <c r="BU21037">
        <v>-2.2277800000000001</v>
      </c>
      <c r="BY21037">
        <v>-1.9836400000000001</v>
      </c>
      <c r="CC21037">
        <v>-6.1039999999999997E-2</v>
      </c>
      <c r="CG21037">
        <v>0.54932000000000003</v>
      </c>
    </row>
    <row r="21038" spans="73:85" x14ac:dyDescent="0.2">
      <c r="BU21038">
        <v>-0.24414</v>
      </c>
      <c r="BY21038">
        <v>-2.5329600000000001</v>
      </c>
      <c r="CC21038">
        <v>0.51880000000000004</v>
      </c>
      <c r="CG21038">
        <v>2.6855500000000001</v>
      </c>
    </row>
    <row r="21039" spans="73:85" x14ac:dyDescent="0.2">
      <c r="BU21039">
        <v>-1.00708</v>
      </c>
      <c r="BY21039">
        <v>-3.3569300000000002</v>
      </c>
      <c r="CC21039">
        <v>-2.7465799999999998</v>
      </c>
      <c r="CG21039">
        <v>-9.1550000000000006E-2</v>
      </c>
    </row>
    <row r="21040" spans="73:85" x14ac:dyDescent="0.2">
      <c r="BU21040">
        <v>-0.76293999999999995</v>
      </c>
      <c r="BY21040">
        <v>0.57982999999999996</v>
      </c>
      <c r="CC21040">
        <v>0</v>
      </c>
      <c r="CG21040">
        <v>-0.15259</v>
      </c>
    </row>
    <row r="21041" spans="73:85" x14ac:dyDescent="0.2">
      <c r="BU21041">
        <v>-1.89209</v>
      </c>
      <c r="BY21041">
        <v>3.0519999999999999E-2</v>
      </c>
      <c r="CC21041">
        <v>0.97655999999999998</v>
      </c>
      <c r="CG21041">
        <v>0.48827999999999999</v>
      </c>
    </row>
    <row r="21042" spans="73:85" x14ac:dyDescent="0.2">
      <c r="BU21042">
        <v>0</v>
      </c>
      <c r="BY21042">
        <v>-2.65503</v>
      </c>
      <c r="CC21042">
        <v>-2.7465799999999998</v>
      </c>
      <c r="CG21042">
        <v>3.0519999999999999E-2</v>
      </c>
    </row>
    <row r="21043" spans="73:85" x14ac:dyDescent="0.2">
      <c r="BU21043">
        <v>-0.18310999999999999</v>
      </c>
      <c r="BY21043">
        <v>-3.7231399999999999</v>
      </c>
      <c r="CC21043">
        <v>-1.00708</v>
      </c>
      <c r="CG21043">
        <v>-0.54932000000000003</v>
      </c>
    </row>
    <row r="21044" spans="73:85" x14ac:dyDescent="0.2">
      <c r="BU21044">
        <v>-0.39673000000000003</v>
      </c>
      <c r="BY21044">
        <v>-3.75366</v>
      </c>
      <c r="CC21044">
        <v>-0.88500999999999996</v>
      </c>
      <c r="CG21044">
        <v>-6.1039999999999997E-2</v>
      </c>
    </row>
    <row r="21045" spans="73:85" x14ac:dyDescent="0.2">
      <c r="BU21045">
        <v>-1.40381</v>
      </c>
      <c r="BY21045">
        <v>0.70189999999999997</v>
      </c>
      <c r="CC21045">
        <v>-1.2206999999999999</v>
      </c>
      <c r="CG21045">
        <v>0.97655999999999998</v>
      </c>
    </row>
    <row r="21046" spans="73:85" x14ac:dyDescent="0.2">
      <c r="BU21046">
        <v>1.7395</v>
      </c>
      <c r="BY21046">
        <v>-1.8310500000000001</v>
      </c>
      <c r="CC21046">
        <v>0.18310999999999999</v>
      </c>
      <c r="CG21046">
        <v>0.54932000000000003</v>
      </c>
    </row>
    <row r="21047" spans="73:85" x14ac:dyDescent="0.2">
      <c r="BU21047">
        <v>0.39673000000000003</v>
      </c>
      <c r="BY21047">
        <v>-2.1972700000000001</v>
      </c>
      <c r="CC21047">
        <v>-0.48827999999999999</v>
      </c>
      <c r="CG21047">
        <v>-1.0376000000000001</v>
      </c>
    </row>
    <row r="21048" spans="73:85" x14ac:dyDescent="0.2">
      <c r="BU21048">
        <v>6.1039999999999997E-2</v>
      </c>
      <c r="BY21048">
        <v>-1.2817400000000001</v>
      </c>
      <c r="CC21048">
        <v>-1.95313</v>
      </c>
      <c r="CG21048">
        <v>-2.2583000000000002</v>
      </c>
    </row>
    <row r="21049" spans="73:85" x14ac:dyDescent="0.2">
      <c r="BU21049">
        <v>-0.15259</v>
      </c>
      <c r="BY21049">
        <v>-2.50244</v>
      </c>
      <c r="CC21049">
        <v>-1.06812</v>
      </c>
      <c r="CG21049">
        <v>-0.61034999999999995</v>
      </c>
    </row>
    <row r="21050" spans="73:85" x14ac:dyDescent="0.2">
      <c r="BU21050">
        <v>1.00708</v>
      </c>
      <c r="BY21050">
        <v>-0.57982999999999996</v>
      </c>
      <c r="CC21050">
        <v>-1.7700199999999999</v>
      </c>
      <c r="CG21050">
        <v>-0.15259</v>
      </c>
    </row>
    <row r="21051" spans="73:85" x14ac:dyDescent="0.2">
      <c r="BU21051">
        <v>1.2206999999999999</v>
      </c>
      <c r="BY21051">
        <v>-1.7395</v>
      </c>
      <c r="CC21051">
        <v>-0.85448999999999997</v>
      </c>
      <c r="CG21051">
        <v>-0.27466000000000002</v>
      </c>
    </row>
    <row r="21052" spans="73:85" x14ac:dyDescent="0.2">
      <c r="BU21052">
        <v>3.1738300000000002</v>
      </c>
      <c r="BY21052">
        <v>-2.5939899999999998</v>
      </c>
      <c r="CC21052">
        <v>-1.3732899999999999</v>
      </c>
      <c r="CG21052">
        <v>-2.9296899999999999</v>
      </c>
    </row>
    <row r="21053" spans="73:85" x14ac:dyDescent="0.2">
      <c r="BU21053">
        <v>0.24414</v>
      </c>
      <c r="BY21053">
        <v>9.1550000000000006E-2</v>
      </c>
      <c r="CC21053">
        <v>6.1039999999999997E-2</v>
      </c>
      <c r="CG21053">
        <v>-4.4555699999999998</v>
      </c>
    </row>
    <row r="21054" spans="73:85" x14ac:dyDescent="0.2">
      <c r="BU21054">
        <v>0.42725000000000002</v>
      </c>
      <c r="BY21054">
        <v>-0.27466000000000002</v>
      </c>
      <c r="CC21054">
        <v>1.34277</v>
      </c>
      <c r="CG21054">
        <v>-0.97655999999999998</v>
      </c>
    </row>
    <row r="21055" spans="73:85" x14ac:dyDescent="0.2">
      <c r="BU21055">
        <v>2.31934</v>
      </c>
      <c r="BY21055">
        <v>-1.64795</v>
      </c>
      <c r="CC21055">
        <v>-0.91552999999999995</v>
      </c>
      <c r="CG21055">
        <v>-1.58691</v>
      </c>
    </row>
    <row r="21056" spans="73:85" x14ac:dyDescent="0.2">
      <c r="BU21056">
        <v>2.34985</v>
      </c>
      <c r="BY21056">
        <v>-0.88500999999999996</v>
      </c>
      <c r="CC21056">
        <v>-0.67139000000000004</v>
      </c>
      <c r="CG21056">
        <v>-2.4108900000000002</v>
      </c>
    </row>
    <row r="21057" spans="73:85" x14ac:dyDescent="0.2">
      <c r="BU21057">
        <v>2.8991699999999998</v>
      </c>
      <c r="BY21057">
        <v>0.76293999999999995</v>
      </c>
      <c r="CC21057">
        <v>2.2888199999999999</v>
      </c>
      <c r="CG21057">
        <v>-2.83813</v>
      </c>
    </row>
    <row r="21058" spans="73:85" x14ac:dyDescent="0.2">
      <c r="BU21058">
        <v>1.7700199999999999</v>
      </c>
      <c r="BY21058">
        <v>1.06812</v>
      </c>
      <c r="CC21058">
        <v>2.31934</v>
      </c>
      <c r="CG21058">
        <v>-2.2583000000000002</v>
      </c>
    </row>
    <row r="21059" spans="73:85" x14ac:dyDescent="0.2">
      <c r="BU21059">
        <v>2.1057100000000002</v>
      </c>
      <c r="BY21059">
        <v>1.00708</v>
      </c>
      <c r="CC21059">
        <v>3.3569300000000002</v>
      </c>
      <c r="CG21059">
        <v>-1.00708</v>
      </c>
    </row>
    <row r="21060" spans="73:85" x14ac:dyDescent="0.2">
      <c r="BU21060">
        <v>2.9296899999999999</v>
      </c>
      <c r="BY21060">
        <v>-0.73241999999999996</v>
      </c>
      <c r="CC21060">
        <v>0.15259</v>
      </c>
      <c r="CG21060">
        <v>-2.83813</v>
      </c>
    </row>
    <row r="21061" spans="73:85" x14ac:dyDescent="0.2">
      <c r="BU21061">
        <v>1.9836400000000001</v>
      </c>
      <c r="BY21061">
        <v>-0.27466000000000002</v>
      </c>
      <c r="CC21061">
        <v>1.3732899999999999</v>
      </c>
      <c r="CG21061">
        <v>-2.16675</v>
      </c>
    </row>
    <row r="21062" spans="73:85" x14ac:dyDescent="0.2">
      <c r="BU21062">
        <v>1.25122</v>
      </c>
      <c r="BY21062">
        <v>0.76293999999999995</v>
      </c>
      <c r="CC21062">
        <v>1.8310500000000001</v>
      </c>
      <c r="CG21062">
        <v>-2.8686500000000001</v>
      </c>
    </row>
    <row r="21063" spans="73:85" x14ac:dyDescent="0.2">
      <c r="BU21063">
        <v>0.39673000000000003</v>
      </c>
      <c r="BY21063">
        <v>2.65503</v>
      </c>
      <c r="CC21063">
        <v>2.99072</v>
      </c>
      <c r="CG21063">
        <v>-2.0446800000000001</v>
      </c>
    </row>
    <row r="21064" spans="73:85" x14ac:dyDescent="0.2">
      <c r="BU21064">
        <v>2.1972700000000001</v>
      </c>
      <c r="BY21064">
        <v>1.58691</v>
      </c>
      <c r="CC21064">
        <v>1.8615699999999999</v>
      </c>
      <c r="CG21064">
        <v>-2.4108900000000002</v>
      </c>
    </row>
    <row r="21065" spans="73:85" x14ac:dyDescent="0.2">
      <c r="BU21065">
        <v>2.8686500000000001</v>
      </c>
      <c r="BY21065">
        <v>-0.51880000000000004</v>
      </c>
      <c r="CC21065">
        <v>1.4648399999999999</v>
      </c>
      <c r="CG21065">
        <v>-2.16675</v>
      </c>
    </row>
    <row r="21066" spans="73:85" x14ac:dyDescent="0.2">
      <c r="BU21066">
        <v>0</v>
      </c>
      <c r="BY21066">
        <v>0.36620999999999998</v>
      </c>
      <c r="CC21066">
        <v>0.30518000000000001</v>
      </c>
      <c r="CG21066">
        <v>-2.8686500000000001</v>
      </c>
    </row>
    <row r="21067" spans="73:85" x14ac:dyDescent="0.2">
      <c r="BU21067">
        <v>0.21362</v>
      </c>
      <c r="BY21067">
        <v>0.91552999999999995</v>
      </c>
      <c r="CC21067">
        <v>2.0446800000000001</v>
      </c>
      <c r="CG21067">
        <v>-0.24414</v>
      </c>
    </row>
    <row r="21068" spans="73:85" x14ac:dyDescent="0.2">
      <c r="BU21068">
        <v>1.3732899999999999</v>
      </c>
      <c r="BY21068">
        <v>0.57982999999999996</v>
      </c>
      <c r="CC21068">
        <v>0.94603999999999999</v>
      </c>
      <c r="CG21068">
        <v>-0.73241999999999996</v>
      </c>
    </row>
    <row r="21069" spans="73:85" x14ac:dyDescent="0.2">
      <c r="BU21069">
        <v>-0.30518000000000001</v>
      </c>
      <c r="BY21069">
        <v>-0.12207</v>
      </c>
      <c r="CC21069">
        <v>0.85448999999999997</v>
      </c>
      <c r="CG21069">
        <v>-1.7089799999999999</v>
      </c>
    </row>
    <row r="21070" spans="73:85" x14ac:dyDescent="0.2">
      <c r="BU21070">
        <v>-1.0376000000000001</v>
      </c>
      <c r="BY21070">
        <v>-0.30518000000000001</v>
      </c>
      <c r="CC21070">
        <v>1.9836400000000001</v>
      </c>
      <c r="CG21070">
        <v>-0.76293999999999995</v>
      </c>
    </row>
    <row r="21071" spans="73:85" x14ac:dyDescent="0.2">
      <c r="BU21071">
        <v>-2.0446800000000001</v>
      </c>
      <c r="BY21071">
        <v>1.2817400000000001</v>
      </c>
      <c r="CC21071">
        <v>1.9836400000000001</v>
      </c>
      <c r="CG21071">
        <v>-6.1039999999999997E-2</v>
      </c>
    </row>
    <row r="21072" spans="73:85" x14ac:dyDescent="0.2">
      <c r="BU21072">
        <v>-1.1901900000000001</v>
      </c>
      <c r="BY21072">
        <v>0.45776</v>
      </c>
      <c r="CC21072">
        <v>3.5400399999999999</v>
      </c>
      <c r="CG21072">
        <v>1.3732899999999999</v>
      </c>
    </row>
    <row r="21073" spans="73:85" x14ac:dyDescent="0.2">
      <c r="BU21073">
        <v>-0.12207</v>
      </c>
      <c r="BY21073">
        <v>0.15259</v>
      </c>
      <c r="CC21073">
        <v>0.70189999999999997</v>
      </c>
      <c r="CG21073">
        <v>2.96021</v>
      </c>
    </row>
    <row r="21074" spans="73:85" x14ac:dyDescent="0.2">
      <c r="BU21074">
        <v>-0.51880000000000004</v>
      </c>
      <c r="BY21074">
        <v>-0.73241999999999996</v>
      </c>
      <c r="CC21074">
        <v>-1.15967</v>
      </c>
      <c r="CG21074">
        <v>-1.00708</v>
      </c>
    </row>
    <row r="21075" spans="73:85" x14ac:dyDescent="0.2">
      <c r="BU21075">
        <v>-0.18310999999999999</v>
      </c>
      <c r="BY21075">
        <v>-0.27466000000000002</v>
      </c>
      <c r="CC21075">
        <v>0</v>
      </c>
      <c r="CG21075">
        <v>-0.82396999999999998</v>
      </c>
    </row>
    <row r="21076" spans="73:85" x14ac:dyDescent="0.2">
      <c r="BU21076">
        <v>-1.80054</v>
      </c>
      <c r="BY21076">
        <v>-0.97655999999999998</v>
      </c>
      <c r="CC21076">
        <v>-0.33568999999999999</v>
      </c>
      <c r="CG21076">
        <v>0.30518000000000001</v>
      </c>
    </row>
    <row r="21077" spans="73:85" x14ac:dyDescent="0.2">
      <c r="BU21077">
        <v>-0.94603999999999999</v>
      </c>
      <c r="BY21077">
        <v>-1.2206999999999999</v>
      </c>
      <c r="CC21077">
        <v>0.27466000000000002</v>
      </c>
      <c r="CG21077">
        <v>0.85448999999999997</v>
      </c>
    </row>
    <row r="21078" spans="73:85" x14ac:dyDescent="0.2">
      <c r="BU21078">
        <v>0.48827999999999999</v>
      </c>
      <c r="BY21078">
        <v>-3.3264200000000002</v>
      </c>
      <c r="CC21078">
        <v>-0.70189999999999997</v>
      </c>
      <c r="CG21078">
        <v>2.7465799999999998</v>
      </c>
    </row>
    <row r="21079" spans="73:85" x14ac:dyDescent="0.2">
      <c r="BU21079">
        <v>-0.97655999999999998</v>
      </c>
      <c r="BY21079">
        <v>-3.7231399999999999</v>
      </c>
      <c r="CC21079">
        <v>-1.06812</v>
      </c>
      <c r="CG21079">
        <v>0.15259</v>
      </c>
    </row>
    <row r="21080" spans="73:85" x14ac:dyDescent="0.2">
      <c r="BU21080">
        <v>-1.34277</v>
      </c>
      <c r="BY21080">
        <v>-6.1039999999999997E-2</v>
      </c>
      <c r="CC21080">
        <v>0.82396999999999998</v>
      </c>
      <c r="CG21080">
        <v>0.48827999999999999</v>
      </c>
    </row>
    <row r="21081" spans="73:85" x14ac:dyDescent="0.2">
      <c r="BU21081">
        <v>-2.0752000000000002</v>
      </c>
      <c r="BY21081">
        <v>-1.8310500000000001</v>
      </c>
      <c r="CC21081">
        <v>-0.24414</v>
      </c>
      <c r="CG21081">
        <v>0.97655999999999998</v>
      </c>
    </row>
    <row r="21082" spans="73:85" x14ac:dyDescent="0.2">
      <c r="BU21082">
        <v>-0.70189999999999997</v>
      </c>
      <c r="BY21082">
        <v>-1.89209</v>
      </c>
      <c r="CC21082">
        <v>-2.2888199999999999</v>
      </c>
      <c r="CG21082">
        <v>1.00708</v>
      </c>
    </row>
    <row r="21083" spans="73:85" x14ac:dyDescent="0.2">
      <c r="BU21083">
        <v>-0.76293999999999995</v>
      </c>
      <c r="BY21083">
        <v>-3.60107</v>
      </c>
      <c r="CC21083">
        <v>-1.00708</v>
      </c>
      <c r="CG21083">
        <v>0.24414</v>
      </c>
    </row>
    <row r="21084" spans="73:85" x14ac:dyDescent="0.2">
      <c r="BU21084">
        <v>0.33568999999999999</v>
      </c>
      <c r="BY21084">
        <v>-2.50244</v>
      </c>
      <c r="CC21084">
        <v>-2.6245099999999999</v>
      </c>
      <c r="CG21084">
        <v>0.24414</v>
      </c>
    </row>
    <row r="21085" spans="73:85" x14ac:dyDescent="0.2">
      <c r="BU21085">
        <v>-1.25122</v>
      </c>
      <c r="BY21085">
        <v>-0.97655999999999998</v>
      </c>
      <c r="CC21085">
        <v>0.15259</v>
      </c>
      <c r="CG21085">
        <v>9.1550000000000006E-2</v>
      </c>
    </row>
    <row r="21086" spans="73:85" x14ac:dyDescent="0.2">
      <c r="BU21086">
        <v>0.82396999999999998</v>
      </c>
      <c r="BY21086">
        <v>-1.64795</v>
      </c>
      <c r="CC21086">
        <v>0.15259</v>
      </c>
      <c r="CG21086">
        <v>1.7700199999999999</v>
      </c>
    </row>
    <row r="21087" spans="73:85" x14ac:dyDescent="0.2">
      <c r="BU21087">
        <v>1.7700199999999999</v>
      </c>
      <c r="BY21087">
        <v>-2.5329600000000001</v>
      </c>
      <c r="CC21087">
        <v>-1.2206999999999999</v>
      </c>
      <c r="CG21087">
        <v>-1.2817400000000001</v>
      </c>
    </row>
    <row r="21088" spans="73:85" x14ac:dyDescent="0.2">
      <c r="BU21088">
        <v>0.70189999999999997</v>
      </c>
      <c r="BY21088">
        <v>-2.7160600000000001</v>
      </c>
      <c r="CC21088">
        <v>-0.64087000000000005</v>
      </c>
      <c r="CG21088">
        <v>-1.15967</v>
      </c>
    </row>
    <row r="21089" spans="73:85" x14ac:dyDescent="0.2">
      <c r="BU21089">
        <v>0.76293999999999995</v>
      </c>
      <c r="BY21089">
        <v>-2.1362299999999999</v>
      </c>
      <c r="CC21089">
        <v>-1.31226</v>
      </c>
      <c r="CG21089">
        <v>-1.15967</v>
      </c>
    </row>
    <row r="21090" spans="73:85" x14ac:dyDescent="0.2">
      <c r="BU21090">
        <v>1.6174299999999999</v>
      </c>
      <c r="BY21090">
        <v>-1.25122</v>
      </c>
      <c r="CC21090">
        <v>0.27466000000000002</v>
      </c>
      <c r="CG21090">
        <v>-1.15967</v>
      </c>
    </row>
    <row r="21091" spans="73:85" x14ac:dyDescent="0.2">
      <c r="BU21091">
        <v>2.3803700000000001</v>
      </c>
      <c r="BY21091">
        <v>-2.9296899999999999</v>
      </c>
      <c r="CC21091">
        <v>0.12207</v>
      </c>
      <c r="CG21091">
        <v>-0.70189999999999997</v>
      </c>
    </row>
    <row r="21092" spans="73:85" x14ac:dyDescent="0.2">
      <c r="BU21092">
        <v>1.7395</v>
      </c>
      <c r="BY21092">
        <v>-2.50244</v>
      </c>
      <c r="CC21092">
        <v>-1.4343300000000001</v>
      </c>
      <c r="CG21092">
        <v>-2.0752000000000002</v>
      </c>
    </row>
    <row r="21093" spans="73:85" x14ac:dyDescent="0.2">
      <c r="BU21093">
        <v>0.76293999999999995</v>
      </c>
      <c r="BY21093">
        <v>0.12207</v>
      </c>
      <c r="CC21093">
        <v>-0.48827999999999999</v>
      </c>
      <c r="CG21093">
        <v>-3.60107</v>
      </c>
    </row>
    <row r="21094" spans="73:85" x14ac:dyDescent="0.2">
      <c r="BU21094">
        <v>1.58691</v>
      </c>
      <c r="BY21094">
        <v>-6.1039999999999997E-2</v>
      </c>
      <c r="CC21094">
        <v>0.48827999999999999</v>
      </c>
      <c r="CG21094">
        <v>-0.97655999999999998</v>
      </c>
    </row>
    <row r="21095" spans="73:85" x14ac:dyDescent="0.2">
      <c r="BU21095">
        <v>1.2817400000000001</v>
      </c>
      <c r="BY21095">
        <v>-0.18310999999999999</v>
      </c>
      <c r="CC21095">
        <v>0.33568999999999999</v>
      </c>
      <c r="CG21095">
        <v>-1.9226099999999999</v>
      </c>
    </row>
    <row r="21096" spans="73:85" x14ac:dyDescent="0.2">
      <c r="BU21096">
        <v>2.1057100000000002</v>
      </c>
      <c r="BY21096">
        <v>-0.48827999999999999</v>
      </c>
      <c r="CC21096">
        <v>-0.48827999999999999</v>
      </c>
      <c r="CG21096">
        <v>-1.34277</v>
      </c>
    </row>
    <row r="21097" spans="73:85" x14ac:dyDescent="0.2">
      <c r="BU21097">
        <v>1.7395</v>
      </c>
      <c r="BY21097">
        <v>-0.45776</v>
      </c>
      <c r="CC21097">
        <v>1.5258799999999999</v>
      </c>
      <c r="CG21097">
        <v>-2.80762</v>
      </c>
    </row>
    <row r="21098" spans="73:85" x14ac:dyDescent="0.2">
      <c r="BU21098">
        <v>1.1901900000000001</v>
      </c>
      <c r="BY21098">
        <v>0.73241999999999996</v>
      </c>
      <c r="CC21098">
        <v>1.80054</v>
      </c>
      <c r="CG21098">
        <v>-2.1362299999999999</v>
      </c>
    </row>
    <row r="21099" spans="73:85" x14ac:dyDescent="0.2">
      <c r="BU21099">
        <v>1.4343300000000001</v>
      </c>
      <c r="BY21099">
        <v>-3.0519999999999999E-2</v>
      </c>
      <c r="CC21099">
        <v>3.2959000000000001</v>
      </c>
      <c r="CG21099">
        <v>-1.8615699999999999</v>
      </c>
    </row>
    <row r="21100" spans="73:85" x14ac:dyDescent="0.2">
      <c r="BU21100">
        <v>3.2043499999999998</v>
      </c>
      <c r="BY21100">
        <v>0</v>
      </c>
      <c r="CC21100">
        <v>0.88500999999999996</v>
      </c>
      <c r="CG21100">
        <v>-1.4648399999999999</v>
      </c>
    </row>
    <row r="21101" spans="73:85" x14ac:dyDescent="0.2">
      <c r="BU21101">
        <v>1.95313</v>
      </c>
      <c r="BY21101">
        <v>3.0519999999999999E-2</v>
      </c>
      <c r="CC21101">
        <v>-0.27466000000000002</v>
      </c>
      <c r="CG21101">
        <v>-2.99072</v>
      </c>
    </row>
    <row r="21102" spans="73:85" x14ac:dyDescent="0.2">
      <c r="BU21102">
        <v>1.49536</v>
      </c>
      <c r="BY21102">
        <v>9.1550000000000006E-2</v>
      </c>
      <c r="CC21102">
        <v>2.4414099999999999</v>
      </c>
      <c r="CG21102">
        <v>-1.40381</v>
      </c>
    </row>
    <row r="21103" spans="73:85" x14ac:dyDescent="0.2">
      <c r="BU21103">
        <v>1.15967</v>
      </c>
      <c r="BY21103">
        <v>1.8615699999999999</v>
      </c>
      <c r="CC21103">
        <v>2.6855500000000001</v>
      </c>
      <c r="CG21103">
        <v>-1.58691</v>
      </c>
    </row>
    <row r="21104" spans="73:85" x14ac:dyDescent="0.2">
      <c r="BU21104">
        <v>2.1057100000000002</v>
      </c>
      <c r="BY21104">
        <v>2.2277800000000001</v>
      </c>
      <c r="CC21104">
        <v>2.6855500000000001</v>
      </c>
      <c r="CG21104">
        <v>-1.1291500000000001</v>
      </c>
    </row>
    <row r="21105" spans="73:85" x14ac:dyDescent="0.2">
      <c r="BU21105">
        <v>1.6784699999999999</v>
      </c>
      <c r="BY21105">
        <v>-0.94603999999999999</v>
      </c>
      <c r="CC21105">
        <v>1.58691</v>
      </c>
      <c r="CG21105">
        <v>-1.4343300000000001</v>
      </c>
    </row>
    <row r="21106" spans="73:85" x14ac:dyDescent="0.2">
      <c r="BU21106">
        <v>0.54932000000000003</v>
      </c>
      <c r="BY21106">
        <v>1.4343300000000001</v>
      </c>
      <c r="CC21106">
        <v>0.73241999999999996</v>
      </c>
      <c r="CG21106">
        <v>-3.3874499999999999</v>
      </c>
    </row>
    <row r="21107" spans="73:85" x14ac:dyDescent="0.2">
      <c r="BU21107">
        <v>-1.1901900000000001</v>
      </c>
      <c r="BY21107">
        <v>0.54932000000000003</v>
      </c>
      <c r="CC21107">
        <v>2.1362299999999999</v>
      </c>
      <c r="CG21107">
        <v>0</v>
      </c>
    </row>
    <row r="21108" spans="73:85" x14ac:dyDescent="0.2">
      <c r="BU21108">
        <v>0.24414</v>
      </c>
      <c r="BY21108">
        <v>0.42725000000000002</v>
      </c>
      <c r="CC21108">
        <v>2.4414099999999999</v>
      </c>
      <c r="CG21108">
        <v>-0.15259</v>
      </c>
    </row>
    <row r="21109" spans="73:85" x14ac:dyDescent="0.2">
      <c r="BU21109">
        <v>-1.0376000000000001</v>
      </c>
      <c r="BY21109">
        <v>1.6174299999999999</v>
      </c>
      <c r="CC21109">
        <v>2.2277800000000001</v>
      </c>
      <c r="CG21109">
        <v>-1.06812</v>
      </c>
    </row>
    <row r="21110" spans="73:85" x14ac:dyDescent="0.2">
      <c r="BU21110">
        <v>-0.39673000000000003</v>
      </c>
      <c r="BY21110">
        <v>-0.97655999999999998</v>
      </c>
      <c r="CC21110">
        <v>0.73241999999999996</v>
      </c>
      <c r="CG21110">
        <v>-1.40381</v>
      </c>
    </row>
    <row r="21111" spans="73:85" x14ac:dyDescent="0.2">
      <c r="BU21111">
        <v>-1.15967</v>
      </c>
      <c r="BY21111">
        <v>0.57982999999999996</v>
      </c>
      <c r="CC21111">
        <v>2.4414099999999999</v>
      </c>
      <c r="CG21111">
        <v>0.70189999999999997</v>
      </c>
    </row>
    <row r="21112" spans="73:85" x14ac:dyDescent="0.2">
      <c r="BU21112">
        <v>-2.7465799999999998</v>
      </c>
      <c r="BY21112">
        <v>1.0376000000000001</v>
      </c>
      <c r="CC21112">
        <v>2.4719199999999999</v>
      </c>
      <c r="CG21112">
        <v>0.48827999999999999</v>
      </c>
    </row>
    <row r="21113" spans="73:85" x14ac:dyDescent="0.2">
      <c r="BU21113">
        <v>0.42725000000000002</v>
      </c>
      <c r="BY21113">
        <v>-0.91552999999999995</v>
      </c>
      <c r="CC21113">
        <v>-0.45776</v>
      </c>
      <c r="CG21113">
        <v>0.64087000000000005</v>
      </c>
    </row>
    <row r="21114" spans="73:85" x14ac:dyDescent="0.2">
      <c r="BU21114">
        <v>-1.6784699999999999</v>
      </c>
      <c r="BY21114">
        <v>0.67139000000000004</v>
      </c>
      <c r="CC21114">
        <v>0.48827999999999999</v>
      </c>
      <c r="CG21114">
        <v>-0.54932000000000003</v>
      </c>
    </row>
    <row r="21115" spans="73:85" x14ac:dyDescent="0.2">
      <c r="BU21115">
        <v>-1.15967</v>
      </c>
      <c r="BY21115">
        <v>-1.1291500000000001</v>
      </c>
      <c r="CC21115">
        <v>0.73241999999999996</v>
      </c>
      <c r="CG21115">
        <v>0.15259</v>
      </c>
    </row>
    <row r="21116" spans="73:85" x14ac:dyDescent="0.2">
      <c r="BU21116">
        <v>-1.5258799999999999</v>
      </c>
      <c r="BY21116">
        <v>-0.39673000000000003</v>
      </c>
      <c r="CC21116">
        <v>0.48827999999999999</v>
      </c>
      <c r="CG21116">
        <v>0.57982999999999996</v>
      </c>
    </row>
    <row r="21117" spans="73:85" x14ac:dyDescent="0.2">
      <c r="BU21117">
        <v>-1.8615699999999999</v>
      </c>
      <c r="BY21117">
        <v>-1.25122</v>
      </c>
      <c r="CC21117">
        <v>-0.57982999999999996</v>
      </c>
      <c r="CG21117">
        <v>1.5258799999999999</v>
      </c>
    </row>
    <row r="21118" spans="73:85" x14ac:dyDescent="0.2">
      <c r="BU21118">
        <v>1.4648399999999999</v>
      </c>
      <c r="BY21118">
        <v>-1.9836400000000001</v>
      </c>
      <c r="CC21118">
        <v>-1.1291500000000001</v>
      </c>
      <c r="CG21118">
        <v>1.40381</v>
      </c>
    </row>
    <row r="21119" spans="73:85" x14ac:dyDescent="0.2">
      <c r="BU21119">
        <v>0.70189999999999997</v>
      </c>
      <c r="BY21119">
        <v>-3.0517599999999998</v>
      </c>
      <c r="CC21119">
        <v>-2.1972700000000001</v>
      </c>
      <c r="CG21119">
        <v>-9.1550000000000006E-2</v>
      </c>
    </row>
    <row r="21120" spans="73:85" x14ac:dyDescent="0.2">
      <c r="BU21120">
        <v>-1.5258799999999999</v>
      </c>
      <c r="BY21120">
        <v>-0.30518000000000001</v>
      </c>
      <c r="CC21120">
        <v>9.1550000000000006E-2</v>
      </c>
      <c r="CG21120">
        <v>0</v>
      </c>
    </row>
    <row r="21121" spans="73:85" x14ac:dyDescent="0.2">
      <c r="BU21121">
        <v>-2.01416</v>
      </c>
      <c r="BY21121">
        <v>-1.2817400000000001</v>
      </c>
      <c r="CC21121">
        <v>0</v>
      </c>
      <c r="CG21121">
        <v>0.33568999999999999</v>
      </c>
    </row>
    <row r="21122" spans="73:85" x14ac:dyDescent="0.2">
      <c r="BU21122">
        <v>-0.85448999999999997</v>
      </c>
      <c r="BY21122">
        <v>-1.95313</v>
      </c>
      <c r="CC21122">
        <v>-2.01416</v>
      </c>
      <c r="CG21122">
        <v>2.16675</v>
      </c>
    </row>
    <row r="21123" spans="73:85" x14ac:dyDescent="0.2">
      <c r="BU21123">
        <v>-0.27466000000000002</v>
      </c>
      <c r="BY21123">
        <v>-2.7770999999999999</v>
      </c>
      <c r="CC21123">
        <v>-0.33568999999999999</v>
      </c>
      <c r="CG21123">
        <v>-0.21362</v>
      </c>
    </row>
    <row r="21124" spans="73:85" x14ac:dyDescent="0.2">
      <c r="BU21124">
        <v>-0.97655999999999998</v>
      </c>
      <c r="BY21124">
        <v>-2.7160600000000001</v>
      </c>
      <c r="CC21124">
        <v>-1.1901900000000001</v>
      </c>
      <c r="CG21124">
        <v>-1.1291500000000001</v>
      </c>
    </row>
    <row r="21125" spans="73:85" x14ac:dyDescent="0.2">
      <c r="BU21125">
        <v>-1.5258799999999999</v>
      </c>
      <c r="BY21125">
        <v>-0.85448999999999997</v>
      </c>
      <c r="CC21125">
        <v>3.0519999999999999E-2</v>
      </c>
      <c r="CG21125">
        <v>1.64795</v>
      </c>
    </row>
    <row r="21126" spans="73:85" x14ac:dyDescent="0.2">
      <c r="BU21126">
        <v>-9.1550000000000006E-2</v>
      </c>
      <c r="BY21126">
        <v>-1.9226099999999999</v>
      </c>
      <c r="CC21126">
        <v>-0.85448999999999997</v>
      </c>
      <c r="CG21126">
        <v>1.25122</v>
      </c>
    </row>
    <row r="21127" spans="73:85" x14ac:dyDescent="0.2">
      <c r="BU21127">
        <v>0.48827999999999999</v>
      </c>
      <c r="BY21127">
        <v>-2.4108900000000002</v>
      </c>
      <c r="CC21127">
        <v>-0.79346000000000005</v>
      </c>
      <c r="CG21127">
        <v>-1.15967</v>
      </c>
    </row>
    <row r="21128" spans="73:85" x14ac:dyDescent="0.2">
      <c r="BU21128">
        <v>0.33568999999999999</v>
      </c>
      <c r="BY21128">
        <v>-1.8310500000000001</v>
      </c>
      <c r="CC21128">
        <v>-1.64795</v>
      </c>
      <c r="CG21128">
        <v>-0.97655999999999998</v>
      </c>
    </row>
    <row r="21129" spans="73:85" x14ac:dyDescent="0.2">
      <c r="BU21129">
        <v>0.76293999999999995</v>
      </c>
      <c r="BY21129">
        <v>-1.00708</v>
      </c>
      <c r="CC21129">
        <v>9.1550000000000006E-2</v>
      </c>
      <c r="CG21129">
        <v>1.49536</v>
      </c>
    </row>
    <row r="21130" spans="73:85" x14ac:dyDescent="0.2">
      <c r="BU21130">
        <v>1.2817400000000001</v>
      </c>
      <c r="BY21130">
        <v>-1.89209</v>
      </c>
      <c r="CC21130">
        <v>-1.7395</v>
      </c>
      <c r="CG21130">
        <v>-0.79346000000000005</v>
      </c>
    </row>
    <row r="21131" spans="73:85" x14ac:dyDescent="0.2">
      <c r="BU21131">
        <v>2.65503</v>
      </c>
      <c r="BY21131">
        <v>-0.91552999999999995</v>
      </c>
      <c r="CC21131">
        <v>-1.40381</v>
      </c>
      <c r="CG21131">
        <v>-1.31226</v>
      </c>
    </row>
    <row r="21132" spans="73:85" x14ac:dyDescent="0.2">
      <c r="BU21132">
        <v>2.7160600000000001</v>
      </c>
      <c r="BY21132">
        <v>-1.5258799999999999</v>
      </c>
      <c r="CC21132">
        <v>-0.76293999999999995</v>
      </c>
      <c r="CG21132">
        <v>-2.4414099999999999</v>
      </c>
    </row>
    <row r="21133" spans="73:85" x14ac:dyDescent="0.2">
      <c r="BU21133">
        <v>0.18310999999999999</v>
      </c>
      <c r="BY21133">
        <v>-0.61034999999999995</v>
      </c>
      <c r="CC21133">
        <v>0.51880000000000004</v>
      </c>
      <c r="CG21133">
        <v>-4.4250499999999997</v>
      </c>
    </row>
    <row r="21134" spans="73:85" x14ac:dyDescent="0.2">
      <c r="BU21134">
        <v>1.1901900000000001</v>
      </c>
      <c r="BY21134">
        <v>-0.18310999999999999</v>
      </c>
      <c r="CC21134">
        <v>1.09863</v>
      </c>
      <c r="CG21134">
        <v>-0.70189999999999997</v>
      </c>
    </row>
    <row r="21135" spans="73:85" x14ac:dyDescent="0.2">
      <c r="BU21135">
        <v>1.1291500000000001</v>
      </c>
      <c r="BY21135">
        <v>0.67139000000000004</v>
      </c>
      <c r="CC21135">
        <v>6.1039999999999997E-2</v>
      </c>
      <c r="CG21135">
        <v>-1.7395</v>
      </c>
    </row>
    <row r="21136" spans="73:85" x14ac:dyDescent="0.2">
      <c r="BU21136">
        <v>2.5939899999999998</v>
      </c>
      <c r="BY21136">
        <v>0.36620999999999998</v>
      </c>
      <c r="CC21136">
        <v>-0.24414</v>
      </c>
      <c r="CG21136">
        <v>-2.4414099999999999</v>
      </c>
    </row>
    <row r="21137" spans="73:85" x14ac:dyDescent="0.2">
      <c r="BU21137">
        <v>2.5939899999999998</v>
      </c>
      <c r="BY21137">
        <v>-0.94603999999999999</v>
      </c>
      <c r="CC21137">
        <v>1.25122</v>
      </c>
      <c r="CG21137">
        <v>-2.1057100000000002</v>
      </c>
    </row>
    <row r="21138" spans="73:85" x14ac:dyDescent="0.2">
      <c r="BU21138">
        <v>0.67139000000000004</v>
      </c>
      <c r="BY21138">
        <v>0.94603999999999999</v>
      </c>
      <c r="CC21138">
        <v>2.3803700000000001</v>
      </c>
      <c r="CG21138">
        <v>-2.8686500000000001</v>
      </c>
    </row>
    <row r="21139" spans="73:85" x14ac:dyDescent="0.2">
      <c r="BU21139">
        <v>0.97655999999999998</v>
      </c>
      <c r="BY21139">
        <v>2.2888199999999999</v>
      </c>
      <c r="CC21139">
        <v>2.7465799999999998</v>
      </c>
      <c r="CG21139">
        <v>-0.70189999999999997</v>
      </c>
    </row>
    <row r="21140" spans="73:85" x14ac:dyDescent="0.2">
      <c r="BU21140">
        <v>1.9226099999999999</v>
      </c>
      <c r="BY21140">
        <v>-0.24414</v>
      </c>
      <c r="CC21140">
        <v>0.70189999999999997</v>
      </c>
      <c r="CG21140">
        <v>-1.25122</v>
      </c>
    </row>
    <row r="21141" spans="73:85" x14ac:dyDescent="0.2">
      <c r="BU21141">
        <v>1.7089799999999999</v>
      </c>
      <c r="BY21141">
        <v>0.30518000000000001</v>
      </c>
      <c r="CC21141">
        <v>0.82396999999999998</v>
      </c>
      <c r="CG21141">
        <v>-3.41797</v>
      </c>
    </row>
    <row r="21142" spans="73:85" x14ac:dyDescent="0.2">
      <c r="BU21142">
        <v>0.67139000000000004</v>
      </c>
      <c r="BY21142">
        <v>-0.15259</v>
      </c>
      <c r="CC21142">
        <v>1.9836400000000001</v>
      </c>
      <c r="CG21142">
        <v>-2.01416</v>
      </c>
    </row>
    <row r="21143" spans="73:85" x14ac:dyDescent="0.2">
      <c r="BU21143">
        <v>2.1362299999999999</v>
      </c>
      <c r="BY21143">
        <v>0.67139000000000004</v>
      </c>
      <c r="CC21143">
        <v>2.3803700000000001</v>
      </c>
      <c r="CG21143">
        <v>-2.4414099999999999</v>
      </c>
    </row>
    <row r="21144" spans="73:85" x14ac:dyDescent="0.2">
      <c r="BU21144">
        <v>0.73241999999999996</v>
      </c>
      <c r="BY21144">
        <v>1.06812</v>
      </c>
      <c r="CC21144">
        <v>1.9836400000000001</v>
      </c>
      <c r="CG21144">
        <v>-2.4414099999999999</v>
      </c>
    </row>
    <row r="21145" spans="73:85" x14ac:dyDescent="0.2">
      <c r="BU21145">
        <v>2.1362299999999999</v>
      </c>
      <c r="BY21145">
        <v>-0.33568999999999999</v>
      </c>
      <c r="CC21145">
        <v>1.25122</v>
      </c>
      <c r="CG21145">
        <v>-1.8310500000000001</v>
      </c>
    </row>
    <row r="21146" spans="73:85" x14ac:dyDescent="0.2">
      <c r="BU21146">
        <v>-0.67139000000000004</v>
      </c>
      <c r="BY21146">
        <v>-0.39673000000000003</v>
      </c>
      <c r="CC21146">
        <v>1.6174299999999999</v>
      </c>
      <c r="CG21146">
        <v>-3.2348599999999998</v>
      </c>
    </row>
    <row r="21147" spans="73:85" x14ac:dyDescent="0.2">
      <c r="BU21147">
        <v>0.73241999999999996</v>
      </c>
      <c r="BY21147">
        <v>0.82396999999999998</v>
      </c>
      <c r="CC21147">
        <v>1.40381</v>
      </c>
      <c r="CG21147">
        <v>-0.79346000000000005</v>
      </c>
    </row>
    <row r="21148" spans="73:85" x14ac:dyDescent="0.2">
      <c r="BU21148">
        <v>0.64087000000000005</v>
      </c>
      <c r="BY21148">
        <v>0.91552999999999995</v>
      </c>
      <c r="CC21148">
        <v>1.7395</v>
      </c>
      <c r="CG21148">
        <v>-6.1039999999999997E-2</v>
      </c>
    </row>
    <row r="21149" spans="73:85" x14ac:dyDescent="0.2">
      <c r="BU21149">
        <v>0.33568999999999999</v>
      </c>
      <c r="BY21149">
        <v>0.82396999999999998</v>
      </c>
      <c r="CC21149">
        <v>0.85448999999999997</v>
      </c>
      <c r="CG21149">
        <v>-1.31226</v>
      </c>
    </row>
    <row r="21150" spans="73:85" x14ac:dyDescent="0.2">
      <c r="BU21150">
        <v>-1.15967</v>
      </c>
      <c r="BY21150">
        <v>-0.57982999999999996</v>
      </c>
      <c r="CC21150">
        <v>1.0376000000000001</v>
      </c>
      <c r="CG21150">
        <v>-0.48827999999999999</v>
      </c>
    </row>
    <row r="21151" spans="73:85" x14ac:dyDescent="0.2">
      <c r="BU21151">
        <v>-1.5564</v>
      </c>
      <c r="BY21151">
        <v>3.0519999999999999E-2</v>
      </c>
      <c r="CC21151">
        <v>0.42725000000000002</v>
      </c>
      <c r="CG21151">
        <v>-0.27466000000000002</v>
      </c>
    </row>
    <row r="21152" spans="73:85" x14ac:dyDescent="0.2">
      <c r="BU21152">
        <v>-1.89209</v>
      </c>
      <c r="BY21152">
        <v>1.3732899999999999</v>
      </c>
      <c r="CC21152">
        <v>2.5634800000000002</v>
      </c>
      <c r="CG21152">
        <v>0.33568999999999999</v>
      </c>
    </row>
    <row r="21153" spans="73:85" x14ac:dyDescent="0.2">
      <c r="BU21153">
        <v>0.51880000000000004</v>
      </c>
      <c r="BY21153">
        <v>-1.00708</v>
      </c>
      <c r="CC21153">
        <v>-1.4343300000000001</v>
      </c>
      <c r="CG21153">
        <v>2.83813</v>
      </c>
    </row>
    <row r="21154" spans="73:85" x14ac:dyDescent="0.2">
      <c r="BU21154">
        <v>-1.40381</v>
      </c>
      <c r="BY21154">
        <v>-1.1291500000000001</v>
      </c>
      <c r="CC21154">
        <v>0.21362</v>
      </c>
      <c r="CG21154">
        <v>0.45776</v>
      </c>
    </row>
    <row r="21155" spans="73:85" x14ac:dyDescent="0.2">
      <c r="BU21155">
        <v>-1.40381</v>
      </c>
      <c r="BY21155">
        <v>-0.79346000000000005</v>
      </c>
      <c r="CC21155">
        <v>1.4343300000000001</v>
      </c>
      <c r="CG21155">
        <v>-6.1039999999999997E-2</v>
      </c>
    </row>
    <row r="21156" spans="73:85" x14ac:dyDescent="0.2">
      <c r="BU21156">
        <v>-0.45776</v>
      </c>
      <c r="BY21156">
        <v>-2.0752000000000002</v>
      </c>
      <c r="CC21156">
        <v>-9.1550000000000006E-2</v>
      </c>
      <c r="CG21156">
        <v>1.1291500000000001</v>
      </c>
    </row>
    <row r="21157" spans="73:85" x14ac:dyDescent="0.2">
      <c r="BU21157">
        <v>-1.06812</v>
      </c>
      <c r="BY21157">
        <v>-1.25122</v>
      </c>
      <c r="CC21157">
        <v>-0.88500999999999996</v>
      </c>
      <c r="CG21157">
        <v>0.76293999999999995</v>
      </c>
    </row>
    <row r="21158" spans="73:85" x14ac:dyDescent="0.2">
      <c r="BU21158">
        <v>0.18310999999999999</v>
      </c>
      <c r="BY21158">
        <v>-2.0446800000000001</v>
      </c>
      <c r="CC21158">
        <v>0.33568999999999999</v>
      </c>
      <c r="CG21158">
        <v>0.51880000000000004</v>
      </c>
    </row>
    <row r="21159" spans="73:85" x14ac:dyDescent="0.2">
      <c r="BU21159">
        <v>0</v>
      </c>
      <c r="BY21159">
        <v>-3.57056</v>
      </c>
      <c r="CC21159">
        <v>-2.01416</v>
      </c>
      <c r="CG21159">
        <v>-0.64087000000000005</v>
      </c>
    </row>
    <row r="21160" spans="73:85" x14ac:dyDescent="0.2">
      <c r="BU21160">
        <v>-1.09863</v>
      </c>
      <c r="BY21160">
        <v>-0.51880000000000004</v>
      </c>
      <c r="CC21160">
        <v>0.54932000000000003</v>
      </c>
      <c r="CG21160">
        <v>6.1039999999999997E-2</v>
      </c>
    </row>
    <row r="21161" spans="73:85" x14ac:dyDescent="0.2">
      <c r="BU21161">
        <v>-1.00708</v>
      </c>
      <c r="BY21161">
        <v>-1.2206999999999999</v>
      </c>
      <c r="CC21161">
        <v>0.30518000000000001</v>
      </c>
      <c r="CG21161">
        <v>2.4108900000000002</v>
      </c>
    </row>
    <row r="21162" spans="73:85" x14ac:dyDescent="0.2">
      <c r="BU21162">
        <v>-1.5258799999999999</v>
      </c>
      <c r="BY21162">
        <v>-2.2888199999999999</v>
      </c>
      <c r="CC21162">
        <v>-1.95313</v>
      </c>
      <c r="CG21162">
        <v>0.57982999999999996</v>
      </c>
    </row>
    <row r="21163" spans="73:85" x14ac:dyDescent="0.2">
      <c r="BU21163">
        <v>-3.0519999999999999E-2</v>
      </c>
      <c r="BY21163">
        <v>-2.0752000000000002</v>
      </c>
      <c r="CC21163">
        <v>-2.3803700000000001</v>
      </c>
      <c r="CG21163">
        <v>-0.33568999999999999</v>
      </c>
    </row>
    <row r="21164" spans="73:85" x14ac:dyDescent="0.2">
      <c r="BU21164">
        <v>-1.5564</v>
      </c>
      <c r="BY21164">
        <v>-1.9836400000000001</v>
      </c>
      <c r="CC21164">
        <v>-1.49536</v>
      </c>
      <c r="CG21164">
        <v>0.97655999999999998</v>
      </c>
    </row>
    <row r="21165" spans="73:85" x14ac:dyDescent="0.2">
      <c r="BU21165">
        <v>-0.91552999999999995</v>
      </c>
      <c r="BY21165">
        <v>9.1550000000000006E-2</v>
      </c>
      <c r="CC21165">
        <v>-0.94603999999999999</v>
      </c>
      <c r="CG21165">
        <v>1.09863</v>
      </c>
    </row>
    <row r="21166" spans="73:85" x14ac:dyDescent="0.2">
      <c r="BU21166">
        <v>-0.18310999999999999</v>
      </c>
      <c r="BY21166">
        <v>-1.3732899999999999</v>
      </c>
      <c r="CC21166">
        <v>0.57982999999999996</v>
      </c>
      <c r="CG21166">
        <v>0.30518000000000001</v>
      </c>
    </row>
    <row r="21167" spans="73:85" x14ac:dyDescent="0.2">
      <c r="BU21167">
        <v>-9.1550000000000006E-2</v>
      </c>
      <c r="BY21167">
        <v>-2.99072</v>
      </c>
      <c r="CC21167">
        <v>-2.1057100000000002</v>
      </c>
      <c r="CG21167">
        <v>-0.67139000000000004</v>
      </c>
    </row>
    <row r="21168" spans="73:85" x14ac:dyDescent="0.2">
      <c r="BU21168">
        <v>-0.21362</v>
      </c>
      <c r="BY21168">
        <v>-1.5564</v>
      </c>
      <c r="CC21168">
        <v>-1.58691</v>
      </c>
      <c r="CG21168">
        <v>-1.0376000000000001</v>
      </c>
    </row>
    <row r="21169" spans="73:85" x14ac:dyDescent="0.2">
      <c r="BU21169">
        <v>1.06812</v>
      </c>
      <c r="BY21169">
        <v>-1.7700199999999999</v>
      </c>
      <c r="CC21169">
        <v>-0.76293999999999995</v>
      </c>
      <c r="CG21169">
        <v>-0.12207</v>
      </c>
    </row>
    <row r="21170" spans="73:85" x14ac:dyDescent="0.2">
      <c r="BU21170">
        <v>0.76293999999999995</v>
      </c>
      <c r="BY21170">
        <v>-0.76293999999999995</v>
      </c>
      <c r="CC21170">
        <v>-0.91552999999999995</v>
      </c>
      <c r="CG21170">
        <v>0.33568999999999999</v>
      </c>
    </row>
    <row r="21171" spans="73:85" x14ac:dyDescent="0.2">
      <c r="BU21171">
        <v>1.4648399999999999</v>
      </c>
      <c r="BY21171">
        <v>-1.58691</v>
      </c>
      <c r="CC21171">
        <v>-0.70189999999999997</v>
      </c>
      <c r="CG21171">
        <v>-0.33568999999999999</v>
      </c>
    </row>
    <row r="21172" spans="73:85" x14ac:dyDescent="0.2">
      <c r="BU21172">
        <v>2.7160600000000001</v>
      </c>
      <c r="BY21172">
        <v>-1.9836400000000001</v>
      </c>
      <c r="CC21172">
        <v>-2.1057100000000002</v>
      </c>
      <c r="CG21172">
        <v>-2.5634800000000002</v>
      </c>
    </row>
    <row r="21173" spans="73:85" x14ac:dyDescent="0.2">
      <c r="BU21173">
        <v>0.30518000000000001</v>
      </c>
      <c r="BY21173">
        <v>-0.15259</v>
      </c>
      <c r="CC21173">
        <v>0.91552999999999995</v>
      </c>
      <c r="CG21173">
        <v>-3.5400399999999999</v>
      </c>
    </row>
    <row r="21174" spans="73:85" x14ac:dyDescent="0.2">
      <c r="BU21174">
        <v>1.15967</v>
      </c>
      <c r="BY21174">
        <v>-1.1901900000000001</v>
      </c>
      <c r="CC21174">
        <v>0.79346000000000005</v>
      </c>
      <c r="CG21174">
        <v>-0.76293999999999995</v>
      </c>
    </row>
    <row r="21175" spans="73:85" x14ac:dyDescent="0.2">
      <c r="BU21175">
        <v>0.76293999999999995</v>
      </c>
      <c r="BY21175">
        <v>0.27466000000000002</v>
      </c>
      <c r="CC21175">
        <v>-0.70189999999999997</v>
      </c>
      <c r="CG21175">
        <v>-0.15259</v>
      </c>
    </row>
    <row r="21176" spans="73:85" x14ac:dyDescent="0.2">
      <c r="BU21176">
        <v>2.0752000000000002</v>
      </c>
      <c r="BY21176">
        <v>-1.6174299999999999</v>
      </c>
      <c r="CC21176">
        <v>1.2817400000000001</v>
      </c>
      <c r="CG21176">
        <v>-1.8310500000000001</v>
      </c>
    </row>
    <row r="21177" spans="73:85" x14ac:dyDescent="0.2">
      <c r="BU21177">
        <v>2.99072</v>
      </c>
      <c r="BY21177">
        <v>0.33568999999999999</v>
      </c>
      <c r="CC21177">
        <v>1.5258799999999999</v>
      </c>
      <c r="CG21177">
        <v>-1.7395</v>
      </c>
    </row>
    <row r="21178" spans="73:85" x14ac:dyDescent="0.2">
      <c r="BU21178">
        <v>1.40381</v>
      </c>
      <c r="BY21178">
        <v>2.0446800000000001</v>
      </c>
      <c r="CC21178">
        <v>1.5564</v>
      </c>
      <c r="CG21178">
        <v>-2.0752000000000002</v>
      </c>
    </row>
    <row r="21179" spans="73:85" x14ac:dyDescent="0.2">
      <c r="BU21179">
        <v>0.12207</v>
      </c>
      <c r="BY21179">
        <v>0.42725000000000002</v>
      </c>
      <c r="CC21179">
        <v>2.65503</v>
      </c>
      <c r="CG21179">
        <v>-1.5258799999999999</v>
      </c>
    </row>
    <row r="21180" spans="73:85" x14ac:dyDescent="0.2">
      <c r="BU21180">
        <v>2.31934</v>
      </c>
      <c r="BY21180">
        <v>-0.61034999999999995</v>
      </c>
      <c r="CC21180">
        <v>0.30518000000000001</v>
      </c>
      <c r="CG21180">
        <v>-1.5258799999999999</v>
      </c>
    </row>
    <row r="21181" spans="73:85" x14ac:dyDescent="0.2">
      <c r="BU21181">
        <v>1.2206999999999999</v>
      </c>
      <c r="BY21181">
        <v>-0.30518000000000001</v>
      </c>
      <c r="CC21181">
        <v>0.39673000000000003</v>
      </c>
      <c r="CG21181">
        <v>-2.7160600000000001</v>
      </c>
    </row>
    <row r="21182" spans="73:85" x14ac:dyDescent="0.2">
      <c r="BU21182">
        <v>1.4343300000000001</v>
      </c>
      <c r="BY21182">
        <v>0.51880000000000004</v>
      </c>
      <c r="CC21182">
        <v>0.64087000000000005</v>
      </c>
      <c r="CG21182">
        <v>-1.8615699999999999</v>
      </c>
    </row>
    <row r="21183" spans="73:85" x14ac:dyDescent="0.2">
      <c r="BU21183">
        <v>1.1291500000000001</v>
      </c>
      <c r="BY21183">
        <v>0.73241999999999996</v>
      </c>
      <c r="CC21183">
        <v>2.2277800000000001</v>
      </c>
      <c r="CG21183">
        <v>-2.16675</v>
      </c>
    </row>
    <row r="21184" spans="73:85" x14ac:dyDescent="0.2">
      <c r="BU21184">
        <v>1.2817400000000001</v>
      </c>
      <c r="BY21184">
        <v>2.1972700000000001</v>
      </c>
      <c r="CC21184">
        <v>2.96021</v>
      </c>
      <c r="CG21184">
        <v>-1.2817400000000001</v>
      </c>
    </row>
    <row r="21185" spans="73:85" x14ac:dyDescent="0.2">
      <c r="BU21185">
        <v>2.7160600000000001</v>
      </c>
      <c r="BY21185">
        <v>-0.51880000000000004</v>
      </c>
      <c r="CC21185">
        <v>1.6174299999999999</v>
      </c>
      <c r="CG21185">
        <v>-1.9226099999999999</v>
      </c>
    </row>
    <row r="21186" spans="73:85" x14ac:dyDescent="0.2">
      <c r="BU21186">
        <v>-0.33568999999999999</v>
      </c>
      <c r="BY21186">
        <v>-0.18310999999999999</v>
      </c>
      <c r="CC21186">
        <v>1.40381</v>
      </c>
      <c r="CG21186">
        <v>-3.41797</v>
      </c>
    </row>
    <row r="21187" spans="73:85" x14ac:dyDescent="0.2">
      <c r="BU21187">
        <v>9.1550000000000006E-2</v>
      </c>
      <c r="BY21187">
        <v>1.7395</v>
      </c>
      <c r="CC21187">
        <v>2.2277800000000001</v>
      </c>
      <c r="CG21187">
        <v>0.54932000000000003</v>
      </c>
    </row>
    <row r="21188" spans="73:85" x14ac:dyDescent="0.2">
      <c r="BU21188">
        <v>0.45776</v>
      </c>
      <c r="BY21188">
        <v>0.12207</v>
      </c>
      <c r="CC21188">
        <v>0.97655999999999998</v>
      </c>
      <c r="CG21188">
        <v>-0.48827999999999999</v>
      </c>
    </row>
    <row r="21189" spans="73:85" x14ac:dyDescent="0.2">
      <c r="BU21189">
        <v>-3.0519999999999999E-2</v>
      </c>
      <c r="BY21189">
        <v>0.64087000000000005</v>
      </c>
      <c r="CC21189">
        <v>1.1291500000000001</v>
      </c>
      <c r="CG21189">
        <v>-0.42725000000000002</v>
      </c>
    </row>
    <row r="21190" spans="73:85" x14ac:dyDescent="0.2">
      <c r="BU21190">
        <v>0.39673000000000003</v>
      </c>
      <c r="BY21190">
        <v>1.5564</v>
      </c>
      <c r="CC21190">
        <v>1.5258799999999999</v>
      </c>
      <c r="CG21190">
        <v>-0.88500999999999996</v>
      </c>
    </row>
    <row r="21191" spans="73:85" x14ac:dyDescent="0.2">
      <c r="BU21191">
        <v>-1.25122</v>
      </c>
      <c r="BY21191">
        <v>0.91552999999999995</v>
      </c>
      <c r="CC21191">
        <v>1.2206999999999999</v>
      </c>
      <c r="CG21191">
        <v>-0.76293999999999995</v>
      </c>
    </row>
    <row r="21192" spans="73:85" x14ac:dyDescent="0.2">
      <c r="BU21192">
        <v>-1.4343300000000001</v>
      </c>
      <c r="BY21192">
        <v>0.48827999999999999</v>
      </c>
      <c r="CC21192">
        <v>1.4343300000000001</v>
      </c>
      <c r="CG21192">
        <v>-0.15259</v>
      </c>
    </row>
    <row r="21193" spans="73:85" x14ac:dyDescent="0.2">
      <c r="BU21193">
        <v>1.0376000000000001</v>
      </c>
      <c r="BY21193">
        <v>-1.34277</v>
      </c>
      <c r="CC21193">
        <v>0.39673000000000003</v>
      </c>
      <c r="CG21193">
        <v>1.9836400000000001</v>
      </c>
    </row>
    <row r="21194" spans="73:85" x14ac:dyDescent="0.2">
      <c r="BU21194">
        <v>-0.42725000000000002</v>
      </c>
      <c r="BY21194">
        <v>-0.79346000000000005</v>
      </c>
      <c r="CC21194">
        <v>-1.4343300000000001</v>
      </c>
      <c r="CG21194">
        <v>-0.33568999999999999</v>
      </c>
    </row>
    <row r="21195" spans="73:85" x14ac:dyDescent="0.2">
      <c r="BU21195">
        <v>-0.33568999999999999</v>
      </c>
      <c r="BY21195">
        <v>0.48827999999999999</v>
      </c>
      <c r="CC21195">
        <v>1.2206999999999999</v>
      </c>
      <c r="CG21195">
        <v>-0.67139000000000004</v>
      </c>
    </row>
    <row r="21196" spans="73:85" x14ac:dyDescent="0.2">
      <c r="BU21196">
        <v>-2.8991699999999998</v>
      </c>
      <c r="BY21196">
        <v>-0.64087000000000005</v>
      </c>
      <c r="CC21196">
        <v>0.27466000000000002</v>
      </c>
      <c r="CG21196">
        <v>-0.54932000000000003</v>
      </c>
    </row>
    <row r="21197" spans="73:85" x14ac:dyDescent="0.2">
      <c r="BU21197">
        <v>-1.80054</v>
      </c>
      <c r="BY21197">
        <v>-0.88500999999999996</v>
      </c>
      <c r="CC21197">
        <v>-0.39673000000000003</v>
      </c>
      <c r="CG21197">
        <v>0.21362</v>
      </c>
    </row>
    <row r="21198" spans="73:85" x14ac:dyDescent="0.2">
      <c r="BU21198">
        <v>0.82396999999999998</v>
      </c>
      <c r="BY21198">
        <v>-2.3803700000000001</v>
      </c>
      <c r="CC21198">
        <v>-1.00708</v>
      </c>
      <c r="CG21198">
        <v>1.49536</v>
      </c>
    </row>
    <row r="21199" spans="73:85" x14ac:dyDescent="0.2">
      <c r="BU21199">
        <v>-0.24414</v>
      </c>
      <c r="BY21199">
        <v>-2.7160600000000001</v>
      </c>
      <c r="CC21199">
        <v>-2.1972700000000001</v>
      </c>
      <c r="CG21199">
        <v>0.24414</v>
      </c>
    </row>
    <row r="21200" spans="73:85" x14ac:dyDescent="0.2">
      <c r="BU21200">
        <v>-1.8310500000000001</v>
      </c>
      <c r="BY21200">
        <v>-1.0376000000000001</v>
      </c>
      <c r="CC21200">
        <v>0.70189999999999997</v>
      </c>
      <c r="CG21200">
        <v>3.0519999999999999E-2</v>
      </c>
    </row>
    <row r="21201" spans="73:85" x14ac:dyDescent="0.2">
      <c r="BU21201">
        <v>-0.18310999999999999</v>
      </c>
      <c r="BY21201">
        <v>-1.1901900000000001</v>
      </c>
      <c r="CC21201">
        <v>-0.79346000000000005</v>
      </c>
      <c r="CG21201">
        <v>0.64087000000000005</v>
      </c>
    </row>
    <row r="21202" spans="73:85" x14ac:dyDescent="0.2">
      <c r="BU21202">
        <v>-1.25122</v>
      </c>
      <c r="BY21202">
        <v>-1.8310500000000001</v>
      </c>
      <c r="CC21202">
        <v>-1.00708</v>
      </c>
      <c r="CG21202">
        <v>1.6174299999999999</v>
      </c>
    </row>
    <row r="21203" spans="73:85" x14ac:dyDescent="0.2">
      <c r="BU21203">
        <v>-0.48827999999999999</v>
      </c>
      <c r="BY21203">
        <v>-1.4648399999999999</v>
      </c>
      <c r="CC21203">
        <v>-0.30518000000000001</v>
      </c>
      <c r="CG21203">
        <v>0.24414</v>
      </c>
    </row>
    <row r="21204" spans="73:85" x14ac:dyDescent="0.2">
      <c r="BU21204">
        <v>-2.1057100000000002</v>
      </c>
      <c r="BY21204">
        <v>-2.83813</v>
      </c>
      <c r="CC21204">
        <v>-1.5258799999999999</v>
      </c>
      <c r="CG21204">
        <v>0.82396999999999998</v>
      </c>
    </row>
    <row r="21205" spans="73:85" x14ac:dyDescent="0.2">
      <c r="BU21205">
        <v>-1.2206999999999999</v>
      </c>
      <c r="BY21205">
        <v>0.82396999999999998</v>
      </c>
      <c r="CC21205">
        <v>0.27466000000000002</v>
      </c>
      <c r="CG21205">
        <v>0.15259</v>
      </c>
    </row>
    <row r="21206" spans="73:85" x14ac:dyDescent="0.2">
      <c r="BU21206">
        <v>0.79346000000000005</v>
      </c>
      <c r="BY21206">
        <v>-1.25122</v>
      </c>
      <c r="CC21206">
        <v>-0.82396999999999998</v>
      </c>
      <c r="CG21206">
        <v>1.25122</v>
      </c>
    </row>
    <row r="21207" spans="73:85" x14ac:dyDescent="0.2">
      <c r="BU21207">
        <v>0.21362</v>
      </c>
      <c r="BY21207">
        <v>-2.8991699999999998</v>
      </c>
      <c r="CC21207">
        <v>-2.2888199999999999</v>
      </c>
      <c r="CG21207">
        <v>-0.94603999999999999</v>
      </c>
    </row>
    <row r="21208" spans="73:85" x14ac:dyDescent="0.2">
      <c r="BU21208">
        <v>1.64795</v>
      </c>
      <c r="BY21208">
        <v>-2.65503</v>
      </c>
      <c r="CC21208">
        <v>-1.15967</v>
      </c>
      <c r="CG21208">
        <v>-1.2817400000000001</v>
      </c>
    </row>
    <row r="21209" spans="73:85" x14ac:dyDescent="0.2">
      <c r="BU21209">
        <v>0.36620999999999998</v>
      </c>
      <c r="BY21209">
        <v>-0.91552999999999995</v>
      </c>
      <c r="CC21209">
        <v>-1.06812</v>
      </c>
      <c r="CG21209">
        <v>0.76293999999999995</v>
      </c>
    </row>
    <row r="21210" spans="73:85" x14ac:dyDescent="0.2">
      <c r="BU21210">
        <v>0.76293999999999995</v>
      </c>
      <c r="BY21210">
        <v>-2.0752000000000002</v>
      </c>
      <c r="CC21210">
        <v>-1.4648399999999999</v>
      </c>
      <c r="CG21210">
        <v>-2.01416</v>
      </c>
    </row>
    <row r="21211" spans="73:85" x14ac:dyDescent="0.2">
      <c r="BU21211">
        <v>3.2043499999999998</v>
      </c>
      <c r="BY21211">
        <v>-2.16675</v>
      </c>
      <c r="CC21211">
        <v>0.36620999999999998</v>
      </c>
      <c r="CG21211">
        <v>-1.7089799999999999</v>
      </c>
    </row>
    <row r="21212" spans="73:85" x14ac:dyDescent="0.2">
      <c r="BU21212">
        <v>2.5329600000000001</v>
      </c>
      <c r="BY21212">
        <v>-2.2277800000000001</v>
      </c>
      <c r="CC21212">
        <v>-1.4343300000000001</v>
      </c>
      <c r="CG21212">
        <v>-2.1972700000000001</v>
      </c>
    </row>
    <row r="21213" spans="73:85" x14ac:dyDescent="0.2">
      <c r="BU21213">
        <v>0.94603999999999999</v>
      </c>
      <c r="BY21213">
        <v>3.0519999999999999E-2</v>
      </c>
      <c r="CC21213">
        <v>0.79346000000000005</v>
      </c>
      <c r="CG21213">
        <v>-3.6315900000000001</v>
      </c>
    </row>
    <row r="21214" spans="73:85" x14ac:dyDescent="0.2">
      <c r="BU21214">
        <v>1.34277</v>
      </c>
      <c r="BY21214">
        <v>-0.12207</v>
      </c>
      <c r="CC21214">
        <v>1.64795</v>
      </c>
      <c r="CG21214">
        <v>-0.48827999999999999</v>
      </c>
    </row>
    <row r="21215" spans="73:85" x14ac:dyDescent="0.2">
      <c r="BU21215">
        <v>0.82396999999999998</v>
      </c>
      <c r="BY21215">
        <v>-0.76293999999999995</v>
      </c>
      <c r="CC21215">
        <v>-0.70189999999999997</v>
      </c>
      <c r="CG21215">
        <v>-0.91552999999999995</v>
      </c>
    </row>
    <row r="21216" spans="73:85" x14ac:dyDescent="0.2">
      <c r="BU21216">
        <v>1.9836400000000001</v>
      </c>
      <c r="BY21216">
        <v>-1.00708</v>
      </c>
      <c r="CC21216">
        <v>-0.67139000000000004</v>
      </c>
      <c r="CG21216">
        <v>-2.2277800000000001</v>
      </c>
    </row>
    <row r="21217" spans="73:85" x14ac:dyDescent="0.2">
      <c r="BU21217">
        <v>2.7770999999999999</v>
      </c>
      <c r="BY21217">
        <v>9.1550000000000006E-2</v>
      </c>
      <c r="CC21217">
        <v>0.94603999999999999</v>
      </c>
      <c r="CG21217">
        <v>-3.4484900000000001</v>
      </c>
    </row>
    <row r="21218" spans="73:85" x14ac:dyDescent="0.2">
      <c r="BU21218">
        <v>0.27466000000000002</v>
      </c>
      <c r="BY21218">
        <v>1.25122</v>
      </c>
      <c r="CC21218">
        <v>1.8615699999999999</v>
      </c>
      <c r="CG21218">
        <v>-1.5258799999999999</v>
      </c>
    </row>
    <row r="21219" spans="73:85" x14ac:dyDescent="0.2">
      <c r="BU21219">
        <v>1.89209</v>
      </c>
      <c r="BY21219">
        <v>1.49536</v>
      </c>
      <c r="CC21219">
        <v>2.01416</v>
      </c>
      <c r="CG21219">
        <v>-2.4414099999999999</v>
      </c>
    </row>
    <row r="21220" spans="73:85" x14ac:dyDescent="0.2">
      <c r="BU21220">
        <v>2.3803700000000001</v>
      </c>
      <c r="BY21220">
        <v>-0.36620999999999998</v>
      </c>
      <c r="CC21220">
        <v>0</v>
      </c>
      <c r="CG21220">
        <v>-2.2583000000000002</v>
      </c>
    </row>
    <row r="21221" spans="73:85" x14ac:dyDescent="0.2">
      <c r="BU21221">
        <v>1.31226</v>
      </c>
      <c r="BY21221">
        <v>0.70189999999999997</v>
      </c>
      <c r="CC21221">
        <v>0.79346000000000005</v>
      </c>
      <c r="CG21221">
        <v>-2.8686500000000001</v>
      </c>
    </row>
    <row r="21222" spans="73:85" x14ac:dyDescent="0.2">
      <c r="BU21222">
        <v>1.58691</v>
      </c>
      <c r="BY21222">
        <v>0</v>
      </c>
      <c r="CC21222">
        <v>2.2888199999999999</v>
      </c>
      <c r="CG21222">
        <v>-2.01416</v>
      </c>
    </row>
    <row r="21223" spans="73:85" x14ac:dyDescent="0.2">
      <c r="BU21223">
        <v>1.3732899999999999</v>
      </c>
      <c r="BY21223">
        <v>1.49536</v>
      </c>
      <c r="CC21223">
        <v>1.40381</v>
      </c>
      <c r="CG21223">
        <v>-0.61034999999999995</v>
      </c>
    </row>
    <row r="21224" spans="73:85" x14ac:dyDescent="0.2">
      <c r="BU21224">
        <v>2.1057100000000002</v>
      </c>
      <c r="BY21224">
        <v>0.64087000000000005</v>
      </c>
      <c r="CC21224">
        <v>2.6855500000000001</v>
      </c>
      <c r="CG21224">
        <v>-0.97655999999999998</v>
      </c>
    </row>
    <row r="21225" spans="73:85" x14ac:dyDescent="0.2">
      <c r="BU21225">
        <v>2.7160600000000001</v>
      </c>
      <c r="BY21225">
        <v>-1.7395</v>
      </c>
      <c r="CC21225">
        <v>1.2206999999999999</v>
      </c>
      <c r="CG21225">
        <v>-1.6174299999999999</v>
      </c>
    </row>
    <row r="21226" spans="73:85" x14ac:dyDescent="0.2">
      <c r="BU21226">
        <v>-0.85448999999999997</v>
      </c>
      <c r="BY21226">
        <v>1.4343300000000001</v>
      </c>
      <c r="CC21226">
        <v>1.7395</v>
      </c>
      <c r="CG21226">
        <v>-3.0822799999999999</v>
      </c>
    </row>
    <row r="21227" spans="73:85" x14ac:dyDescent="0.2">
      <c r="BU21227">
        <v>-0.64087000000000005</v>
      </c>
      <c r="BY21227">
        <v>1.34277</v>
      </c>
      <c r="CC21227">
        <v>2.65503</v>
      </c>
      <c r="CG21227">
        <v>-0.79346000000000005</v>
      </c>
    </row>
    <row r="21228" spans="73:85" x14ac:dyDescent="0.2">
      <c r="BU21228">
        <v>0.88500999999999996</v>
      </c>
      <c r="BY21228">
        <v>1.31226</v>
      </c>
      <c r="CC21228">
        <v>1.5258799999999999</v>
      </c>
      <c r="CG21228">
        <v>-1.1291500000000001</v>
      </c>
    </row>
    <row r="21229" spans="73:85" x14ac:dyDescent="0.2">
      <c r="BU21229">
        <v>-0.30518000000000001</v>
      </c>
      <c r="BY21229">
        <v>-0.42725000000000002</v>
      </c>
      <c r="CC21229">
        <v>1.6784699999999999</v>
      </c>
      <c r="CG21229">
        <v>-0.33568999999999999</v>
      </c>
    </row>
    <row r="21230" spans="73:85" x14ac:dyDescent="0.2">
      <c r="BU21230">
        <v>-0.30518000000000001</v>
      </c>
      <c r="BY21230">
        <v>2.4414099999999999</v>
      </c>
      <c r="CC21230">
        <v>0.12207</v>
      </c>
      <c r="CG21230">
        <v>-0.70189999999999997</v>
      </c>
    </row>
    <row r="21231" spans="73:85" x14ac:dyDescent="0.2">
      <c r="BU21231">
        <v>-1.4343300000000001</v>
      </c>
      <c r="BY21231">
        <v>1.1291500000000001</v>
      </c>
      <c r="CC21231">
        <v>0.79346000000000005</v>
      </c>
      <c r="CG21231">
        <v>-1.9836400000000001</v>
      </c>
    </row>
    <row r="21232" spans="73:85" x14ac:dyDescent="0.2">
      <c r="BU21232">
        <v>-1.34277</v>
      </c>
      <c r="BY21232">
        <v>-0.24414</v>
      </c>
      <c r="CC21232">
        <v>2.80762</v>
      </c>
      <c r="CG21232">
        <v>0.94603999999999999</v>
      </c>
    </row>
    <row r="21233" spans="73:85" x14ac:dyDescent="0.2">
      <c r="BU21233">
        <v>0.82396999999999998</v>
      </c>
      <c r="BY21233">
        <v>-0.51880000000000004</v>
      </c>
      <c r="CC21233">
        <v>-0.36620999999999998</v>
      </c>
      <c r="CG21233">
        <v>1.49536</v>
      </c>
    </row>
    <row r="21234" spans="73:85" x14ac:dyDescent="0.2">
      <c r="BU21234">
        <v>6.1039999999999997E-2</v>
      </c>
      <c r="BY21234">
        <v>-0.51880000000000004</v>
      </c>
      <c r="CC21234">
        <v>-0.30518000000000001</v>
      </c>
      <c r="CG21234">
        <v>3.0519999999999999E-2</v>
      </c>
    </row>
    <row r="21235" spans="73:85" x14ac:dyDescent="0.2">
      <c r="BU21235">
        <v>-1.2817400000000001</v>
      </c>
      <c r="BY21235">
        <v>-0.15259</v>
      </c>
      <c r="CC21235">
        <v>0</v>
      </c>
      <c r="CG21235">
        <v>-0.67139000000000004</v>
      </c>
    </row>
    <row r="21236" spans="73:85" x14ac:dyDescent="0.2">
      <c r="BU21236">
        <v>-1.0376000000000001</v>
      </c>
      <c r="BY21236">
        <v>-1.58691</v>
      </c>
      <c r="CC21236">
        <v>1.00708</v>
      </c>
      <c r="CG21236">
        <v>0.51880000000000004</v>
      </c>
    </row>
    <row r="21237" spans="73:85" x14ac:dyDescent="0.2">
      <c r="BU21237">
        <v>-1.09863</v>
      </c>
      <c r="BY21237">
        <v>-1.31226</v>
      </c>
      <c r="CC21237">
        <v>-0.51880000000000004</v>
      </c>
      <c r="CG21237">
        <v>1.06812</v>
      </c>
    </row>
    <row r="21238" spans="73:85" x14ac:dyDescent="0.2">
      <c r="BU21238">
        <v>-6.1039999999999997E-2</v>
      </c>
      <c r="BY21238">
        <v>-2.99072</v>
      </c>
      <c r="CC21238">
        <v>-1.7700199999999999</v>
      </c>
      <c r="CG21238">
        <v>0.91552999999999995</v>
      </c>
    </row>
    <row r="21239" spans="73:85" x14ac:dyDescent="0.2">
      <c r="BU21239">
        <v>-1.1291500000000001</v>
      </c>
      <c r="BY21239">
        <v>-2.7465799999999998</v>
      </c>
      <c r="CC21239">
        <v>-3.0212400000000001</v>
      </c>
      <c r="CG21239">
        <v>6.1039999999999997E-2</v>
      </c>
    </row>
    <row r="21240" spans="73:85" x14ac:dyDescent="0.2">
      <c r="BU21240">
        <v>-0.79346000000000005</v>
      </c>
      <c r="BY21240">
        <v>-0.94603999999999999</v>
      </c>
      <c r="CC21240">
        <v>-6.1039999999999997E-2</v>
      </c>
      <c r="CG21240">
        <v>-3.0519999999999999E-2</v>
      </c>
    </row>
    <row r="21241" spans="73:85" x14ac:dyDescent="0.2">
      <c r="BU21241">
        <v>-1.40381</v>
      </c>
      <c r="BY21241">
        <v>-2.6245099999999999</v>
      </c>
      <c r="CC21241">
        <v>-1.7700199999999999</v>
      </c>
      <c r="CG21241">
        <v>-9.1550000000000006E-2</v>
      </c>
    </row>
    <row r="21242" spans="73:85" x14ac:dyDescent="0.2">
      <c r="BU21242">
        <v>-0.45776</v>
      </c>
      <c r="BY21242">
        <v>-0.97655999999999998</v>
      </c>
      <c r="CC21242">
        <v>-0.70189999999999997</v>
      </c>
      <c r="CG21242">
        <v>2.31934</v>
      </c>
    </row>
    <row r="21243" spans="73:85" x14ac:dyDescent="0.2">
      <c r="BU21243">
        <v>-1.6784699999999999</v>
      </c>
      <c r="BY21243">
        <v>-2.3803700000000001</v>
      </c>
      <c r="CC21243">
        <v>-1.6174299999999999</v>
      </c>
      <c r="CG21243">
        <v>0.30518000000000001</v>
      </c>
    </row>
    <row r="21244" spans="73:85" x14ac:dyDescent="0.2">
      <c r="BU21244">
        <v>-0.27466000000000002</v>
      </c>
      <c r="BY21244">
        <v>-2.5939899999999998</v>
      </c>
      <c r="CC21244">
        <v>-2.6855500000000001</v>
      </c>
      <c r="CG21244">
        <v>0.18310999999999999</v>
      </c>
    </row>
    <row r="21245" spans="73:85" x14ac:dyDescent="0.2">
      <c r="BU21245">
        <v>-0.54932000000000003</v>
      </c>
      <c r="BY21245">
        <v>-0.88500999999999996</v>
      </c>
      <c r="CC21245">
        <v>0.27466000000000002</v>
      </c>
      <c r="CG21245">
        <v>0.12207</v>
      </c>
    </row>
    <row r="21246" spans="73:85" x14ac:dyDescent="0.2">
      <c r="BU21246">
        <v>0.61034999999999995</v>
      </c>
      <c r="BY21246">
        <v>-1.9226099999999999</v>
      </c>
      <c r="CC21246">
        <v>0.82396999999999998</v>
      </c>
      <c r="CG21246">
        <v>2.2583000000000002</v>
      </c>
    </row>
    <row r="21247" spans="73:85" x14ac:dyDescent="0.2">
      <c r="BU21247">
        <v>-9.1550000000000006E-2</v>
      </c>
      <c r="BY21247">
        <v>-2.9296899999999999</v>
      </c>
      <c r="CC21247">
        <v>-1.34277</v>
      </c>
      <c r="CG21247">
        <v>-0.79346000000000005</v>
      </c>
    </row>
    <row r="21248" spans="73:85" x14ac:dyDescent="0.2">
      <c r="BU21248">
        <v>0.91552999999999995</v>
      </c>
      <c r="BY21248">
        <v>-1.4648399999999999</v>
      </c>
      <c r="CC21248">
        <v>-1.6174299999999999</v>
      </c>
      <c r="CG21248">
        <v>-0.42725000000000002</v>
      </c>
    </row>
    <row r="21249" spans="73:85" x14ac:dyDescent="0.2">
      <c r="BU21249">
        <v>0.64087000000000005</v>
      </c>
      <c r="BY21249">
        <v>-1.25122</v>
      </c>
      <c r="CC21249">
        <v>0.67139000000000004</v>
      </c>
      <c r="CG21249">
        <v>-0.70189999999999997</v>
      </c>
    </row>
    <row r="21250" spans="73:85" x14ac:dyDescent="0.2">
      <c r="BU21250">
        <v>0.12207</v>
      </c>
      <c r="BY21250">
        <v>-2.6245099999999999</v>
      </c>
      <c r="CC21250">
        <v>-0.76293999999999995</v>
      </c>
      <c r="CG21250">
        <v>-0.45776</v>
      </c>
    </row>
    <row r="21251" spans="73:85" x14ac:dyDescent="0.2">
      <c r="BU21251">
        <v>2.1057100000000002</v>
      </c>
      <c r="BY21251">
        <v>-2.0752000000000002</v>
      </c>
      <c r="CC21251">
        <v>-0.42725000000000002</v>
      </c>
      <c r="CG21251">
        <v>-0.57982999999999996</v>
      </c>
    </row>
    <row r="21252" spans="73:85" x14ac:dyDescent="0.2">
      <c r="BU21252">
        <v>3.2653799999999999</v>
      </c>
      <c r="BY21252">
        <v>-2.2583000000000002</v>
      </c>
      <c r="CC21252">
        <v>-1.15967</v>
      </c>
      <c r="CG21252">
        <v>-2.50244</v>
      </c>
    </row>
    <row r="21253" spans="73:85" x14ac:dyDescent="0.2">
      <c r="BU21253">
        <v>1.0376000000000001</v>
      </c>
      <c r="BY21253">
        <v>0.36620999999999998</v>
      </c>
      <c r="CC21253">
        <v>0.82396999999999998</v>
      </c>
      <c r="CG21253">
        <v>-2.5634800000000002</v>
      </c>
    </row>
    <row r="21254" spans="73:85" x14ac:dyDescent="0.2">
      <c r="BU21254">
        <v>0.67139000000000004</v>
      </c>
      <c r="BY21254">
        <v>-0.54932000000000003</v>
      </c>
      <c r="CC21254">
        <v>0.18310999999999999</v>
      </c>
      <c r="CG21254">
        <v>-1.06812</v>
      </c>
    </row>
    <row r="21255" spans="73:85" x14ac:dyDescent="0.2">
      <c r="BU21255">
        <v>0.97655999999999998</v>
      </c>
      <c r="BY21255">
        <v>-0.70189999999999997</v>
      </c>
      <c r="CC21255">
        <v>-6.1039999999999997E-2</v>
      </c>
      <c r="CG21255">
        <v>-1.5258799999999999</v>
      </c>
    </row>
    <row r="21256" spans="73:85" x14ac:dyDescent="0.2">
      <c r="BU21256">
        <v>3.0822799999999999</v>
      </c>
      <c r="BY21256">
        <v>0.18310999999999999</v>
      </c>
      <c r="CC21256">
        <v>1.09863</v>
      </c>
      <c r="CG21256">
        <v>-2.5939899999999998</v>
      </c>
    </row>
    <row r="21257" spans="73:85" x14ac:dyDescent="0.2">
      <c r="BU21257">
        <v>1.4648399999999999</v>
      </c>
      <c r="BY21257">
        <v>0.27466000000000002</v>
      </c>
      <c r="CC21257">
        <v>1.9226099999999999</v>
      </c>
      <c r="CG21257">
        <v>-3.90625</v>
      </c>
    </row>
    <row r="21258" spans="73:85" x14ac:dyDescent="0.2">
      <c r="BU21258">
        <v>-0.36620999999999998</v>
      </c>
      <c r="BY21258">
        <v>0.18310999999999999</v>
      </c>
      <c r="CC21258">
        <v>0.97655999999999998</v>
      </c>
      <c r="CG21258">
        <v>-2.2888199999999999</v>
      </c>
    </row>
    <row r="21259" spans="73:85" x14ac:dyDescent="0.2">
      <c r="BU21259">
        <v>1.2817400000000001</v>
      </c>
      <c r="BY21259">
        <v>1.1291500000000001</v>
      </c>
      <c r="CC21259">
        <v>2.1972700000000001</v>
      </c>
      <c r="CG21259">
        <v>-0.82396999999999998</v>
      </c>
    </row>
    <row r="21260" spans="73:85" x14ac:dyDescent="0.2">
      <c r="BU21260">
        <v>2.96021</v>
      </c>
      <c r="BY21260">
        <v>-0.67139000000000004</v>
      </c>
      <c r="CC21260">
        <v>6.1039999999999997E-2</v>
      </c>
      <c r="CG21260">
        <v>-1.7089799999999999</v>
      </c>
    </row>
    <row r="21261" spans="73:85" x14ac:dyDescent="0.2">
      <c r="BU21261">
        <v>2.16675</v>
      </c>
      <c r="BY21261">
        <v>1.2817400000000001</v>
      </c>
      <c r="CC21261">
        <v>9.1550000000000006E-2</v>
      </c>
      <c r="CG21261">
        <v>-2.34985</v>
      </c>
    </row>
    <row r="21262" spans="73:85" x14ac:dyDescent="0.2">
      <c r="BU21262">
        <v>1.40381</v>
      </c>
      <c r="BY21262">
        <v>-0.85448999999999997</v>
      </c>
      <c r="CC21262">
        <v>1.8310500000000001</v>
      </c>
      <c r="CG21262">
        <v>-1.4343300000000001</v>
      </c>
    </row>
    <row r="21263" spans="73:85" x14ac:dyDescent="0.2">
      <c r="BU21263">
        <v>2.2888199999999999</v>
      </c>
      <c r="BY21263">
        <v>1.6174299999999999</v>
      </c>
      <c r="CC21263">
        <v>3.5400399999999999</v>
      </c>
      <c r="CG21263">
        <v>-0.88500999999999996</v>
      </c>
    </row>
    <row r="21264" spans="73:85" x14ac:dyDescent="0.2">
      <c r="BU21264">
        <v>3.0517599999999998</v>
      </c>
      <c r="BY21264">
        <v>2.4108900000000002</v>
      </c>
      <c r="CC21264">
        <v>2.0752000000000002</v>
      </c>
      <c r="CG21264">
        <v>-2.80762</v>
      </c>
    </row>
    <row r="21265" spans="73:85" x14ac:dyDescent="0.2">
      <c r="BU21265">
        <v>1.4343300000000001</v>
      </c>
      <c r="BY21265">
        <v>-0.39673000000000003</v>
      </c>
      <c r="CC21265">
        <v>-3.0519999999999999E-2</v>
      </c>
      <c r="CG21265">
        <v>-1.2206999999999999</v>
      </c>
    </row>
    <row r="21266" spans="73:85" x14ac:dyDescent="0.2">
      <c r="BU21266">
        <v>-0.45776</v>
      </c>
      <c r="BY21266">
        <v>-0.48827999999999999</v>
      </c>
      <c r="CC21266">
        <v>2.31934</v>
      </c>
      <c r="CG21266">
        <v>-2.7465799999999998</v>
      </c>
    </row>
    <row r="21267" spans="73:85" x14ac:dyDescent="0.2">
      <c r="BU21267">
        <v>-0.70189999999999997</v>
      </c>
      <c r="BY21267">
        <v>1.49536</v>
      </c>
      <c r="CC21267">
        <v>1.64795</v>
      </c>
      <c r="CG21267">
        <v>-0.24414</v>
      </c>
    </row>
    <row r="21268" spans="73:85" x14ac:dyDescent="0.2">
      <c r="BU21268">
        <v>0.48827999999999999</v>
      </c>
      <c r="BY21268">
        <v>0.94603999999999999</v>
      </c>
      <c r="CC21268">
        <v>1.64795</v>
      </c>
      <c r="CG21268">
        <v>-0.67139000000000004</v>
      </c>
    </row>
    <row r="21269" spans="73:85" x14ac:dyDescent="0.2">
      <c r="BU21269">
        <v>6.1039999999999997E-2</v>
      </c>
      <c r="BY21269">
        <v>6.1039999999999997E-2</v>
      </c>
      <c r="CC21269">
        <v>0.70189999999999997</v>
      </c>
      <c r="CG21269">
        <v>-0.85448999999999997</v>
      </c>
    </row>
    <row r="21270" spans="73:85" x14ac:dyDescent="0.2">
      <c r="BU21270">
        <v>-0.21362</v>
      </c>
      <c r="BY21270">
        <v>0.57982999999999996</v>
      </c>
      <c r="CC21270">
        <v>0.57982999999999996</v>
      </c>
      <c r="CG21270">
        <v>0.64087000000000005</v>
      </c>
    </row>
    <row r="21271" spans="73:85" x14ac:dyDescent="0.2">
      <c r="BU21271">
        <v>-1.8310500000000001</v>
      </c>
      <c r="BY21271">
        <v>1.31226</v>
      </c>
      <c r="CC21271">
        <v>0.70189999999999997</v>
      </c>
      <c r="CG21271">
        <v>-1.1291500000000001</v>
      </c>
    </row>
    <row r="21272" spans="73:85" x14ac:dyDescent="0.2">
      <c r="BU21272">
        <v>-1.49536</v>
      </c>
      <c r="BY21272">
        <v>1.00708</v>
      </c>
      <c r="CC21272">
        <v>1.09863</v>
      </c>
      <c r="CG21272">
        <v>0</v>
      </c>
    </row>
    <row r="21273" spans="73:85" x14ac:dyDescent="0.2">
      <c r="BU21273">
        <v>0.33568999999999999</v>
      </c>
      <c r="BY21273">
        <v>-2.1362299999999999</v>
      </c>
      <c r="CC21273">
        <v>0.70189999999999997</v>
      </c>
      <c r="CG21273">
        <v>2.7465799999999998</v>
      </c>
    </row>
    <row r="21274" spans="73:85" x14ac:dyDescent="0.2">
      <c r="BU21274">
        <v>-0.15259</v>
      </c>
      <c r="BY21274">
        <v>-0.15259</v>
      </c>
      <c r="CC21274">
        <v>0</v>
      </c>
      <c r="CG21274">
        <v>-0.21362</v>
      </c>
    </row>
    <row r="21275" spans="73:85" x14ac:dyDescent="0.2">
      <c r="BU21275">
        <v>-2.01416</v>
      </c>
      <c r="BY21275">
        <v>-1.00708</v>
      </c>
      <c r="CC21275">
        <v>0.42725000000000002</v>
      </c>
      <c r="CG21275">
        <v>0.88500999999999996</v>
      </c>
    </row>
    <row r="21276" spans="73:85" x14ac:dyDescent="0.2">
      <c r="BU21276">
        <v>-1.1901900000000001</v>
      </c>
      <c r="BY21276">
        <v>-0.94603999999999999</v>
      </c>
      <c r="CC21276">
        <v>0.33568999999999999</v>
      </c>
      <c r="CG21276">
        <v>-0.88500999999999996</v>
      </c>
    </row>
    <row r="21277" spans="73:85" x14ac:dyDescent="0.2">
      <c r="BU21277">
        <v>-1.95313</v>
      </c>
      <c r="BY21277">
        <v>-1.15967</v>
      </c>
      <c r="CC21277">
        <v>0.57982999999999996</v>
      </c>
      <c r="CG21277">
        <v>0.94603999999999999</v>
      </c>
    </row>
    <row r="21278" spans="73:85" x14ac:dyDescent="0.2">
      <c r="BU21278">
        <v>-0.39673000000000003</v>
      </c>
      <c r="BY21278">
        <v>-2.7770999999999999</v>
      </c>
      <c r="CC21278">
        <v>-2.1362299999999999</v>
      </c>
      <c r="CG21278">
        <v>1.7395</v>
      </c>
    </row>
    <row r="21279" spans="73:85" x14ac:dyDescent="0.2">
      <c r="BU21279">
        <v>-0.48827999999999999</v>
      </c>
      <c r="BY21279">
        <v>-3.8757299999999999</v>
      </c>
      <c r="CC21279">
        <v>-2.0446800000000001</v>
      </c>
      <c r="CG21279">
        <v>-0.36620999999999998</v>
      </c>
    </row>
    <row r="21280" spans="73:85" x14ac:dyDescent="0.2">
      <c r="BU21280">
        <v>-0.51880000000000004</v>
      </c>
      <c r="BY21280">
        <v>-0.57982999999999996</v>
      </c>
      <c r="CC21280">
        <v>-0.24414</v>
      </c>
      <c r="CG21280">
        <v>0.15259</v>
      </c>
    </row>
    <row r="21281" spans="73:85" x14ac:dyDescent="0.2">
      <c r="BU21281">
        <v>-0.54932000000000003</v>
      </c>
      <c r="BY21281">
        <v>-1.58691</v>
      </c>
      <c r="CC21281">
        <v>0.21362</v>
      </c>
      <c r="CG21281">
        <v>0.91552999999999995</v>
      </c>
    </row>
    <row r="21282" spans="73:85" x14ac:dyDescent="0.2">
      <c r="BU21282">
        <v>-0.48827999999999999</v>
      </c>
      <c r="BY21282">
        <v>-1.09863</v>
      </c>
      <c r="CC21282">
        <v>-0.97655999999999998</v>
      </c>
      <c r="CG21282">
        <v>0.67139000000000004</v>
      </c>
    </row>
    <row r="21283" spans="73:85" x14ac:dyDescent="0.2">
      <c r="BU21283">
        <v>-0.82396999999999998</v>
      </c>
      <c r="BY21283">
        <v>-2.0446800000000001</v>
      </c>
      <c r="CC21283">
        <v>-1.8310500000000001</v>
      </c>
      <c r="CG21283">
        <v>-1.15967</v>
      </c>
    </row>
    <row r="21284" spans="73:85" x14ac:dyDescent="0.2">
      <c r="BU21284">
        <v>-0.45776</v>
      </c>
      <c r="BY21284">
        <v>-3.8452099999999998</v>
      </c>
      <c r="CC21284">
        <v>-1.2206999999999999</v>
      </c>
      <c r="CG21284">
        <v>-0.76293999999999995</v>
      </c>
    </row>
    <row r="21285" spans="73:85" x14ac:dyDescent="0.2">
      <c r="BU21285">
        <v>-1.6174299999999999</v>
      </c>
      <c r="BY21285">
        <v>-6.1039999999999997E-2</v>
      </c>
      <c r="CC21285">
        <v>-1.40381</v>
      </c>
      <c r="CG21285">
        <v>0.45776</v>
      </c>
    </row>
    <row r="21286" spans="73:85" x14ac:dyDescent="0.2">
      <c r="BU21286">
        <v>0.79346000000000005</v>
      </c>
      <c r="BY21286">
        <v>-1.34277</v>
      </c>
      <c r="CC21286">
        <v>-1.95313</v>
      </c>
      <c r="CG21286">
        <v>0.61034999999999995</v>
      </c>
    </row>
    <row r="21287" spans="73:85" x14ac:dyDescent="0.2">
      <c r="BU21287">
        <v>0.67139000000000004</v>
      </c>
      <c r="BY21287">
        <v>-1.15967</v>
      </c>
      <c r="CC21287">
        <v>-3.0517599999999998</v>
      </c>
      <c r="CG21287">
        <v>-0.70189999999999997</v>
      </c>
    </row>
    <row r="21288" spans="73:85" x14ac:dyDescent="0.2">
      <c r="BU21288">
        <v>0.42725000000000002</v>
      </c>
      <c r="BY21288">
        <v>-1.4343300000000001</v>
      </c>
      <c r="CC21288">
        <v>-6.1039999999999997E-2</v>
      </c>
      <c r="CG21288">
        <v>-1.31226</v>
      </c>
    </row>
    <row r="21289" spans="73:85" x14ac:dyDescent="0.2">
      <c r="BU21289">
        <v>0.18310999999999999</v>
      </c>
      <c r="BY21289">
        <v>-2.7770999999999999</v>
      </c>
      <c r="CC21289">
        <v>-0.45776</v>
      </c>
      <c r="CG21289">
        <v>-0.42725000000000002</v>
      </c>
    </row>
    <row r="21290" spans="73:85" x14ac:dyDescent="0.2">
      <c r="BU21290">
        <v>0.42725000000000002</v>
      </c>
      <c r="BY21290">
        <v>-1.7395</v>
      </c>
      <c r="CC21290">
        <v>-0.33568999999999999</v>
      </c>
      <c r="CG21290">
        <v>-0.67139000000000004</v>
      </c>
    </row>
    <row r="21291" spans="73:85" x14ac:dyDescent="0.2">
      <c r="BU21291">
        <v>1.95313</v>
      </c>
      <c r="BY21291">
        <v>-1.9226099999999999</v>
      </c>
      <c r="CC21291">
        <v>-0.36620999999999998</v>
      </c>
      <c r="CG21291">
        <v>-1.4343300000000001</v>
      </c>
    </row>
    <row r="21292" spans="73:85" x14ac:dyDescent="0.2">
      <c r="BU21292">
        <v>1.58691</v>
      </c>
      <c r="BY21292">
        <v>-2.2888199999999999</v>
      </c>
      <c r="CC21292">
        <v>-1.80054</v>
      </c>
      <c r="CG21292">
        <v>-1.7700199999999999</v>
      </c>
    </row>
    <row r="21293" spans="73:85" x14ac:dyDescent="0.2">
      <c r="BU21293">
        <v>0.94603999999999999</v>
      </c>
      <c r="BY21293">
        <v>0.67139000000000004</v>
      </c>
      <c r="CC21293">
        <v>-3.0519999999999999E-2</v>
      </c>
      <c r="CG21293">
        <v>-2.9296899999999999</v>
      </c>
    </row>
    <row r="21294" spans="73:85" x14ac:dyDescent="0.2">
      <c r="BU21294">
        <v>1.06812</v>
      </c>
      <c r="BY21294">
        <v>-1.00708</v>
      </c>
      <c r="CC21294">
        <v>1.4648399999999999</v>
      </c>
      <c r="CG21294">
        <v>0.27466000000000002</v>
      </c>
    </row>
    <row r="21295" spans="73:85" x14ac:dyDescent="0.2">
      <c r="BU21295">
        <v>1.15967</v>
      </c>
      <c r="BY21295">
        <v>-1.7089799999999999</v>
      </c>
      <c r="CC21295">
        <v>-0.30518000000000001</v>
      </c>
      <c r="CG21295">
        <v>-2.16675</v>
      </c>
    </row>
    <row r="21296" spans="73:85" x14ac:dyDescent="0.2">
      <c r="BU21296">
        <v>2.7770999999999999</v>
      </c>
      <c r="BY21296">
        <v>-0.88500999999999996</v>
      </c>
      <c r="CC21296">
        <v>0.85448999999999997</v>
      </c>
      <c r="CG21296">
        <v>-2.4414099999999999</v>
      </c>
    </row>
    <row r="21297" spans="73:85" x14ac:dyDescent="0.2">
      <c r="BU21297">
        <v>2.3803700000000001</v>
      </c>
      <c r="BY21297">
        <v>-9.1550000000000006E-2</v>
      </c>
      <c r="CC21297">
        <v>1.34277</v>
      </c>
      <c r="CG21297">
        <v>-3.75366</v>
      </c>
    </row>
    <row r="21298" spans="73:85" x14ac:dyDescent="0.2">
      <c r="BU21298">
        <v>0.15259</v>
      </c>
      <c r="BY21298">
        <v>2.3803700000000001</v>
      </c>
      <c r="CC21298">
        <v>3.2348599999999998</v>
      </c>
      <c r="CG21298">
        <v>-2.9296899999999999</v>
      </c>
    </row>
    <row r="21299" spans="73:85" x14ac:dyDescent="0.2">
      <c r="BU21299">
        <v>1.31226</v>
      </c>
      <c r="BY21299">
        <v>0.82396999999999998</v>
      </c>
      <c r="CC21299">
        <v>2.16675</v>
      </c>
      <c r="CG21299">
        <v>-1.89209</v>
      </c>
    </row>
    <row r="21300" spans="73:85" x14ac:dyDescent="0.2">
      <c r="BU21300">
        <v>3.2348599999999998</v>
      </c>
      <c r="BY21300">
        <v>-0.51880000000000004</v>
      </c>
      <c r="CC21300">
        <v>0.21362</v>
      </c>
      <c r="CG21300">
        <v>-1.49536</v>
      </c>
    </row>
    <row r="21301" spans="73:85" x14ac:dyDescent="0.2">
      <c r="BU21301">
        <v>1.25122</v>
      </c>
      <c r="BY21301">
        <v>-0.48827999999999999</v>
      </c>
      <c r="CC21301">
        <v>1.25122</v>
      </c>
      <c r="CG21301">
        <v>-2.50244</v>
      </c>
    </row>
    <row r="21302" spans="73:85" x14ac:dyDescent="0.2">
      <c r="BU21302">
        <v>2.2277800000000001</v>
      </c>
      <c r="BY21302">
        <v>1.1901900000000001</v>
      </c>
      <c r="CC21302">
        <v>2.8686500000000001</v>
      </c>
      <c r="CG21302">
        <v>-0.27466000000000002</v>
      </c>
    </row>
    <row r="21303" spans="73:85" x14ac:dyDescent="0.2">
      <c r="BU21303">
        <v>0.76293999999999995</v>
      </c>
      <c r="BY21303">
        <v>1.1291500000000001</v>
      </c>
      <c r="CC21303">
        <v>3.3874499999999999</v>
      </c>
      <c r="CG21303">
        <v>-1.31226</v>
      </c>
    </row>
    <row r="21304" spans="73:85" x14ac:dyDescent="0.2">
      <c r="BU21304">
        <v>1.3732899999999999</v>
      </c>
      <c r="BY21304">
        <v>1.0376000000000001</v>
      </c>
      <c r="CC21304">
        <v>2.0446800000000001</v>
      </c>
      <c r="CG21304">
        <v>-2.2888199999999999</v>
      </c>
    </row>
    <row r="21305" spans="73:85" x14ac:dyDescent="0.2">
      <c r="BU21305">
        <v>1.0376000000000001</v>
      </c>
      <c r="BY21305">
        <v>-0.24414</v>
      </c>
      <c r="CC21305">
        <v>0.91552999999999995</v>
      </c>
      <c r="CG21305">
        <v>-1.34277</v>
      </c>
    </row>
    <row r="21306" spans="73:85" x14ac:dyDescent="0.2">
      <c r="BU21306">
        <v>-0.57982999999999996</v>
      </c>
      <c r="BY21306">
        <v>-0.91552999999999995</v>
      </c>
      <c r="CC21306">
        <v>1.5258799999999999</v>
      </c>
      <c r="CG21306">
        <v>-2.8991699999999998</v>
      </c>
    </row>
    <row r="21307" spans="73:85" x14ac:dyDescent="0.2">
      <c r="BU21307">
        <v>0.85448999999999997</v>
      </c>
      <c r="BY21307">
        <v>0.48827999999999999</v>
      </c>
      <c r="CC21307">
        <v>2.31934</v>
      </c>
      <c r="CG21307">
        <v>-0.57982999999999996</v>
      </c>
    </row>
    <row r="21308" spans="73:85" x14ac:dyDescent="0.2">
      <c r="BU21308">
        <v>-3.0519999999999999E-2</v>
      </c>
      <c r="BY21308">
        <v>1.06812</v>
      </c>
      <c r="CC21308">
        <v>0.91552999999999995</v>
      </c>
      <c r="CG21308">
        <v>0.27466000000000002</v>
      </c>
    </row>
    <row r="21309" spans="73:85" x14ac:dyDescent="0.2">
      <c r="BU21309">
        <v>-1.00708</v>
      </c>
      <c r="BY21309">
        <v>-1.0376000000000001</v>
      </c>
      <c r="CC21309">
        <v>0.79346000000000005</v>
      </c>
      <c r="CG21309">
        <v>-0.91552999999999995</v>
      </c>
    </row>
    <row r="21310" spans="73:85" x14ac:dyDescent="0.2">
      <c r="BU21310">
        <v>0.42725000000000002</v>
      </c>
      <c r="BY21310">
        <v>1.09863</v>
      </c>
      <c r="CC21310">
        <v>1.9836400000000001</v>
      </c>
      <c r="CG21310">
        <v>-1.64795</v>
      </c>
    </row>
    <row r="21311" spans="73:85" x14ac:dyDescent="0.2">
      <c r="BU21311">
        <v>-2.2888199999999999</v>
      </c>
      <c r="BY21311">
        <v>0.85448999999999997</v>
      </c>
      <c r="CC21311">
        <v>0.70189999999999997</v>
      </c>
      <c r="CG21311">
        <v>-0.61034999999999995</v>
      </c>
    </row>
    <row r="21312" spans="73:85" x14ac:dyDescent="0.2">
      <c r="BU21312">
        <v>-2.34985</v>
      </c>
      <c r="BY21312">
        <v>-6.1039999999999997E-2</v>
      </c>
      <c r="CC21312">
        <v>2.1972700000000001</v>
      </c>
      <c r="CG21312">
        <v>0.12207</v>
      </c>
    </row>
    <row r="21313" spans="73:85" x14ac:dyDescent="0.2">
      <c r="BU21313">
        <v>3.0519999999999999E-2</v>
      </c>
      <c r="BY21313">
        <v>-6.1039999999999997E-2</v>
      </c>
      <c r="CC21313">
        <v>-0.73241999999999996</v>
      </c>
      <c r="CG21313">
        <v>2.1972700000000001</v>
      </c>
    </row>
    <row r="21314" spans="73:85" x14ac:dyDescent="0.2">
      <c r="BU21314">
        <v>-0.18310999999999999</v>
      </c>
      <c r="BY21314">
        <v>-0.24414</v>
      </c>
      <c r="CC21314">
        <v>-0.97655999999999998</v>
      </c>
      <c r="CG21314">
        <v>-0.82396999999999998</v>
      </c>
    </row>
    <row r="21315" spans="73:85" x14ac:dyDescent="0.2">
      <c r="BU21315">
        <v>-1.2206999999999999</v>
      </c>
      <c r="BY21315">
        <v>-1.34277</v>
      </c>
      <c r="CC21315">
        <v>0.15259</v>
      </c>
      <c r="CG21315">
        <v>-0.45776</v>
      </c>
    </row>
    <row r="21316" spans="73:85" x14ac:dyDescent="0.2">
      <c r="BU21316">
        <v>-0.91552999999999995</v>
      </c>
      <c r="BY21316">
        <v>-0.82396999999999998</v>
      </c>
      <c r="CC21316">
        <v>0.15259</v>
      </c>
      <c r="CG21316">
        <v>0.51880000000000004</v>
      </c>
    </row>
    <row r="21317" spans="73:85" x14ac:dyDescent="0.2">
      <c r="BU21317">
        <v>-0.15259</v>
      </c>
      <c r="BY21317">
        <v>-1.4648399999999999</v>
      </c>
      <c r="CC21317">
        <v>-6.1039999999999997E-2</v>
      </c>
      <c r="CG21317">
        <v>1.31226</v>
      </c>
    </row>
    <row r="21318" spans="73:85" x14ac:dyDescent="0.2">
      <c r="BU21318">
        <v>1.25122</v>
      </c>
      <c r="BY21318">
        <v>-2.99072</v>
      </c>
      <c r="CC21318">
        <v>-1.0376000000000001</v>
      </c>
      <c r="CG21318">
        <v>1.4648399999999999</v>
      </c>
    </row>
    <row r="21319" spans="73:85" x14ac:dyDescent="0.2">
      <c r="BU21319">
        <v>3.0519999999999999E-2</v>
      </c>
      <c r="BY21319">
        <v>-3.0517599999999998</v>
      </c>
      <c r="CC21319">
        <v>-2.83813</v>
      </c>
      <c r="CG21319">
        <v>0.76293999999999995</v>
      </c>
    </row>
    <row r="21320" spans="73:85" x14ac:dyDescent="0.2">
      <c r="BU21320">
        <v>-1.7089799999999999</v>
      </c>
      <c r="BY21320">
        <v>-1.9226099999999999</v>
      </c>
      <c r="CC21320">
        <v>-6.1039999999999997E-2</v>
      </c>
      <c r="CG21320">
        <v>-0.79346000000000005</v>
      </c>
    </row>
    <row r="21321" spans="73:85" x14ac:dyDescent="0.2">
      <c r="BU21321">
        <v>-2.2583000000000002</v>
      </c>
      <c r="BY21321">
        <v>-2.34985</v>
      </c>
      <c r="CC21321">
        <v>0.91552999999999995</v>
      </c>
      <c r="CG21321">
        <v>2.0446800000000001</v>
      </c>
    </row>
    <row r="21322" spans="73:85" x14ac:dyDescent="0.2">
      <c r="BU21322">
        <v>0.48827999999999999</v>
      </c>
      <c r="BY21322">
        <v>-1.25122</v>
      </c>
      <c r="CC21322">
        <v>9.1550000000000006E-2</v>
      </c>
      <c r="CG21322">
        <v>1.2206999999999999</v>
      </c>
    </row>
    <row r="21323" spans="73:85" x14ac:dyDescent="0.2">
      <c r="BU21323">
        <v>-0.97655999999999998</v>
      </c>
      <c r="BY21323">
        <v>-1.64795</v>
      </c>
      <c r="CC21323">
        <v>-1.5564</v>
      </c>
      <c r="CG21323">
        <v>0.64087000000000005</v>
      </c>
    </row>
    <row r="21324" spans="73:85" x14ac:dyDescent="0.2">
      <c r="BU21324">
        <v>-0.48827999999999999</v>
      </c>
      <c r="BY21324">
        <v>-1.4343300000000001</v>
      </c>
      <c r="CC21324">
        <v>-1.6174299999999999</v>
      </c>
      <c r="CG21324">
        <v>-0.54932000000000003</v>
      </c>
    </row>
    <row r="21325" spans="73:85" x14ac:dyDescent="0.2">
      <c r="BU21325">
        <v>-1.15967</v>
      </c>
      <c r="BY21325">
        <v>-0.39673000000000003</v>
      </c>
      <c r="CC21325">
        <v>-0.85448999999999997</v>
      </c>
      <c r="CG21325">
        <v>-0.27466000000000002</v>
      </c>
    </row>
    <row r="21326" spans="73:85" x14ac:dyDescent="0.2">
      <c r="BU21326">
        <v>0.21362</v>
      </c>
      <c r="BY21326">
        <v>-1.4648399999999999</v>
      </c>
      <c r="CC21326">
        <v>-3.0519999999999999E-2</v>
      </c>
      <c r="CG21326">
        <v>2.5329600000000001</v>
      </c>
    </row>
    <row r="21327" spans="73:85" x14ac:dyDescent="0.2">
      <c r="BU21327">
        <v>0.24414</v>
      </c>
      <c r="BY21327">
        <v>-2.0752000000000002</v>
      </c>
      <c r="CC21327">
        <v>-0.57982999999999996</v>
      </c>
      <c r="CG21327">
        <v>-0.76293999999999995</v>
      </c>
    </row>
    <row r="21328" spans="73:85" x14ac:dyDescent="0.2">
      <c r="BU21328">
        <v>0.57982999999999996</v>
      </c>
      <c r="BY21328">
        <v>-1.09863</v>
      </c>
      <c r="CC21328">
        <v>-1.80054</v>
      </c>
      <c r="CG21328">
        <v>-1.7089799999999999</v>
      </c>
    </row>
    <row r="21329" spans="73:85" x14ac:dyDescent="0.2">
      <c r="BU21329">
        <v>1.2206999999999999</v>
      </c>
      <c r="BY21329">
        <v>-2.01416</v>
      </c>
      <c r="CC21329">
        <v>-0.48827999999999999</v>
      </c>
      <c r="CG21329">
        <v>-1.00708</v>
      </c>
    </row>
    <row r="21330" spans="73:85" x14ac:dyDescent="0.2">
      <c r="BU21330">
        <v>1.15967</v>
      </c>
      <c r="BY21330">
        <v>-1.7089799999999999</v>
      </c>
      <c r="CC21330">
        <v>-0.24414</v>
      </c>
      <c r="CG21330">
        <v>-1.15967</v>
      </c>
    </row>
    <row r="21331" spans="73:85" x14ac:dyDescent="0.2">
      <c r="BU21331">
        <v>2.96021</v>
      </c>
      <c r="BY21331">
        <v>-1.5564</v>
      </c>
      <c r="CC21331">
        <v>-1.7395</v>
      </c>
      <c r="CG21331">
        <v>-3.3264200000000002</v>
      </c>
    </row>
    <row r="21332" spans="73:85" x14ac:dyDescent="0.2">
      <c r="BU21332">
        <v>2.0752000000000002</v>
      </c>
      <c r="BY21332">
        <v>-2.5939899999999998</v>
      </c>
      <c r="CC21332">
        <v>-1.0376000000000001</v>
      </c>
      <c r="CG21332">
        <v>-3.7231399999999999</v>
      </c>
    </row>
    <row r="21333" spans="73:85" x14ac:dyDescent="0.2">
      <c r="BU21333">
        <v>0.79346000000000005</v>
      </c>
      <c r="BY21333">
        <v>1.25122</v>
      </c>
      <c r="CC21333">
        <v>0.70189999999999997</v>
      </c>
      <c r="CG21333">
        <v>-3.0212400000000001</v>
      </c>
    </row>
    <row r="21334" spans="73:85" x14ac:dyDescent="0.2">
      <c r="BU21334">
        <v>1.1901900000000001</v>
      </c>
      <c r="BY21334">
        <v>-0.12207</v>
      </c>
      <c r="CC21334">
        <v>-3.0519999999999999E-2</v>
      </c>
      <c r="CG21334">
        <v>-0.97655999999999998</v>
      </c>
    </row>
    <row r="21335" spans="73:85" x14ac:dyDescent="0.2">
      <c r="BU21335">
        <v>1.09863</v>
      </c>
      <c r="BY21335">
        <v>-2.0446800000000001</v>
      </c>
      <c r="CC21335">
        <v>-3.0519999999999999E-2</v>
      </c>
      <c r="CG21335">
        <v>-1.1901900000000001</v>
      </c>
    </row>
    <row r="21336" spans="73:85" x14ac:dyDescent="0.2">
      <c r="BU21336">
        <v>2.2888199999999999</v>
      </c>
      <c r="BY21336">
        <v>-3.0519999999999999E-2</v>
      </c>
      <c r="CC21336">
        <v>0.79346000000000005</v>
      </c>
      <c r="CG21336">
        <v>-0.91552999999999995</v>
      </c>
    </row>
    <row r="21337" spans="73:85" x14ac:dyDescent="0.2">
      <c r="BU21337">
        <v>2.1362299999999999</v>
      </c>
      <c r="BY21337">
        <v>-0.61034999999999995</v>
      </c>
      <c r="CC21337">
        <v>0.64087000000000005</v>
      </c>
      <c r="CG21337">
        <v>-2.7160600000000001</v>
      </c>
    </row>
    <row r="21338" spans="73:85" x14ac:dyDescent="0.2">
      <c r="BU21338">
        <v>0.36620999999999998</v>
      </c>
      <c r="BY21338">
        <v>2.2888199999999999</v>
      </c>
      <c r="CC21338">
        <v>2.31934</v>
      </c>
      <c r="CG21338">
        <v>-2.0752000000000002</v>
      </c>
    </row>
    <row r="21339" spans="73:85" x14ac:dyDescent="0.2">
      <c r="BU21339">
        <v>1.40381</v>
      </c>
      <c r="BY21339">
        <v>0.97655999999999998</v>
      </c>
      <c r="CC21339">
        <v>3.3264200000000002</v>
      </c>
      <c r="CG21339">
        <v>-1.49536</v>
      </c>
    </row>
    <row r="21340" spans="73:85" x14ac:dyDescent="0.2">
      <c r="BU21340">
        <v>2.3803700000000001</v>
      </c>
      <c r="BY21340">
        <v>-0.82396999999999998</v>
      </c>
      <c r="CC21340">
        <v>3.0519999999999999E-2</v>
      </c>
      <c r="CG21340">
        <v>-1.40381</v>
      </c>
    </row>
    <row r="21341" spans="73:85" x14ac:dyDescent="0.2">
      <c r="BU21341">
        <v>1.1901900000000001</v>
      </c>
      <c r="BY21341">
        <v>1.1291500000000001</v>
      </c>
      <c r="CC21341">
        <v>1.00708</v>
      </c>
      <c r="CG21341">
        <v>-2.6245099999999999</v>
      </c>
    </row>
    <row r="21342" spans="73:85" x14ac:dyDescent="0.2">
      <c r="BU21342">
        <v>0.73241999999999996</v>
      </c>
      <c r="BY21342">
        <v>0.91552999999999995</v>
      </c>
      <c r="CC21342">
        <v>1.4648399999999999</v>
      </c>
      <c r="CG21342">
        <v>-1.7089799999999999</v>
      </c>
    </row>
    <row r="21343" spans="73:85" x14ac:dyDescent="0.2">
      <c r="BU21343">
        <v>1.8615699999999999</v>
      </c>
      <c r="BY21343">
        <v>1.4343300000000001</v>
      </c>
      <c r="CC21343">
        <v>2.7160600000000001</v>
      </c>
      <c r="CG21343">
        <v>-1.49536</v>
      </c>
    </row>
    <row r="21344" spans="73:85" x14ac:dyDescent="0.2">
      <c r="BU21344">
        <v>2.80762</v>
      </c>
      <c r="BY21344">
        <v>2.31934</v>
      </c>
      <c r="CC21344">
        <v>0.91552999999999995</v>
      </c>
      <c r="CG21344">
        <v>-2.1362299999999999</v>
      </c>
    </row>
    <row r="21345" spans="73:85" x14ac:dyDescent="0.2">
      <c r="BU21345">
        <v>2.1057100000000002</v>
      </c>
      <c r="BY21345">
        <v>3.0519999999999999E-2</v>
      </c>
      <c r="CC21345">
        <v>1.5258799999999999</v>
      </c>
      <c r="CG21345">
        <v>-2.5939899999999998</v>
      </c>
    </row>
    <row r="21346" spans="73:85" x14ac:dyDescent="0.2">
      <c r="BU21346">
        <v>-0.39673000000000003</v>
      </c>
      <c r="BY21346">
        <v>1.09863</v>
      </c>
      <c r="CC21346">
        <v>1.09863</v>
      </c>
      <c r="CG21346">
        <v>-1.9226099999999999</v>
      </c>
    </row>
    <row r="21347" spans="73:85" x14ac:dyDescent="0.2">
      <c r="BU21347">
        <v>0.85448999999999997</v>
      </c>
      <c r="BY21347">
        <v>0.61034999999999995</v>
      </c>
      <c r="CC21347">
        <v>2.6245099999999999</v>
      </c>
      <c r="CG21347">
        <v>-0.30518000000000001</v>
      </c>
    </row>
    <row r="21348" spans="73:85" x14ac:dyDescent="0.2">
      <c r="BU21348">
        <v>0.21362</v>
      </c>
      <c r="BY21348">
        <v>0.94603999999999999</v>
      </c>
      <c r="CC21348">
        <v>1.8310500000000001</v>
      </c>
      <c r="CG21348">
        <v>0.21362</v>
      </c>
    </row>
    <row r="21349" spans="73:85" x14ac:dyDescent="0.2">
      <c r="BU21349">
        <v>-0.12207</v>
      </c>
      <c r="BY21349">
        <v>-0.15259</v>
      </c>
      <c r="CC21349">
        <v>2.34985</v>
      </c>
      <c r="CG21349">
        <v>-0.15259</v>
      </c>
    </row>
    <row r="21350" spans="73:85" x14ac:dyDescent="0.2">
      <c r="BU21350">
        <v>-1.00708</v>
      </c>
      <c r="BY21350">
        <v>0</v>
      </c>
      <c r="CC21350">
        <v>1.1291500000000001</v>
      </c>
      <c r="CG21350">
        <v>-1.3732899999999999</v>
      </c>
    </row>
    <row r="21351" spans="73:85" x14ac:dyDescent="0.2">
      <c r="BU21351">
        <v>-2.2888199999999999</v>
      </c>
      <c r="BY21351">
        <v>1.7089799999999999</v>
      </c>
      <c r="CC21351">
        <v>1.34277</v>
      </c>
      <c r="CG21351">
        <v>-0.61034999999999995</v>
      </c>
    </row>
    <row r="21352" spans="73:85" x14ac:dyDescent="0.2">
      <c r="BU21352">
        <v>-2.01416</v>
      </c>
      <c r="BY21352">
        <v>0.42725000000000002</v>
      </c>
      <c r="CC21352">
        <v>2.0752000000000002</v>
      </c>
      <c r="CG21352">
        <v>0.85448999999999997</v>
      </c>
    </row>
    <row r="21353" spans="73:85" x14ac:dyDescent="0.2">
      <c r="BU21353">
        <v>1.2817400000000001</v>
      </c>
      <c r="BY21353">
        <v>-1.9836400000000001</v>
      </c>
      <c r="CC21353">
        <v>0.82396999999999998</v>
      </c>
      <c r="CG21353">
        <v>3.2043499999999998</v>
      </c>
    </row>
    <row r="21354" spans="73:85" x14ac:dyDescent="0.2">
      <c r="BU21354">
        <v>-0.45776</v>
      </c>
      <c r="BY21354">
        <v>-1.2206999999999999</v>
      </c>
      <c r="CC21354">
        <v>6.1039999999999997E-2</v>
      </c>
      <c r="CG21354">
        <v>-1.6174299999999999</v>
      </c>
    </row>
    <row r="21355" spans="73:85" x14ac:dyDescent="0.2">
      <c r="BU21355">
        <v>-1.7395</v>
      </c>
      <c r="BY21355">
        <v>-0.33568999999999999</v>
      </c>
      <c r="CC21355">
        <v>0.76293999999999995</v>
      </c>
      <c r="CG21355">
        <v>0.88500999999999996</v>
      </c>
    </row>
    <row r="21356" spans="73:85" x14ac:dyDescent="0.2">
      <c r="BU21356">
        <v>-0.64087000000000005</v>
      </c>
      <c r="BY21356">
        <v>-0.45776</v>
      </c>
      <c r="CC21356">
        <v>0.36620999999999998</v>
      </c>
      <c r="CG21356">
        <v>1.49536</v>
      </c>
    </row>
    <row r="21357" spans="73:85" x14ac:dyDescent="0.2">
      <c r="BU21357">
        <v>-1.7395</v>
      </c>
      <c r="BY21357">
        <v>-2.01416</v>
      </c>
      <c r="CC21357">
        <v>-0.36620999999999998</v>
      </c>
      <c r="CG21357">
        <v>0.45776</v>
      </c>
    </row>
    <row r="21358" spans="73:85" x14ac:dyDescent="0.2">
      <c r="BU21358">
        <v>-0.94603999999999999</v>
      </c>
      <c r="BY21358">
        <v>-3.5400399999999999</v>
      </c>
      <c r="CC21358">
        <v>-1.3732899999999999</v>
      </c>
      <c r="CG21358">
        <v>1.40381</v>
      </c>
    </row>
    <row r="21359" spans="73:85" x14ac:dyDescent="0.2">
      <c r="BU21359">
        <v>-0.73241999999999996</v>
      </c>
      <c r="BY21359">
        <v>-2.7465799999999998</v>
      </c>
      <c r="CC21359">
        <v>-2.16675</v>
      </c>
      <c r="CG21359">
        <v>0.27466000000000002</v>
      </c>
    </row>
    <row r="21360" spans="73:85" x14ac:dyDescent="0.2">
      <c r="BU21360">
        <v>-0.42725000000000002</v>
      </c>
      <c r="BY21360">
        <v>-0.82396999999999998</v>
      </c>
      <c r="CC21360">
        <v>1.3732899999999999</v>
      </c>
      <c r="CG21360">
        <v>0.64087000000000005</v>
      </c>
    </row>
    <row r="21361" spans="73:85" x14ac:dyDescent="0.2">
      <c r="BU21361">
        <v>-2.31934</v>
      </c>
      <c r="BY21361">
        <v>-1.6784699999999999</v>
      </c>
      <c r="CC21361">
        <v>-0.30518000000000001</v>
      </c>
      <c r="CG21361">
        <v>1.40381</v>
      </c>
    </row>
    <row r="21362" spans="73:85" x14ac:dyDescent="0.2">
      <c r="BU21362">
        <v>-1.49536</v>
      </c>
      <c r="BY21362">
        <v>-1.7700199999999999</v>
      </c>
      <c r="CC21362">
        <v>-1.9226099999999999</v>
      </c>
      <c r="CG21362">
        <v>0.51880000000000004</v>
      </c>
    </row>
    <row r="21363" spans="73:85" x14ac:dyDescent="0.2">
      <c r="BU21363">
        <v>0.24414</v>
      </c>
      <c r="BY21363">
        <v>-2.99072</v>
      </c>
      <c r="CC21363">
        <v>-1.7700199999999999</v>
      </c>
      <c r="CG21363">
        <v>0.51880000000000004</v>
      </c>
    </row>
    <row r="21364" spans="73:85" x14ac:dyDescent="0.2">
      <c r="BU21364">
        <v>-0.33568999999999999</v>
      </c>
      <c r="BY21364">
        <v>-3.0517599999999998</v>
      </c>
      <c r="CC21364">
        <v>-1.8615699999999999</v>
      </c>
      <c r="CG21364">
        <v>-0.48827999999999999</v>
      </c>
    </row>
    <row r="21365" spans="73:85" x14ac:dyDescent="0.2">
      <c r="BU21365">
        <v>-1.7089799999999999</v>
      </c>
      <c r="BY21365">
        <v>0.73241999999999996</v>
      </c>
      <c r="CC21365">
        <v>-1.34277</v>
      </c>
      <c r="CG21365">
        <v>-0.91552999999999995</v>
      </c>
    </row>
    <row r="21366" spans="73:85" x14ac:dyDescent="0.2">
      <c r="BU21366">
        <v>1.06812</v>
      </c>
      <c r="BY21366">
        <v>-1.64795</v>
      </c>
      <c r="CC21366">
        <v>-1.06812</v>
      </c>
      <c r="CG21366">
        <v>0.45776</v>
      </c>
    </row>
    <row r="21367" spans="73:85" x14ac:dyDescent="0.2">
      <c r="BU21367">
        <v>0.12207</v>
      </c>
      <c r="BY21367">
        <v>-2.1972700000000001</v>
      </c>
      <c r="CC21367">
        <v>-2.31934</v>
      </c>
      <c r="CG21367">
        <v>-0.91552999999999995</v>
      </c>
    </row>
    <row r="21368" spans="73:85" x14ac:dyDescent="0.2">
      <c r="BU21368">
        <v>1.06812</v>
      </c>
      <c r="BY21368">
        <v>-1.7700199999999999</v>
      </c>
      <c r="CC21368">
        <v>-0.48827999999999999</v>
      </c>
      <c r="CG21368">
        <v>-2.4108900000000002</v>
      </c>
    </row>
    <row r="21369" spans="73:85" x14ac:dyDescent="0.2">
      <c r="BU21369">
        <v>1.15967</v>
      </c>
      <c r="BY21369">
        <v>-2.1057100000000002</v>
      </c>
      <c r="CC21369">
        <v>-0.57982999999999996</v>
      </c>
      <c r="CG21369">
        <v>0.54932000000000003</v>
      </c>
    </row>
    <row r="21370" spans="73:85" x14ac:dyDescent="0.2">
      <c r="BU21370">
        <v>0.79346000000000005</v>
      </c>
      <c r="BY21370">
        <v>-3.0517599999999998</v>
      </c>
      <c r="CC21370">
        <v>-0.94603999999999999</v>
      </c>
      <c r="CG21370">
        <v>-1.1901900000000001</v>
      </c>
    </row>
    <row r="21371" spans="73:85" x14ac:dyDescent="0.2">
      <c r="BU21371">
        <v>1.6784699999999999</v>
      </c>
      <c r="BY21371">
        <v>-1.8310500000000001</v>
      </c>
      <c r="CC21371">
        <v>-0.64087000000000005</v>
      </c>
      <c r="CG21371">
        <v>-1.8615699999999999</v>
      </c>
    </row>
    <row r="21372" spans="73:85" x14ac:dyDescent="0.2">
      <c r="BU21372">
        <v>1.2817400000000001</v>
      </c>
      <c r="BY21372">
        <v>-1.58691</v>
      </c>
      <c r="CC21372">
        <v>-2.5329600000000001</v>
      </c>
      <c r="CG21372">
        <v>-1.9226099999999999</v>
      </c>
    </row>
    <row r="21373" spans="73:85" x14ac:dyDescent="0.2">
      <c r="BU21373">
        <v>0.97655999999999998</v>
      </c>
      <c r="BY21373">
        <v>-1.2206999999999999</v>
      </c>
      <c r="CC21373">
        <v>0.64087000000000005</v>
      </c>
      <c r="CG21373">
        <v>-2.4719199999999999</v>
      </c>
    </row>
    <row r="21374" spans="73:85" x14ac:dyDescent="0.2">
      <c r="BU21374">
        <v>0.85448999999999997</v>
      </c>
      <c r="BY21374">
        <v>9.1550000000000006E-2</v>
      </c>
      <c r="CC21374">
        <v>1.0376000000000001</v>
      </c>
      <c r="CG21374">
        <v>0</v>
      </c>
    </row>
    <row r="21375" spans="73:85" x14ac:dyDescent="0.2">
      <c r="BU21375">
        <v>1.4343300000000001</v>
      </c>
      <c r="BY21375">
        <v>-0.82396999999999998</v>
      </c>
      <c r="CC21375">
        <v>0.54932000000000003</v>
      </c>
      <c r="CG21375">
        <v>-1.3732899999999999</v>
      </c>
    </row>
    <row r="21376" spans="73:85" x14ac:dyDescent="0.2">
      <c r="BU21376">
        <v>1.6784699999999999</v>
      </c>
      <c r="BY21376">
        <v>-0.33568999999999999</v>
      </c>
      <c r="CC21376">
        <v>1.9226099999999999</v>
      </c>
      <c r="CG21376">
        <v>-2.31934</v>
      </c>
    </row>
    <row r="21377" spans="73:85" x14ac:dyDescent="0.2">
      <c r="BU21377">
        <v>3.60107</v>
      </c>
      <c r="BY21377">
        <v>-0.21362</v>
      </c>
      <c r="CC21377">
        <v>3.0519999999999999E-2</v>
      </c>
      <c r="CG21377">
        <v>-2.7465799999999998</v>
      </c>
    </row>
    <row r="21378" spans="73:85" x14ac:dyDescent="0.2">
      <c r="BU21378">
        <v>0</v>
      </c>
      <c r="BY21378">
        <v>1.64795</v>
      </c>
      <c r="CC21378">
        <v>1.34277</v>
      </c>
      <c r="CG21378">
        <v>-3.2348599999999998</v>
      </c>
    </row>
    <row r="21379" spans="73:85" x14ac:dyDescent="0.2">
      <c r="BU21379">
        <v>1.7700199999999999</v>
      </c>
      <c r="BY21379">
        <v>2.1362299999999999</v>
      </c>
      <c r="CC21379">
        <v>2.4719199999999999</v>
      </c>
      <c r="CG21379">
        <v>-1.09863</v>
      </c>
    </row>
    <row r="21380" spans="73:85" x14ac:dyDescent="0.2">
      <c r="BU21380">
        <v>2.80762</v>
      </c>
      <c r="BY21380">
        <v>-1.15967</v>
      </c>
      <c r="CC21380">
        <v>0.85448999999999997</v>
      </c>
      <c r="CG21380">
        <v>-1.1291500000000001</v>
      </c>
    </row>
    <row r="21381" spans="73:85" x14ac:dyDescent="0.2">
      <c r="BU21381">
        <v>1.6784699999999999</v>
      </c>
      <c r="BY21381">
        <v>-0.33568999999999999</v>
      </c>
      <c r="CC21381">
        <v>1.49536</v>
      </c>
      <c r="CG21381">
        <v>-2.01416</v>
      </c>
    </row>
    <row r="21382" spans="73:85" x14ac:dyDescent="0.2">
      <c r="BU21382">
        <v>1.31226</v>
      </c>
      <c r="BY21382">
        <v>0.73241999999999996</v>
      </c>
      <c r="CC21382">
        <v>1.5258799999999999</v>
      </c>
      <c r="CG21382">
        <v>-1.6174299999999999</v>
      </c>
    </row>
    <row r="21383" spans="73:85" x14ac:dyDescent="0.2">
      <c r="BU21383">
        <v>1.4343300000000001</v>
      </c>
      <c r="BY21383">
        <v>0.67139000000000004</v>
      </c>
      <c r="CC21383">
        <v>1.0376000000000001</v>
      </c>
      <c r="CG21383">
        <v>-1.06812</v>
      </c>
    </row>
    <row r="21384" spans="73:85" x14ac:dyDescent="0.2">
      <c r="BU21384">
        <v>1.6174299999999999</v>
      </c>
      <c r="BY21384">
        <v>1.15967</v>
      </c>
      <c r="CC21384">
        <v>2.0752000000000002</v>
      </c>
      <c r="CG21384">
        <v>-1.9836400000000001</v>
      </c>
    </row>
    <row r="21385" spans="73:85" x14ac:dyDescent="0.2">
      <c r="BU21385">
        <v>2.2888199999999999</v>
      </c>
      <c r="BY21385">
        <v>-0.21362</v>
      </c>
      <c r="CC21385">
        <v>1.8615699999999999</v>
      </c>
      <c r="CG21385">
        <v>-3.4790000000000001</v>
      </c>
    </row>
    <row r="21386" spans="73:85" x14ac:dyDescent="0.2">
      <c r="BU21386">
        <v>-0.12207</v>
      </c>
      <c r="BY21386">
        <v>1.25122</v>
      </c>
      <c r="CC21386">
        <v>-9.1550000000000006E-2</v>
      </c>
      <c r="CG21386">
        <v>-3.14331</v>
      </c>
    </row>
    <row r="21387" spans="73:85" x14ac:dyDescent="0.2">
      <c r="BU21387">
        <v>-9.1550000000000006E-2</v>
      </c>
      <c r="BY21387">
        <v>0.82396999999999998</v>
      </c>
      <c r="CC21387">
        <v>2.01416</v>
      </c>
      <c r="CG21387">
        <v>1.25122</v>
      </c>
    </row>
    <row r="21388" spans="73:85" x14ac:dyDescent="0.2">
      <c r="BU21388">
        <v>-0.97655999999999998</v>
      </c>
      <c r="BY21388">
        <v>0.61034999999999995</v>
      </c>
      <c r="CC21388">
        <v>2.65503</v>
      </c>
      <c r="CG21388">
        <v>0.33568999999999999</v>
      </c>
    </row>
    <row r="21389" spans="73:85" x14ac:dyDescent="0.2">
      <c r="BU21389">
        <v>0.94603999999999999</v>
      </c>
      <c r="BY21389">
        <v>0.73241999999999996</v>
      </c>
      <c r="CC21389">
        <v>0.82396999999999998</v>
      </c>
      <c r="CG21389">
        <v>-3.0519999999999999E-2</v>
      </c>
    </row>
    <row r="21390" spans="73:85" x14ac:dyDescent="0.2">
      <c r="BU21390">
        <v>0.36620999999999998</v>
      </c>
      <c r="BY21390">
        <v>0.73241999999999996</v>
      </c>
      <c r="CC21390">
        <v>2.0752000000000002</v>
      </c>
      <c r="CG21390">
        <v>-0.82396999999999998</v>
      </c>
    </row>
    <row r="21391" spans="73:85" x14ac:dyDescent="0.2">
      <c r="BU21391">
        <v>-1.5564</v>
      </c>
      <c r="BY21391">
        <v>1.5258799999999999</v>
      </c>
      <c r="CC21391">
        <v>1.25122</v>
      </c>
      <c r="CG21391">
        <v>0.12207</v>
      </c>
    </row>
    <row r="21392" spans="73:85" x14ac:dyDescent="0.2">
      <c r="BU21392">
        <v>-1.0376000000000001</v>
      </c>
      <c r="BY21392">
        <v>0.51880000000000004</v>
      </c>
      <c r="CC21392">
        <v>1.8310500000000001</v>
      </c>
      <c r="CG21392">
        <v>0.45776</v>
      </c>
    </row>
    <row r="21393" spans="73:85" x14ac:dyDescent="0.2">
      <c r="BU21393">
        <v>1.1291500000000001</v>
      </c>
      <c r="BY21393">
        <v>-2.1057100000000002</v>
      </c>
      <c r="CC21393">
        <v>0.79346000000000005</v>
      </c>
      <c r="CG21393">
        <v>2.16675</v>
      </c>
    </row>
    <row r="21394" spans="73:85" x14ac:dyDescent="0.2">
      <c r="BU21394">
        <v>-0.70189999999999997</v>
      </c>
      <c r="BY21394">
        <v>-1.31226</v>
      </c>
      <c r="CC21394">
        <v>-1.9226099999999999</v>
      </c>
      <c r="CG21394">
        <v>0.12207</v>
      </c>
    </row>
    <row r="21395" spans="73:85" x14ac:dyDescent="0.2">
      <c r="BU21395">
        <v>0.27466000000000002</v>
      </c>
      <c r="BY21395">
        <v>-1.4648399999999999</v>
      </c>
      <c r="CC21395">
        <v>0.57982999999999996</v>
      </c>
      <c r="CG21395">
        <v>-0.15259</v>
      </c>
    </row>
    <row r="21396" spans="73:85" x14ac:dyDescent="0.2">
      <c r="BU21396">
        <v>-0.91552999999999995</v>
      </c>
      <c r="BY21396">
        <v>-0.76293999999999995</v>
      </c>
      <c r="CC21396">
        <v>0.73241999999999996</v>
      </c>
      <c r="CG21396">
        <v>0.45776</v>
      </c>
    </row>
    <row r="21397" spans="73:85" x14ac:dyDescent="0.2">
      <c r="BU21397">
        <v>-1.8310500000000001</v>
      </c>
      <c r="BY21397">
        <v>-2.65503</v>
      </c>
      <c r="CC21397">
        <v>-0.64087000000000005</v>
      </c>
      <c r="CG21397">
        <v>-0.15259</v>
      </c>
    </row>
    <row r="21398" spans="73:85" x14ac:dyDescent="0.2">
      <c r="BU21398">
        <v>0.18310999999999999</v>
      </c>
      <c r="BY21398">
        <v>-1.9836400000000001</v>
      </c>
      <c r="CC21398">
        <v>-1.25122</v>
      </c>
      <c r="CG21398">
        <v>1.9836400000000001</v>
      </c>
    </row>
    <row r="21399" spans="73:85" x14ac:dyDescent="0.2">
      <c r="BU21399">
        <v>-0.61034999999999995</v>
      </c>
      <c r="BY21399">
        <v>-2.5939899999999998</v>
      </c>
      <c r="CC21399">
        <v>-2.7160600000000001</v>
      </c>
      <c r="CG21399">
        <v>0.42725000000000002</v>
      </c>
    </row>
    <row r="21400" spans="73:85" x14ac:dyDescent="0.2">
      <c r="BU21400">
        <v>-1.2206999999999999</v>
      </c>
      <c r="BY21400">
        <v>0.67139000000000004</v>
      </c>
      <c r="CC21400">
        <v>0.27466000000000002</v>
      </c>
      <c r="CG21400">
        <v>0.61034999999999995</v>
      </c>
    </row>
    <row r="21401" spans="73:85" x14ac:dyDescent="0.2">
      <c r="BU21401">
        <v>-1.40381</v>
      </c>
      <c r="BY21401">
        <v>-2.1362299999999999</v>
      </c>
      <c r="CC21401">
        <v>-1.1901900000000001</v>
      </c>
      <c r="CG21401">
        <v>2.0446800000000001</v>
      </c>
    </row>
    <row r="21402" spans="73:85" x14ac:dyDescent="0.2">
      <c r="BU21402">
        <v>0.54932000000000003</v>
      </c>
      <c r="BY21402">
        <v>-1.6174299999999999</v>
      </c>
      <c r="CC21402">
        <v>-0.97655999999999998</v>
      </c>
      <c r="CG21402">
        <v>0.15259</v>
      </c>
    </row>
    <row r="21403" spans="73:85" x14ac:dyDescent="0.2">
      <c r="BU21403">
        <v>-0.36620999999999998</v>
      </c>
      <c r="BY21403">
        <v>-2.7770999999999999</v>
      </c>
      <c r="CC21403">
        <v>-2.5329600000000001</v>
      </c>
      <c r="CG21403">
        <v>-3.0519999999999999E-2</v>
      </c>
    </row>
    <row r="21404" spans="73:85" x14ac:dyDescent="0.2">
      <c r="BU21404">
        <v>-1.8615699999999999</v>
      </c>
      <c r="BY21404">
        <v>-2.50244</v>
      </c>
      <c r="CC21404">
        <v>-2.2277800000000001</v>
      </c>
      <c r="CG21404">
        <v>0.85448999999999997</v>
      </c>
    </row>
    <row r="21405" spans="73:85" x14ac:dyDescent="0.2">
      <c r="BU21405">
        <v>-0.12207</v>
      </c>
      <c r="BY21405">
        <v>-1.1291500000000001</v>
      </c>
      <c r="CC21405">
        <v>-0.91552999999999995</v>
      </c>
      <c r="CG21405">
        <v>-0.30518000000000001</v>
      </c>
    </row>
    <row r="21406" spans="73:85" x14ac:dyDescent="0.2">
      <c r="BU21406">
        <v>0.27466000000000002</v>
      </c>
      <c r="BY21406">
        <v>-2.4719199999999999</v>
      </c>
      <c r="CC21406">
        <v>-0.67139000000000004</v>
      </c>
      <c r="CG21406">
        <v>1.34277</v>
      </c>
    </row>
    <row r="21407" spans="73:85" x14ac:dyDescent="0.2">
      <c r="BU21407">
        <v>-0.94603999999999999</v>
      </c>
      <c r="BY21407">
        <v>-1.7700199999999999</v>
      </c>
      <c r="CC21407">
        <v>0.24414</v>
      </c>
      <c r="CG21407">
        <v>-1.1901900000000001</v>
      </c>
    </row>
    <row r="21408" spans="73:85" x14ac:dyDescent="0.2">
      <c r="BU21408">
        <v>1.06812</v>
      </c>
      <c r="BY21408">
        <v>-1.9836400000000001</v>
      </c>
      <c r="CC21408">
        <v>-0.18310999999999999</v>
      </c>
      <c r="CG21408">
        <v>-2.1362299999999999</v>
      </c>
    </row>
    <row r="21409" spans="73:85" x14ac:dyDescent="0.2">
      <c r="BU21409">
        <v>0.36620999999999998</v>
      </c>
      <c r="BY21409">
        <v>-2.16675</v>
      </c>
      <c r="CC21409">
        <v>-1.7700199999999999</v>
      </c>
      <c r="CG21409">
        <v>0.30518000000000001</v>
      </c>
    </row>
    <row r="21410" spans="73:85" x14ac:dyDescent="0.2">
      <c r="BU21410">
        <v>-6.1039999999999997E-2</v>
      </c>
      <c r="BY21410">
        <v>-2.5939899999999998</v>
      </c>
      <c r="CC21410">
        <v>-0.30518000000000001</v>
      </c>
      <c r="CG21410">
        <v>-0.36620999999999998</v>
      </c>
    </row>
    <row r="21411" spans="73:85" x14ac:dyDescent="0.2">
      <c r="BU21411">
        <v>2.0446800000000001</v>
      </c>
      <c r="BY21411">
        <v>-1.6174299999999999</v>
      </c>
      <c r="CC21411">
        <v>-6.1039999999999997E-2</v>
      </c>
      <c r="CG21411">
        <v>-2.2583000000000002</v>
      </c>
    </row>
    <row r="21412" spans="73:85" x14ac:dyDescent="0.2">
      <c r="BU21412">
        <v>1.64795</v>
      </c>
      <c r="BY21412">
        <v>-2.2277800000000001</v>
      </c>
      <c r="CC21412">
        <v>-2.0446800000000001</v>
      </c>
      <c r="CG21412">
        <v>-2.1057100000000002</v>
      </c>
    </row>
    <row r="21413" spans="73:85" x14ac:dyDescent="0.2">
      <c r="BU21413">
        <v>0.94603999999999999</v>
      </c>
      <c r="BY21413">
        <v>-0.54932000000000003</v>
      </c>
      <c r="CC21413">
        <v>-0.51880000000000004</v>
      </c>
      <c r="CG21413">
        <v>-2.99072</v>
      </c>
    </row>
    <row r="21414" spans="73:85" x14ac:dyDescent="0.2">
      <c r="BU21414">
        <v>0.70189999999999997</v>
      </c>
      <c r="BY21414">
        <v>-0.85448999999999997</v>
      </c>
      <c r="CC21414">
        <v>0.82396999999999998</v>
      </c>
      <c r="CG21414">
        <v>-0.94603999999999999</v>
      </c>
    </row>
    <row r="21415" spans="73:85" x14ac:dyDescent="0.2">
      <c r="BU21415">
        <v>0.57982999999999996</v>
      </c>
      <c r="BY21415">
        <v>-1.1291500000000001</v>
      </c>
      <c r="CC21415">
        <v>1.15967</v>
      </c>
      <c r="CG21415">
        <v>-1.58691</v>
      </c>
    </row>
    <row r="21416" spans="73:85" x14ac:dyDescent="0.2">
      <c r="BU21416">
        <v>2.31934</v>
      </c>
      <c r="BY21416">
        <v>-1.31226</v>
      </c>
      <c r="CC21416">
        <v>0.30518000000000001</v>
      </c>
      <c r="CG21416">
        <v>-1.6784699999999999</v>
      </c>
    </row>
    <row r="21417" spans="73:85" x14ac:dyDescent="0.2">
      <c r="BU21417">
        <v>2.83813</v>
      </c>
      <c r="BY21417">
        <v>0.33568999999999999</v>
      </c>
      <c r="CC21417">
        <v>1.25122</v>
      </c>
      <c r="CG21417">
        <v>-3.60107</v>
      </c>
    </row>
    <row r="21418" spans="73:85" x14ac:dyDescent="0.2">
      <c r="BU21418">
        <v>0.33568999999999999</v>
      </c>
      <c r="BY21418">
        <v>0.67139000000000004</v>
      </c>
      <c r="CC21418">
        <v>2.83813</v>
      </c>
      <c r="CG21418">
        <v>-2.9296899999999999</v>
      </c>
    </row>
    <row r="21419" spans="73:85" x14ac:dyDescent="0.2">
      <c r="BU21419">
        <v>2.3803700000000001</v>
      </c>
      <c r="BY21419">
        <v>2.4108900000000002</v>
      </c>
      <c r="CC21419">
        <v>3.0212400000000001</v>
      </c>
      <c r="CG21419">
        <v>-1.31226</v>
      </c>
    </row>
    <row r="21420" spans="73:85" x14ac:dyDescent="0.2">
      <c r="BU21420">
        <v>1.40381</v>
      </c>
      <c r="BY21420">
        <v>-0.94603999999999999</v>
      </c>
      <c r="CC21420">
        <v>0.12207</v>
      </c>
      <c r="CG21420">
        <v>-1.4648399999999999</v>
      </c>
    </row>
    <row r="21421" spans="73:85" x14ac:dyDescent="0.2">
      <c r="BU21421">
        <v>2.6245099999999999</v>
      </c>
      <c r="BY21421">
        <v>-9.1550000000000006E-2</v>
      </c>
      <c r="CC21421">
        <v>0.76293999999999995</v>
      </c>
      <c r="CG21421">
        <v>-2.2583000000000002</v>
      </c>
    </row>
    <row r="21422" spans="73:85" x14ac:dyDescent="0.2">
      <c r="BU21422">
        <v>1.25122</v>
      </c>
      <c r="BY21422">
        <v>0.88500999999999996</v>
      </c>
      <c r="CC21422">
        <v>0.73241999999999996</v>
      </c>
      <c r="CG21422">
        <v>-2.1972700000000001</v>
      </c>
    </row>
    <row r="21423" spans="73:85" x14ac:dyDescent="0.2">
      <c r="BU21423">
        <v>1.89209</v>
      </c>
      <c r="BY21423">
        <v>1.31226</v>
      </c>
      <c r="CC21423">
        <v>2.80762</v>
      </c>
      <c r="CG21423">
        <v>-2.0446800000000001</v>
      </c>
    </row>
    <row r="21424" spans="73:85" x14ac:dyDescent="0.2">
      <c r="BU21424">
        <v>2.2888199999999999</v>
      </c>
      <c r="BY21424">
        <v>2.3803700000000001</v>
      </c>
      <c r="CC21424">
        <v>0.91552999999999995</v>
      </c>
      <c r="CG21424">
        <v>-1.3732899999999999</v>
      </c>
    </row>
    <row r="21425" spans="73:85" x14ac:dyDescent="0.2">
      <c r="BU21425">
        <v>2.2888199999999999</v>
      </c>
      <c r="BY21425">
        <v>-0.97655999999999998</v>
      </c>
      <c r="CC21425">
        <v>0.48827999999999999</v>
      </c>
      <c r="CG21425">
        <v>-0.79346000000000005</v>
      </c>
    </row>
    <row r="21426" spans="73:85" x14ac:dyDescent="0.2">
      <c r="BU21426">
        <v>-0.64087000000000005</v>
      </c>
      <c r="BY21426">
        <v>0.97655999999999998</v>
      </c>
      <c r="CC21426">
        <v>0.21362</v>
      </c>
      <c r="CG21426">
        <v>-2.1362299999999999</v>
      </c>
    </row>
    <row r="21427" spans="73:85" x14ac:dyDescent="0.2">
      <c r="BU21427">
        <v>0.51880000000000004</v>
      </c>
      <c r="BY21427">
        <v>1.2206999999999999</v>
      </c>
      <c r="CC21427">
        <v>1.9226099999999999</v>
      </c>
      <c r="CG21427">
        <v>-1.8615699999999999</v>
      </c>
    </row>
    <row r="21428" spans="73:85" x14ac:dyDescent="0.2">
      <c r="BU21428">
        <v>-0.76293999999999995</v>
      </c>
      <c r="BY21428">
        <v>1.58691</v>
      </c>
      <c r="CC21428">
        <v>2.0752000000000002</v>
      </c>
      <c r="CG21428">
        <v>-3.0519999999999999E-2</v>
      </c>
    </row>
    <row r="21429" spans="73:85" x14ac:dyDescent="0.2">
      <c r="BU21429">
        <v>0.70189999999999997</v>
      </c>
      <c r="BY21429">
        <v>0.57982999999999996</v>
      </c>
      <c r="CC21429">
        <v>1.49536</v>
      </c>
      <c r="CG21429">
        <v>-0.88500999999999996</v>
      </c>
    </row>
    <row r="21430" spans="73:85" x14ac:dyDescent="0.2">
      <c r="BU21430">
        <v>-0.51880000000000004</v>
      </c>
      <c r="BY21430">
        <v>0.76293999999999995</v>
      </c>
      <c r="CC21430">
        <v>1.0376000000000001</v>
      </c>
      <c r="CG21430">
        <v>-1.2817400000000001</v>
      </c>
    </row>
    <row r="21431" spans="73:85" x14ac:dyDescent="0.2">
      <c r="BU21431">
        <v>-1.3732899999999999</v>
      </c>
      <c r="BY21431">
        <v>-0.15259</v>
      </c>
      <c r="CC21431">
        <v>1.6784699999999999</v>
      </c>
      <c r="CG21431">
        <v>-0.54932000000000003</v>
      </c>
    </row>
    <row r="21432" spans="73:85" x14ac:dyDescent="0.2">
      <c r="BU21432">
        <v>-0.27466000000000002</v>
      </c>
      <c r="BY21432">
        <v>1.4648399999999999</v>
      </c>
      <c r="CC21432">
        <v>2.5329600000000001</v>
      </c>
      <c r="CG21432">
        <v>0.54932000000000003</v>
      </c>
    </row>
    <row r="21433" spans="73:85" x14ac:dyDescent="0.2">
      <c r="BU21433">
        <v>0.18310999999999999</v>
      </c>
      <c r="BY21433">
        <v>-0.15259</v>
      </c>
      <c r="CC21433">
        <v>-0.64087000000000005</v>
      </c>
      <c r="CG21433">
        <v>1.7395</v>
      </c>
    </row>
    <row r="21434" spans="73:85" x14ac:dyDescent="0.2">
      <c r="BU21434">
        <v>-0.91552999999999995</v>
      </c>
      <c r="BY21434">
        <v>-1.95313</v>
      </c>
      <c r="CC21434">
        <v>1.09863</v>
      </c>
      <c r="CG21434">
        <v>-1.06812</v>
      </c>
    </row>
    <row r="21435" spans="73:85" x14ac:dyDescent="0.2">
      <c r="BU21435">
        <v>-0.82396999999999998</v>
      </c>
      <c r="BY21435">
        <v>-0.21362</v>
      </c>
      <c r="CC21435">
        <v>0.48827999999999999</v>
      </c>
      <c r="CG21435">
        <v>0.91552999999999995</v>
      </c>
    </row>
    <row r="21436" spans="73:85" x14ac:dyDescent="0.2">
      <c r="BU21436">
        <v>-1.0376000000000001</v>
      </c>
      <c r="BY21436">
        <v>-1.1291500000000001</v>
      </c>
      <c r="CC21436">
        <v>-0.39673000000000003</v>
      </c>
      <c r="CG21436">
        <v>3.0519999999999999E-2</v>
      </c>
    </row>
    <row r="21437" spans="73:85" x14ac:dyDescent="0.2">
      <c r="BU21437">
        <v>-1.25122</v>
      </c>
      <c r="BY21437">
        <v>-1.5564</v>
      </c>
      <c r="CC21437">
        <v>-1.00708</v>
      </c>
      <c r="CG21437">
        <v>0.61034999999999995</v>
      </c>
    </row>
    <row r="21438" spans="73:85" x14ac:dyDescent="0.2">
      <c r="BU21438">
        <v>0.76293999999999995</v>
      </c>
      <c r="BY21438">
        <v>-2.7160600000000001</v>
      </c>
      <c r="CC21438">
        <v>-1.49536</v>
      </c>
      <c r="CG21438">
        <v>1.64795</v>
      </c>
    </row>
    <row r="21439" spans="73:85" x14ac:dyDescent="0.2">
      <c r="BU21439">
        <v>-1.5564</v>
      </c>
      <c r="BY21439">
        <v>-1.2817400000000001</v>
      </c>
      <c r="CC21439">
        <v>-3.0212400000000001</v>
      </c>
      <c r="CG21439">
        <v>0.45776</v>
      </c>
    </row>
    <row r="21440" spans="73:85" x14ac:dyDescent="0.2">
      <c r="BU21440">
        <v>-0.85448999999999997</v>
      </c>
      <c r="BY21440">
        <v>0.18310999999999999</v>
      </c>
      <c r="CC21440">
        <v>0.45776</v>
      </c>
      <c r="CG21440">
        <v>-0.30518000000000001</v>
      </c>
    </row>
    <row r="21441" spans="73:85" x14ac:dyDescent="0.2">
      <c r="BU21441">
        <v>-1.95313</v>
      </c>
      <c r="BY21441">
        <v>-1.5258799999999999</v>
      </c>
      <c r="CC21441">
        <v>-0.94603999999999999</v>
      </c>
      <c r="CG21441">
        <v>0.15259</v>
      </c>
    </row>
    <row r="21442" spans="73:85" x14ac:dyDescent="0.2">
      <c r="BU21442">
        <v>-1.0376000000000001</v>
      </c>
      <c r="BY21442">
        <v>-3.41797</v>
      </c>
      <c r="CC21442">
        <v>-1.58691</v>
      </c>
      <c r="CG21442">
        <v>0</v>
      </c>
    </row>
    <row r="21443" spans="73:85" x14ac:dyDescent="0.2">
      <c r="BU21443">
        <v>-0.67139000000000004</v>
      </c>
      <c r="BY21443">
        <v>-0.85448999999999997</v>
      </c>
      <c r="CC21443">
        <v>-1.6174299999999999</v>
      </c>
      <c r="CG21443">
        <v>0.12207</v>
      </c>
    </row>
    <row r="21444" spans="73:85" x14ac:dyDescent="0.2">
      <c r="BU21444">
        <v>-1.5564</v>
      </c>
      <c r="BY21444">
        <v>-2.1057100000000002</v>
      </c>
      <c r="CC21444">
        <v>-1.89209</v>
      </c>
      <c r="CG21444">
        <v>-0.30518000000000001</v>
      </c>
    </row>
    <row r="21445" spans="73:85" x14ac:dyDescent="0.2">
      <c r="BU21445">
        <v>-2.7160600000000001</v>
      </c>
      <c r="BY21445">
        <v>-0.15259</v>
      </c>
      <c r="CC21445">
        <v>-0.15259</v>
      </c>
      <c r="CG21445">
        <v>1.00708</v>
      </c>
    </row>
    <row r="21446" spans="73:85" x14ac:dyDescent="0.2">
      <c r="BU21446">
        <v>0.51880000000000004</v>
      </c>
      <c r="BY21446">
        <v>-1.40381</v>
      </c>
      <c r="CC21446">
        <v>-0.57982999999999996</v>
      </c>
      <c r="CG21446">
        <v>0.94603999999999999</v>
      </c>
    </row>
    <row r="21447" spans="73:85" x14ac:dyDescent="0.2">
      <c r="BU21447">
        <v>0.18310999999999999</v>
      </c>
      <c r="BY21447">
        <v>-2.4719199999999999</v>
      </c>
      <c r="CC21447">
        <v>-1.4343300000000001</v>
      </c>
      <c r="CG21447">
        <v>-1.8615699999999999</v>
      </c>
    </row>
    <row r="21448" spans="73:85" x14ac:dyDescent="0.2">
      <c r="BU21448">
        <v>0.97655999999999998</v>
      </c>
      <c r="BY21448">
        <v>-2.31934</v>
      </c>
      <c r="CC21448">
        <v>-0.76293999999999995</v>
      </c>
      <c r="CG21448">
        <v>-1.7395</v>
      </c>
    </row>
    <row r="21449" spans="73:85" x14ac:dyDescent="0.2">
      <c r="BU21449">
        <v>0.54932000000000003</v>
      </c>
      <c r="BY21449">
        <v>-2.0446800000000001</v>
      </c>
      <c r="CC21449">
        <v>-0.48827999999999999</v>
      </c>
      <c r="CG21449">
        <v>0</v>
      </c>
    </row>
    <row r="21450" spans="73:85" x14ac:dyDescent="0.2">
      <c r="BU21450">
        <v>-0.51880000000000004</v>
      </c>
      <c r="BY21450">
        <v>-2.31934</v>
      </c>
      <c r="CC21450">
        <v>-0.88500999999999996</v>
      </c>
      <c r="CG21450">
        <v>-1.25122</v>
      </c>
    </row>
    <row r="21451" spans="73:85" x14ac:dyDescent="0.2">
      <c r="BU21451">
        <v>2.1972700000000001</v>
      </c>
      <c r="BY21451">
        <v>-1.49536</v>
      </c>
      <c r="CC21451">
        <v>-1.3732899999999999</v>
      </c>
      <c r="CG21451">
        <v>-1.7700199999999999</v>
      </c>
    </row>
    <row r="21452" spans="73:85" x14ac:dyDescent="0.2">
      <c r="BU21452">
        <v>2.3803700000000001</v>
      </c>
      <c r="BY21452">
        <v>-2.6245099999999999</v>
      </c>
      <c r="CC21452">
        <v>-3.41797</v>
      </c>
      <c r="CG21452">
        <v>-2.8686500000000001</v>
      </c>
    </row>
    <row r="21453" spans="73:85" x14ac:dyDescent="0.2">
      <c r="BU21453">
        <v>6.1039999999999997E-2</v>
      </c>
      <c r="BY21453">
        <v>-0.36620999999999998</v>
      </c>
      <c r="CC21453">
        <v>1.06812</v>
      </c>
      <c r="CG21453">
        <v>-3.57056</v>
      </c>
    </row>
    <row r="21454" spans="73:85" x14ac:dyDescent="0.2">
      <c r="BU21454">
        <v>1.95313</v>
      </c>
      <c r="BY21454">
        <v>-0.88500999999999996</v>
      </c>
      <c r="CC21454">
        <v>1.64795</v>
      </c>
      <c r="CG21454">
        <v>0.30518000000000001</v>
      </c>
    </row>
    <row r="21455" spans="73:85" x14ac:dyDescent="0.2">
      <c r="BU21455">
        <v>2.3803700000000001</v>
      </c>
      <c r="BY21455">
        <v>-0.88500999999999996</v>
      </c>
      <c r="CC21455">
        <v>0.33568999999999999</v>
      </c>
      <c r="CG21455">
        <v>-0.76293999999999995</v>
      </c>
    </row>
    <row r="21456" spans="73:85" x14ac:dyDescent="0.2">
      <c r="BU21456">
        <v>1.00708</v>
      </c>
      <c r="BY21456">
        <v>-0.51880000000000004</v>
      </c>
      <c r="CC21456">
        <v>0.82396999999999998</v>
      </c>
      <c r="CG21456">
        <v>-0.91552999999999995</v>
      </c>
    </row>
    <row r="21457" spans="73:85" x14ac:dyDescent="0.2">
      <c r="BU21457">
        <v>2.2277800000000001</v>
      </c>
      <c r="BY21457">
        <v>-3.0519999999999999E-2</v>
      </c>
      <c r="CC21457">
        <v>0.51880000000000004</v>
      </c>
      <c r="CG21457">
        <v>-1.89209</v>
      </c>
    </row>
    <row r="21458" spans="73:85" x14ac:dyDescent="0.2">
      <c r="BU21458">
        <v>0.79346000000000005</v>
      </c>
      <c r="BY21458">
        <v>2.3803700000000001</v>
      </c>
      <c r="CC21458">
        <v>2.1972700000000001</v>
      </c>
      <c r="CG21458">
        <v>-3.1738300000000002</v>
      </c>
    </row>
    <row r="21459" spans="73:85" x14ac:dyDescent="0.2">
      <c r="BU21459">
        <v>1.34277</v>
      </c>
      <c r="BY21459">
        <v>0.57982999999999996</v>
      </c>
      <c r="CC21459">
        <v>1.8310500000000001</v>
      </c>
      <c r="CG21459">
        <v>-0.36620999999999998</v>
      </c>
    </row>
    <row r="21460" spans="73:85" x14ac:dyDescent="0.2">
      <c r="BU21460">
        <v>3.0822799999999999</v>
      </c>
      <c r="BY21460">
        <v>-0.64087000000000005</v>
      </c>
      <c r="CC21460">
        <v>0.42725000000000002</v>
      </c>
      <c r="CG21460">
        <v>-2.83813</v>
      </c>
    </row>
    <row r="21461" spans="73:85" x14ac:dyDescent="0.2">
      <c r="BU21461">
        <v>1.0376000000000001</v>
      </c>
      <c r="BY21461">
        <v>-0.61034999999999995</v>
      </c>
      <c r="CC21461">
        <v>1.1901900000000001</v>
      </c>
      <c r="CG21461">
        <v>-1.5564</v>
      </c>
    </row>
    <row r="21462" spans="73:85" x14ac:dyDescent="0.2">
      <c r="BU21462">
        <v>0.94603999999999999</v>
      </c>
      <c r="BY21462">
        <v>1.1291500000000001</v>
      </c>
      <c r="CC21462">
        <v>1.3732899999999999</v>
      </c>
      <c r="CG21462">
        <v>-1.5258799999999999</v>
      </c>
    </row>
    <row r="21463" spans="73:85" x14ac:dyDescent="0.2">
      <c r="BU21463">
        <v>1.1901900000000001</v>
      </c>
      <c r="BY21463">
        <v>0.73241999999999996</v>
      </c>
      <c r="CC21463">
        <v>2.5634800000000002</v>
      </c>
      <c r="CG21463">
        <v>-1.1291500000000001</v>
      </c>
    </row>
    <row r="21464" spans="73:85" x14ac:dyDescent="0.2">
      <c r="BU21464">
        <v>2.96021</v>
      </c>
      <c r="BY21464">
        <v>1.2206999999999999</v>
      </c>
      <c r="CC21464">
        <v>2.01416</v>
      </c>
      <c r="CG21464">
        <v>-2.2888199999999999</v>
      </c>
    </row>
    <row r="21465" spans="73:85" x14ac:dyDescent="0.2">
      <c r="BU21465">
        <v>1.1291500000000001</v>
      </c>
      <c r="BY21465">
        <v>0.33568999999999999</v>
      </c>
      <c r="CC21465">
        <v>1.6174299999999999</v>
      </c>
      <c r="CG21465">
        <v>-2.2888199999999999</v>
      </c>
    </row>
    <row r="21466" spans="73:85" x14ac:dyDescent="0.2">
      <c r="BU21466">
        <v>-1.1901900000000001</v>
      </c>
      <c r="BY21466">
        <v>-0.27466000000000002</v>
      </c>
      <c r="CC21466">
        <v>0.24414</v>
      </c>
      <c r="CG21466">
        <v>-3.3264200000000002</v>
      </c>
    </row>
    <row r="21467" spans="73:85" x14ac:dyDescent="0.2">
      <c r="BU21467">
        <v>1.25122</v>
      </c>
      <c r="BY21467">
        <v>0.79346000000000005</v>
      </c>
      <c r="CC21467">
        <v>2.0752000000000002</v>
      </c>
      <c r="CG21467">
        <v>-0.64087000000000005</v>
      </c>
    </row>
    <row r="21468" spans="73:85" x14ac:dyDescent="0.2">
      <c r="BU21468">
        <v>-0.12207</v>
      </c>
      <c r="BY21468">
        <v>1.2206999999999999</v>
      </c>
      <c r="CC21468">
        <v>1.2817400000000001</v>
      </c>
      <c r="CG21468">
        <v>2.1057100000000002</v>
      </c>
    </row>
    <row r="21469" spans="73:85" x14ac:dyDescent="0.2">
      <c r="BU21469">
        <v>0.36620999999999998</v>
      </c>
      <c r="BY21469">
        <v>0.57982999999999996</v>
      </c>
      <c r="CC21469">
        <v>0.85448999999999997</v>
      </c>
      <c r="CG21469">
        <v>-0.76293999999999995</v>
      </c>
    </row>
    <row r="21470" spans="73:85" x14ac:dyDescent="0.2">
      <c r="BU21470">
        <v>-0.21362</v>
      </c>
      <c r="BY21470">
        <v>-0.15259</v>
      </c>
      <c r="CC21470">
        <v>1.1901900000000001</v>
      </c>
      <c r="CG21470">
        <v>-2.1362299999999999</v>
      </c>
    </row>
    <row r="21471" spans="73:85" x14ac:dyDescent="0.2">
      <c r="BU21471">
        <v>-2.34985</v>
      </c>
      <c r="BY21471">
        <v>1.34277</v>
      </c>
      <c r="CC21471">
        <v>0.97655999999999998</v>
      </c>
      <c r="CG21471">
        <v>1.1901900000000001</v>
      </c>
    </row>
    <row r="21472" spans="73:85" x14ac:dyDescent="0.2">
      <c r="BU21472">
        <v>-0.76293999999999995</v>
      </c>
      <c r="BY21472">
        <v>0.67139000000000004</v>
      </c>
      <c r="CC21472">
        <v>1.95313</v>
      </c>
      <c r="CG21472">
        <v>1.1291500000000001</v>
      </c>
    </row>
    <row r="21473" spans="73:85" x14ac:dyDescent="0.2">
      <c r="BU21473">
        <v>-0.15259</v>
      </c>
      <c r="BY21473">
        <v>-0.61034999999999995</v>
      </c>
      <c r="CC21473">
        <v>-0.27466000000000002</v>
      </c>
      <c r="CG21473">
        <v>1.40381</v>
      </c>
    </row>
    <row r="21474" spans="73:85" x14ac:dyDescent="0.2">
      <c r="BU21474">
        <v>0.45776</v>
      </c>
      <c r="BY21474">
        <v>-0.57982999999999996</v>
      </c>
      <c r="CC21474">
        <v>-1.3732899999999999</v>
      </c>
      <c r="CG21474">
        <v>-0.91552999999999995</v>
      </c>
    </row>
    <row r="21475" spans="73:85" x14ac:dyDescent="0.2">
      <c r="BU21475">
        <v>-0.88500999999999996</v>
      </c>
      <c r="BY21475">
        <v>0.27466000000000002</v>
      </c>
      <c r="CC21475">
        <v>0.97655999999999998</v>
      </c>
      <c r="CG21475">
        <v>-1.09863</v>
      </c>
    </row>
    <row r="21476" spans="73:85" x14ac:dyDescent="0.2">
      <c r="BU21476">
        <v>-2.2583000000000002</v>
      </c>
      <c r="BY21476">
        <v>-0.42725000000000002</v>
      </c>
      <c r="CC21476">
        <v>1.3732899999999999</v>
      </c>
      <c r="CG21476">
        <v>0.36620999999999998</v>
      </c>
    </row>
    <row r="21477" spans="73:85" x14ac:dyDescent="0.2">
      <c r="BU21477">
        <v>-1.0376000000000001</v>
      </c>
      <c r="BY21477">
        <v>-1.31226</v>
      </c>
      <c r="CC21477">
        <v>-0.82396999999999998</v>
      </c>
      <c r="CG21477">
        <v>1.6784699999999999</v>
      </c>
    </row>
    <row r="21478" spans="73:85" x14ac:dyDescent="0.2">
      <c r="BU21478">
        <v>-1.5564</v>
      </c>
      <c r="BY21478">
        <v>-3.0822799999999999</v>
      </c>
      <c r="CC21478">
        <v>-1.1901900000000001</v>
      </c>
      <c r="CG21478">
        <v>0.51880000000000004</v>
      </c>
    </row>
    <row r="21479" spans="73:85" x14ac:dyDescent="0.2">
      <c r="BU21479">
        <v>-0.12207</v>
      </c>
      <c r="BY21479">
        <v>-3.14331</v>
      </c>
      <c r="CC21479">
        <v>-2.8991699999999998</v>
      </c>
      <c r="CG21479">
        <v>9.1550000000000006E-2</v>
      </c>
    </row>
    <row r="21480" spans="73:85" x14ac:dyDescent="0.2">
      <c r="BU21480">
        <v>-1.3732899999999999</v>
      </c>
      <c r="BY21480">
        <v>-0.94603999999999999</v>
      </c>
      <c r="CC21480">
        <v>0.45776</v>
      </c>
      <c r="CG21480">
        <v>0.73241999999999996</v>
      </c>
    </row>
    <row r="21481" spans="73:85" x14ac:dyDescent="0.2">
      <c r="BU21481">
        <v>-0.21362</v>
      </c>
      <c r="BY21481">
        <v>-1.89209</v>
      </c>
      <c r="CC21481">
        <v>-0.97655999999999998</v>
      </c>
      <c r="CG21481">
        <v>1.95313</v>
      </c>
    </row>
    <row r="21482" spans="73:85" x14ac:dyDescent="0.2">
      <c r="BU21482">
        <v>3.0519999999999999E-2</v>
      </c>
      <c r="BY21482">
        <v>-2.2888199999999999</v>
      </c>
      <c r="CC21482">
        <v>-1.40381</v>
      </c>
      <c r="CG21482">
        <v>0.39673000000000003</v>
      </c>
    </row>
    <row r="21483" spans="73:85" x14ac:dyDescent="0.2">
      <c r="BU21483">
        <v>0.27466000000000002</v>
      </c>
      <c r="BY21483">
        <v>-2.65503</v>
      </c>
      <c r="CC21483">
        <v>-1.95313</v>
      </c>
      <c r="CG21483">
        <v>-0.42725000000000002</v>
      </c>
    </row>
    <row r="21484" spans="73:85" x14ac:dyDescent="0.2">
      <c r="BU21484">
        <v>-1.34277</v>
      </c>
      <c r="BY21484">
        <v>-2.2583000000000002</v>
      </c>
      <c r="CC21484">
        <v>-1.89209</v>
      </c>
      <c r="CG21484">
        <v>-3.0519999999999999E-2</v>
      </c>
    </row>
    <row r="21485" spans="73:85" x14ac:dyDescent="0.2">
      <c r="BU21485">
        <v>-1.5258799999999999</v>
      </c>
      <c r="BY21485">
        <v>-1.15967</v>
      </c>
      <c r="CC21485">
        <v>0</v>
      </c>
      <c r="CG21485">
        <v>0.97655999999999998</v>
      </c>
    </row>
    <row r="21486" spans="73:85" x14ac:dyDescent="0.2">
      <c r="BU21486">
        <v>0.97655999999999998</v>
      </c>
      <c r="BY21486">
        <v>-2.2583000000000002</v>
      </c>
      <c r="CC21486">
        <v>0.70189999999999997</v>
      </c>
      <c r="CG21486">
        <v>0</v>
      </c>
    </row>
    <row r="21487" spans="73:85" x14ac:dyDescent="0.2">
      <c r="BU21487">
        <v>0.18310999999999999</v>
      </c>
      <c r="BY21487">
        <v>-2.4719199999999999</v>
      </c>
      <c r="CC21487">
        <v>-1.58691</v>
      </c>
      <c r="CG21487">
        <v>-0.64087000000000005</v>
      </c>
    </row>
    <row r="21488" spans="73:85" x14ac:dyDescent="0.2">
      <c r="BU21488">
        <v>1.64795</v>
      </c>
      <c r="BY21488">
        <v>-2.4719199999999999</v>
      </c>
      <c r="CC21488">
        <v>-0.36620999999999998</v>
      </c>
      <c r="CG21488">
        <v>-1.15967</v>
      </c>
    </row>
    <row r="21489" spans="73:85" x14ac:dyDescent="0.2">
      <c r="BU21489">
        <v>0.61034999999999995</v>
      </c>
      <c r="BY21489">
        <v>-0.79346000000000005</v>
      </c>
      <c r="CC21489">
        <v>-0.27466000000000002</v>
      </c>
      <c r="CG21489">
        <v>-1.8310500000000001</v>
      </c>
    </row>
    <row r="21490" spans="73:85" x14ac:dyDescent="0.2">
      <c r="BU21490">
        <v>-0.57982999999999996</v>
      </c>
      <c r="BY21490">
        <v>-2.0446800000000001</v>
      </c>
      <c r="CC21490">
        <v>-1.2817400000000001</v>
      </c>
      <c r="CG21490">
        <v>-0.67139000000000004</v>
      </c>
    </row>
    <row r="21491" spans="73:85" x14ac:dyDescent="0.2">
      <c r="BU21491">
        <v>1.6784699999999999</v>
      </c>
      <c r="BY21491">
        <v>-1.7395</v>
      </c>
      <c r="CC21491">
        <v>-0.15259</v>
      </c>
      <c r="CG21491">
        <v>-2.2888199999999999</v>
      </c>
    </row>
    <row r="21492" spans="73:85" x14ac:dyDescent="0.2">
      <c r="BU21492">
        <v>2.4108900000000002</v>
      </c>
      <c r="BY21492">
        <v>-1.15967</v>
      </c>
      <c r="CC21492">
        <v>-1.64795</v>
      </c>
      <c r="CG21492">
        <v>-3.4484900000000001</v>
      </c>
    </row>
    <row r="21493" spans="73:85" x14ac:dyDescent="0.2">
      <c r="BU21493">
        <v>6.1039999999999997E-2</v>
      </c>
      <c r="BY21493">
        <v>-1.40381</v>
      </c>
      <c r="CC21493">
        <v>0.48827999999999999</v>
      </c>
      <c r="CG21493">
        <v>-3.4484900000000001</v>
      </c>
    </row>
    <row r="21494" spans="73:85" x14ac:dyDescent="0.2">
      <c r="BU21494">
        <v>1.34277</v>
      </c>
      <c r="BY21494">
        <v>-0.30518000000000001</v>
      </c>
      <c r="CC21494">
        <v>-0.12207</v>
      </c>
      <c r="CG21494">
        <v>-0.91552999999999995</v>
      </c>
    </row>
    <row r="21495" spans="73:85" x14ac:dyDescent="0.2">
      <c r="BU21495">
        <v>2.0446800000000001</v>
      </c>
      <c r="BY21495">
        <v>-0.82396999999999998</v>
      </c>
      <c r="CC21495">
        <v>-0.61034999999999995</v>
      </c>
      <c r="CG21495">
        <v>-2.8991699999999998</v>
      </c>
    </row>
    <row r="21496" spans="73:85" x14ac:dyDescent="0.2">
      <c r="BU21496">
        <v>2.1362299999999999</v>
      </c>
      <c r="BY21496">
        <v>-0.94603999999999999</v>
      </c>
      <c r="CC21496">
        <v>1.3732899999999999</v>
      </c>
      <c r="CG21496">
        <v>-2.5634800000000002</v>
      </c>
    </row>
    <row r="21497" spans="73:85" x14ac:dyDescent="0.2">
      <c r="BU21497">
        <v>2.2583000000000002</v>
      </c>
      <c r="BY21497">
        <v>0.21362</v>
      </c>
      <c r="CC21497">
        <v>1.1291500000000001</v>
      </c>
      <c r="CG21497">
        <v>-1.58691</v>
      </c>
    </row>
    <row r="21498" spans="73:85" x14ac:dyDescent="0.2">
      <c r="BU21498">
        <v>0.57982999999999996</v>
      </c>
      <c r="BY21498">
        <v>2.4414099999999999</v>
      </c>
      <c r="CC21498">
        <v>1.6174299999999999</v>
      </c>
      <c r="CG21498">
        <v>-1.49536</v>
      </c>
    </row>
    <row r="21499" spans="73:85" x14ac:dyDescent="0.2">
      <c r="BU21499">
        <v>1.64795</v>
      </c>
      <c r="BY21499">
        <v>0.70189999999999997</v>
      </c>
      <c r="CC21499">
        <v>5.0964400000000003</v>
      </c>
      <c r="CG21499">
        <v>-0.79346000000000005</v>
      </c>
    </row>
    <row r="21500" spans="73:85" x14ac:dyDescent="0.2">
      <c r="BU21500">
        <v>1.15967</v>
      </c>
      <c r="BY21500">
        <v>-0.76293999999999995</v>
      </c>
      <c r="CC21500">
        <v>3.0519999999999999E-2</v>
      </c>
      <c r="CG21500">
        <v>-1.0376000000000001</v>
      </c>
    </row>
    <row r="21501" spans="73:85" x14ac:dyDescent="0.2">
      <c r="BU21501">
        <v>1.8615699999999999</v>
      </c>
      <c r="BY21501">
        <v>-0.27466000000000002</v>
      </c>
      <c r="CC21501">
        <v>0.12207</v>
      </c>
      <c r="CG21501">
        <v>-1.31226</v>
      </c>
    </row>
    <row r="21502" spans="73:85" x14ac:dyDescent="0.2">
      <c r="BU21502">
        <v>1.95313</v>
      </c>
      <c r="BY21502">
        <v>0.51880000000000004</v>
      </c>
      <c r="CC21502">
        <v>1.6174299999999999</v>
      </c>
      <c r="CG21502">
        <v>-1.80054</v>
      </c>
    </row>
    <row r="21503" spans="73:85" x14ac:dyDescent="0.2">
      <c r="BU21503">
        <v>1.15967</v>
      </c>
      <c r="BY21503">
        <v>0.36620999999999998</v>
      </c>
      <c r="CC21503">
        <v>2.5939899999999998</v>
      </c>
      <c r="CG21503">
        <v>-1.8615699999999999</v>
      </c>
    </row>
    <row r="21504" spans="73:85" x14ac:dyDescent="0.2">
      <c r="BU21504">
        <v>2.7160600000000001</v>
      </c>
      <c r="BY21504">
        <v>0.73241999999999996</v>
      </c>
      <c r="CC21504">
        <v>1.80054</v>
      </c>
      <c r="CG21504">
        <v>-1.64795</v>
      </c>
    </row>
    <row r="21505" spans="73:85" x14ac:dyDescent="0.2">
      <c r="BU21505">
        <v>1.80054</v>
      </c>
      <c r="BY21505">
        <v>-0.64087000000000005</v>
      </c>
      <c r="CC21505">
        <v>1.4343300000000001</v>
      </c>
      <c r="CG21505">
        <v>-1.8615699999999999</v>
      </c>
    </row>
    <row r="21506" spans="73:85" x14ac:dyDescent="0.2">
      <c r="BU21506">
        <v>-0.79346000000000005</v>
      </c>
      <c r="BY21506">
        <v>0.61034999999999995</v>
      </c>
      <c r="CC21506">
        <v>1.0376000000000001</v>
      </c>
      <c r="CG21506">
        <v>-1.8310500000000001</v>
      </c>
    </row>
    <row r="21507" spans="73:85" x14ac:dyDescent="0.2">
      <c r="BU21507">
        <v>-0.24414</v>
      </c>
      <c r="BY21507">
        <v>1.3732899999999999</v>
      </c>
      <c r="CC21507">
        <v>1.80054</v>
      </c>
      <c r="CG21507">
        <v>-0.42725000000000002</v>
      </c>
    </row>
    <row r="21508" spans="73:85" x14ac:dyDescent="0.2">
      <c r="BU21508">
        <v>-0.18310999999999999</v>
      </c>
      <c r="BY21508">
        <v>9.1550000000000006E-2</v>
      </c>
      <c r="CC21508">
        <v>1.1901900000000001</v>
      </c>
      <c r="CG21508">
        <v>-0.88500999999999996</v>
      </c>
    </row>
    <row r="21509" spans="73:85" x14ac:dyDescent="0.2">
      <c r="BU21509">
        <v>0.85448999999999997</v>
      </c>
      <c r="BY21509">
        <v>0.24414</v>
      </c>
      <c r="CC21509">
        <v>1.09863</v>
      </c>
      <c r="CG21509">
        <v>9.1550000000000006E-2</v>
      </c>
    </row>
    <row r="21510" spans="73:85" x14ac:dyDescent="0.2">
      <c r="BU21510">
        <v>-0.61034999999999995</v>
      </c>
      <c r="BY21510">
        <v>1.4343300000000001</v>
      </c>
      <c r="CC21510">
        <v>0.67139000000000004</v>
      </c>
      <c r="CG21510">
        <v>-1.3732899999999999</v>
      </c>
    </row>
    <row r="21511" spans="73:85" x14ac:dyDescent="0.2">
      <c r="BU21511">
        <v>-1.9226099999999999</v>
      </c>
      <c r="BY21511">
        <v>0.94603999999999999</v>
      </c>
      <c r="CC21511">
        <v>1.31226</v>
      </c>
      <c r="CG21511">
        <v>0.54932000000000003</v>
      </c>
    </row>
    <row r="21512" spans="73:85" x14ac:dyDescent="0.2">
      <c r="BU21512">
        <v>-0.70189999999999997</v>
      </c>
      <c r="BY21512">
        <v>0.61034999999999995</v>
      </c>
      <c r="CC21512">
        <v>1.34277</v>
      </c>
      <c r="CG21512">
        <v>1.15967</v>
      </c>
    </row>
    <row r="21513" spans="73:85" x14ac:dyDescent="0.2">
      <c r="BU21513">
        <v>-9.1550000000000006E-2</v>
      </c>
      <c r="BY21513">
        <v>-6.1039999999999997E-2</v>
      </c>
      <c r="CC21513">
        <v>-0.39673000000000003</v>
      </c>
      <c r="CG21513">
        <v>2.65503</v>
      </c>
    </row>
    <row r="21514" spans="73:85" x14ac:dyDescent="0.2">
      <c r="BU21514">
        <v>0.39673000000000003</v>
      </c>
      <c r="BY21514">
        <v>-0.42725000000000002</v>
      </c>
      <c r="CC21514">
        <v>-0.48827999999999999</v>
      </c>
      <c r="CG21514">
        <v>-0.51880000000000004</v>
      </c>
    </row>
    <row r="21515" spans="73:85" x14ac:dyDescent="0.2">
      <c r="BU21515">
        <v>-0.88500999999999996</v>
      </c>
      <c r="BY21515">
        <v>-1.7089799999999999</v>
      </c>
      <c r="CC21515">
        <v>-6.1039999999999997E-2</v>
      </c>
      <c r="CG21515">
        <v>0.39673000000000003</v>
      </c>
    </row>
    <row r="21516" spans="73:85" x14ac:dyDescent="0.2">
      <c r="BU21516">
        <v>-1.3732899999999999</v>
      </c>
      <c r="BY21516">
        <v>-2.0446800000000001</v>
      </c>
      <c r="CC21516">
        <v>6.1039999999999997E-2</v>
      </c>
      <c r="CG21516">
        <v>1.09863</v>
      </c>
    </row>
    <row r="21517" spans="73:85" x14ac:dyDescent="0.2">
      <c r="BU21517">
        <v>-0.82396999999999998</v>
      </c>
      <c r="BY21517">
        <v>-1.2206999999999999</v>
      </c>
      <c r="CC21517">
        <v>-0.88500999999999996</v>
      </c>
      <c r="CG21517">
        <v>1.8310500000000001</v>
      </c>
    </row>
    <row r="21518" spans="73:85" x14ac:dyDescent="0.2">
      <c r="BU21518">
        <v>0.57982999999999996</v>
      </c>
      <c r="BY21518">
        <v>-3.0212400000000001</v>
      </c>
      <c r="CC21518">
        <v>-2.16675</v>
      </c>
      <c r="CG21518">
        <v>1.8615699999999999</v>
      </c>
    </row>
    <row r="21519" spans="73:85" x14ac:dyDescent="0.2">
      <c r="BU21519">
        <v>-0.88500999999999996</v>
      </c>
      <c r="BY21519">
        <v>-2.4108900000000002</v>
      </c>
      <c r="CC21519">
        <v>-1.40381</v>
      </c>
      <c r="CG21519">
        <v>0.30518000000000001</v>
      </c>
    </row>
    <row r="21520" spans="73:85" x14ac:dyDescent="0.2">
      <c r="BU21520">
        <v>-3.0519999999999999E-2</v>
      </c>
      <c r="BY21520">
        <v>-1.8310500000000001</v>
      </c>
      <c r="CC21520">
        <v>0.42725000000000002</v>
      </c>
      <c r="CG21520">
        <v>-0.85448999999999997</v>
      </c>
    </row>
    <row r="21521" spans="73:85" x14ac:dyDescent="0.2">
      <c r="BU21521">
        <v>-1.4343300000000001</v>
      </c>
      <c r="BY21521">
        <v>-1.06812</v>
      </c>
      <c r="CC21521">
        <v>-0.88500999999999996</v>
      </c>
      <c r="CG21521">
        <v>-3.0519999999999999E-2</v>
      </c>
    </row>
    <row r="21522" spans="73:85" x14ac:dyDescent="0.2">
      <c r="BU21522">
        <v>-0.97655999999999998</v>
      </c>
      <c r="BY21522">
        <v>-0.82396999999999998</v>
      </c>
      <c r="CC21522">
        <v>-1.8615699999999999</v>
      </c>
      <c r="CG21522">
        <v>1.58691</v>
      </c>
    </row>
    <row r="21523" spans="73:85" x14ac:dyDescent="0.2">
      <c r="BU21523">
        <v>-1.5564</v>
      </c>
      <c r="BY21523">
        <v>-2.01416</v>
      </c>
      <c r="CC21523">
        <v>-0.45776</v>
      </c>
      <c r="CG21523">
        <v>0.18310999999999999</v>
      </c>
    </row>
    <row r="21524" spans="73:85" x14ac:dyDescent="0.2">
      <c r="BU21524">
        <v>-1.58691</v>
      </c>
      <c r="BY21524">
        <v>-2.5634800000000002</v>
      </c>
      <c r="CC21524">
        <v>-1.64795</v>
      </c>
      <c r="CG21524">
        <v>3.0519999999999999E-2</v>
      </c>
    </row>
    <row r="21525" spans="73:85" x14ac:dyDescent="0.2">
      <c r="BU21525">
        <v>-0.91552999999999995</v>
      </c>
      <c r="BY21525">
        <v>-0.51880000000000004</v>
      </c>
      <c r="CC21525">
        <v>-1.1901900000000001</v>
      </c>
      <c r="CG21525">
        <v>0.51880000000000004</v>
      </c>
    </row>
    <row r="21526" spans="73:85" x14ac:dyDescent="0.2">
      <c r="BU21526">
        <v>1.1901900000000001</v>
      </c>
      <c r="BY21526">
        <v>-2.9296899999999999</v>
      </c>
      <c r="CC21526">
        <v>-0.61034999999999995</v>
      </c>
      <c r="CG21526">
        <v>1.2206999999999999</v>
      </c>
    </row>
    <row r="21527" spans="73:85" x14ac:dyDescent="0.2">
      <c r="BU21527">
        <v>1.15967</v>
      </c>
      <c r="BY21527">
        <v>-1.8310500000000001</v>
      </c>
      <c r="CC21527">
        <v>-2.1362299999999999</v>
      </c>
      <c r="CG21527">
        <v>-1.49536</v>
      </c>
    </row>
    <row r="21528" spans="73:85" x14ac:dyDescent="0.2">
      <c r="BU21528">
        <v>-0.73241999999999996</v>
      </c>
      <c r="BY21528">
        <v>-1.7089799999999999</v>
      </c>
      <c r="CC21528">
        <v>-0.73241999999999996</v>
      </c>
      <c r="CG21528">
        <v>-1.80054</v>
      </c>
    </row>
    <row r="21529" spans="73:85" x14ac:dyDescent="0.2">
      <c r="BU21529">
        <v>-0.12207</v>
      </c>
      <c r="BY21529">
        <v>-1.7089799999999999</v>
      </c>
      <c r="CC21529">
        <v>0.18310999999999999</v>
      </c>
      <c r="CG21529">
        <v>-9.1550000000000006E-2</v>
      </c>
    </row>
    <row r="21530" spans="73:85" x14ac:dyDescent="0.2">
      <c r="BU21530">
        <v>0</v>
      </c>
      <c r="BY21530">
        <v>-1.2206999999999999</v>
      </c>
      <c r="CC21530">
        <v>-0.76293999999999995</v>
      </c>
      <c r="CG21530">
        <v>-1.1291500000000001</v>
      </c>
    </row>
    <row r="21531" spans="73:85" x14ac:dyDescent="0.2">
      <c r="BU21531">
        <v>1.5564</v>
      </c>
      <c r="BY21531">
        <v>-1.95313</v>
      </c>
      <c r="CC21531">
        <v>0.30518000000000001</v>
      </c>
      <c r="CG21531">
        <v>-2.0752000000000002</v>
      </c>
    </row>
    <row r="21532" spans="73:85" x14ac:dyDescent="0.2">
      <c r="BU21532">
        <v>2.4108900000000002</v>
      </c>
      <c r="BY21532">
        <v>-1.5258799999999999</v>
      </c>
      <c r="CC21532">
        <v>-1.64795</v>
      </c>
      <c r="CG21532">
        <v>-2.5939899999999998</v>
      </c>
    </row>
    <row r="21533" spans="73:85" x14ac:dyDescent="0.2">
      <c r="BU21533">
        <v>0.39673000000000003</v>
      </c>
      <c r="BY21533">
        <v>0</v>
      </c>
      <c r="CC21533">
        <v>6.1039999999999997E-2</v>
      </c>
      <c r="CG21533">
        <v>-3.0517599999999998</v>
      </c>
    </row>
    <row r="21534" spans="73:85" x14ac:dyDescent="0.2">
      <c r="BU21534">
        <v>1.5564</v>
      </c>
      <c r="BY21534">
        <v>-0.48827999999999999</v>
      </c>
      <c r="CC21534">
        <v>1.1291500000000001</v>
      </c>
      <c r="CG21534">
        <v>-6.1039999999999997E-2</v>
      </c>
    </row>
    <row r="21535" spans="73:85" x14ac:dyDescent="0.2">
      <c r="BU21535">
        <v>1.6784699999999999</v>
      </c>
      <c r="BY21535">
        <v>-1.6784699999999999</v>
      </c>
      <c r="CC21535">
        <v>1.2817400000000001</v>
      </c>
      <c r="CG21535">
        <v>-1.6174299999999999</v>
      </c>
    </row>
    <row r="21536" spans="73:85" x14ac:dyDescent="0.2">
      <c r="BU21536">
        <v>2.7465799999999998</v>
      </c>
      <c r="BY21536">
        <v>0.36620999999999998</v>
      </c>
      <c r="CC21536">
        <v>-0.48827999999999999</v>
      </c>
      <c r="CG21536">
        <v>-1.00708</v>
      </c>
    </row>
    <row r="21537" spans="73:85" x14ac:dyDescent="0.2">
      <c r="BU21537">
        <v>2.8686500000000001</v>
      </c>
      <c r="BY21537">
        <v>6.1039999999999997E-2</v>
      </c>
      <c r="CC21537">
        <v>0.79346000000000005</v>
      </c>
      <c r="CG21537">
        <v>-3.0822799999999999</v>
      </c>
    </row>
    <row r="21538" spans="73:85" x14ac:dyDescent="0.2">
      <c r="BU21538">
        <v>0.82396999999999998</v>
      </c>
      <c r="BY21538">
        <v>1.58691</v>
      </c>
      <c r="CC21538">
        <v>2.2277800000000001</v>
      </c>
      <c r="CG21538">
        <v>-3.7841800000000001</v>
      </c>
    </row>
    <row r="21539" spans="73:85" x14ac:dyDescent="0.2">
      <c r="BU21539">
        <v>2.4108900000000002</v>
      </c>
      <c r="BY21539">
        <v>0.36620999999999998</v>
      </c>
      <c r="CC21539">
        <v>2.1362299999999999</v>
      </c>
      <c r="CG21539">
        <v>-0.39673000000000003</v>
      </c>
    </row>
    <row r="21540" spans="73:85" x14ac:dyDescent="0.2">
      <c r="BU21540">
        <v>1.2206999999999999</v>
      </c>
      <c r="BY21540">
        <v>0.24414</v>
      </c>
      <c r="CC21540">
        <v>-0.70189999999999997</v>
      </c>
      <c r="CG21540">
        <v>-1.58691</v>
      </c>
    </row>
    <row r="21541" spans="73:85" x14ac:dyDescent="0.2">
      <c r="BU21541">
        <v>0.97655999999999998</v>
      </c>
      <c r="BY21541">
        <v>0.48827999999999999</v>
      </c>
      <c r="CC21541">
        <v>0.97655999999999998</v>
      </c>
      <c r="CG21541">
        <v>-3.5400399999999999</v>
      </c>
    </row>
    <row r="21542" spans="73:85" x14ac:dyDescent="0.2">
      <c r="BU21542">
        <v>1.5258799999999999</v>
      </c>
      <c r="BY21542">
        <v>-0.18310999999999999</v>
      </c>
      <c r="CC21542">
        <v>0.61034999999999995</v>
      </c>
      <c r="CG21542">
        <v>-2.1362299999999999</v>
      </c>
    </row>
    <row r="21543" spans="73:85" x14ac:dyDescent="0.2">
      <c r="BU21543">
        <v>2.0752000000000002</v>
      </c>
      <c r="BY21543">
        <v>-0.21362</v>
      </c>
      <c r="CC21543">
        <v>1.7395</v>
      </c>
      <c r="CG21543">
        <v>-0.91552999999999995</v>
      </c>
    </row>
    <row r="21544" spans="73:85" x14ac:dyDescent="0.2">
      <c r="BU21544">
        <v>3.4790000000000001</v>
      </c>
      <c r="BY21544">
        <v>1.15967</v>
      </c>
      <c r="CC21544">
        <v>2.4719199999999999</v>
      </c>
      <c r="CG21544">
        <v>-2.2277800000000001</v>
      </c>
    </row>
    <row r="21545" spans="73:85" x14ac:dyDescent="0.2">
      <c r="BU21545">
        <v>2.8991699999999998</v>
      </c>
      <c r="BY21545">
        <v>-0.94603999999999999</v>
      </c>
      <c r="CC21545">
        <v>-6.1039999999999997E-2</v>
      </c>
      <c r="CG21545">
        <v>-0.82396999999999998</v>
      </c>
    </row>
    <row r="21546" spans="73:85" x14ac:dyDescent="0.2">
      <c r="BU21546">
        <v>-3.0519999999999999E-2</v>
      </c>
      <c r="BY21546">
        <v>0.57982999999999996</v>
      </c>
      <c r="CC21546">
        <v>0.67139000000000004</v>
      </c>
      <c r="CG21546">
        <v>-3.2348599999999998</v>
      </c>
    </row>
    <row r="21547" spans="73:85" x14ac:dyDescent="0.2">
      <c r="BU21547">
        <v>0.51880000000000004</v>
      </c>
      <c r="BY21547">
        <v>1.49536</v>
      </c>
      <c r="CC21547">
        <v>2.3803700000000001</v>
      </c>
      <c r="CG21547">
        <v>-0.61034999999999995</v>
      </c>
    </row>
    <row r="21548" spans="73:85" x14ac:dyDescent="0.2">
      <c r="BU21548">
        <v>1.40381</v>
      </c>
      <c r="BY21548">
        <v>0.73241999999999996</v>
      </c>
      <c r="CC21548">
        <v>2.16675</v>
      </c>
      <c r="CG21548">
        <v>-0.33568999999999999</v>
      </c>
    </row>
    <row r="21549" spans="73:85" x14ac:dyDescent="0.2">
      <c r="BU21549">
        <v>0.39673000000000003</v>
      </c>
      <c r="BY21549">
        <v>0.12207</v>
      </c>
      <c r="CC21549">
        <v>1.1901900000000001</v>
      </c>
      <c r="CG21549">
        <v>-0.76293999999999995</v>
      </c>
    </row>
    <row r="21550" spans="73:85" x14ac:dyDescent="0.2">
      <c r="BU21550">
        <v>-9.1550000000000006E-2</v>
      </c>
      <c r="BY21550">
        <v>0.12207</v>
      </c>
      <c r="CC21550">
        <v>1.95313</v>
      </c>
      <c r="CG21550">
        <v>0.36620999999999998</v>
      </c>
    </row>
    <row r="21551" spans="73:85" x14ac:dyDescent="0.2">
      <c r="BU21551">
        <v>-2.7465799999999998</v>
      </c>
      <c r="BY21551">
        <v>1.6174299999999999</v>
      </c>
      <c r="CC21551">
        <v>0.61034999999999995</v>
      </c>
      <c r="CG21551">
        <v>-0.12207</v>
      </c>
    </row>
    <row r="21552" spans="73:85" x14ac:dyDescent="0.2">
      <c r="BU21552">
        <v>-1.15967</v>
      </c>
      <c r="BY21552">
        <v>1.7089799999999999</v>
      </c>
      <c r="CC21552">
        <v>2.80762</v>
      </c>
      <c r="CG21552">
        <v>0.76293999999999995</v>
      </c>
    </row>
    <row r="21553" spans="73:85" x14ac:dyDescent="0.2">
      <c r="BU21553">
        <v>0.24414</v>
      </c>
      <c r="BY21553">
        <v>-1.15967</v>
      </c>
      <c r="CC21553">
        <v>-0.15259</v>
      </c>
      <c r="CG21553">
        <v>0.94603999999999999</v>
      </c>
    </row>
    <row r="21554" spans="73:85" x14ac:dyDescent="0.2">
      <c r="BU21554">
        <v>-0.91552999999999995</v>
      </c>
      <c r="BY21554">
        <v>-0.61034999999999995</v>
      </c>
      <c r="CC21554">
        <v>-3.0519999999999999E-2</v>
      </c>
      <c r="CG21554">
        <v>-0.21362</v>
      </c>
    </row>
    <row r="21555" spans="73:85" x14ac:dyDescent="0.2">
      <c r="BU21555">
        <v>-0.30518000000000001</v>
      </c>
      <c r="BY21555">
        <v>0.15259</v>
      </c>
      <c r="CC21555">
        <v>-0.91552999999999995</v>
      </c>
      <c r="CG21555">
        <v>-6.1039999999999997E-2</v>
      </c>
    </row>
    <row r="21556" spans="73:85" x14ac:dyDescent="0.2">
      <c r="BU21556">
        <v>-1.2206999999999999</v>
      </c>
      <c r="BY21556">
        <v>-1.31226</v>
      </c>
      <c r="CC21556">
        <v>-0.57982999999999996</v>
      </c>
      <c r="CG21556">
        <v>0</v>
      </c>
    </row>
    <row r="21557" spans="73:85" x14ac:dyDescent="0.2">
      <c r="BU21557">
        <v>-2.5939899999999998</v>
      </c>
      <c r="BY21557">
        <v>-1.6784699999999999</v>
      </c>
      <c r="CC21557">
        <v>-0.54932000000000003</v>
      </c>
      <c r="CG21557">
        <v>1.4648399999999999</v>
      </c>
    </row>
    <row r="21558" spans="73:85" x14ac:dyDescent="0.2">
      <c r="BU21558">
        <v>0.39673000000000003</v>
      </c>
      <c r="BY21558">
        <v>-3.6315900000000001</v>
      </c>
      <c r="CC21558">
        <v>-1.34277</v>
      </c>
      <c r="CG21558">
        <v>0.85448999999999997</v>
      </c>
    </row>
    <row r="21559" spans="73:85" x14ac:dyDescent="0.2">
      <c r="BU21559">
        <v>-1.80054</v>
      </c>
      <c r="BY21559">
        <v>-1.9836400000000001</v>
      </c>
      <c r="CC21559">
        <v>-1.80054</v>
      </c>
      <c r="CG21559">
        <v>-0.15259</v>
      </c>
    </row>
    <row r="21560" spans="73:85" x14ac:dyDescent="0.2">
      <c r="BU21560">
        <v>-0.97655999999999998</v>
      </c>
      <c r="BY21560">
        <v>-0.54932000000000003</v>
      </c>
      <c r="CC21560">
        <v>-9.1550000000000006E-2</v>
      </c>
      <c r="CG21560">
        <v>0.70189999999999997</v>
      </c>
    </row>
    <row r="21561" spans="73:85" x14ac:dyDescent="0.2">
      <c r="BU21561">
        <v>-0.85448999999999997</v>
      </c>
      <c r="BY21561">
        <v>-1.4648399999999999</v>
      </c>
      <c r="CC21561">
        <v>-0.24414</v>
      </c>
      <c r="CG21561">
        <v>1.7395</v>
      </c>
    </row>
    <row r="21562" spans="73:85" x14ac:dyDescent="0.2">
      <c r="BU21562">
        <v>-0.91552999999999995</v>
      </c>
      <c r="BY21562">
        <v>-2.65503</v>
      </c>
      <c r="CC21562">
        <v>-1.5258799999999999</v>
      </c>
      <c r="CG21562">
        <v>0.70189999999999997</v>
      </c>
    </row>
    <row r="21563" spans="73:85" x14ac:dyDescent="0.2">
      <c r="BU21563">
        <v>-1.5258799999999999</v>
      </c>
      <c r="BY21563">
        <v>-2.2277800000000001</v>
      </c>
      <c r="CC21563">
        <v>-1.64795</v>
      </c>
      <c r="CG21563">
        <v>0.94603999999999999</v>
      </c>
    </row>
    <row r="21564" spans="73:85" x14ac:dyDescent="0.2">
      <c r="BU21564">
        <v>-2.31934</v>
      </c>
      <c r="BY21564">
        <v>-2.5329600000000001</v>
      </c>
      <c r="CC21564">
        <v>-2.7160600000000001</v>
      </c>
      <c r="CG21564">
        <v>1.06812</v>
      </c>
    </row>
    <row r="21565" spans="73:85" x14ac:dyDescent="0.2">
      <c r="BU21565">
        <v>-1.64795</v>
      </c>
      <c r="BY21565">
        <v>-0.54932000000000003</v>
      </c>
      <c r="CC21565">
        <v>1.58691</v>
      </c>
      <c r="CG21565">
        <v>1.09863</v>
      </c>
    </row>
    <row r="21566" spans="73:85" x14ac:dyDescent="0.2">
      <c r="BU21566">
        <v>0.94603999999999999</v>
      </c>
      <c r="BY21566">
        <v>-2.4414099999999999</v>
      </c>
      <c r="CC21566">
        <v>-1.00708</v>
      </c>
      <c r="CG21566">
        <v>1.1291500000000001</v>
      </c>
    </row>
    <row r="21567" spans="73:85" x14ac:dyDescent="0.2">
      <c r="BU21567">
        <v>0.54932000000000003</v>
      </c>
      <c r="BY21567">
        <v>-2.2277800000000001</v>
      </c>
      <c r="CC21567">
        <v>-1.09863</v>
      </c>
      <c r="CG21567">
        <v>-1.80054</v>
      </c>
    </row>
    <row r="21568" spans="73:85" x14ac:dyDescent="0.2">
      <c r="BU21568">
        <v>1.0376000000000001</v>
      </c>
      <c r="BY21568">
        <v>-1.6784699999999999</v>
      </c>
      <c r="CC21568">
        <v>-0.48827999999999999</v>
      </c>
      <c r="CG21568">
        <v>-0.42725000000000002</v>
      </c>
    </row>
    <row r="21569" spans="73:85" x14ac:dyDescent="0.2">
      <c r="BU21569">
        <v>0.91552999999999995</v>
      </c>
      <c r="BY21569">
        <v>-1.1291500000000001</v>
      </c>
      <c r="CC21569">
        <v>0.45776</v>
      </c>
      <c r="CG21569">
        <v>0.67139000000000004</v>
      </c>
    </row>
    <row r="21570" spans="73:85" x14ac:dyDescent="0.2">
      <c r="BU21570">
        <v>1.64795</v>
      </c>
      <c r="BY21570">
        <v>-1.7395</v>
      </c>
      <c r="CC21570">
        <v>-0.18310999999999999</v>
      </c>
      <c r="CG21570">
        <v>-1.1901900000000001</v>
      </c>
    </row>
    <row r="21571" spans="73:85" x14ac:dyDescent="0.2">
      <c r="BU21571">
        <v>3.0822799999999999</v>
      </c>
      <c r="BY21571">
        <v>-1.2206999999999999</v>
      </c>
      <c r="CC21571">
        <v>-0.54932000000000003</v>
      </c>
      <c r="CG21571">
        <v>-1.9836400000000001</v>
      </c>
    </row>
    <row r="21572" spans="73:85" x14ac:dyDescent="0.2">
      <c r="BU21572">
        <v>1.1291500000000001</v>
      </c>
      <c r="BY21572">
        <v>-2.99072</v>
      </c>
      <c r="CC21572">
        <v>-0.79346000000000005</v>
      </c>
      <c r="CG21572">
        <v>-3.2959000000000001</v>
      </c>
    </row>
    <row r="21573" spans="73:85" x14ac:dyDescent="0.2">
      <c r="BU21573">
        <v>1.15967</v>
      </c>
      <c r="BY21573">
        <v>0.67139000000000004</v>
      </c>
      <c r="CC21573">
        <v>-0.15259</v>
      </c>
      <c r="CG21573">
        <v>-3.1738300000000002</v>
      </c>
    </row>
    <row r="21574" spans="73:85" x14ac:dyDescent="0.2">
      <c r="BU21574">
        <v>1.2817400000000001</v>
      </c>
      <c r="BY21574">
        <v>-2.3803700000000001</v>
      </c>
      <c r="CC21574">
        <v>-0.61034999999999995</v>
      </c>
      <c r="CG21574">
        <v>-1.09863</v>
      </c>
    </row>
    <row r="21575" spans="73:85" x14ac:dyDescent="0.2">
      <c r="BU21575">
        <v>2.34985</v>
      </c>
      <c r="BY21575">
        <v>-0.27466000000000002</v>
      </c>
      <c r="CC21575">
        <v>0.18310999999999999</v>
      </c>
      <c r="CG21575">
        <v>-1.5564</v>
      </c>
    </row>
    <row r="21576" spans="73:85" x14ac:dyDescent="0.2">
      <c r="BU21576">
        <v>2.50244</v>
      </c>
      <c r="BY21576">
        <v>-1.80054</v>
      </c>
      <c r="CC21576">
        <v>-0.54932000000000003</v>
      </c>
      <c r="CG21576">
        <v>-2.5634800000000002</v>
      </c>
    </row>
    <row r="21577" spans="73:85" x14ac:dyDescent="0.2">
      <c r="BU21577">
        <v>1.7700199999999999</v>
      </c>
      <c r="BY21577">
        <v>6.1039999999999997E-2</v>
      </c>
      <c r="CC21577">
        <v>0.82396999999999998</v>
      </c>
      <c r="CG21577">
        <v>-3.0212400000000001</v>
      </c>
    </row>
    <row r="21578" spans="73:85" x14ac:dyDescent="0.2">
      <c r="BU21578">
        <v>1.34277</v>
      </c>
      <c r="BY21578">
        <v>1.15967</v>
      </c>
      <c r="CC21578">
        <v>2.3803700000000001</v>
      </c>
      <c r="CG21578">
        <v>-1.15967</v>
      </c>
    </row>
    <row r="21579" spans="73:85" x14ac:dyDescent="0.2">
      <c r="BU21579">
        <v>1.2206999999999999</v>
      </c>
      <c r="BY21579">
        <v>0.73241999999999996</v>
      </c>
      <c r="CC21579">
        <v>2.9296899999999999</v>
      </c>
      <c r="CG21579">
        <v>0</v>
      </c>
    </row>
    <row r="21580" spans="73:85" x14ac:dyDescent="0.2">
      <c r="BU21580">
        <v>2.7160600000000001</v>
      </c>
      <c r="BY21580">
        <v>0.18310999999999999</v>
      </c>
      <c r="CC21580">
        <v>-3.0519999999999999E-2</v>
      </c>
      <c r="CG21580">
        <v>-1.06812</v>
      </c>
    </row>
    <row r="21581" spans="73:85" x14ac:dyDescent="0.2">
      <c r="BU21581">
        <v>2.80762</v>
      </c>
      <c r="BY21581">
        <v>1.00708</v>
      </c>
      <c r="CC21581">
        <v>-9.1550000000000006E-2</v>
      </c>
      <c r="CG21581">
        <v>-1.06812</v>
      </c>
    </row>
    <row r="21582" spans="73:85" x14ac:dyDescent="0.2">
      <c r="BU21582">
        <v>-0.42725000000000002</v>
      </c>
      <c r="BY21582">
        <v>0.30518000000000001</v>
      </c>
      <c r="CC21582">
        <v>1.6174299999999999</v>
      </c>
      <c r="CG21582">
        <v>-3.3874499999999999</v>
      </c>
    </row>
    <row r="21583" spans="73:85" x14ac:dyDescent="0.2">
      <c r="BU21583">
        <v>1.31226</v>
      </c>
      <c r="BY21583">
        <v>0.36620999999999998</v>
      </c>
      <c r="CC21583">
        <v>1.9836400000000001</v>
      </c>
      <c r="CG21583">
        <v>-2.01416</v>
      </c>
    </row>
    <row r="21584" spans="73:85" x14ac:dyDescent="0.2">
      <c r="BU21584">
        <v>2.5329600000000001</v>
      </c>
      <c r="BY21584">
        <v>1.15967</v>
      </c>
      <c r="CC21584">
        <v>2.83813</v>
      </c>
      <c r="CG21584">
        <v>-1.09863</v>
      </c>
    </row>
    <row r="21585" spans="73:85" x14ac:dyDescent="0.2">
      <c r="BU21585">
        <v>2.65503</v>
      </c>
      <c r="BY21585">
        <v>-0.64087000000000005</v>
      </c>
      <c r="CC21585">
        <v>1.25122</v>
      </c>
      <c r="CG21585">
        <v>-1.5564</v>
      </c>
    </row>
    <row r="21586" spans="73:85" x14ac:dyDescent="0.2">
      <c r="BU21586">
        <v>-1.4343300000000001</v>
      </c>
      <c r="BY21586">
        <v>0.94603999999999999</v>
      </c>
      <c r="CC21586">
        <v>0.61034999999999995</v>
      </c>
      <c r="CG21586">
        <v>-2.2277800000000001</v>
      </c>
    </row>
    <row r="21587" spans="73:85" x14ac:dyDescent="0.2">
      <c r="BU21587">
        <v>-0.18310999999999999</v>
      </c>
      <c r="BY21587">
        <v>2.65503</v>
      </c>
      <c r="CC21587">
        <v>1.7395</v>
      </c>
      <c r="CG21587">
        <v>0.30518000000000001</v>
      </c>
    </row>
    <row r="21588" spans="73:85" x14ac:dyDescent="0.2">
      <c r="BU21588">
        <v>0.39673000000000003</v>
      </c>
      <c r="BY21588">
        <v>0.30518000000000001</v>
      </c>
      <c r="CC21588">
        <v>0.48827999999999999</v>
      </c>
      <c r="CG21588">
        <v>0.24414</v>
      </c>
    </row>
    <row r="21589" spans="73:85" x14ac:dyDescent="0.2">
      <c r="BU21589">
        <v>-0.27466000000000002</v>
      </c>
      <c r="BY21589">
        <v>0.79346000000000005</v>
      </c>
      <c r="CC21589">
        <v>0.94603999999999999</v>
      </c>
      <c r="CG21589">
        <v>-0.94603999999999999</v>
      </c>
    </row>
    <row r="21590" spans="73:85" x14ac:dyDescent="0.2">
      <c r="BU21590">
        <v>0.24414</v>
      </c>
      <c r="BY21590">
        <v>0.79346000000000005</v>
      </c>
      <c r="CC21590">
        <v>0.91552999999999995</v>
      </c>
      <c r="CG21590">
        <v>-1.3732899999999999</v>
      </c>
    </row>
    <row r="21591" spans="73:85" x14ac:dyDescent="0.2">
      <c r="BU21591">
        <v>-1.7089799999999999</v>
      </c>
      <c r="BY21591">
        <v>0.51880000000000004</v>
      </c>
      <c r="CC21591">
        <v>1.7395</v>
      </c>
      <c r="CG21591">
        <v>-0.61034999999999995</v>
      </c>
    </row>
    <row r="21592" spans="73:85" x14ac:dyDescent="0.2">
      <c r="BU21592">
        <v>-1.7395</v>
      </c>
      <c r="BY21592">
        <v>-0.39673000000000003</v>
      </c>
      <c r="CC21592">
        <v>2.96021</v>
      </c>
      <c r="CG21592">
        <v>2.2583000000000002</v>
      </c>
    </row>
    <row r="21593" spans="73:85" x14ac:dyDescent="0.2">
      <c r="BU21593">
        <v>0.64087000000000005</v>
      </c>
      <c r="BY21593">
        <v>-1.2817400000000001</v>
      </c>
      <c r="CC21593">
        <v>-9.1550000000000006E-2</v>
      </c>
      <c r="CG21593">
        <v>2.2277800000000001</v>
      </c>
    </row>
    <row r="21594" spans="73:85" x14ac:dyDescent="0.2">
      <c r="BU21594">
        <v>-1.6174299999999999</v>
      </c>
      <c r="BY21594">
        <v>-1.34277</v>
      </c>
      <c r="CC21594">
        <v>0.36620999999999998</v>
      </c>
      <c r="CG21594">
        <v>-0.36620999999999998</v>
      </c>
    </row>
    <row r="21595" spans="73:85" x14ac:dyDescent="0.2">
      <c r="BU21595">
        <v>-1.15967</v>
      </c>
      <c r="BY21595">
        <v>0</v>
      </c>
      <c r="CC21595">
        <v>-0.54932000000000003</v>
      </c>
      <c r="CG21595">
        <v>0.12207</v>
      </c>
    </row>
    <row r="21596" spans="73:85" x14ac:dyDescent="0.2">
      <c r="BU21596">
        <v>-1.7700199999999999</v>
      </c>
      <c r="BY21596">
        <v>-1.2817400000000001</v>
      </c>
      <c r="CC21596">
        <v>-0.12207</v>
      </c>
      <c r="CG21596">
        <v>0.88500999999999996</v>
      </c>
    </row>
    <row r="21597" spans="73:85" x14ac:dyDescent="0.2">
      <c r="BU21597">
        <v>-1.0376000000000001</v>
      </c>
      <c r="BY21597">
        <v>-1.8310500000000001</v>
      </c>
      <c r="CC21597">
        <v>-0.54932000000000003</v>
      </c>
      <c r="CG21597">
        <v>1.15967</v>
      </c>
    </row>
    <row r="21598" spans="73:85" x14ac:dyDescent="0.2">
      <c r="BU21598">
        <v>-0.57982999999999996</v>
      </c>
      <c r="BY21598">
        <v>-2.5939899999999998</v>
      </c>
      <c r="CC21598">
        <v>-2.4108900000000002</v>
      </c>
      <c r="CG21598">
        <v>1.80054</v>
      </c>
    </row>
    <row r="21599" spans="73:85" x14ac:dyDescent="0.2">
      <c r="BU21599">
        <v>-1.2206999999999999</v>
      </c>
      <c r="BY21599">
        <v>-1.31226</v>
      </c>
      <c r="CC21599">
        <v>-1.6784699999999999</v>
      </c>
      <c r="CG21599">
        <v>-0.30518000000000001</v>
      </c>
    </row>
    <row r="21600" spans="73:85" x14ac:dyDescent="0.2">
      <c r="BU21600">
        <v>-2.5329600000000001</v>
      </c>
      <c r="BY21600">
        <v>-1.00708</v>
      </c>
      <c r="CC21600">
        <v>0.30518000000000001</v>
      </c>
      <c r="CG21600">
        <v>-3.0519999999999999E-2</v>
      </c>
    </row>
    <row r="21601" spans="73:85" x14ac:dyDescent="0.2">
      <c r="BU21601">
        <v>-1.34277</v>
      </c>
      <c r="BY21601">
        <v>-3.7841800000000001</v>
      </c>
      <c r="CC21601">
        <v>-0.39673000000000003</v>
      </c>
      <c r="CG21601">
        <v>0.79346000000000005</v>
      </c>
    </row>
    <row r="21602" spans="73:85" x14ac:dyDescent="0.2">
      <c r="BU21602">
        <v>-0.85448999999999997</v>
      </c>
      <c r="BY21602">
        <v>-1.6784699999999999</v>
      </c>
      <c r="CC21602">
        <v>-1.1291500000000001</v>
      </c>
      <c r="CG21602">
        <v>0.30518000000000001</v>
      </c>
    </row>
    <row r="21603" spans="73:85" x14ac:dyDescent="0.2">
      <c r="BU21603">
        <v>-1.00708</v>
      </c>
      <c r="BY21603">
        <v>-2.5634800000000002</v>
      </c>
      <c r="CC21603">
        <v>-1.7700199999999999</v>
      </c>
      <c r="CG21603">
        <v>0.21362</v>
      </c>
    </row>
    <row r="21604" spans="73:85" x14ac:dyDescent="0.2">
      <c r="BU21604">
        <v>-1.2206999999999999</v>
      </c>
      <c r="BY21604">
        <v>-2.1972700000000001</v>
      </c>
      <c r="CC21604">
        <v>-0.73241999999999996</v>
      </c>
      <c r="CG21604">
        <v>1.40381</v>
      </c>
    </row>
    <row r="21605" spans="73:85" x14ac:dyDescent="0.2">
      <c r="BU21605">
        <v>0.24414</v>
      </c>
      <c r="BY21605">
        <v>-0.45776</v>
      </c>
      <c r="CC21605">
        <v>0.15259</v>
      </c>
      <c r="CG21605">
        <v>-0.30518000000000001</v>
      </c>
    </row>
    <row r="21606" spans="73:85" x14ac:dyDescent="0.2">
      <c r="BU21606">
        <v>0.27466000000000002</v>
      </c>
      <c r="BY21606">
        <v>-1.5258799999999999</v>
      </c>
      <c r="CC21606">
        <v>-1.31226</v>
      </c>
      <c r="CG21606">
        <v>1.58691</v>
      </c>
    </row>
    <row r="21607" spans="73:85" x14ac:dyDescent="0.2">
      <c r="BU21607">
        <v>-6.1039999999999997E-2</v>
      </c>
      <c r="BY21607">
        <v>-2.8686500000000001</v>
      </c>
      <c r="CC21607">
        <v>-1.5564</v>
      </c>
      <c r="CG21607">
        <v>-0.67139000000000004</v>
      </c>
    </row>
    <row r="21608" spans="73:85" x14ac:dyDescent="0.2">
      <c r="BU21608">
        <v>3.0519999999999999E-2</v>
      </c>
      <c r="BY21608">
        <v>-2.8686500000000001</v>
      </c>
      <c r="CC21608">
        <v>-1.25122</v>
      </c>
      <c r="CG21608">
        <v>-1.49536</v>
      </c>
    </row>
    <row r="21609" spans="73:85" x14ac:dyDescent="0.2">
      <c r="BU21609">
        <v>1.80054</v>
      </c>
      <c r="BY21609">
        <v>-1.00708</v>
      </c>
      <c r="CC21609">
        <v>-0.12207</v>
      </c>
      <c r="CG21609">
        <v>-0.91552999999999995</v>
      </c>
    </row>
    <row r="21610" spans="73:85" x14ac:dyDescent="0.2">
      <c r="BU21610">
        <v>1.49536</v>
      </c>
      <c r="BY21610">
        <v>-1.9226099999999999</v>
      </c>
      <c r="CC21610">
        <v>0.73241999999999996</v>
      </c>
      <c r="CG21610">
        <v>-1.2817400000000001</v>
      </c>
    </row>
    <row r="21611" spans="73:85" x14ac:dyDescent="0.2">
      <c r="BU21611">
        <v>2.0446800000000001</v>
      </c>
      <c r="BY21611">
        <v>-2.4414099999999999</v>
      </c>
      <c r="CC21611">
        <v>-0.39673000000000003</v>
      </c>
      <c r="CG21611">
        <v>-1.9226099999999999</v>
      </c>
    </row>
    <row r="21612" spans="73:85" x14ac:dyDescent="0.2">
      <c r="BU21612">
        <v>2.34985</v>
      </c>
      <c r="BY21612">
        <v>-2.8686500000000001</v>
      </c>
      <c r="CC21612">
        <v>-1.7089799999999999</v>
      </c>
      <c r="CG21612">
        <v>-2.2277800000000001</v>
      </c>
    </row>
    <row r="21613" spans="73:85" x14ac:dyDescent="0.2">
      <c r="BU21613">
        <v>6.1039999999999997E-2</v>
      </c>
      <c r="BY21613">
        <v>0.67139000000000004</v>
      </c>
      <c r="CC21613">
        <v>0.12207</v>
      </c>
      <c r="CG21613">
        <v>-2.01416</v>
      </c>
    </row>
    <row r="21614" spans="73:85" x14ac:dyDescent="0.2">
      <c r="BU21614">
        <v>1.89209</v>
      </c>
      <c r="BY21614">
        <v>-0.48827999999999999</v>
      </c>
      <c r="CC21614">
        <v>0.85448999999999997</v>
      </c>
      <c r="CG21614">
        <v>0.24414</v>
      </c>
    </row>
    <row r="21615" spans="73:85" x14ac:dyDescent="0.2">
      <c r="BU21615">
        <v>1.7395</v>
      </c>
      <c r="BY21615">
        <v>-0.91552999999999995</v>
      </c>
      <c r="CC21615">
        <v>0.15259</v>
      </c>
      <c r="CG21615">
        <v>-0.94603999999999999</v>
      </c>
    </row>
    <row r="21616" spans="73:85" x14ac:dyDescent="0.2">
      <c r="BU21616">
        <v>2.0446800000000001</v>
      </c>
      <c r="BY21616">
        <v>-1.2206999999999999</v>
      </c>
      <c r="CC21616">
        <v>0.42725000000000002</v>
      </c>
      <c r="CG21616">
        <v>-2.6245099999999999</v>
      </c>
    </row>
    <row r="21617" spans="73:85" x14ac:dyDescent="0.2">
      <c r="BU21617">
        <v>2.5329600000000001</v>
      </c>
      <c r="BY21617">
        <v>0.15259</v>
      </c>
      <c r="CC21617">
        <v>1.0376000000000001</v>
      </c>
      <c r="CG21617">
        <v>-2.50244</v>
      </c>
    </row>
    <row r="21618" spans="73:85" x14ac:dyDescent="0.2">
      <c r="BU21618">
        <v>1.8310500000000001</v>
      </c>
      <c r="BY21618">
        <v>1.09863</v>
      </c>
      <c r="CC21618">
        <v>1.80054</v>
      </c>
      <c r="CG21618">
        <v>-2.2888199999999999</v>
      </c>
    </row>
    <row r="21619" spans="73:85" x14ac:dyDescent="0.2">
      <c r="BU21619">
        <v>1.89209</v>
      </c>
      <c r="BY21619">
        <v>1.6174299999999999</v>
      </c>
      <c r="CC21619">
        <v>1.6784699999999999</v>
      </c>
      <c r="CG21619">
        <v>-0.18310999999999999</v>
      </c>
    </row>
    <row r="21620" spans="73:85" x14ac:dyDescent="0.2">
      <c r="BU21620">
        <v>1.7395</v>
      </c>
      <c r="BY21620">
        <v>-0.18310999999999999</v>
      </c>
      <c r="CC21620">
        <v>-0.36620999999999998</v>
      </c>
      <c r="CG21620">
        <v>-1.2817400000000001</v>
      </c>
    </row>
    <row r="21621" spans="73:85" x14ac:dyDescent="0.2">
      <c r="BU21621">
        <v>1.00708</v>
      </c>
      <c r="BY21621">
        <v>1.4343300000000001</v>
      </c>
      <c r="CC21621">
        <v>0.54932000000000003</v>
      </c>
      <c r="CG21621">
        <v>-2.1057100000000002</v>
      </c>
    </row>
    <row r="21622" spans="73:85" x14ac:dyDescent="0.2">
      <c r="BU21622">
        <v>1.06812</v>
      </c>
      <c r="BY21622">
        <v>0.64087000000000005</v>
      </c>
      <c r="CC21622">
        <v>1.00708</v>
      </c>
      <c r="CG21622">
        <v>-1.8615699999999999</v>
      </c>
    </row>
    <row r="21623" spans="73:85" x14ac:dyDescent="0.2">
      <c r="BU21623">
        <v>1.1291500000000001</v>
      </c>
      <c r="BY21623">
        <v>0.48827999999999999</v>
      </c>
      <c r="CC21623">
        <v>1.64795</v>
      </c>
      <c r="CG21623">
        <v>-1.6174299999999999</v>
      </c>
    </row>
    <row r="21624" spans="73:85" x14ac:dyDescent="0.2">
      <c r="BU21624">
        <v>2.7770999999999999</v>
      </c>
      <c r="BY21624">
        <v>0.76293999999999995</v>
      </c>
      <c r="CC21624">
        <v>2.7160600000000001</v>
      </c>
      <c r="CG21624">
        <v>-1.7395</v>
      </c>
    </row>
    <row r="21625" spans="73:85" x14ac:dyDescent="0.2">
      <c r="BU21625">
        <v>1.6174299999999999</v>
      </c>
      <c r="BY21625">
        <v>-0.54932000000000003</v>
      </c>
      <c r="CC21625">
        <v>-0.30518000000000001</v>
      </c>
      <c r="CG21625">
        <v>-1.6174299999999999</v>
      </c>
    </row>
    <row r="21626" spans="73:85" x14ac:dyDescent="0.2">
      <c r="BU21626">
        <v>-6.1039999999999997E-2</v>
      </c>
      <c r="BY21626">
        <v>0.67139000000000004</v>
      </c>
      <c r="CC21626">
        <v>0.85448999999999997</v>
      </c>
      <c r="CG21626">
        <v>-2.5329600000000001</v>
      </c>
    </row>
    <row r="21627" spans="73:85" x14ac:dyDescent="0.2">
      <c r="BU21627">
        <v>-0.57982999999999996</v>
      </c>
      <c r="BY21627">
        <v>0.21362</v>
      </c>
      <c r="CC21627">
        <v>1.40381</v>
      </c>
      <c r="CG21627">
        <v>-0.54932000000000003</v>
      </c>
    </row>
    <row r="21628" spans="73:85" x14ac:dyDescent="0.2">
      <c r="BU21628">
        <v>0.91552999999999995</v>
      </c>
      <c r="BY21628">
        <v>1.06812</v>
      </c>
      <c r="CC21628">
        <v>2.7770999999999999</v>
      </c>
      <c r="CG21628">
        <v>-0.73241999999999996</v>
      </c>
    </row>
    <row r="21629" spans="73:85" x14ac:dyDescent="0.2">
      <c r="BU21629">
        <v>-0.48827999999999999</v>
      </c>
      <c r="BY21629">
        <v>-0.51880000000000004</v>
      </c>
      <c r="CC21629">
        <v>1.2206999999999999</v>
      </c>
      <c r="CG21629">
        <v>-0.30518000000000001</v>
      </c>
    </row>
    <row r="21630" spans="73:85" x14ac:dyDescent="0.2">
      <c r="BU21630">
        <v>3.0519999999999999E-2</v>
      </c>
      <c r="BY21630">
        <v>0.54932000000000003</v>
      </c>
      <c r="CC21630">
        <v>1.40381</v>
      </c>
      <c r="CG21630">
        <v>-0.79346000000000005</v>
      </c>
    </row>
    <row r="21631" spans="73:85" x14ac:dyDescent="0.2">
      <c r="BU21631">
        <v>-1.34277</v>
      </c>
      <c r="BY21631">
        <v>2.01416</v>
      </c>
      <c r="CC21631">
        <v>1.49536</v>
      </c>
      <c r="CG21631">
        <v>0.57982999999999996</v>
      </c>
    </row>
    <row r="21632" spans="73:85" x14ac:dyDescent="0.2">
      <c r="BU21632">
        <v>-0.79346000000000005</v>
      </c>
      <c r="BY21632">
        <v>1.3732899999999999</v>
      </c>
      <c r="CC21632">
        <v>2.5939899999999998</v>
      </c>
      <c r="CG21632">
        <v>0.97655999999999998</v>
      </c>
    </row>
    <row r="21633" spans="73:85" x14ac:dyDescent="0.2">
      <c r="BU21633">
        <v>0.61034999999999995</v>
      </c>
      <c r="BY21633">
        <v>-2.34985</v>
      </c>
      <c r="CC21633">
        <v>-0.36620999999999998</v>
      </c>
      <c r="CG21633">
        <v>1.64795</v>
      </c>
    </row>
    <row r="21634" spans="73:85" x14ac:dyDescent="0.2">
      <c r="BU21634">
        <v>-1.00708</v>
      </c>
      <c r="BY21634">
        <v>1.1291500000000001</v>
      </c>
      <c r="CC21634">
        <v>-3.0519999999999999E-2</v>
      </c>
      <c r="CG21634">
        <v>-0.36620999999999998</v>
      </c>
    </row>
    <row r="21635" spans="73:85" x14ac:dyDescent="0.2">
      <c r="BU21635">
        <v>-1.2817400000000001</v>
      </c>
      <c r="BY21635">
        <v>-0.51880000000000004</v>
      </c>
      <c r="CC21635">
        <v>0.18310999999999999</v>
      </c>
      <c r="CG21635">
        <v>-0.36620999999999998</v>
      </c>
    </row>
    <row r="21636" spans="73:85" x14ac:dyDescent="0.2">
      <c r="BU21636">
        <v>-0.73241999999999996</v>
      </c>
      <c r="BY21636">
        <v>-1.3732899999999999</v>
      </c>
      <c r="CC21636">
        <v>-0.94603999999999999</v>
      </c>
      <c r="CG21636">
        <v>1.25122</v>
      </c>
    </row>
    <row r="21637" spans="73:85" x14ac:dyDescent="0.2">
      <c r="BU21637">
        <v>-1.64795</v>
      </c>
      <c r="BY21637">
        <v>-1.2817400000000001</v>
      </c>
      <c r="CC21637">
        <v>0.30518000000000001</v>
      </c>
      <c r="CG21637">
        <v>1.40381</v>
      </c>
    </row>
    <row r="21638" spans="73:85" x14ac:dyDescent="0.2">
      <c r="BU21638">
        <v>0</v>
      </c>
      <c r="BY21638">
        <v>-3.4790000000000001</v>
      </c>
      <c r="CC21638">
        <v>-1.5564</v>
      </c>
      <c r="CG21638">
        <v>2.4414099999999999</v>
      </c>
    </row>
    <row r="21639" spans="73:85" x14ac:dyDescent="0.2">
      <c r="BU21639">
        <v>-1.3732899999999999</v>
      </c>
      <c r="BY21639">
        <v>-2.2277800000000001</v>
      </c>
      <c r="CC21639">
        <v>-2.0446800000000001</v>
      </c>
      <c r="CG21639">
        <v>0.21362</v>
      </c>
    </row>
    <row r="21640" spans="73:85" x14ac:dyDescent="0.2">
      <c r="BU21640">
        <v>-0.67139000000000004</v>
      </c>
      <c r="BY21640">
        <v>0.48827999999999999</v>
      </c>
      <c r="CC21640">
        <v>1.34277</v>
      </c>
      <c r="CG21640">
        <v>1.00708</v>
      </c>
    </row>
    <row r="21641" spans="73:85" x14ac:dyDescent="0.2">
      <c r="BU21641">
        <v>-2.4108900000000002</v>
      </c>
      <c r="BY21641">
        <v>-3.2348599999999998</v>
      </c>
      <c r="CC21641">
        <v>-0.67139000000000004</v>
      </c>
      <c r="CG21641">
        <v>0.73241999999999996</v>
      </c>
    </row>
    <row r="21642" spans="73:85" x14ac:dyDescent="0.2">
      <c r="BU21642">
        <v>-1.1291500000000001</v>
      </c>
      <c r="BY21642">
        <v>-2.83813</v>
      </c>
      <c r="CC21642">
        <v>-2.4414099999999999</v>
      </c>
      <c r="CG21642">
        <v>0.94603999999999999</v>
      </c>
    </row>
    <row r="21643" spans="73:85" x14ac:dyDescent="0.2">
      <c r="BU21643">
        <v>-0.39673000000000003</v>
      </c>
      <c r="BY21643">
        <v>-1.7089799999999999</v>
      </c>
      <c r="CC21643">
        <v>-0.39673000000000003</v>
      </c>
      <c r="CG21643">
        <v>0.33568999999999999</v>
      </c>
    </row>
    <row r="21644" spans="73:85" x14ac:dyDescent="0.2">
      <c r="BU21644">
        <v>0.67139000000000004</v>
      </c>
      <c r="BY21644">
        <v>-2.0752000000000002</v>
      </c>
      <c r="CC21644">
        <v>-0.61034999999999995</v>
      </c>
      <c r="CG21644">
        <v>9.1550000000000006E-2</v>
      </c>
    </row>
    <row r="21645" spans="73:85" x14ac:dyDescent="0.2">
      <c r="BU21645">
        <v>-0.79346000000000005</v>
      </c>
      <c r="BY21645">
        <v>-0.36620999999999998</v>
      </c>
      <c r="CC21645">
        <v>0.73241999999999996</v>
      </c>
      <c r="CG21645">
        <v>1.00708</v>
      </c>
    </row>
    <row r="21646" spans="73:85" x14ac:dyDescent="0.2">
      <c r="BU21646">
        <v>-0.21362</v>
      </c>
      <c r="BY21646">
        <v>-1.9836400000000001</v>
      </c>
      <c r="CC21646">
        <v>-0.39673000000000003</v>
      </c>
      <c r="CG21646">
        <v>0.36620999999999998</v>
      </c>
    </row>
    <row r="21647" spans="73:85" x14ac:dyDescent="0.2">
      <c r="BU21647">
        <v>-0.51880000000000004</v>
      </c>
      <c r="BY21647">
        <v>-2.31934</v>
      </c>
      <c r="CC21647">
        <v>-3.5095200000000002</v>
      </c>
      <c r="CG21647">
        <v>-0.61034999999999995</v>
      </c>
    </row>
    <row r="21648" spans="73:85" x14ac:dyDescent="0.2">
      <c r="BU21648">
        <v>0.24414</v>
      </c>
      <c r="BY21648">
        <v>-1.7700199999999999</v>
      </c>
      <c r="CC21648">
        <v>-0.70189999999999997</v>
      </c>
      <c r="CG21648">
        <v>-1.40381</v>
      </c>
    </row>
    <row r="21649" spans="73:85" x14ac:dyDescent="0.2">
      <c r="BU21649">
        <v>2.01416</v>
      </c>
      <c r="BY21649">
        <v>-1.1901900000000001</v>
      </c>
      <c r="CC21649">
        <v>0.73241999999999996</v>
      </c>
      <c r="CG21649">
        <v>-0.30518000000000001</v>
      </c>
    </row>
    <row r="21650" spans="73:85" x14ac:dyDescent="0.2">
      <c r="BU21650">
        <v>0.85448999999999997</v>
      </c>
      <c r="BY21650">
        <v>-1.49536</v>
      </c>
      <c r="CC21650">
        <v>-0.88500999999999996</v>
      </c>
      <c r="CG21650">
        <v>-0.33568999999999999</v>
      </c>
    </row>
    <row r="21651" spans="73:85" x14ac:dyDescent="0.2">
      <c r="BU21651">
        <v>2.2583000000000002</v>
      </c>
      <c r="BY21651">
        <v>-3.9367700000000001</v>
      </c>
      <c r="CC21651">
        <v>-0.45776</v>
      </c>
      <c r="CG21651">
        <v>-0.24414</v>
      </c>
    </row>
    <row r="21652" spans="73:85" x14ac:dyDescent="0.2">
      <c r="BU21652">
        <v>2.4108900000000002</v>
      </c>
      <c r="BY21652">
        <v>-0.97655999999999998</v>
      </c>
      <c r="CC21652">
        <v>-1.2817400000000001</v>
      </c>
      <c r="CG21652">
        <v>-3.75366</v>
      </c>
    </row>
    <row r="21653" spans="73:85" x14ac:dyDescent="0.2">
      <c r="BU21653">
        <v>0.54932000000000003</v>
      </c>
      <c r="BY21653">
        <v>9.1550000000000006E-2</v>
      </c>
      <c r="CC21653">
        <v>0.51880000000000004</v>
      </c>
      <c r="CG21653">
        <v>-2.5939899999999998</v>
      </c>
    </row>
    <row r="21654" spans="73:85" x14ac:dyDescent="0.2">
      <c r="BU21654">
        <v>1.7089799999999999</v>
      </c>
      <c r="BY21654">
        <v>-0.85448999999999997</v>
      </c>
      <c r="CC21654">
        <v>1.0376000000000001</v>
      </c>
      <c r="CG21654">
        <v>-0.36620999999999998</v>
      </c>
    </row>
    <row r="21655" spans="73:85" x14ac:dyDescent="0.2">
      <c r="BU21655">
        <v>2.0752000000000002</v>
      </c>
      <c r="BY21655">
        <v>-1.1901900000000001</v>
      </c>
      <c r="CC21655">
        <v>0.30518000000000001</v>
      </c>
      <c r="CG21655">
        <v>-1.1901900000000001</v>
      </c>
    </row>
    <row r="21656" spans="73:85" x14ac:dyDescent="0.2">
      <c r="BU21656">
        <v>2.9296899999999999</v>
      </c>
      <c r="BY21656">
        <v>-0.54932000000000003</v>
      </c>
      <c r="CC21656">
        <v>0.97655999999999998</v>
      </c>
      <c r="CG21656">
        <v>-2.1362299999999999</v>
      </c>
    </row>
    <row r="21657" spans="73:85" x14ac:dyDescent="0.2">
      <c r="BU21657">
        <v>1.8615699999999999</v>
      </c>
      <c r="BY21657">
        <v>0.21362</v>
      </c>
      <c r="CC21657">
        <v>1.9226099999999999</v>
      </c>
      <c r="CG21657">
        <v>-2.80762</v>
      </c>
    </row>
    <row r="21658" spans="73:85" x14ac:dyDescent="0.2">
      <c r="BU21658">
        <v>0.33568999999999999</v>
      </c>
      <c r="BY21658">
        <v>1.6784699999999999</v>
      </c>
      <c r="CC21658">
        <v>1.31226</v>
      </c>
      <c r="CG21658">
        <v>-2.2888199999999999</v>
      </c>
    </row>
    <row r="21659" spans="73:85" x14ac:dyDescent="0.2">
      <c r="BU21659">
        <v>2.4719199999999999</v>
      </c>
      <c r="BY21659">
        <v>1.7395</v>
      </c>
      <c r="CC21659">
        <v>2.8991699999999998</v>
      </c>
      <c r="CG21659">
        <v>0.64087000000000005</v>
      </c>
    </row>
    <row r="21660" spans="73:85" x14ac:dyDescent="0.2">
      <c r="BU21660">
        <v>1.5564</v>
      </c>
      <c r="BY21660">
        <v>-9.1550000000000006E-2</v>
      </c>
      <c r="CC21660">
        <v>-0.33568999999999999</v>
      </c>
      <c r="CG21660">
        <v>-0.64087000000000005</v>
      </c>
    </row>
    <row r="21661" spans="73:85" x14ac:dyDescent="0.2">
      <c r="BU21661">
        <v>0.48827999999999999</v>
      </c>
      <c r="BY21661">
        <v>0.33568999999999999</v>
      </c>
      <c r="CC21661">
        <v>1.4343300000000001</v>
      </c>
      <c r="CG21661">
        <v>-3.0212400000000001</v>
      </c>
    </row>
    <row r="21662" spans="73:85" x14ac:dyDescent="0.2">
      <c r="BU21662">
        <v>1.15967</v>
      </c>
      <c r="BY21662">
        <v>0.27466000000000002</v>
      </c>
      <c r="CC21662">
        <v>1.6784699999999999</v>
      </c>
      <c r="CG21662">
        <v>-1.95313</v>
      </c>
    </row>
    <row r="21663" spans="73:85" x14ac:dyDescent="0.2">
      <c r="BU21663">
        <v>1.25122</v>
      </c>
      <c r="BY21663">
        <v>1.4343300000000001</v>
      </c>
      <c r="CC21663">
        <v>2.2583000000000002</v>
      </c>
      <c r="CG21663">
        <v>-2.31934</v>
      </c>
    </row>
    <row r="21664" spans="73:85" x14ac:dyDescent="0.2">
      <c r="BU21664">
        <v>3.41797</v>
      </c>
      <c r="BY21664">
        <v>0.76293999999999995</v>
      </c>
      <c r="CC21664">
        <v>0.57982999999999996</v>
      </c>
      <c r="CG21664">
        <v>-2.4719199999999999</v>
      </c>
    </row>
    <row r="21665" spans="73:85" x14ac:dyDescent="0.2">
      <c r="BU21665">
        <v>2.01416</v>
      </c>
      <c r="BY21665">
        <v>-0.18310999999999999</v>
      </c>
      <c r="CC21665">
        <v>0.61034999999999995</v>
      </c>
      <c r="CG21665">
        <v>-2.5939899999999998</v>
      </c>
    </row>
    <row r="21666" spans="73:85" x14ac:dyDescent="0.2">
      <c r="BU21666">
        <v>0.61034999999999995</v>
      </c>
      <c r="BY21666">
        <v>-0.67139000000000004</v>
      </c>
      <c r="CC21666">
        <v>1.6174299999999999</v>
      </c>
      <c r="CG21666">
        <v>-3.57056</v>
      </c>
    </row>
    <row r="21667" spans="73:85" x14ac:dyDescent="0.2">
      <c r="BU21667">
        <v>0.79346000000000005</v>
      </c>
      <c r="BY21667">
        <v>0.61034999999999995</v>
      </c>
      <c r="CC21667">
        <v>1.4343300000000001</v>
      </c>
      <c r="CG21667">
        <v>0.70189999999999997</v>
      </c>
    </row>
    <row r="21668" spans="73:85" x14ac:dyDescent="0.2">
      <c r="BU21668">
        <v>1.15967</v>
      </c>
      <c r="BY21668">
        <v>-1.1291500000000001</v>
      </c>
      <c r="CC21668">
        <v>2.16675</v>
      </c>
      <c r="CG21668">
        <v>-1.4343300000000001</v>
      </c>
    </row>
    <row r="21669" spans="73:85" x14ac:dyDescent="0.2">
      <c r="BU21669">
        <v>-3.0519999999999999E-2</v>
      </c>
      <c r="BY21669">
        <v>0.97655999999999998</v>
      </c>
      <c r="CC21669">
        <v>1.9836400000000001</v>
      </c>
      <c r="CG21669">
        <v>0.51880000000000004</v>
      </c>
    </row>
    <row r="21670" spans="73:85" x14ac:dyDescent="0.2">
      <c r="BU21670">
        <v>-1.1901900000000001</v>
      </c>
      <c r="BY21670">
        <v>1.06812</v>
      </c>
      <c r="CC21670">
        <v>0.67139000000000004</v>
      </c>
      <c r="CG21670">
        <v>-0.12207</v>
      </c>
    </row>
    <row r="21671" spans="73:85" x14ac:dyDescent="0.2">
      <c r="BU21671">
        <v>-2.31934</v>
      </c>
      <c r="BY21671">
        <v>0.79346000000000005</v>
      </c>
      <c r="CC21671">
        <v>1.58691</v>
      </c>
      <c r="CG21671">
        <v>0.39673000000000003</v>
      </c>
    </row>
    <row r="21672" spans="73:85" x14ac:dyDescent="0.2">
      <c r="BU21672">
        <v>-0.91552999999999995</v>
      </c>
      <c r="BY21672">
        <v>-0.64087000000000005</v>
      </c>
      <c r="CC21672">
        <v>1.34277</v>
      </c>
      <c r="CG21672">
        <v>2.1057100000000002</v>
      </c>
    </row>
    <row r="21673" spans="73:85" x14ac:dyDescent="0.2">
      <c r="BU21673">
        <v>0.57982999999999996</v>
      </c>
      <c r="BY21673">
        <v>-0.82396999999999998</v>
      </c>
      <c r="CC21673">
        <v>-0.76293999999999995</v>
      </c>
      <c r="CG21673">
        <v>1.49536</v>
      </c>
    </row>
    <row r="21674" spans="73:85" x14ac:dyDescent="0.2">
      <c r="BU21674">
        <v>-1.58691</v>
      </c>
      <c r="BY21674">
        <v>0.27466000000000002</v>
      </c>
      <c r="CC21674">
        <v>-0.27466000000000002</v>
      </c>
      <c r="CG21674">
        <v>0.27466000000000002</v>
      </c>
    </row>
    <row r="21675" spans="73:85" x14ac:dyDescent="0.2">
      <c r="BU21675">
        <v>-0.12207</v>
      </c>
      <c r="BY21675">
        <v>-0.45776</v>
      </c>
      <c r="CC21675">
        <v>0.21362</v>
      </c>
      <c r="CG21675">
        <v>-0.64087000000000005</v>
      </c>
    </row>
    <row r="21676" spans="73:85" x14ac:dyDescent="0.2">
      <c r="BU21676">
        <v>-1.1291500000000001</v>
      </c>
      <c r="BY21676">
        <v>-0.88500999999999996</v>
      </c>
      <c r="CC21676">
        <v>-0.70189999999999997</v>
      </c>
      <c r="CG21676">
        <v>-0.97655999999999998</v>
      </c>
    </row>
    <row r="21677" spans="73:85" x14ac:dyDescent="0.2">
      <c r="BU21677">
        <v>-2.0446800000000001</v>
      </c>
      <c r="BY21677">
        <v>-0.79346000000000005</v>
      </c>
      <c r="CC21677">
        <v>-0.27466000000000002</v>
      </c>
      <c r="CG21677">
        <v>0.27466000000000002</v>
      </c>
    </row>
    <row r="21678" spans="73:85" x14ac:dyDescent="0.2">
      <c r="BU21678">
        <v>0.39673000000000003</v>
      </c>
      <c r="BY21678">
        <v>-2.6245099999999999</v>
      </c>
      <c r="CC21678">
        <v>-2.4108900000000002</v>
      </c>
      <c r="CG21678">
        <v>0.27466000000000002</v>
      </c>
    </row>
    <row r="21679" spans="73:85" x14ac:dyDescent="0.2">
      <c r="BU21679">
        <v>-1.1901900000000001</v>
      </c>
      <c r="BY21679">
        <v>-1.06812</v>
      </c>
      <c r="CC21679">
        <v>-1.4648399999999999</v>
      </c>
      <c r="CG21679">
        <v>0.12207</v>
      </c>
    </row>
    <row r="21680" spans="73:85" x14ac:dyDescent="0.2">
      <c r="BU21680">
        <v>-0.70189999999999997</v>
      </c>
      <c r="BY21680">
        <v>-1.7700199999999999</v>
      </c>
      <c r="CC21680">
        <v>-6.1039999999999997E-2</v>
      </c>
      <c r="CG21680">
        <v>0.57982999999999996</v>
      </c>
    </row>
    <row r="21681" spans="73:85" x14ac:dyDescent="0.2">
      <c r="BU21681">
        <v>-1.7395</v>
      </c>
      <c r="BY21681">
        <v>-2.01416</v>
      </c>
      <c r="CC21681">
        <v>9.1550000000000006E-2</v>
      </c>
      <c r="CG21681">
        <v>0.33568999999999999</v>
      </c>
    </row>
    <row r="21682" spans="73:85" x14ac:dyDescent="0.2">
      <c r="BU21682">
        <v>-1.9836400000000001</v>
      </c>
      <c r="BY21682">
        <v>-2.7465799999999998</v>
      </c>
      <c r="CC21682">
        <v>-0.12207</v>
      </c>
      <c r="CG21682">
        <v>0.85448999999999997</v>
      </c>
    </row>
    <row r="21683" spans="73:85" x14ac:dyDescent="0.2">
      <c r="BU21683">
        <v>-1.3732899999999999</v>
      </c>
      <c r="BY21683">
        <v>-2.2583000000000002</v>
      </c>
      <c r="CC21683">
        <v>-2.1057100000000002</v>
      </c>
      <c r="CG21683">
        <v>1.1291500000000001</v>
      </c>
    </row>
    <row r="21684" spans="73:85" x14ac:dyDescent="0.2">
      <c r="BU21684">
        <v>-0.57982999999999996</v>
      </c>
      <c r="BY21684">
        <v>-1.7395</v>
      </c>
      <c r="CC21684">
        <v>-1.8310500000000001</v>
      </c>
      <c r="CG21684">
        <v>1.2817400000000001</v>
      </c>
    </row>
    <row r="21685" spans="73:85" x14ac:dyDescent="0.2">
      <c r="BU21685">
        <v>-9.1550000000000006E-2</v>
      </c>
      <c r="BY21685">
        <v>-0.82396999999999998</v>
      </c>
      <c r="CC21685">
        <v>-3.0519999999999999E-2</v>
      </c>
      <c r="CG21685">
        <v>-0.21362</v>
      </c>
    </row>
    <row r="21686" spans="73:85" x14ac:dyDescent="0.2">
      <c r="BU21686">
        <v>1.4648399999999999</v>
      </c>
      <c r="BY21686">
        <v>-1.64795</v>
      </c>
      <c r="CC21686">
        <v>-0.61034999999999995</v>
      </c>
      <c r="CG21686">
        <v>1.00708</v>
      </c>
    </row>
    <row r="21687" spans="73:85" x14ac:dyDescent="0.2">
      <c r="BU21687">
        <v>-1.95313</v>
      </c>
      <c r="BY21687">
        <v>-0.76293999999999995</v>
      </c>
      <c r="CC21687">
        <v>-1.7395</v>
      </c>
      <c r="CG21687">
        <v>-1.3732899999999999</v>
      </c>
    </row>
    <row r="21688" spans="73:85" x14ac:dyDescent="0.2">
      <c r="BU21688">
        <v>0.85448999999999997</v>
      </c>
      <c r="BY21688">
        <v>-1.15967</v>
      </c>
      <c r="CC21688">
        <v>-1.6174299999999999</v>
      </c>
      <c r="CG21688">
        <v>-1.5564</v>
      </c>
    </row>
    <row r="21689" spans="73:85" x14ac:dyDescent="0.2">
      <c r="BU21689">
        <v>0.64087000000000005</v>
      </c>
      <c r="BY21689">
        <v>-0.42725000000000002</v>
      </c>
      <c r="CC21689">
        <v>0.30518000000000001</v>
      </c>
      <c r="CG21689">
        <v>0.54932000000000003</v>
      </c>
    </row>
    <row r="21690" spans="73:85" x14ac:dyDescent="0.2">
      <c r="BU21690">
        <v>0.33568999999999999</v>
      </c>
      <c r="BY21690">
        <v>-1.58691</v>
      </c>
      <c r="CC21690">
        <v>-1.5564</v>
      </c>
      <c r="CG21690">
        <v>-0.61034999999999995</v>
      </c>
    </row>
    <row r="21691" spans="73:85" x14ac:dyDescent="0.2">
      <c r="BU21691">
        <v>2.1362299999999999</v>
      </c>
      <c r="BY21691">
        <v>-2.2583000000000002</v>
      </c>
      <c r="CC21691">
        <v>-1.34277</v>
      </c>
      <c r="CG21691">
        <v>-1.5258799999999999</v>
      </c>
    </row>
    <row r="21692" spans="73:85" x14ac:dyDescent="0.2">
      <c r="BU21692">
        <v>1.3732899999999999</v>
      </c>
      <c r="BY21692">
        <v>-2.0752000000000002</v>
      </c>
      <c r="CC21692">
        <v>-1.3732899999999999</v>
      </c>
      <c r="CG21692">
        <v>-3.9367700000000001</v>
      </c>
    </row>
    <row r="21693" spans="73:85" x14ac:dyDescent="0.2">
      <c r="BU21693">
        <v>1.1291500000000001</v>
      </c>
      <c r="BY21693">
        <v>-0.33568999999999999</v>
      </c>
      <c r="CC21693">
        <v>0.91552999999999995</v>
      </c>
      <c r="CG21693">
        <v>-2.7465799999999998</v>
      </c>
    </row>
    <row r="21694" spans="73:85" x14ac:dyDescent="0.2">
      <c r="BU21694">
        <v>1.6784699999999999</v>
      </c>
      <c r="BY21694">
        <v>-0.27466000000000002</v>
      </c>
      <c r="CC21694">
        <v>-0.33568999999999999</v>
      </c>
      <c r="CG21694">
        <v>-0.97655999999999998</v>
      </c>
    </row>
    <row r="21695" spans="73:85" x14ac:dyDescent="0.2">
      <c r="BU21695">
        <v>2.7465799999999998</v>
      </c>
      <c r="BY21695">
        <v>-2.2277800000000001</v>
      </c>
      <c r="CC21695">
        <v>-0.85448999999999997</v>
      </c>
      <c r="CG21695">
        <v>-2.1972700000000001</v>
      </c>
    </row>
    <row r="21696" spans="73:85" x14ac:dyDescent="0.2">
      <c r="BU21696">
        <v>1.2206999999999999</v>
      </c>
      <c r="BY21696">
        <v>-3.0519999999999999E-2</v>
      </c>
      <c r="CC21696">
        <v>0.27466000000000002</v>
      </c>
      <c r="CG21696">
        <v>-1.5258799999999999</v>
      </c>
    </row>
    <row r="21697" spans="73:85" x14ac:dyDescent="0.2">
      <c r="BU21697">
        <v>2.50244</v>
      </c>
      <c r="BY21697">
        <v>-0.76293999999999995</v>
      </c>
      <c r="CC21697">
        <v>1.8615699999999999</v>
      </c>
      <c r="CG21697">
        <v>-3.0212400000000001</v>
      </c>
    </row>
    <row r="21698" spans="73:85" x14ac:dyDescent="0.2">
      <c r="BU21698">
        <v>0.91552999999999995</v>
      </c>
      <c r="BY21698">
        <v>2.31934</v>
      </c>
      <c r="CC21698">
        <v>1.89209</v>
      </c>
      <c r="CG21698">
        <v>-2.8686500000000001</v>
      </c>
    </row>
    <row r="21699" spans="73:85" x14ac:dyDescent="0.2">
      <c r="BU21699">
        <v>0.33568999999999999</v>
      </c>
      <c r="BY21699">
        <v>-0.42725000000000002</v>
      </c>
      <c r="CC21699">
        <v>3.5400399999999999</v>
      </c>
      <c r="CG21699">
        <v>-6.1039999999999997E-2</v>
      </c>
    </row>
    <row r="21700" spans="73:85" x14ac:dyDescent="0.2">
      <c r="BU21700">
        <v>3.14331</v>
      </c>
      <c r="BY21700">
        <v>-0.61034999999999995</v>
      </c>
      <c r="CC21700">
        <v>-0.54932000000000003</v>
      </c>
      <c r="CG21700">
        <v>-1.9226099999999999</v>
      </c>
    </row>
    <row r="21701" spans="73:85" x14ac:dyDescent="0.2">
      <c r="BU21701">
        <v>1.9836400000000001</v>
      </c>
      <c r="BY21701">
        <v>0.88500999999999996</v>
      </c>
      <c r="CC21701">
        <v>9.1550000000000006E-2</v>
      </c>
      <c r="CG21701">
        <v>-2.1972700000000001</v>
      </c>
    </row>
    <row r="21702" spans="73:85" x14ac:dyDescent="0.2">
      <c r="BU21702">
        <v>1.25122</v>
      </c>
      <c r="BY21702">
        <v>0</v>
      </c>
      <c r="CC21702">
        <v>1.8615699999999999</v>
      </c>
      <c r="CG21702">
        <v>-1.7700199999999999</v>
      </c>
    </row>
    <row r="21703" spans="73:85" x14ac:dyDescent="0.2">
      <c r="BU21703">
        <v>1.80054</v>
      </c>
      <c r="BY21703">
        <v>1.49536</v>
      </c>
      <c r="CC21703">
        <v>2.8991699999999998</v>
      </c>
      <c r="CG21703">
        <v>-2.83813</v>
      </c>
    </row>
    <row r="21704" spans="73:85" x14ac:dyDescent="0.2">
      <c r="BU21704">
        <v>2.6855500000000001</v>
      </c>
      <c r="BY21704">
        <v>1.5258799999999999</v>
      </c>
      <c r="CC21704">
        <v>3.41797</v>
      </c>
      <c r="CG21704">
        <v>-2.01416</v>
      </c>
    </row>
    <row r="21705" spans="73:85" x14ac:dyDescent="0.2">
      <c r="BU21705">
        <v>2.4414099999999999</v>
      </c>
      <c r="BY21705">
        <v>-0.30518000000000001</v>
      </c>
      <c r="CC21705">
        <v>-0.33568999999999999</v>
      </c>
      <c r="CG21705">
        <v>-0.70189999999999997</v>
      </c>
    </row>
    <row r="21706" spans="73:85" x14ac:dyDescent="0.2">
      <c r="BU21706">
        <v>0.36620999999999998</v>
      </c>
      <c r="BY21706">
        <v>-3.0519999999999999E-2</v>
      </c>
      <c r="CC21706">
        <v>1.25122</v>
      </c>
      <c r="CG21706">
        <v>-1.6784699999999999</v>
      </c>
    </row>
    <row r="21707" spans="73:85" x14ac:dyDescent="0.2">
      <c r="BU21707">
        <v>1.2206999999999999</v>
      </c>
      <c r="BY21707">
        <v>0.73241999999999996</v>
      </c>
      <c r="CC21707">
        <v>1.31226</v>
      </c>
      <c r="CG21707">
        <v>0.45776</v>
      </c>
    </row>
    <row r="21708" spans="73:85" x14ac:dyDescent="0.2">
      <c r="BU21708">
        <v>0.48827999999999999</v>
      </c>
      <c r="BY21708">
        <v>0.79346000000000005</v>
      </c>
      <c r="CC21708">
        <v>1.4648399999999999</v>
      </c>
      <c r="CG21708">
        <v>0.27466000000000002</v>
      </c>
    </row>
    <row r="21709" spans="73:85" x14ac:dyDescent="0.2">
      <c r="BU21709">
        <v>0.88500999999999996</v>
      </c>
      <c r="BY21709">
        <v>0.73241999999999996</v>
      </c>
      <c r="CC21709">
        <v>1.1291500000000001</v>
      </c>
      <c r="CG21709">
        <v>-0.94603999999999999</v>
      </c>
    </row>
    <row r="21710" spans="73:85" x14ac:dyDescent="0.2">
      <c r="BU21710">
        <v>-0.79346000000000005</v>
      </c>
      <c r="BY21710">
        <v>0.85448999999999997</v>
      </c>
      <c r="CC21710">
        <v>2.2888199999999999</v>
      </c>
      <c r="CG21710">
        <v>-0.54932000000000003</v>
      </c>
    </row>
    <row r="21711" spans="73:85" x14ac:dyDescent="0.2">
      <c r="BU21711">
        <v>-1.7700199999999999</v>
      </c>
      <c r="BY21711">
        <v>1.80054</v>
      </c>
      <c r="CC21711">
        <v>1.34277</v>
      </c>
      <c r="CG21711">
        <v>-1.6784699999999999</v>
      </c>
    </row>
    <row r="21712" spans="73:85" x14ac:dyDescent="0.2">
      <c r="BU21712">
        <v>-1.15967</v>
      </c>
      <c r="BY21712">
        <v>1.1901900000000001</v>
      </c>
      <c r="CC21712">
        <v>2.5939899999999998</v>
      </c>
      <c r="CG21712">
        <v>1.09863</v>
      </c>
    </row>
    <row r="21713" spans="73:85" x14ac:dyDescent="0.2">
      <c r="BU21713">
        <v>0.39673000000000003</v>
      </c>
      <c r="BY21713">
        <v>-0.88500999999999996</v>
      </c>
      <c r="CC21713">
        <v>0.39673000000000003</v>
      </c>
      <c r="CG21713">
        <v>2.6855500000000001</v>
      </c>
    </row>
    <row r="21714" spans="73:85" x14ac:dyDescent="0.2">
      <c r="BU21714">
        <v>-0.57982999999999996</v>
      </c>
      <c r="BY21714">
        <v>-0.45776</v>
      </c>
      <c r="CC21714">
        <v>-3.0519999999999999E-2</v>
      </c>
      <c r="CG21714">
        <v>-0.21362</v>
      </c>
    </row>
    <row r="21715" spans="73:85" x14ac:dyDescent="0.2">
      <c r="BU21715">
        <v>-1.25122</v>
      </c>
      <c r="BY21715">
        <v>-1.06812</v>
      </c>
      <c r="CC21715">
        <v>0.57982999999999996</v>
      </c>
      <c r="CG21715">
        <v>-0.51880000000000004</v>
      </c>
    </row>
    <row r="21716" spans="73:85" x14ac:dyDescent="0.2">
      <c r="BU21716">
        <v>-2.5634800000000002</v>
      </c>
      <c r="BY21716">
        <v>-1.09863</v>
      </c>
      <c r="CC21716">
        <v>-1.2817400000000001</v>
      </c>
      <c r="CG21716">
        <v>0.18310999999999999</v>
      </c>
    </row>
    <row r="21717" spans="73:85" x14ac:dyDescent="0.2">
      <c r="BU21717">
        <v>-0.91552999999999995</v>
      </c>
      <c r="BY21717">
        <v>-1.7700199999999999</v>
      </c>
      <c r="CC21717">
        <v>-0.45776</v>
      </c>
      <c r="CG21717">
        <v>1.89209</v>
      </c>
    </row>
    <row r="21718" spans="73:85" x14ac:dyDescent="0.2">
      <c r="BU21718">
        <v>-0.21362</v>
      </c>
      <c r="BY21718">
        <v>-2.4414099999999999</v>
      </c>
      <c r="CC21718">
        <v>-0.88500999999999996</v>
      </c>
      <c r="CG21718">
        <v>1.3732899999999999</v>
      </c>
    </row>
    <row r="21719" spans="73:85" x14ac:dyDescent="0.2">
      <c r="BU21719">
        <v>9.1550000000000006E-2</v>
      </c>
      <c r="BY21719">
        <v>-1.25122</v>
      </c>
      <c r="CC21719">
        <v>-0.97655999999999998</v>
      </c>
      <c r="CG21719">
        <v>-0.33568999999999999</v>
      </c>
    </row>
    <row r="21720" spans="73:85" x14ac:dyDescent="0.2">
      <c r="BU21720">
        <v>0.24414</v>
      </c>
      <c r="BY21720">
        <v>3.0519999999999999E-2</v>
      </c>
      <c r="CC21720">
        <v>0.91552999999999995</v>
      </c>
      <c r="CG21720">
        <v>-0.57982999999999996</v>
      </c>
    </row>
    <row r="21721" spans="73:85" x14ac:dyDescent="0.2">
      <c r="BU21721">
        <v>-2.1362299999999999</v>
      </c>
      <c r="BY21721">
        <v>-0.97655999999999998</v>
      </c>
      <c r="CC21721">
        <v>0</v>
      </c>
      <c r="CG21721">
        <v>1.00708</v>
      </c>
    </row>
    <row r="21722" spans="73:85" x14ac:dyDescent="0.2">
      <c r="BU21722">
        <v>-1.00708</v>
      </c>
      <c r="BY21722">
        <v>-2.31934</v>
      </c>
      <c r="CC21722">
        <v>-1.1291500000000001</v>
      </c>
      <c r="CG21722">
        <v>0.45776</v>
      </c>
    </row>
    <row r="21723" spans="73:85" x14ac:dyDescent="0.2">
      <c r="BU21723">
        <v>-1.3732899999999999</v>
      </c>
      <c r="BY21723">
        <v>-2.7465799999999998</v>
      </c>
      <c r="CC21723">
        <v>-1.58691</v>
      </c>
      <c r="CG21723">
        <v>1.9226099999999999</v>
      </c>
    </row>
    <row r="21724" spans="73:85" x14ac:dyDescent="0.2">
      <c r="BU21724">
        <v>-1.00708</v>
      </c>
      <c r="BY21724">
        <v>-2.96021</v>
      </c>
      <c r="CC21724">
        <v>-1.6174299999999999</v>
      </c>
      <c r="CG21724">
        <v>-0.30518000000000001</v>
      </c>
    </row>
    <row r="21725" spans="73:85" x14ac:dyDescent="0.2">
      <c r="BU21725">
        <v>-0.91552999999999995</v>
      </c>
      <c r="BY21725">
        <v>-1.25122</v>
      </c>
      <c r="CC21725">
        <v>-0.88500999999999996</v>
      </c>
      <c r="CG21725">
        <v>-3.0519999999999999E-2</v>
      </c>
    </row>
    <row r="21726" spans="73:85" x14ac:dyDescent="0.2">
      <c r="BU21726">
        <v>1.7700199999999999</v>
      </c>
      <c r="BY21726">
        <v>-1.2817400000000001</v>
      </c>
      <c r="CC21726">
        <v>-0.39673000000000003</v>
      </c>
      <c r="CG21726">
        <v>-3.0519999999999999E-2</v>
      </c>
    </row>
    <row r="21727" spans="73:85" x14ac:dyDescent="0.2">
      <c r="BU21727">
        <v>0.51880000000000004</v>
      </c>
      <c r="BY21727">
        <v>-2.2583000000000002</v>
      </c>
      <c r="CC21727">
        <v>-1.00708</v>
      </c>
      <c r="CG21727">
        <v>-2.31934</v>
      </c>
    </row>
    <row r="21728" spans="73:85" x14ac:dyDescent="0.2">
      <c r="BU21728">
        <v>-1.06812</v>
      </c>
      <c r="BY21728">
        <v>-1.9226099999999999</v>
      </c>
      <c r="CC21728">
        <v>-0.67139000000000004</v>
      </c>
      <c r="CG21728">
        <v>-1.8615699999999999</v>
      </c>
    </row>
    <row r="21729" spans="73:85" x14ac:dyDescent="0.2">
      <c r="BU21729">
        <v>0.61034999999999995</v>
      </c>
      <c r="BY21729">
        <v>-2.1057100000000002</v>
      </c>
      <c r="CC21729">
        <v>-0.33568999999999999</v>
      </c>
      <c r="CG21729">
        <v>-1.09863</v>
      </c>
    </row>
    <row r="21730" spans="73:85" x14ac:dyDescent="0.2">
      <c r="BU21730">
        <v>0.39673000000000003</v>
      </c>
      <c r="BY21730">
        <v>-1.7089799999999999</v>
      </c>
      <c r="CC21730">
        <v>-0.64087000000000005</v>
      </c>
      <c r="CG21730">
        <v>-0.30518000000000001</v>
      </c>
    </row>
    <row r="21731" spans="73:85" x14ac:dyDescent="0.2">
      <c r="BU21731">
        <v>2.3803700000000001</v>
      </c>
      <c r="BY21731">
        <v>-2.0752000000000002</v>
      </c>
      <c r="CC21731">
        <v>-1.0376000000000001</v>
      </c>
      <c r="CG21731">
        <v>-1.5564</v>
      </c>
    </row>
    <row r="21732" spans="73:85" x14ac:dyDescent="0.2">
      <c r="BU21732">
        <v>1.40381</v>
      </c>
      <c r="BY21732">
        <v>-1.9226099999999999</v>
      </c>
      <c r="CC21732">
        <v>-6.1039999999999997E-2</v>
      </c>
      <c r="CG21732">
        <v>-2.50244</v>
      </c>
    </row>
    <row r="21733" spans="73:85" x14ac:dyDescent="0.2">
      <c r="BU21733">
        <v>-3.0519999999999999E-2</v>
      </c>
      <c r="BY21733">
        <v>-1.4648399999999999</v>
      </c>
      <c r="CC21733">
        <v>0.64087000000000005</v>
      </c>
      <c r="CG21733">
        <v>-2.99072</v>
      </c>
    </row>
    <row r="21734" spans="73:85" x14ac:dyDescent="0.2">
      <c r="BU21734">
        <v>1.5564</v>
      </c>
      <c r="BY21734">
        <v>-1.06812</v>
      </c>
      <c r="CC21734">
        <v>1.3732899999999999</v>
      </c>
      <c r="CG21734">
        <v>-0.18310999999999999</v>
      </c>
    </row>
    <row r="21735" spans="73:85" x14ac:dyDescent="0.2">
      <c r="BU21735">
        <v>2.3803700000000001</v>
      </c>
      <c r="BY21735">
        <v>-0.67139000000000004</v>
      </c>
      <c r="CC21735">
        <v>0.27466000000000002</v>
      </c>
      <c r="CG21735">
        <v>-0.24414</v>
      </c>
    </row>
    <row r="21736" spans="73:85" x14ac:dyDescent="0.2">
      <c r="BU21736">
        <v>1.5258799999999999</v>
      </c>
      <c r="BY21736">
        <v>-0.48827999999999999</v>
      </c>
      <c r="CC21736">
        <v>1.0376000000000001</v>
      </c>
      <c r="CG21736">
        <v>-2.31934</v>
      </c>
    </row>
    <row r="21737" spans="73:85" x14ac:dyDescent="0.2">
      <c r="BU21737">
        <v>2.6245099999999999</v>
      </c>
      <c r="BY21737">
        <v>0.82396999999999998</v>
      </c>
      <c r="CC21737">
        <v>1.2817400000000001</v>
      </c>
      <c r="CG21737">
        <v>-2.3803700000000001</v>
      </c>
    </row>
    <row r="21738" spans="73:85" x14ac:dyDescent="0.2">
      <c r="BU21738">
        <v>0.12207</v>
      </c>
      <c r="BY21738">
        <v>1.3732899999999999</v>
      </c>
      <c r="CC21738">
        <v>1.2206999999999999</v>
      </c>
      <c r="CG21738">
        <v>-1.7089799999999999</v>
      </c>
    </row>
    <row r="21739" spans="73:85" x14ac:dyDescent="0.2">
      <c r="BU21739">
        <v>0.57982999999999996</v>
      </c>
      <c r="BY21739">
        <v>0.54932000000000003</v>
      </c>
      <c r="CC21739">
        <v>1.06812</v>
      </c>
      <c r="CG21739">
        <v>0.12207</v>
      </c>
    </row>
    <row r="21740" spans="73:85" x14ac:dyDescent="0.2">
      <c r="BU21740">
        <v>1.8615699999999999</v>
      </c>
      <c r="BY21740">
        <v>-1.2817400000000001</v>
      </c>
      <c r="CC21740">
        <v>1.0376000000000001</v>
      </c>
      <c r="CG21740">
        <v>-2.2583000000000002</v>
      </c>
    </row>
    <row r="21741" spans="73:85" x14ac:dyDescent="0.2">
      <c r="BU21741">
        <v>1.58691</v>
      </c>
      <c r="BY21741">
        <v>1.09863</v>
      </c>
      <c r="CC21741">
        <v>1.1291500000000001</v>
      </c>
      <c r="CG21741">
        <v>-2.1972700000000001</v>
      </c>
    </row>
    <row r="21742" spans="73:85" x14ac:dyDescent="0.2">
      <c r="BU21742">
        <v>1.49536</v>
      </c>
      <c r="BY21742">
        <v>1.00708</v>
      </c>
      <c r="CC21742">
        <v>2.6855500000000001</v>
      </c>
      <c r="CG21742">
        <v>-2.4414099999999999</v>
      </c>
    </row>
    <row r="21743" spans="73:85" x14ac:dyDescent="0.2">
      <c r="BU21743">
        <v>0.73241999999999996</v>
      </c>
      <c r="BY21743">
        <v>1.2206999999999999</v>
      </c>
      <c r="CC21743">
        <v>3.3264200000000002</v>
      </c>
      <c r="CG21743">
        <v>-2.5939899999999998</v>
      </c>
    </row>
    <row r="21744" spans="73:85" x14ac:dyDescent="0.2">
      <c r="BU21744">
        <v>3.6315900000000001</v>
      </c>
      <c r="BY21744">
        <v>1.8615699999999999</v>
      </c>
      <c r="CC21744">
        <v>3.0517599999999998</v>
      </c>
      <c r="CG21744">
        <v>-0.73241999999999996</v>
      </c>
    </row>
    <row r="21745" spans="73:85" x14ac:dyDescent="0.2">
      <c r="BU21745">
        <v>2.7465799999999998</v>
      </c>
      <c r="BY21745">
        <v>-0.97655999999999998</v>
      </c>
      <c r="CC21745">
        <v>-1.31226</v>
      </c>
      <c r="CG21745">
        <v>-2.31934</v>
      </c>
    </row>
    <row r="21746" spans="73:85" x14ac:dyDescent="0.2">
      <c r="BU21746">
        <v>-0.57982999999999996</v>
      </c>
      <c r="BY21746">
        <v>0.70189999999999997</v>
      </c>
      <c r="CC21746">
        <v>1.34277</v>
      </c>
      <c r="CG21746">
        <v>-2.4414099999999999</v>
      </c>
    </row>
    <row r="21747" spans="73:85" x14ac:dyDescent="0.2">
      <c r="BU21747">
        <v>-3.0519999999999999E-2</v>
      </c>
      <c r="BY21747">
        <v>6.1039999999999997E-2</v>
      </c>
      <c r="CC21747">
        <v>2.2277800000000001</v>
      </c>
      <c r="CG21747">
        <v>-0.18310999999999999</v>
      </c>
    </row>
    <row r="21748" spans="73:85" x14ac:dyDescent="0.2">
      <c r="BU21748">
        <v>0.51880000000000004</v>
      </c>
      <c r="BY21748">
        <v>2.2583000000000002</v>
      </c>
      <c r="CC21748">
        <v>1.5258799999999999</v>
      </c>
      <c r="CG21748">
        <v>-1.2817400000000001</v>
      </c>
    </row>
    <row r="21749" spans="73:85" x14ac:dyDescent="0.2">
      <c r="BU21749">
        <v>-0.70189999999999997</v>
      </c>
      <c r="BY21749">
        <v>-0.24414</v>
      </c>
      <c r="CC21749">
        <v>1.0376000000000001</v>
      </c>
      <c r="CG21749">
        <v>-0.82396999999999998</v>
      </c>
    </row>
    <row r="21750" spans="73:85" x14ac:dyDescent="0.2">
      <c r="BU21750">
        <v>-0.18310999999999999</v>
      </c>
      <c r="BY21750">
        <v>1.2206999999999999</v>
      </c>
      <c r="CC21750">
        <v>1.5258799999999999</v>
      </c>
      <c r="CG21750">
        <v>-3.0519999999999999E-2</v>
      </c>
    </row>
    <row r="21751" spans="73:85" x14ac:dyDescent="0.2">
      <c r="BU21751">
        <v>-2.5329600000000001</v>
      </c>
      <c r="BY21751">
        <v>0.12207</v>
      </c>
      <c r="CC21751">
        <v>1.1291500000000001</v>
      </c>
      <c r="CG21751">
        <v>-0.15259</v>
      </c>
    </row>
    <row r="21752" spans="73:85" x14ac:dyDescent="0.2">
      <c r="BU21752">
        <v>-0.76293999999999995</v>
      </c>
      <c r="BY21752">
        <v>0.27466000000000002</v>
      </c>
      <c r="CC21752">
        <v>1.95313</v>
      </c>
      <c r="CG21752">
        <v>1.49536</v>
      </c>
    </row>
    <row r="21753" spans="73:85" x14ac:dyDescent="0.2">
      <c r="BU21753">
        <v>1.0376000000000001</v>
      </c>
      <c r="BY21753">
        <v>-1.2817400000000001</v>
      </c>
      <c r="CC21753">
        <v>0.27466000000000002</v>
      </c>
      <c r="CG21753">
        <v>0.91552999999999995</v>
      </c>
    </row>
    <row r="21754" spans="73:85" x14ac:dyDescent="0.2">
      <c r="BU21754">
        <v>-2.2277800000000001</v>
      </c>
      <c r="BY21754">
        <v>0.48827999999999999</v>
      </c>
      <c r="CC21754">
        <v>0.48827999999999999</v>
      </c>
      <c r="CG21754">
        <v>-0.27466000000000002</v>
      </c>
    </row>
    <row r="21755" spans="73:85" x14ac:dyDescent="0.2">
      <c r="BU21755">
        <v>-0.39673000000000003</v>
      </c>
      <c r="BY21755">
        <v>0</v>
      </c>
      <c r="CC21755">
        <v>-0.24414</v>
      </c>
      <c r="CG21755">
        <v>-0.57982999999999996</v>
      </c>
    </row>
    <row r="21756" spans="73:85" x14ac:dyDescent="0.2">
      <c r="BU21756">
        <v>-1.40381</v>
      </c>
      <c r="BY21756">
        <v>-1.58691</v>
      </c>
      <c r="CC21756">
        <v>-0.57982999999999996</v>
      </c>
      <c r="CG21756">
        <v>0.61034999999999995</v>
      </c>
    </row>
    <row r="21757" spans="73:85" x14ac:dyDescent="0.2">
      <c r="BU21757">
        <v>-0.39673000000000003</v>
      </c>
      <c r="BY21757">
        <v>-0.85448999999999997</v>
      </c>
      <c r="CC21757">
        <v>0.30518000000000001</v>
      </c>
      <c r="CG21757">
        <v>2.01416</v>
      </c>
    </row>
    <row r="21758" spans="73:85" x14ac:dyDescent="0.2">
      <c r="BU21758">
        <v>0.36620999999999998</v>
      </c>
      <c r="BY21758">
        <v>-3.2653799999999999</v>
      </c>
      <c r="CC21758">
        <v>-1.6174299999999999</v>
      </c>
      <c r="CG21758">
        <v>0.45776</v>
      </c>
    </row>
    <row r="21759" spans="73:85" x14ac:dyDescent="0.2">
      <c r="BU21759">
        <v>-0.82396999999999998</v>
      </c>
      <c r="BY21759">
        <v>-1.80054</v>
      </c>
      <c r="CC21759">
        <v>-3.2348599999999998</v>
      </c>
      <c r="CG21759">
        <v>-1.7089799999999999</v>
      </c>
    </row>
    <row r="21760" spans="73:85" x14ac:dyDescent="0.2">
      <c r="BU21760">
        <v>-1.34277</v>
      </c>
      <c r="BY21760">
        <v>-0.79346000000000005</v>
      </c>
      <c r="CC21760">
        <v>1.3732899999999999</v>
      </c>
      <c r="CG21760">
        <v>-0.36620999999999998</v>
      </c>
    </row>
    <row r="21761" spans="73:85" x14ac:dyDescent="0.2">
      <c r="BU21761">
        <v>-0.97655999999999998</v>
      </c>
      <c r="BY21761">
        <v>-3.4484900000000001</v>
      </c>
      <c r="CC21761">
        <v>-0.39673000000000003</v>
      </c>
      <c r="CG21761">
        <v>2.0446800000000001</v>
      </c>
    </row>
    <row r="21762" spans="73:85" x14ac:dyDescent="0.2">
      <c r="BU21762">
        <v>-1.5564</v>
      </c>
      <c r="BY21762">
        <v>-1.15967</v>
      </c>
      <c r="CC21762">
        <v>-0.70189999999999997</v>
      </c>
      <c r="CG21762">
        <v>0.36620999999999998</v>
      </c>
    </row>
    <row r="21763" spans="73:85" x14ac:dyDescent="0.2">
      <c r="BU21763">
        <v>-0.45776</v>
      </c>
      <c r="BY21763">
        <v>-1.06812</v>
      </c>
      <c r="CC21763">
        <v>-0.61034999999999995</v>
      </c>
      <c r="CG21763">
        <v>1.9836400000000001</v>
      </c>
    </row>
    <row r="21764" spans="73:85" x14ac:dyDescent="0.2">
      <c r="BU21764">
        <v>-1.09863</v>
      </c>
      <c r="BY21764">
        <v>-1.09863</v>
      </c>
      <c r="CC21764">
        <v>-1.5258799999999999</v>
      </c>
      <c r="CG21764">
        <v>0.39673000000000003</v>
      </c>
    </row>
    <row r="21765" spans="73:85" x14ac:dyDescent="0.2">
      <c r="BU21765">
        <v>-0.39673000000000003</v>
      </c>
      <c r="BY21765">
        <v>-0.79346000000000005</v>
      </c>
      <c r="CC21765">
        <v>1.09863</v>
      </c>
      <c r="CG21765">
        <v>0.79346000000000005</v>
      </c>
    </row>
    <row r="21766" spans="73:85" x14ac:dyDescent="0.2">
      <c r="BU21766">
        <v>0.48827999999999999</v>
      </c>
      <c r="BY21766">
        <v>-1.89209</v>
      </c>
      <c r="CC21766">
        <v>-1.0376000000000001</v>
      </c>
      <c r="CG21766">
        <v>0.12207</v>
      </c>
    </row>
    <row r="21767" spans="73:85" x14ac:dyDescent="0.2">
      <c r="BU21767">
        <v>0.85448999999999997</v>
      </c>
      <c r="BY21767">
        <v>-2.6855500000000001</v>
      </c>
      <c r="CC21767">
        <v>-1.7089799999999999</v>
      </c>
      <c r="CG21767">
        <v>0.27466000000000002</v>
      </c>
    </row>
    <row r="21768" spans="73:85" x14ac:dyDescent="0.2">
      <c r="BU21768">
        <v>1.06812</v>
      </c>
      <c r="BY21768">
        <v>-1.7395</v>
      </c>
      <c r="CC21768">
        <v>-1.7700199999999999</v>
      </c>
      <c r="CG21768">
        <v>-0.36620999999999998</v>
      </c>
    </row>
    <row r="21769" spans="73:85" x14ac:dyDescent="0.2">
      <c r="BU21769">
        <v>1.2817400000000001</v>
      </c>
      <c r="BY21769">
        <v>-2.1972700000000001</v>
      </c>
      <c r="CC21769">
        <v>-1.2206999999999999</v>
      </c>
      <c r="CG21769">
        <v>-0.70189999999999997</v>
      </c>
    </row>
    <row r="21770" spans="73:85" x14ac:dyDescent="0.2">
      <c r="BU21770">
        <v>1.1901900000000001</v>
      </c>
      <c r="BY21770">
        <v>-2.1362299999999999</v>
      </c>
      <c r="CC21770">
        <v>-0.64087000000000005</v>
      </c>
      <c r="CG21770">
        <v>-0.85448999999999997</v>
      </c>
    </row>
    <row r="21771" spans="73:85" x14ac:dyDescent="0.2">
      <c r="BU21771">
        <v>1.9836400000000001</v>
      </c>
      <c r="BY21771">
        <v>-3.0212400000000001</v>
      </c>
      <c r="CC21771">
        <v>6.1039999999999997E-2</v>
      </c>
      <c r="CG21771">
        <v>-0.94603999999999999</v>
      </c>
    </row>
    <row r="21772" spans="73:85" x14ac:dyDescent="0.2">
      <c r="BU21772">
        <v>0.91552999999999995</v>
      </c>
      <c r="BY21772">
        <v>-0.91552999999999995</v>
      </c>
      <c r="CC21772">
        <v>-2.5634800000000002</v>
      </c>
      <c r="CG21772">
        <v>-2.1362299999999999</v>
      </c>
    </row>
    <row r="21773" spans="73:85" x14ac:dyDescent="0.2">
      <c r="BU21773">
        <v>-0.18310999999999999</v>
      </c>
      <c r="BY21773">
        <v>-0.91552999999999995</v>
      </c>
      <c r="CC21773">
        <v>1.2817400000000001</v>
      </c>
      <c r="CG21773">
        <v>-3.75366</v>
      </c>
    </row>
    <row r="21774" spans="73:85" x14ac:dyDescent="0.2">
      <c r="BU21774">
        <v>1.2817400000000001</v>
      </c>
      <c r="BY21774">
        <v>-1.09863</v>
      </c>
      <c r="CC21774">
        <v>1.2206999999999999</v>
      </c>
      <c r="CG21774">
        <v>-0.42725000000000002</v>
      </c>
    </row>
    <row r="21775" spans="73:85" x14ac:dyDescent="0.2">
      <c r="BU21775">
        <v>2.65503</v>
      </c>
      <c r="BY21775">
        <v>0.48827999999999999</v>
      </c>
      <c r="CC21775">
        <v>0.61034999999999995</v>
      </c>
      <c r="CG21775">
        <v>-1.34277</v>
      </c>
    </row>
    <row r="21776" spans="73:85" x14ac:dyDescent="0.2">
      <c r="BU21776">
        <v>1.7089799999999999</v>
      </c>
      <c r="BY21776">
        <v>-0.91552999999999995</v>
      </c>
      <c r="CC21776">
        <v>0.18310999999999999</v>
      </c>
      <c r="CG21776">
        <v>-1.7395</v>
      </c>
    </row>
    <row r="21777" spans="73:85" x14ac:dyDescent="0.2">
      <c r="BU21777">
        <v>1.64795</v>
      </c>
      <c r="BY21777">
        <v>0.45776</v>
      </c>
      <c r="CC21777">
        <v>0.61034999999999995</v>
      </c>
      <c r="CG21777">
        <v>-2.83813</v>
      </c>
    </row>
    <row r="21778" spans="73:85" x14ac:dyDescent="0.2">
      <c r="BU21778">
        <v>-0.36620999999999998</v>
      </c>
      <c r="BY21778">
        <v>1.7089799999999999</v>
      </c>
      <c r="CC21778">
        <v>2.01416</v>
      </c>
      <c r="CG21778">
        <v>-2.7160600000000001</v>
      </c>
    </row>
    <row r="21779" spans="73:85" x14ac:dyDescent="0.2">
      <c r="BU21779">
        <v>2.1057100000000002</v>
      </c>
      <c r="BY21779">
        <v>1.00708</v>
      </c>
      <c r="CC21779">
        <v>3.1127899999999999</v>
      </c>
      <c r="CG21779">
        <v>-0.27466000000000002</v>
      </c>
    </row>
    <row r="21780" spans="73:85" x14ac:dyDescent="0.2">
      <c r="BU21780">
        <v>1.9836400000000001</v>
      </c>
      <c r="BY21780">
        <v>-0.88500999999999996</v>
      </c>
      <c r="CC21780">
        <v>-0.54932000000000003</v>
      </c>
      <c r="CG21780">
        <v>-2.2277800000000001</v>
      </c>
    </row>
    <row r="21781" spans="73:85" x14ac:dyDescent="0.2">
      <c r="BU21781">
        <v>1.09863</v>
      </c>
      <c r="BY21781">
        <v>0.97655999999999998</v>
      </c>
      <c r="CC21781">
        <v>1.00708</v>
      </c>
      <c r="CG21781">
        <v>-2.7465799999999998</v>
      </c>
    </row>
    <row r="21782" spans="73:85" x14ac:dyDescent="0.2">
      <c r="BU21782">
        <v>1.31226</v>
      </c>
      <c r="BY21782">
        <v>0.73241999999999996</v>
      </c>
      <c r="CC21782">
        <v>1.7089799999999999</v>
      </c>
      <c r="CG21782">
        <v>-1.6784699999999999</v>
      </c>
    </row>
    <row r="21783" spans="73:85" x14ac:dyDescent="0.2">
      <c r="BU21783">
        <v>1.80054</v>
      </c>
      <c r="BY21783">
        <v>1.7395</v>
      </c>
      <c r="CC21783">
        <v>2.2277800000000001</v>
      </c>
      <c r="CG21783">
        <v>-2.4719199999999999</v>
      </c>
    </row>
    <row r="21784" spans="73:85" x14ac:dyDescent="0.2">
      <c r="BU21784">
        <v>2.3803700000000001</v>
      </c>
      <c r="BY21784">
        <v>1.9836400000000001</v>
      </c>
      <c r="CC21784">
        <v>1.1901900000000001</v>
      </c>
      <c r="CG21784">
        <v>-2.4719199999999999</v>
      </c>
    </row>
    <row r="21785" spans="73:85" x14ac:dyDescent="0.2">
      <c r="BU21785">
        <v>2.0446800000000001</v>
      </c>
      <c r="BY21785">
        <v>-1.7395</v>
      </c>
      <c r="CC21785">
        <v>0.30518000000000001</v>
      </c>
      <c r="CG21785">
        <v>-1.89209</v>
      </c>
    </row>
    <row r="21786" spans="73:85" x14ac:dyDescent="0.2">
      <c r="BU21786">
        <v>0.27466000000000002</v>
      </c>
      <c r="BY21786">
        <v>1.15967</v>
      </c>
      <c r="CC21786">
        <v>0.54932000000000003</v>
      </c>
      <c r="CG21786">
        <v>-2.1362299999999999</v>
      </c>
    </row>
    <row r="21787" spans="73:85" x14ac:dyDescent="0.2">
      <c r="BU21787">
        <v>0.18310999999999999</v>
      </c>
      <c r="BY21787">
        <v>1.1291500000000001</v>
      </c>
      <c r="CC21787">
        <v>1.4343300000000001</v>
      </c>
      <c r="CG21787">
        <v>-6.1039999999999997E-2</v>
      </c>
    </row>
    <row r="21788" spans="73:85" x14ac:dyDescent="0.2">
      <c r="BU21788">
        <v>0.15259</v>
      </c>
      <c r="BY21788">
        <v>1.3732899999999999</v>
      </c>
      <c r="CC21788">
        <v>1.89209</v>
      </c>
      <c r="CG21788">
        <v>-0.67139000000000004</v>
      </c>
    </row>
    <row r="21789" spans="73:85" x14ac:dyDescent="0.2">
      <c r="BU21789">
        <v>-3.0519999999999999E-2</v>
      </c>
      <c r="BY21789">
        <v>-1.2817400000000001</v>
      </c>
      <c r="CC21789">
        <v>0.70189999999999997</v>
      </c>
      <c r="CG21789">
        <v>-1.3732899999999999</v>
      </c>
    </row>
    <row r="21790" spans="73:85" x14ac:dyDescent="0.2">
      <c r="BU21790">
        <v>0.30518000000000001</v>
      </c>
      <c r="BY21790">
        <v>1.7700199999999999</v>
      </c>
      <c r="CC21790">
        <v>0.61034999999999995</v>
      </c>
      <c r="CG21790">
        <v>0.27466000000000002</v>
      </c>
    </row>
    <row r="21791" spans="73:85" x14ac:dyDescent="0.2">
      <c r="BU21791">
        <v>-2.7465799999999998</v>
      </c>
      <c r="BY21791">
        <v>1.15967</v>
      </c>
      <c r="CC21791">
        <v>0.97655999999999998</v>
      </c>
      <c r="CG21791">
        <v>-0.24414</v>
      </c>
    </row>
    <row r="21792" spans="73:85" x14ac:dyDescent="0.2">
      <c r="BU21792">
        <v>-1.2817400000000001</v>
      </c>
      <c r="BY21792">
        <v>0.67139000000000004</v>
      </c>
      <c r="CC21792">
        <v>1.89209</v>
      </c>
      <c r="CG21792">
        <v>1.9226099999999999</v>
      </c>
    </row>
    <row r="21793" spans="73:85" x14ac:dyDescent="0.2">
      <c r="BU21793">
        <v>1.95313</v>
      </c>
      <c r="BY21793">
        <v>-0.76293999999999995</v>
      </c>
      <c r="CC21793">
        <v>0.76293999999999995</v>
      </c>
      <c r="CG21793">
        <v>2.7770999999999999</v>
      </c>
    </row>
    <row r="21794" spans="73:85" x14ac:dyDescent="0.2">
      <c r="BU21794">
        <v>-1.89209</v>
      </c>
      <c r="BY21794">
        <v>0.54932000000000003</v>
      </c>
      <c r="CC21794">
        <v>0.48827999999999999</v>
      </c>
      <c r="CG21794">
        <v>-0.64087000000000005</v>
      </c>
    </row>
    <row r="21795" spans="73:85" x14ac:dyDescent="0.2">
      <c r="BU21795">
        <v>-1.15967</v>
      </c>
      <c r="BY21795">
        <v>-9.1550000000000006E-2</v>
      </c>
      <c r="CC21795">
        <v>0.30518000000000001</v>
      </c>
      <c r="CG21795">
        <v>0.51880000000000004</v>
      </c>
    </row>
    <row r="21796" spans="73:85" x14ac:dyDescent="0.2">
      <c r="BU21796">
        <v>-1.31226</v>
      </c>
      <c r="BY21796">
        <v>-0.97655999999999998</v>
      </c>
      <c r="CC21796">
        <v>0.79346000000000005</v>
      </c>
      <c r="CG21796">
        <v>0.64087000000000005</v>
      </c>
    </row>
    <row r="21797" spans="73:85" x14ac:dyDescent="0.2">
      <c r="BU21797">
        <v>-2.4719199999999999</v>
      </c>
      <c r="BY21797">
        <v>-0.18310999999999999</v>
      </c>
      <c r="CC21797">
        <v>-1.3732899999999999</v>
      </c>
      <c r="CG21797">
        <v>1.5258799999999999</v>
      </c>
    </row>
    <row r="21798" spans="73:85" x14ac:dyDescent="0.2">
      <c r="BU21798">
        <v>0.97655999999999998</v>
      </c>
      <c r="BY21798">
        <v>-3.1738300000000002</v>
      </c>
      <c r="CC21798">
        <v>-1.09863</v>
      </c>
      <c r="CG21798">
        <v>1.2206999999999999</v>
      </c>
    </row>
    <row r="21799" spans="73:85" x14ac:dyDescent="0.2">
      <c r="BU21799">
        <v>-0.91552999999999995</v>
      </c>
      <c r="BY21799">
        <v>-1.7089799999999999</v>
      </c>
      <c r="CC21799">
        <v>-2.0446800000000001</v>
      </c>
      <c r="CG21799">
        <v>-0.82396999999999998</v>
      </c>
    </row>
    <row r="21800" spans="73:85" x14ac:dyDescent="0.2">
      <c r="BU21800">
        <v>-0.39673000000000003</v>
      </c>
      <c r="BY21800">
        <v>-1.6784699999999999</v>
      </c>
      <c r="CC21800">
        <v>1.4343300000000001</v>
      </c>
      <c r="CG21800">
        <v>-0.24414</v>
      </c>
    </row>
    <row r="21801" spans="73:85" x14ac:dyDescent="0.2">
      <c r="BU21801">
        <v>-0.36620999999999998</v>
      </c>
      <c r="BY21801">
        <v>-2.6245099999999999</v>
      </c>
      <c r="CC21801">
        <v>-1.25122</v>
      </c>
      <c r="CG21801">
        <v>2.5939899999999998</v>
      </c>
    </row>
    <row r="21802" spans="73:85" x14ac:dyDescent="0.2">
      <c r="BU21802">
        <v>-0.27466000000000002</v>
      </c>
      <c r="BY21802">
        <v>-2.0752000000000002</v>
      </c>
      <c r="CC21802">
        <v>-1.2817400000000001</v>
      </c>
      <c r="CG21802">
        <v>-0.39673000000000003</v>
      </c>
    </row>
    <row r="21803" spans="73:85" x14ac:dyDescent="0.2">
      <c r="BU21803">
        <v>-0.45776</v>
      </c>
      <c r="BY21803">
        <v>-2.31934</v>
      </c>
      <c r="CC21803">
        <v>-0.51880000000000004</v>
      </c>
      <c r="CG21803">
        <v>6.1039999999999997E-2</v>
      </c>
    </row>
    <row r="21804" spans="73:85" x14ac:dyDescent="0.2">
      <c r="BU21804">
        <v>-1.1291500000000001</v>
      </c>
      <c r="BY21804">
        <v>-2.8991699999999998</v>
      </c>
      <c r="CC21804">
        <v>-0.27466000000000002</v>
      </c>
      <c r="CG21804">
        <v>2.31934</v>
      </c>
    </row>
    <row r="21805" spans="73:85" x14ac:dyDescent="0.2">
      <c r="BU21805">
        <v>-0.70189999999999997</v>
      </c>
      <c r="BY21805">
        <v>-0.79346000000000005</v>
      </c>
      <c r="CC21805">
        <v>-0.67139000000000004</v>
      </c>
      <c r="CG21805">
        <v>1.09863</v>
      </c>
    </row>
    <row r="21806" spans="73:85" x14ac:dyDescent="0.2">
      <c r="BU21806">
        <v>0.57982999999999996</v>
      </c>
      <c r="BY21806">
        <v>-2.65503</v>
      </c>
      <c r="CC21806">
        <v>-1.0376000000000001</v>
      </c>
      <c r="CG21806">
        <v>2.5939899999999998</v>
      </c>
    </row>
    <row r="21807" spans="73:85" x14ac:dyDescent="0.2">
      <c r="BU21807">
        <v>0.48827999999999999</v>
      </c>
      <c r="BY21807">
        <v>-2.5939899999999998</v>
      </c>
      <c r="CC21807">
        <v>-1.9226099999999999</v>
      </c>
      <c r="CG21807">
        <v>-0.94603999999999999</v>
      </c>
    </row>
    <row r="21808" spans="73:85" x14ac:dyDescent="0.2">
      <c r="BU21808">
        <v>1.40381</v>
      </c>
      <c r="BY21808">
        <v>-2.0752000000000002</v>
      </c>
      <c r="CC21808">
        <v>-0.42725000000000002</v>
      </c>
      <c r="CG21808">
        <v>-1.7089799999999999</v>
      </c>
    </row>
    <row r="21809" spans="73:85" x14ac:dyDescent="0.2">
      <c r="BU21809">
        <v>-0.15259</v>
      </c>
      <c r="BY21809">
        <v>-2.1362299999999999</v>
      </c>
      <c r="CC21809">
        <v>0.24414</v>
      </c>
      <c r="CG21809">
        <v>-1.25122</v>
      </c>
    </row>
    <row r="21810" spans="73:85" x14ac:dyDescent="0.2">
      <c r="BU21810">
        <v>1.5258799999999999</v>
      </c>
      <c r="BY21810">
        <v>-2.4719199999999999</v>
      </c>
      <c r="CC21810">
        <v>-0.79346000000000005</v>
      </c>
      <c r="CG21810">
        <v>-1.7089799999999999</v>
      </c>
    </row>
    <row r="21811" spans="73:85" x14ac:dyDescent="0.2">
      <c r="BU21811">
        <v>3.2959000000000001</v>
      </c>
      <c r="BY21811">
        <v>-2.9296899999999999</v>
      </c>
      <c r="CC21811">
        <v>-1.09863</v>
      </c>
      <c r="CG21811">
        <v>-1.8310500000000001</v>
      </c>
    </row>
    <row r="21812" spans="73:85" x14ac:dyDescent="0.2">
      <c r="BU21812">
        <v>2.16675</v>
      </c>
      <c r="BY21812">
        <v>-2.8686500000000001</v>
      </c>
      <c r="CC21812">
        <v>-0.91552999999999995</v>
      </c>
      <c r="CG21812">
        <v>-1.2817400000000001</v>
      </c>
    </row>
    <row r="21813" spans="73:85" x14ac:dyDescent="0.2">
      <c r="BU21813">
        <v>0.42725000000000002</v>
      </c>
      <c r="BY21813">
        <v>1.5564</v>
      </c>
      <c r="CC21813">
        <v>0.73241999999999996</v>
      </c>
      <c r="CG21813">
        <v>-2.7770999999999999</v>
      </c>
    </row>
    <row r="21814" spans="73:85" x14ac:dyDescent="0.2">
      <c r="BU21814">
        <v>1.6174299999999999</v>
      </c>
      <c r="BY21814">
        <v>-0.42725000000000002</v>
      </c>
      <c r="CC21814">
        <v>0.21362</v>
      </c>
      <c r="CG21814">
        <v>-0.82396999999999998</v>
      </c>
    </row>
    <row r="21815" spans="73:85" x14ac:dyDescent="0.2">
      <c r="BU21815">
        <v>1.80054</v>
      </c>
      <c r="BY21815">
        <v>-1.6174299999999999</v>
      </c>
      <c r="CC21815">
        <v>0.18310999999999999</v>
      </c>
      <c r="CG21815">
        <v>-2.5329600000000001</v>
      </c>
    </row>
    <row r="21816" spans="73:85" x14ac:dyDescent="0.2">
      <c r="BU21816">
        <v>3.0822799999999999</v>
      </c>
      <c r="BY21816">
        <v>-9.1550000000000006E-2</v>
      </c>
      <c r="CC21816">
        <v>-0.51880000000000004</v>
      </c>
      <c r="CG21816">
        <v>-1.7089799999999999</v>
      </c>
    </row>
    <row r="21817" spans="73:85" x14ac:dyDescent="0.2">
      <c r="BU21817">
        <v>1.7395</v>
      </c>
      <c r="BY21817">
        <v>1.5564</v>
      </c>
      <c r="CC21817">
        <v>-3.0519999999999999E-2</v>
      </c>
      <c r="CG21817">
        <v>-3.14331</v>
      </c>
    </row>
    <row r="21818" spans="73:85" x14ac:dyDescent="0.2">
      <c r="BU21818">
        <v>-0.73241999999999996</v>
      </c>
      <c r="BY21818">
        <v>1.25122</v>
      </c>
      <c r="CC21818">
        <v>3.2959000000000001</v>
      </c>
      <c r="CG21818">
        <v>-3.0822799999999999</v>
      </c>
    </row>
    <row r="21819" spans="73:85" x14ac:dyDescent="0.2">
      <c r="BU21819">
        <v>3.2959000000000001</v>
      </c>
      <c r="BY21819">
        <v>0.88500999999999996</v>
      </c>
      <c r="CC21819">
        <v>2.7465799999999998</v>
      </c>
      <c r="CG21819">
        <v>-0.30518000000000001</v>
      </c>
    </row>
    <row r="21820" spans="73:85" x14ac:dyDescent="0.2">
      <c r="BU21820">
        <v>2.4108900000000002</v>
      </c>
      <c r="BY21820">
        <v>-0.64087000000000005</v>
      </c>
      <c r="CC21820">
        <v>1.1901900000000001</v>
      </c>
      <c r="CG21820">
        <v>-1.8310500000000001</v>
      </c>
    </row>
    <row r="21821" spans="73:85" x14ac:dyDescent="0.2">
      <c r="BU21821">
        <v>1.6174299999999999</v>
      </c>
      <c r="BY21821">
        <v>-0.54932000000000003</v>
      </c>
      <c r="CC21821">
        <v>1.2206999999999999</v>
      </c>
      <c r="CG21821">
        <v>-2.83813</v>
      </c>
    </row>
    <row r="21822" spans="73:85" x14ac:dyDescent="0.2">
      <c r="BU21822">
        <v>2.34985</v>
      </c>
      <c r="BY21822">
        <v>1.34277</v>
      </c>
      <c r="CC21822">
        <v>3.1127899999999999</v>
      </c>
      <c r="CG21822">
        <v>-1.0376000000000001</v>
      </c>
    </row>
    <row r="21823" spans="73:85" x14ac:dyDescent="0.2">
      <c r="BU21823">
        <v>1.80054</v>
      </c>
      <c r="BY21823">
        <v>0.48827999999999999</v>
      </c>
      <c r="CC21823">
        <v>2.4108900000000002</v>
      </c>
      <c r="CG21823">
        <v>-1.25122</v>
      </c>
    </row>
    <row r="21824" spans="73:85" x14ac:dyDescent="0.2">
      <c r="BU21824">
        <v>1.80054</v>
      </c>
      <c r="BY21824">
        <v>1.9226099999999999</v>
      </c>
      <c r="CC21824">
        <v>1.4343300000000001</v>
      </c>
      <c r="CG21824">
        <v>-2.96021</v>
      </c>
    </row>
    <row r="21825" spans="73:85" x14ac:dyDescent="0.2">
      <c r="BU21825">
        <v>1.6784699999999999</v>
      </c>
      <c r="BY21825">
        <v>0.64087000000000005</v>
      </c>
      <c r="CC21825">
        <v>0.91552999999999995</v>
      </c>
      <c r="CG21825">
        <v>-1.7089799999999999</v>
      </c>
    </row>
    <row r="21826" spans="73:85" x14ac:dyDescent="0.2">
      <c r="BU21826">
        <v>1.09863</v>
      </c>
      <c r="BY21826">
        <v>0.21362</v>
      </c>
      <c r="CC21826">
        <v>1.5564</v>
      </c>
      <c r="CG21826">
        <v>-3.0212400000000001</v>
      </c>
    </row>
    <row r="21827" spans="73:85" x14ac:dyDescent="0.2">
      <c r="BU21827">
        <v>0.88500999999999996</v>
      </c>
      <c r="BY21827">
        <v>1.2206999999999999</v>
      </c>
      <c r="CC21827">
        <v>2.8991699999999998</v>
      </c>
      <c r="CG21827">
        <v>3.0519999999999999E-2</v>
      </c>
    </row>
    <row r="21828" spans="73:85" x14ac:dyDescent="0.2">
      <c r="BU21828">
        <v>-0.36620999999999998</v>
      </c>
      <c r="BY21828">
        <v>0.12207</v>
      </c>
      <c r="CC21828">
        <v>1.7700199999999999</v>
      </c>
      <c r="CG21828">
        <v>-0.39673000000000003</v>
      </c>
    </row>
    <row r="21829" spans="73:85" x14ac:dyDescent="0.2">
      <c r="BU21829">
        <v>-0.15259</v>
      </c>
      <c r="BY21829">
        <v>0.61034999999999995</v>
      </c>
      <c r="CC21829">
        <v>0.91552999999999995</v>
      </c>
      <c r="CG21829">
        <v>0.45776</v>
      </c>
    </row>
    <row r="21830" spans="73:85" x14ac:dyDescent="0.2">
      <c r="BU21830">
        <v>-6.1039999999999997E-2</v>
      </c>
      <c r="BY21830">
        <v>0.61034999999999995</v>
      </c>
      <c r="CC21830">
        <v>1.7395</v>
      </c>
      <c r="CG21830">
        <v>0.61034999999999995</v>
      </c>
    </row>
    <row r="21831" spans="73:85" x14ac:dyDescent="0.2">
      <c r="BU21831">
        <v>-2.8686500000000001</v>
      </c>
      <c r="BY21831">
        <v>1.7395</v>
      </c>
      <c r="CC21831">
        <v>1.49536</v>
      </c>
      <c r="CG21831">
        <v>-0.54932000000000003</v>
      </c>
    </row>
    <row r="21832" spans="73:85" x14ac:dyDescent="0.2">
      <c r="BU21832">
        <v>-1.34277</v>
      </c>
      <c r="BY21832">
        <v>0.67139000000000004</v>
      </c>
      <c r="CC21832">
        <v>1.5258799999999999</v>
      </c>
      <c r="CG21832">
        <v>-6.1039999999999997E-2</v>
      </c>
    </row>
    <row r="21833" spans="73:85" x14ac:dyDescent="0.2">
      <c r="BU21833">
        <v>-0.21362</v>
      </c>
      <c r="BY21833">
        <v>-0.91552999999999995</v>
      </c>
      <c r="CC21833">
        <v>-0.42725000000000002</v>
      </c>
      <c r="CG21833">
        <v>1.9836400000000001</v>
      </c>
    </row>
    <row r="21834" spans="73:85" x14ac:dyDescent="0.2">
      <c r="BU21834">
        <v>-0.76293999999999995</v>
      </c>
      <c r="BY21834">
        <v>1.1901900000000001</v>
      </c>
      <c r="CC21834">
        <v>0.12207</v>
      </c>
      <c r="CG21834">
        <v>-0.42725000000000002</v>
      </c>
    </row>
    <row r="21835" spans="73:85" x14ac:dyDescent="0.2">
      <c r="BU21835">
        <v>-1.2817400000000001</v>
      </c>
      <c r="BY21835">
        <v>-1.6784699999999999</v>
      </c>
      <c r="CC21835">
        <v>-0.24414</v>
      </c>
      <c r="CG21835">
        <v>-0.73241999999999996</v>
      </c>
    </row>
    <row r="21836" spans="73:85" x14ac:dyDescent="0.2">
      <c r="BU21836">
        <v>-1.58691</v>
      </c>
      <c r="BY21836">
        <v>-0.64087000000000005</v>
      </c>
      <c r="CC21836">
        <v>0.48827999999999999</v>
      </c>
      <c r="CG21836">
        <v>0.61034999999999995</v>
      </c>
    </row>
    <row r="21837" spans="73:85" x14ac:dyDescent="0.2">
      <c r="BU21837">
        <v>-1.9836400000000001</v>
      </c>
      <c r="BY21837">
        <v>-1.7395</v>
      </c>
      <c r="CC21837">
        <v>0.42725000000000002</v>
      </c>
      <c r="CG21837">
        <v>0.48827999999999999</v>
      </c>
    </row>
    <row r="21838" spans="73:85" x14ac:dyDescent="0.2">
      <c r="BU21838">
        <v>0.21362</v>
      </c>
      <c r="BY21838">
        <v>-4.1198699999999997</v>
      </c>
      <c r="CC21838">
        <v>-1.7700199999999999</v>
      </c>
      <c r="CG21838">
        <v>1.5258799999999999</v>
      </c>
    </row>
    <row r="21839" spans="73:85" x14ac:dyDescent="0.2">
      <c r="BU21839">
        <v>-1.4648399999999999</v>
      </c>
      <c r="BY21839">
        <v>-0.27466000000000002</v>
      </c>
      <c r="CC21839">
        <v>-3.1127899999999999</v>
      </c>
      <c r="CG21839">
        <v>-0.64087000000000005</v>
      </c>
    </row>
    <row r="21840" spans="73:85" x14ac:dyDescent="0.2">
      <c r="BU21840">
        <v>-0.18310999999999999</v>
      </c>
      <c r="BY21840">
        <v>-2.1057100000000002</v>
      </c>
      <c r="CC21840">
        <v>0.70189999999999997</v>
      </c>
      <c r="CG21840">
        <v>0.70189999999999997</v>
      </c>
    </row>
    <row r="21841" spans="73:85" x14ac:dyDescent="0.2">
      <c r="BU21841">
        <v>-0.94603999999999999</v>
      </c>
      <c r="BY21841">
        <v>-1.7700199999999999</v>
      </c>
      <c r="CC21841">
        <v>-0.67139000000000004</v>
      </c>
      <c r="CG21841">
        <v>0.97655999999999998</v>
      </c>
    </row>
    <row r="21842" spans="73:85" x14ac:dyDescent="0.2">
      <c r="BU21842">
        <v>0.64087000000000005</v>
      </c>
      <c r="BY21842">
        <v>-2.8686500000000001</v>
      </c>
      <c r="CC21842">
        <v>-0.76293999999999995</v>
      </c>
      <c r="CG21842">
        <v>1.4648399999999999</v>
      </c>
    </row>
    <row r="21843" spans="73:85" x14ac:dyDescent="0.2">
      <c r="BU21843">
        <v>-1.49536</v>
      </c>
      <c r="BY21843">
        <v>-2.1057100000000002</v>
      </c>
      <c r="CC21843">
        <v>-1.1291500000000001</v>
      </c>
      <c r="CG21843">
        <v>0.61034999999999995</v>
      </c>
    </row>
    <row r="21844" spans="73:85" x14ac:dyDescent="0.2">
      <c r="BU21844">
        <v>-0.51880000000000004</v>
      </c>
      <c r="BY21844">
        <v>-2.0752000000000002</v>
      </c>
      <c r="CC21844">
        <v>-2.2583000000000002</v>
      </c>
      <c r="CG21844">
        <v>0.15259</v>
      </c>
    </row>
    <row r="21845" spans="73:85" x14ac:dyDescent="0.2">
      <c r="BU21845">
        <v>-1.89209</v>
      </c>
      <c r="BY21845">
        <v>-0.45776</v>
      </c>
      <c r="CC21845">
        <v>0.36620999999999998</v>
      </c>
      <c r="CG21845">
        <v>1.15967</v>
      </c>
    </row>
    <row r="21846" spans="73:85" x14ac:dyDescent="0.2">
      <c r="BU21846">
        <v>1.5564</v>
      </c>
      <c r="BY21846">
        <v>-1.1901900000000001</v>
      </c>
      <c r="CC21846">
        <v>-1.25122</v>
      </c>
      <c r="CG21846">
        <v>1.34277</v>
      </c>
    </row>
    <row r="21847" spans="73:85" x14ac:dyDescent="0.2">
      <c r="BU21847">
        <v>0.51880000000000004</v>
      </c>
      <c r="BY21847">
        <v>-1.8615699999999999</v>
      </c>
      <c r="CC21847">
        <v>-2.50244</v>
      </c>
      <c r="CG21847">
        <v>-2.8686500000000001</v>
      </c>
    </row>
    <row r="21848" spans="73:85" x14ac:dyDescent="0.2">
      <c r="BU21848">
        <v>6.1039999999999997E-2</v>
      </c>
      <c r="BY21848">
        <v>-1.6784699999999999</v>
      </c>
      <c r="CC21848">
        <v>-0.42725000000000002</v>
      </c>
      <c r="CG21848">
        <v>-0.54932000000000003</v>
      </c>
    </row>
    <row r="21849" spans="73:85" x14ac:dyDescent="0.2">
      <c r="BU21849">
        <v>-6.1039999999999997E-2</v>
      </c>
      <c r="BY21849">
        <v>-2.50244</v>
      </c>
      <c r="CC21849">
        <v>0.12207</v>
      </c>
      <c r="CG21849">
        <v>-0.61034999999999995</v>
      </c>
    </row>
    <row r="21850" spans="73:85" x14ac:dyDescent="0.2">
      <c r="BU21850">
        <v>2.2583000000000002</v>
      </c>
      <c r="BY21850">
        <v>-2.83813</v>
      </c>
      <c r="CC21850">
        <v>-1.1291500000000001</v>
      </c>
      <c r="CG21850">
        <v>0.15259</v>
      </c>
    </row>
    <row r="21851" spans="73:85" x14ac:dyDescent="0.2">
      <c r="BU21851">
        <v>2.96021</v>
      </c>
      <c r="BY21851">
        <v>-2.7160600000000001</v>
      </c>
      <c r="CC21851">
        <v>-3.0519999999999999E-2</v>
      </c>
      <c r="CG21851">
        <v>-0.97655999999999998</v>
      </c>
    </row>
    <row r="21852" spans="73:85" x14ac:dyDescent="0.2">
      <c r="BU21852">
        <v>2.34985</v>
      </c>
      <c r="BY21852">
        <v>-1.7089799999999999</v>
      </c>
      <c r="CC21852">
        <v>-1.06812</v>
      </c>
      <c r="CG21852">
        <v>-2.3803700000000001</v>
      </c>
    </row>
    <row r="21853" spans="73:85" x14ac:dyDescent="0.2">
      <c r="BU21853">
        <v>6.1039999999999997E-2</v>
      </c>
      <c r="BY21853">
        <v>-0.88500999999999996</v>
      </c>
      <c r="CC21853">
        <v>0.15259</v>
      </c>
      <c r="CG21853">
        <v>-3.2959000000000001</v>
      </c>
    </row>
    <row r="21854" spans="73:85" x14ac:dyDescent="0.2">
      <c r="BU21854">
        <v>2.16675</v>
      </c>
      <c r="BY21854">
        <v>-1.64795</v>
      </c>
      <c r="CC21854">
        <v>0.73241999999999996</v>
      </c>
      <c r="CG21854">
        <v>-0.57982999999999996</v>
      </c>
    </row>
    <row r="21855" spans="73:85" x14ac:dyDescent="0.2">
      <c r="BU21855">
        <v>1.6784699999999999</v>
      </c>
      <c r="BY21855">
        <v>6.1039999999999997E-2</v>
      </c>
      <c r="CC21855">
        <v>-0.36620999999999998</v>
      </c>
      <c r="CG21855">
        <v>-1.58691</v>
      </c>
    </row>
    <row r="21856" spans="73:85" x14ac:dyDescent="0.2">
      <c r="BU21856">
        <v>2.16675</v>
      </c>
      <c r="BY21856">
        <v>-0.21362</v>
      </c>
      <c r="CC21856">
        <v>1.80054</v>
      </c>
      <c r="CG21856">
        <v>-1.4648399999999999</v>
      </c>
    </row>
    <row r="21857" spans="73:85" x14ac:dyDescent="0.2">
      <c r="BU21857">
        <v>2.4414099999999999</v>
      </c>
      <c r="BY21857">
        <v>-1.31226</v>
      </c>
      <c r="CC21857">
        <v>1.06812</v>
      </c>
      <c r="CG21857">
        <v>-1.9836400000000001</v>
      </c>
    </row>
    <row r="21858" spans="73:85" x14ac:dyDescent="0.2">
      <c r="BU21858">
        <v>-9.1550000000000006E-2</v>
      </c>
      <c r="BY21858">
        <v>1.64795</v>
      </c>
      <c r="CC21858">
        <v>2.3803700000000001</v>
      </c>
      <c r="CG21858">
        <v>-2.7160600000000001</v>
      </c>
    </row>
    <row r="21859" spans="73:85" x14ac:dyDescent="0.2">
      <c r="BU21859">
        <v>2.5939899999999998</v>
      </c>
      <c r="BY21859">
        <v>0.51880000000000004</v>
      </c>
      <c r="CC21859">
        <v>1.2817400000000001</v>
      </c>
      <c r="CG21859">
        <v>-1.31226</v>
      </c>
    </row>
    <row r="21860" spans="73:85" x14ac:dyDescent="0.2">
      <c r="BU21860">
        <v>2.0446800000000001</v>
      </c>
      <c r="BY21860">
        <v>3.0519999999999999E-2</v>
      </c>
      <c r="CC21860">
        <v>0.18310999999999999</v>
      </c>
      <c r="CG21860">
        <v>-2.3803700000000001</v>
      </c>
    </row>
    <row r="21861" spans="73:85" x14ac:dyDescent="0.2">
      <c r="BU21861">
        <v>0.73241999999999996</v>
      </c>
      <c r="BY21861">
        <v>0.21362</v>
      </c>
      <c r="CC21861">
        <v>2.34985</v>
      </c>
      <c r="CG21861">
        <v>-2.31934</v>
      </c>
    </row>
    <row r="21862" spans="73:85" x14ac:dyDescent="0.2">
      <c r="BU21862">
        <v>1.31226</v>
      </c>
      <c r="BY21862">
        <v>1.34277</v>
      </c>
      <c r="CC21862">
        <v>1.00708</v>
      </c>
      <c r="CG21862">
        <v>-0.91552999999999995</v>
      </c>
    </row>
    <row r="21863" spans="73:85" x14ac:dyDescent="0.2">
      <c r="BU21863">
        <v>1.95313</v>
      </c>
      <c r="BY21863">
        <v>1.2817400000000001</v>
      </c>
      <c r="CC21863">
        <v>1.9836400000000001</v>
      </c>
      <c r="CG21863">
        <v>-1.06812</v>
      </c>
    </row>
    <row r="21864" spans="73:85" x14ac:dyDescent="0.2">
      <c r="BU21864">
        <v>1.9226099999999999</v>
      </c>
      <c r="BY21864">
        <v>0.45776</v>
      </c>
      <c r="CC21864">
        <v>2.16675</v>
      </c>
      <c r="CG21864">
        <v>-0.76293999999999995</v>
      </c>
    </row>
    <row r="21865" spans="73:85" x14ac:dyDescent="0.2">
      <c r="BU21865">
        <v>1.31226</v>
      </c>
      <c r="BY21865">
        <v>-1.5258799999999999</v>
      </c>
      <c r="CC21865">
        <v>-0.39673000000000003</v>
      </c>
      <c r="CG21865">
        <v>-2.5329600000000001</v>
      </c>
    </row>
    <row r="21866" spans="73:85" x14ac:dyDescent="0.2">
      <c r="BU21866">
        <v>-3.0519999999999999E-2</v>
      </c>
      <c r="BY21866">
        <v>1.4343300000000001</v>
      </c>
      <c r="CC21866">
        <v>1.40381</v>
      </c>
      <c r="CG21866">
        <v>-2.2888199999999999</v>
      </c>
    </row>
    <row r="21867" spans="73:85" x14ac:dyDescent="0.2">
      <c r="BU21867">
        <v>1.40381</v>
      </c>
      <c r="BY21867">
        <v>0.48827999999999999</v>
      </c>
      <c r="CC21867">
        <v>0.57982999999999996</v>
      </c>
      <c r="CG21867">
        <v>0.91552999999999995</v>
      </c>
    </row>
    <row r="21868" spans="73:85" x14ac:dyDescent="0.2">
      <c r="BU21868">
        <v>0.27466000000000002</v>
      </c>
      <c r="BY21868">
        <v>0.97655999999999998</v>
      </c>
      <c r="CC21868">
        <v>1.2817400000000001</v>
      </c>
      <c r="CG21868">
        <v>-0.73241999999999996</v>
      </c>
    </row>
    <row r="21869" spans="73:85" x14ac:dyDescent="0.2">
      <c r="BU21869">
        <v>0.51880000000000004</v>
      </c>
      <c r="BY21869">
        <v>0.48827999999999999</v>
      </c>
      <c r="CC21869">
        <v>1.7089799999999999</v>
      </c>
      <c r="CG21869">
        <v>-1.2817400000000001</v>
      </c>
    </row>
    <row r="21870" spans="73:85" x14ac:dyDescent="0.2">
      <c r="BU21870">
        <v>0.85448999999999997</v>
      </c>
      <c r="BY21870">
        <v>0.88500999999999996</v>
      </c>
      <c r="CC21870">
        <v>0.79346000000000005</v>
      </c>
      <c r="CG21870">
        <v>0.36620999999999998</v>
      </c>
    </row>
    <row r="21871" spans="73:85" x14ac:dyDescent="0.2">
      <c r="BU21871">
        <v>-2.5939899999999998</v>
      </c>
      <c r="BY21871">
        <v>1.7089799999999999</v>
      </c>
      <c r="CC21871">
        <v>1.7700199999999999</v>
      </c>
      <c r="CG21871">
        <v>-0.48827999999999999</v>
      </c>
    </row>
    <row r="21872" spans="73:85" x14ac:dyDescent="0.2">
      <c r="BU21872">
        <v>-0.79346000000000005</v>
      </c>
      <c r="BY21872">
        <v>-1.40381</v>
      </c>
      <c r="CC21872">
        <v>1.25122</v>
      </c>
      <c r="CG21872">
        <v>1.1901900000000001</v>
      </c>
    </row>
    <row r="21873" spans="73:85" x14ac:dyDescent="0.2">
      <c r="BU21873">
        <v>0.45776</v>
      </c>
      <c r="BY21873">
        <v>-0.36620999999999998</v>
      </c>
      <c r="CC21873">
        <v>0.45776</v>
      </c>
      <c r="CG21873">
        <v>0.88500999999999996</v>
      </c>
    </row>
    <row r="21874" spans="73:85" x14ac:dyDescent="0.2">
      <c r="BU21874">
        <v>-0.48827999999999999</v>
      </c>
      <c r="BY21874">
        <v>1.34277</v>
      </c>
      <c r="CC21874">
        <v>1.0376000000000001</v>
      </c>
      <c r="CG21874">
        <v>-0.57982999999999996</v>
      </c>
    </row>
    <row r="21875" spans="73:85" x14ac:dyDescent="0.2">
      <c r="BU21875">
        <v>-2.1362299999999999</v>
      </c>
      <c r="BY21875">
        <v>-1.1291500000000001</v>
      </c>
      <c r="CC21875">
        <v>1.0376000000000001</v>
      </c>
      <c r="CG21875">
        <v>-9.1550000000000006E-2</v>
      </c>
    </row>
    <row r="21876" spans="73:85" x14ac:dyDescent="0.2">
      <c r="BU21876">
        <v>-1.1291500000000001</v>
      </c>
      <c r="BY21876">
        <v>-2.4108900000000002</v>
      </c>
      <c r="CC21876">
        <v>-1.09863</v>
      </c>
      <c r="CG21876">
        <v>-9.1550000000000006E-2</v>
      </c>
    </row>
    <row r="21877" spans="73:85" x14ac:dyDescent="0.2">
      <c r="BU21877">
        <v>-0.97655999999999998</v>
      </c>
      <c r="BY21877">
        <v>-1.4648399999999999</v>
      </c>
      <c r="CC21877">
        <v>9.1550000000000006E-2</v>
      </c>
      <c r="CG21877">
        <v>0.97655999999999998</v>
      </c>
    </row>
    <row r="21878" spans="73:85" x14ac:dyDescent="0.2">
      <c r="BU21878">
        <v>0.36620999999999998</v>
      </c>
      <c r="BY21878">
        <v>-3.2959000000000001</v>
      </c>
      <c r="CC21878">
        <v>-2.1972700000000001</v>
      </c>
      <c r="CG21878">
        <v>1.1291500000000001</v>
      </c>
    </row>
    <row r="21879" spans="73:85" x14ac:dyDescent="0.2">
      <c r="BU21879">
        <v>0.67139000000000004</v>
      </c>
      <c r="BY21879">
        <v>-0.70189999999999997</v>
      </c>
      <c r="CC21879">
        <v>-1.31226</v>
      </c>
      <c r="CG21879">
        <v>-0.48827999999999999</v>
      </c>
    </row>
    <row r="21880" spans="73:85" x14ac:dyDescent="0.2">
      <c r="BU21880">
        <v>-2.2583000000000002</v>
      </c>
      <c r="BY21880">
        <v>-0.73241999999999996</v>
      </c>
      <c r="CC21880">
        <v>0</v>
      </c>
      <c r="CG21880">
        <v>0.54932000000000003</v>
      </c>
    </row>
    <row r="21881" spans="73:85" x14ac:dyDescent="0.2">
      <c r="BU21881">
        <v>3.0519999999999999E-2</v>
      </c>
      <c r="BY21881">
        <v>-2.4108900000000002</v>
      </c>
      <c r="CC21881">
        <v>-1.1291500000000001</v>
      </c>
      <c r="CG21881">
        <v>1.00708</v>
      </c>
    </row>
    <row r="21882" spans="73:85" x14ac:dyDescent="0.2">
      <c r="BU21882">
        <v>-2.1057100000000002</v>
      </c>
      <c r="BY21882">
        <v>-2.2277800000000001</v>
      </c>
      <c r="CC21882">
        <v>-0.42725000000000002</v>
      </c>
      <c r="CG21882">
        <v>0.42725000000000002</v>
      </c>
    </row>
    <row r="21883" spans="73:85" x14ac:dyDescent="0.2">
      <c r="BU21883">
        <v>-0.42725000000000002</v>
      </c>
      <c r="BY21883">
        <v>-3.8452099999999998</v>
      </c>
      <c r="CC21883">
        <v>-2.2888199999999999</v>
      </c>
      <c r="CG21883">
        <v>-0.33568999999999999</v>
      </c>
    </row>
    <row r="21884" spans="73:85" x14ac:dyDescent="0.2">
      <c r="BU21884">
        <v>-1.1901900000000001</v>
      </c>
      <c r="BY21884">
        <v>-2.2888199999999999</v>
      </c>
      <c r="CC21884">
        <v>-2.1362299999999999</v>
      </c>
      <c r="CG21884">
        <v>1.1901900000000001</v>
      </c>
    </row>
    <row r="21885" spans="73:85" x14ac:dyDescent="0.2">
      <c r="BU21885">
        <v>0.54932000000000003</v>
      </c>
      <c r="BY21885">
        <v>-0.61034999999999995</v>
      </c>
      <c r="CC21885">
        <v>3.0519999999999999E-2</v>
      </c>
      <c r="CG21885">
        <v>1.2206999999999999</v>
      </c>
    </row>
    <row r="21886" spans="73:85" x14ac:dyDescent="0.2">
      <c r="BU21886">
        <v>1.5258799999999999</v>
      </c>
      <c r="BY21886">
        <v>-1.4343300000000001</v>
      </c>
      <c r="CC21886">
        <v>-1.1291500000000001</v>
      </c>
      <c r="CG21886">
        <v>0.18310999999999999</v>
      </c>
    </row>
    <row r="21887" spans="73:85" x14ac:dyDescent="0.2">
      <c r="BU21887">
        <v>-0.88500999999999996</v>
      </c>
      <c r="BY21887">
        <v>-1.40381</v>
      </c>
      <c r="CC21887">
        <v>-0.24414</v>
      </c>
      <c r="CG21887">
        <v>-1.31226</v>
      </c>
    </row>
    <row r="21888" spans="73:85" x14ac:dyDescent="0.2">
      <c r="BU21888">
        <v>-0.15259</v>
      </c>
      <c r="BY21888">
        <v>-0.73241999999999996</v>
      </c>
      <c r="CC21888">
        <v>0.30518000000000001</v>
      </c>
      <c r="CG21888">
        <v>-0.91552999999999995</v>
      </c>
    </row>
    <row r="21889" spans="73:85" x14ac:dyDescent="0.2">
      <c r="BU21889">
        <v>0.79346000000000005</v>
      </c>
      <c r="BY21889">
        <v>-1.7700199999999999</v>
      </c>
      <c r="CC21889">
        <v>0.48827999999999999</v>
      </c>
      <c r="CG21889">
        <v>-1.31226</v>
      </c>
    </row>
    <row r="21890" spans="73:85" x14ac:dyDescent="0.2">
      <c r="BU21890">
        <v>0.54932000000000003</v>
      </c>
      <c r="BY21890">
        <v>-3.0822799999999999</v>
      </c>
      <c r="CC21890">
        <v>-0.39673000000000003</v>
      </c>
      <c r="CG21890">
        <v>-0.33568999999999999</v>
      </c>
    </row>
    <row r="21891" spans="73:85" x14ac:dyDescent="0.2">
      <c r="BU21891">
        <v>2.6855500000000001</v>
      </c>
      <c r="BY21891">
        <v>-2.8686500000000001</v>
      </c>
      <c r="CC21891">
        <v>-0.70189999999999997</v>
      </c>
      <c r="CG21891">
        <v>-1.5564</v>
      </c>
    </row>
    <row r="21892" spans="73:85" x14ac:dyDescent="0.2">
      <c r="BU21892">
        <v>1.8615699999999999</v>
      </c>
      <c r="BY21892">
        <v>-2.2583000000000002</v>
      </c>
      <c r="CC21892">
        <v>-1.5564</v>
      </c>
      <c r="CG21892">
        <v>-3.4484900000000001</v>
      </c>
    </row>
    <row r="21893" spans="73:85" x14ac:dyDescent="0.2">
      <c r="BU21893">
        <v>1.5564</v>
      </c>
      <c r="BY21893">
        <v>-0.30518000000000001</v>
      </c>
      <c r="CC21893">
        <v>0.64087000000000005</v>
      </c>
      <c r="CG21893">
        <v>-2.4414099999999999</v>
      </c>
    </row>
    <row r="21894" spans="73:85" x14ac:dyDescent="0.2">
      <c r="BU21894">
        <v>1.64795</v>
      </c>
      <c r="BY21894">
        <v>-1.09863</v>
      </c>
      <c r="CC21894">
        <v>-0.33568999999999999</v>
      </c>
      <c r="CG21894">
        <v>-0.12207</v>
      </c>
    </row>
    <row r="21895" spans="73:85" x14ac:dyDescent="0.2">
      <c r="BU21895">
        <v>1.95313</v>
      </c>
      <c r="BY21895">
        <v>-0.36620999999999998</v>
      </c>
      <c r="CC21895">
        <v>0.12207</v>
      </c>
      <c r="CG21895">
        <v>-1.9836400000000001</v>
      </c>
    </row>
    <row r="21896" spans="73:85" x14ac:dyDescent="0.2">
      <c r="BU21896">
        <v>2.8686500000000001</v>
      </c>
      <c r="BY21896">
        <v>-0.18310999999999999</v>
      </c>
      <c r="CC21896">
        <v>0.82396999999999998</v>
      </c>
      <c r="CG21896">
        <v>-1.00708</v>
      </c>
    </row>
    <row r="21897" spans="73:85" x14ac:dyDescent="0.2">
      <c r="BU21897">
        <v>1.40381</v>
      </c>
      <c r="BY21897">
        <v>0.64087000000000005</v>
      </c>
      <c r="CC21897">
        <v>0.76293999999999995</v>
      </c>
      <c r="CG21897">
        <v>-2.16675</v>
      </c>
    </row>
    <row r="21898" spans="73:85" x14ac:dyDescent="0.2">
      <c r="BU21898">
        <v>-9.1550000000000006E-2</v>
      </c>
      <c r="BY21898">
        <v>3.57056</v>
      </c>
      <c r="CC21898">
        <v>1.9836400000000001</v>
      </c>
      <c r="CG21898">
        <v>-2.5939899999999998</v>
      </c>
    </row>
    <row r="21899" spans="73:85" x14ac:dyDescent="0.2">
      <c r="BU21899">
        <v>2.5634800000000002</v>
      </c>
      <c r="BY21899">
        <v>0.24414</v>
      </c>
      <c r="CC21899">
        <v>2.0446800000000001</v>
      </c>
      <c r="CG21899">
        <v>-1.31226</v>
      </c>
    </row>
    <row r="21900" spans="73:85" x14ac:dyDescent="0.2">
      <c r="BU21900">
        <v>1.6784699999999999</v>
      </c>
      <c r="BY21900">
        <v>-0.91552999999999995</v>
      </c>
      <c r="CC21900">
        <v>0.24414</v>
      </c>
      <c r="CG21900">
        <v>-2.1057100000000002</v>
      </c>
    </row>
    <row r="21901" spans="73:85" x14ac:dyDescent="0.2">
      <c r="BU21901">
        <v>1.95313</v>
      </c>
      <c r="BY21901">
        <v>0.48827999999999999</v>
      </c>
      <c r="CC21901">
        <v>1.7089799999999999</v>
      </c>
      <c r="CG21901">
        <v>-0.97655999999999998</v>
      </c>
    </row>
    <row r="21902" spans="73:85" x14ac:dyDescent="0.2">
      <c r="BU21902">
        <v>0.64087000000000005</v>
      </c>
      <c r="BY21902">
        <v>-3.0519999999999999E-2</v>
      </c>
      <c r="CC21902">
        <v>1.1901900000000001</v>
      </c>
      <c r="CG21902">
        <v>-1.1291500000000001</v>
      </c>
    </row>
    <row r="21903" spans="73:85" x14ac:dyDescent="0.2">
      <c r="BU21903">
        <v>1.7700199999999999</v>
      </c>
      <c r="BY21903">
        <v>1.89209</v>
      </c>
      <c r="CC21903">
        <v>2.0446800000000001</v>
      </c>
      <c r="CG21903">
        <v>-2.34985</v>
      </c>
    </row>
    <row r="21904" spans="73:85" x14ac:dyDescent="0.2">
      <c r="BU21904">
        <v>3.6926299999999999</v>
      </c>
      <c r="BY21904">
        <v>0.33568999999999999</v>
      </c>
      <c r="CC21904">
        <v>3.2043499999999998</v>
      </c>
      <c r="CG21904">
        <v>-1.6784699999999999</v>
      </c>
    </row>
    <row r="21905" spans="73:85" x14ac:dyDescent="0.2">
      <c r="BU21905">
        <v>1.31226</v>
      </c>
      <c r="BY21905">
        <v>-0.88500999999999996</v>
      </c>
      <c r="CC21905">
        <v>-0.73241999999999996</v>
      </c>
      <c r="CG21905">
        <v>-2.7770999999999999</v>
      </c>
    </row>
    <row r="21906" spans="73:85" x14ac:dyDescent="0.2">
      <c r="BU21906">
        <v>-0.79346000000000005</v>
      </c>
      <c r="BY21906">
        <v>1.6174299999999999</v>
      </c>
      <c r="CC21906">
        <v>1.6784699999999999</v>
      </c>
      <c r="CG21906">
        <v>-2.01416</v>
      </c>
    </row>
    <row r="21907" spans="73:85" x14ac:dyDescent="0.2">
      <c r="BU21907">
        <v>0.36620999999999998</v>
      </c>
      <c r="BY21907">
        <v>-0.27466000000000002</v>
      </c>
      <c r="CC21907">
        <v>1.1291500000000001</v>
      </c>
      <c r="CG21907">
        <v>9.1550000000000006E-2</v>
      </c>
    </row>
    <row r="21908" spans="73:85" x14ac:dyDescent="0.2">
      <c r="BU21908">
        <v>0.61034999999999995</v>
      </c>
      <c r="BY21908">
        <v>0.61034999999999995</v>
      </c>
      <c r="CC21908">
        <v>2.0752000000000002</v>
      </c>
      <c r="CG21908">
        <v>-1.25122</v>
      </c>
    </row>
    <row r="21909" spans="73:85" x14ac:dyDescent="0.2">
      <c r="BU21909">
        <v>0.70189999999999997</v>
      </c>
      <c r="BY21909">
        <v>-1.06812</v>
      </c>
      <c r="CC21909">
        <v>0.67139000000000004</v>
      </c>
      <c r="CG21909">
        <v>-0.91552999999999995</v>
      </c>
    </row>
    <row r="21910" spans="73:85" x14ac:dyDescent="0.2">
      <c r="BU21910">
        <v>-2.6855500000000001</v>
      </c>
      <c r="BY21910">
        <v>1.00708</v>
      </c>
      <c r="CC21910">
        <v>2.2888199999999999</v>
      </c>
      <c r="CG21910">
        <v>0.42725000000000002</v>
      </c>
    </row>
    <row r="21911" spans="73:85" x14ac:dyDescent="0.2">
      <c r="BU21911">
        <v>-2.4108900000000002</v>
      </c>
      <c r="BY21911">
        <v>1.7395</v>
      </c>
      <c r="CC21911">
        <v>1.31226</v>
      </c>
      <c r="CG21911">
        <v>-1.1901900000000001</v>
      </c>
    </row>
    <row r="21912" spans="73:85" x14ac:dyDescent="0.2">
      <c r="BU21912">
        <v>-0.57982999999999996</v>
      </c>
      <c r="BY21912">
        <v>0.91552999999999995</v>
      </c>
      <c r="CC21912">
        <v>2.4414099999999999</v>
      </c>
      <c r="CG21912">
        <v>1.58691</v>
      </c>
    </row>
    <row r="21913" spans="73:85" x14ac:dyDescent="0.2">
      <c r="BU21913">
        <v>-9.1550000000000006E-2</v>
      </c>
      <c r="BY21913">
        <v>-0.97655999999999998</v>
      </c>
      <c r="CC21913">
        <v>-0.42725000000000002</v>
      </c>
      <c r="CG21913">
        <v>0.70189999999999997</v>
      </c>
    </row>
    <row r="21914" spans="73:85" x14ac:dyDescent="0.2">
      <c r="BU21914">
        <v>-1.09863</v>
      </c>
      <c r="BY21914">
        <v>0.21362</v>
      </c>
      <c r="CC21914">
        <v>-0.61034999999999995</v>
      </c>
      <c r="CG21914">
        <v>-1.3732899999999999</v>
      </c>
    </row>
    <row r="21915" spans="73:85" x14ac:dyDescent="0.2">
      <c r="BU21915">
        <v>-0.33568999999999999</v>
      </c>
      <c r="BY21915">
        <v>-0.24414</v>
      </c>
      <c r="CC21915">
        <v>0.48827999999999999</v>
      </c>
      <c r="CG21915">
        <v>-0.82396999999999998</v>
      </c>
    </row>
    <row r="21916" spans="73:85" x14ac:dyDescent="0.2">
      <c r="BU21916">
        <v>-1.2817400000000001</v>
      </c>
      <c r="BY21916">
        <v>0.61034999999999995</v>
      </c>
      <c r="CC21916">
        <v>9.1550000000000006E-2</v>
      </c>
      <c r="CG21916">
        <v>1.2206999999999999</v>
      </c>
    </row>
    <row r="21917" spans="73:85" x14ac:dyDescent="0.2">
      <c r="BU21917">
        <v>-1.1291500000000001</v>
      </c>
      <c r="BY21917">
        <v>-2.5634800000000002</v>
      </c>
      <c r="CC21917">
        <v>9.1550000000000006E-2</v>
      </c>
      <c r="CG21917">
        <v>1.09863</v>
      </c>
    </row>
    <row r="21918" spans="73:85" x14ac:dyDescent="0.2">
      <c r="BU21918">
        <v>-0.51880000000000004</v>
      </c>
      <c r="BY21918">
        <v>-3.2959000000000001</v>
      </c>
      <c r="CC21918">
        <v>-9.1550000000000006E-2</v>
      </c>
      <c r="CG21918">
        <v>2.0752000000000002</v>
      </c>
    </row>
    <row r="21919" spans="73:85" x14ac:dyDescent="0.2">
      <c r="BU21919">
        <v>-0.97655999999999998</v>
      </c>
      <c r="BY21919">
        <v>-2.01416</v>
      </c>
      <c r="CC21919">
        <v>-1.80054</v>
      </c>
      <c r="CG21919">
        <v>-0.57982999999999996</v>
      </c>
    </row>
    <row r="21920" spans="73:85" x14ac:dyDescent="0.2">
      <c r="BU21920">
        <v>-1.00708</v>
      </c>
      <c r="BY21920">
        <v>-0.73241999999999996</v>
      </c>
      <c r="CC21920">
        <v>1.7089799999999999</v>
      </c>
      <c r="CG21920">
        <v>1.06812</v>
      </c>
    </row>
    <row r="21921" spans="73:85" x14ac:dyDescent="0.2">
      <c r="BU21921">
        <v>-1.34277</v>
      </c>
      <c r="BY21921">
        <v>-2.65503</v>
      </c>
      <c r="CC21921">
        <v>-0.36620999999999998</v>
      </c>
      <c r="CG21921">
        <v>1.6174299999999999</v>
      </c>
    </row>
    <row r="21922" spans="73:85" x14ac:dyDescent="0.2">
      <c r="BU21922">
        <v>0.36620999999999998</v>
      </c>
      <c r="BY21922">
        <v>-0.91552999999999995</v>
      </c>
      <c r="CC21922">
        <v>-1.4343300000000001</v>
      </c>
      <c r="CG21922">
        <v>0.91552999999999995</v>
      </c>
    </row>
    <row r="21923" spans="73:85" x14ac:dyDescent="0.2">
      <c r="BU21923">
        <v>-0.33568999999999999</v>
      </c>
      <c r="BY21923">
        <v>-0.91552999999999995</v>
      </c>
      <c r="CC21923">
        <v>-0.48827999999999999</v>
      </c>
      <c r="CG21923">
        <v>1.15967</v>
      </c>
    </row>
    <row r="21924" spans="73:85" x14ac:dyDescent="0.2">
      <c r="BU21924">
        <v>-2.2888199999999999</v>
      </c>
      <c r="BY21924">
        <v>-1.6174299999999999</v>
      </c>
      <c r="CC21924">
        <v>-1.3732899999999999</v>
      </c>
      <c r="CG21924">
        <v>1.1901900000000001</v>
      </c>
    </row>
    <row r="21925" spans="73:85" x14ac:dyDescent="0.2">
      <c r="BU21925">
        <v>-1.4648399999999999</v>
      </c>
      <c r="BY21925">
        <v>-0.30518000000000001</v>
      </c>
      <c r="CC21925">
        <v>-0.39673000000000003</v>
      </c>
      <c r="CG21925">
        <v>0.33568999999999999</v>
      </c>
    </row>
    <row r="21926" spans="73:85" x14ac:dyDescent="0.2">
      <c r="BU21926">
        <v>0.57982999999999996</v>
      </c>
      <c r="BY21926">
        <v>-1.7700199999999999</v>
      </c>
      <c r="CC21926">
        <v>-9.1550000000000006E-2</v>
      </c>
      <c r="CG21926">
        <v>0.18310999999999999</v>
      </c>
    </row>
    <row r="21927" spans="73:85" x14ac:dyDescent="0.2">
      <c r="BU21927">
        <v>0.36620999999999998</v>
      </c>
      <c r="BY21927">
        <v>-2.5329600000000001</v>
      </c>
      <c r="CC21927">
        <v>-0.67139000000000004</v>
      </c>
      <c r="CG21927">
        <v>-1.34277</v>
      </c>
    </row>
    <row r="21928" spans="73:85" x14ac:dyDescent="0.2">
      <c r="BU21928">
        <v>0.54932000000000003</v>
      </c>
      <c r="BY21928">
        <v>-1.95313</v>
      </c>
      <c r="CC21928">
        <v>-0.61034999999999995</v>
      </c>
      <c r="CG21928">
        <v>-1.4343300000000001</v>
      </c>
    </row>
    <row r="21929" spans="73:85" x14ac:dyDescent="0.2">
      <c r="BU21929">
        <v>0.57982999999999996</v>
      </c>
      <c r="BY21929">
        <v>-2.83813</v>
      </c>
      <c r="CC21929">
        <v>-1.7700199999999999</v>
      </c>
      <c r="CG21929">
        <v>-1.5564</v>
      </c>
    </row>
    <row r="21930" spans="73:85" x14ac:dyDescent="0.2">
      <c r="BU21930">
        <v>1.1901900000000001</v>
      </c>
      <c r="BY21930">
        <v>-1.1291500000000001</v>
      </c>
      <c r="CC21930">
        <v>-2.0752000000000002</v>
      </c>
      <c r="CG21930">
        <v>-1.0376000000000001</v>
      </c>
    </row>
    <row r="21931" spans="73:85" x14ac:dyDescent="0.2">
      <c r="BU21931">
        <v>3.0212400000000001</v>
      </c>
      <c r="BY21931">
        <v>-2.34985</v>
      </c>
      <c r="CC21931">
        <v>0.42725000000000002</v>
      </c>
      <c r="CG21931">
        <v>-1.9226099999999999</v>
      </c>
    </row>
    <row r="21932" spans="73:85" x14ac:dyDescent="0.2">
      <c r="BU21932">
        <v>1.9226099999999999</v>
      </c>
      <c r="BY21932">
        <v>-1.80054</v>
      </c>
      <c r="CC21932">
        <v>-1.34277</v>
      </c>
      <c r="CG21932">
        <v>-2.7465799999999998</v>
      </c>
    </row>
    <row r="21933" spans="73:85" x14ac:dyDescent="0.2">
      <c r="BU21933">
        <v>0.36620999999999998</v>
      </c>
      <c r="BY21933">
        <v>-6.1039999999999997E-2</v>
      </c>
      <c r="CC21933">
        <v>-0.42725000000000002</v>
      </c>
      <c r="CG21933">
        <v>-2.80762</v>
      </c>
    </row>
    <row r="21934" spans="73:85" x14ac:dyDescent="0.2">
      <c r="BU21934">
        <v>0.21362</v>
      </c>
      <c r="BY21934">
        <v>-0.76293999999999995</v>
      </c>
      <c r="CC21934">
        <v>-0.70189999999999997</v>
      </c>
      <c r="CG21934">
        <v>-0.36620999999999998</v>
      </c>
    </row>
    <row r="21935" spans="73:85" x14ac:dyDescent="0.2">
      <c r="BU21935">
        <v>3.2043499999999998</v>
      </c>
      <c r="BY21935">
        <v>-1.40381</v>
      </c>
      <c r="CC21935">
        <v>0.45776</v>
      </c>
      <c r="CG21935">
        <v>-1.7395</v>
      </c>
    </row>
    <row r="21936" spans="73:85" x14ac:dyDescent="0.2">
      <c r="BU21936">
        <v>0.30518000000000001</v>
      </c>
      <c r="BY21936">
        <v>-0.45776</v>
      </c>
      <c r="CC21936">
        <v>0.82396999999999998</v>
      </c>
      <c r="CG21936">
        <v>-1.95313</v>
      </c>
    </row>
    <row r="21937" spans="73:85" x14ac:dyDescent="0.2">
      <c r="BU21937">
        <v>2.1057100000000002</v>
      </c>
      <c r="BY21937">
        <v>-0.67139000000000004</v>
      </c>
      <c r="CC21937">
        <v>0.79346000000000005</v>
      </c>
      <c r="CG21937">
        <v>-0.97655999999999998</v>
      </c>
    </row>
    <row r="21938" spans="73:85" x14ac:dyDescent="0.2">
      <c r="BU21938">
        <v>6.1039999999999997E-2</v>
      </c>
      <c r="BY21938">
        <v>0.48827999999999999</v>
      </c>
      <c r="CC21938">
        <v>2.8991699999999998</v>
      </c>
      <c r="CG21938">
        <v>-1.49536</v>
      </c>
    </row>
    <row r="21939" spans="73:85" x14ac:dyDescent="0.2">
      <c r="BU21939">
        <v>1.0376000000000001</v>
      </c>
      <c r="BY21939">
        <v>-0.30518000000000001</v>
      </c>
      <c r="CC21939">
        <v>1.9836400000000001</v>
      </c>
      <c r="CG21939">
        <v>-0.70189999999999997</v>
      </c>
    </row>
    <row r="21940" spans="73:85" x14ac:dyDescent="0.2">
      <c r="BU21940">
        <v>1.7395</v>
      </c>
      <c r="BY21940">
        <v>0.36620999999999998</v>
      </c>
      <c r="CC21940">
        <v>0.88500999999999996</v>
      </c>
      <c r="CG21940">
        <v>-2.5634800000000002</v>
      </c>
    </row>
    <row r="21941" spans="73:85" x14ac:dyDescent="0.2">
      <c r="BU21941">
        <v>0.54932000000000003</v>
      </c>
      <c r="BY21941">
        <v>0.30518000000000001</v>
      </c>
      <c r="CC21941">
        <v>1.7089799999999999</v>
      </c>
      <c r="CG21941">
        <v>-2.9296899999999999</v>
      </c>
    </row>
    <row r="21942" spans="73:85" x14ac:dyDescent="0.2">
      <c r="BU21942">
        <v>0.82396999999999998</v>
      </c>
      <c r="BY21942">
        <v>2.6855500000000001</v>
      </c>
      <c r="CC21942">
        <v>2.80762</v>
      </c>
      <c r="CG21942">
        <v>-1.25122</v>
      </c>
    </row>
    <row r="21943" spans="73:85" x14ac:dyDescent="0.2">
      <c r="BU21943">
        <v>2.2888199999999999</v>
      </c>
      <c r="BY21943">
        <v>1.0376000000000001</v>
      </c>
      <c r="CC21943">
        <v>2.1057100000000002</v>
      </c>
      <c r="CG21943">
        <v>-2.7465799999999998</v>
      </c>
    </row>
    <row r="21944" spans="73:85" x14ac:dyDescent="0.2">
      <c r="BU21944">
        <v>2.2583000000000002</v>
      </c>
      <c r="BY21944">
        <v>0.67139000000000004</v>
      </c>
      <c r="CC21944">
        <v>2.3803700000000001</v>
      </c>
      <c r="CG21944">
        <v>-2.1972700000000001</v>
      </c>
    </row>
    <row r="21945" spans="73:85" x14ac:dyDescent="0.2">
      <c r="BU21945">
        <v>1.2206999999999999</v>
      </c>
      <c r="BY21945">
        <v>-6.1039999999999997E-2</v>
      </c>
      <c r="CC21945">
        <v>-0.30518000000000001</v>
      </c>
      <c r="CG21945">
        <v>-1.9226099999999999</v>
      </c>
    </row>
    <row r="21946" spans="73:85" x14ac:dyDescent="0.2">
      <c r="BU21946">
        <v>-3.0519999999999999E-2</v>
      </c>
      <c r="BY21946">
        <v>1.6784699999999999</v>
      </c>
      <c r="CC21946">
        <v>1.2206999999999999</v>
      </c>
      <c r="CG21946">
        <v>-1.00708</v>
      </c>
    </row>
    <row r="21947" spans="73:85" x14ac:dyDescent="0.2">
      <c r="BU21947">
        <v>0.88500999999999996</v>
      </c>
      <c r="BY21947">
        <v>-0.18310999999999999</v>
      </c>
      <c r="CC21947">
        <v>2.34985</v>
      </c>
      <c r="CG21947">
        <v>-0.67139000000000004</v>
      </c>
    </row>
    <row r="21948" spans="73:85" x14ac:dyDescent="0.2">
      <c r="BU21948">
        <v>0.39673000000000003</v>
      </c>
      <c r="BY21948">
        <v>-0.70189999999999997</v>
      </c>
      <c r="CC21948">
        <v>0.88500999999999996</v>
      </c>
      <c r="CG21948">
        <v>-0.30518000000000001</v>
      </c>
    </row>
    <row r="21949" spans="73:85" x14ac:dyDescent="0.2">
      <c r="BU21949">
        <v>-0.15259</v>
      </c>
      <c r="BY21949">
        <v>0.57982999999999996</v>
      </c>
      <c r="CC21949">
        <v>0.88500999999999996</v>
      </c>
      <c r="CG21949">
        <v>-0.27466000000000002</v>
      </c>
    </row>
    <row r="21950" spans="73:85" x14ac:dyDescent="0.2">
      <c r="BU21950">
        <v>0.18310999999999999</v>
      </c>
      <c r="BY21950">
        <v>1.6784699999999999</v>
      </c>
      <c r="CC21950">
        <v>1.89209</v>
      </c>
      <c r="CG21950">
        <v>-0.79346000000000005</v>
      </c>
    </row>
    <row r="21951" spans="73:85" x14ac:dyDescent="0.2">
      <c r="BU21951">
        <v>-3.2653799999999999</v>
      </c>
      <c r="BY21951">
        <v>0.88500999999999996</v>
      </c>
      <c r="CC21951">
        <v>1.4648399999999999</v>
      </c>
      <c r="CG21951">
        <v>0.54932000000000003</v>
      </c>
    </row>
    <row r="21952" spans="73:85" x14ac:dyDescent="0.2">
      <c r="BU21952">
        <v>1.5564</v>
      </c>
      <c r="BY21952">
        <v>-0.18310999999999999</v>
      </c>
      <c r="CC21952">
        <v>1.64795</v>
      </c>
      <c r="CG21952">
        <v>1.15967</v>
      </c>
    </row>
    <row r="21953" spans="73:85" x14ac:dyDescent="0.2">
      <c r="BU21953">
        <v>0.39673000000000003</v>
      </c>
      <c r="BY21953">
        <v>-0.51880000000000004</v>
      </c>
      <c r="CC21953">
        <v>-0.21362</v>
      </c>
      <c r="CG21953">
        <v>1.4648399999999999</v>
      </c>
    </row>
    <row r="21954" spans="73:85" x14ac:dyDescent="0.2">
      <c r="BU21954">
        <v>-1.31226</v>
      </c>
      <c r="BY21954">
        <v>-1.1291500000000001</v>
      </c>
      <c r="CC21954">
        <v>0.85448999999999997</v>
      </c>
      <c r="CG21954">
        <v>-0.85448999999999997</v>
      </c>
    </row>
    <row r="21955" spans="73:85" x14ac:dyDescent="0.2">
      <c r="BU21955">
        <v>-2.2888199999999999</v>
      </c>
      <c r="BY21955">
        <v>-0.70189999999999997</v>
      </c>
      <c r="CC21955">
        <v>0.15259</v>
      </c>
      <c r="CG21955">
        <v>-0.12207</v>
      </c>
    </row>
    <row r="21956" spans="73:85" x14ac:dyDescent="0.2">
      <c r="BU21956">
        <v>-1.4343300000000001</v>
      </c>
      <c r="BY21956">
        <v>-0.97655999999999998</v>
      </c>
      <c r="CC21956">
        <v>0.57982999999999996</v>
      </c>
      <c r="CG21956">
        <v>0.76293999999999995</v>
      </c>
    </row>
    <row r="21957" spans="73:85" x14ac:dyDescent="0.2">
      <c r="BU21957">
        <v>-1.1901900000000001</v>
      </c>
      <c r="BY21957">
        <v>-1.00708</v>
      </c>
      <c r="CC21957">
        <v>-0.85448999999999997</v>
      </c>
      <c r="CG21957">
        <v>0.54932000000000003</v>
      </c>
    </row>
    <row r="21958" spans="73:85" x14ac:dyDescent="0.2">
      <c r="BU21958">
        <v>0.67139000000000004</v>
      </c>
      <c r="BY21958">
        <v>-4.05884</v>
      </c>
      <c r="CC21958">
        <v>-1.40381</v>
      </c>
      <c r="CG21958">
        <v>1.15967</v>
      </c>
    </row>
    <row r="21959" spans="73:85" x14ac:dyDescent="0.2">
      <c r="BU21959">
        <v>-0.70189999999999997</v>
      </c>
      <c r="BY21959">
        <v>-1.9226099999999999</v>
      </c>
      <c r="CC21959">
        <v>-2.1362299999999999</v>
      </c>
      <c r="CG21959">
        <v>-1.06812</v>
      </c>
    </row>
    <row r="21960" spans="73:85" x14ac:dyDescent="0.2">
      <c r="BU21960">
        <v>-1.5564</v>
      </c>
      <c r="BY21960">
        <v>-1.25122</v>
      </c>
      <c r="CC21960">
        <v>0.39673000000000003</v>
      </c>
      <c r="CG21960">
        <v>0.54932000000000003</v>
      </c>
    </row>
    <row r="21961" spans="73:85" x14ac:dyDescent="0.2">
      <c r="BU21961">
        <v>-1.31226</v>
      </c>
      <c r="BY21961">
        <v>-3.6926299999999999</v>
      </c>
      <c r="CC21961">
        <v>0.73241999999999996</v>
      </c>
      <c r="CG21961">
        <v>2.6245099999999999</v>
      </c>
    </row>
    <row r="21962" spans="73:85" x14ac:dyDescent="0.2">
      <c r="BU21962">
        <v>-1.0376000000000001</v>
      </c>
      <c r="BY21962">
        <v>-1.06812</v>
      </c>
      <c r="CC21962">
        <v>-0.24414</v>
      </c>
      <c r="CG21962">
        <v>-0.45776</v>
      </c>
    </row>
    <row r="21963" spans="73:85" x14ac:dyDescent="0.2">
      <c r="BU21963">
        <v>-1.2206999999999999</v>
      </c>
      <c r="BY21963">
        <v>-1.9226099999999999</v>
      </c>
      <c r="CC21963">
        <v>-0.82396999999999998</v>
      </c>
      <c r="CG21963">
        <v>0.67139000000000004</v>
      </c>
    </row>
    <row r="21964" spans="73:85" x14ac:dyDescent="0.2">
      <c r="BU21964">
        <v>-2.2888199999999999</v>
      </c>
      <c r="BY21964">
        <v>-2.1972700000000001</v>
      </c>
      <c r="CC21964">
        <v>-1.58691</v>
      </c>
      <c r="CG21964">
        <v>0.97655999999999998</v>
      </c>
    </row>
    <row r="21965" spans="73:85" x14ac:dyDescent="0.2">
      <c r="BU21965">
        <v>0.94603999999999999</v>
      </c>
      <c r="BY21965">
        <v>-0.42725000000000002</v>
      </c>
      <c r="CC21965">
        <v>1.00708</v>
      </c>
      <c r="CG21965">
        <v>1.0376000000000001</v>
      </c>
    </row>
    <row r="21966" spans="73:85" x14ac:dyDescent="0.2">
      <c r="BU21966">
        <v>0.30518000000000001</v>
      </c>
      <c r="BY21966">
        <v>-3.14331</v>
      </c>
      <c r="CC21966">
        <v>-1.4343300000000001</v>
      </c>
      <c r="CG21966">
        <v>0.97655999999999998</v>
      </c>
    </row>
    <row r="21967" spans="73:85" x14ac:dyDescent="0.2">
      <c r="BU21967">
        <v>0.33568999999999999</v>
      </c>
      <c r="BY21967">
        <v>-1.7395</v>
      </c>
      <c r="CC21967">
        <v>-1.15967</v>
      </c>
      <c r="CG21967">
        <v>-1.2817400000000001</v>
      </c>
    </row>
    <row r="21968" spans="73:85" x14ac:dyDescent="0.2">
      <c r="BU21968">
        <v>-0.30518000000000001</v>
      </c>
      <c r="BY21968">
        <v>-1.5258799999999999</v>
      </c>
      <c r="CC21968">
        <v>-1.25122</v>
      </c>
      <c r="CG21968">
        <v>0.67139000000000004</v>
      </c>
    </row>
    <row r="21969" spans="73:85" x14ac:dyDescent="0.2">
      <c r="BU21969">
        <v>0.91552999999999995</v>
      </c>
      <c r="BY21969">
        <v>-1.7395</v>
      </c>
      <c r="CC21969">
        <v>0.12207</v>
      </c>
      <c r="CG21969">
        <v>-0.94603999999999999</v>
      </c>
    </row>
    <row r="21970" spans="73:85" x14ac:dyDescent="0.2">
      <c r="BU21970">
        <v>-0.42725000000000002</v>
      </c>
      <c r="BY21970">
        <v>-2.83813</v>
      </c>
      <c r="CC21970">
        <v>-0.94603999999999999</v>
      </c>
      <c r="CG21970">
        <v>-0.91552999999999995</v>
      </c>
    </row>
    <row r="21971" spans="73:85" x14ac:dyDescent="0.2">
      <c r="BU21971">
        <v>1.4343300000000001</v>
      </c>
      <c r="BY21971">
        <v>-1.31226</v>
      </c>
      <c r="CC21971">
        <v>-6.1039999999999997E-2</v>
      </c>
      <c r="CG21971">
        <v>-2.5329600000000001</v>
      </c>
    </row>
    <row r="21972" spans="73:85" x14ac:dyDescent="0.2">
      <c r="BU21972">
        <v>1.2817400000000001</v>
      </c>
      <c r="BY21972">
        <v>-0.45776</v>
      </c>
      <c r="CC21972">
        <v>-1.6784699999999999</v>
      </c>
      <c r="CG21972">
        <v>-3.8147000000000002</v>
      </c>
    </row>
    <row r="21973" spans="73:85" x14ac:dyDescent="0.2">
      <c r="BU21973">
        <v>-0.21362</v>
      </c>
      <c r="BY21973">
        <v>-1.15967</v>
      </c>
      <c r="CC21973">
        <v>0.82396999999999998</v>
      </c>
      <c r="CG21973">
        <v>-1.7700199999999999</v>
      </c>
    </row>
    <row r="21974" spans="73:85" x14ac:dyDescent="0.2">
      <c r="BU21974">
        <v>1.64795</v>
      </c>
      <c r="BY21974">
        <v>-0.82396999999999998</v>
      </c>
      <c r="CC21974">
        <v>1.15967</v>
      </c>
      <c r="CG21974">
        <v>-0.64087000000000005</v>
      </c>
    </row>
    <row r="21975" spans="73:85" x14ac:dyDescent="0.2">
      <c r="BU21975">
        <v>1.6784699999999999</v>
      </c>
      <c r="BY21975">
        <v>-0.39673000000000003</v>
      </c>
      <c r="CC21975">
        <v>-9.1550000000000006E-2</v>
      </c>
      <c r="CG21975">
        <v>-2.2583000000000002</v>
      </c>
    </row>
    <row r="21976" spans="73:85" x14ac:dyDescent="0.2">
      <c r="BU21976">
        <v>2.34985</v>
      </c>
      <c r="BY21976">
        <v>0.45776</v>
      </c>
      <c r="CC21976">
        <v>0.70189999999999997</v>
      </c>
      <c r="CG21976">
        <v>-2.4108900000000002</v>
      </c>
    </row>
    <row r="21977" spans="73:85" x14ac:dyDescent="0.2">
      <c r="BU21977">
        <v>2.80762</v>
      </c>
      <c r="BY21977">
        <v>-0.76293999999999995</v>
      </c>
      <c r="CC21977">
        <v>1.8310500000000001</v>
      </c>
      <c r="CG21977">
        <v>-2.65503</v>
      </c>
    </row>
    <row r="21978" spans="73:85" x14ac:dyDescent="0.2">
      <c r="BU21978">
        <v>-0.70189999999999997</v>
      </c>
      <c r="BY21978">
        <v>2.2583000000000002</v>
      </c>
      <c r="CC21978">
        <v>2.4108900000000002</v>
      </c>
      <c r="CG21978">
        <v>-2.80762</v>
      </c>
    </row>
    <row r="21979" spans="73:85" x14ac:dyDescent="0.2">
      <c r="BU21979">
        <v>2.0752000000000002</v>
      </c>
      <c r="BY21979">
        <v>0.30518000000000001</v>
      </c>
      <c r="CC21979">
        <v>1.4648399999999999</v>
      </c>
      <c r="CG21979">
        <v>-2.1972700000000001</v>
      </c>
    </row>
    <row r="21980" spans="73:85" x14ac:dyDescent="0.2">
      <c r="BU21980">
        <v>2.4108900000000002</v>
      </c>
      <c r="BY21980">
        <v>-0.48827999999999999</v>
      </c>
      <c r="CC21980">
        <v>1.49536</v>
      </c>
      <c r="CG21980">
        <v>-2.1362299999999999</v>
      </c>
    </row>
    <row r="21981" spans="73:85" x14ac:dyDescent="0.2">
      <c r="BU21981">
        <v>1.40381</v>
      </c>
      <c r="BY21981">
        <v>2.7465799999999998</v>
      </c>
      <c r="CC21981">
        <v>0.39673000000000003</v>
      </c>
      <c r="CG21981">
        <v>-1.2206999999999999</v>
      </c>
    </row>
    <row r="21982" spans="73:85" x14ac:dyDescent="0.2">
      <c r="BU21982">
        <v>-3.0519999999999999E-2</v>
      </c>
      <c r="BY21982">
        <v>-0.88500999999999996</v>
      </c>
      <c r="CC21982">
        <v>1.58691</v>
      </c>
      <c r="CG21982">
        <v>-2.1057100000000002</v>
      </c>
    </row>
    <row r="21983" spans="73:85" x14ac:dyDescent="0.2">
      <c r="BU21983">
        <v>1.64795</v>
      </c>
      <c r="BY21983">
        <v>0.61034999999999995</v>
      </c>
      <c r="CC21983">
        <v>2.8991699999999998</v>
      </c>
      <c r="CG21983">
        <v>-1.2817400000000001</v>
      </c>
    </row>
    <row r="21984" spans="73:85" x14ac:dyDescent="0.2">
      <c r="BU21984">
        <v>2.4108900000000002</v>
      </c>
      <c r="BY21984">
        <v>1.0376000000000001</v>
      </c>
      <c r="CC21984">
        <v>2.01416</v>
      </c>
      <c r="CG21984">
        <v>-1.8615699999999999</v>
      </c>
    </row>
    <row r="21985" spans="73:85" x14ac:dyDescent="0.2">
      <c r="BU21985">
        <v>1.1901900000000001</v>
      </c>
      <c r="BY21985">
        <v>-0.91552999999999995</v>
      </c>
      <c r="CC21985">
        <v>1.0376000000000001</v>
      </c>
      <c r="CG21985">
        <v>-2.83813</v>
      </c>
    </row>
    <row r="21986" spans="73:85" x14ac:dyDescent="0.2">
      <c r="BU21986">
        <v>-0.48827999999999999</v>
      </c>
      <c r="BY21986">
        <v>1.8310500000000001</v>
      </c>
      <c r="CC21986">
        <v>0.82396999999999998</v>
      </c>
      <c r="CG21986">
        <v>-1.9226099999999999</v>
      </c>
    </row>
    <row r="21987" spans="73:85" x14ac:dyDescent="0.2">
      <c r="BU21987">
        <v>-0.15259</v>
      </c>
      <c r="BY21987">
        <v>0.97655999999999998</v>
      </c>
      <c r="CC21987">
        <v>1.80054</v>
      </c>
      <c r="CG21987">
        <v>0.42725000000000002</v>
      </c>
    </row>
    <row r="21988" spans="73:85" x14ac:dyDescent="0.2">
      <c r="BU21988">
        <v>0.39673000000000003</v>
      </c>
      <c r="BY21988">
        <v>-0.30518000000000001</v>
      </c>
      <c r="CC21988">
        <v>0.85448999999999997</v>
      </c>
      <c r="CG21988">
        <v>-0.76293999999999995</v>
      </c>
    </row>
    <row r="21989" spans="73:85" x14ac:dyDescent="0.2">
      <c r="BU21989">
        <v>-0.94603999999999999</v>
      </c>
      <c r="BY21989">
        <v>-0.18310999999999999</v>
      </c>
      <c r="CC21989">
        <v>1.40381</v>
      </c>
      <c r="CG21989">
        <v>-0.36620999999999998</v>
      </c>
    </row>
    <row r="21990" spans="73:85" x14ac:dyDescent="0.2">
      <c r="BU21990">
        <v>0.21362</v>
      </c>
      <c r="BY21990">
        <v>6.1039999999999997E-2</v>
      </c>
      <c r="CC21990">
        <v>0.70189999999999997</v>
      </c>
      <c r="CG21990">
        <v>-0.21362</v>
      </c>
    </row>
    <row r="21991" spans="73:85" x14ac:dyDescent="0.2">
      <c r="BU21991">
        <v>-2.7770999999999999</v>
      </c>
      <c r="BY21991">
        <v>1.8615699999999999</v>
      </c>
      <c r="CC21991">
        <v>1.5564</v>
      </c>
      <c r="CG21991">
        <v>-0.12207</v>
      </c>
    </row>
    <row r="21992" spans="73:85" x14ac:dyDescent="0.2">
      <c r="BU21992">
        <v>-3.0519999999999999E-2</v>
      </c>
      <c r="BY21992">
        <v>0.76293999999999995</v>
      </c>
      <c r="CC21992">
        <v>2.50244</v>
      </c>
      <c r="CG21992">
        <v>1.7700199999999999</v>
      </c>
    </row>
    <row r="21993" spans="73:85" x14ac:dyDescent="0.2">
      <c r="BU21993">
        <v>3.0519999999999999E-2</v>
      </c>
      <c r="BY21993">
        <v>-1.15967</v>
      </c>
      <c r="CC21993">
        <v>0.18310999999999999</v>
      </c>
      <c r="CG21993">
        <v>1.00708</v>
      </c>
    </row>
    <row r="21994" spans="73:85" x14ac:dyDescent="0.2">
      <c r="BU21994">
        <v>-1.06812</v>
      </c>
      <c r="BY21994">
        <v>0.61034999999999995</v>
      </c>
      <c r="CC21994">
        <v>-0.94603999999999999</v>
      </c>
      <c r="CG21994">
        <v>-0.91552999999999995</v>
      </c>
    </row>
    <row r="21995" spans="73:85" x14ac:dyDescent="0.2">
      <c r="BU21995">
        <v>-1.58691</v>
      </c>
      <c r="BY21995">
        <v>-1.15967</v>
      </c>
      <c r="CC21995">
        <v>-0.51880000000000004</v>
      </c>
      <c r="CG21995">
        <v>6.1039999999999997E-2</v>
      </c>
    </row>
    <row r="21996" spans="73:85" x14ac:dyDescent="0.2">
      <c r="BU21996">
        <v>-1.8615699999999999</v>
      </c>
      <c r="BY21996">
        <v>-0.45776</v>
      </c>
      <c r="CC21996">
        <v>-0.33568999999999999</v>
      </c>
      <c r="CG21996">
        <v>0.70189999999999997</v>
      </c>
    </row>
    <row r="21997" spans="73:85" x14ac:dyDescent="0.2">
      <c r="BU21997">
        <v>-1.9226099999999999</v>
      </c>
      <c r="BY21997">
        <v>-1.4343300000000001</v>
      </c>
      <c r="CC21997">
        <v>-0.57982999999999996</v>
      </c>
      <c r="CG21997">
        <v>1.4343300000000001</v>
      </c>
    </row>
    <row r="21998" spans="73:85" x14ac:dyDescent="0.2">
      <c r="BU21998">
        <v>-0.51880000000000004</v>
      </c>
      <c r="BY21998">
        <v>-3.1127899999999999</v>
      </c>
      <c r="CC21998">
        <v>-2.1057100000000002</v>
      </c>
      <c r="CG21998">
        <v>1.34277</v>
      </c>
    </row>
    <row r="21999" spans="73:85" x14ac:dyDescent="0.2">
      <c r="BU21999">
        <v>-1.1291500000000001</v>
      </c>
      <c r="BY21999">
        <v>-1.8310500000000001</v>
      </c>
      <c r="CC21999">
        <v>-1.49536</v>
      </c>
      <c r="CG21999">
        <v>0.57982999999999996</v>
      </c>
    </row>
    <row r="22000" spans="73:85" x14ac:dyDescent="0.2">
      <c r="BU22000">
        <v>-0.64087000000000005</v>
      </c>
      <c r="BY22000">
        <v>-6.1039999999999997E-2</v>
      </c>
      <c r="CC22000">
        <v>0.36620999999999998</v>
      </c>
      <c r="CG22000">
        <v>1.34277</v>
      </c>
    </row>
    <row r="22001" spans="73:85" x14ac:dyDescent="0.2">
      <c r="BU22001">
        <v>-1.3732899999999999</v>
      </c>
      <c r="BY22001">
        <v>-2.6245099999999999</v>
      </c>
      <c r="CC22001">
        <v>-1.06812</v>
      </c>
      <c r="CG22001">
        <v>0.24414</v>
      </c>
    </row>
    <row r="22002" spans="73:85" x14ac:dyDescent="0.2">
      <c r="BU22002">
        <v>-1.06812</v>
      </c>
      <c r="BY22002">
        <v>-2.0752000000000002</v>
      </c>
      <c r="CC22002">
        <v>-0.48827999999999999</v>
      </c>
      <c r="CG22002">
        <v>0.33568999999999999</v>
      </c>
    </row>
    <row r="22003" spans="73:85" x14ac:dyDescent="0.2">
      <c r="BU22003">
        <v>-0.48827999999999999</v>
      </c>
      <c r="BY22003">
        <v>-1.9836400000000001</v>
      </c>
      <c r="CC22003">
        <v>-2.1362299999999999</v>
      </c>
      <c r="CG22003">
        <v>-0.39673000000000003</v>
      </c>
    </row>
    <row r="22004" spans="73:85" x14ac:dyDescent="0.2">
      <c r="BU22004">
        <v>-1.64795</v>
      </c>
      <c r="BY22004">
        <v>-2.0446800000000001</v>
      </c>
      <c r="CC22004">
        <v>-0.82396999999999998</v>
      </c>
      <c r="CG22004">
        <v>1.2817400000000001</v>
      </c>
    </row>
    <row r="22005" spans="73:85" x14ac:dyDescent="0.2">
      <c r="BU22005">
        <v>-1.4648399999999999</v>
      </c>
      <c r="BY22005">
        <v>-0.94603999999999999</v>
      </c>
      <c r="CC22005">
        <v>0.70189999999999997</v>
      </c>
      <c r="CG22005">
        <v>1.0376000000000001</v>
      </c>
    </row>
    <row r="22006" spans="73:85" x14ac:dyDescent="0.2">
      <c r="BU22006">
        <v>1.4648399999999999</v>
      </c>
      <c r="BY22006">
        <v>-2.96021</v>
      </c>
      <c r="CC22006">
        <v>-0.57982999999999996</v>
      </c>
      <c r="CG22006">
        <v>1.09863</v>
      </c>
    </row>
    <row r="22007" spans="73:85" x14ac:dyDescent="0.2">
      <c r="BU22007">
        <v>0.30518000000000001</v>
      </c>
      <c r="BY22007">
        <v>-2.34985</v>
      </c>
      <c r="CC22007">
        <v>-2.0446800000000001</v>
      </c>
      <c r="CG22007">
        <v>-1.25122</v>
      </c>
    </row>
    <row r="22008" spans="73:85" x14ac:dyDescent="0.2">
      <c r="BU22008">
        <v>0.27466000000000002</v>
      </c>
      <c r="BY22008">
        <v>-2.34985</v>
      </c>
      <c r="CC22008">
        <v>-1.6784699999999999</v>
      </c>
      <c r="CG22008">
        <v>0</v>
      </c>
    </row>
    <row r="22009" spans="73:85" x14ac:dyDescent="0.2">
      <c r="BU22009">
        <v>0.39673000000000003</v>
      </c>
      <c r="BY22009">
        <v>-2.5329600000000001</v>
      </c>
      <c r="CC22009">
        <v>-1.15967</v>
      </c>
      <c r="CG22009">
        <v>-3.0519999999999999E-2</v>
      </c>
    </row>
    <row r="22010" spans="73:85" x14ac:dyDescent="0.2">
      <c r="BU22010">
        <v>2.01416</v>
      </c>
      <c r="BY22010">
        <v>-1.8615699999999999</v>
      </c>
      <c r="CC22010">
        <v>-0.51880000000000004</v>
      </c>
      <c r="CG22010">
        <v>-1.5564</v>
      </c>
    </row>
    <row r="22011" spans="73:85" x14ac:dyDescent="0.2">
      <c r="BU22011">
        <v>3.2959000000000001</v>
      </c>
      <c r="BY22011">
        <v>-2.50244</v>
      </c>
      <c r="CC22011">
        <v>-0.54932000000000003</v>
      </c>
      <c r="CG22011">
        <v>-1.80054</v>
      </c>
    </row>
    <row r="22012" spans="73:85" x14ac:dyDescent="0.2">
      <c r="BU22012">
        <v>1.1291500000000001</v>
      </c>
      <c r="BY22012">
        <v>-2.5939899999999998</v>
      </c>
      <c r="CC22012">
        <v>-1.49536</v>
      </c>
      <c r="CG22012">
        <v>-3.1127899999999999</v>
      </c>
    </row>
    <row r="22013" spans="73:85" x14ac:dyDescent="0.2">
      <c r="BU22013">
        <v>0.18310999999999999</v>
      </c>
      <c r="BY22013">
        <v>-0.30518000000000001</v>
      </c>
      <c r="CC22013">
        <v>0.70189999999999997</v>
      </c>
      <c r="CG22013">
        <v>-3.2043499999999998</v>
      </c>
    </row>
    <row r="22014" spans="73:85" x14ac:dyDescent="0.2">
      <c r="BU22014">
        <v>1.6174299999999999</v>
      </c>
      <c r="BY22014">
        <v>-0.73241999999999996</v>
      </c>
      <c r="CC22014">
        <v>0.36620999999999998</v>
      </c>
      <c r="CG22014">
        <v>0.61034999999999995</v>
      </c>
    </row>
    <row r="22015" spans="73:85" x14ac:dyDescent="0.2">
      <c r="BU22015">
        <v>2.6855500000000001</v>
      </c>
      <c r="BY22015">
        <v>-1.9836400000000001</v>
      </c>
      <c r="CC22015">
        <v>-3.0519999999999999E-2</v>
      </c>
      <c r="CG22015">
        <v>-1.5564</v>
      </c>
    </row>
    <row r="22016" spans="73:85" x14ac:dyDescent="0.2">
      <c r="BU22016">
        <v>4.4250499999999997</v>
      </c>
      <c r="BY22016">
        <v>-1.7700199999999999</v>
      </c>
      <c r="CC22016">
        <v>-0.27466000000000002</v>
      </c>
      <c r="CG22016">
        <v>-3.1127899999999999</v>
      </c>
    </row>
    <row r="22017" spans="73:85" x14ac:dyDescent="0.2">
      <c r="BU22017">
        <v>0.51880000000000004</v>
      </c>
      <c r="BY22017">
        <v>6.1039999999999997E-2</v>
      </c>
      <c r="CC22017">
        <v>1.1901900000000001</v>
      </c>
      <c r="CG22017">
        <v>-2.0446800000000001</v>
      </c>
    </row>
    <row r="22018" spans="73:85" x14ac:dyDescent="0.2">
      <c r="BU22018">
        <v>-0.15259</v>
      </c>
      <c r="BY22018">
        <v>2.2888199999999999</v>
      </c>
      <c r="CC22018">
        <v>1.9836400000000001</v>
      </c>
      <c r="CG22018">
        <v>-3.75366</v>
      </c>
    </row>
    <row r="22019" spans="73:85" x14ac:dyDescent="0.2">
      <c r="BU22019">
        <v>1.6784699999999999</v>
      </c>
      <c r="BY22019">
        <v>3.0519999999999999E-2</v>
      </c>
      <c r="CC22019">
        <v>2.01416</v>
      </c>
      <c r="CG22019">
        <v>-2.3803700000000001</v>
      </c>
    </row>
    <row r="22020" spans="73:85" x14ac:dyDescent="0.2">
      <c r="BU22020">
        <v>1.2817400000000001</v>
      </c>
      <c r="BY22020">
        <v>0</v>
      </c>
      <c r="CC22020">
        <v>-0.21362</v>
      </c>
      <c r="CG22020">
        <v>-2.96021</v>
      </c>
    </row>
    <row r="22021" spans="73:85" x14ac:dyDescent="0.2">
      <c r="BU22021">
        <v>1.7089799999999999</v>
      </c>
      <c r="BY22021">
        <v>1.06812</v>
      </c>
      <c r="CC22021">
        <v>1.1291500000000001</v>
      </c>
      <c r="CG22021">
        <v>-1.7089799999999999</v>
      </c>
    </row>
    <row r="22022" spans="73:85" x14ac:dyDescent="0.2">
      <c r="BU22022">
        <v>1.15967</v>
      </c>
      <c r="BY22022">
        <v>1.34277</v>
      </c>
      <c r="CC22022">
        <v>1.4648399999999999</v>
      </c>
      <c r="CG22022">
        <v>-1.5564</v>
      </c>
    </row>
    <row r="22023" spans="73:85" x14ac:dyDescent="0.2">
      <c r="BU22023">
        <v>1.34277</v>
      </c>
      <c r="BY22023">
        <v>2.1972700000000001</v>
      </c>
      <c r="CC22023">
        <v>2.1972700000000001</v>
      </c>
      <c r="CG22023">
        <v>-1.9836400000000001</v>
      </c>
    </row>
    <row r="22024" spans="73:85" x14ac:dyDescent="0.2">
      <c r="BU22024">
        <v>2.80762</v>
      </c>
      <c r="BY22024">
        <v>1.15967</v>
      </c>
      <c r="CC22024">
        <v>2.34985</v>
      </c>
      <c r="CG22024">
        <v>-2.7465799999999998</v>
      </c>
    </row>
    <row r="22025" spans="73:85" x14ac:dyDescent="0.2">
      <c r="BU22025">
        <v>2.2888199999999999</v>
      </c>
      <c r="BY22025">
        <v>-1.2206999999999999</v>
      </c>
      <c r="CC22025">
        <v>0.21362</v>
      </c>
      <c r="CG22025">
        <v>-1.80054</v>
      </c>
    </row>
    <row r="22026" spans="73:85" x14ac:dyDescent="0.2">
      <c r="BU22026">
        <v>0.21362</v>
      </c>
      <c r="BY22026">
        <v>0.85448999999999997</v>
      </c>
      <c r="CC22026">
        <v>1.31226</v>
      </c>
      <c r="CG22026">
        <v>-1.89209</v>
      </c>
    </row>
    <row r="22027" spans="73:85" x14ac:dyDescent="0.2">
      <c r="BU22027">
        <v>0.42725000000000002</v>
      </c>
      <c r="BY22027">
        <v>1.06812</v>
      </c>
      <c r="CC22027">
        <v>1.40381</v>
      </c>
      <c r="CG22027">
        <v>0.15259</v>
      </c>
    </row>
    <row r="22028" spans="73:85" x14ac:dyDescent="0.2">
      <c r="BU22028">
        <v>1.06812</v>
      </c>
      <c r="BY22028">
        <v>0.82396999999999998</v>
      </c>
      <c r="CC22028">
        <v>1.9836400000000001</v>
      </c>
      <c r="CG22028">
        <v>-0.12207</v>
      </c>
    </row>
    <row r="22029" spans="73:85" x14ac:dyDescent="0.2">
      <c r="BU22029">
        <v>3.0519999999999999E-2</v>
      </c>
      <c r="BY22029">
        <v>1.1291500000000001</v>
      </c>
      <c r="CC22029">
        <v>1.9836400000000001</v>
      </c>
      <c r="CG22029">
        <v>-1.00708</v>
      </c>
    </row>
    <row r="22030" spans="73:85" x14ac:dyDescent="0.2">
      <c r="BU22030">
        <v>-0.48827999999999999</v>
      </c>
      <c r="BY22030">
        <v>0.45776</v>
      </c>
      <c r="CC22030">
        <v>0.42725000000000002</v>
      </c>
      <c r="CG22030">
        <v>-0.45776</v>
      </c>
    </row>
    <row r="22031" spans="73:85" x14ac:dyDescent="0.2">
      <c r="BU22031">
        <v>-3.0822799999999999</v>
      </c>
      <c r="BY22031">
        <v>1.95313</v>
      </c>
      <c r="CC22031">
        <v>1.7700199999999999</v>
      </c>
      <c r="CG22031">
        <v>-0.94603999999999999</v>
      </c>
    </row>
    <row r="22032" spans="73:85" x14ac:dyDescent="0.2">
      <c r="BU22032">
        <v>-0.45776</v>
      </c>
      <c r="BY22032">
        <v>0.85448999999999997</v>
      </c>
      <c r="CC22032">
        <v>2.0752000000000002</v>
      </c>
      <c r="CG22032">
        <v>1.80054</v>
      </c>
    </row>
    <row r="22033" spans="73:85" x14ac:dyDescent="0.2">
      <c r="BU22033">
        <v>0.51880000000000004</v>
      </c>
      <c r="BY22033">
        <v>-0.76293999999999995</v>
      </c>
      <c r="CC22033">
        <v>-0.15259</v>
      </c>
      <c r="CG22033">
        <v>0.94603999999999999</v>
      </c>
    </row>
    <row r="22034" spans="73:85" x14ac:dyDescent="0.2">
      <c r="BU22034">
        <v>-1.06812</v>
      </c>
      <c r="BY22034">
        <v>-0.51880000000000004</v>
      </c>
      <c r="CC22034">
        <v>0.27466000000000002</v>
      </c>
      <c r="CG22034">
        <v>-1.4648399999999999</v>
      </c>
    </row>
    <row r="22035" spans="73:85" x14ac:dyDescent="0.2">
      <c r="BU22035">
        <v>-1.58691</v>
      </c>
      <c r="BY22035">
        <v>-1.3732899999999999</v>
      </c>
      <c r="CC22035">
        <v>-0.91552999999999995</v>
      </c>
      <c r="CG22035">
        <v>0.57982999999999996</v>
      </c>
    </row>
    <row r="22036" spans="73:85" x14ac:dyDescent="0.2">
      <c r="BU22036">
        <v>-0.91552999999999995</v>
      </c>
      <c r="BY22036">
        <v>-1.2206999999999999</v>
      </c>
      <c r="CC22036">
        <v>-0.85448999999999997</v>
      </c>
      <c r="CG22036">
        <v>-0.30518000000000001</v>
      </c>
    </row>
    <row r="22037" spans="73:85" x14ac:dyDescent="0.2">
      <c r="BU22037">
        <v>-1.15967</v>
      </c>
      <c r="BY22037">
        <v>-1.8310500000000001</v>
      </c>
      <c r="CC22037">
        <v>-0.18310999999999999</v>
      </c>
      <c r="CG22037">
        <v>3.1127899999999999</v>
      </c>
    </row>
    <row r="22038" spans="73:85" x14ac:dyDescent="0.2">
      <c r="BU22038">
        <v>0.48827999999999999</v>
      </c>
      <c r="BY22038">
        <v>-3.57056</v>
      </c>
      <c r="CC22038">
        <v>-1.25122</v>
      </c>
      <c r="CG22038">
        <v>0.67139000000000004</v>
      </c>
    </row>
    <row r="22039" spans="73:85" x14ac:dyDescent="0.2">
      <c r="BU22039">
        <v>-0.57982999999999996</v>
      </c>
      <c r="BY22039">
        <v>-1.89209</v>
      </c>
      <c r="CC22039">
        <v>-1.95313</v>
      </c>
      <c r="CG22039">
        <v>9.1550000000000006E-2</v>
      </c>
    </row>
    <row r="22040" spans="73:85" x14ac:dyDescent="0.2">
      <c r="BU22040">
        <v>-1.5564</v>
      </c>
      <c r="BY22040">
        <v>-0.33568999999999999</v>
      </c>
      <c r="CC22040">
        <v>-0.15259</v>
      </c>
      <c r="CG22040">
        <v>0.82396999999999998</v>
      </c>
    </row>
    <row r="22041" spans="73:85" x14ac:dyDescent="0.2">
      <c r="BU22041">
        <v>-1.15967</v>
      </c>
      <c r="BY22041">
        <v>-2.2888199999999999</v>
      </c>
      <c r="CC22041">
        <v>-0.73241999999999996</v>
      </c>
      <c r="CG22041">
        <v>0.73241999999999996</v>
      </c>
    </row>
    <row r="22042" spans="73:85" x14ac:dyDescent="0.2">
      <c r="BU22042">
        <v>-0.61034999999999995</v>
      </c>
      <c r="BY22042">
        <v>-2.3803700000000001</v>
      </c>
      <c r="CC22042">
        <v>-1.1901900000000001</v>
      </c>
      <c r="CG22042">
        <v>0.48827999999999999</v>
      </c>
    </row>
    <row r="22043" spans="73:85" x14ac:dyDescent="0.2">
      <c r="BU22043">
        <v>-0.94603999999999999</v>
      </c>
      <c r="BY22043">
        <v>-2.34985</v>
      </c>
      <c r="CC22043">
        <v>-1.3732899999999999</v>
      </c>
      <c r="CG22043">
        <v>-0.79346000000000005</v>
      </c>
    </row>
    <row r="22044" spans="73:85" x14ac:dyDescent="0.2">
      <c r="BU22044">
        <v>-0.18310999999999999</v>
      </c>
      <c r="BY22044">
        <v>-2.2888199999999999</v>
      </c>
      <c r="CC22044">
        <v>-1.89209</v>
      </c>
      <c r="CG22044">
        <v>1.3732899999999999</v>
      </c>
    </row>
    <row r="22045" spans="73:85" x14ac:dyDescent="0.2">
      <c r="BU22045">
        <v>-1.0376000000000001</v>
      </c>
      <c r="BY22045">
        <v>-0.30518000000000001</v>
      </c>
      <c r="CC22045">
        <v>-0.61034999999999995</v>
      </c>
      <c r="CG22045">
        <v>0.94603999999999999</v>
      </c>
    </row>
    <row r="22046" spans="73:85" x14ac:dyDescent="0.2">
      <c r="BU22046">
        <v>0.21362</v>
      </c>
      <c r="BY22046">
        <v>-2.80762</v>
      </c>
      <c r="CC22046">
        <v>-0.57982999999999996</v>
      </c>
      <c r="CG22046">
        <v>1.7395</v>
      </c>
    </row>
    <row r="22047" spans="73:85" x14ac:dyDescent="0.2">
      <c r="BU22047">
        <v>-0.64087000000000005</v>
      </c>
      <c r="BY22047">
        <v>-1.6174299999999999</v>
      </c>
      <c r="CC22047">
        <v>-1.5258799999999999</v>
      </c>
      <c r="CG22047">
        <v>-1.40381</v>
      </c>
    </row>
    <row r="22048" spans="73:85" x14ac:dyDescent="0.2">
      <c r="BU22048">
        <v>1.34277</v>
      </c>
      <c r="BY22048">
        <v>-1.3732899999999999</v>
      </c>
      <c r="CC22048">
        <v>-0.27466000000000002</v>
      </c>
      <c r="CG22048">
        <v>0.61034999999999995</v>
      </c>
    </row>
    <row r="22049" spans="73:85" x14ac:dyDescent="0.2">
      <c r="BU22049">
        <v>0.30518000000000001</v>
      </c>
      <c r="BY22049">
        <v>-1.1901900000000001</v>
      </c>
      <c r="CC22049">
        <v>-0.85448999999999997</v>
      </c>
      <c r="CG22049">
        <v>-0.64087000000000005</v>
      </c>
    </row>
    <row r="22050" spans="73:85" x14ac:dyDescent="0.2">
      <c r="BU22050">
        <v>1.49536</v>
      </c>
      <c r="BY22050">
        <v>-2.0752000000000002</v>
      </c>
      <c r="CC22050">
        <v>-1.8310500000000001</v>
      </c>
      <c r="CG22050">
        <v>-0.61034999999999995</v>
      </c>
    </row>
    <row r="22051" spans="73:85" x14ac:dyDescent="0.2">
      <c r="BU22051">
        <v>2.1057100000000002</v>
      </c>
      <c r="BY22051">
        <v>-3.0517599999999998</v>
      </c>
      <c r="CC22051">
        <v>-0.54932000000000003</v>
      </c>
      <c r="CG22051">
        <v>-0.88500999999999996</v>
      </c>
    </row>
    <row r="22052" spans="73:85" x14ac:dyDescent="0.2">
      <c r="BU22052">
        <v>2.6855500000000001</v>
      </c>
      <c r="BY22052">
        <v>-1.3732899999999999</v>
      </c>
      <c r="CC22052">
        <v>-2.1057100000000002</v>
      </c>
      <c r="CG22052">
        <v>-3.7231399999999999</v>
      </c>
    </row>
    <row r="22053" spans="73:85" x14ac:dyDescent="0.2">
      <c r="BU22053">
        <v>0.79346000000000005</v>
      </c>
      <c r="BY22053">
        <v>0.21362</v>
      </c>
      <c r="CC22053">
        <v>-0.85448999999999997</v>
      </c>
      <c r="CG22053">
        <v>-2.2277800000000001</v>
      </c>
    </row>
    <row r="22054" spans="73:85" x14ac:dyDescent="0.2">
      <c r="BU22054">
        <v>1.15967</v>
      </c>
      <c r="BY22054">
        <v>-1.49536</v>
      </c>
      <c r="CC22054">
        <v>0.88500999999999996</v>
      </c>
      <c r="CG22054">
        <v>-1.31226</v>
      </c>
    </row>
    <row r="22055" spans="73:85" x14ac:dyDescent="0.2">
      <c r="BU22055">
        <v>1.64795</v>
      </c>
      <c r="BY22055">
        <v>-0.76293999999999995</v>
      </c>
      <c r="CC22055">
        <v>0.85448999999999997</v>
      </c>
      <c r="CG22055">
        <v>-1.8615699999999999</v>
      </c>
    </row>
    <row r="22056" spans="73:85" x14ac:dyDescent="0.2">
      <c r="BU22056">
        <v>2.99072</v>
      </c>
      <c r="BY22056">
        <v>-0.76293999999999995</v>
      </c>
      <c r="CC22056">
        <v>0.21362</v>
      </c>
      <c r="CG22056">
        <v>-1.49536</v>
      </c>
    </row>
    <row r="22057" spans="73:85" x14ac:dyDescent="0.2">
      <c r="BU22057">
        <v>2.99072</v>
      </c>
      <c r="BY22057">
        <v>0.54932000000000003</v>
      </c>
      <c r="CC22057">
        <v>1.15967</v>
      </c>
      <c r="CG22057">
        <v>-2.83813</v>
      </c>
    </row>
    <row r="22058" spans="73:85" x14ac:dyDescent="0.2">
      <c r="BU22058">
        <v>0.91552999999999995</v>
      </c>
      <c r="BY22058">
        <v>3.1738300000000002</v>
      </c>
      <c r="CC22058">
        <v>2.7465799999999998</v>
      </c>
      <c r="CG22058">
        <v>-2.7770999999999999</v>
      </c>
    </row>
    <row r="22059" spans="73:85" x14ac:dyDescent="0.2">
      <c r="BU22059">
        <v>1.58691</v>
      </c>
      <c r="BY22059">
        <v>0.15259</v>
      </c>
      <c r="CC22059">
        <v>2.6245099999999999</v>
      </c>
      <c r="CG22059">
        <v>-1.64795</v>
      </c>
    </row>
    <row r="22060" spans="73:85" x14ac:dyDescent="0.2">
      <c r="BU22060">
        <v>3.60107</v>
      </c>
      <c r="BY22060">
        <v>-0.67139000000000004</v>
      </c>
      <c r="CC22060">
        <v>-0.82396999999999998</v>
      </c>
      <c r="CG22060">
        <v>-1.8615699999999999</v>
      </c>
    </row>
    <row r="22061" spans="73:85" x14ac:dyDescent="0.2">
      <c r="BU22061">
        <v>1.34277</v>
      </c>
      <c r="BY22061">
        <v>0.51880000000000004</v>
      </c>
      <c r="CC22061">
        <v>1.7700199999999999</v>
      </c>
      <c r="CG22061">
        <v>-2.9296899999999999</v>
      </c>
    </row>
    <row r="22062" spans="73:85" x14ac:dyDescent="0.2">
      <c r="BU22062">
        <v>6.1039999999999997E-2</v>
      </c>
      <c r="BY22062">
        <v>1.95313</v>
      </c>
      <c r="CC22062">
        <v>2.0446800000000001</v>
      </c>
      <c r="CG22062">
        <v>-1.25122</v>
      </c>
    </row>
    <row r="22063" spans="73:85" x14ac:dyDescent="0.2">
      <c r="BU22063">
        <v>0.70189999999999997</v>
      </c>
      <c r="BY22063">
        <v>1.6784699999999999</v>
      </c>
      <c r="CC22063">
        <v>2.01416</v>
      </c>
      <c r="CG22063">
        <v>-1.8310500000000001</v>
      </c>
    </row>
    <row r="22064" spans="73:85" x14ac:dyDescent="0.2">
      <c r="BU22064">
        <v>3.3874499999999999</v>
      </c>
      <c r="BY22064">
        <v>1.40381</v>
      </c>
      <c r="CC22064">
        <v>2.80762</v>
      </c>
      <c r="CG22064">
        <v>-2.4108900000000002</v>
      </c>
    </row>
    <row r="22065" spans="73:85" x14ac:dyDescent="0.2">
      <c r="BU22065">
        <v>1.34277</v>
      </c>
      <c r="BY22065">
        <v>-0.85448999999999997</v>
      </c>
      <c r="CC22065">
        <v>-0.18310999999999999</v>
      </c>
      <c r="CG22065">
        <v>-2.4108900000000002</v>
      </c>
    </row>
    <row r="22066" spans="73:85" x14ac:dyDescent="0.2">
      <c r="BU22066">
        <v>-0.67139000000000004</v>
      </c>
      <c r="BY22066">
        <v>1.4343300000000001</v>
      </c>
      <c r="CC22066">
        <v>1.49536</v>
      </c>
      <c r="CG22066">
        <v>-1.4648399999999999</v>
      </c>
    </row>
    <row r="22067" spans="73:85" x14ac:dyDescent="0.2">
      <c r="BU22067">
        <v>1.1901900000000001</v>
      </c>
      <c r="BY22067">
        <v>1.4648399999999999</v>
      </c>
      <c r="CC22067">
        <v>1.40381</v>
      </c>
      <c r="CG22067">
        <v>-0.21362</v>
      </c>
    </row>
    <row r="22068" spans="73:85" x14ac:dyDescent="0.2">
      <c r="BU22068">
        <v>0.39673000000000003</v>
      </c>
      <c r="BY22068">
        <v>0.57982999999999996</v>
      </c>
      <c r="CC22068">
        <v>1.6784699999999999</v>
      </c>
      <c r="CG22068">
        <v>-0.97655999999999998</v>
      </c>
    </row>
    <row r="22069" spans="73:85" x14ac:dyDescent="0.2">
      <c r="BU22069">
        <v>6.1039999999999997E-2</v>
      </c>
      <c r="BY22069">
        <v>0.82396999999999998</v>
      </c>
      <c r="CC22069">
        <v>1.09863</v>
      </c>
      <c r="CG22069">
        <v>0.54932000000000003</v>
      </c>
    </row>
    <row r="22070" spans="73:85" x14ac:dyDescent="0.2">
      <c r="BU22070">
        <v>-1.06812</v>
      </c>
      <c r="BY22070">
        <v>2.2888199999999999</v>
      </c>
      <c r="CC22070">
        <v>1.40381</v>
      </c>
      <c r="CG22070">
        <v>0.64087000000000005</v>
      </c>
    </row>
    <row r="22071" spans="73:85" x14ac:dyDescent="0.2">
      <c r="BU22071">
        <v>-2.5329600000000001</v>
      </c>
      <c r="BY22071">
        <v>1.4343300000000001</v>
      </c>
      <c r="CC22071">
        <v>1.6174299999999999</v>
      </c>
      <c r="CG22071">
        <v>-1.0376000000000001</v>
      </c>
    </row>
    <row r="22072" spans="73:85" x14ac:dyDescent="0.2">
      <c r="BU22072">
        <v>-0.39673000000000003</v>
      </c>
      <c r="BY22072">
        <v>0.57982999999999996</v>
      </c>
      <c r="CC22072">
        <v>2.01416</v>
      </c>
      <c r="CG22072">
        <v>1.4648399999999999</v>
      </c>
    </row>
    <row r="22073" spans="73:85" x14ac:dyDescent="0.2">
      <c r="BU22073">
        <v>1.0376000000000001</v>
      </c>
      <c r="BY22073">
        <v>-1.1901900000000001</v>
      </c>
      <c r="CC22073">
        <v>-0.67139000000000004</v>
      </c>
      <c r="CG22073">
        <v>2.01416</v>
      </c>
    </row>
    <row r="22074" spans="73:85" x14ac:dyDescent="0.2">
      <c r="BU22074">
        <v>-1.40381</v>
      </c>
      <c r="BY22074">
        <v>-0.85448999999999997</v>
      </c>
      <c r="CC22074">
        <v>-0.39673000000000003</v>
      </c>
      <c r="CG22074">
        <v>-0.54932000000000003</v>
      </c>
    </row>
    <row r="22075" spans="73:85" x14ac:dyDescent="0.2">
      <c r="BU22075">
        <v>-2.4414099999999999</v>
      </c>
      <c r="BY22075">
        <v>-0.21362</v>
      </c>
      <c r="CC22075">
        <v>-6.1039999999999997E-2</v>
      </c>
      <c r="CG22075">
        <v>-6.1039999999999997E-2</v>
      </c>
    </row>
    <row r="22076" spans="73:85" x14ac:dyDescent="0.2">
      <c r="BU22076">
        <v>-0.24414</v>
      </c>
      <c r="BY22076">
        <v>-1.4648399999999999</v>
      </c>
      <c r="CC22076">
        <v>0.64087000000000005</v>
      </c>
      <c r="CG22076">
        <v>0.12207</v>
      </c>
    </row>
    <row r="22077" spans="73:85" x14ac:dyDescent="0.2">
      <c r="BU22077">
        <v>-2.01416</v>
      </c>
      <c r="BY22077">
        <v>-1.8615699999999999</v>
      </c>
      <c r="CC22077">
        <v>2.1057100000000002</v>
      </c>
      <c r="CG22077">
        <v>1.7089799999999999</v>
      </c>
    </row>
    <row r="22078" spans="73:85" x14ac:dyDescent="0.2">
      <c r="BU22078">
        <v>-0.73241999999999996</v>
      </c>
      <c r="BY22078">
        <v>-3.57056</v>
      </c>
      <c r="CC22078">
        <v>-1.06812</v>
      </c>
      <c r="CG22078">
        <v>2.01416</v>
      </c>
    </row>
    <row r="22079" spans="73:85" x14ac:dyDescent="0.2">
      <c r="BU22079">
        <v>-0.64087000000000005</v>
      </c>
      <c r="BY22079">
        <v>-1.7395</v>
      </c>
      <c r="CC22079">
        <v>-3.1127899999999999</v>
      </c>
      <c r="CG22079">
        <v>-0.57982999999999996</v>
      </c>
    </row>
    <row r="22080" spans="73:85" x14ac:dyDescent="0.2">
      <c r="BU22080">
        <v>-0.64087000000000005</v>
      </c>
      <c r="BY22080">
        <v>-0.36620999999999998</v>
      </c>
      <c r="CC22080">
        <v>0.48827999999999999</v>
      </c>
      <c r="CG22080">
        <v>1.25122</v>
      </c>
    </row>
    <row r="22081" spans="73:85" x14ac:dyDescent="0.2">
      <c r="BU22081">
        <v>-0.82396999999999998</v>
      </c>
      <c r="BY22081">
        <v>-2.3803700000000001</v>
      </c>
      <c r="CC22081">
        <v>-1.0376000000000001</v>
      </c>
      <c r="CG22081">
        <v>2.1362299999999999</v>
      </c>
    </row>
    <row r="22082" spans="73:85" x14ac:dyDescent="0.2">
      <c r="BU22082">
        <v>-0.48827999999999999</v>
      </c>
      <c r="BY22082">
        <v>-1.7089799999999999</v>
      </c>
      <c r="CC22082">
        <v>0.21362</v>
      </c>
      <c r="CG22082">
        <v>1.1901900000000001</v>
      </c>
    </row>
    <row r="22083" spans="73:85" x14ac:dyDescent="0.2">
      <c r="BU22083">
        <v>-0.85448999999999997</v>
      </c>
      <c r="BY22083">
        <v>-2.50244</v>
      </c>
      <c r="CC22083">
        <v>-1.4648399999999999</v>
      </c>
      <c r="CG22083">
        <v>0.73241999999999996</v>
      </c>
    </row>
    <row r="22084" spans="73:85" x14ac:dyDescent="0.2">
      <c r="BU22084">
        <v>-2.34985</v>
      </c>
      <c r="BY22084">
        <v>-2.4108900000000002</v>
      </c>
      <c r="CC22084">
        <v>-1.8310500000000001</v>
      </c>
      <c r="CG22084">
        <v>0.57982999999999996</v>
      </c>
    </row>
    <row r="22085" spans="73:85" x14ac:dyDescent="0.2">
      <c r="BU22085">
        <v>-1.2206999999999999</v>
      </c>
      <c r="BY22085">
        <v>-9.1550000000000006E-2</v>
      </c>
      <c r="CC22085">
        <v>0.36620999999999998</v>
      </c>
      <c r="CG22085">
        <v>0.91552999999999995</v>
      </c>
    </row>
    <row r="22086" spans="73:85" x14ac:dyDescent="0.2">
      <c r="BU22086">
        <v>0.45776</v>
      </c>
      <c r="BY22086">
        <v>-2.7160600000000001</v>
      </c>
      <c r="CC22086">
        <v>-0.61034999999999995</v>
      </c>
      <c r="CG22086">
        <v>0.97655999999999998</v>
      </c>
    </row>
    <row r="22087" spans="73:85" x14ac:dyDescent="0.2">
      <c r="BU22087">
        <v>0.82396999999999998</v>
      </c>
      <c r="BY22087">
        <v>-1.40381</v>
      </c>
      <c r="CC22087">
        <v>3.0519999999999999E-2</v>
      </c>
      <c r="CG22087">
        <v>-2.6855500000000001</v>
      </c>
    </row>
    <row r="22088" spans="73:85" x14ac:dyDescent="0.2">
      <c r="BU22088">
        <v>0.27466000000000002</v>
      </c>
      <c r="BY22088">
        <v>-2.0752000000000002</v>
      </c>
      <c r="CC22088">
        <v>-0.82396999999999998</v>
      </c>
      <c r="CG22088">
        <v>-9.1550000000000006E-2</v>
      </c>
    </row>
    <row r="22089" spans="73:85" x14ac:dyDescent="0.2">
      <c r="BU22089">
        <v>0.48827999999999999</v>
      </c>
      <c r="BY22089">
        <v>-3.2043499999999998</v>
      </c>
      <c r="CC22089">
        <v>0.12207</v>
      </c>
      <c r="CG22089">
        <v>-1.4343300000000001</v>
      </c>
    </row>
    <row r="22090" spans="73:85" x14ac:dyDescent="0.2">
      <c r="BU22090">
        <v>1.09863</v>
      </c>
      <c r="BY22090">
        <v>-1.34277</v>
      </c>
      <c r="CC22090">
        <v>-1.6174299999999999</v>
      </c>
      <c r="CG22090">
        <v>-0.54932000000000003</v>
      </c>
    </row>
    <row r="22091" spans="73:85" x14ac:dyDescent="0.2">
      <c r="BU22091">
        <v>2.4108900000000002</v>
      </c>
      <c r="BY22091">
        <v>-3.9977999999999998</v>
      </c>
      <c r="CC22091">
        <v>-1.2817400000000001</v>
      </c>
      <c r="CG22091">
        <v>-2.7160600000000001</v>
      </c>
    </row>
    <row r="22092" spans="73:85" x14ac:dyDescent="0.2">
      <c r="BU22092">
        <v>2.5634800000000002</v>
      </c>
      <c r="BY22092">
        <v>-0.61034999999999995</v>
      </c>
      <c r="CC22092">
        <v>-1.15967</v>
      </c>
      <c r="CG22092">
        <v>-4.3334999999999999</v>
      </c>
    </row>
    <row r="22093" spans="73:85" x14ac:dyDescent="0.2">
      <c r="BU22093">
        <v>1.6174299999999999</v>
      </c>
      <c r="BY22093">
        <v>-0.36620999999999998</v>
      </c>
      <c r="CC22093">
        <v>-0.36620999999999998</v>
      </c>
      <c r="CG22093">
        <v>-2.6245099999999999</v>
      </c>
    </row>
    <row r="22094" spans="73:85" x14ac:dyDescent="0.2">
      <c r="BU22094">
        <v>2.01416</v>
      </c>
      <c r="BY22094">
        <v>-1.1291500000000001</v>
      </c>
      <c r="CC22094">
        <v>0.67139000000000004</v>
      </c>
      <c r="CG22094">
        <v>-0.42725000000000002</v>
      </c>
    </row>
    <row r="22095" spans="73:85" x14ac:dyDescent="0.2">
      <c r="BU22095">
        <v>0.97655999999999998</v>
      </c>
      <c r="BY22095">
        <v>-0.39673000000000003</v>
      </c>
      <c r="CC22095">
        <v>0.76293999999999995</v>
      </c>
      <c r="CG22095">
        <v>-0.91552999999999995</v>
      </c>
    </row>
    <row r="22096" spans="73:85" x14ac:dyDescent="0.2">
      <c r="BU22096">
        <v>2.4108900000000002</v>
      </c>
      <c r="BY22096">
        <v>-0.51880000000000004</v>
      </c>
      <c r="CC22096">
        <v>-0.18310999999999999</v>
      </c>
      <c r="CG22096">
        <v>-3.0212400000000001</v>
      </c>
    </row>
    <row r="22097" spans="73:85" x14ac:dyDescent="0.2">
      <c r="BU22097">
        <v>1.7089799999999999</v>
      </c>
      <c r="BY22097">
        <v>6.1039999999999997E-2</v>
      </c>
      <c r="CC22097">
        <v>-0.45776</v>
      </c>
      <c r="CG22097">
        <v>-1.58691</v>
      </c>
    </row>
    <row r="22098" spans="73:85" x14ac:dyDescent="0.2">
      <c r="BU22098">
        <v>-0.12207</v>
      </c>
      <c r="BY22098">
        <v>2.80762</v>
      </c>
      <c r="CC22098">
        <v>3.6315900000000001</v>
      </c>
      <c r="CG22098">
        <v>-1.7395</v>
      </c>
    </row>
    <row r="22099" spans="73:85" x14ac:dyDescent="0.2">
      <c r="BU22099">
        <v>1.9226099999999999</v>
      </c>
      <c r="BY22099">
        <v>-0.18310999999999999</v>
      </c>
      <c r="CC22099">
        <v>2.01416</v>
      </c>
      <c r="CG22099">
        <v>-1.64795</v>
      </c>
    </row>
    <row r="22100" spans="73:85" x14ac:dyDescent="0.2">
      <c r="BU22100">
        <v>1.8310500000000001</v>
      </c>
      <c r="BY22100">
        <v>-0.76293999999999995</v>
      </c>
      <c r="CC22100">
        <v>-0.45776</v>
      </c>
      <c r="CG22100">
        <v>-1.2206999999999999</v>
      </c>
    </row>
    <row r="22101" spans="73:85" x14ac:dyDescent="0.2">
      <c r="BU22101">
        <v>0.61034999999999995</v>
      </c>
      <c r="BY22101">
        <v>0.85448999999999997</v>
      </c>
      <c r="CC22101">
        <v>1.31226</v>
      </c>
      <c r="CG22101">
        <v>-2.34985</v>
      </c>
    </row>
    <row r="22102" spans="73:85" x14ac:dyDescent="0.2">
      <c r="BU22102">
        <v>1.31226</v>
      </c>
      <c r="BY22102">
        <v>1.31226</v>
      </c>
      <c r="CC22102">
        <v>2.2583000000000002</v>
      </c>
      <c r="CG22102">
        <v>-3.0517599999999998</v>
      </c>
    </row>
    <row r="22103" spans="73:85" x14ac:dyDescent="0.2">
      <c r="BU22103">
        <v>0.79346000000000005</v>
      </c>
      <c r="BY22103">
        <v>0.30518000000000001</v>
      </c>
      <c r="CC22103">
        <v>2.4719199999999999</v>
      </c>
      <c r="CG22103">
        <v>-1.49536</v>
      </c>
    </row>
    <row r="22104" spans="73:85" x14ac:dyDescent="0.2">
      <c r="BU22104">
        <v>2.7465799999999998</v>
      </c>
      <c r="BY22104">
        <v>1.15967</v>
      </c>
      <c r="CC22104">
        <v>1.7700199999999999</v>
      </c>
      <c r="CG22104">
        <v>-3.6926299999999999</v>
      </c>
    </row>
    <row r="22105" spans="73:85" x14ac:dyDescent="0.2">
      <c r="BU22105">
        <v>1.00708</v>
      </c>
      <c r="BY22105">
        <v>-1.25122</v>
      </c>
      <c r="CC22105">
        <v>-0.24414</v>
      </c>
      <c r="CG22105">
        <v>-2.65503</v>
      </c>
    </row>
    <row r="22106" spans="73:85" x14ac:dyDescent="0.2">
      <c r="BU22106">
        <v>0.21362</v>
      </c>
      <c r="BY22106">
        <v>1.2817400000000001</v>
      </c>
      <c r="CC22106">
        <v>1.34277</v>
      </c>
      <c r="CG22106">
        <v>-1.4648399999999999</v>
      </c>
    </row>
    <row r="22107" spans="73:85" x14ac:dyDescent="0.2">
      <c r="BU22107">
        <v>0.45776</v>
      </c>
      <c r="BY22107">
        <v>0.94603999999999999</v>
      </c>
      <c r="CC22107">
        <v>1.09863</v>
      </c>
      <c r="CG22107">
        <v>9.1550000000000006E-2</v>
      </c>
    </row>
    <row r="22108" spans="73:85" x14ac:dyDescent="0.2">
      <c r="BU22108">
        <v>0.18310999999999999</v>
      </c>
      <c r="BY22108">
        <v>3.0519999999999999E-2</v>
      </c>
      <c r="CC22108">
        <v>1.3732899999999999</v>
      </c>
      <c r="CG22108">
        <v>-0.12207</v>
      </c>
    </row>
    <row r="22109" spans="73:85" x14ac:dyDescent="0.2">
      <c r="BU22109">
        <v>-0.51880000000000004</v>
      </c>
      <c r="BY22109">
        <v>0.73241999999999996</v>
      </c>
      <c r="CC22109">
        <v>1.9226099999999999</v>
      </c>
      <c r="CG22109">
        <v>-0.30518000000000001</v>
      </c>
    </row>
    <row r="22110" spans="73:85" x14ac:dyDescent="0.2">
      <c r="BU22110">
        <v>-0.85448999999999997</v>
      </c>
      <c r="BY22110">
        <v>0.64087000000000005</v>
      </c>
      <c r="CC22110">
        <v>1.95313</v>
      </c>
      <c r="CG22110">
        <v>3.0519999999999999E-2</v>
      </c>
    </row>
    <row r="22111" spans="73:85" x14ac:dyDescent="0.2">
      <c r="BU22111">
        <v>-2.96021</v>
      </c>
      <c r="BY22111">
        <v>1.6174299999999999</v>
      </c>
      <c r="CC22111">
        <v>1.89209</v>
      </c>
      <c r="CG22111">
        <v>1.25122</v>
      </c>
    </row>
    <row r="22112" spans="73:85" x14ac:dyDescent="0.2">
      <c r="BU22112">
        <v>-0.82396999999999998</v>
      </c>
      <c r="BY22112">
        <v>0.21362</v>
      </c>
      <c r="CC22112">
        <v>2.16675</v>
      </c>
      <c r="CG22112">
        <v>1.8615699999999999</v>
      </c>
    </row>
    <row r="22113" spans="73:85" x14ac:dyDescent="0.2">
      <c r="BU22113">
        <v>6.1039999999999997E-2</v>
      </c>
      <c r="BY22113">
        <v>-2.3803700000000001</v>
      </c>
      <c r="CC22113">
        <v>-0.24414</v>
      </c>
      <c r="CG22113">
        <v>1.9226099999999999</v>
      </c>
    </row>
    <row r="22114" spans="73:85" x14ac:dyDescent="0.2">
      <c r="BU22114">
        <v>-1.06812</v>
      </c>
      <c r="BY22114">
        <v>0.18310999999999999</v>
      </c>
      <c r="CC22114">
        <v>1.6174299999999999</v>
      </c>
      <c r="CG22114">
        <v>-0.39673000000000003</v>
      </c>
    </row>
    <row r="22115" spans="73:85" x14ac:dyDescent="0.2">
      <c r="BU22115">
        <v>-1.49536</v>
      </c>
      <c r="BY22115">
        <v>-0.27466000000000002</v>
      </c>
      <c r="CC22115">
        <v>0.64087000000000005</v>
      </c>
      <c r="CG22115">
        <v>0.73241999999999996</v>
      </c>
    </row>
    <row r="22116" spans="73:85" x14ac:dyDescent="0.2">
      <c r="BU22116">
        <v>-1.1291500000000001</v>
      </c>
      <c r="BY22116">
        <v>-1.5258799999999999</v>
      </c>
      <c r="CC22116">
        <v>0.88500999999999996</v>
      </c>
      <c r="CG22116">
        <v>0.88500999999999996</v>
      </c>
    </row>
    <row r="22117" spans="73:85" x14ac:dyDescent="0.2">
      <c r="BU22117">
        <v>-1.3732899999999999</v>
      </c>
      <c r="BY22117">
        <v>-1.6174299999999999</v>
      </c>
      <c r="CC22117">
        <v>-2.0446800000000001</v>
      </c>
      <c r="CG22117">
        <v>1.58691</v>
      </c>
    </row>
    <row r="22118" spans="73:85" x14ac:dyDescent="0.2">
      <c r="BU22118">
        <v>1.2206999999999999</v>
      </c>
      <c r="BY22118">
        <v>-4.4555699999999998</v>
      </c>
      <c r="CC22118">
        <v>-2.1057100000000002</v>
      </c>
      <c r="CG22118">
        <v>1.15967</v>
      </c>
    </row>
    <row r="22119" spans="73:85" x14ac:dyDescent="0.2">
      <c r="BU22119">
        <v>-1.2817400000000001</v>
      </c>
      <c r="BY22119">
        <v>-1.1901900000000001</v>
      </c>
      <c r="CC22119">
        <v>-1.9836400000000001</v>
      </c>
      <c r="CG22119">
        <v>-1.15967</v>
      </c>
    </row>
    <row r="22120" spans="73:85" x14ac:dyDescent="0.2">
      <c r="BU22120">
        <v>-0.21362</v>
      </c>
      <c r="BY22120">
        <v>-0.85448999999999997</v>
      </c>
      <c r="CC22120">
        <v>0.15259</v>
      </c>
      <c r="CG22120">
        <v>0.79346000000000005</v>
      </c>
    </row>
    <row r="22121" spans="73:85" x14ac:dyDescent="0.2">
      <c r="BU22121">
        <v>-1.40381</v>
      </c>
      <c r="BY22121">
        <v>-1.31226</v>
      </c>
      <c r="CC22121">
        <v>-0.57982999999999996</v>
      </c>
      <c r="CG22121">
        <v>0.94603999999999999</v>
      </c>
    </row>
    <row r="22122" spans="73:85" x14ac:dyDescent="0.2">
      <c r="BU22122">
        <v>-0.70189999999999997</v>
      </c>
      <c r="BY22122">
        <v>-2.2888199999999999</v>
      </c>
      <c r="CC22122">
        <v>-1.0376000000000001</v>
      </c>
      <c r="CG22122">
        <v>2.0446800000000001</v>
      </c>
    </row>
    <row r="22123" spans="73:85" x14ac:dyDescent="0.2">
      <c r="BU22123">
        <v>-1.3732899999999999</v>
      </c>
      <c r="BY22123">
        <v>-2.3803700000000001</v>
      </c>
      <c r="CC22123">
        <v>-0.79346000000000005</v>
      </c>
      <c r="CG22123">
        <v>0.64087000000000005</v>
      </c>
    </row>
    <row r="22124" spans="73:85" x14ac:dyDescent="0.2">
      <c r="BU22124">
        <v>-1.49536</v>
      </c>
      <c r="BY22124">
        <v>-1.34277</v>
      </c>
      <c r="CC22124">
        <v>-2.1972700000000001</v>
      </c>
      <c r="CG22124">
        <v>1.06812</v>
      </c>
    </row>
    <row r="22125" spans="73:85" x14ac:dyDescent="0.2">
      <c r="BU22125">
        <v>0</v>
      </c>
      <c r="BY22125">
        <v>-1.7089799999999999</v>
      </c>
      <c r="CC22125">
        <v>-6.1039999999999997E-2</v>
      </c>
      <c r="CG22125">
        <v>1.7089799999999999</v>
      </c>
    </row>
    <row r="22126" spans="73:85" x14ac:dyDescent="0.2">
      <c r="BU22126">
        <v>9.1550000000000006E-2</v>
      </c>
      <c r="BY22126">
        <v>-1.95313</v>
      </c>
      <c r="CC22126">
        <v>-1.00708</v>
      </c>
      <c r="CG22126">
        <v>0.73241999999999996</v>
      </c>
    </row>
    <row r="22127" spans="73:85" x14ac:dyDescent="0.2">
      <c r="BU22127">
        <v>1.06812</v>
      </c>
      <c r="BY22127">
        <v>-2.0446800000000001</v>
      </c>
      <c r="CC22127">
        <v>-0.70189999999999997</v>
      </c>
      <c r="CG22127">
        <v>-1.89209</v>
      </c>
    </row>
    <row r="22128" spans="73:85" x14ac:dyDescent="0.2">
      <c r="BU22128">
        <v>1.2817400000000001</v>
      </c>
      <c r="BY22128">
        <v>-2.2583000000000002</v>
      </c>
      <c r="CC22128">
        <v>-0.33568999999999999</v>
      </c>
      <c r="CG22128">
        <v>-1.4343300000000001</v>
      </c>
    </row>
    <row r="22129" spans="73:85" x14ac:dyDescent="0.2">
      <c r="BU22129">
        <v>1.40381</v>
      </c>
      <c r="BY22129">
        <v>-1.95313</v>
      </c>
      <c r="CC22129">
        <v>-0.21362</v>
      </c>
      <c r="CG22129">
        <v>0.48827999999999999</v>
      </c>
    </row>
    <row r="22130" spans="73:85" x14ac:dyDescent="0.2">
      <c r="BU22130">
        <v>0.70189999999999997</v>
      </c>
      <c r="BY22130">
        <v>-1.6784699999999999</v>
      </c>
      <c r="CC22130">
        <v>-0.97655999999999998</v>
      </c>
      <c r="CG22130">
        <v>-1.40381</v>
      </c>
    </row>
    <row r="22131" spans="73:85" x14ac:dyDescent="0.2">
      <c r="BU22131">
        <v>1.8615699999999999</v>
      </c>
      <c r="BY22131">
        <v>-1.8615699999999999</v>
      </c>
      <c r="CC22131">
        <v>-1.34277</v>
      </c>
      <c r="CG22131">
        <v>-1.6174299999999999</v>
      </c>
    </row>
    <row r="22132" spans="73:85" x14ac:dyDescent="0.2">
      <c r="BU22132">
        <v>1.25122</v>
      </c>
      <c r="BY22132">
        <v>-1.2206999999999999</v>
      </c>
      <c r="CC22132">
        <v>-1.7089799999999999</v>
      </c>
      <c r="CG22132">
        <v>-4.1198699999999997</v>
      </c>
    </row>
    <row r="22133" spans="73:85" x14ac:dyDescent="0.2">
      <c r="BU22133">
        <v>0.42725000000000002</v>
      </c>
      <c r="BY22133">
        <v>-0.88500999999999996</v>
      </c>
      <c r="CC22133">
        <v>0.39673000000000003</v>
      </c>
      <c r="CG22133">
        <v>-2.2277800000000001</v>
      </c>
    </row>
    <row r="22134" spans="73:85" x14ac:dyDescent="0.2">
      <c r="BU22134">
        <v>3.2348599999999998</v>
      </c>
      <c r="BY22134">
        <v>-0.36620999999999998</v>
      </c>
      <c r="CC22134">
        <v>-0.27466000000000002</v>
      </c>
      <c r="CG22134">
        <v>6.1039999999999997E-2</v>
      </c>
    </row>
    <row r="22135" spans="73:85" x14ac:dyDescent="0.2">
      <c r="BU22135">
        <v>3.5400399999999999</v>
      </c>
      <c r="BY22135">
        <v>-1.40381</v>
      </c>
      <c r="CC22135">
        <v>0.67139000000000004</v>
      </c>
      <c r="CG22135">
        <v>-2.4414099999999999</v>
      </c>
    </row>
    <row r="22136" spans="73:85" x14ac:dyDescent="0.2">
      <c r="BU22136">
        <v>1.5258799999999999</v>
      </c>
      <c r="BY22136">
        <v>-0.88500999999999996</v>
      </c>
      <c r="CC22136">
        <v>0.85448999999999997</v>
      </c>
      <c r="CG22136">
        <v>-3.3874499999999999</v>
      </c>
    </row>
    <row r="22137" spans="73:85" x14ac:dyDescent="0.2">
      <c r="BU22137">
        <v>1.64795</v>
      </c>
      <c r="BY22137">
        <v>0.91552999999999995</v>
      </c>
      <c r="CC22137">
        <v>0.45776</v>
      </c>
      <c r="CG22137">
        <v>-2.6245099999999999</v>
      </c>
    </row>
    <row r="22138" spans="73:85" x14ac:dyDescent="0.2">
      <c r="BU22138">
        <v>0.45776</v>
      </c>
      <c r="BY22138">
        <v>2.7770999999999999</v>
      </c>
      <c r="CC22138">
        <v>2.4414099999999999</v>
      </c>
      <c r="CG22138">
        <v>-2.50244</v>
      </c>
    </row>
    <row r="22139" spans="73:85" x14ac:dyDescent="0.2">
      <c r="BU22139">
        <v>2.7160600000000001</v>
      </c>
      <c r="BY22139">
        <v>-0.33568999999999999</v>
      </c>
      <c r="CC22139">
        <v>1.00708</v>
      </c>
      <c r="CG22139">
        <v>0.12207</v>
      </c>
    </row>
    <row r="22140" spans="73:85" x14ac:dyDescent="0.2">
      <c r="BU22140">
        <v>0.70189999999999997</v>
      </c>
      <c r="BY22140">
        <v>-1.00708</v>
      </c>
      <c r="CC22140">
        <v>0.97655999999999998</v>
      </c>
      <c r="CG22140">
        <v>-1.3732899999999999</v>
      </c>
    </row>
    <row r="22141" spans="73:85" x14ac:dyDescent="0.2">
      <c r="BU22141">
        <v>1.1291500000000001</v>
      </c>
      <c r="BY22141">
        <v>1.8310500000000001</v>
      </c>
      <c r="CC22141">
        <v>0.67139000000000004</v>
      </c>
      <c r="CG22141">
        <v>-2.5634800000000002</v>
      </c>
    </row>
    <row r="22142" spans="73:85" x14ac:dyDescent="0.2">
      <c r="BU22142">
        <v>0.39673000000000003</v>
      </c>
      <c r="BY22142">
        <v>1.40381</v>
      </c>
      <c r="CC22142">
        <v>2.01416</v>
      </c>
      <c r="CG22142">
        <v>-1.89209</v>
      </c>
    </row>
    <row r="22143" spans="73:85" x14ac:dyDescent="0.2">
      <c r="BU22143">
        <v>1.2206999999999999</v>
      </c>
      <c r="BY22143">
        <v>1.15967</v>
      </c>
      <c r="CC22143">
        <v>2.0446800000000001</v>
      </c>
      <c r="CG22143">
        <v>-0.73241999999999996</v>
      </c>
    </row>
    <row r="22144" spans="73:85" x14ac:dyDescent="0.2">
      <c r="BU22144">
        <v>2.1972700000000001</v>
      </c>
      <c r="BY22144">
        <v>1.06812</v>
      </c>
      <c r="CC22144">
        <v>2.5329600000000001</v>
      </c>
      <c r="CG22144">
        <v>-3.41797</v>
      </c>
    </row>
    <row r="22145" spans="73:85" x14ac:dyDescent="0.2">
      <c r="BU22145">
        <v>0.36620999999999998</v>
      </c>
      <c r="BY22145">
        <v>-0.30518000000000001</v>
      </c>
      <c r="CC22145">
        <v>0.42725000000000002</v>
      </c>
      <c r="CG22145">
        <v>-3.0212400000000001</v>
      </c>
    </row>
    <row r="22146" spans="73:85" x14ac:dyDescent="0.2">
      <c r="BU22146">
        <v>-0.18310999999999999</v>
      </c>
      <c r="BY22146">
        <v>1.4343300000000001</v>
      </c>
      <c r="CC22146">
        <v>1.40381</v>
      </c>
      <c r="CG22146">
        <v>-2.9296899999999999</v>
      </c>
    </row>
    <row r="22147" spans="73:85" x14ac:dyDescent="0.2">
      <c r="BU22147">
        <v>1.4648399999999999</v>
      </c>
      <c r="BY22147">
        <v>0.85448999999999997</v>
      </c>
      <c r="CC22147">
        <v>1.6784699999999999</v>
      </c>
      <c r="CG22147">
        <v>6.1039999999999997E-2</v>
      </c>
    </row>
    <row r="22148" spans="73:85" x14ac:dyDescent="0.2">
      <c r="BU22148">
        <v>0.12207</v>
      </c>
      <c r="BY22148">
        <v>0.57982999999999996</v>
      </c>
      <c r="CC22148">
        <v>2.1362299999999999</v>
      </c>
      <c r="CG22148">
        <v>-1.06812</v>
      </c>
    </row>
    <row r="22149" spans="73:85" x14ac:dyDescent="0.2">
      <c r="BU22149">
        <v>-0.24414</v>
      </c>
      <c r="BY22149">
        <v>9.1550000000000006E-2</v>
      </c>
      <c r="CC22149">
        <v>1.5564</v>
      </c>
      <c r="CG22149">
        <v>-0.91552999999999995</v>
      </c>
    </row>
    <row r="22150" spans="73:85" x14ac:dyDescent="0.2">
      <c r="BU22150">
        <v>-0.76293999999999995</v>
      </c>
      <c r="BY22150">
        <v>1.1901900000000001</v>
      </c>
      <c r="CC22150">
        <v>1.5564</v>
      </c>
      <c r="CG22150">
        <v>-0.51880000000000004</v>
      </c>
    </row>
    <row r="22151" spans="73:85" x14ac:dyDescent="0.2">
      <c r="BU22151">
        <v>-2.2888199999999999</v>
      </c>
      <c r="BY22151">
        <v>1.2817400000000001</v>
      </c>
      <c r="CC22151">
        <v>0.85448999999999997</v>
      </c>
      <c r="CG22151">
        <v>0</v>
      </c>
    </row>
    <row r="22152" spans="73:85" x14ac:dyDescent="0.2">
      <c r="BU22152">
        <v>-0.39673000000000003</v>
      </c>
      <c r="BY22152">
        <v>-0.12207</v>
      </c>
      <c r="CC22152">
        <v>1.0376000000000001</v>
      </c>
      <c r="CG22152">
        <v>1.0376000000000001</v>
      </c>
    </row>
    <row r="22153" spans="73:85" x14ac:dyDescent="0.2">
      <c r="BU22153">
        <v>-9.1550000000000006E-2</v>
      </c>
      <c r="BY22153">
        <v>-1.25122</v>
      </c>
      <c r="CC22153">
        <v>1.0376000000000001</v>
      </c>
      <c r="CG22153">
        <v>0.88500999999999996</v>
      </c>
    </row>
    <row r="22154" spans="73:85" x14ac:dyDescent="0.2">
      <c r="BU22154">
        <v>-1.31226</v>
      </c>
      <c r="BY22154">
        <v>-1.4343300000000001</v>
      </c>
      <c r="CC22154">
        <v>0.61034999999999995</v>
      </c>
      <c r="CG22154">
        <v>-1.4648399999999999</v>
      </c>
    </row>
    <row r="22155" spans="73:85" x14ac:dyDescent="0.2">
      <c r="BU22155">
        <v>-1.6784699999999999</v>
      </c>
      <c r="BY22155">
        <v>0.88500999999999996</v>
      </c>
      <c r="CC22155">
        <v>-1.00708</v>
      </c>
      <c r="CG22155">
        <v>-0.42725000000000002</v>
      </c>
    </row>
    <row r="22156" spans="73:85" x14ac:dyDescent="0.2">
      <c r="BU22156">
        <v>-0.42725000000000002</v>
      </c>
      <c r="BY22156">
        <v>-1.34277</v>
      </c>
      <c r="CC22156">
        <v>0.45776</v>
      </c>
      <c r="CG22156">
        <v>0.45776</v>
      </c>
    </row>
    <row r="22157" spans="73:85" x14ac:dyDescent="0.2">
      <c r="BU22157">
        <v>-0.48827999999999999</v>
      </c>
      <c r="BY22157">
        <v>-2.0752000000000002</v>
      </c>
      <c r="CC22157">
        <v>-0.54932000000000003</v>
      </c>
      <c r="CG22157">
        <v>0.27466000000000002</v>
      </c>
    </row>
    <row r="22158" spans="73:85" x14ac:dyDescent="0.2">
      <c r="BU22158">
        <v>1.31226</v>
      </c>
      <c r="BY22158">
        <v>-2.6245099999999999</v>
      </c>
      <c r="CC22158">
        <v>-2.8686500000000001</v>
      </c>
      <c r="CG22158">
        <v>0.54932000000000003</v>
      </c>
    </row>
    <row r="22159" spans="73:85" x14ac:dyDescent="0.2">
      <c r="BU22159">
        <v>-1.0376000000000001</v>
      </c>
      <c r="BY22159">
        <v>-1.00708</v>
      </c>
      <c r="CC22159">
        <v>-0.88500999999999996</v>
      </c>
      <c r="CG22159">
        <v>-0.73241999999999996</v>
      </c>
    </row>
    <row r="22160" spans="73:85" x14ac:dyDescent="0.2">
      <c r="BU22160">
        <v>-2.1057100000000002</v>
      </c>
      <c r="BY22160">
        <v>-2.1057100000000002</v>
      </c>
      <c r="CC22160">
        <v>-0.48827999999999999</v>
      </c>
      <c r="CG22160">
        <v>0.88500999999999996</v>
      </c>
    </row>
    <row r="22161" spans="73:85" x14ac:dyDescent="0.2">
      <c r="BU22161">
        <v>-0.45776</v>
      </c>
      <c r="BY22161">
        <v>-2.3803700000000001</v>
      </c>
      <c r="CC22161">
        <v>0.67139000000000004</v>
      </c>
      <c r="CG22161">
        <v>2.16675</v>
      </c>
    </row>
    <row r="22162" spans="73:85" x14ac:dyDescent="0.2">
      <c r="BU22162">
        <v>-0.70189999999999997</v>
      </c>
      <c r="BY22162">
        <v>-2.65503</v>
      </c>
      <c r="CC22162">
        <v>-1.7395</v>
      </c>
      <c r="CG22162">
        <v>0.67139000000000004</v>
      </c>
    </row>
    <row r="22163" spans="73:85" x14ac:dyDescent="0.2">
      <c r="BU22163">
        <v>-0.54932000000000003</v>
      </c>
      <c r="BY22163">
        <v>-2.5634800000000002</v>
      </c>
      <c r="CC22163">
        <v>-1.4648399999999999</v>
      </c>
      <c r="CG22163">
        <v>0.42725000000000002</v>
      </c>
    </row>
    <row r="22164" spans="73:85" x14ac:dyDescent="0.2">
      <c r="BU22164">
        <v>-1.7395</v>
      </c>
      <c r="BY22164">
        <v>-1.80054</v>
      </c>
      <c r="CC22164">
        <v>-1.7089799999999999</v>
      </c>
      <c r="CG22164">
        <v>1.64795</v>
      </c>
    </row>
    <row r="22165" spans="73:85" x14ac:dyDescent="0.2">
      <c r="BU22165">
        <v>0.39673000000000003</v>
      </c>
      <c r="BY22165">
        <v>-0.39673000000000003</v>
      </c>
      <c r="CC22165">
        <v>-0.24414</v>
      </c>
      <c r="CG22165">
        <v>1.34277</v>
      </c>
    </row>
    <row r="22166" spans="73:85" x14ac:dyDescent="0.2">
      <c r="BU22166">
        <v>2.1057100000000002</v>
      </c>
      <c r="BY22166">
        <v>-1.7089799999999999</v>
      </c>
      <c r="CC22166">
        <v>-1.6174299999999999</v>
      </c>
      <c r="CG22166">
        <v>3.0519999999999999E-2</v>
      </c>
    </row>
    <row r="22167" spans="73:85" x14ac:dyDescent="0.2">
      <c r="BU22167">
        <v>-0.94603999999999999</v>
      </c>
      <c r="BY22167">
        <v>-1.49536</v>
      </c>
      <c r="CC22167">
        <v>-1.2206999999999999</v>
      </c>
      <c r="CG22167">
        <v>-9.1550000000000006E-2</v>
      </c>
    </row>
    <row r="22168" spans="73:85" x14ac:dyDescent="0.2">
      <c r="BU22168">
        <v>2.2277800000000001</v>
      </c>
      <c r="BY22168">
        <v>-1.06812</v>
      </c>
      <c r="CC22168">
        <v>-0.30518000000000001</v>
      </c>
      <c r="CG22168">
        <v>-1.09863</v>
      </c>
    </row>
    <row r="22169" spans="73:85" x14ac:dyDescent="0.2">
      <c r="BU22169">
        <v>0.57982999999999996</v>
      </c>
      <c r="BY22169">
        <v>-1.25122</v>
      </c>
      <c r="CC22169">
        <v>-1.7700199999999999</v>
      </c>
      <c r="CG22169">
        <v>-0.21362</v>
      </c>
    </row>
    <row r="22170" spans="73:85" x14ac:dyDescent="0.2">
      <c r="BU22170">
        <v>0.12207</v>
      </c>
      <c r="BY22170">
        <v>-1.80054</v>
      </c>
      <c r="CC22170">
        <v>-1.25122</v>
      </c>
      <c r="CG22170">
        <v>-1.06812</v>
      </c>
    </row>
    <row r="22171" spans="73:85" x14ac:dyDescent="0.2">
      <c r="BU22171">
        <v>3.1127899999999999</v>
      </c>
      <c r="BY22171">
        <v>-3.75366</v>
      </c>
      <c r="CC22171">
        <v>-1.80054</v>
      </c>
      <c r="CG22171">
        <v>-0.18310999999999999</v>
      </c>
    </row>
    <row r="22172" spans="73:85" x14ac:dyDescent="0.2">
      <c r="BU22172">
        <v>0.64087000000000005</v>
      </c>
      <c r="BY22172">
        <v>-0.39673000000000003</v>
      </c>
      <c r="CC22172">
        <v>-1.1291500000000001</v>
      </c>
      <c r="CG22172">
        <v>-5.0659200000000002</v>
      </c>
    </row>
    <row r="22173" spans="73:85" x14ac:dyDescent="0.2">
      <c r="BU22173">
        <v>1.00708</v>
      </c>
      <c r="BY22173">
        <v>-0.30518000000000001</v>
      </c>
      <c r="CC22173">
        <v>0.45776</v>
      </c>
      <c r="CG22173">
        <v>-2.3803700000000001</v>
      </c>
    </row>
    <row r="22174" spans="73:85" x14ac:dyDescent="0.2">
      <c r="BU22174">
        <v>2.1057100000000002</v>
      </c>
      <c r="BY22174">
        <v>-0.12207</v>
      </c>
      <c r="CC22174">
        <v>1.00708</v>
      </c>
      <c r="CG22174">
        <v>0.45776</v>
      </c>
    </row>
    <row r="22175" spans="73:85" x14ac:dyDescent="0.2">
      <c r="BU22175">
        <v>1.1901900000000001</v>
      </c>
      <c r="BY22175">
        <v>-0.94603999999999999</v>
      </c>
      <c r="CC22175">
        <v>-0.67139000000000004</v>
      </c>
      <c r="CG22175">
        <v>-3.0822799999999999</v>
      </c>
    </row>
    <row r="22176" spans="73:85" x14ac:dyDescent="0.2">
      <c r="BU22176">
        <v>2.99072</v>
      </c>
      <c r="BY22176">
        <v>0.15259</v>
      </c>
      <c r="CC22176">
        <v>0.27466000000000002</v>
      </c>
      <c r="CG22176">
        <v>-0.97655999999999998</v>
      </c>
    </row>
    <row r="22177" spans="73:85" x14ac:dyDescent="0.2">
      <c r="BU22177">
        <v>2.1057100000000002</v>
      </c>
      <c r="BY22177">
        <v>-9.1550000000000006E-2</v>
      </c>
      <c r="CC22177">
        <v>6.1039999999999997E-2</v>
      </c>
      <c r="CG22177">
        <v>-3.3264200000000002</v>
      </c>
    </row>
    <row r="22178" spans="73:85" x14ac:dyDescent="0.2">
      <c r="BU22178">
        <v>-0.57982999999999996</v>
      </c>
      <c r="BY22178">
        <v>1.95313</v>
      </c>
      <c r="CC22178">
        <v>2.99072</v>
      </c>
      <c r="CG22178">
        <v>-1.80054</v>
      </c>
    </row>
    <row r="22179" spans="73:85" x14ac:dyDescent="0.2">
      <c r="BU22179">
        <v>2.6855500000000001</v>
      </c>
      <c r="BY22179">
        <v>1.06812</v>
      </c>
      <c r="CC22179">
        <v>1.8615699999999999</v>
      </c>
      <c r="CG22179">
        <v>0.21362</v>
      </c>
    </row>
    <row r="22180" spans="73:85" x14ac:dyDescent="0.2">
      <c r="BU22180">
        <v>2.5329600000000001</v>
      </c>
      <c r="BY22180">
        <v>-0.97655999999999998</v>
      </c>
      <c r="CC22180">
        <v>0.24414</v>
      </c>
      <c r="CG22180">
        <v>-1.4648399999999999</v>
      </c>
    </row>
    <row r="22181" spans="73:85" x14ac:dyDescent="0.2">
      <c r="BU22181">
        <v>0.94603999999999999</v>
      </c>
      <c r="BY22181">
        <v>1.31226</v>
      </c>
      <c r="CC22181">
        <v>1.8615699999999999</v>
      </c>
      <c r="CG22181">
        <v>-1.3732899999999999</v>
      </c>
    </row>
    <row r="22182" spans="73:85" x14ac:dyDescent="0.2">
      <c r="BU22182">
        <v>0.70189999999999997</v>
      </c>
      <c r="BY22182">
        <v>0.82396999999999998</v>
      </c>
      <c r="CC22182">
        <v>1.58691</v>
      </c>
      <c r="CG22182">
        <v>-2.1362299999999999</v>
      </c>
    </row>
    <row r="22183" spans="73:85" x14ac:dyDescent="0.2">
      <c r="BU22183">
        <v>1.0376000000000001</v>
      </c>
      <c r="BY22183">
        <v>2.80762</v>
      </c>
      <c r="CC22183">
        <v>2.0446800000000001</v>
      </c>
      <c r="CG22183">
        <v>-2.0752000000000002</v>
      </c>
    </row>
    <row r="22184" spans="73:85" x14ac:dyDescent="0.2">
      <c r="BU22184">
        <v>1.8310500000000001</v>
      </c>
      <c r="BY22184">
        <v>0.70189999999999997</v>
      </c>
      <c r="CC22184">
        <v>1.5564</v>
      </c>
      <c r="CG22184">
        <v>-2.31934</v>
      </c>
    </row>
    <row r="22185" spans="73:85" x14ac:dyDescent="0.2">
      <c r="BU22185">
        <v>0.18310999999999999</v>
      </c>
      <c r="BY22185">
        <v>-0.30518000000000001</v>
      </c>
      <c r="CC22185">
        <v>-1.09863</v>
      </c>
      <c r="CG22185">
        <v>-2.5329600000000001</v>
      </c>
    </row>
    <row r="22186" spans="73:85" x14ac:dyDescent="0.2">
      <c r="BU22186">
        <v>-6.1039999999999997E-2</v>
      </c>
      <c r="BY22186">
        <v>1.6784699999999999</v>
      </c>
      <c r="CC22186">
        <v>1.7700199999999999</v>
      </c>
      <c r="CG22186">
        <v>-2.2277800000000001</v>
      </c>
    </row>
    <row r="22187" spans="73:85" x14ac:dyDescent="0.2">
      <c r="BU22187">
        <v>-0.15259</v>
      </c>
      <c r="BY22187">
        <v>1.2817400000000001</v>
      </c>
      <c r="CC22187">
        <v>2.5939899999999998</v>
      </c>
      <c r="CG22187">
        <v>-1.15967</v>
      </c>
    </row>
    <row r="22188" spans="73:85" x14ac:dyDescent="0.2">
      <c r="BU22188">
        <v>9.1550000000000006E-2</v>
      </c>
      <c r="BY22188">
        <v>0.51880000000000004</v>
      </c>
      <c r="CC22188">
        <v>2.83813</v>
      </c>
      <c r="CG22188">
        <v>-1.15967</v>
      </c>
    </row>
    <row r="22189" spans="73:85" x14ac:dyDescent="0.2">
      <c r="BU22189">
        <v>-1.15967</v>
      </c>
      <c r="BY22189">
        <v>1.80054</v>
      </c>
      <c r="CC22189">
        <v>1.95313</v>
      </c>
      <c r="CG22189">
        <v>6.1039999999999997E-2</v>
      </c>
    </row>
    <row r="22190" spans="73:85" x14ac:dyDescent="0.2">
      <c r="BU22190">
        <v>6.1039999999999997E-2</v>
      </c>
      <c r="BY22190">
        <v>1.31226</v>
      </c>
      <c r="CC22190">
        <v>0.97655999999999998</v>
      </c>
      <c r="CG22190">
        <v>-1.0376000000000001</v>
      </c>
    </row>
    <row r="22191" spans="73:85" x14ac:dyDescent="0.2">
      <c r="BU22191">
        <v>-3.2959000000000001</v>
      </c>
      <c r="BY22191">
        <v>0.88500999999999996</v>
      </c>
      <c r="CC22191">
        <v>1.5258799999999999</v>
      </c>
      <c r="CG22191">
        <v>-0.94603999999999999</v>
      </c>
    </row>
    <row r="22192" spans="73:85" x14ac:dyDescent="0.2">
      <c r="BU22192">
        <v>0.64087000000000005</v>
      </c>
      <c r="BY22192">
        <v>-0.73241999999999996</v>
      </c>
      <c r="CC22192">
        <v>0.39673000000000003</v>
      </c>
      <c r="CG22192">
        <v>2.1972700000000001</v>
      </c>
    </row>
    <row r="22193" spans="73:85" x14ac:dyDescent="0.2">
      <c r="BU22193">
        <v>-0.21362</v>
      </c>
      <c r="BY22193">
        <v>-1.2817400000000001</v>
      </c>
      <c r="CC22193">
        <v>-0.45776</v>
      </c>
      <c r="CG22193">
        <v>0.85448999999999997</v>
      </c>
    </row>
    <row r="22194" spans="73:85" x14ac:dyDescent="0.2">
      <c r="BU22194">
        <v>0.82396999999999998</v>
      </c>
      <c r="BY22194">
        <v>1.7700199999999999</v>
      </c>
      <c r="CC22194">
        <v>1.9836400000000001</v>
      </c>
      <c r="CG22194">
        <v>-0.15259</v>
      </c>
    </row>
    <row r="22195" spans="73:85" x14ac:dyDescent="0.2">
      <c r="BU22195">
        <v>-2.2277800000000001</v>
      </c>
      <c r="BY22195">
        <v>-1.64795</v>
      </c>
      <c r="CC22195">
        <v>0.97655999999999998</v>
      </c>
      <c r="CG22195">
        <v>0.18310999999999999</v>
      </c>
    </row>
    <row r="22196" spans="73:85" x14ac:dyDescent="0.2">
      <c r="BU22196">
        <v>-1.8310500000000001</v>
      </c>
      <c r="BY22196">
        <v>-0.85448999999999997</v>
      </c>
      <c r="CC22196">
        <v>-0.12207</v>
      </c>
      <c r="CG22196">
        <v>0.21362</v>
      </c>
    </row>
    <row r="22197" spans="73:85" x14ac:dyDescent="0.2">
      <c r="BU22197">
        <v>-0.51880000000000004</v>
      </c>
      <c r="BY22197">
        <v>-0.48827999999999999</v>
      </c>
      <c r="CC22197">
        <v>-9.1550000000000006E-2</v>
      </c>
      <c r="CG22197">
        <v>1.8310500000000001</v>
      </c>
    </row>
    <row r="22198" spans="73:85" x14ac:dyDescent="0.2">
      <c r="BU22198">
        <v>0.94603999999999999</v>
      </c>
      <c r="BY22198">
        <v>-4.0893600000000001</v>
      </c>
      <c r="CC22198">
        <v>-2.34985</v>
      </c>
      <c r="CG22198">
        <v>0.85448999999999997</v>
      </c>
    </row>
    <row r="22199" spans="73:85" x14ac:dyDescent="0.2">
      <c r="BU22199">
        <v>-1.8310500000000001</v>
      </c>
      <c r="BY22199">
        <v>-0.54932000000000003</v>
      </c>
      <c r="CC22199">
        <v>-1.4343300000000001</v>
      </c>
      <c r="CG22199">
        <v>-3.1127899999999999</v>
      </c>
    </row>
    <row r="22200" spans="73:85" x14ac:dyDescent="0.2">
      <c r="BU22200">
        <v>-0.82396999999999998</v>
      </c>
      <c r="BY22200">
        <v>-2.5939899999999998</v>
      </c>
      <c r="CC22200">
        <v>-0.21362</v>
      </c>
      <c r="CG22200">
        <v>1.25122</v>
      </c>
    </row>
    <row r="22201" spans="73:85" x14ac:dyDescent="0.2">
      <c r="BU22201">
        <v>-1.5564</v>
      </c>
      <c r="BY22201">
        <v>-1.1901900000000001</v>
      </c>
      <c r="CC22201">
        <v>-0.91552999999999995</v>
      </c>
      <c r="CG22201">
        <v>1.5564</v>
      </c>
    </row>
    <row r="22202" spans="73:85" x14ac:dyDescent="0.2">
      <c r="BU22202">
        <v>-1.09863</v>
      </c>
      <c r="BY22202">
        <v>-2.65503</v>
      </c>
      <c r="CC22202">
        <v>-1.64795</v>
      </c>
      <c r="CG22202">
        <v>0.88500999999999996</v>
      </c>
    </row>
    <row r="22203" spans="73:85" x14ac:dyDescent="0.2">
      <c r="BU22203">
        <v>-1.2817400000000001</v>
      </c>
      <c r="BY22203">
        <v>-2.99072</v>
      </c>
      <c r="CC22203">
        <v>-1.2206999999999999</v>
      </c>
      <c r="CG22203">
        <v>1.1291500000000001</v>
      </c>
    </row>
    <row r="22204" spans="73:85" x14ac:dyDescent="0.2">
      <c r="BU22204">
        <v>-2.01416</v>
      </c>
      <c r="BY22204">
        <v>-2.2583000000000002</v>
      </c>
      <c r="CC22204">
        <v>-1.80054</v>
      </c>
      <c r="CG22204">
        <v>3.0519999999999999E-2</v>
      </c>
    </row>
    <row r="22205" spans="73:85" x14ac:dyDescent="0.2">
      <c r="BU22205">
        <v>0.33568999999999999</v>
      </c>
      <c r="BY22205">
        <v>-1.15967</v>
      </c>
      <c r="CC22205">
        <v>-0.18310999999999999</v>
      </c>
      <c r="CG22205">
        <v>2.2277800000000001</v>
      </c>
    </row>
    <row r="22206" spans="73:85" x14ac:dyDescent="0.2">
      <c r="BU22206">
        <v>2.4108900000000002</v>
      </c>
      <c r="BY22206">
        <v>-2.4414099999999999</v>
      </c>
      <c r="CC22206">
        <v>-1.1901900000000001</v>
      </c>
      <c r="CG22206">
        <v>0.36620999999999998</v>
      </c>
    </row>
    <row r="22207" spans="73:85" x14ac:dyDescent="0.2">
      <c r="BU22207">
        <v>-0.24414</v>
      </c>
      <c r="BY22207">
        <v>-1.4648399999999999</v>
      </c>
      <c r="CC22207">
        <v>-1.7395</v>
      </c>
      <c r="CG22207">
        <v>-1.6174299999999999</v>
      </c>
    </row>
    <row r="22208" spans="73:85" x14ac:dyDescent="0.2">
      <c r="BU22208">
        <v>-0.15259</v>
      </c>
      <c r="BY22208">
        <v>-2.83813</v>
      </c>
      <c r="CC22208">
        <v>-1.40381</v>
      </c>
      <c r="CG22208">
        <v>-0.57982999999999996</v>
      </c>
    </row>
    <row r="22209" spans="73:85" x14ac:dyDescent="0.2">
      <c r="BU22209">
        <v>0.54932000000000003</v>
      </c>
      <c r="BY22209">
        <v>-1.0376000000000001</v>
      </c>
      <c r="CC22209">
        <v>-0.51880000000000004</v>
      </c>
      <c r="CG22209">
        <v>3.0519999999999999E-2</v>
      </c>
    </row>
    <row r="22210" spans="73:85" x14ac:dyDescent="0.2">
      <c r="BU22210">
        <v>0.97655999999999998</v>
      </c>
      <c r="BY22210">
        <v>-2.4719199999999999</v>
      </c>
      <c r="CC22210">
        <v>-3.0519999999999999E-2</v>
      </c>
      <c r="CG22210">
        <v>-0.36620999999999998</v>
      </c>
    </row>
    <row r="22211" spans="73:85" x14ac:dyDescent="0.2">
      <c r="BU22211">
        <v>2.2277800000000001</v>
      </c>
      <c r="BY22211">
        <v>-3.9672900000000002</v>
      </c>
      <c r="CC22211">
        <v>-1.15967</v>
      </c>
      <c r="CG22211">
        <v>-1.8310500000000001</v>
      </c>
    </row>
    <row r="22212" spans="73:85" x14ac:dyDescent="0.2">
      <c r="BU22212">
        <v>1.49536</v>
      </c>
      <c r="BY22212">
        <v>-1.9226099999999999</v>
      </c>
      <c r="CC22212">
        <v>9.1550000000000006E-2</v>
      </c>
      <c r="CG22212">
        <v>-4.3945299999999996</v>
      </c>
    </row>
    <row r="22213" spans="73:85" x14ac:dyDescent="0.2">
      <c r="BU22213">
        <v>0.33568999999999999</v>
      </c>
      <c r="BY22213">
        <v>-0.57982999999999996</v>
      </c>
      <c r="CC22213">
        <v>0.39673000000000003</v>
      </c>
      <c r="CG22213">
        <v>-2.99072</v>
      </c>
    </row>
    <row r="22214" spans="73:85" x14ac:dyDescent="0.2">
      <c r="BU22214">
        <v>1.1901900000000001</v>
      </c>
      <c r="BY22214">
        <v>0.48827999999999999</v>
      </c>
      <c r="CC22214">
        <v>0.12207</v>
      </c>
      <c r="CG22214">
        <v>-0.64087000000000005</v>
      </c>
    </row>
    <row r="22215" spans="73:85" x14ac:dyDescent="0.2">
      <c r="BU22215">
        <v>1.7089799999999999</v>
      </c>
      <c r="BY22215">
        <v>-1.89209</v>
      </c>
      <c r="CC22215">
        <v>-0.94603999999999999</v>
      </c>
      <c r="CG22215">
        <v>-2.3803700000000001</v>
      </c>
    </row>
    <row r="22216" spans="73:85" x14ac:dyDescent="0.2">
      <c r="BU22216">
        <v>2.16675</v>
      </c>
      <c r="BY22216">
        <v>-1.7700199999999999</v>
      </c>
      <c r="CC22216">
        <v>0.12207</v>
      </c>
      <c r="CG22216">
        <v>-2.7160600000000001</v>
      </c>
    </row>
    <row r="22217" spans="73:85" x14ac:dyDescent="0.2">
      <c r="BU22217">
        <v>1.3732899999999999</v>
      </c>
      <c r="BY22217">
        <v>0.45776</v>
      </c>
      <c r="CC22217">
        <v>0.82396999999999998</v>
      </c>
      <c r="CG22217">
        <v>-2.65503</v>
      </c>
    </row>
    <row r="22218" spans="73:85" x14ac:dyDescent="0.2">
      <c r="BU22218">
        <v>0.61034999999999995</v>
      </c>
      <c r="BY22218">
        <v>2.16675</v>
      </c>
      <c r="CC22218">
        <v>2.2277800000000001</v>
      </c>
      <c r="CG22218">
        <v>-1.95313</v>
      </c>
    </row>
    <row r="22219" spans="73:85" x14ac:dyDescent="0.2">
      <c r="BU22219">
        <v>1.95313</v>
      </c>
      <c r="BY22219">
        <v>0.27466000000000002</v>
      </c>
      <c r="CC22219">
        <v>1.4343300000000001</v>
      </c>
      <c r="CG22219">
        <v>-0.45776</v>
      </c>
    </row>
    <row r="22220" spans="73:85" x14ac:dyDescent="0.2">
      <c r="BU22220">
        <v>1.64795</v>
      </c>
      <c r="BY22220">
        <v>-0.79346000000000005</v>
      </c>
      <c r="CC22220">
        <v>-0.21362</v>
      </c>
      <c r="CG22220">
        <v>-2.4414099999999999</v>
      </c>
    </row>
    <row r="22221" spans="73:85" x14ac:dyDescent="0.2">
      <c r="BU22221">
        <v>1.34277</v>
      </c>
      <c r="BY22221">
        <v>0.88500999999999996</v>
      </c>
      <c r="CC22221">
        <v>1.2206999999999999</v>
      </c>
      <c r="CG22221">
        <v>-2.31934</v>
      </c>
    </row>
    <row r="22222" spans="73:85" x14ac:dyDescent="0.2">
      <c r="BU22222">
        <v>1.95313</v>
      </c>
      <c r="BY22222">
        <v>0.18310999999999999</v>
      </c>
      <c r="CC22222">
        <v>2.5329600000000001</v>
      </c>
      <c r="CG22222">
        <v>-2.7770999999999999</v>
      </c>
    </row>
    <row r="22223" spans="73:85" x14ac:dyDescent="0.2">
      <c r="BU22223">
        <v>1.3732899999999999</v>
      </c>
      <c r="BY22223">
        <v>1.64795</v>
      </c>
      <c r="CC22223">
        <v>2.4719199999999999</v>
      </c>
      <c r="CG22223">
        <v>-2.4719199999999999</v>
      </c>
    </row>
    <row r="22224" spans="73:85" x14ac:dyDescent="0.2">
      <c r="BU22224">
        <v>2.65503</v>
      </c>
      <c r="BY22224">
        <v>0.67139000000000004</v>
      </c>
      <c r="CC22224">
        <v>2.31934</v>
      </c>
      <c r="CG22224">
        <v>-1.95313</v>
      </c>
    </row>
    <row r="22225" spans="73:85" x14ac:dyDescent="0.2">
      <c r="BU22225">
        <v>-0.24414</v>
      </c>
      <c r="BY22225">
        <v>-0.82396999999999998</v>
      </c>
      <c r="CC22225">
        <v>1.1291500000000001</v>
      </c>
      <c r="CG22225">
        <v>-3.4484900000000001</v>
      </c>
    </row>
    <row r="22226" spans="73:85" x14ac:dyDescent="0.2">
      <c r="BU22226">
        <v>0.12207</v>
      </c>
      <c r="BY22226">
        <v>2.0752000000000002</v>
      </c>
      <c r="CC22226">
        <v>1.7700199999999999</v>
      </c>
      <c r="CG22226">
        <v>-2.4414099999999999</v>
      </c>
    </row>
    <row r="22227" spans="73:85" x14ac:dyDescent="0.2">
      <c r="BU22227">
        <v>0.39673000000000003</v>
      </c>
      <c r="BY22227">
        <v>1.7395</v>
      </c>
      <c r="CC22227">
        <v>1.31226</v>
      </c>
      <c r="CG22227">
        <v>0.12207</v>
      </c>
    </row>
    <row r="22228" spans="73:85" x14ac:dyDescent="0.2">
      <c r="BU22228">
        <v>-0.18310999999999999</v>
      </c>
      <c r="BY22228">
        <v>1.1291500000000001</v>
      </c>
      <c r="CC22228">
        <v>3.0519999999999999E-2</v>
      </c>
      <c r="CG22228">
        <v>-0.82396999999999998</v>
      </c>
    </row>
    <row r="22229" spans="73:85" x14ac:dyDescent="0.2">
      <c r="BU22229">
        <v>0.42725000000000002</v>
      </c>
      <c r="BY22229">
        <v>0.54932000000000003</v>
      </c>
      <c r="CC22229">
        <v>1.7395</v>
      </c>
      <c r="CG22229">
        <v>0</v>
      </c>
    </row>
    <row r="22230" spans="73:85" x14ac:dyDescent="0.2">
      <c r="BU22230">
        <v>-0.27466000000000002</v>
      </c>
      <c r="BY22230">
        <v>0.21362</v>
      </c>
      <c r="CC22230">
        <v>1.49536</v>
      </c>
      <c r="CG22230">
        <v>-0.94603999999999999</v>
      </c>
    </row>
    <row r="22231" spans="73:85" x14ac:dyDescent="0.2">
      <c r="BU22231">
        <v>-2.2888199999999999</v>
      </c>
      <c r="BY22231">
        <v>2.5939899999999998</v>
      </c>
      <c r="CC22231">
        <v>2.5634800000000002</v>
      </c>
      <c r="CG22231">
        <v>-0.18310999999999999</v>
      </c>
    </row>
    <row r="22232" spans="73:85" x14ac:dyDescent="0.2">
      <c r="BU22232">
        <v>0.21362</v>
      </c>
      <c r="BY22232">
        <v>0.33568999999999999</v>
      </c>
      <c r="CC22232">
        <v>1.34277</v>
      </c>
      <c r="CG22232">
        <v>1.7700199999999999</v>
      </c>
    </row>
    <row r="22233" spans="73:85" x14ac:dyDescent="0.2">
      <c r="BU22233">
        <v>0.33568999999999999</v>
      </c>
      <c r="BY22233">
        <v>-1.09863</v>
      </c>
      <c r="CC22233">
        <v>-0.33568999999999999</v>
      </c>
      <c r="CG22233">
        <v>0.51880000000000004</v>
      </c>
    </row>
    <row r="22234" spans="73:85" x14ac:dyDescent="0.2">
      <c r="BU22234">
        <v>-2.31934</v>
      </c>
      <c r="BY22234">
        <v>-0.36620999999999998</v>
      </c>
      <c r="CC22234">
        <v>2.01416</v>
      </c>
      <c r="CG22234">
        <v>-0.27466000000000002</v>
      </c>
    </row>
    <row r="22235" spans="73:85" x14ac:dyDescent="0.2">
      <c r="BU22235">
        <v>-2.34985</v>
      </c>
      <c r="BY22235">
        <v>-0.67139000000000004</v>
      </c>
      <c r="CC22235">
        <v>0.24414</v>
      </c>
      <c r="CG22235">
        <v>0.73241999999999996</v>
      </c>
    </row>
    <row r="22236" spans="73:85" x14ac:dyDescent="0.2">
      <c r="BU22236">
        <v>-1.06812</v>
      </c>
      <c r="BY22236">
        <v>-0.45776</v>
      </c>
      <c r="CC22236">
        <v>-1.4648399999999999</v>
      </c>
      <c r="CG22236">
        <v>1.9226099999999999</v>
      </c>
    </row>
    <row r="22237" spans="73:85" x14ac:dyDescent="0.2">
      <c r="BU22237">
        <v>-1.4648399999999999</v>
      </c>
      <c r="BY22237">
        <v>-1.6784699999999999</v>
      </c>
      <c r="CC22237">
        <v>-0.42725000000000002</v>
      </c>
      <c r="CG22237">
        <v>0.15259</v>
      </c>
    </row>
    <row r="22238" spans="73:85" x14ac:dyDescent="0.2">
      <c r="BU22238">
        <v>0.57982999999999996</v>
      </c>
      <c r="BY22238">
        <v>-3.3874499999999999</v>
      </c>
      <c r="CC22238">
        <v>-1.2206999999999999</v>
      </c>
      <c r="CG22238">
        <v>1.9836400000000001</v>
      </c>
    </row>
    <row r="22239" spans="73:85" x14ac:dyDescent="0.2">
      <c r="BU22239">
        <v>-1.4648399999999999</v>
      </c>
      <c r="BY22239">
        <v>-0.82396999999999998</v>
      </c>
      <c r="CC22239">
        <v>-0.88500999999999996</v>
      </c>
      <c r="CG22239">
        <v>0.36620999999999998</v>
      </c>
    </row>
    <row r="22240" spans="73:85" x14ac:dyDescent="0.2">
      <c r="BU22240">
        <v>-1.06812</v>
      </c>
      <c r="BY22240">
        <v>9.1550000000000006E-2</v>
      </c>
      <c r="CC22240">
        <v>0.97655999999999998</v>
      </c>
      <c r="CG22240">
        <v>1.3732899999999999</v>
      </c>
    </row>
    <row r="22241" spans="73:85" x14ac:dyDescent="0.2">
      <c r="BU22241">
        <v>-1.2206999999999999</v>
      </c>
      <c r="BY22241">
        <v>-2.0752000000000002</v>
      </c>
      <c r="CC22241">
        <v>1.1901900000000001</v>
      </c>
      <c r="CG22241">
        <v>0.97655999999999998</v>
      </c>
    </row>
    <row r="22242" spans="73:85" x14ac:dyDescent="0.2">
      <c r="BU22242">
        <v>-0.45776</v>
      </c>
      <c r="BY22242">
        <v>-2.7770999999999999</v>
      </c>
      <c r="CC22242">
        <v>-1.7700199999999999</v>
      </c>
      <c r="CG22242">
        <v>1.6174299999999999</v>
      </c>
    </row>
    <row r="22243" spans="73:85" x14ac:dyDescent="0.2">
      <c r="BU22243">
        <v>-1.6174299999999999</v>
      </c>
      <c r="BY22243">
        <v>-2.1362299999999999</v>
      </c>
      <c r="CC22243">
        <v>-2.0752000000000002</v>
      </c>
      <c r="CG22243">
        <v>-0.57982999999999996</v>
      </c>
    </row>
    <row r="22244" spans="73:85" x14ac:dyDescent="0.2">
      <c r="BU22244">
        <v>-0.85448999999999997</v>
      </c>
      <c r="BY22244">
        <v>-1.9836400000000001</v>
      </c>
      <c r="CC22244">
        <v>-0.36620999999999998</v>
      </c>
      <c r="CG22244">
        <v>-0.30518000000000001</v>
      </c>
    </row>
    <row r="22245" spans="73:85" x14ac:dyDescent="0.2">
      <c r="BU22245">
        <v>0.76293999999999995</v>
      </c>
      <c r="BY22245">
        <v>-0.97655999999999998</v>
      </c>
      <c r="CC22245">
        <v>-0.45776</v>
      </c>
      <c r="CG22245">
        <v>0.67139000000000004</v>
      </c>
    </row>
    <row r="22246" spans="73:85" x14ac:dyDescent="0.2">
      <c r="BU22246">
        <v>0.97655999999999998</v>
      </c>
      <c r="BY22246">
        <v>-2.8991699999999998</v>
      </c>
      <c r="CC22246">
        <v>-0.67139000000000004</v>
      </c>
      <c r="CG22246">
        <v>0.54932000000000003</v>
      </c>
    </row>
    <row r="22247" spans="73:85" x14ac:dyDescent="0.2">
      <c r="BU22247">
        <v>1.09863</v>
      </c>
      <c r="BY22247">
        <v>-1.5258799999999999</v>
      </c>
      <c r="CC22247">
        <v>-1.2817400000000001</v>
      </c>
      <c r="CG22247">
        <v>-2.2888199999999999</v>
      </c>
    </row>
    <row r="22248" spans="73:85" x14ac:dyDescent="0.2">
      <c r="BU22248">
        <v>1.1291500000000001</v>
      </c>
      <c r="BY22248">
        <v>-0.12207</v>
      </c>
      <c r="CC22248">
        <v>-1.7700199999999999</v>
      </c>
      <c r="CG22248">
        <v>6.1039999999999997E-2</v>
      </c>
    </row>
    <row r="22249" spans="73:85" x14ac:dyDescent="0.2">
      <c r="BU22249">
        <v>1.1901900000000001</v>
      </c>
      <c r="BY22249">
        <v>-0.79346000000000005</v>
      </c>
      <c r="CC22249">
        <v>-1.4343300000000001</v>
      </c>
      <c r="CG22249">
        <v>-1.15967</v>
      </c>
    </row>
    <row r="22250" spans="73:85" x14ac:dyDescent="0.2">
      <c r="BU22250">
        <v>1.1291500000000001</v>
      </c>
      <c r="BY22250">
        <v>-2.4719199999999999</v>
      </c>
      <c r="CC22250">
        <v>-2.4414099999999999</v>
      </c>
      <c r="CG22250">
        <v>-1.25122</v>
      </c>
    </row>
    <row r="22251" spans="73:85" x14ac:dyDescent="0.2">
      <c r="BU22251">
        <v>2.4719199999999999</v>
      </c>
      <c r="BY22251">
        <v>-3.60107</v>
      </c>
      <c r="CC22251">
        <v>-1.15967</v>
      </c>
      <c r="CG22251">
        <v>-1.64795</v>
      </c>
    </row>
    <row r="22252" spans="73:85" x14ac:dyDescent="0.2">
      <c r="BU22252">
        <v>1.58691</v>
      </c>
      <c r="BY22252">
        <v>-1.1901900000000001</v>
      </c>
      <c r="CC22252">
        <v>-0.42725000000000002</v>
      </c>
      <c r="CG22252">
        <v>-3.0822799999999999</v>
      </c>
    </row>
    <row r="22253" spans="73:85" x14ac:dyDescent="0.2">
      <c r="BU22253">
        <v>-0.36620999999999998</v>
      </c>
      <c r="BY22253">
        <v>-0.27466000000000002</v>
      </c>
      <c r="CC22253">
        <v>0.39673000000000003</v>
      </c>
      <c r="CG22253">
        <v>-2.8991699999999998</v>
      </c>
    </row>
    <row r="22254" spans="73:85" x14ac:dyDescent="0.2">
      <c r="BU22254">
        <v>2.7770999999999999</v>
      </c>
      <c r="BY22254">
        <v>6.1039999999999997E-2</v>
      </c>
      <c r="CC22254">
        <v>-6.1039999999999997E-2</v>
      </c>
      <c r="CG22254">
        <v>-0.57982999999999996</v>
      </c>
    </row>
    <row r="22255" spans="73:85" x14ac:dyDescent="0.2">
      <c r="BU22255">
        <v>1.7089799999999999</v>
      </c>
      <c r="BY22255">
        <v>-1.00708</v>
      </c>
      <c r="CC22255">
        <v>-0.61034999999999995</v>
      </c>
      <c r="CG22255">
        <v>-1.7395</v>
      </c>
    </row>
    <row r="22256" spans="73:85" x14ac:dyDescent="0.2">
      <c r="BU22256">
        <v>3.3569300000000002</v>
      </c>
      <c r="BY22256">
        <v>-0.12207</v>
      </c>
      <c r="CC22256">
        <v>0.48827999999999999</v>
      </c>
      <c r="CG22256">
        <v>-2.96021</v>
      </c>
    </row>
    <row r="22257" spans="73:85" x14ac:dyDescent="0.2">
      <c r="BU22257">
        <v>2.5329600000000001</v>
      </c>
      <c r="BY22257">
        <v>6.1039999999999997E-2</v>
      </c>
      <c r="CC22257">
        <v>-0.21362</v>
      </c>
      <c r="CG22257">
        <v>-1.6784699999999999</v>
      </c>
    </row>
    <row r="22258" spans="73:85" x14ac:dyDescent="0.2">
      <c r="BU22258">
        <v>-6.1039999999999997E-2</v>
      </c>
      <c r="BY22258">
        <v>2.4108900000000002</v>
      </c>
      <c r="CC22258">
        <v>3.1127899999999999</v>
      </c>
      <c r="CG22258">
        <v>-2.4414099999999999</v>
      </c>
    </row>
    <row r="22259" spans="73:85" x14ac:dyDescent="0.2">
      <c r="BU22259">
        <v>1.06812</v>
      </c>
      <c r="BY22259">
        <v>-0.67139000000000004</v>
      </c>
      <c r="CC22259">
        <v>1.3732899999999999</v>
      </c>
      <c r="CG22259">
        <v>-1.06812</v>
      </c>
    </row>
    <row r="22260" spans="73:85" x14ac:dyDescent="0.2">
      <c r="BU22260">
        <v>2.16675</v>
      </c>
      <c r="BY22260">
        <v>-1.3732899999999999</v>
      </c>
      <c r="CC22260">
        <v>0.88500999999999996</v>
      </c>
      <c r="CG22260">
        <v>-1.9836400000000001</v>
      </c>
    </row>
    <row r="22261" spans="73:85" x14ac:dyDescent="0.2">
      <c r="BU22261">
        <v>0.24414</v>
      </c>
      <c r="BY22261">
        <v>1.0376000000000001</v>
      </c>
      <c r="CC22261">
        <v>1.06812</v>
      </c>
      <c r="CG22261">
        <v>-2.01416</v>
      </c>
    </row>
    <row r="22262" spans="73:85" x14ac:dyDescent="0.2">
      <c r="BU22262">
        <v>1.09863</v>
      </c>
      <c r="BY22262">
        <v>1.2206999999999999</v>
      </c>
      <c r="CC22262">
        <v>2.5634800000000002</v>
      </c>
      <c r="CG22262">
        <v>-1.3732899999999999</v>
      </c>
    </row>
    <row r="22263" spans="73:85" x14ac:dyDescent="0.2">
      <c r="BU22263">
        <v>1.7395</v>
      </c>
      <c r="BY22263">
        <v>2.5634800000000002</v>
      </c>
      <c r="CC22263">
        <v>1.2817400000000001</v>
      </c>
      <c r="CG22263">
        <v>-1.80054</v>
      </c>
    </row>
    <row r="22264" spans="73:85" x14ac:dyDescent="0.2">
      <c r="BU22264">
        <v>2.7770999999999999</v>
      </c>
      <c r="BY22264">
        <v>0.79346000000000005</v>
      </c>
      <c r="CC22264">
        <v>1.6784699999999999</v>
      </c>
      <c r="CG22264">
        <v>-1.80054</v>
      </c>
    </row>
    <row r="22265" spans="73:85" x14ac:dyDescent="0.2">
      <c r="BU22265">
        <v>0.67139000000000004</v>
      </c>
      <c r="BY22265">
        <v>6.1039999999999997E-2</v>
      </c>
      <c r="CC22265">
        <v>1.25122</v>
      </c>
      <c r="CG22265">
        <v>-2.7160600000000001</v>
      </c>
    </row>
    <row r="22266" spans="73:85" x14ac:dyDescent="0.2">
      <c r="BU22266">
        <v>-0.18310999999999999</v>
      </c>
      <c r="BY22266">
        <v>0</v>
      </c>
      <c r="CC22266">
        <v>1.6784699999999999</v>
      </c>
      <c r="CG22266">
        <v>-2.5939899999999998</v>
      </c>
    </row>
    <row r="22267" spans="73:85" x14ac:dyDescent="0.2">
      <c r="BU22267">
        <v>1.4648399999999999</v>
      </c>
      <c r="BY22267">
        <v>0.51880000000000004</v>
      </c>
      <c r="CC22267">
        <v>1.1901900000000001</v>
      </c>
      <c r="CG22267">
        <v>-1.31226</v>
      </c>
    </row>
    <row r="22268" spans="73:85" x14ac:dyDescent="0.2">
      <c r="BU22268">
        <v>-0.64087000000000005</v>
      </c>
      <c r="BY22268">
        <v>0.91552999999999995</v>
      </c>
      <c r="CC22268">
        <v>2.99072</v>
      </c>
      <c r="CG22268">
        <v>-0.30518000000000001</v>
      </c>
    </row>
    <row r="22269" spans="73:85" x14ac:dyDescent="0.2">
      <c r="BU22269">
        <v>-0.18310999999999999</v>
      </c>
      <c r="BY22269">
        <v>0.79346000000000005</v>
      </c>
      <c r="CC22269">
        <v>1.15967</v>
      </c>
      <c r="CG22269">
        <v>0.39673000000000003</v>
      </c>
    </row>
    <row r="22270" spans="73:85" x14ac:dyDescent="0.2">
      <c r="BU22270">
        <v>-0.88500999999999996</v>
      </c>
      <c r="BY22270">
        <v>0.85448999999999997</v>
      </c>
      <c r="CC22270">
        <v>1.2817400000000001</v>
      </c>
      <c r="CG22270">
        <v>-0.97655999999999998</v>
      </c>
    </row>
    <row r="22271" spans="73:85" x14ac:dyDescent="0.2">
      <c r="BU22271">
        <v>-2.4719199999999999</v>
      </c>
      <c r="BY22271">
        <v>2.0752000000000002</v>
      </c>
      <c r="CC22271">
        <v>2.80762</v>
      </c>
      <c r="CG22271">
        <v>0.61034999999999995</v>
      </c>
    </row>
    <row r="22272" spans="73:85" x14ac:dyDescent="0.2">
      <c r="BU22272">
        <v>0.82396999999999998</v>
      </c>
      <c r="BY22272">
        <v>-0.36620999999999998</v>
      </c>
      <c r="CC22272">
        <v>0.88500999999999996</v>
      </c>
      <c r="CG22272">
        <v>1.8310500000000001</v>
      </c>
    </row>
    <row r="22273" spans="73:85" x14ac:dyDescent="0.2">
      <c r="BU22273">
        <v>-3.0519999999999999E-2</v>
      </c>
      <c r="BY22273">
        <v>-1.5258799999999999</v>
      </c>
      <c r="CC22273">
        <v>-0.51880000000000004</v>
      </c>
      <c r="CG22273">
        <v>0.42725000000000002</v>
      </c>
    </row>
    <row r="22274" spans="73:85" x14ac:dyDescent="0.2">
      <c r="BU22274">
        <v>-1.58691</v>
      </c>
      <c r="BY22274">
        <v>-1.1901900000000001</v>
      </c>
      <c r="CC22274">
        <v>-0.48827999999999999</v>
      </c>
      <c r="CG22274">
        <v>9.1550000000000006E-2</v>
      </c>
    </row>
    <row r="22275" spans="73:85" x14ac:dyDescent="0.2">
      <c r="BU22275">
        <v>-0.91552999999999995</v>
      </c>
      <c r="BY22275">
        <v>-6.1039999999999997E-2</v>
      </c>
      <c r="CC22275">
        <v>-9.1550000000000006E-2</v>
      </c>
      <c r="CG22275">
        <v>-1.0376000000000001</v>
      </c>
    </row>
    <row r="22276" spans="73:85" x14ac:dyDescent="0.2">
      <c r="BU22276">
        <v>-0.57982999999999996</v>
      </c>
      <c r="BY22276">
        <v>-1.15967</v>
      </c>
      <c r="CC22276">
        <v>-0.21362</v>
      </c>
      <c r="CG22276">
        <v>-0.48827999999999999</v>
      </c>
    </row>
    <row r="22277" spans="73:85" x14ac:dyDescent="0.2">
      <c r="BU22277">
        <v>6.1039999999999997E-2</v>
      </c>
      <c r="BY22277">
        <v>-0.51880000000000004</v>
      </c>
      <c r="CC22277">
        <v>0.73241999999999996</v>
      </c>
      <c r="CG22277">
        <v>1.2206999999999999</v>
      </c>
    </row>
    <row r="22278" spans="73:85" x14ac:dyDescent="0.2">
      <c r="BU22278">
        <v>-0.42725000000000002</v>
      </c>
      <c r="BY22278">
        <v>-3.6926299999999999</v>
      </c>
      <c r="CC22278">
        <v>-1.4648399999999999</v>
      </c>
      <c r="CG22278">
        <v>-0.12207</v>
      </c>
    </row>
    <row r="22279" spans="73:85" x14ac:dyDescent="0.2">
      <c r="BU22279">
        <v>-1.7395</v>
      </c>
      <c r="BY22279">
        <v>-0.18310999999999999</v>
      </c>
      <c r="CC22279">
        <v>-1.31226</v>
      </c>
      <c r="CG22279">
        <v>-1.25122</v>
      </c>
    </row>
    <row r="22280" spans="73:85" x14ac:dyDescent="0.2">
      <c r="BU22280">
        <v>-0.79346000000000005</v>
      </c>
      <c r="BY22280">
        <v>-0.48827999999999999</v>
      </c>
      <c r="CC22280">
        <v>0.24414</v>
      </c>
      <c r="CG22280">
        <v>1.4343300000000001</v>
      </c>
    </row>
    <row r="22281" spans="73:85" x14ac:dyDescent="0.2">
      <c r="BU22281">
        <v>-0.33568999999999999</v>
      </c>
      <c r="BY22281">
        <v>-3.2043499999999998</v>
      </c>
      <c r="CC22281">
        <v>-0.33568999999999999</v>
      </c>
      <c r="CG22281">
        <v>1.25122</v>
      </c>
    </row>
    <row r="22282" spans="73:85" x14ac:dyDescent="0.2">
      <c r="BU22282">
        <v>-0.48827999999999999</v>
      </c>
      <c r="BY22282">
        <v>-2.2583000000000002</v>
      </c>
      <c r="CC22282">
        <v>-0.94603999999999999</v>
      </c>
      <c r="CG22282">
        <v>0.79346000000000005</v>
      </c>
    </row>
    <row r="22283" spans="73:85" x14ac:dyDescent="0.2">
      <c r="BU22283">
        <v>-0.70189999999999997</v>
      </c>
      <c r="BY22283">
        <v>-1.95313</v>
      </c>
      <c r="CC22283">
        <v>-1.3732899999999999</v>
      </c>
      <c r="CG22283">
        <v>1.40381</v>
      </c>
    </row>
    <row r="22284" spans="73:85" x14ac:dyDescent="0.2">
      <c r="BU22284">
        <v>-1.8310500000000001</v>
      </c>
      <c r="BY22284">
        <v>-1.8615699999999999</v>
      </c>
      <c r="CC22284">
        <v>-1.2206999999999999</v>
      </c>
      <c r="CG22284">
        <v>-0.21362</v>
      </c>
    </row>
    <row r="22285" spans="73:85" x14ac:dyDescent="0.2">
      <c r="BU22285">
        <v>0.76293999999999995</v>
      </c>
      <c r="BY22285">
        <v>-1.15967</v>
      </c>
      <c r="CC22285">
        <v>0</v>
      </c>
      <c r="CG22285">
        <v>1.0376000000000001</v>
      </c>
    </row>
    <row r="22286" spans="73:85" x14ac:dyDescent="0.2">
      <c r="BU22286">
        <v>1.58691</v>
      </c>
      <c r="BY22286">
        <v>-2.65503</v>
      </c>
      <c r="CC22286">
        <v>-1.25122</v>
      </c>
      <c r="CG22286">
        <v>0.36620999999999998</v>
      </c>
    </row>
    <row r="22287" spans="73:85" x14ac:dyDescent="0.2">
      <c r="BU22287">
        <v>0.21362</v>
      </c>
      <c r="BY22287">
        <v>-2.2583000000000002</v>
      </c>
      <c r="CC22287">
        <v>-1.31226</v>
      </c>
      <c r="CG22287">
        <v>-1.15967</v>
      </c>
    </row>
    <row r="22288" spans="73:85" x14ac:dyDescent="0.2">
      <c r="BU22288">
        <v>0.33568999999999999</v>
      </c>
      <c r="BY22288">
        <v>-2.6855500000000001</v>
      </c>
      <c r="CC22288">
        <v>-0.45776</v>
      </c>
      <c r="CG22288">
        <v>0.51880000000000004</v>
      </c>
    </row>
    <row r="22289" spans="73:85" x14ac:dyDescent="0.2">
      <c r="BU22289">
        <v>0.33568999999999999</v>
      </c>
      <c r="BY22289">
        <v>-0.94603999999999999</v>
      </c>
      <c r="CC22289">
        <v>-1.2817400000000001</v>
      </c>
      <c r="CG22289">
        <v>-0.42725000000000002</v>
      </c>
    </row>
    <row r="22290" spans="73:85" x14ac:dyDescent="0.2">
      <c r="BU22290">
        <v>1.9836400000000001</v>
      </c>
      <c r="BY22290">
        <v>-1.6174299999999999</v>
      </c>
      <c r="CC22290">
        <v>-1.5258799999999999</v>
      </c>
      <c r="CG22290">
        <v>-0.61034999999999995</v>
      </c>
    </row>
    <row r="22291" spans="73:85" x14ac:dyDescent="0.2">
      <c r="BU22291">
        <v>2.99072</v>
      </c>
      <c r="BY22291">
        <v>-3.14331</v>
      </c>
      <c r="CC22291">
        <v>-1.09863</v>
      </c>
      <c r="CG22291">
        <v>-1.6174299999999999</v>
      </c>
    </row>
    <row r="22292" spans="73:85" x14ac:dyDescent="0.2">
      <c r="BU22292">
        <v>1.31226</v>
      </c>
      <c r="BY22292">
        <v>-1.1901900000000001</v>
      </c>
      <c r="CC22292">
        <v>-1.5564</v>
      </c>
      <c r="CG22292">
        <v>-4.21143</v>
      </c>
    </row>
    <row r="22293" spans="73:85" x14ac:dyDescent="0.2">
      <c r="BU22293">
        <v>0.12207</v>
      </c>
      <c r="BY22293">
        <v>0.36620999999999998</v>
      </c>
      <c r="CC22293">
        <v>0.85448999999999997</v>
      </c>
      <c r="CG22293">
        <v>-1.3732899999999999</v>
      </c>
    </row>
    <row r="22294" spans="73:85" x14ac:dyDescent="0.2">
      <c r="BU22294">
        <v>1.34277</v>
      </c>
      <c r="BY22294">
        <v>-0.91552999999999995</v>
      </c>
      <c r="CC22294">
        <v>1.1291500000000001</v>
      </c>
      <c r="CG22294">
        <v>-0.88500999999999996</v>
      </c>
    </row>
    <row r="22295" spans="73:85" x14ac:dyDescent="0.2">
      <c r="BU22295">
        <v>1.40381</v>
      </c>
      <c r="BY22295">
        <v>-0.85448999999999997</v>
      </c>
      <c r="CC22295">
        <v>0.45776</v>
      </c>
      <c r="CG22295">
        <v>-2.1972700000000001</v>
      </c>
    </row>
    <row r="22296" spans="73:85" x14ac:dyDescent="0.2">
      <c r="BU22296">
        <v>3.2959000000000001</v>
      </c>
      <c r="BY22296">
        <v>0.42725000000000002</v>
      </c>
      <c r="CC22296">
        <v>0.48827999999999999</v>
      </c>
      <c r="CG22296">
        <v>-2.50244</v>
      </c>
    </row>
    <row r="22297" spans="73:85" x14ac:dyDescent="0.2">
      <c r="BU22297">
        <v>1.1291500000000001</v>
      </c>
      <c r="BY22297">
        <v>-0.79346000000000005</v>
      </c>
      <c r="CC22297">
        <v>0.51880000000000004</v>
      </c>
      <c r="CG22297">
        <v>-2.7160600000000001</v>
      </c>
    </row>
    <row r="22298" spans="73:85" x14ac:dyDescent="0.2">
      <c r="BU22298">
        <v>-0.85448999999999997</v>
      </c>
      <c r="BY22298">
        <v>1.8310500000000001</v>
      </c>
      <c r="CC22298">
        <v>2.99072</v>
      </c>
      <c r="CG22298">
        <v>-1.9226099999999999</v>
      </c>
    </row>
    <row r="22299" spans="73:85" x14ac:dyDescent="0.2">
      <c r="BU22299">
        <v>1.40381</v>
      </c>
      <c r="BY22299">
        <v>-0.82396999999999998</v>
      </c>
      <c r="CC22299">
        <v>2.2583000000000002</v>
      </c>
      <c r="CG22299">
        <v>-0.70189999999999997</v>
      </c>
    </row>
    <row r="22300" spans="73:85" x14ac:dyDescent="0.2">
      <c r="BU22300">
        <v>3.2653799999999999</v>
      </c>
      <c r="BY22300">
        <v>-1.64795</v>
      </c>
      <c r="CC22300">
        <v>-0.12207</v>
      </c>
      <c r="CG22300">
        <v>-3.4484900000000001</v>
      </c>
    </row>
    <row r="22301" spans="73:85" x14ac:dyDescent="0.2">
      <c r="BU22301">
        <v>1.95313</v>
      </c>
      <c r="BY22301">
        <v>1.25122</v>
      </c>
      <c r="CC22301">
        <v>1.15967</v>
      </c>
      <c r="CG22301">
        <v>-3.14331</v>
      </c>
    </row>
    <row r="22302" spans="73:85" x14ac:dyDescent="0.2">
      <c r="BU22302">
        <v>1.6174299999999999</v>
      </c>
      <c r="BY22302">
        <v>0.91552999999999995</v>
      </c>
      <c r="CC22302">
        <v>1.34277</v>
      </c>
      <c r="CG22302">
        <v>-1.9836400000000001</v>
      </c>
    </row>
    <row r="22303" spans="73:85" x14ac:dyDescent="0.2">
      <c r="BU22303">
        <v>2.8991699999999998</v>
      </c>
      <c r="BY22303">
        <v>1.0376000000000001</v>
      </c>
      <c r="CC22303">
        <v>2.5634800000000002</v>
      </c>
      <c r="CG22303">
        <v>-2.4108900000000002</v>
      </c>
    </row>
    <row r="22304" spans="73:85" x14ac:dyDescent="0.2">
      <c r="BU22304">
        <v>2.0752000000000002</v>
      </c>
      <c r="BY22304">
        <v>0.42725000000000002</v>
      </c>
      <c r="CC22304">
        <v>2.4719199999999999</v>
      </c>
      <c r="CG22304">
        <v>-1.06812</v>
      </c>
    </row>
    <row r="22305" spans="73:85" x14ac:dyDescent="0.2">
      <c r="BU22305">
        <v>0.97655999999999998</v>
      </c>
      <c r="BY22305">
        <v>-0.54932000000000003</v>
      </c>
      <c r="CC22305">
        <v>0.82396999999999998</v>
      </c>
      <c r="CG22305">
        <v>-2.4108900000000002</v>
      </c>
    </row>
    <row r="22306" spans="73:85" x14ac:dyDescent="0.2">
      <c r="BU22306">
        <v>0.54932000000000003</v>
      </c>
      <c r="BY22306">
        <v>3.0212400000000001</v>
      </c>
      <c r="CC22306">
        <v>2.2277800000000001</v>
      </c>
      <c r="CG22306">
        <v>-1.6174299999999999</v>
      </c>
    </row>
    <row r="22307" spans="73:85" x14ac:dyDescent="0.2">
      <c r="BU22307">
        <v>1.34277</v>
      </c>
      <c r="BY22307">
        <v>3.0519999999999999E-2</v>
      </c>
      <c r="CC22307">
        <v>1.25122</v>
      </c>
      <c r="CG22307">
        <v>0.30518000000000001</v>
      </c>
    </row>
    <row r="22308" spans="73:85" x14ac:dyDescent="0.2">
      <c r="BU22308">
        <v>1.00708</v>
      </c>
      <c r="BY22308">
        <v>0.33568999999999999</v>
      </c>
      <c r="CC22308">
        <v>1.00708</v>
      </c>
      <c r="CG22308">
        <v>-0.57982999999999996</v>
      </c>
    </row>
    <row r="22309" spans="73:85" x14ac:dyDescent="0.2">
      <c r="BU22309">
        <v>-0.73241999999999996</v>
      </c>
      <c r="BY22309">
        <v>0.30518000000000001</v>
      </c>
      <c r="CC22309">
        <v>0.97655999999999998</v>
      </c>
      <c r="CG22309">
        <v>-0.94603999999999999</v>
      </c>
    </row>
    <row r="22310" spans="73:85" x14ac:dyDescent="0.2">
      <c r="BU22310">
        <v>-1.2817400000000001</v>
      </c>
      <c r="BY22310">
        <v>0.85448999999999997</v>
      </c>
      <c r="CC22310">
        <v>0.36620999999999998</v>
      </c>
      <c r="CG22310">
        <v>-0.18310999999999999</v>
      </c>
    </row>
    <row r="22311" spans="73:85" x14ac:dyDescent="0.2">
      <c r="BU22311">
        <v>-2.83813</v>
      </c>
      <c r="BY22311">
        <v>1.95313</v>
      </c>
      <c r="CC22311">
        <v>2.4108900000000002</v>
      </c>
      <c r="CG22311">
        <v>-1.49536</v>
      </c>
    </row>
    <row r="22312" spans="73:85" x14ac:dyDescent="0.2">
      <c r="BU22312">
        <v>-1.25122</v>
      </c>
      <c r="BY22312">
        <v>6.1039999999999997E-2</v>
      </c>
      <c r="CC22312">
        <v>1.6784699999999999</v>
      </c>
      <c r="CG22312">
        <v>1.7700199999999999</v>
      </c>
    </row>
    <row r="22313" spans="73:85" x14ac:dyDescent="0.2">
      <c r="BU22313">
        <v>-0.12207</v>
      </c>
      <c r="BY22313">
        <v>-1.6784699999999999</v>
      </c>
      <c r="CC22313">
        <v>0.36620999999999998</v>
      </c>
      <c r="CG22313">
        <v>1.6174299999999999</v>
      </c>
    </row>
    <row r="22314" spans="73:85" x14ac:dyDescent="0.2">
      <c r="BU22314">
        <v>-1.1291500000000001</v>
      </c>
      <c r="BY22314">
        <v>-0.67139000000000004</v>
      </c>
      <c r="CC22314">
        <v>0.51880000000000004</v>
      </c>
      <c r="CG22314">
        <v>0.18310999999999999</v>
      </c>
    </row>
    <row r="22315" spans="73:85" x14ac:dyDescent="0.2">
      <c r="BU22315">
        <v>-1.5564</v>
      </c>
      <c r="BY22315">
        <v>9.1550000000000006E-2</v>
      </c>
      <c r="CC22315">
        <v>0.79346000000000005</v>
      </c>
      <c r="CG22315">
        <v>0.61034999999999995</v>
      </c>
    </row>
    <row r="22316" spans="73:85" x14ac:dyDescent="0.2">
      <c r="BU22316">
        <v>-1.8615699999999999</v>
      </c>
      <c r="BY22316">
        <v>-1.09863</v>
      </c>
      <c r="CC22316">
        <v>3.0519999999999999E-2</v>
      </c>
      <c r="CG22316">
        <v>0.21362</v>
      </c>
    </row>
    <row r="22317" spans="73:85" x14ac:dyDescent="0.2">
      <c r="BU22317">
        <v>-0.91552999999999995</v>
      </c>
      <c r="BY22317">
        <v>-2.6245099999999999</v>
      </c>
      <c r="CC22317">
        <v>-0.48827999999999999</v>
      </c>
      <c r="CG22317">
        <v>0.33568999999999999</v>
      </c>
    </row>
    <row r="22318" spans="73:85" x14ac:dyDescent="0.2">
      <c r="BU22318">
        <v>0.51880000000000004</v>
      </c>
      <c r="BY22318">
        <v>-4.6691900000000004</v>
      </c>
      <c r="CC22318">
        <v>-0.64087000000000005</v>
      </c>
      <c r="CG22318">
        <v>2.0752000000000002</v>
      </c>
    </row>
    <row r="22319" spans="73:85" x14ac:dyDescent="0.2">
      <c r="BU22319">
        <v>-2.4719199999999999</v>
      </c>
      <c r="BY22319">
        <v>-1.6784699999999999</v>
      </c>
      <c r="CC22319">
        <v>-2.0752000000000002</v>
      </c>
      <c r="CG22319">
        <v>-1.40381</v>
      </c>
    </row>
    <row r="22320" spans="73:85" x14ac:dyDescent="0.2">
      <c r="BU22320">
        <v>-1.09863</v>
      </c>
      <c r="BY22320">
        <v>-0.36620999999999998</v>
      </c>
      <c r="CC22320">
        <v>-0.42725000000000002</v>
      </c>
      <c r="CG22320">
        <v>1.25122</v>
      </c>
    </row>
    <row r="22321" spans="73:85" x14ac:dyDescent="0.2">
      <c r="BU22321">
        <v>-0.18310999999999999</v>
      </c>
      <c r="BY22321">
        <v>-2.80762</v>
      </c>
      <c r="CC22321">
        <v>-1.25122</v>
      </c>
      <c r="CG22321">
        <v>0.64087000000000005</v>
      </c>
    </row>
    <row r="22322" spans="73:85" x14ac:dyDescent="0.2">
      <c r="BU22322">
        <v>-6.1039999999999997E-2</v>
      </c>
      <c r="BY22322">
        <v>-1.9226099999999999</v>
      </c>
      <c r="CC22322">
        <v>-0.61034999999999995</v>
      </c>
      <c r="CG22322">
        <v>0.94603999999999999</v>
      </c>
    </row>
    <row r="22323" spans="73:85" x14ac:dyDescent="0.2">
      <c r="BU22323">
        <v>-1.2817400000000001</v>
      </c>
      <c r="BY22323">
        <v>-2.01416</v>
      </c>
      <c r="CC22323">
        <v>-0.24414</v>
      </c>
      <c r="CG22323">
        <v>0.76293999999999995</v>
      </c>
    </row>
    <row r="22324" spans="73:85" x14ac:dyDescent="0.2">
      <c r="BU22324">
        <v>-1.31226</v>
      </c>
      <c r="BY22324">
        <v>-0.94603999999999999</v>
      </c>
      <c r="CC22324">
        <v>-2.1362299999999999</v>
      </c>
      <c r="CG22324">
        <v>1.0376000000000001</v>
      </c>
    </row>
    <row r="22325" spans="73:85" x14ac:dyDescent="0.2">
      <c r="BU22325">
        <v>0</v>
      </c>
      <c r="BY22325">
        <v>0.61034999999999995</v>
      </c>
      <c r="CC22325">
        <v>0.39673000000000003</v>
      </c>
      <c r="CG22325">
        <v>1.31226</v>
      </c>
    </row>
    <row r="22326" spans="73:85" x14ac:dyDescent="0.2">
      <c r="BU22326">
        <v>1.6784699999999999</v>
      </c>
      <c r="BY22326">
        <v>-1.9836400000000001</v>
      </c>
      <c r="CC22326">
        <v>-0.64087000000000005</v>
      </c>
      <c r="CG22326">
        <v>0.61034999999999995</v>
      </c>
    </row>
    <row r="22327" spans="73:85" x14ac:dyDescent="0.2">
      <c r="BU22327">
        <v>0.61034999999999995</v>
      </c>
      <c r="BY22327">
        <v>-2.9296899999999999</v>
      </c>
      <c r="CC22327">
        <v>-0.61034999999999995</v>
      </c>
      <c r="CG22327">
        <v>-1.2206999999999999</v>
      </c>
    </row>
    <row r="22328" spans="73:85" x14ac:dyDescent="0.2">
      <c r="BU22328">
        <v>1.00708</v>
      </c>
      <c r="BY22328">
        <v>-2.5329600000000001</v>
      </c>
      <c r="CC22328">
        <v>-2.5634800000000002</v>
      </c>
      <c r="CG22328">
        <v>-0.15259</v>
      </c>
    </row>
    <row r="22329" spans="73:85" x14ac:dyDescent="0.2">
      <c r="BU22329">
        <v>1.4648399999999999</v>
      </c>
      <c r="BY22329">
        <v>-1.64795</v>
      </c>
      <c r="CC22329">
        <v>0.54932000000000003</v>
      </c>
      <c r="CG22329">
        <v>-0.45776</v>
      </c>
    </row>
    <row r="22330" spans="73:85" x14ac:dyDescent="0.2">
      <c r="BU22330">
        <v>1.06812</v>
      </c>
      <c r="BY22330">
        <v>-3.7231399999999999</v>
      </c>
      <c r="CC22330">
        <v>-0.54932000000000003</v>
      </c>
      <c r="CG22330">
        <v>-1.4648399999999999</v>
      </c>
    </row>
    <row r="22331" spans="73:85" x14ac:dyDescent="0.2">
      <c r="BU22331">
        <v>2.7770999999999999</v>
      </c>
      <c r="BY22331">
        <v>-2.96021</v>
      </c>
      <c r="CC22331">
        <v>-1.4648399999999999</v>
      </c>
      <c r="CG22331">
        <v>-1.7700199999999999</v>
      </c>
    </row>
    <row r="22332" spans="73:85" x14ac:dyDescent="0.2">
      <c r="BU22332">
        <v>1.00708</v>
      </c>
      <c r="BY22332">
        <v>-0.64087000000000005</v>
      </c>
      <c r="CC22332">
        <v>0.30518000000000001</v>
      </c>
      <c r="CG22332">
        <v>-4.1198699999999997</v>
      </c>
    </row>
    <row r="22333" spans="73:85" x14ac:dyDescent="0.2">
      <c r="BU22333">
        <v>1.0376000000000001</v>
      </c>
      <c r="BY22333">
        <v>0</v>
      </c>
      <c r="CC22333">
        <v>0.39673000000000003</v>
      </c>
      <c r="CG22333">
        <v>-2.34985</v>
      </c>
    </row>
    <row r="22334" spans="73:85" x14ac:dyDescent="0.2">
      <c r="BU22334">
        <v>1.34277</v>
      </c>
      <c r="BY22334">
        <v>-1.58691</v>
      </c>
      <c r="CC22334">
        <v>0.24414</v>
      </c>
      <c r="CG22334">
        <v>0.42725000000000002</v>
      </c>
    </row>
    <row r="22335" spans="73:85" x14ac:dyDescent="0.2">
      <c r="BU22335">
        <v>2.8686500000000001</v>
      </c>
      <c r="BY22335">
        <v>-1.1291500000000001</v>
      </c>
      <c r="CC22335">
        <v>0.30518000000000001</v>
      </c>
      <c r="CG22335">
        <v>-1.7395</v>
      </c>
    </row>
    <row r="22336" spans="73:85" x14ac:dyDescent="0.2">
      <c r="BU22336">
        <v>3.0517599999999998</v>
      </c>
      <c r="BY22336">
        <v>0.51880000000000004</v>
      </c>
      <c r="CC22336">
        <v>6.1039999999999997E-2</v>
      </c>
      <c r="CG22336">
        <v>-2.4414099999999999</v>
      </c>
    </row>
    <row r="22337" spans="73:85" x14ac:dyDescent="0.2">
      <c r="BU22337">
        <v>0.97655999999999998</v>
      </c>
      <c r="BY22337">
        <v>-0.82396999999999998</v>
      </c>
      <c r="CC22337">
        <v>0.82396999999999998</v>
      </c>
      <c r="CG22337">
        <v>-3.57056</v>
      </c>
    </row>
    <row r="22338" spans="73:85" x14ac:dyDescent="0.2">
      <c r="BU22338">
        <v>-0.61034999999999995</v>
      </c>
      <c r="BY22338">
        <v>1.95313</v>
      </c>
      <c r="CC22338">
        <v>3.1127899999999999</v>
      </c>
      <c r="CG22338">
        <v>-3.3264200000000002</v>
      </c>
    </row>
    <row r="22339" spans="73:85" x14ac:dyDescent="0.2">
      <c r="BU22339">
        <v>2.01416</v>
      </c>
      <c r="BY22339">
        <v>0.67139000000000004</v>
      </c>
      <c r="CC22339">
        <v>2.5634800000000002</v>
      </c>
      <c r="CG22339">
        <v>-1.25122</v>
      </c>
    </row>
    <row r="22340" spans="73:85" x14ac:dyDescent="0.2">
      <c r="BU22340">
        <v>1.2817400000000001</v>
      </c>
      <c r="BY22340">
        <v>0.42725000000000002</v>
      </c>
      <c r="CC22340">
        <v>-0.30518000000000001</v>
      </c>
      <c r="CG22340">
        <v>-1.7395</v>
      </c>
    </row>
    <row r="22341" spans="73:85" x14ac:dyDescent="0.2">
      <c r="BU22341">
        <v>1.1901900000000001</v>
      </c>
      <c r="BY22341">
        <v>0.97655999999999998</v>
      </c>
      <c r="CC22341">
        <v>0.82396999999999998</v>
      </c>
      <c r="CG22341">
        <v>-1.89209</v>
      </c>
    </row>
    <row r="22342" spans="73:85" x14ac:dyDescent="0.2">
      <c r="BU22342">
        <v>0.24414</v>
      </c>
      <c r="BY22342">
        <v>0.88500999999999996</v>
      </c>
      <c r="CC22342">
        <v>1.8615699999999999</v>
      </c>
      <c r="CG22342">
        <v>-2.01416</v>
      </c>
    </row>
    <row r="22343" spans="73:85" x14ac:dyDescent="0.2">
      <c r="BU22343">
        <v>1.3732899999999999</v>
      </c>
      <c r="BY22343">
        <v>-6.1039999999999997E-2</v>
      </c>
      <c r="CC22343">
        <v>2.4414099999999999</v>
      </c>
      <c r="CG22343">
        <v>-1.95313</v>
      </c>
    </row>
    <row r="22344" spans="73:85" x14ac:dyDescent="0.2">
      <c r="BU22344">
        <v>2.8686500000000001</v>
      </c>
      <c r="BY22344">
        <v>1.06812</v>
      </c>
      <c r="CC22344">
        <v>1.5564</v>
      </c>
      <c r="CG22344">
        <v>-2.1057100000000002</v>
      </c>
    </row>
    <row r="22345" spans="73:85" x14ac:dyDescent="0.2">
      <c r="BU22345">
        <v>0.12207</v>
      </c>
      <c r="BY22345">
        <v>3.0519999999999999E-2</v>
      </c>
      <c r="CC22345">
        <v>0.85448999999999997</v>
      </c>
      <c r="CG22345">
        <v>-2.2277800000000001</v>
      </c>
    </row>
    <row r="22346" spans="73:85" x14ac:dyDescent="0.2">
      <c r="BU22346">
        <v>0.33568999999999999</v>
      </c>
      <c r="BY22346">
        <v>1.34277</v>
      </c>
      <c r="CC22346">
        <v>2.5329600000000001</v>
      </c>
      <c r="CG22346">
        <v>-1.15967</v>
      </c>
    </row>
    <row r="22347" spans="73:85" x14ac:dyDescent="0.2">
      <c r="BU22347">
        <v>0</v>
      </c>
      <c r="BY22347">
        <v>0.82396999999999998</v>
      </c>
      <c r="CC22347">
        <v>2.7465799999999998</v>
      </c>
      <c r="CG22347">
        <v>-0.64087000000000005</v>
      </c>
    </row>
    <row r="22348" spans="73:85" x14ac:dyDescent="0.2">
      <c r="BU22348">
        <v>0.21362</v>
      </c>
      <c r="BY22348">
        <v>-0.36620999999999998</v>
      </c>
      <c r="CC22348">
        <v>2.50244</v>
      </c>
      <c r="CG22348">
        <v>-0.33568999999999999</v>
      </c>
    </row>
    <row r="22349" spans="73:85" x14ac:dyDescent="0.2">
      <c r="BU22349">
        <v>0.33568999999999999</v>
      </c>
      <c r="BY22349">
        <v>0.15259</v>
      </c>
      <c r="CC22349">
        <v>0.21362</v>
      </c>
      <c r="CG22349">
        <v>-1.00708</v>
      </c>
    </row>
    <row r="22350" spans="73:85" x14ac:dyDescent="0.2">
      <c r="BU22350">
        <v>-1.4648399999999999</v>
      </c>
      <c r="BY22350">
        <v>0.57982999999999996</v>
      </c>
      <c r="CC22350">
        <v>1.4343300000000001</v>
      </c>
      <c r="CG22350">
        <v>0.79346000000000005</v>
      </c>
    </row>
    <row r="22351" spans="73:85" x14ac:dyDescent="0.2">
      <c r="BU22351">
        <v>-1.95313</v>
      </c>
      <c r="BY22351">
        <v>1.7089799999999999</v>
      </c>
      <c r="CC22351">
        <v>2.34985</v>
      </c>
      <c r="CG22351">
        <v>0.67139000000000004</v>
      </c>
    </row>
    <row r="22352" spans="73:85" x14ac:dyDescent="0.2">
      <c r="BU22352">
        <v>1.4648399999999999</v>
      </c>
      <c r="BY22352">
        <v>-1.09863</v>
      </c>
      <c r="CC22352">
        <v>1.2817400000000001</v>
      </c>
      <c r="CG22352">
        <v>0.91552999999999995</v>
      </c>
    </row>
    <row r="22353" spans="73:85" x14ac:dyDescent="0.2">
      <c r="BU22353">
        <v>0.82396999999999998</v>
      </c>
      <c r="BY22353">
        <v>-0.45776</v>
      </c>
      <c r="CC22353">
        <v>-0.33568999999999999</v>
      </c>
      <c r="CG22353">
        <v>0.36620999999999998</v>
      </c>
    </row>
    <row r="22354" spans="73:85" x14ac:dyDescent="0.2">
      <c r="BU22354">
        <v>-1.1291500000000001</v>
      </c>
      <c r="BY22354">
        <v>-1.2206999999999999</v>
      </c>
      <c r="CC22354">
        <v>1.3732899999999999</v>
      </c>
      <c r="CG22354">
        <v>-2.0446800000000001</v>
      </c>
    </row>
    <row r="22355" spans="73:85" x14ac:dyDescent="0.2">
      <c r="BU22355">
        <v>-2.16675</v>
      </c>
      <c r="BY22355">
        <v>1.00708</v>
      </c>
      <c r="CC22355">
        <v>0.73241999999999996</v>
      </c>
      <c r="CG22355">
        <v>1.1291500000000001</v>
      </c>
    </row>
    <row r="22356" spans="73:85" x14ac:dyDescent="0.2">
      <c r="BU22356">
        <v>-1.0376000000000001</v>
      </c>
      <c r="BY22356">
        <v>-0.51880000000000004</v>
      </c>
      <c r="CC22356">
        <v>1.00708</v>
      </c>
      <c r="CG22356">
        <v>2.1362299999999999</v>
      </c>
    </row>
    <row r="22357" spans="73:85" x14ac:dyDescent="0.2">
      <c r="BU22357">
        <v>-0.33568999999999999</v>
      </c>
      <c r="BY22357">
        <v>-2.0752000000000002</v>
      </c>
      <c r="CC22357">
        <v>-1.2817400000000001</v>
      </c>
      <c r="CG22357">
        <v>0.12207</v>
      </c>
    </row>
    <row r="22358" spans="73:85" x14ac:dyDescent="0.2">
      <c r="BU22358">
        <v>-0.42725000000000002</v>
      </c>
      <c r="BY22358">
        <v>-3.8757299999999999</v>
      </c>
      <c r="CC22358">
        <v>-1.58691</v>
      </c>
      <c r="CG22358">
        <v>0.61034999999999995</v>
      </c>
    </row>
    <row r="22359" spans="73:85" x14ac:dyDescent="0.2">
      <c r="BU22359">
        <v>-1.25122</v>
      </c>
      <c r="BY22359">
        <v>-0.73241999999999996</v>
      </c>
      <c r="CC22359">
        <v>-1.40381</v>
      </c>
      <c r="CG22359">
        <v>-1.2817400000000001</v>
      </c>
    </row>
    <row r="22360" spans="73:85" x14ac:dyDescent="0.2">
      <c r="BU22360">
        <v>-1.34277</v>
      </c>
      <c r="BY22360">
        <v>-0.67139000000000004</v>
      </c>
      <c r="CC22360">
        <v>3.0519999999999999E-2</v>
      </c>
      <c r="CG22360">
        <v>0.24414</v>
      </c>
    </row>
    <row r="22361" spans="73:85" x14ac:dyDescent="0.2">
      <c r="BU22361">
        <v>6.1039999999999997E-2</v>
      </c>
      <c r="BY22361">
        <v>-2.2888199999999999</v>
      </c>
      <c r="CC22361">
        <v>-1.49536</v>
      </c>
      <c r="CG22361">
        <v>1.49536</v>
      </c>
    </row>
    <row r="22362" spans="73:85" x14ac:dyDescent="0.2">
      <c r="BU22362">
        <v>-0.64087000000000005</v>
      </c>
      <c r="BY22362">
        <v>-3.4484900000000001</v>
      </c>
      <c r="CC22362">
        <v>-1.5258799999999999</v>
      </c>
      <c r="CG22362">
        <v>0.82396999999999998</v>
      </c>
    </row>
    <row r="22363" spans="73:85" x14ac:dyDescent="0.2">
      <c r="BU22363">
        <v>-1.7395</v>
      </c>
      <c r="BY22363">
        <v>-2.0752000000000002</v>
      </c>
      <c r="CC22363">
        <v>-1.1901900000000001</v>
      </c>
      <c r="CG22363">
        <v>1.31226</v>
      </c>
    </row>
    <row r="22364" spans="73:85" x14ac:dyDescent="0.2">
      <c r="BU22364">
        <v>-2.16675</v>
      </c>
      <c r="BY22364">
        <v>-0.70189999999999997</v>
      </c>
      <c r="CC22364">
        <v>-0.94603999999999999</v>
      </c>
      <c r="CG22364">
        <v>1.2206999999999999</v>
      </c>
    </row>
    <row r="22365" spans="73:85" x14ac:dyDescent="0.2">
      <c r="BU22365">
        <v>0.85448999999999997</v>
      </c>
      <c r="BY22365">
        <v>-0.54932000000000003</v>
      </c>
      <c r="CC22365">
        <v>0.70189999999999997</v>
      </c>
      <c r="CG22365">
        <v>1.7395</v>
      </c>
    </row>
    <row r="22366" spans="73:85" x14ac:dyDescent="0.2">
      <c r="BU22366">
        <v>0.27466000000000002</v>
      </c>
      <c r="BY22366">
        <v>-1.6784699999999999</v>
      </c>
      <c r="CC22366">
        <v>-1.64795</v>
      </c>
      <c r="CG22366">
        <v>1.5564</v>
      </c>
    </row>
    <row r="22367" spans="73:85" x14ac:dyDescent="0.2">
      <c r="BU22367">
        <v>0.18310999999999999</v>
      </c>
      <c r="BY22367">
        <v>-2.4108900000000002</v>
      </c>
      <c r="CC22367">
        <v>-1.09863</v>
      </c>
      <c r="CG22367">
        <v>-1.3732899999999999</v>
      </c>
    </row>
    <row r="22368" spans="73:85" x14ac:dyDescent="0.2">
      <c r="BU22368">
        <v>9.1550000000000006E-2</v>
      </c>
      <c r="BY22368">
        <v>-2.1362299999999999</v>
      </c>
      <c r="CC22368">
        <v>-0.79346000000000005</v>
      </c>
      <c r="CG22368">
        <v>-1.6784699999999999</v>
      </c>
    </row>
    <row r="22369" spans="73:85" x14ac:dyDescent="0.2">
      <c r="BU22369">
        <v>-6.1039999999999997E-2</v>
      </c>
      <c r="BY22369">
        <v>-2.0446800000000001</v>
      </c>
      <c r="CC22369">
        <v>-0.51880000000000004</v>
      </c>
      <c r="CG22369">
        <v>-1.15967</v>
      </c>
    </row>
    <row r="22370" spans="73:85" x14ac:dyDescent="0.2">
      <c r="BU22370">
        <v>0.76293999999999995</v>
      </c>
      <c r="BY22370">
        <v>-2.1972700000000001</v>
      </c>
      <c r="CC22370">
        <v>-1.3732899999999999</v>
      </c>
      <c r="CG22370">
        <v>-1.15967</v>
      </c>
    </row>
    <row r="22371" spans="73:85" x14ac:dyDescent="0.2">
      <c r="BU22371">
        <v>3.2348599999999998</v>
      </c>
      <c r="BY22371">
        <v>-1.7395</v>
      </c>
      <c r="CC22371">
        <v>-1.2817400000000001</v>
      </c>
      <c r="CG22371">
        <v>-1.4343300000000001</v>
      </c>
    </row>
    <row r="22372" spans="73:85" x14ac:dyDescent="0.2">
      <c r="BU22372">
        <v>0.42725000000000002</v>
      </c>
      <c r="BY22372">
        <v>-1.9836400000000001</v>
      </c>
      <c r="CC22372">
        <v>0.27466000000000002</v>
      </c>
      <c r="CG22372">
        <v>-3.41797</v>
      </c>
    </row>
    <row r="22373" spans="73:85" x14ac:dyDescent="0.2">
      <c r="BU22373">
        <v>0.48827999999999999</v>
      </c>
      <c r="BY22373">
        <v>-0.42725000000000002</v>
      </c>
      <c r="CC22373">
        <v>2.16675</v>
      </c>
      <c r="CG22373">
        <v>-1.7089799999999999</v>
      </c>
    </row>
    <row r="22374" spans="73:85" x14ac:dyDescent="0.2">
      <c r="BU22374">
        <v>2.16675</v>
      </c>
      <c r="BY22374">
        <v>-0.85448999999999997</v>
      </c>
      <c r="CC22374">
        <v>-3.0519999999999999E-2</v>
      </c>
      <c r="CG22374">
        <v>0.30518000000000001</v>
      </c>
    </row>
    <row r="22375" spans="73:85" x14ac:dyDescent="0.2">
      <c r="BU22375">
        <v>1.7395</v>
      </c>
      <c r="BY22375">
        <v>-0.64087000000000005</v>
      </c>
      <c r="CC22375">
        <v>0</v>
      </c>
      <c r="CG22375">
        <v>-3.14331</v>
      </c>
    </row>
    <row r="22376" spans="73:85" x14ac:dyDescent="0.2">
      <c r="BU22376">
        <v>1.34277</v>
      </c>
      <c r="BY22376">
        <v>0</v>
      </c>
      <c r="CC22376">
        <v>0.36620999999999998</v>
      </c>
      <c r="CG22376">
        <v>-2.6245099999999999</v>
      </c>
    </row>
    <row r="22377" spans="73:85" x14ac:dyDescent="0.2">
      <c r="BU22377">
        <v>1.09863</v>
      </c>
      <c r="BY22377">
        <v>1.49536</v>
      </c>
      <c r="CC22377">
        <v>1.1291500000000001</v>
      </c>
      <c r="CG22377">
        <v>-1.9226099999999999</v>
      </c>
    </row>
    <row r="22378" spans="73:85" x14ac:dyDescent="0.2">
      <c r="BU22378">
        <v>1.5564</v>
      </c>
      <c r="BY22378">
        <v>1.64795</v>
      </c>
      <c r="CC22378">
        <v>2.31934</v>
      </c>
      <c r="CG22378">
        <v>-2.2277800000000001</v>
      </c>
    </row>
    <row r="22379" spans="73:85" x14ac:dyDescent="0.2">
      <c r="BU22379">
        <v>2.4719199999999999</v>
      </c>
      <c r="BY22379">
        <v>-1.2206999999999999</v>
      </c>
      <c r="CC22379">
        <v>1.49536</v>
      </c>
      <c r="CG22379">
        <v>-0.51880000000000004</v>
      </c>
    </row>
    <row r="22380" spans="73:85" x14ac:dyDescent="0.2">
      <c r="BU22380">
        <v>2.34985</v>
      </c>
      <c r="BY22380">
        <v>-0.42725000000000002</v>
      </c>
      <c r="CC22380">
        <v>0.42725000000000002</v>
      </c>
      <c r="CG22380">
        <v>-2.99072</v>
      </c>
    </row>
    <row r="22381" spans="73:85" x14ac:dyDescent="0.2">
      <c r="BU22381">
        <v>1.00708</v>
      </c>
      <c r="BY22381">
        <v>0.73241999999999996</v>
      </c>
      <c r="CC22381">
        <v>1.4648399999999999</v>
      </c>
      <c r="CG22381">
        <v>-1.9226099999999999</v>
      </c>
    </row>
    <row r="22382" spans="73:85" x14ac:dyDescent="0.2">
      <c r="BU22382">
        <v>1.40381</v>
      </c>
      <c r="BY22382">
        <v>1.49536</v>
      </c>
      <c r="CC22382">
        <v>0.97655999999999998</v>
      </c>
      <c r="CG22382">
        <v>-1.4343300000000001</v>
      </c>
    </row>
    <row r="22383" spans="73:85" x14ac:dyDescent="0.2">
      <c r="BU22383">
        <v>1.95313</v>
      </c>
      <c r="BY22383">
        <v>0.79346000000000005</v>
      </c>
      <c r="CC22383">
        <v>1.64795</v>
      </c>
      <c r="CG22383">
        <v>-1.40381</v>
      </c>
    </row>
    <row r="22384" spans="73:85" x14ac:dyDescent="0.2">
      <c r="BU22384">
        <v>4.1198699999999997</v>
      </c>
      <c r="BY22384">
        <v>-0.39673000000000003</v>
      </c>
      <c r="CC22384">
        <v>2.7465799999999998</v>
      </c>
      <c r="CG22384">
        <v>-2.0446800000000001</v>
      </c>
    </row>
    <row r="22385" spans="73:85" x14ac:dyDescent="0.2">
      <c r="BU22385">
        <v>0.82396999999999998</v>
      </c>
      <c r="BY22385">
        <v>-1.7395</v>
      </c>
      <c r="CC22385">
        <v>1.7089799999999999</v>
      </c>
      <c r="CG22385">
        <v>-2.9296899999999999</v>
      </c>
    </row>
    <row r="22386" spans="73:85" x14ac:dyDescent="0.2">
      <c r="BU22386">
        <v>-3.0519999999999999E-2</v>
      </c>
      <c r="BY22386">
        <v>1.64795</v>
      </c>
      <c r="CC22386">
        <v>1.7089799999999999</v>
      </c>
      <c r="CG22386">
        <v>-1.40381</v>
      </c>
    </row>
    <row r="22387" spans="73:85" x14ac:dyDescent="0.2">
      <c r="BU22387">
        <v>0.27466000000000002</v>
      </c>
      <c r="BY22387">
        <v>1.2817400000000001</v>
      </c>
      <c r="CC22387">
        <v>3.0212400000000001</v>
      </c>
      <c r="CG22387">
        <v>-9.1550000000000006E-2</v>
      </c>
    </row>
    <row r="22388" spans="73:85" x14ac:dyDescent="0.2">
      <c r="BU22388">
        <v>6.1039999999999997E-2</v>
      </c>
      <c r="BY22388">
        <v>-0.48827999999999999</v>
      </c>
      <c r="CC22388">
        <v>1.8310500000000001</v>
      </c>
      <c r="CG22388">
        <v>0.94603999999999999</v>
      </c>
    </row>
    <row r="22389" spans="73:85" x14ac:dyDescent="0.2">
      <c r="BU22389">
        <v>1.15967</v>
      </c>
      <c r="BY22389">
        <v>-0.42725000000000002</v>
      </c>
      <c r="CC22389">
        <v>1.8615699999999999</v>
      </c>
      <c r="CG22389">
        <v>-1.58691</v>
      </c>
    </row>
    <row r="22390" spans="73:85" x14ac:dyDescent="0.2">
      <c r="BU22390">
        <v>-0.27466000000000002</v>
      </c>
      <c r="BY22390">
        <v>1.0376000000000001</v>
      </c>
      <c r="CC22390">
        <v>2.01416</v>
      </c>
      <c r="CG22390">
        <v>0.54932000000000003</v>
      </c>
    </row>
    <row r="22391" spans="73:85" x14ac:dyDescent="0.2">
      <c r="BU22391">
        <v>-2.2583000000000002</v>
      </c>
      <c r="BY22391">
        <v>1.31226</v>
      </c>
      <c r="CC22391">
        <v>2.4719199999999999</v>
      </c>
      <c r="CG22391">
        <v>0.82396999999999998</v>
      </c>
    </row>
    <row r="22392" spans="73:85" x14ac:dyDescent="0.2">
      <c r="BU22392">
        <v>0.67139000000000004</v>
      </c>
      <c r="BY22392">
        <v>0.91552999999999995</v>
      </c>
      <c r="CC22392">
        <v>1.5564</v>
      </c>
      <c r="CG22392">
        <v>2.7465799999999998</v>
      </c>
    </row>
    <row r="22393" spans="73:85" x14ac:dyDescent="0.2">
      <c r="BU22393">
        <v>-0.27466000000000002</v>
      </c>
      <c r="BY22393">
        <v>0.27466000000000002</v>
      </c>
      <c r="CC22393">
        <v>-0.39673000000000003</v>
      </c>
      <c r="CG22393">
        <v>-0.45776</v>
      </c>
    </row>
    <row r="22394" spans="73:85" x14ac:dyDescent="0.2">
      <c r="BU22394">
        <v>-2.01416</v>
      </c>
      <c r="BY22394">
        <v>-0.82396999999999998</v>
      </c>
      <c r="CC22394">
        <v>0.51880000000000004</v>
      </c>
      <c r="CG22394">
        <v>0.45776</v>
      </c>
    </row>
    <row r="22395" spans="73:85" x14ac:dyDescent="0.2">
      <c r="BU22395">
        <v>-1.8310500000000001</v>
      </c>
      <c r="BY22395">
        <v>-1.34277</v>
      </c>
      <c r="CC22395">
        <v>-1.0376000000000001</v>
      </c>
      <c r="CG22395">
        <v>0.88500999999999996</v>
      </c>
    </row>
    <row r="22396" spans="73:85" x14ac:dyDescent="0.2">
      <c r="BU22396">
        <v>-1.2206999999999999</v>
      </c>
      <c r="BY22396">
        <v>-1.49536</v>
      </c>
      <c r="CC22396">
        <v>0.82396999999999998</v>
      </c>
      <c r="CG22396">
        <v>-0.42725000000000002</v>
      </c>
    </row>
    <row r="22397" spans="73:85" x14ac:dyDescent="0.2">
      <c r="BU22397">
        <v>-0.24414</v>
      </c>
      <c r="BY22397">
        <v>-0.42725000000000002</v>
      </c>
      <c r="CC22397">
        <v>-0.67139000000000004</v>
      </c>
      <c r="CG22397">
        <v>0.73241999999999996</v>
      </c>
    </row>
    <row r="22398" spans="73:85" x14ac:dyDescent="0.2">
      <c r="BU22398">
        <v>0.12207</v>
      </c>
      <c r="BY22398">
        <v>-3.2653799999999999</v>
      </c>
      <c r="CC22398">
        <v>-1.5564</v>
      </c>
      <c r="CG22398">
        <v>1.8310500000000001</v>
      </c>
    </row>
    <row r="22399" spans="73:85" x14ac:dyDescent="0.2">
      <c r="BU22399">
        <v>-2.31934</v>
      </c>
      <c r="BY22399">
        <v>-1.5258799999999999</v>
      </c>
      <c r="CC22399">
        <v>-1.6174299999999999</v>
      </c>
      <c r="CG22399">
        <v>-1.58691</v>
      </c>
    </row>
    <row r="22400" spans="73:85" x14ac:dyDescent="0.2">
      <c r="BU22400">
        <v>-1.3732899999999999</v>
      </c>
      <c r="BY22400">
        <v>-1.25122</v>
      </c>
      <c r="CC22400">
        <v>0.33568999999999999</v>
      </c>
      <c r="CG22400">
        <v>1.1901900000000001</v>
      </c>
    </row>
    <row r="22401" spans="73:85" x14ac:dyDescent="0.2">
      <c r="BU22401">
        <v>-1.09863</v>
      </c>
      <c r="BY22401">
        <v>-1.5564</v>
      </c>
      <c r="CC22401">
        <v>-1.1901900000000001</v>
      </c>
      <c r="CG22401">
        <v>0.48827999999999999</v>
      </c>
    </row>
    <row r="22402" spans="73:85" x14ac:dyDescent="0.2">
      <c r="BU22402">
        <v>-0.33568999999999999</v>
      </c>
      <c r="BY22402">
        <v>-2.34985</v>
      </c>
      <c r="CC22402">
        <v>-1.5258799999999999</v>
      </c>
      <c r="CG22402">
        <v>1.00708</v>
      </c>
    </row>
    <row r="22403" spans="73:85" x14ac:dyDescent="0.2">
      <c r="BU22403">
        <v>-0.64087000000000005</v>
      </c>
      <c r="BY22403">
        <v>-3.1738300000000002</v>
      </c>
      <c r="CC22403">
        <v>-1.80054</v>
      </c>
      <c r="CG22403">
        <v>-0.39673000000000003</v>
      </c>
    </row>
    <row r="22404" spans="73:85" x14ac:dyDescent="0.2">
      <c r="BU22404">
        <v>-1.89209</v>
      </c>
      <c r="BY22404">
        <v>0.27466000000000002</v>
      </c>
      <c r="CC22404">
        <v>-0.48827999999999999</v>
      </c>
      <c r="CG22404">
        <v>0.39673000000000003</v>
      </c>
    </row>
    <row r="22405" spans="73:85" x14ac:dyDescent="0.2">
      <c r="BU22405">
        <v>-0.15259</v>
      </c>
      <c r="BY22405">
        <v>0</v>
      </c>
      <c r="CC22405">
        <v>0.30518000000000001</v>
      </c>
      <c r="CG22405">
        <v>1.4343300000000001</v>
      </c>
    </row>
    <row r="22406" spans="73:85" x14ac:dyDescent="0.2">
      <c r="BU22406">
        <v>1.1901900000000001</v>
      </c>
      <c r="BY22406">
        <v>-2.2583000000000002</v>
      </c>
      <c r="CC22406">
        <v>-1.8310500000000001</v>
      </c>
      <c r="CG22406">
        <v>1.64795</v>
      </c>
    </row>
    <row r="22407" spans="73:85" x14ac:dyDescent="0.2">
      <c r="BU22407">
        <v>0.45776</v>
      </c>
      <c r="BY22407">
        <v>-1.00708</v>
      </c>
      <c r="CC22407">
        <v>-1.25122</v>
      </c>
      <c r="CG22407">
        <v>-0.39673000000000003</v>
      </c>
    </row>
    <row r="22408" spans="73:85" x14ac:dyDescent="0.2">
      <c r="BU22408">
        <v>-0.21362</v>
      </c>
      <c r="BY22408">
        <v>-1.6784699999999999</v>
      </c>
      <c r="CC22408">
        <v>-1.5564</v>
      </c>
      <c r="CG22408">
        <v>-1.5258799999999999</v>
      </c>
    </row>
    <row r="22409" spans="73:85" x14ac:dyDescent="0.2">
      <c r="BU22409">
        <v>0.54932000000000003</v>
      </c>
      <c r="BY22409">
        <v>-1.2817400000000001</v>
      </c>
      <c r="CC22409">
        <v>-0.27466000000000002</v>
      </c>
      <c r="CG22409">
        <v>-1.06812</v>
      </c>
    </row>
    <row r="22410" spans="73:85" x14ac:dyDescent="0.2">
      <c r="BU22410">
        <v>0.70189999999999997</v>
      </c>
      <c r="BY22410">
        <v>-1.2206999999999999</v>
      </c>
      <c r="CC22410">
        <v>-1.40381</v>
      </c>
      <c r="CG22410">
        <v>-0.12207</v>
      </c>
    </row>
    <row r="22411" spans="73:85" x14ac:dyDescent="0.2">
      <c r="BU22411">
        <v>3.4790000000000001</v>
      </c>
      <c r="BY22411">
        <v>-3.0212400000000001</v>
      </c>
      <c r="CC22411">
        <v>-1.2206999999999999</v>
      </c>
      <c r="CG22411">
        <v>-0.88500999999999996</v>
      </c>
    </row>
    <row r="22412" spans="73:85" x14ac:dyDescent="0.2">
      <c r="BU22412">
        <v>0</v>
      </c>
      <c r="BY22412">
        <v>-1.7700199999999999</v>
      </c>
      <c r="CC22412">
        <v>0.54932000000000003</v>
      </c>
      <c r="CG22412">
        <v>-4.3029799999999998</v>
      </c>
    </row>
    <row r="22413" spans="73:85" x14ac:dyDescent="0.2">
      <c r="BU22413">
        <v>0.64087000000000005</v>
      </c>
      <c r="BY22413">
        <v>-1.06812</v>
      </c>
      <c r="CC22413">
        <v>0.94603999999999999</v>
      </c>
      <c r="CG22413">
        <v>-1.5564</v>
      </c>
    </row>
    <row r="22414" spans="73:85" x14ac:dyDescent="0.2">
      <c r="BU22414">
        <v>2.1057100000000002</v>
      </c>
      <c r="BY22414">
        <v>0.30518000000000001</v>
      </c>
      <c r="CC22414">
        <v>0.45776</v>
      </c>
      <c r="CG22414">
        <v>-0.45776</v>
      </c>
    </row>
    <row r="22415" spans="73:85" x14ac:dyDescent="0.2">
      <c r="BU22415">
        <v>1.7700199999999999</v>
      </c>
      <c r="BY22415">
        <v>-0.85448999999999997</v>
      </c>
      <c r="CC22415">
        <v>0.21362</v>
      </c>
      <c r="CG22415">
        <v>-2.9296899999999999</v>
      </c>
    </row>
    <row r="22416" spans="73:85" x14ac:dyDescent="0.2">
      <c r="BU22416">
        <v>2.6245099999999999</v>
      </c>
      <c r="BY22416">
        <v>-9.1550000000000006E-2</v>
      </c>
      <c r="CC22416">
        <v>0.39673000000000003</v>
      </c>
      <c r="CG22416">
        <v>-2.4719199999999999</v>
      </c>
    </row>
    <row r="22417" spans="73:85" x14ac:dyDescent="0.2">
      <c r="BU22417">
        <v>0.76293999999999995</v>
      </c>
      <c r="BY22417">
        <v>0.30518000000000001</v>
      </c>
      <c r="CC22417">
        <v>1.1901900000000001</v>
      </c>
      <c r="CG22417">
        <v>-1.89209</v>
      </c>
    </row>
    <row r="22418" spans="73:85" x14ac:dyDescent="0.2">
      <c r="BU22418">
        <v>0.36620999999999998</v>
      </c>
      <c r="BY22418">
        <v>1.4648399999999999</v>
      </c>
      <c r="CC22418">
        <v>2.1362299999999999</v>
      </c>
      <c r="CG22418">
        <v>-1.9226099999999999</v>
      </c>
    </row>
    <row r="22419" spans="73:85" x14ac:dyDescent="0.2">
      <c r="BU22419">
        <v>2.0446800000000001</v>
      </c>
      <c r="BY22419">
        <v>0.18310999999999999</v>
      </c>
      <c r="CC22419">
        <v>2.5939899999999998</v>
      </c>
      <c r="CG22419">
        <v>-0.45776</v>
      </c>
    </row>
    <row r="22420" spans="73:85" x14ac:dyDescent="0.2">
      <c r="BU22420">
        <v>1.64795</v>
      </c>
      <c r="BY22420">
        <v>0.79346000000000005</v>
      </c>
      <c r="CC22420">
        <v>0.85448999999999997</v>
      </c>
      <c r="CG22420">
        <v>-2.8686500000000001</v>
      </c>
    </row>
    <row r="22421" spans="73:85" x14ac:dyDescent="0.2">
      <c r="BU22421">
        <v>2.01416</v>
      </c>
      <c r="BY22421">
        <v>0.79346000000000005</v>
      </c>
      <c r="CC22421">
        <v>0.79346000000000005</v>
      </c>
      <c r="CG22421">
        <v>-3.3874499999999999</v>
      </c>
    </row>
    <row r="22422" spans="73:85" x14ac:dyDescent="0.2">
      <c r="BU22422">
        <v>0.97655999999999998</v>
      </c>
      <c r="BY22422">
        <v>0.88500999999999996</v>
      </c>
      <c r="CC22422">
        <v>1.5258799999999999</v>
      </c>
      <c r="CG22422">
        <v>-2.1057100000000002</v>
      </c>
    </row>
    <row r="22423" spans="73:85" x14ac:dyDescent="0.2">
      <c r="BU22423">
        <v>0.64087000000000005</v>
      </c>
      <c r="BY22423">
        <v>0.24414</v>
      </c>
      <c r="CC22423">
        <v>2.3803700000000001</v>
      </c>
      <c r="CG22423">
        <v>-1.9226099999999999</v>
      </c>
    </row>
    <row r="22424" spans="73:85" x14ac:dyDescent="0.2">
      <c r="BU22424">
        <v>3.57056</v>
      </c>
      <c r="BY22424">
        <v>-0.27466000000000002</v>
      </c>
      <c r="CC22424">
        <v>2.2277800000000001</v>
      </c>
      <c r="CG22424">
        <v>-2.9296899999999999</v>
      </c>
    </row>
    <row r="22425" spans="73:85" x14ac:dyDescent="0.2">
      <c r="BU22425">
        <v>2.4719199999999999</v>
      </c>
      <c r="BY22425">
        <v>-1.00708</v>
      </c>
      <c r="CC22425">
        <v>1.8310500000000001</v>
      </c>
      <c r="CG22425">
        <v>-1.9836400000000001</v>
      </c>
    </row>
    <row r="22426" spans="73:85" x14ac:dyDescent="0.2">
      <c r="BU22426">
        <v>0.57982999999999996</v>
      </c>
      <c r="BY22426">
        <v>1.00708</v>
      </c>
      <c r="CC22426">
        <v>2.1972700000000001</v>
      </c>
      <c r="CG22426">
        <v>-1.9226099999999999</v>
      </c>
    </row>
    <row r="22427" spans="73:85" x14ac:dyDescent="0.2">
      <c r="BU22427">
        <v>0.64087000000000005</v>
      </c>
      <c r="BY22427">
        <v>0.97655999999999998</v>
      </c>
      <c r="CC22427">
        <v>2.2888199999999999</v>
      </c>
      <c r="CG22427">
        <v>-0.27466000000000002</v>
      </c>
    </row>
    <row r="22428" spans="73:85" x14ac:dyDescent="0.2">
      <c r="BU22428">
        <v>-0.30518000000000001</v>
      </c>
      <c r="BY22428">
        <v>0.54932000000000003</v>
      </c>
      <c r="CC22428">
        <v>1.6784699999999999</v>
      </c>
      <c r="CG22428">
        <v>-0.39673000000000003</v>
      </c>
    </row>
    <row r="22429" spans="73:85" x14ac:dyDescent="0.2">
      <c r="BU22429">
        <v>-1.40381</v>
      </c>
      <c r="BY22429">
        <v>1.1291500000000001</v>
      </c>
      <c r="CC22429">
        <v>1.7395</v>
      </c>
      <c r="CG22429">
        <v>-0.88500999999999996</v>
      </c>
    </row>
    <row r="22430" spans="73:85" x14ac:dyDescent="0.2">
      <c r="BU22430">
        <v>-2.34985</v>
      </c>
      <c r="BY22430">
        <v>-0.48827999999999999</v>
      </c>
      <c r="CC22430">
        <v>2.5634800000000002</v>
      </c>
      <c r="CG22430">
        <v>0.79346000000000005</v>
      </c>
    </row>
    <row r="22431" spans="73:85" x14ac:dyDescent="0.2">
      <c r="BU22431">
        <v>-2.3803700000000001</v>
      </c>
      <c r="BY22431">
        <v>0.76293999999999995</v>
      </c>
      <c r="CC22431">
        <v>2.0446800000000001</v>
      </c>
      <c r="CG22431">
        <v>-0.18310999999999999</v>
      </c>
    </row>
    <row r="22432" spans="73:85" x14ac:dyDescent="0.2">
      <c r="BU22432">
        <v>0.18310999999999999</v>
      </c>
      <c r="BY22432">
        <v>-0.51880000000000004</v>
      </c>
      <c r="CC22432">
        <v>1.58691</v>
      </c>
      <c r="CG22432">
        <v>2.4414099999999999</v>
      </c>
    </row>
    <row r="22433" spans="73:85" x14ac:dyDescent="0.2">
      <c r="BU22433">
        <v>-0.51880000000000004</v>
      </c>
      <c r="BY22433">
        <v>-2.65503</v>
      </c>
      <c r="CC22433">
        <v>-1.06812</v>
      </c>
      <c r="CG22433">
        <v>9.1550000000000006E-2</v>
      </c>
    </row>
    <row r="22434" spans="73:85" x14ac:dyDescent="0.2">
      <c r="BU22434">
        <v>-1.25122</v>
      </c>
      <c r="BY22434">
        <v>-0.54932000000000003</v>
      </c>
      <c r="CC22434">
        <v>-0.67139000000000004</v>
      </c>
      <c r="CG22434">
        <v>-0.64087000000000005</v>
      </c>
    </row>
    <row r="22435" spans="73:85" x14ac:dyDescent="0.2">
      <c r="BU22435">
        <v>-1.34277</v>
      </c>
      <c r="BY22435">
        <v>-0.18310999999999999</v>
      </c>
      <c r="CC22435">
        <v>1.2206999999999999</v>
      </c>
      <c r="CG22435">
        <v>1.49536</v>
      </c>
    </row>
    <row r="22436" spans="73:85" x14ac:dyDescent="0.2">
      <c r="BU22436">
        <v>-0.73241999999999996</v>
      </c>
      <c r="BY22436">
        <v>-1.0376000000000001</v>
      </c>
      <c r="CC22436">
        <v>-3.0519999999999999E-2</v>
      </c>
      <c r="CG22436">
        <v>1.31226</v>
      </c>
    </row>
    <row r="22437" spans="73:85" x14ac:dyDescent="0.2">
      <c r="BU22437">
        <v>0.30518000000000001</v>
      </c>
      <c r="BY22437">
        <v>-1.3732899999999999</v>
      </c>
      <c r="CC22437">
        <v>-0.33568999999999999</v>
      </c>
      <c r="CG22437">
        <v>1.34277</v>
      </c>
    </row>
    <row r="22438" spans="73:85" x14ac:dyDescent="0.2">
      <c r="BU22438">
        <v>-1.1291500000000001</v>
      </c>
      <c r="BY22438">
        <v>-3.0822799999999999</v>
      </c>
      <c r="CC22438">
        <v>-1.80054</v>
      </c>
      <c r="CG22438">
        <v>1.40381</v>
      </c>
    </row>
    <row r="22439" spans="73:85" x14ac:dyDescent="0.2">
      <c r="BU22439">
        <v>-1.80054</v>
      </c>
      <c r="BY22439">
        <v>-1.2206999999999999</v>
      </c>
      <c r="CC22439">
        <v>-1.25122</v>
      </c>
      <c r="CG22439">
        <v>-0.48827999999999999</v>
      </c>
    </row>
    <row r="22440" spans="73:85" x14ac:dyDescent="0.2">
      <c r="BU22440">
        <v>-1.2817400000000001</v>
      </c>
      <c r="BY22440">
        <v>-0.70189999999999997</v>
      </c>
      <c r="CC22440">
        <v>-3.0519999999999999E-2</v>
      </c>
      <c r="CG22440">
        <v>0.97655999999999998</v>
      </c>
    </row>
    <row r="22441" spans="73:85" x14ac:dyDescent="0.2">
      <c r="BU22441">
        <v>-1.15967</v>
      </c>
      <c r="BY22441">
        <v>-2.5939899999999998</v>
      </c>
      <c r="CC22441">
        <v>0.88500999999999996</v>
      </c>
      <c r="CG22441">
        <v>1.6174299999999999</v>
      </c>
    </row>
    <row r="22442" spans="73:85" x14ac:dyDescent="0.2">
      <c r="BU22442">
        <v>-0.51880000000000004</v>
      </c>
      <c r="BY22442">
        <v>-2.01416</v>
      </c>
      <c r="CC22442">
        <v>-1.4648399999999999</v>
      </c>
      <c r="CG22442">
        <v>0.73241999999999996</v>
      </c>
    </row>
    <row r="22443" spans="73:85" x14ac:dyDescent="0.2">
      <c r="BU22443">
        <v>-0.67139000000000004</v>
      </c>
      <c r="BY22443">
        <v>-3.9977999999999998</v>
      </c>
      <c r="CC22443">
        <v>-1.2206999999999999</v>
      </c>
      <c r="CG22443">
        <v>0.30518000000000001</v>
      </c>
    </row>
    <row r="22444" spans="73:85" x14ac:dyDescent="0.2">
      <c r="BU22444">
        <v>-2.5939899999999998</v>
      </c>
      <c r="BY22444">
        <v>-1.34277</v>
      </c>
      <c r="CC22444">
        <v>-1.5564</v>
      </c>
      <c r="CG22444">
        <v>0.82396999999999998</v>
      </c>
    </row>
    <row r="22445" spans="73:85" x14ac:dyDescent="0.2">
      <c r="BU22445">
        <v>0.27466000000000002</v>
      </c>
      <c r="BY22445">
        <v>-0.94603999999999999</v>
      </c>
      <c r="CC22445">
        <v>-0.21362</v>
      </c>
      <c r="CG22445">
        <v>1.25122</v>
      </c>
    </row>
    <row r="22446" spans="73:85" x14ac:dyDescent="0.2">
      <c r="BU22446">
        <v>0.39673000000000003</v>
      </c>
      <c r="BY22446">
        <v>-1.5564</v>
      </c>
      <c r="CC22446">
        <v>-2.31934</v>
      </c>
      <c r="CG22446">
        <v>1.5564</v>
      </c>
    </row>
    <row r="22447" spans="73:85" x14ac:dyDescent="0.2">
      <c r="BU22447">
        <v>-0.36620999999999998</v>
      </c>
      <c r="BY22447">
        <v>-2.3803700000000001</v>
      </c>
      <c r="CC22447">
        <v>-1.31226</v>
      </c>
      <c r="CG22447">
        <v>-0.42725000000000002</v>
      </c>
    </row>
    <row r="22448" spans="73:85" x14ac:dyDescent="0.2">
      <c r="BU22448">
        <v>-0.97655999999999998</v>
      </c>
      <c r="BY22448">
        <v>-0.88500999999999996</v>
      </c>
      <c r="CC22448">
        <v>-1.4648399999999999</v>
      </c>
      <c r="CG22448">
        <v>0.54932000000000003</v>
      </c>
    </row>
    <row r="22449" spans="73:85" x14ac:dyDescent="0.2">
      <c r="BU22449">
        <v>1.0376000000000001</v>
      </c>
      <c r="BY22449">
        <v>-1.9226099999999999</v>
      </c>
      <c r="CC22449">
        <v>-0.61034999999999995</v>
      </c>
      <c r="CG22449">
        <v>-1.8310500000000001</v>
      </c>
    </row>
    <row r="22450" spans="73:85" x14ac:dyDescent="0.2">
      <c r="BU22450">
        <v>0.67139000000000004</v>
      </c>
      <c r="BY22450">
        <v>-3.3264200000000002</v>
      </c>
      <c r="CC22450">
        <v>-1.06812</v>
      </c>
      <c r="CG22450">
        <v>-1.8310500000000001</v>
      </c>
    </row>
    <row r="22451" spans="73:85" x14ac:dyDescent="0.2">
      <c r="BU22451">
        <v>4.4250499999999997</v>
      </c>
      <c r="BY22451">
        <v>-2.31934</v>
      </c>
      <c r="CC22451">
        <v>-1.40381</v>
      </c>
      <c r="CG22451">
        <v>-1.49536</v>
      </c>
    </row>
    <row r="22452" spans="73:85" x14ac:dyDescent="0.2">
      <c r="BU22452">
        <v>1.49536</v>
      </c>
      <c r="BY22452">
        <v>-0.24414</v>
      </c>
      <c r="CC22452">
        <v>-9.1550000000000006E-2</v>
      </c>
      <c r="CG22452">
        <v>-3.3874499999999999</v>
      </c>
    </row>
    <row r="22453" spans="73:85" x14ac:dyDescent="0.2">
      <c r="BU22453">
        <v>-0.21362</v>
      </c>
      <c r="BY22453">
        <v>-1.2817400000000001</v>
      </c>
      <c r="CC22453">
        <v>6.1039999999999997E-2</v>
      </c>
      <c r="CG22453">
        <v>-0.70189999999999997</v>
      </c>
    </row>
    <row r="22454" spans="73:85" x14ac:dyDescent="0.2">
      <c r="BU22454">
        <v>1.95313</v>
      </c>
      <c r="BY22454">
        <v>0.15259</v>
      </c>
      <c r="CC22454">
        <v>0.21362</v>
      </c>
      <c r="CG22454">
        <v>6.1039999999999997E-2</v>
      </c>
    </row>
    <row r="22455" spans="73:85" x14ac:dyDescent="0.2">
      <c r="BU22455">
        <v>2.4414099999999999</v>
      </c>
      <c r="BY22455">
        <v>-0.18310999999999999</v>
      </c>
      <c r="CC22455">
        <v>0.54932000000000003</v>
      </c>
      <c r="CG22455">
        <v>-1.5564</v>
      </c>
    </row>
    <row r="22456" spans="73:85" x14ac:dyDescent="0.2">
      <c r="BU22456">
        <v>3.5095200000000002</v>
      </c>
      <c r="BY22456">
        <v>-1.2817400000000001</v>
      </c>
      <c r="CC22456">
        <v>0.67139000000000004</v>
      </c>
      <c r="CG22456">
        <v>-0.88500999999999996</v>
      </c>
    </row>
    <row r="22457" spans="73:85" x14ac:dyDescent="0.2">
      <c r="BU22457">
        <v>0.70189999999999997</v>
      </c>
      <c r="BY22457">
        <v>-0.48827999999999999</v>
      </c>
      <c r="CC22457">
        <v>1.58691</v>
      </c>
      <c r="CG22457">
        <v>-2.5329600000000001</v>
      </c>
    </row>
    <row r="22458" spans="73:85" x14ac:dyDescent="0.2">
      <c r="BU22458">
        <v>0</v>
      </c>
      <c r="BY22458">
        <v>1.9836400000000001</v>
      </c>
      <c r="CC22458">
        <v>1.6784699999999999</v>
      </c>
      <c r="CG22458">
        <v>-2.7770999999999999</v>
      </c>
    </row>
    <row r="22459" spans="73:85" x14ac:dyDescent="0.2">
      <c r="BU22459">
        <v>2.01416</v>
      </c>
      <c r="BY22459">
        <v>9.1550000000000006E-2</v>
      </c>
      <c r="CC22459">
        <v>1.00708</v>
      </c>
      <c r="CG22459">
        <v>0.57982999999999996</v>
      </c>
    </row>
    <row r="22460" spans="73:85" x14ac:dyDescent="0.2">
      <c r="BU22460">
        <v>1.6784699999999999</v>
      </c>
      <c r="BY22460">
        <v>-0.15259</v>
      </c>
      <c r="CC22460">
        <v>-3.0519999999999999E-2</v>
      </c>
      <c r="CG22460">
        <v>-2.2277800000000001</v>
      </c>
    </row>
    <row r="22461" spans="73:85" x14ac:dyDescent="0.2">
      <c r="BU22461">
        <v>9.1550000000000006E-2</v>
      </c>
      <c r="BY22461">
        <v>0.70189999999999997</v>
      </c>
      <c r="CC22461">
        <v>2.4108900000000002</v>
      </c>
      <c r="CG22461">
        <v>-1.5258799999999999</v>
      </c>
    </row>
    <row r="22462" spans="73:85" x14ac:dyDescent="0.2">
      <c r="BU22462">
        <v>3.6315900000000001</v>
      </c>
      <c r="BY22462">
        <v>1.2817400000000001</v>
      </c>
      <c r="CC22462">
        <v>1.2817400000000001</v>
      </c>
      <c r="CG22462">
        <v>-1.0376000000000001</v>
      </c>
    </row>
    <row r="22463" spans="73:85" x14ac:dyDescent="0.2">
      <c r="BU22463">
        <v>0.70189999999999997</v>
      </c>
      <c r="BY22463">
        <v>1.0376000000000001</v>
      </c>
      <c r="CC22463">
        <v>2.3803700000000001</v>
      </c>
      <c r="CG22463">
        <v>-2.4108900000000002</v>
      </c>
    </row>
    <row r="22464" spans="73:85" x14ac:dyDescent="0.2">
      <c r="BU22464">
        <v>4.0283199999999999</v>
      </c>
      <c r="BY22464">
        <v>-0.27466000000000002</v>
      </c>
      <c r="CC22464">
        <v>2.5329600000000001</v>
      </c>
      <c r="CG22464">
        <v>-2.4108900000000002</v>
      </c>
    </row>
    <row r="22465" spans="73:85" x14ac:dyDescent="0.2">
      <c r="BU22465">
        <v>0.42725000000000002</v>
      </c>
      <c r="BY22465">
        <v>-0.36620999999999998</v>
      </c>
      <c r="CC22465">
        <v>-3.0519999999999999E-2</v>
      </c>
      <c r="CG22465">
        <v>-3.2043499999999998</v>
      </c>
    </row>
    <row r="22466" spans="73:85" x14ac:dyDescent="0.2">
      <c r="BU22466">
        <v>-6.1039999999999997E-2</v>
      </c>
      <c r="BY22466">
        <v>6.1039999999999997E-2</v>
      </c>
      <c r="CC22466">
        <v>2.2888199999999999</v>
      </c>
      <c r="CG22466">
        <v>-1.7700199999999999</v>
      </c>
    </row>
    <row r="22467" spans="73:85" x14ac:dyDescent="0.2">
      <c r="BU22467">
        <v>1.00708</v>
      </c>
      <c r="BY22467">
        <v>0.97655999999999998</v>
      </c>
      <c r="CC22467">
        <v>1.3732899999999999</v>
      </c>
      <c r="CG22467">
        <v>-1.1901900000000001</v>
      </c>
    </row>
    <row r="22468" spans="73:85" x14ac:dyDescent="0.2">
      <c r="BU22468">
        <v>0.97655999999999998</v>
      </c>
      <c r="BY22468">
        <v>0.42725000000000002</v>
      </c>
      <c r="CC22468">
        <v>0.67139000000000004</v>
      </c>
      <c r="CG22468">
        <v>-0.70189999999999997</v>
      </c>
    </row>
    <row r="22469" spans="73:85" x14ac:dyDescent="0.2">
      <c r="BU22469">
        <v>-0.67139000000000004</v>
      </c>
      <c r="BY22469">
        <v>-3.0519999999999999E-2</v>
      </c>
      <c r="CC22469">
        <v>1.15967</v>
      </c>
      <c r="CG22469">
        <v>-0.76293999999999995</v>
      </c>
    </row>
    <row r="22470" spans="73:85" x14ac:dyDescent="0.2">
      <c r="BU22470">
        <v>-1.31226</v>
      </c>
      <c r="BY22470">
        <v>0.79346000000000005</v>
      </c>
      <c r="CC22470">
        <v>0.76293999999999995</v>
      </c>
      <c r="CG22470">
        <v>-0.57982999999999996</v>
      </c>
    </row>
    <row r="22471" spans="73:85" x14ac:dyDescent="0.2">
      <c r="BU22471">
        <v>-2.1362299999999999</v>
      </c>
      <c r="BY22471">
        <v>1.09863</v>
      </c>
      <c r="CC22471">
        <v>3.2959000000000001</v>
      </c>
      <c r="CG22471">
        <v>-0.48827999999999999</v>
      </c>
    </row>
    <row r="22472" spans="73:85" x14ac:dyDescent="0.2">
      <c r="BU22472">
        <v>0.33568999999999999</v>
      </c>
      <c r="BY22472">
        <v>-0.70189999999999997</v>
      </c>
      <c r="CC22472">
        <v>1.31226</v>
      </c>
      <c r="CG22472">
        <v>1.89209</v>
      </c>
    </row>
    <row r="22473" spans="73:85" x14ac:dyDescent="0.2">
      <c r="BU22473">
        <v>0.15259</v>
      </c>
      <c r="BY22473">
        <v>-1.64795</v>
      </c>
      <c r="CC22473">
        <v>3.0519999999999999E-2</v>
      </c>
      <c r="CG22473">
        <v>0.39673000000000003</v>
      </c>
    </row>
    <row r="22474" spans="73:85" x14ac:dyDescent="0.2">
      <c r="BU22474">
        <v>-1.1291500000000001</v>
      </c>
      <c r="BY22474">
        <v>-0.73241999999999996</v>
      </c>
      <c r="CC22474">
        <v>0.30518000000000001</v>
      </c>
      <c r="CG22474">
        <v>-1.0376000000000001</v>
      </c>
    </row>
    <row r="22475" spans="73:85" x14ac:dyDescent="0.2">
      <c r="BU22475">
        <v>-1.8310500000000001</v>
      </c>
      <c r="BY22475">
        <v>-0.51880000000000004</v>
      </c>
      <c r="CC22475">
        <v>-0.36620999999999998</v>
      </c>
      <c r="CG22475">
        <v>0.88500999999999996</v>
      </c>
    </row>
    <row r="22476" spans="73:85" x14ac:dyDescent="0.2">
      <c r="BU22476">
        <v>-2.1362299999999999</v>
      </c>
      <c r="BY22476">
        <v>-0.51880000000000004</v>
      </c>
      <c r="CC22476">
        <v>-0.21362</v>
      </c>
      <c r="CG22476">
        <v>1.95313</v>
      </c>
    </row>
    <row r="22477" spans="73:85" x14ac:dyDescent="0.2">
      <c r="BU22477">
        <v>1.2206999999999999</v>
      </c>
      <c r="BY22477">
        <v>-2.7160600000000001</v>
      </c>
      <c r="CC22477">
        <v>6.1039999999999997E-2</v>
      </c>
      <c r="CG22477">
        <v>0.82396999999999998</v>
      </c>
    </row>
    <row r="22478" spans="73:85" x14ac:dyDescent="0.2">
      <c r="BU22478">
        <v>0.21362</v>
      </c>
      <c r="BY22478">
        <v>-3.4790000000000001</v>
      </c>
      <c r="CC22478">
        <v>-2.5634800000000002</v>
      </c>
      <c r="CG22478">
        <v>1.2206999999999999</v>
      </c>
    </row>
    <row r="22479" spans="73:85" x14ac:dyDescent="0.2">
      <c r="BU22479">
        <v>-2.5939899999999998</v>
      </c>
      <c r="BY22479">
        <v>-0.64087000000000005</v>
      </c>
      <c r="CC22479">
        <v>-1.2817400000000001</v>
      </c>
      <c r="CG22479">
        <v>0</v>
      </c>
    </row>
    <row r="22480" spans="73:85" x14ac:dyDescent="0.2">
      <c r="BU22480">
        <v>-0.73241999999999996</v>
      </c>
      <c r="BY22480">
        <v>-1.0376000000000001</v>
      </c>
      <c r="CC22480">
        <v>1.2206999999999999</v>
      </c>
      <c r="CG22480">
        <v>0.85448999999999997</v>
      </c>
    </row>
    <row r="22481" spans="73:85" x14ac:dyDescent="0.2">
      <c r="BU22481">
        <v>-0.67139000000000004</v>
      </c>
      <c r="BY22481">
        <v>-2.2888199999999999</v>
      </c>
      <c r="CC22481">
        <v>-0.15259</v>
      </c>
      <c r="CG22481">
        <v>0.61034999999999995</v>
      </c>
    </row>
    <row r="22482" spans="73:85" x14ac:dyDescent="0.2">
      <c r="BU22482">
        <v>-0.21362</v>
      </c>
      <c r="BY22482">
        <v>-1.6174299999999999</v>
      </c>
      <c r="CC22482">
        <v>-1.89209</v>
      </c>
      <c r="CG22482">
        <v>0.45776</v>
      </c>
    </row>
    <row r="22483" spans="73:85" x14ac:dyDescent="0.2">
      <c r="BU22483">
        <v>-1.58691</v>
      </c>
      <c r="BY22483">
        <v>-3.7231399999999999</v>
      </c>
      <c r="CC22483">
        <v>-1.0376000000000001</v>
      </c>
      <c r="CG22483">
        <v>0.57982999999999996</v>
      </c>
    </row>
    <row r="22484" spans="73:85" x14ac:dyDescent="0.2">
      <c r="BU22484">
        <v>-1.1291500000000001</v>
      </c>
      <c r="BY22484">
        <v>-0.61034999999999995</v>
      </c>
      <c r="CC22484">
        <v>-1.3732899999999999</v>
      </c>
      <c r="CG22484">
        <v>0.57982999999999996</v>
      </c>
    </row>
    <row r="22485" spans="73:85" x14ac:dyDescent="0.2">
      <c r="BU22485">
        <v>0.54932000000000003</v>
      </c>
      <c r="BY22485">
        <v>-1.1291500000000001</v>
      </c>
      <c r="CC22485">
        <v>0.27466000000000002</v>
      </c>
      <c r="CG22485">
        <v>1.7700199999999999</v>
      </c>
    </row>
    <row r="22486" spans="73:85" x14ac:dyDescent="0.2">
      <c r="BU22486">
        <v>0.42725000000000002</v>
      </c>
      <c r="BY22486">
        <v>-1.2817400000000001</v>
      </c>
      <c r="CC22486">
        <v>-0.61034999999999995</v>
      </c>
      <c r="CG22486">
        <v>0.36620999999999998</v>
      </c>
    </row>
    <row r="22487" spans="73:85" x14ac:dyDescent="0.2">
      <c r="BU22487">
        <v>-3.0519999999999999E-2</v>
      </c>
      <c r="BY22487">
        <v>-2.8686500000000001</v>
      </c>
      <c r="CC22487">
        <v>-1.40381</v>
      </c>
      <c r="CG22487">
        <v>-2.5939899999999998</v>
      </c>
    </row>
    <row r="22488" spans="73:85" x14ac:dyDescent="0.2">
      <c r="BU22488">
        <v>1.3732899999999999</v>
      </c>
      <c r="BY22488">
        <v>3.0519999999999999E-2</v>
      </c>
      <c r="CC22488">
        <v>-1.34277</v>
      </c>
      <c r="CG22488">
        <v>6.1039999999999997E-2</v>
      </c>
    </row>
    <row r="22489" spans="73:85" x14ac:dyDescent="0.2">
      <c r="BU22489">
        <v>1.49536</v>
      </c>
      <c r="BY22489">
        <v>-2.1057100000000002</v>
      </c>
      <c r="CC22489">
        <v>-0.73241999999999996</v>
      </c>
      <c r="CG22489">
        <v>-9.1550000000000006E-2</v>
      </c>
    </row>
    <row r="22490" spans="73:85" x14ac:dyDescent="0.2">
      <c r="BU22490">
        <v>-6.1039999999999997E-2</v>
      </c>
      <c r="BY22490">
        <v>-2.0752000000000002</v>
      </c>
      <c r="CC22490">
        <v>-0.64087000000000005</v>
      </c>
      <c r="CG22490">
        <v>-1.2817400000000001</v>
      </c>
    </row>
    <row r="22491" spans="73:85" x14ac:dyDescent="0.2">
      <c r="BU22491">
        <v>3.3569300000000002</v>
      </c>
      <c r="BY22491">
        <v>-2.7160600000000001</v>
      </c>
      <c r="CC22491">
        <v>-1.9226099999999999</v>
      </c>
      <c r="CG22491">
        <v>-2.3803700000000001</v>
      </c>
    </row>
    <row r="22492" spans="73:85" x14ac:dyDescent="0.2">
      <c r="BU22492">
        <v>1.1901900000000001</v>
      </c>
      <c r="BY22492">
        <v>-0.94603999999999999</v>
      </c>
      <c r="CC22492">
        <v>-0.73241999999999996</v>
      </c>
      <c r="CG22492">
        <v>-3.6621100000000002</v>
      </c>
    </row>
    <row r="22493" spans="73:85" x14ac:dyDescent="0.2">
      <c r="BU22493">
        <v>1.0376000000000001</v>
      </c>
      <c r="BY22493">
        <v>-0.21362</v>
      </c>
      <c r="CC22493">
        <v>1.06812</v>
      </c>
      <c r="CG22493">
        <v>-0.79346000000000005</v>
      </c>
    </row>
    <row r="22494" spans="73:85" x14ac:dyDescent="0.2">
      <c r="BU22494">
        <v>1.00708</v>
      </c>
      <c r="BY22494">
        <v>-0.42725000000000002</v>
      </c>
      <c r="CC22494">
        <v>0.67139000000000004</v>
      </c>
      <c r="CG22494">
        <v>0.48827999999999999</v>
      </c>
    </row>
    <row r="22495" spans="73:85" x14ac:dyDescent="0.2">
      <c r="BU22495">
        <v>2.1972700000000001</v>
      </c>
      <c r="BY22495">
        <v>-1.5564</v>
      </c>
      <c r="CC22495">
        <v>6.1039999999999997E-2</v>
      </c>
      <c r="CG22495">
        <v>-2.31934</v>
      </c>
    </row>
    <row r="22496" spans="73:85" x14ac:dyDescent="0.2">
      <c r="BU22496">
        <v>3.3874499999999999</v>
      </c>
      <c r="BY22496">
        <v>-0.51880000000000004</v>
      </c>
      <c r="CC22496">
        <v>0.36620999999999998</v>
      </c>
      <c r="CG22496">
        <v>-2.7770999999999999</v>
      </c>
    </row>
    <row r="22497" spans="73:85" x14ac:dyDescent="0.2">
      <c r="BU22497">
        <v>1.15967</v>
      </c>
      <c r="BY22497">
        <v>-0.36620999999999998</v>
      </c>
      <c r="CC22497">
        <v>0.30518000000000001</v>
      </c>
      <c r="CG22497">
        <v>-3.4484900000000001</v>
      </c>
    </row>
    <row r="22498" spans="73:85" x14ac:dyDescent="0.2">
      <c r="BU22498">
        <v>0.73241999999999996</v>
      </c>
      <c r="BY22498">
        <v>2.4414099999999999</v>
      </c>
      <c r="CC22498">
        <v>3.0212400000000001</v>
      </c>
      <c r="CG22498">
        <v>-2.2888199999999999</v>
      </c>
    </row>
    <row r="22499" spans="73:85" x14ac:dyDescent="0.2">
      <c r="BU22499">
        <v>2.6245099999999999</v>
      </c>
      <c r="BY22499">
        <v>-0.61034999999999995</v>
      </c>
      <c r="CC22499">
        <v>1.89209</v>
      </c>
      <c r="CG22499">
        <v>-0.24414</v>
      </c>
    </row>
    <row r="22500" spans="73:85" x14ac:dyDescent="0.2">
      <c r="BU22500">
        <v>1.3732899999999999</v>
      </c>
      <c r="BY22500">
        <v>0.15259</v>
      </c>
      <c r="CC22500">
        <v>0.70189999999999997</v>
      </c>
      <c r="CG22500">
        <v>-2.1057100000000002</v>
      </c>
    </row>
    <row r="22501" spans="73:85" x14ac:dyDescent="0.2">
      <c r="BU22501">
        <v>1.8310500000000001</v>
      </c>
      <c r="BY22501">
        <v>0.36620999999999998</v>
      </c>
      <c r="CC22501">
        <v>1.6784699999999999</v>
      </c>
      <c r="CG22501">
        <v>-2.9296899999999999</v>
      </c>
    </row>
    <row r="22502" spans="73:85" x14ac:dyDescent="0.2">
      <c r="BU22502">
        <v>1.1291500000000001</v>
      </c>
      <c r="BY22502">
        <v>1.3732899999999999</v>
      </c>
      <c r="CC22502">
        <v>1.4343300000000001</v>
      </c>
      <c r="CG22502">
        <v>-1.80054</v>
      </c>
    </row>
    <row r="22503" spans="73:85" x14ac:dyDescent="0.2">
      <c r="BU22503">
        <v>0.57982999999999996</v>
      </c>
      <c r="BY22503">
        <v>0.48827999999999999</v>
      </c>
      <c r="CC22503">
        <v>1.9226099999999999</v>
      </c>
      <c r="CG22503">
        <v>-2.0446800000000001</v>
      </c>
    </row>
    <row r="22504" spans="73:85" x14ac:dyDescent="0.2">
      <c r="BU22504">
        <v>2.50244</v>
      </c>
      <c r="BY22504">
        <v>0.39673000000000003</v>
      </c>
      <c r="CC22504">
        <v>2.2583000000000002</v>
      </c>
      <c r="CG22504">
        <v>-1.31226</v>
      </c>
    </row>
    <row r="22505" spans="73:85" x14ac:dyDescent="0.2">
      <c r="BU22505">
        <v>0.64087000000000005</v>
      </c>
      <c r="BY22505">
        <v>-1.6174299999999999</v>
      </c>
      <c r="CC22505">
        <v>-0.42725000000000002</v>
      </c>
      <c r="CG22505">
        <v>-2.9296899999999999</v>
      </c>
    </row>
    <row r="22506" spans="73:85" x14ac:dyDescent="0.2">
      <c r="BU22506">
        <v>0.45776</v>
      </c>
      <c r="BY22506">
        <v>2.0446800000000001</v>
      </c>
      <c r="CC22506">
        <v>2.0752000000000002</v>
      </c>
      <c r="CG22506">
        <v>-1.80054</v>
      </c>
    </row>
    <row r="22507" spans="73:85" x14ac:dyDescent="0.2">
      <c r="BU22507">
        <v>0</v>
      </c>
      <c r="BY22507">
        <v>0.70189999999999997</v>
      </c>
      <c r="CC22507">
        <v>1.80054</v>
      </c>
      <c r="CG22507">
        <v>-0.67139000000000004</v>
      </c>
    </row>
    <row r="22508" spans="73:85" x14ac:dyDescent="0.2">
      <c r="BU22508">
        <v>-6.1039999999999997E-2</v>
      </c>
      <c r="BY22508">
        <v>-0.33568999999999999</v>
      </c>
      <c r="CC22508">
        <v>1.15967</v>
      </c>
      <c r="CG22508">
        <v>-1.95313</v>
      </c>
    </row>
    <row r="22509" spans="73:85" x14ac:dyDescent="0.2">
      <c r="BU22509">
        <v>-0.51880000000000004</v>
      </c>
      <c r="BY22509">
        <v>0.61034999999999995</v>
      </c>
      <c r="CC22509">
        <v>0.30518000000000001</v>
      </c>
      <c r="CG22509">
        <v>-0.64087000000000005</v>
      </c>
    </row>
    <row r="22510" spans="73:85" x14ac:dyDescent="0.2">
      <c r="BU22510">
        <v>-0.24414</v>
      </c>
      <c r="BY22510">
        <v>0.79346000000000005</v>
      </c>
      <c r="CC22510">
        <v>1.3732899999999999</v>
      </c>
      <c r="CG22510">
        <v>6.1039999999999997E-2</v>
      </c>
    </row>
    <row r="22511" spans="73:85" x14ac:dyDescent="0.2">
      <c r="BU22511">
        <v>-1.8615699999999999</v>
      </c>
      <c r="BY22511">
        <v>1.9226099999999999</v>
      </c>
      <c r="CC22511">
        <v>2.16675</v>
      </c>
      <c r="CG22511">
        <v>-0.91552999999999995</v>
      </c>
    </row>
    <row r="22512" spans="73:85" x14ac:dyDescent="0.2">
      <c r="BU22512">
        <v>-0.64087000000000005</v>
      </c>
      <c r="BY22512">
        <v>-0.97655999999999998</v>
      </c>
      <c r="CC22512">
        <v>1.64795</v>
      </c>
      <c r="CG22512">
        <v>1.5258799999999999</v>
      </c>
    </row>
    <row r="22513" spans="73:85" x14ac:dyDescent="0.2">
      <c r="BU22513">
        <v>-0.61034999999999995</v>
      </c>
      <c r="BY22513">
        <v>-1.80054</v>
      </c>
      <c r="CC22513">
        <v>0.39673000000000003</v>
      </c>
      <c r="CG22513">
        <v>0</v>
      </c>
    </row>
    <row r="22514" spans="73:85" x14ac:dyDescent="0.2">
      <c r="BU22514">
        <v>-0.94603999999999999</v>
      </c>
      <c r="BY22514">
        <v>-0.33568999999999999</v>
      </c>
      <c r="CC22514">
        <v>1.34277</v>
      </c>
      <c r="CG22514">
        <v>0.54932000000000003</v>
      </c>
    </row>
    <row r="22515" spans="73:85" x14ac:dyDescent="0.2">
      <c r="BU22515">
        <v>-2.0752000000000002</v>
      </c>
      <c r="BY22515">
        <v>0.33568999999999999</v>
      </c>
      <c r="CC22515">
        <v>0.12207</v>
      </c>
      <c r="CG22515">
        <v>1.2206999999999999</v>
      </c>
    </row>
    <row r="22516" spans="73:85" x14ac:dyDescent="0.2">
      <c r="BU22516">
        <v>-0.88500999999999996</v>
      </c>
      <c r="BY22516">
        <v>-0.67139000000000004</v>
      </c>
      <c r="CC22516">
        <v>0.45776</v>
      </c>
      <c r="CG22516">
        <v>0.73241999999999996</v>
      </c>
    </row>
    <row r="22517" spans="73:85" x14ac:dyDescent="0.2">
      <c r="BU22517">
        <v>-0.85448999999999997</v>
      </c>
      <c r="BY22517">
        <v>-1.40381</v>
      </c>
      <c r="CC22517">
        <v>0</v>
      </c>
      <c r="CG22517">
        <v>0.64087000000000005</v>
      </c>
    </row>
    <row r="22518" spans="73:85" x14ac:dyDescent="0.2">
      <c r="BU22518">
        <v>1.64795</v>
      </c>
      <c r="BY22518">
        <v>-3.7231399999999999</v>
      </c>
      <c r="CC22518">
        <v>-2.2583000000000002</v>
      </c>
      <c r="CG22518">
        <v>0.15259</v>
      </c>
    </row>
    <row r="22519" spans="73:85" x14ac:dyDescent="0.2">
      <c r="BU22519">
        <v>-1.3732899999999999</v>
      </c>
      <c r="BY22519">
        <v>-1.6784699999999999</v>
      </c>
      <c r="CC22519">
        <v>-1.49536</v>
      </c>
      <c r="CG22519">
        <v>-6.1039999999999997E-2</v>
      </c>
    </row>
    <row r="22520" spans="73:85" x14ac:dyDescent="0.2">
      <c r="BU22520">
        <v>-0.33568999999999999</v>
      </c>
      <c r="BY22520">
        <v>-1.8615699999999999</v>
      </c>
      <c r="CC22520">
        <v>0.42725000000000002</v>
      </c>
      <c r="CG22520">
        <v>1.5258799999999999</v>
      </c>
    </row>
    <row r="22521" spans="73:85" x14ac:dyDescent="0.2">
      <c r="BU22521">
        <v>-1.49536</v>
      </c>
      <c r="BY22521">
        <v>-1.8310500000000001</v>
      </c>
      <c r="CC22521">
        <v>0.33568999999999999</v>
      </c>
      <c r="CG22521">
        <v>1.0376000000000001</v>
      </c>
    </row>
    <row r="22522" spans="73:85" x14ac:dyDescent="0.2">
      <c r="BU22522">
        <v>-0.51880000000000004</v>
      </c>
      <c r="BY22522">
        <v>-4.4250499999999997</v>
      </c>
      <c r="CC22522">
        <v>-2.1362299999999999</v>
      </c>
      <c r="CG22522">
        <v>0.61034999999999995</v>
      </c>
    </row>
    <row r="22523" spans="73:85" x14ac:dyDescent="0.2">
      <c r="BU22523">
        <v>-1.6174299999999999</v>
      </c>
      <c r="BY22523">
        <v>-1.7700199999999999</v>
      </c>
      <c r="CC22523">
        <v>-0.33568999999999999</v>
      </c>
      <c r="CG22523">
        <v>0.67139000000000004</v>
      </c>
    </row>
    <row r="22524" spans="73:85" x14ac:dyDescent="0.2">
      <c r="BU22524">
        <v>-1.64795</v>
      </c>
      <c r="BY22524">
        <v>-1.49536</v>
      </c>
      <c r="CC22524">
        <v>-1.95313</v>
      </c>
      <c r="CG22524">
        <v>1.1291500000000001</v>
      </c>
    </row>
    <row r="22525" spans="73:85" x14ac:dyDescent="0.2">
      <c r="BU22525">
        <v>0.33568999999999999</v>
      </c>
      <c r="BY22525">
        <v>-1.25122</v>
      </c>
      <c r="CC22525">
        <v>0.21362</v>
      </c>
      <c r="CG22525">
        <v>2.31934</v>
      </c>
    </row>
    <row r="22526" spans="73:85" x14ac:dyDescent="0.2">
      <c r="BU22526">
        <v>1.4343300000000001</v>
      </c>
      <c r="BY22526">
        <v>-1.09863</v>
      </c>
      <c r="CC22526">
        <v>-1.0376000000000001</v>
      </c>
      <c r="CG22526">
        <v>-3.0519999999999999E-2</v>
      </c>
    </row>
    <row r="22527" spans="73:85" x14ac:dyDescent="0.2">
      <c r="BU22527">
        <v>-0.24414</v>
      </c>
      <c r="BY22527">
        <v>-1.00708</v>
      </c>
      <c r="CC22527">
        <v>-2.1362299999999999</v>
      </c>
      <c r="CG22527">
        <v>-1.6174299999999999</v>
      </c>
    </row>
    <row r="22528" spans="73:85" x14ac:dyDescent="0.2">
      <c r="BU22528">
        <v>2.7160600000000001</v>
      </c>
      <c r="BY22528">
        <v>-1.40381</v>
      </c>
      <c r="CC22528">
        <v>-1.0376000000000001</v>
      </c>
      <c r="CG22528">
        <v>-2.01416</v>
      </c>
    </row>
    <row r="22529" spans="73:85" x14ac:dyDescent="0.2">
      <c r="BU22529">
        <v>0.57982999999999996</v>
      </c>
      <c r="BY22529">
        <v>-0.42725000000000002</v>
      </c>
      <c r="CC22529">
        <v>-0.61034999999999995</v>
      </c>
      <c r="CG22529">
        <v>-1.3732899999999999</v>
      </c>
    </row>
    <row r="22530" spans="73:85" x14ac:dyDescent="0.2">
      <c r="BU22530">
        <v>0.64087000000000005</v>
      </c>
      <c r="BY22530">
        <v>-1.95313</v>
      </c>
      <c r="CC22530">
        <v>-1.0376000000000001</v>
      </c>
      <c r="CG22530">
        <v>-1.49536</v>
      </c>
    </row>
    <row r="22531" spans="73:85" x14ac:dyDescent="0.2">
      <c r="BU22531">
        <v>3.4484900000000001</v>
      </c>
      <c r="BY22531">
        <v>-3.14331</v>
      </c>
      <c r="CC22531">
        <v>-0.94603999999999999</v>
      </c>
      <c r="CG22531">
        <v>-1.25122</v>
      </c>
    </row>
    <row r="22532" spans="73:85" x14ac:dyDescent="0.2">
      <c r="BU22532">
        <v>0.30518000000000001</v>
      </c>
      <c r="BY22532">
        <v>-1.3732899999999999</v>
      </c>
      <c r="CC22532">
        <v>-1.2817400000000001</v>
      </c>
      <c r="CG22532">
        <v>-3.5095200000000002</v>
      </c>
    </row>
    <row r="22533" spans="73:85" x14ac:dyDescent="0.2">
      <c r="BU22533">
        <v>1.80054</v>
      </c>
      <c r="BY22533">
        <v>-0.15259</v>
      </c>
      <c r="CC22533">
        <v>2.4414099999999999</v>
      </c>
      <c r="CG22533">
        <v>-0.85448999999999997</v>
      </c>
    </row>
    <row r="22534" spans="73:85" x14ac:dyDescent="0.2">
      <c r="BU22534">
        <v>0.36620999999999998</v>
      </c>
      <c r="BY22534">
        <v>-1.1291500000000001</v>
      </c>
      <c r="CC22534">
        <v>0.61034999999999995</v>
      </c>
      <c r="CG22534">
        <v>-1.6784699999999999</v>
      </c>
    </row>
    <row r="22535" spans="73:85" x14ac:dyDescent="0.2">
      <c r="BU22535">
        <v>1.4343300000000001</v>
      </c>
      <c r="BY22535">
        <v>-0.82396999999999998</v>
      </c>
      <c r="CC22535">
        <v>0.33568999999999999</v>
      </c>
      <c r="CG22535">
        <v>-1.80054</v>
      </c>
    </row>
    <row r="22536" spans="73:85" x14ac:dyDescent="0.2">
      <c r="BU22536">
        <v>3.3874499999999999</v>
      </c>
      <c r="BY22536">
        <v>0.54932000000000003</v>
      </c>
      <c r="CC22536">
        <v>0.24414</v>
      </c>
      <c r="CG22536">
        <v>-2.1972700000000001</v>
      </c>
    </row>
    <row r="22537" spans="73:85" x14ac:dyDescent="0.2">
      <c r="BU22537">
        <v>-0.39673000000000003</v>
      </c>
      <c r="BY22537">
        <v>0.30518000000000001</v>
      </c>
      <c r="CC22537">
        <v>0.15259</v>
      </c>
      <c r="CG22537">
        <v>-3.0822799999999999</v>
      </c>
    </row>
    <row r="22538" spans="73:85" x14ac:dyDescent="0.2">
      <c r="BU22538">
        <v>0.82396999999999998</v>
      </c>
      <c r="BY22538">
        <v>1.4343300000000001</v>
      </c>
      <c r="CC22538">
        <v>2.8991699999999998</v>
      </c>
      <c r="CG22538">
        <v>-2.2583000000000002</v>
      </c>
    </row>
    <row r="22539" spans="73:85" x14ac:dyDescent="0.2">
      <c r="BU22539">
        <v>2.1362299999999999</v>
      </c>
      <c r="BY22539">
        <v>-1.1291500000000001</v>
      </c>
      <c r="CC22539">
        <v>2.34985</v>
      </c>
      <c r="CG22539">
        <v>-0.30518000000000001</v>
      </c>
    </row>
    <row r="22540" spans="73:85" x14ac:dyDescent="0.2">
      <c r="BU22540">
        <v>1.58691</v>
      </c>
      <c r="BY22540">
        <v>0</v>
      </c>
      <c r="CC22540">
        <v>0.64087000000000005</v>
      </c>
      <c r="CG22540">
        <v>-2.50244</v>
      </c>
    </row>
    <row r="22541" spans="73:85" x14ac:dyDescent="0.2">
      <c r="BU22541">
        <v>1.9226099999999999</v>
      </c>
      <c r="BY22541">
        <v>0.39673000000000003</v>
      </c>
      <c r="CC22541">
        <v>1.6784699999999999</v>
      </c>
      <c r="CG22541">
        <v>-1.49536</v>
      </c>
    </row>
    <row r="22542" spans="73:85" x14ac:dyDescent="0.2">
      <c r="BU22542">
        <v>-0.15259</v>
      </c>
      <c r="BY22542">
        <v>1.0376000000000001</v>
      </c>
      <c r="CC22542">
        <v>3.1127899999999999</v>
      </c>
      <c r="CG22542">
        <v>-0.54932000000000003</v>
      </c>
    </row>
    <row r="22543" spans="73:85" x14ac:dyDescent="0.2">
      <c r="BU22543">
        <v>1.0376000000000001</v>
      </c>
      <c r="BY22543">
        <v>-0.36620999999999998</v>
      </c>
      <c r="CC22543">
        <v>1.7089799999999999</v>
      </c>
      <c r="CG22543">
        <v>-2.2277800000000001</v>
      </c>
    </row>
    <row r="22544" spans="73:85" x14ac:dyDescent="0.2">
      <c r="BU22544">
        <v>2.4108900000000002</v>
      </c>
      <c r="BY22544">
        <v>-1.15967</v>
      </c>
      <c r="CC22544">
        <v>1.7089799999999999</v>
      </c>
      <c r="CG22544">
        <v>-1.49536</v>
      </c>
    </row>
    <row r="22545" spans="73:85" x14ac:dyDescent="0.2">
      <c r="BU22545">
        <v>1.09863</v>
      </c>
      <c r="BY22545">
        <v>-1.6784699999999999</v>
      </c>
      <c r="CC22545">
        <v>0.61034999999999995</v>
      </c>
      <c r="CG22545">
        <v>-2.99072</v>
      </c>
    </row>
    <row r="22546" spans="73:85" x14ac:dyDescent="0.2">
      <c r="BU22546">
        <v>-0.42725000000000002</v>
      </c>
      <c r="BY22546">
        <v>1.4648399999999999</v>
      </c>
      <c r="CC22546">
        <v>2.4414099999999999</v>
      </c>
      <c r="CG22546">
        <v>-2.1972700000000001</v>
      </c>
    </row>
    <row r="22547" spans="73:85" x14ac:dyDescent="0.2">
      <c r="BU22547">
        <v>1.00708</v>
      </c>
      <c r="BY22547">
        <v>0.33568999999999999</v>
      </c>
      <c r="CC22547">
        <v>1.1901900000000001</v>
      </c>
      <c r="CG22547">
        <v>0.33568999999999999</v>
      </c>
    </row>
    <row r="22548" spans="73:85" x14ac:dyDescent="0.2">
      <c r="BU22548">
        <v>0.21362</v>
      </c>
      <c r="BY22548">
        <v>0.39673000000000003</v>
      </c>
      <c r="CC22548">
        <v>2.4414099999999999</v>
      </c>
      <c r="CG22548">
        <v>-0.79346000000000005</v>
      </c>
    </row>
    <row r="22549" spans="73:85" x14ac:dyDescent="0.2">
      <c r="BU22549">
        <v>-1.2206999999999999</v>
      </c>
      <c r="BY22549">
        <v>-0.24414</v>
      </c>
      <c r="CC22549">
        <v>0.67139000000000004</v>
      </c>
      <c r="CG22549">
        <v>-0.51880000000000004</v>
      </c>
    </row>
    <row r="22550" spans="73:85" x14ac:dyDescent="0.2">
      <c r="BU22550">
        <v>-1.7089799999999999</v>
      </c>
      <c r="BY22550">
        <v>0</v>
      </c>
      <c r="CC22550">
        <v>1.7089799999999999</v>
      </c>
      <c r="CG22550">
        <v>0.12207</v>
      </c>
    </row>
    <row r="22551" spans="73:85" x14ac:dyDescent="0.2">
      <c r="BU22551">
        <v>-1.7700199999999999</v>
      </c>
      <c r="BY22551">
        <v>2.1972700000000001</v>
      </c>
      <c r="CC22551">
        <v>2.31934</v>
      </c>
      <c r="CG22551">
        <v>0.21362</v>
      </c>
    </row>
    <row r="22552" spans="73:85" x14ac:dyDescent="0.2">
      <c r="BU22552">
        <v>3.0519999999999999E-2</v>
      </c>
      <c r="BY22552">
        <v>-0.48827999999999999</v>
      </c>
      <c r="CC22552">
        <v>1.9226099999999999</v>
      </c>
      <c r="CG22552">
        <v>1.89209</v>
      </c>
    </row>
    <row r="22553" spans="73:85" x14ac:dyDescent="0.2">
      <c r="BU22553">
        <v>0.21362</v>
      </c>
      <c r="BY22553">
        <v>-1.2817400000000001</v>
      </c>
      <c r="CC22553">
        <v>0.76293999999999995</v>
      </c>
      <c r="CG22553">
        <v>1.64795</v>
      </c>
    </row>
    <row r="22554" spans="73:85" x14ac:dyDescent="0.2">
      <c r="BU22554">
        <v>-1.06812</v>
      </c>
      <c r="BY22554">
        <v>-0.24414</v>
      </c>
      <c r="CC22554">
        <v>0.21362</v>
      </c>
      <c r="CG22554">
        <v>-1.0376000000000001</v>
      </c>
    </row>
    <row r="22555" spans="73:85" x14ac:dyDescent="0.2">
      <c r="BU22555">
        <v>-0.88500999999999996</v>
      </c>
      <c r="BY22555">
        <v>0.42725000000000002</v>
      </c>
      <c r="CC22555">
        <v>-0.39673000000000003</v>
      </c>
      <c r="CG22555">
        <v>0.94603999999999999</v>
      </c>
    </row>
    <row r="22556" spans="73:85" x14ac:dyDescent="0.2">
      <c r="BU22556">
        <v>-2.4414099999999999</v>
      </c>
      <c r="BY22556">
        <v>-1.4343300000000001</v>
      </c>
      <c r="CC22556">
        <v>-0.33568999999999999</v>
      </c>
      <c r="CG22556">
        <v>1.7700199999999999</v>
      </c>
    </row>
    <row r="22557" spans="73:85" x14ac:dyDescent="0.2">
      <c r="BU22557">
        <v>0.30518000000000001</v>
      </c>
      <c r="BY22557">
        <v>-1.7700199999999999</v>
      </c>
      <c r="CC22557">
        <v>-0.97655999999999998</v>
      </c>
      <c r="CG22557">
        <v>0.64087000000000005</v>
      </c>
    </row>
    <row r="22558" spans="73:85" x14ac:dyDescent="0.2">
      <c r="BU22558">
        <v>9.1550000000000006E-2</v>
      </c>
      <c r="BY22558">
        <v>-2.5634800000000002</v>
      </c>
      <c r="CC22558">
        <v>-1.80054</v>
      </c>
      <c r="CG22558">
        <v>0.30518000000000001</v>
      </c>
    </row>
    <row r="22559" spans="73:85" x14ac:dyDescent="0.2">
      <c r="BU22559">
        <v>3.0519999999999999E-2</v>
      </c>
      <c r="BY22559">
        <v>-1.4343300000000001</v>
      </c>
      <c r="CC22559">
        <v>-1.1291500000000001</v>
      </c>
      <c r="CG22559">
        <v>-1.25122</v>
      </c>
    </row>
    <row r="22560" spans="73:85" x14ac:dyDescent="0.2">
      <c r="BU22560">
        <v>-0.15259</v>
      </c>
      <c r="BY22560">
        <v>-1.15967</v>
      </c>
      <c r="CC22560">
        <v>0.57982999999999996</v>
      </c>
      <c r="CG22560">
        <v>0.48827999999999999</v>
      </c>
    </row>
    <row r="22561" spans="73:85" x14ac:dyDescent="0.2">
      <c r="BU22561">
        <v>0.12207</v>
      </c>
      <c r="BY22561">
        <v>-2.16675</v>
      </c>
      <c r="CC22561">
        <v>-0.97655999999999998</v>
      </c>
      <c r="CG22561">
        <v>1.5258799999999999</v>
      </c>
    </row>
    <row r="22562" spans="73:85" x14ac:dyDescent="0.2">
      <c r="BU22562">
        <v>-0.88500999999999996</v>
      </c>
      <c r="BY22562">
        <v>-3.4484900000000001</v>
      </c>
      <c r="CC22562">
        <v>-0.82396999999999998</v>
      </c>
      <c r="CG22562">
        <v>0.64087000000000005</v>
      </c>
    </row>
    <row r="22563" spans="73:85" x14ac:dyDescent="0.2">
      <c r="BU22563">
        <v>-0.57982999999999996</v>
      </c>
      <c r="BY22563">
        <v>-3.41797</v>
      </c>
      <c r="CC22563">
        <v>-1.31226</v>
      </c>
      <c r="CG22563">
        <v>0.12207</v>
      </c>
    </row>
    <row r="22564" spans="73:85" x14ac:dyDescent="0.2">
      <c r="BU22564">
        <v>-1.6174299999999999</v>
      </c>
      <c r="BY22564">
        <v>0.30518000000000001</v>
      </c>
      <c r="CC22564">
        <v>-1.9226099999999999</v>
      </c>
      <c r="CG22564">
        <v>1.6784699999999999</v>
      </c>
    </row>
    <row r="22565" spans="73:85" x14ac:dyDescent="0.2">
      <c r="BU22565">
        <v>-0.64087000000000005</v>
      </c>
      <c r="BY22565">
        <v>-0.30518000000000001</v>
      </c>
      <c r="CC22565">
        <v>-0.30518000000000001</v>
      </c>
      <c r="CG22565">
        <v>1.00708</v>
      </c>
    </row>
    <row r="22566" spans="73:85" x14ac:dyDescent="0.2">
      <c r="BU22566">
        <v>0.91552999999999995</v>
      </c>
      <c r="BY22566">
        <v>-1.6784699999999999</v>
      </c>
      <c r="CC22566">
        <v>-1.1291500000000001</v>
      </c>
      <c r="CG22566">
        <v>0.24414</v>
      </c>
    </row>
    <row r="22567" spans="73:85" x14ac:dyDescent="0.2">
      <c r="BU22567">
        <v>0.54932000000000003</v>
      </c>
      <c r="BY22567">
        <v>-1.0376000000000001</v>
      </c>
      <c r="CC22567">
        <v>0.21362</v>
      </c>
      <c r="CG22567">
        <v>-0.30518000000000001</v>
      </c>
    </row>
    <row r="22568" spans="73:85" x14ac:dyDescent="0.2">
      <c r="BU22568">
        <v>0.15259</v>
      </c>
      <c r="BY22568">
        <v>-1.34277</v>
      </c>
      <c r="CC22568">
        <v>-0.39673000000000003</v>
      </c>
      <c r="CG22568">
        <v>-0.51880000000000004</v>
      </c>
    </row>
    <row r="22569" spans="73:85" x14ac:dyDescent="0.2">
      <c r="BU22569">
        <v>1.49536</v>
      </c>
      <c r="BY22569">
        <v>-2.16675</v>
      </c>
      <c r="CC22569">
        <v>-1.80054</v>
      </c>
      <c r="CG22569">
        <v>-1.40381</v>
      </c>
    </row>
    <row r="22570" spans="73:85" x14ac:dyDescent="0.2">
      <c r="BU22570">
        <v>0.42725000000000002</v>
      </c>
      <c r="BY22570">
        <v>-2.6855500000000001</v>
      </c>
      <c r="CC22570">
        <v>-0.85448999999999997</v>
      </c>
      <c r="CG22570">
        <v>-0.94603999999999999</v>
      </c>
    </row>
    <row r="22571" spans="73:85" x14ac:dyDescent="0.2">
      <c r="BU22571">
        <v>2.7770999999999999</v>
      </c>
      <c r="BY22571">
        <v>-2.83813</v>
      </c>
      <c r="CC22571">
        <v>-2.2888199999999999</v>
      </c>
      <c r="CG22571">
        <v>-2.4108900000000002</v>
      </c>
    </row>
    <row r="22572" spans="73:85" x14ac:dyDescent="0.2">
      <c r="BU22572">
        <v>0.12207</v>
      </c>
      <c r="BY22572">
        <v>-1.1291500000000001</v>
      </c>
      <c r="CC22572">
        <v>-0.85448999999999997</v>
      </c>
      <c r="CG22572">
        <v>-4.6997099999999996</v>
      </c>
    </row>
    <row r="22573" spans="73:85" x14ac:dyDescent="0.2">
      <c r="BU22573">
        <v>1.7395</v>
      </c>
      <c r="BY22573">
        <v>0.36620999999999998</v>
      </c>
      <c r="CC22573">
        <v>0.97655999999999998</v>
      </c>
      <c r="CG22573">
        <v>-1.1901900000000001</v>
      </c>
    </row>
    <row r="22574" spans="73:85" x14ac:dyDescent="0.2">
      <c r="BU22574">
        <v>1.7700199999999999</v>
      </c>
      <c r="BY22574">
        <v>-0.57982999999999996</v>
      </c>
      <c r="CC22574">
        <v>0.27466000000000002</v>
      </c>
      <c r="CG22574">
        <v>0.57982999999999996</v>
      </c>
    </row>
    <row r="22575" spans="73:85" x14ac:dyDescent="0.2">
      <c r="BU22575">
        <v>2.2277800000000001</v>
      </c>
      <c r="BY22575">
        <v>-0.45776</v>
      </c>
      <c r="CC22575">
        <v>0.30518000000000001</v>
      </c>
      <c r="CG22575">
        <v>-1.4343300000000001</v>
      </c>
    </row>
    <row r="22576" spans="73:85" x14ac:dyDescent="0.2">
      <c r="BU22576">
        <v>1.8615699999999999</v>
      </c>
      <c r="BY22576">
        <v>-0.79346000000000005</v>
      </c>
      <c r="CC22576">
        <v>0.70189999999999997</v>
      </c>
      <c r="CG22576">
        <v>-3.6926299999999999</v>
      </c>
    </row>
    <row r="22577" spans="73:85" x14ac:dyDescent="0.2">
      <c r="BU22577">
        <v>0.39673000000000003</v>
      </c>
      <c r="BY22577">
        <v>0.94603999999999999</v>
      </c>
      <c r="CC22577">
        <v>1.6174299999999999</v>
      </c>
      <c r="CG22577">
        <v>-2.50244</v>
      </c>
    </row>
    <row r="22578" spans="73:85" x14ac:dyDescent="0.2">
      <c r="BU22578">
        <v>0.42725000000000002</v>
      </c>
      <c r="BY22578">
        <v>2.65503</v>
      </c>
      <c r="CC22578">
        <v>2.50244</v>
      </c>
      <c r="CG22578">
        <v>-0.79346000000000005</v>
      </c>
    </row>
    <row r="22579" spans="73:85" x14ac:dyDescent="0.2">
      <c r="BU22579">
        <v>0.82396999999999998</v>
      </c>
      <c r="BY22579">
        <v>1.0376000000000001</v>
      </c>
      <c r="CC22579">
        <v>1.5564</v>
      </c>
      <c r="CG22579">
        <v>-0.64087000000000005</v>
      </c>
    </row>
    <row r="22580" spans="73:85" x14ac:dyDescent="0.2">
      <c r="BU22580">
        <v>1.9226099999999999</v>
      </c>
      <c r="BY22580">
        <v>-1.1901900000000001</v>
      </c>
      <c r="CC22580">
        <v>0.21362</v>
      </c>
      <c r="CG22580">
        <v>-2.5634800000000002</v>
      </c>
    </row>
    <row r="22581" spans="73:85" x14ac:dyDescent="0.2">
      <c r="BU22581">
        <v>2.83813</v>
      </c>
      <c r="BY22581">
        <v>0.15259</v>
      </c>
      <c r="CC22581">
        <v>1.34277</v>
      </c>
      <c r="CG22581">
        <v>-1.09863</v>
      </c>
    </row>
    <row r="22582" spans="73:85" x14ac:dyDescent="0.2">
      <c r="BU22582">
        <v>1.2817400000000001</v>
      </c>
      <c r="BY22582">
        <v>1.00708</v>
      </c>
      <c r="CC22582">
        <v>1.6784699999999999</v>
      </c>
      <c r="CG22582">
        <v>-2.7770999999999999</v>
      </c>
    </row>
    <row r="22583" spans="73:85" x14ac:dyDescent="0.2">
      <c r="BU22583">
        <v>0.97655999999999998</v>
      </c>
      <c r="BY22583">
        <v>0.76293999999999995</v>
      </c>
      <c r="CC22583">
        <v>1.6784699999999999</v>
      </c>
      <c r="CG22583">
        <v>-1.2817400000000001</v>
      </c>
    </row>
    <row r="22584" spans="73:85" x14ac:dyDescent="0.2">
      <c r="BU22584">
        <v>1.3732899999999999</v>
      </c>
      <c r="BY22584">
        <v>-1.31226</v>
      </c>
      <c r="CC22584">
        <v>2.50244</v>
      </c>
      <c r="CG22584">
        <v>-2.5939899999999998</v>
      </c>
    </row>
    <row r="22585" spans="73:85" x14ac:dyDescent="0.2">
      <c r="BU22585">
        <v>1.06812</v>
      </c>
      <c r="BY22585">
        <v>-0.27466000000000002</v>
      </c>
      <c r="CC22585">
        <v>-0.45776</v>
      </c>
      <c r="CG22585">
        <v>-3.2959000000000001</v>
      </c>
    </row>
    <row r="22586" spans="73:85" x14ac:dyDescent="0.2">
      <c r="BU22586">
        <v>-0.42725000000000002</v>
      </c>
      <c r="BY22586">
        <v>1.06812</v>
      </c>
      <c r="CC22586">
        <v>1.3732899999999999</v>
      </c>
      <c r="CG22586">
        <v>-0.85448999999999997</v>
      </c>
    </row>
    <row r="22587" spans="73:85" x14ac:dyDescent="0.2">
      <c r="BU22587">
        <v>0.48827999999999999</v>
      </c>
      <c r="BY22587">
        <v>0.15259</v>
      </c>
      <c r="CC22587">
        <v>2.1362299999999999</v>
      </c>
      <c r="CG22587">
        <v>0.27466000000000002</v>
      </c>
    </row>
    <row r="22588" spans="73:85" x14ac:dyDescent="0.2">
      <c r="BU22588">
        <v>-0.82396999999999998</v>
      </c>
      <c r="BY22588">
        <v>0.76293999999999995</v>
      </c>
      <c r="CC22588">
        <v>0.94603999999999999</v>
      </c>
      <c r="CG22588">
        <v>-0.67139000000000004</v>
      </c>
    </row>
    <row r="22589" spans="73:85" x14ac:dyDescent="0.2">
      <c r="BU22589">
        <v>-1.1901900000000001</v>
      </c>
      <c r="BY22589">
        <v>0.57982999999999996</v>
      </c>
      <c r="CC22589">
        <v>0.76293999999999995</v>
      </c>
      <c r="CG22589">
        <v>-0.33568999999999999</v>
      </c>
    </row>
    <row r="22590" spans="73:85" x14ac:dyDescent="0.2">
      <c r="BU22590">
        <v>-1.1901900000000001</v>
      </c>
      <c r="BY22590">
        <v>1.89209</v>
      </c>
      <c r="CC22590">
        <v>2.2583000000000002</v>
      </c>
      <c r="CG22590">
        <v>-0.39673000000000003</v>
      </c>
    </row>
    <row r="22591" spans="73:85" x14ac:dyDescent="0.2">
      <c r="BU22591">
        <v>-1.89209</v>
      </c>
      <c r="BY22591">
        <v>1.4343300000000001</v>
      </c>
      <c r="CC22591">
        <v>1.4648399999999999</v>
      </c>
      <c r="CG22591">
        <v>-1.2817400000000001</v>
      </c>
    </row>
    <row r="22592" spans="73:85" x14ac:dyDescent="0.2">
      <c r="BU22592">
        <v>0.79346000000000005</v>
      </c>
      <c r="BY22592">
        <v>-0.54932000000000003</v>
      </c>
      <c r="CC22592">
        <v>2.1362299999999999</v>
      </c>
      <c r="CG22592">
        <v>1.6174299999999999</v>
      </c>
    </row>
    <row r="22593" spans="73:85" x14ac:dyDescent="0.2">
      <c r="BU22593">
        <v>-0.30518000000000001</v>
      </c>
      <c r="BY22593">
        <v>-2.1362299999999999</v>
      </c>
      <c r="CC22593">
        <v>-0.27466000000000002</v>
      </c>
      <c r="CG22593">
        <v>-0.42725000000000002</v>
      </c>
    </row>
    <row r="22594" spans="73:85" x14ac:dyDescent="0.2">
      <c r="BU22594">
        <v>-1.7089799999999999</v>
      </c>
      <c r="BY22594">
        <v>-0.54932000000000003</v>
      </c>
      <c r="CC22594">
        <v>0.33568999999999999</v>
      </c>
      <c r="CG22594">
        <v>-1.40381</v>
      </c>
    </row>
    <row r="22595" spans="73:85" x14ac:dyDescent="0.2">
      <c r="BU22595">
        <v>-0.88500999999999996</v>
      </c>
      <c r="BY22595">
        <v>-1.1901900000000001</v>
      </c>
      <c r="CC22595">
        <v>1.1901900000000001</v>
      </c>
      <c r="CG22595">
        <v>1.1291500000000001</v>
      </c>
    </row>
    <row r="22596" spans="73:85" x14ac:dyDescent="0.2">
      <c r="BU22596">
        <v>-1.06812</v>
      </c>
      <c r="BY22596">
        <v>-0.54932000000000003</v>
      </c>
      <c r="CC22596">
        <v>-0.76293999999999995</v>
      </c>
      <c r="CG22596">
        <v>1.8310500000000001</v>
      </c>
    </row>
    <row r="22597" spans="73:85" x14ac:dyDescent="0.2">
      <c r="BU22597">
        <v>0.42725000000000002</v>
      </c>
      <c r="BY22597">
        <v>-2.6855500000000001</v>
      </c>
      <c r="CC22597">
        <v>-0.67139000000000004</v>
      </c>
      <c r="CG22597">
        <v>0.67139000000000004</v>
      </c>
    </row>
    <row r="22598" spans="73:85" x14ac:dyDescent="0.2">
      <c r="BU22598">
        <v>0.33568999999999999</v>
      </c>
      <c r="BY22598">
        <v>-2.0446800000000001</v>
      </c>
      <c r="CC22598">
        <v>-2.2583000000000002</v>
      </c>
      <c r="CG22598">
        <v>1.5564</v>
      </c>
    </row>
    <row r="22599" spans="73:85" x14ac:dyDescent="0.2">
      <c r="BU22599">
        <v>-0.51880000000000004</v>
      </c>
      <c r="BY22599">
        <v>-0.88500999999999996</v>
      </c>
      <c r="CC22599">
        <v>-1.80054</v>
      </c>
      <c r="CG22599">
        <v>-0.73241999999999996</v>
      </c>
    </row>
    <row r="22600" spans="73:85" x14ac:dyDescent="0.2">
      <c r="BU22600">
        <v>-0.91552999999999995</v>
      </c>
      <c r="BY22600">
        <v>-2.0752000000000002</v>
      </c>
      <c r="CC22600">
        <v>1.7089799999999999</v>
      </c>
      <c r="CG22600">
        <v>-0.48827999999999999</v>
      </c>
    </row>
    <row r="22601" spans="73:85" x14ac:dyDescent="0.2">
      <c r="BU22601">
        <v>-0.88500999999999996</v>
      </c>
      <c r="BY22601">
        <v>-3.4484900000000001</v>
      </c>
      <c r="CC22601">
        <v>-0.42725000000000002</v>
      </c>
      <c r="CG22601">
        <v>0.24414</v>
      </c>
    </row>
    <row r="22602" spans="73:85" x14ac:dyDescent="0.2">
      <c r="BU22602">
        <v>-0.27466000000000002</v>
      </c>
      <c r="BY22602">
        <v>-2.1972700000000001</v>
      </c>
      <c r="CC22602">
        <v>-1.06812</v>
      </c>
      <c r="CG22602">
        <v>-0.15259</v>
      </c>
    </row>
    <row r="22603" spans="73:85" x14ac:dyDescent="0.2">
      <c r="BU22603">
        <v>-1.25122</v>
      </c>
      <c r="BY22603">
        <v>-2.80762</v>
      </c>
      <c r="CC22603">
        <v>-1.95313</v>
      </c>
      <c r="CG22603">
        <v>0.73241999999999996</v>
      </c>
    </row>
    <row r="22604" spans="73:85" x14ac:dyDescent="0.2">
      <c r="BU22604">
        <v>-1.4648399999999999</v>
      </c>
      <c r="BY22604">
        <v>-1.09863</v>
      </c>
      <c r="CC22604">
        <v>-1.58691</v>
      </c>
      <c r="CG22604">
        <v>1.1291500000000001</v>
      </c>
    </row>
    <row r="22605" spans="73:85" x14ac:dyDescent="0.2">
      <c r="BU22605">
        <v>0.85448999999999997</v>
      </c>
      <c r="BY22605">
        <v>-6.1039999999999997E-2</v>
      </c>
      <c r="CC22605">
        <v>-0.51880000000000004</v>
      </c>
      <c r="CG22605">
        <v>1.8310500000000001</v>
      </c>
    </row>
    <row r="22606" spans="73:85" x14ac:dyDescent="0.2">
      <c r="BU22606">
        <v>1.4343300000000001</v>
      </c>
      <c r="BY22606">
        <v>-2.1057100000000002</v>
      </c>
      <c r="CC22606">
        <v>-1.34277</v>
      </c>
      <c r="CG22606">
        <v>-0.33568999999999999</v>
      </c>
    </row>
    <row r="22607" spans="73:85" x14ac:dyDescent="0.2">
      <c r="BU22607">
        <v>-1.25122</v>
      </c>
      <c r="BY22607">
        <v>-3.3264200000000002</v>
      </c>
      <c r="CC22607">
        <v>0.36620999999999998</v>
      </c>
      <c r="CG22607">
        <v>-1.6784699999999999</v>
      </c>
    </row>
    <row r="22608" spans="73:85" x14ac:dyDescent="0.2">
      <c r="BU22608">
        <v>1.06812</v>
      </c>
      <c r="BY22608">
        <v>-1.2206999999999999</v>
      </c>
      <c r="CC22608">
        <v>-0.70189999999999997</v>
      </c>
      <c r="CG22608">
        <v>0.30518000000000001</v>
      </c>
    </row>
    <row r="22609" spans="73:85" x14ac:dyDescent="0.2">
      <c r="BU22609">
        <v>0.82396999999999998</v>
      </c>
      <c r="BY22609">
        <v>-2.6855500000000001</v>
      </c>
      <c r="CC22609">
        <v>-0.39673000000000003</v>
      </c>
      <c r="CG22609">
        <v>-0.64087000000000005</v>
      </c>
    </row>
    <row r="22610" spans="73:85" x14ac:dyDescent="0.2">
      <c r="BU22610">
        <v>1.06812</v>
      </c>
      <c r="BY22610">
        <v>-2.0446800000000001</v>
      </c>
      <c r="CC22610">
        <v>-1.2206999999999999</v>
      </c>
      <c r="CG22610">
        <v>-0.70189999999999997</v>
      </c>
    </row>
    <row r="22611" spans="73:85" x14ac:dyDescent="0.2">
      <c r="BU22611">
        <v>3.1738300000000002</v>
      </c>
      <c r="BY22611">
        <v>-2.1972700000000001</v>
      </c>
      <c r="CC22611">
        <v>-2.0752000000000002</v>
      </c>
      <c r="CG22611">
        <v>-0.88500999999999996</v>
      </c>
    </row>
    <row r="22612" spans="73:85" x14ac:dyDescent="0.2">
      <c r="BU22612">
        <v>1.1901900000000001</v>
      </c>
      <c r="BY22612">
        <v>-0.79346000000000005</v>
      </c>
      <c r="CC22612">
        <v>-9.1550000000000006E-2</v>
      </c>
      <c r="CG22612">
        <v>-3.14331</v>
      </c>
    </row>
    <row r="22613" spans="73:85" x14ac:dyDescent="0.2">
      <c r="BU22613">
        <v>1.34277</v>
      </c>
      <c r="BY22613">
        <v>-0.12207</v>
      </c>
      <c r="CC22613">
        <v>-0.91552999999999995</v>
      </c>
      <c r="CG22613">
        <v>-2.34985</v>
      </c>
    </row>
    <row r="22614" spans="73:85" x14ac:dyDescent="0.2">
      <c r="BU22614">
        <v>1.6784699999999999</v>
      </c>
      <c r="BY22614">
        <v>-0.27466000000000002</v>
      </c>
      <c r="CC22614">
        <v>6.1039999999999997E-2</v>
      </c>
      <c r="CG22614">
        <v>-0.67139000000000004</v>
      </c>
    </row>
    <row r="22615" spans="73:85" x14ac:dyDescent="0.2">
      <c r="BU22615">
        <v>1.8615699999999999</v>
      </c>
      <c r="BY22615">
        <v>-0.94603999999999999</v>
      </c>
      <c r="CC22615">
        <v>1.6784699999999999</v>
      </c>
      <c r="CG22615">
        <v>-2.6245099999999999</v>
      </c>
    </row>
    <row r="22616" spans="73:85" x14ac:dyDescent="0.2">
      <c r="BU22616">
        <v>2.3803700000000001</v>
      </c>
      <c r="BY22616">
        <v>-0.76293999999999995</v>
      </c>
      <c r="CC22616">
        <v>0.54932000000000003</v>
      </c>
      <c r="CG22616">
        <v>-4.4250499999999997</v>
      </c>
    </row>
    <row r="22617" spans="73:85" x14ac:dyDescent="0.2">
      <c r="BU22617">
        <v>1.4648399999999999</v>
      </c>
      <c r="BY22617">
        <v>0.48827999999999999</v>
      </c>
      <c r="CC22617">
        <v>-9.1550000000000006E-2</v>
      </c>
      <c r="CG22617">
        <v>-2.83813</v>
      </c>
    </row>
    <row r="22618" spans="73:85" x14ac:dyDescent="0.2">
      <c r="BU22618">
        <v>-0.48827999999999999</v>
      </c>
      <c r="BY22618">
        <v>2.8686500000000001</v>
      </c>
      <c r="CC22618">
        <v>1.6174299999999999</v>
      </c>
      <c r="CG22618">
        <v>-1.64795</v>
      </c>
    </row>
    <row r="22619" spans="73:85" x14ac:dyDescent="0.2">
      <c r="BU22619">
        <v>1.80054</v>
      </c>
      <c r="BY22619">
        <v>-0.36620999999999998</v>
      </c>
      <c r="CC22619">
        <v>1.6784699999999999</v>
      </c>
      <c r="CG22619">
        <v>0.15259</v>
      </c>
    </row>
    <row r="22620" spans="73:85" x14ac:dyDescent="0.2">
      <c r="BU22620">
        <v>1.58691</v>
      </c>
      <c r="BY22620">
        <v>0.12207</v>
      </c>
      <c r="CC22620">
        <v>0.94603999999999999</v>
      </c>
      <c r="CG22620">
        <v>-1.6784699999999999</v>
      </c>
    </row>
    <row r="22621" spans="73:85" x14ac:dyDescent="0.2">
      <c r="BU22621">
        <v>1.80054</v>
      </c>
      <c r="BY22621">
        <v>1.5258799999999999</v>
      </c>
      <c r="CC22621">
        <v>2.5634800000000002</v>
      </c>
      <c r="CG22621">
        <v>-1.40381</v>
      </c>
    </row>
    <row r="22622" spans="73:85" x14ac:dyDescent="0.2">
      <c r="BU22622">
        <v>1.31226</v>
      </c>
      <c r="BY22622">
        <v>2.5329600000000001</v>
      </c>
      <c r="CC22622">
        <v>2.1972700000000001</v>
      </c>
      <c r="CG22622">
        <v>-2.5329600000000001</v>
      </c>
    </row>
    <row r="22623" spans="73:85" x14ac:dyDescent="0.2">
      <c r="BU22623">
        <v>2.3803700000000001</v>
      </c>
      <c r="BY22623">
        <v>2.7465799999999998</v>
      </c>
      <c r="CC22623">
        <v>2.01416</v>
      </c>
      <c r="CG22623">
        <v>-1.06812</v>
      </c>
    </row>
    <row r="22624" spans="73:85" x14ac:dyDescent="0.2">
      <c r="BU22624">
        <v>2.31934</v>
      </c>
      <c r="BY22624">
        <v>-0.54932000000000003</v>
      </c>
      <c r="CC22624">
        <v>2.34985</v>
      </c>
      <c r="CG22624">
        <v>-2.4719199999999999</v>
      </c>
    </row>
    <row r="22625" spans="73:85" x14ac:dyDescent="0.2">
      <c r="BU22625">
        <v>0.12207</v>
      </c>
      <c r="BY22625">
        <v>-0.30518000000000001</v>
      </c>
      <c r="CC22625">
        <v>0.73241999999999996</v>
      </c>
      <c r="CG22625">
        <v>-2.65503</v>
      </c>
    </row>
    <row r="22626" spans="73:85" x14ac:dyDescent="0.2">
      <c r="BU22626">
        <v>-6.1039999999999997E-2</v>
      </c>
      <c r="BY22626">
        <v>1.2817400000000001</v>
      </c>
      <c r="CC22626">
        <v>1.2817400000000001</v>
      </c>
      <c r="CG22626">
        <v>-1.80054</v>
      </c>
    </row>
    <row r="22627" spans="73:85" x14ac:dyDescent="0.2">
      <c r="BU22627">
        <v>0.21362</v>
      </c>
      <c r="BY22627">
        <v>1.00708</v>
      </c>
      <c r="CC22627">
        <v>1.31226</v>
      </c>
      <c r="CG22627">
        <v>-1.4648399999999999</v>
      </c>
    </row>
    <row r="22628" spans="73:85" x14ac:dyDescent="0.2">
      <c r="BU22628">
        <v>3.0519999999999999E-2</v>
      </c>
      <c r="BY22628">
        <v>0.30518000000000001</v>
      </c>
      <c r="CC22628">
        <v>1.7700199999999999</v>
      </c>
      <c r="CG22628">
        <v>-0.85448999999999997</v>
      </c>
    </row>
    <row r="22629" spans="73:85" x14ac:dyDescent="0.2">
      <c r="BU22629">
        <v>-1.1291500000000001</v>
      </c>
      <c r="BY22629">
        <v>1.1291500000000001</v>
      </c>
      <c r="CC22629">
        <v>0.91552999999999995</v>
      </c>
      <c r="CG22629">
        <v>-1.15967</v>
      </c>
    </row>
    <row r="22630" spans="73:85" x14ac:dyDescent="0.2">
      <c r="BU22630">
        <v>-0.70189999999999997</v>
      </c>
      <c r="BY22630">
        <v>9.1550000000000006E-2</v>
      </c>
      <c r="CC22630">
        <v>1.2206999999999999</v>
      </c>
      <c r="CG22630">
        <v>0.24414</v>
      </c>
    </row>
    <row r="22631" spans="73:85" x14ac:dyDescent="0.2">
      <c r="BU22631">
        <v>-1.8615699999999999</v>
      </c>
      <c r="BY22631">
        <v>2.5329600000000001</v>
      </c>
      <c r="CC22631">
        <v>1.8615699999999999</v>
      </c>
      <c r="CG22631">
        <v>-0.76293999999999995</v>
      </c>
    </row>
    <row r="22632" spans="73:85" x14ac:dyDescent="0.2">
      <c r="BU22632">
        <v>-3.0519999999999999E-2</v>
      </c>
      <c r="BY22632">
        <v>-1.49536</v>
      </c>
      <c r="CC22632">
        <v>1.8615699999999999</v>
      </c>
      <c r="CG22632">
        <v>0.57982999999999996</v>
      </c>
    </row>
    <row r="22633" spans="73:85" x14ac:dyDescent="0.2">
      <c r="BU22633">
        <v>-0.27466000000000002</v>
      </c>
      <c r="BY22633">
        <v>-1.00708</v>
      </c>
      <c r="CC22633">
        <v>-0.51880000000000004</v>
      </c>
      <c r="CG22633">
        <v>0.73241999999999996</v>
      </c>
    </row>
    <row r="22634" spans="73:85" x14ac:dyDescent="0.2">
      <c r="BU22634">
        <v>-1.2817400000000001</v>
      </c>
      <c r="BY22634">
        <v>-1.80054</v>
      </c>
      <c r="CC22634">
        <v>-0.18310999999999999</v>
      </c>
      <c r="CG22634">
        <v>-0.61034999999999995</v>
      </c>
    </row>
    <row r="22635" spans="73:85" x14ac:dyDescent="0.2">
      <c r="BU22635">
        <v>-0.36620999999999998</v>
      </c>
      <c r="BY22635">
        <v>-0.45776</v>
      </c>
      <c r="CC22635">
        <v>0.12207</v>
      </c>
      <c r="CG22635">
        <v>-0.42725000000000002</v>
      </c>
    </row>
    <row r="22636" spans="73:85" x14ac:dyDescent="0.2">
      <c r="BU22636">
        <v>-1.25122</v>
      </c>
      <c r="BY22636">
        <v>-1.8310500000000001</v>
      </c>
      <c r="CC22636">
        <v>-0.61034999999999995</v>
      </c>
      <c r="CG22636">
        <v>-0.36620999999999998</v>
      </c>
    </row>
    <row r="22637" spans="73:85" x14ac:dyDescent="0.2">
      <c r="BU22637">
        <v>-1.2817400000000001</v>
      </c>
      <c r="BY22637">
        <v>-1.8310500000000001</v>
      </c>
      <c r="CC22637">
        <v>0.24414</v>
      </c>
      <c r="CG22637">
        <v>-6.1039999999999997E-2</v>
      </c>
    </row>
    <row r="22638" spans="73:85" x14ac:dyDescent="0.2">
      <c r="BU22638">
        <v>0.42725000000000002</v>
      </c>
      <c r="BY22638">
        <v>-2.16675</v>
      </c>
      <c r="CC22638">
        <v>-2.31934</v>
      </c>
      <c r="CG22638">
        <v>1.00708</v>
      </c>
    </row>
    <row r="22639" spans="73:85" x14ac:dyDescent="0.2">
      <c r="BU22639">
        <v>-1.06812</v>
      </c>
      <c r="BY22639">
        <v>-0.45776</v>
      </c>
      <c r="CC22639">
        <v>-1.40381</v>
      </c>
      <c r="CG22639">
        <v>-0.57982999999999996</v>
      </c>
    </row>
    <row r="22640" spans="73:85" x14ac:dyDescent="0.2">
      <c r="BU22640">
        <v>3.0519999999999999E-2</v>
      </c>
      <c r="BY22640">
        <v>-1.58691</v>
      </c>
      <c r="CC22640">
        <v>0.33568999999999999</v>
      </c>
      <c r="CG22640">
        <v>1.2817400000000001</v>
      </c>
    </row>
    <row r="22641" spans="73:85" x14ac:dyDescent="0.2">
      <c r="BU22641">
        <v>-0.42725000000000002</v>
      </c>
      <c r="BY22641">
        <v>-2.34985</v>
      </c>
      <c r="CC22641">
        <v>-1.15967</v>
      </c>
      <c r="CG22641">
        <v>1.2817400000000001</v>
      </c>
    </row>
    <row r="22642" spans="73:85" x14ac:dyDescent="0.2">
      <c r="BU22642">
        <v>-0.61034999999999995</v>
      </c>
      <c r="BY22642">
        <v>-2.50244</v>
      </c>
      <c r="CC22642">
        <v>-1.34277</v>
      </c>
      <c r="CG22642">
        <v>0.91552999999999995</v>
      </c>
    </row>
    <row r="22643" spans="73:85" x14ac:dyDescent="0.2">
      <c r="BU22643">
        <v>-1.7089799999999999</v>
      </c>
      <c r="BY22643">
        <v>-1.9226099999999999</v>
      </c>
      <c r="CC22643">
        <v>-1.1291500000000001</v>
      </c>
      <c r="CG22643">
        <v>1.2206999999999999</v>
      </c>
    </row>
    <row r="22644" spans="73:85" x14ac:dyDescent="0.2">
      <c r="BU22644">
        <v>-2.0752000000000002</v>
      </c>
      <c r="BY22644">
        <v>-0.88500999999999996</v>
      </c>
      <c r="CC22644">
        <v>-0.88500999999999996</v>
      </c>
      <c r="CG22644">
        <v>-0.33568999999999999</v>
      </c>
    </row>
    <row r="22645" spans="73:85" x14ac:dyDescent="0.2">
      <c r="BU22645">
        <v>0.24414</v>
      </c>
      <c r="BY22645">
        <v>-2.01416</v>
      </c>
      <c r="CC22645">
        <v>1.5258799999999999</v>
      </c>
      <c r="CG22645">
        <v>1.58691</v>
      </c>
    </row>
    <row r="22646" spans="73:85" x14ac:dyDescent="0.2">
      <c r="BU22646">
        <v>9.1550000000000006E-2</v>
      </c>
      <c r="BY22646">
        <v>-2.2888199999999999</v>
      </c>
      <c r="CC22646">
        <v>-2.4108900000000002</v>
      </c>
      <c r="CG22646">
        <v>-0.76293999999999995</v>
      </c>
    </row>
    <row r="22647" spans="73:85" x14ac:dyDescent="0.2">
      <c r="BU22647">
        <v>0.21362</v>
      </c>
      <c r="BY22647">
        <v>-1.7395</v>
      </c>
      <c r="CC22647">
        <v>-2.0446800000000001</v>
      </c>
      <c r="CG22647">
        <v>-1.3732899999999999</v>
      </c>
    </row>
    <row r="22648" spans="73:85" x14ac:dyDescent="0.2">
      <c r="BU22648">
        <v>-0.30518000000000001</v>
      </c>
      <c r="BY22648">
        <v>-1.7700199999999999</v>
      </c>
      <c r="CC22648">
        <v>-2.96021</v>
      </c>
      <c r="CG22648">
        <v>-0.67139000000000004</v>
      </c>
    </row>
    <row r="22649" spans="73:85" x14ac:dyDescent="0.2">
      <c r="BU22649">
        <v>0.30518000000000001</v>
      </c>
      <c r="BY22649">
        <v>-2.0446800000000001</v>
      </c>
      <c r="CC22649">
        <v>0.15259</v>
      </c>
      <c r="CG22649">
        <v>-1.15967</v>
      </c>
    </row>
    <row r="22650" spans="73:85" x14ac:dyDescent="0.2">
      <c r="BU22650">
        <v>1.89209</v>
      </c>
      <c r="BY22650">
        <v>-1.4648399999999999</v>
      </c>
      <c r="CC22650">
        <v>-0.67139000000000004</v>
      </c>
      <c r="CG22650">
        <v>-1.1291500000000001</v>
      </c>
    </row>
    <row r="22651" spans="73:85" x14ac:dyDescent="0.2">
      <c r="BU22651">
        <v>2.2277800000000001</v>
      </c>
      <c r="BY22651">
        <v>-3.0517599999999998</v>
      </c>
      <c r="CC22651">
        <v>-1.5258799999999999</v>
      </c>
      <c r="CG22651">
        <v>-1.6784699999999999</v>
      </c>
    </row>
    <row r="22652" spans="73:85" x14ac:dyDescent="0.2">
      <c r="BU22652">
        <v>0.12207</v>
      </c>
      <c r="BY22652">
        <v>-1.15967</v>
      </c>
      <c r="CC22652">
        <v>-1.7089799999999999</v>
      </c>
      <c r="CG22652">
        <v>-3.2348599999999998</v>
      </c>
    </row>
    <row r="22653" spans="73:85" x14ac:dyDescent="0.2">
      <c r="BU22653">
        <v>9.1550000000000006E-2</v>
      </c>
      <c r="BY22653">
        <v>6.1039999999999997E-2</v>
      </c>
      <c r="CC22653">
        <v>6.1039999999999997E-2</v>
      </c>
      <c r="CG22653">
        <v>-1.58691</v>
      </c>
    </row>
    <row r="22654" spans="73:85" x14ac:dyDescent="0.2">
      <c r="BU22654">
        <v>1.40381</v>
      </c>
      <c r="BY22654">
        <v>-0.27466000000000002</v>
      </c>
      <c r="CC22654">
        <v>0.42725000000000002</v>
      </c>
      <c r="CG22654">
        <v>-0.42725000000000002</v>
      </c>
    </row>
    <row r="22655" spans="73:85" x14ac:dyDescent="0.2">
      <c r="BU22655">
        <v>1.9836400000000001</v>
      </c>
      <c r="BY22655">
        <v>-0.15259</v>
      </c>
      <c r="CC22655">
        <v>9.1550000000000006E-2</v>
      </c>
      <c r="CG22655">
        <v>-2.5329600000000001</v>
      </c>
    </row>
    <row r="22656" spans="73:85" x14ac:dyDescent="0.2">
      <c r="BU22656">
        <v>2.5634800000000002</v>
      </c>
      <c r="BY22656">
        <v>1.25122</v>
      </c>
      <c r="CC22656">
        <v>1.4343300000000001</v>
      </c>
      <c r="CG22656">
        <v>-2.4414099999999999</v>
      </c>
    </row>
    <row r="22657" spans="73:85" x14ac:dyDescent="0.2">
      <c r="BU22657">
        <v>0.12207</v>
      </c>
      <c r="BY22657">
        <v>0.73241999999999996</v>
      </c>
      <c r="CC22657">
        <v>1.9226099999999999</v>
      </c>
      <c r="CG22657">
        <v>-2.0446800000000001</v>
      </c>
    </row>
    <row r="22658" spans="73:85" x14ac:dyDescent="0.2">
      <c r="BU22658">
        <v>0.33568999999999999</v>
      </c>
      <c r="BY22658">
        <v>2.01416</v>
      </c>
      <c r="CC22658">
        <v>2.5329600000000001</v>
      </c>
      <c r="CG22658">
        <v>-2.0446800000000001</v>
      </c>
    </row>
    <row r="22659" spans="73:85" x14ac:dyDescent="0.2">
      <c r="BU22659">
        <v>1.34277</v>
      </c>
      <c r="BY22659">
        <v>0.57982999999999996</v>
      </c>
      <c r="CC22659">
        <v>2.4719199999999999</v>
      </c>
      <c r="CG22659">
        <v>-0.91552999999999995</v>
      </c>
    </row>
    <row r="22660" spans="73:85" x14ac:dyDescent="0.2">
      <c r="BU22660">
        <v>1.49536</v>
      </c>
      <c r="BY22660">
        <v>-0.54932000000000003</v>
      </c>
      <c r="CC22660">
        <v>1.09863</v>
      </c>
      <c r="CG22660">
        <v>-2.01416</v>
      </c>
    </row>
    <row r="22661" spans="73:85" x14ac:dyDescent="0.2">
      <c r="BU22661">
        <v>3.0517599999999998</v>
      </c>
      <c r="BY22661">
        <v>1.9836400000000001</v>
      </c>
      <c r="CC22661">
        <v>1.34277</v>
      </c>
      <c r="CG22661">
        <v>-1.6174299999999999</v>
      </c>
    </row>
    <row r="22662" spans="73:85" x14ac:dyDescent="0.2">
      <c r="BU22662">
        <v>1.00708</v>
      </c>
      <c r="BY22662">
        <v>1.5258799999999999</v>
      </c>
      <c r="CC22662">
        <v>2.01416</v>
      </c>
      <c r="CG22662">
        <v>-1.4343300000000001</v>
      </c>
    </row>
    <row r="22663" spans="73:85" x14ac:dyDescent="0.2">
      <c r="BU22663">
        <v>1.4648399999999999</v>
      </c>
      <c r="BY22663">
        <v>1.06812</v>
      </c>
      <c r="CC22663">
        <v>1.1901900000000001</v>
      </c>
      <c r="CG22663">
        <v>-1.6784699999999999</v>
      </c>
    </row>
    <row r="22664" spans="73:85" x14ac:dyDescent="0.2">
      <c r="BU22664">
        <v>1.95313</v>
      </c>
      <c r="BY22664">
        <v>0.18310999999999999</v>
      </c>
      <c r="CC22664">
        <v>1.58691</v>
      </c>
      <c r="CG22664">
        <v>-2.65503</v>
      </c>
    </row>
    <row r="22665" spans="73:85" x14ac:dyDescent="0.2">
      <c r="BU22665">
        <v>0.42725000000000002</v>
      </c>
      <c r="BY22665">
        <v>-0.73241999999999996</v>
      </c>
      <c r="CC22665">
        <v>-3.0519999999999999E-2</v>
      </c>
      <c r="CG22665">
        <v>-3.5095200000000002</v>
      </c>
    </row>
    <row r="22666" spans="73:85" x14ac:dyDescent="0.2">
      <c r="BU22666">
        <v>-1.09863</v>
      </c>
      <c r="BY22666">
        <v>0.36620999999999998</v>
      </c>
      <c r="CC22666">
        <v>2.7770999999999999</v>
      </c>
      <c r="CG22666">
        <v>-2.34985</v>
      </c>
    </row>
    <row r="22667" spans="73:85" x14ac:dyDescent="0.2">
      <c r="BU22667">
        <v>1.1291500000000001</v>
      </c>
      <c r="BY22667">
        <v>1.1291500000000001</v>
      </c>
      <c r="CC22667">
        <v>3.2348599999999998</v>
      </c>
      <c r="CG22667">
        <v>-0.70189999999999997</v>
      </c>
    </row>
    <row r="22668" spans="73:85" x14ac:dyDescent="0.2">
      <c r="BU22668">
        <v>0.42725000000000002</v>
      </c>
      <c r="BY22668">
        <v>-0.85448999999999997</v>
      </c>
      <c r="CC22668">
        <v>3.0519999999999999E-2</v>
      </c>
      <c r="CG22668">
        <v>0.64087000000000005</v>
      </c>
    </row>
    <row r="22669" spans="73:85" x14ac:dyDescent="0.2">
      <c r="BU22669">
        <v>-1.0376000000000001</v>
      </c>
      <c r="BY22669">
        <v>9.1550000000000006E-2</v>
      </c>
      <c r="CC22669">
        <v>0.64087000000000005</v>
      </c>
      <c r="CG22669">
        <v>-1.8615699999999999</v>
      </c>
    </row>
    <row r="22670" spans="73:85" x14ac:dyDescent="0.2">
      <c r="BU22670">
        <v>-1.1901900000000001</v>
      </c>
      <c r="BY22670">
        <v>0.42725000000000002</v>
      </c>
      <c r="CC22670">
        <v>2.3803700000000001</v>
      </c>
      <c r="CG22670">
        <v>0.30518000000000001</v>
      </c>
    </row>
    <row r="22671" spans="73:85" x14ac:dyDescent="0.2">
      <c r="BU22671">
        <v>-3.3874499999999999</v>
      </c>
      <c r="BY22671">
        <v>1.09863</v>
      </c>
      <c r="CC22671">
        <v>1.7395</v>
      </c>
      <c r="CG22671">
        <v>0.21362</v>
      </c>
    </row>
    <row r="22672" spans="73:85" x14ac:dyDescent="0.2">
      <c r="BU22672">
        <v>2.1972700000000001</v>
      </c>
      <c r="BY22672">
        <v>0.39673000000000003</v>
      </c>
      <c r="CC22672">
        <v>1.34277</v>
      </c>
      <c r="CG22672">
        <v>2.7160600000000001</v>
      </c>
    </row>
    <row r="22673" spans="73:85" x14ac:dyDescent="0.2">
      <c r="BU22673">
        <v>-0.61034999999999995</v>
      </c>
      <c r="BY22673">
        <v>-0.61034999999999995</v>
      </c>
      <c r="CC22673">
        <v>0.12207</v>
      </c>
      <c r="CG22673">
        <v>0.12207</v>
      </c>
    </row>
    <row r="22674" spans="73:85" x14ac:dyDescent="0.2">
      <c r="BU22674">
        <v>-0.91552999999999995</v>
      </c>
      <c r="BY22674">
        <v>0.27466000000000002</v>
      </c>
      <c r="CC22674">
        <v>0.57982999999999996</v>
      </c>
      <c r="CG22674">
        <v>-0.48827999999999999</v>
      </c>
    </row>
    <row r="22675" spans="73:85" x14ac:dyDescent="0.2">
      <c r="BU22675">
        <v>-1.95313</v>
      </c>
      <c r="BY22675">
        <v>-0.94603999999999999</v>
      </c>
      <c r="CC22675">
        <v>0.45776</v>
      </c>
      <c r="CG22675">
        <v>-6.1039999999999997E-2</v>
      </c>
    </row>
    <row r="22676" spans="73:85" x14ac:dyDescent="0.2">
      <c r="BU22676">
        <v>-1.09863</v>
      </c>
      <c r="BY22676">
        <v>-2.31934</v>
      </c>
      <c r="CC22676">
        <v>-1.0376000000000001</v>
      </c>
      <c r="CG22676">
        <v>1.34277</v>
      </c>
    </row>
    <row r="22677" spans="73:85" x14ac:dyDescent="0.2">
      <c r="BU22677">
        <v>-0.18310999999999999</v>
      </c>
      <c r="BY22677">
        <v>-1.40381</v>
      </c>
      <c r="CC22677">
        <v>-0.85448999999999997</v>
      </c>
      <c r="CG22677">
        <v>0.54932000000000003</v>
      </c>
    </row>
    <row r="22678" spans="73:85" x14ac:dyDescent="0.2">
      <c r="BU22678">
        <v>0</v>
      </c>
      <c r="BY22678">
        <v>-3.75366</v>
      </c>
      <c r="CC22678">
        <v>-2.8686500000000001</v>
      </c>
      <c r="CG22678">
        <v>0.18310999999999999</v>
      </c>
    </row>
    <row r="22679" spans="73:85" x14ac:dyDescent="0.2">
      <c r="BU22679">
        <v>-1.3732899999999999</v>
      </c>
      <c r="BY22679">
        <v>-0.45776</v>
      </c>
      <c r="CC22679">
        <v>-1.0376000000000001</v>
      </c>
      <c r="CG22679">
        <v>-1.00708</v>
      </c>
    </row>
    <row r="22680" spans="73:85" x14ac:dyDescent="0.2">
      <c r="BU22680">
        <v>-2.31934</v>
      </c>
      <c r="BY22680">
        <v>-1.1291500000000001</v>
      </c>
      <c r="CC22680">
        <v>-3.0519999999999999E-2</v>
      </c>
      <c r="CG22680">
        <v>0.73241999999999996</v>
      </c>
    </row>
    <row r="22681" spans="73:85" x14ac:dyDescent="0.2">
      <c r="BU22681">
        <v>-0.39673000000000003</v>
      </c>
      <c r="BY22681">
        <v>-1.7700199999999999</v>
      </c>
      <c r="CC22681">
        <v>-1.1901900000000001</v>
      </c>
      <c r="CG22681">
        <v>1.1291500000000001</v>
      </c>
    </row>
    <row r="22682" spans="73:85" x14ac:dyDescent="0.2">
      <c r="BU22682">
        <v>6.1039999999999997E-2</v>
      </c>
      <c r="BY22682">
        <v>-2.7160600000000001</v>
      </c>
      <c r="CC22682">
        <v>-1.2817400000000001</v>
      </c>
      <c r="CG22682">
        <v>-0.12207</v>
      </c>
    </row>
    <row r="22683" spans="73:85" x14ac:dyDescent="0.2">
      <c r="BU22683">
        <v>-0.79346000000000005</v>
      </c>
      <c r="BY22683">
        <v>-2.99072</v>
      </c>
      <c r="CC22683">
        <v>-1.5258799999999999</v>
      </c>
      <c r="CG22683">
        <v>6.1039999999999997E-2</v>
      </c>
    </row>
    <row r="22684" spans="73:85" x14ac:dyDescent="0.2">
      <c r="BU22684">
        <v>-1.2206999999999999</v>
      </c>
      <c r="BY22684">
        <v>-1.31226</v>
      </c>
      <c r="CC22684">
        <v>-1.2206999999999999</v>
      </c>
      <c r="CG22684">
        <v>-3.0519999999999999E-2</v>
      </c>
    </row>
    <row r="22685" spans="73:85" x14ac:dyDescent="0.2">
      <c r="BU22685">
        <v>0.48827999999999999</v>
      </c>
      <c r="BY22685">
        <v>-0.36620999999999998</v>
      </c>
      <c r="CC22685">
        <v>0.73241999999999996</v>
      </c>
      <c r="CG22685">
        <v>1.7700199999999999</v>
      </c>
    </row>
    <row r="22686" spans="73:85" x14ac:dyDescent="0.2">
      <c r="BU22686">
        <v>0.61034999999999995</v>
      </c>
      <c r="BY22686">
        <v>-2.8991699999999998</v>
      </c>
      <c r="CC22686">
        <v>-1.40381</v>
      </c>
      <c r="CG22686">
        <v>0.45776</v>
      </c>
    </row>
    <row r="22687" spans="73:85" x14ac:dyDescent="0.2">
      <c r="BU22687">
        <v>3.0519999999999999E-2</v>
      </c>
      <c r="BY22687">
        <v>-2.5329600000000001</v>
      </c>
      <c r="CC22687">
        <v>-0.51880000000000004</v>
      </c>
      <c r="CG22687">
        <v>-1.34277</v>
      </c>
    </row>
    <row r="22688" spans="73:85" x14ac:dyDescent="0.2">
      <c r="BU22688">
        <v>-3.0519999999999999E-2</v>
      </c>
      <c r="BY22688">
        <v>-0.91552999999999995</v>
      </c>
      <c r="CC22688">
        <v>-1.31226</v>
      </c>
      <c r="CG22688">
        <v>0.70189999999999997</v>
      </c>
    </row>
    <row r="22689" spans="73:85" x14ac:dyDescent="0.2">
      <c r="BU22689">
        <v>1.3732899999999999</v>
      </c>
      <c r="BY22689">
        <v>-2.31934</v>
      </c>
      <c r="CC22689">
        <v>-0.70189999999999997</v>
      </c>
      <c r="CG22689">
        <v>-1.8310500000000001</v>
      </c>
    </row>
    <row r="22690" spans="73:85" x14ac:dyDescent="0.2">
      <c r="BU22690">
        <v>1.2817400000000001</v>
      </c>
      <c r="BY22690">
        <v>-2.01416</v>
      </c>
      <c r="CC22690">
        <v>-0.82396999999999998</v>
      </c>
      <c r="CG22690">
        <v>-0.70189999999999997</v>
      </c>
    </row>
    <row r="22691" spans="73:85" x14ac:dyDescent="0.2">
      <c r="BU22691">
        <v>2.7770999999999999</v>
      </c>
      <c r="BY22691">
        <v>-2.8686500000000001</v>
      </c>
      <c r="CC22691">
        <v>-1.25122</v>
      </c>
      <c r="CG22691">
        <v>-2.8686500000000001</v>
      </c>
    </row>
    <row r="22692" spans="73:85" x14ac:dyDescent="0.2">
      <c r="BU22692">
        <v>0.85448999999999997</v>
      </c>
      <c r="BY22692">
        <v>-0.97655999999999998</v>
      </c>
      <c r="CC22692">
        <v>-1.6174299999999999</v>
      </c>
      <c r="CG22692">
        <v>-4.2724599999999997</v>
      </c>
    </row>
    <row r="22693" spans="73:85" x14ac:dyDescent="0.2">
      <c r="BU22693">
        <v>1.06812</v>
      </c>
      <c r="BY22693">
        <v>0.79346000000000005</v>
      </c>
      <c r="CC22693">
        <v>0.61034999999999995</v>
      </c>
      <c r="CG22693">
        <v>-1.1901900000000001</v>
      </c>
    </row>
    <row r="22694" spans="73:85" x14ac:dyDescent="0.2">
      <c r="BU22694">
        <v>2.3803700000000001</v>
      </c>
      <c r="BY22694">
        <v>-0.82396999999999998</v>
      </c>
      <c r="CC22694">
        <v>1.31226</v>
      </c>
      <c r="CG22694">
        <v>-1.40381</v>
      </c>
    </row>
    <row r="22695" spans="73:85" x14ac:dyDescent="0.2">
      <c r="BU22695">
        <v>0.97655999999999998</v>
      </c>
      <c r="BY22695">
        <v>-0.79346000000000005</v>
      </c>
      <c r="CC22695">
        <v>1.6784699999999999</v>
      </c>
      <c r="CG22695">
        <v>-2.7465799999999998</v>
      </c>
    </row>
    <row r="22696" spans="73:85" x14ac:dyDescent="0.2">
      <c r="BU22696">
        <v>2.16675</v>
      </c>
      <c r="BY22696">
        <v>0.61034999999999995</v>
      </c>
      <c r="CC22696">
        <v>0</v>
      </c>
      <c r="CG22696">
        <v>-2.5634800000000002</v>
      </c>
    </row>
    <row r="22697" spans="73:85" x14ac:dyDescent="0.2">
      <c r="BU22697">
        <v>0.94603999999999999</v>
      </c>
      <c r="BY22697">
        <v>-0.39673000000000003</v>
      </c>
      <c r="CC22697">
        <v>0.70189999999999997</v>
      </c>
      <c r="CG22697">
        <v>-2.3803700000000001</v>
      </c>
    </row>
    <row r="22698" spans="73:85" x14ac:dyDescent="0.2">
      <c r="BU22698">
        <v>0.97655999999999998</v>
      </c>
      <c r="BY22698">
        <v>1.09863</v>
      </c>
      <c r="CC22698">
        <v>2.4414099999999999</v>
      </c>
      <c r="CG22698">
        <v>-0.21362</v>
      </c>
    </row>
    <row r="22699" spans="73:85" x14ac:dyDescent="0.2">
      <c r="BU22699">
        <v>1.2817400000000001</v>
      </c>
      <c r="BY22699">
        <v>0.51880000000000004</v>
      </c>
      <c r="CC22699">
        <v>3.2043499999999998</v>
      </c>
      <c r="CG22699">
        <v>-0.85448999999999997</v>
      </c>
    </row>
    <row r="22700" spans="73:85" x14ac:dyDescent="0.2">
      <c r="BU22700">
        <v>2.1972700000000001</v>
      </c>
      <c r="BY22700">
        <v>-2.31934</v>
      </c>
      <c r="CC22700">
        <v>-0.54932000000000003</v>
      </c>
      <c r="CG22700">
        <v>-2.4414099999999999</v>
      </c>
    </row>
    <row r="22701" spans="73:85" x14ac:dyDescent="0.2">
      <c r="BU22701">
        <v>0.48827999999999999</v>
      </c>
      <c r="BY22701">
        <v>0.36620999999999998</v>
      </c>
      <c r="CC22701">
        <v>1.09863</v>
      </c>
      <c r="CG22701">
        <v>-2.1972700000000001</v>
      </c>
    </row>
    <row r="22702" spans="73:85" x14ac:dyDescent="0.2">
      <c r="BU22702">
        <v>2.31934</v>
      </c>
      <c r="BY22702">
        <v>1.4343300000000001</v>
      </c>
      <c r="CC22702">
        <v>1.80054</v>
      </c>
      <c r="CG22702">
        <v>-1.8310500000000001</v>
      </c>
    </row>
    <row r="22703" spans="73:85" x14ac:dyDescent="0.2">
      <c r="BU22703">
        <v>1.0376000000000001</v>
      </c>
      <c r="BY22703">
        <v>1.4648399999999999</v>
      </c>
      <c r="CC22703">
        <v>1.89209</v>
      </c>
      <c r="CG22703">
        <v>-1.9836400000000001</v>
      </c>
    </row>
    <row r="22704" spans="73:85" x14ac:dyDescent="0.2">
      <c r="BU22704">
        <v>2.7770999999999999</v>
      </c>
      <c r="BY22704">
        <v>1.00708</v>
      </c>
      <c r="CC22704">
        <v>2.31934</v>
      </c>
      <c r="CG22704">
        <v>-1.89209</v>
      </c>
    </row>
    <row r="22705" spans="73:85" x14ac:dyDescent="0.2">
      <c r="BU22705">
        <v>-0.33568999999999999</v>
      </c>
      <c r="BY22705">
        <v>-0.51880000000000004</v>
      </c>
      <c r="CC22705">
        <v>-0.51880000000000004</v>
      </c>
      <c r="CG22705">
        <v>-2.99072</v>
      </c>
    </row>
    <row r="22706" spans="73:85" x14ac:dyDescent="0.2">
      <c r="BU22706">
        <v>-0.57982999999999996</v>
      </c>
      <c r="BY22706">
        <v>1.40381</v>
      </c>
      <c r="CC22706">
        <v>1.40381</v>
      </c>
      <c r="CG22706">
        <v>-0.73241999999999996</v>
      </c>
    </row>
    <row r="22707" spans="73:85" x14ac:dyDescent="0.2">
      <c r="BU22707">
        <v>0.85448999999999997</v>
      </c>
      <c r="BY22707">
        <v>0.12207</v>
      </c>
      <c r="CC22707">
        <v>3.2043499999999998</v>
      </c>
      <c r="CG22707">
        <v>-0.54932000000000003</v>
      </c>
    </row>
    <row r="22708" spans="73:85" x14ac:dyDescent="0.2">
      <c r="BU22708">
        <v>0.94603999999999999</v>
      </c>
      <c r="BY22708">
        <v>0.79346000000000005</v>
      </c>
      <c r="CC22708">
        <v>1.7700199999999999</v>
      </c>
      <c r="CG22708">
        <v>-1.9226099999999999</v>
      </c>
    </row>
    <row r="22709" spans="73:85" x14ac:dyDescent="0.2">
      <c r="BU22709">
        <v>-0.79346000000000005</v>
      </c>
      <c r="BY22709">
        <v>-6.1039999999999997E-2</v>
      </c>
      <c r="CC22709">
        <v>1.7700199999999999</v>
      </c>
      <c r="CG22709">
        <v>-0.51880000000000004</v>
      </c>
    </row>
    <row r="22710" spans="73:85" x14ac:dyDescent="0.2">
      <c r="BU22710">
        <v>-1.09863</v>
      </c>
      <c r="BY22710">
        <v>0</v>
      </c>
      <c r="CC22710">
        <v>0.97655999999999998</v>
      </c>
      <c r="CG22710">
        <v>-0.42725000000000002</v>
      </c>
    </row>
    <row r="22711" spans="73:85" x14ac:dyDescent="0.2">
      <c r="BU22711">
        <v>-1.7395</v>
      </c>
      <c r="BY22711">
        <v>0.57982999999999996</v>
      </c>
      <c r="CC22711">
        <v>2.6855500000000001</v>
      </c>
      <c r="CG22711">
        <v>-0.45776</v>
      </c>
    </row>
    <row r="22712" spans="73:85" x14ac:dyDescent="0.2">
      <c r="BU22712">
        <v>1.5564</v>
      </c>
      <c r="BY22712">
        <v>-1.5564</v>
      </c>
      <c r="CC22712">
        <v>2.65503</v>
      </c>
      <c r="CG22712">
        <v>2.83813</v>
      </c>
    </row>
    <row r="22713" spans="73:85" x14ac:dyDescent="0.2">
      <c r="BU22713">
        <v>0</v>
      </c>
      <c r="BY22713">
        <v>-1.4648399999999999</v>
      </c>
      <c r="CC22713">
        <v>0.70189999999999997</v>
      </c>
      <c r="CG22713">
        <v>0.45776</v>
      </c>
    </row>
    <row r="22714" spans="73:85" x14ac:dyDescent="0.2">
      <c r="BU22714">
        <v>-1.4343300000000001</v>
      </c>
      <c r="BY22714">
        <v>-0.94603999999999999</v>
      </c>
      <c r="CC22714">
        <v>0.24414</v>
      </c>
      <c r="CG22714">
        <v>-0.45776</v>
      </c>
    </row>
    <row r="22715" spans="73:85" x14ac:dyDescent="0.2">
      <c r="BU22715">
        <v>-0.97655999999999998</v>
      </c>
      <c r="BY22715">
        <v>-1.15967</v>
      </c>
      <c r="CC22715">
        <v>0.36620999999999998</v>
      </c>
      <c r="CG22715">
        <v>1.4343300000000001</v>
      </c>
    </row>
    <row r="22716" spans="73:85" x14ac:dyDescent="0.2">
      <c r="BU22716">
        <v>-1.1291500000000001</v>
      </c>
      <c r="BY22716">
        <v>-0.45776</v>
      </c>
      <c r="CC22716">
        <v>-1.1291500000000001</v>
      </c>
      <c r="CG22716">
        <v>1.31226</v>
      </c>
    </row>
    <row r="22717" spans="73:85" x14ac:dyDescent="0.2">
      <c r="BU22717">
        <v>0.36620999999999998</v>
      </c>
      <c r="BY22717">
        <v>-1.8310500000000001</v>
      </c>
      <c r="CC22717">
        <v>-0.97655999999999998</v>
      </c>
      <c r="CG22717">
        <v>-6.1039999999999997E-2</v>
      </c>
    </row>
    <row r="22718" spans="73:85" x14ac:dyDescent="0.2">
      <c r="BU22718">
        <v>0.91552999999999995</v>
      </c>
      <c r="BY22718">
        <v>-2.2888199999999999</v>
      </c>
      <c r="CC22718">
        <v>-3.2043499999999998</v>
      </c>
      <c r="CG22718">
        <v>0.36620999999999998</v>
      </c>
    </row>
    <row r="22719" spans="73:85" x14ac:dyDescent="0.2">
      <c r="BU22719">
        <v>-1.25122</v>
      </c>
      <c r="BY22719">
        <v>0.51880000000000004</v>
      </c>
      <c r="CC22719">
        <v>-1.4343300000000001</v>
      </c>
      <c r="CG22719">
        <v>0.15259</v>
      </c>
    </row>
    <row r="22720" spans="73:85" x14ac:dyDescent="0.2">
      <c r="BU22720">
        <v>-2.0752000000000002</v>
      </c>
      <c r="BY22720">
        <v>-2.0446800000000001</v>
      </c>
      <c r="CC22720">
        <v>1.2206999999999999</v>
      </c>
      <c r="CG22720">
        <v>1.15967</v>
      </c>
    </row>
    <row r="22721" spans="73:85" x14ac:dyDescent="0.2">
      <c r="BU22721">
        <v>-1.2206999999999999</v>
      </c>
      <c r="BY22721">
        <v>-2.4108900000000002</v>
      </c>
      <c r="CC22721">
        <v>-0.51880000000000004</v>
      </c>
      <c r="CG22721">
        <v>1.0376000000000001</v>
      </c>
    </row>
    <row r="22722" spans="73:85" x14ac:dyDescent="0.2">
      <c r="BU22722">
        <v>-1.15967</v>
      </c>
      <c r="BY22722">
        <v>-2.01416</v>
      </c>
      <c r="CC22722">
        <v>-1.0376000000000001</v>
      </c>
      <c r="CG22722">
        <v>0.30518000000000001</v>
      </c>
    </row>
    <row r="22723" spans="73:85" x14ac:dyDescent="0.2">
      <c r="BU22723">
        <v>-1.5258799999999999</v>
      </c>
      <c r="BY22723">
        <v>-2.2583000000000002</v>
      </c>
      <c r="CC22723">
        <v>-1.3732899999999999</v>
      </c>
      <c r="CG22723">
        <v>1.40381</v>
      </c>
    </row>
    <row r="22724" spans="73:85" x14ac:dyDescent="0.2">
      <c r="BU22724">
        <v>-2.4719199999999999</v>
      </c>
      <c r="BY22724">
        <v>-1.1291500000000001</v>
      </c>
      <c r="CC22724">
        <v>-1.4648399999999999</v>
      </c>
      <c r="CG22724">
        <v>0.54932000000000003</v>
      </c>
    </row>
    <row r="22725" spans="73:85" x14ac:dyDescent="0.2">
      <c r="BU22725">
        <v>0.82396999999999998</v>
      </c>
      <c r="BY22725">
        <v>-1.00708</v>
      </c>
      <c r="CC22725">
        <v>-0.42725000000000002</v>
      </c>
      <c r="CG22725">
        <v>0.73241999999999996</v>
      </c>
    </row>
    <row r="22726" spans="73:85" x14ac:dyDescent="0.2">
      <c r="BU22726">
        <v>0.64087000000000005</v>
      </c>
      <c r="BY22726">
        <v>-3.14331</v>
      </c>
      <c r="CC22726">
        <v>-1.64795</v>
      </c>
      <c r="CG22726">
        <v>-0.73241999999999996</v>
      </c>
    </row>
    <row r="22727" spans="73:85" x14ac:dyDescent="0.2">
      <c r="BU22727">
        <v>0.70189999999999997</v>
      </c>
      <c r="BY22727">
        <v>-1.8615699999999999</v>
      </c>
      <c r="CC22727">
        <v>-0.15259</v>
      </c>
      <c r="CG22727">
        <v>-0.51880000000000004</v>
      </c>
    </row>
    <row r="22728" spans="73:85" x14ac:dyDescent="0.2">
      <c r="BU22728">
        <v>0.79346000000000005</v>
      </c>
      <c r="BY22728">
        <v>-2.5329600000000001</v>
      </c>
      <c r="CC22728">
        <v>-1.4343300000000001</v>
      </c>
      <c r="CG22728">
        <v>-1.1291500000000001</v>
      </c>
    </row>
    <row r="22729" spans="73:85" x14ac:dyDescent="0.2">
      <c r="BU22729">
        <v>-0.73241999999999996</v>
      </c>
      <c r="BY22729">
        <v>-1.8310500000000001</v>
      </c>
      <c r="CC22729">
        <v>-0.30518000000000001</v>
      </c>
      <c r="CG22729">
        <v>-0.24414</v>
      </c>
    </row>
    <row r="22730" spans="73:85" x14ac:dyDescent="0.2">
      <c r="BU22730">
        <v>1.9836400000000001</v>
      </c>
      <c r="BY22730">
        <v>-1.49536</v>
      </c>
      <c r="CC22730">
        <v>-0.33568999999999999</v>
      </c>
      <c r="CG22730">
        <v>-1.7089799999999999</v>
      </c>
    </row>
    <row r="22731" spans="73:85" x14ac:dyDescent="0.2">
      <c r="BU22731">
        <v>2.2277800000000001</v>
      </c>
      <c r="BY22731">
        <v>-1.89209</v>
      </c>
      <c r="CC22731">
        <v>-1.80054</v>
      </c>
      <c r="CG22731">
        <v>-0.97655999999999998</v>
      </c>
    </row>
    <row r="22732" spans="73:85" x14ac:dyDescent="0.2">
      <c r="BU22732">
        <v>1.25122</v>
      </c>
      <c r="BY22732">
        <v>-6.1039999999999997E-2</v>
      </c>
      <c r="CC22732">
        <v>0</v>
      </c>
      <c r="CG22732">
        <v>-3.3569300000000002</v>
      </c>
    </row>
    <row r="22733" spans="73:85" x14ac:dyDescent="0.2">
      <c r="BU22733">
        <v>1.31226</v>
      </c>
      <c r="BY22733">
        <v>0.57982999999999996</v>
      </c>
      <c r="CC22733">
        <v>1.06812</v>
      </c>
      <c r="CG22733">
        <v>-2.5939899999999998</v>
      </c>
    </row>
    <row r="22734" spans="73:85" x14ac:dyDescent="0.2">
      <c r="BU22734">
        <v>0.97655999999999998</v>
      </c>
      <c r="BY22734">
        <v>-1.25122</v>
      </c>
      <c r="CC22734">
        <v>0.67139000000000004</v>
      </c>
      <c r="CG22734">
        <v>-0.18310999999999999</v>
      </c>
    </row>
    <row r="22735" spans="73:85" x14ac:dyDescent="0.2">
      <c r="BU22735">
        <v>2.5329600000000001</v>
      </c>
      <c r="BY22735">
        <v>-0.45776</v>
      </c>
      <c r="CC22735">
        <v>-0.85448999999999997</v>
      </c>
      <c r="CG22735">
        <v>-1.49536</v>
      </c>
    </row>
    <row r="22736" spans="73:85" x14ac:dyDescent="0.2">
      <c r="BU22736">
        <v>2.50244</v>
      </c>
      <c r="BY22736">
        <v>-0.15259</v>
      </c>
      <c r="CC22736">
        <v>0.15259</v>
      </c>
      <c r="CG22736">
        <v>-2.96021</v>
      </c>
    </row>
    <row r="22737" spans="73:85" x14ac:dyDescent="0.2">
      <c r="BU22737">
        <v>-0.73241999999999996</v>
      </c>
      <c r="BY22737">
        <v>0.85448999999999997</v>
      </c>
      <c r="CC22737">
        <v>0.61034999999999995</v>
      </c>
      <c r="CG22737">
        <v>-1.4343300000000001</v>
      </c>
    </row>
    <row r="22738" spans="73:85" x14ac:dyDescent="0.2">
      <c r="BU22738">
        <v>1.4343300000000001</v>
      </c>
      <c r="BY22738">
        <v>1.5564</v>
      </c>
      <c r="CC22738">
        <v>2.83813</v>
      </c>
      <c r="CG22738">
        <v>-1.34277</v>
      </c>
    </row>
    <row r="22739" spans="73:85" x14ac:dyDescent="0.2">
      <c r="BU22739">
        <v>2.99072</v>
      </c>
      <c r="BY22739">
        <v>-0.33568999999999999</v>
      </c>
      <c r="CC22739">
        <v>1.80054</v>
      </c>
      <c r="CG22739">
        <v>-0.42725000000000002</v>
      </c>
    </row>
    <row r="22740" spans="73:85" x14ac:dyDescent="0.2">
      <c r="BU22740">
        <v>2.50244</v>
      </c>
      <c r="BY22740">
        <v>0</v>
      </c>
      <c r="CC22740">
        <v>0.70189999999999997</v>
      </c>
      <c r="CG22740">
        <v>-2.01416</v>
      </c>
    </row>
    <row r="22741" spans="73:85" x14ac:dyDescent="0.2">
      <c r="BU22741">
        <v>0.64087000000000005</v>
      </c>
      <c r="BY22741">
        <v>1.25122</v>
      </c>
      <c r="CC22741">
        <v>0.70189999999999997</v>
      </c>
      <c r="CG22741">
        <v>-1.89209</v>
      </c>
    </row>
    <row r="22742" spans="73:85" x14ac:dyDescent="0.2">
      <c r="BU22742">
        <v>1.64795</v>
      </c>
      <c r="BY22742">
        <v>0.36620999999999998</v>
      </c>
      <c r="CC22742">
        <v>2.4719199999999999</v>
      </c>
      <c r="CG22742">
        <v>-2.2888199999999999</v>
      </c>
    </row>
    <row r="22743" spans="73:85" x14ac:dyDescent="0.2">
      <c r="BU22743">
        <v>0.91552999999999995</v>
      </c>
      <c r="BY22743">
        <v>0.64087000000000005</v>
      </c>
      <c r="CC22743">
        <v>1.89209</v>
      </c>
      <c r="CG22743">
        <v>-3.14331</v>
      </c>
    </row>
    <row r="22744" spans="73:85" x14ac:dyDescent="0.2">
      <c r="BU22744">
        <v>2.6245099999999999</v>
      </c>
      <c r="BY22744">
        <v>0.70189999999999997</v>
      </c>
      <c r="CC22744">
        <v>2.83813</v>
      </c>
      <c r="CG22744">
        <v>-1.1291500000000001</v>
      </c>
    </row>
    <row r="22745" spans="73:85" x14ac:dyDescent="0.2">
      <c r="BU22745">
        <v>0.24414</v>
      </c>
      <c r="BY22745">
        <v>-0.39673000000000003</v>
      </c>
      <c r="CC22745">
        <v>6.1039999999999997E-2</v>
      </c>
      <c r="CG22745">
        <v>-2.8686500000000001</v>
      </c>
    </row>
    <row r="22746" spans="73:85" x14ac:dyDescent="0.2">
      <c r="BU22746">
        <v>-0.42725000000000002</v>
      </c>
      <c r="BY22746">
        <v>9.1550000000000006E-2</v>
      </c>
      <c r="CC22746">
        <v>1.89209</v>
      </c>
      <c r="CG22746">
        <v>-1.2817400000000001</v>
      </c>
    </row>
    <row r="22747" spans="73:85" x14ac:dyDescent="0.2">
      <c r="BU22747">
        <v>6.1039999999999997E-2</v>
      </c>
      <c r="BY22747">
        <v>1.4343300000000001</v>
      </c>
      <c r="CC22747">
        <v>2.7160600000000001</v>
      </c>
      <c r="CG22747">
        <v>0.51880000000000004</v>
      </c>
    </row>
    <row r="22748" spans="73:85" x14ac:dyDescent="0.2">
      <c r="BU22748">
        <v>-0.67139000000000004</v>
      </c>
      <c r="BY22748">
        <v>0.64087000000000005</v>
      </c>
      <c r="CC22748">
        <v>2.31934</v>
      </c>
      <c r="CG22748">
        <v>-0.45776</v>
      </c>
    </row>
    <row r="22749" spans="73:85" x14ac:dyDescent="0.2">
      <c r="BU22749">
        <v>-0.30518000000000001</v>
      </c>
      <c r="BY22749">
        <v>-0.30518000000000001</v>
      </c>
      <c r="CC22749">
        <v>2.31934</v>
      </c>
      <c r="CG22749">
        <v>6.1039999999999997E-2</v>
      </c>
    </row>
    <row r="22750" spans="73:85" x14ac:dyDescent="0.2">
      <c r="BU22750">
        <v>-9.1550000000000006E-2</v>
      </c>
      <c r="BY22750">
        <v>-0.54932000000000003</v>
      </c>
      <c r="CC22750">
        <v>1.5258799999999999</v>
      </c>
      <c r="CG22750">
        <v>-0.97655999999999998</v>
      </c>
    </row>
    <row r="22751" spans="73:85" x14ac:dyDescent="0.2">
      <c r="BU22751">
        <v>-2.5939899999999998</v>
      </c>
      <c r="BY22751">
        <v>1.2817400000000001</v>
      </c>
      <c r="CC22751">
        <v>2.5329600000000001</v>
      </c>
      <c r="CG22751">
        <v>-6.1039999999999997E-2</v>
      </c>
    </row>
    <row r="22752" spans="73:85" x14ac:dyDescent="0.2">
      <c r="BU22752">
        <v>1.0376000000000001</v>
      </c>
      <c r="BY22752">
        <v>-0.97655999999999998</v>
      </c>
      <c r="CC22752">
        <v>1.80054</v>
      </c>
      <c r="CG22752">
        <v>3.0517599999999998</v>
      </c>
    </row>
    <row r="22753" spans="73:85" x14ac:dyDescent="0.2">
      <c r="BU22753">
        <v>-1.5564</v>
      </c>
      <c r="BY22753">
        <v>-1.4343300000000001</v>
      </c>
      <c r="CC22753">
        <v>1.09863</v>
      </c>
      <c r="CG22753">
        <v>3.0519999999999999E-2</v>
      </c>
    </row>
    <row r="22754" spans="73:85" x14ac:dyDescent="0.2">
      <c r="BU22754">
        <v>-0.67139000000000004</v>
      </c>
      <c r="BY22754">
        <v>-1.1901900000000001</v>
      </c>
      <c r="CC22754">
        <v>-0.24414</v>
      </c>
      <c r="CG22754">
        <v>-0.21362</v>
      </c>
    </row>
    <row r="22755" spans="73:85" x14ac:dyDescent="0.2">
      <c r="BU22755">
        <v>-2.1362299999999999</v>
      </c>
      <c r="BY22755">
        <v>-1.40381</v>
      </c>
      <c r="CC22755">
        <v>-0.15259</v>
      </c>
      <c r="CG22755">
        <v>0.54932000000000003</v>
      </c>
    </row>
    <row r="22756" spans="73:85" x14ac:dyDescent="0.2">
      <c r="BU22756">
        <v>-2.4719199999999999</v>
      </c>
      <c r="BY22756">
        <v>-0.61034999999999995</v>
      </c>
      <c r="CC22756">
        <v>0.27466000000000002</v>
      </c>
      <c r="CG22756">
        <v>1.49536</v>
      </c>
    </row>
    <row r="22757" spans="73:85" x14ac:dyDescent="0.2">
      <c r="BU22757">
        <v>-0.70189999999999997</v>
      </c>
      <c r="BY22757">
        <v>-2.34985</v>
      </c>
      <c r="CC22757">
        <v>-0.91552999999999995</v>
      </c>
      <c r="CG22757">
        <v>3.0519999999999999E-2</v>
      </c>
    </row>
    <row r="22758" spans="73:85" x14ac:dyDescent="0.2">
      <c r="BU22758">
        <v>0.18310999999999999</v>
      </c>
      <c r="BY22758">
        <v>-2.7160600000000001</v>
      </c>
      <c r="CC22758">
        <v>-2.2583000000000002</v>
      </c>
      <c r="CG22758">
        <v>-0.54932000000000003</v>
      </c>
    </row>
    <row r="22759" spans="73:85" x14ac:dyDescent="0.2">
      <c r="BU22759">
        <v>-1.15967</v>
      </c>
      <c r="BY22759">
        <v>-9.1550000000000006E-2</v>
      </c>
      <c r="CC22759">
        <v>-2.31934</v>
      </c>
      <c r="CG22759">
        <v>-1.2206999999999999</v>
      </c>
    </row>
    <row r="22760" spans="73:85" x14ac:dyDescent="0.2">
      <c r="BU22760">
        <v>-0.57982999999999996</v>
      </c>
      <c r="BY22760">
        <v>-1.4343300000000001</v>
      </c>
      <c r="CC22760">
        <v>0.39673000000000003</v>
      </c>
      <c r="CG22760">
        <v>1.7089799999999999</v>
      </c>
    </row>
    <row r="22761" spans="73:85" x14ac:dyDescent="0.2">
      <c r="BU22761">
        <v>-0.61034999999999995</v>
      </c>
      <c r="BY22761">
        <v>-1.80054</v>
      </c>
      <c r="CC22761">
        <v>6.1039999999999997E-2</v>
      </c>
      <c r="CG22761">
        <v>0.76293999999999995</v>
      </c>
    </row>
    <row r="22762" spans="73:85" x14ac:dyDescent="0.2">
      <c r="BU22762">
        <v>-1.06812</v>
      </c>
      <c r="BY22762">
        <v>-2.83813</v>
      </c>
      <c r="CC22762">
        <v>-0.39673000000000003</v>
      </c>
      <c r="CG22762">
        <v>1.06812</v>
      </c>
    </row>
    <row r="22763" spans="73:85" x14ac:dyDescent="0.2">
      <c r="BU22763">
        <v>-1.2817400000000001</v>
      </c>
      <c r="BY22763">
        <v>-2.8686500000000001</v>
      </c>
      <c r="CC22763">
        <v>-2.31934</v>
      </c>
      <c r="CG22763">
        <v>0.88500999999999996</v>
      </c>
    </row>
    <row r="22764" spans="73:85" x14ac:dyDescent="0.2">
      <c r="BU22764">
        <v>-2.01416</v>
      </c>
      <c r="BY22764">
        <v>-0.64087000000000005</v>
      </c>
      <c r="CC22764">
        <v>-1.58691</v>
      </c>
      <c r="CG22764">
        <v>1.15967</v>
      </c>
    </row>
    <row r="22765" spans="73:85" x14ac:dyDescent="0.2">
      <c r="BU22765">
        <v>1.2817400000000001</v>
      </c>
      <c r="BY22765">
        <v>-0.57982999999999996</v>
      </c>
      <c r="CC22765">
        <v>0.91552999999999995</v>
      </c>
      <c r="CG22765">
        <v>2.6855500000000001</v>
      </c>
    </row>
    <row r="22766" spans="73:85" x14ac:dyDescent="0.2">
      <c r="BU22766">
        <v>0.48827999999999999</v>
      </c>
      <c r="BY22766">
        <v>-2.5634800000000002</v>
      </c>
      <c r="CC22766">
        <v>-0.88500999999999996</v>
      </c>
      <c r="CG22766">
        <v>-0.88500999999999996</v>
      </c>
    </row>
    <row r="22767" spans="73:85" x14ac:dyDescent="0.2">
      <c r="BU22767">
        <v>0.91552999999999995</v>
      </c>
      <c r="BY22767">
        <v>-1.95313</v>
      </c>
      <c r="CC22767">
        <v>0.36620999999999998</v>
      </c>
      <c r="CG22767">
        <v>-1.5564</v>
      </c>
    </row>
    <row r="22768" spans="73:85" x14ac:dyDescent="0.2">
      <c r="BU22768">
        <v>-0.51880000000000004</v>
      </c>
      <c r="BY22768">
        <v>-1.9226099999999999</v>
      </c>
      <c r="CC22768">
        <v>-1.5258799999999999</v>
      </c>
      <c r="CG22768">
        <v>-0.97655999999999998</v>
      </c>
    </row>
    <row r="22769" spans="73:85" x14ac:dyDescent="0.2">
      <c r="BU22769">
        <v>1.31226</v>
      </c>
      <c r="BY22769">
        <v>-2.1057100000000002</v>
      </c>
      <c r="CC22769">
        <v>-1.4343300000000001</v>
      </c>
      <c r="CG22769">
        <v>-1.5258799999999999</v>
      </c>
    </row>
    <row r="22770" spans="73:85" x14ac:dyDescent="0.2">
      <c r="BU22770">
        <v>0.88500999999999996</v>
      </c>
      <c r="BY22770">
        <v>-2.01416</v>
      </c>
      <c r="CC22770">
        <v>-1.1291500000000001</v>
      </c>
      <c r="CG22770">
        <v>-1.25122</v>
      </c>
    </row>
    <row r="22771" spans="73:85" x14ac:dyDescent="0.2">
      <c r="BU22771">
        <v>2.50244</v>
      </c>
      <c r="BY22771">
        <v>-1.8615699999999999</v>
      </c>
      <c r="CC22771">
        <v>-1.1291500000000001</v>
      </c>
      <c r="CG22771">
        <v>-2.0752000000000002</v>
      </c>
    </row>
    <row r="22772" spans="73:85" x14ac:dyDescent="0.2">
      <c r="BU22772">
        <v>0.85448999999999997</v>
      </c>
      <c r="BY22772">
        <v>-0.39673000000000003</v>
      </c>
      <c r="CC22772">
        <v>-0.36620999999999998</v>
      </c>
      <c r="CG22772">
        <v>-4.4250499999999997</v>
      </c>
    </row>
    <row r="22773" spans="73:85" x14ac:dyDescent="0.2">
      <c r="BU22773">
        <v>0.15259</v>
      </c>
      <c r="BY22773">
        <v>0.51880000000000004</v>
      </c>
      <c r="CC22773">
        <v>0.21362</v>
      </c>
      <c r="CG22773">
        <v>-0.15259</v>
      </c>
    </row>
    <row r="22774" spans="73:85" x14ac:dyDescent="0.2">
      <c r="BU22774">
        <v>2.7465799999999998</v>
      </c>
      <c r="BY22774">
        <v>-1.15967</v>
      </c>
      <c r="CC22774">
        <v>0.33568999999999999</v>
      </c>
      <c r="CG22774">
        <v>-0.39673000000000003</v>
      </c>
    </row>
    <row r="22775" spans="73:85" x14ac:dyDescent="0.2">
      <c r="BU22775">
        <v>1.58691</v>
      </c>
      <c r="BY22775">
        <v>-0.12207</v>
      </c>
      <c r="CC22775">
        <v>-0.21362</v>
      </c>
      <c r="CG22775">
        <v>-2.2583000000000002</v>
      </c>
    </row>
    <row r="22776" spans="73:85" x14ac:dyDescent="0.2">
      <c r="BU22776">
        <v>1.6784699999999999</v>
      </c>
      <c r="BY22776">
        <v>-1.5564</v>
      </c>
      <c r="CC22776">
        <v>0.24414</v>
      </c>
      <c r="CG22776">
        <v>-3.1738300000000002</v>
      </c>
    </row>
    <row r="22777" spans="73:85" x14ac:dyDescent="0.2">
      <c r="BU22777">
        <v>1.6784699999999999</v>
      </c>
      <c r="BY22777">
        <v>0.88500999999999996</v>
      </c>
      <c r="CC22777">
        <v>0.61034999999999995</v>
      </c>
      <c r="CG22777">
        <v>-2.6855500000000001</v>
      </c>
    </row>
    <row r="22778" spans="73:85" x14ac:dyDescent="0.2">
      <c r="BU22778">
        <v>-0.24414</v>
      </c>
      <c r="BY22778">
        <v>2.8686500000000001</v>
      </c>
      <c r="CC22778">
        <v>3.14331</v>
      </c>
      <c r="CG22778">
        <v>-2.0446800000000001</v>
      </c>
    </row>
    <row r="22779" spans="73:85" x14ac:dyDescent="0.2">
      <c r="BU22779">
        <v>2.31934</v>
      </c>
      <c r="BY22779">
        <v>-0.18310999999999999</v>
      </c>
      <c r="CC22779">
        <v>1.64795</v>
      </c>
      <c r="CG22779">
        <v>1.0376000000000001</v>
      </c>
    </row>
    <row r="22780" spans="73:85" x14ac:dyDescent="0.2">
      <c r="BU22780">
        <v>1.5258799999999999</v>
      </c>
      <c r="BY22780">
        <v>0</v>
      </c>
      <c r="CC22780">
        <v>0.67139000000000004</v>
      </c>
      <c r="CG22780">
        <v>-1.7700199999999999</v>
      </c>
    </row>
    <row r="22781" spans="73:85" x14ac:dyDescent="0.2">
      <c r="BU22781">
        <v>1.31226</v>
      </c>
      <c r="BY22781">
        <v>0.94603999999999999</v>
      </c>
      <c r="CC22781">
        <v>1.2817400000000001</v>
      </c>
      <c r="CG22781">
        <v>-1.64795</v>
      </c>
    </row>
    <row r="22782" spans="73:85" x14ac:dyDescent="0.2">
      <c r="BU22782">
        <v>1.1291500000000001</v>
      </c>
      <c r="BY22782">
        <v>0.30518000000000001</v>
      </c>
      <c r="CC22782">
        <v>1.1901900000000001</v>
      </c>
      <c r="CG22782">
        <v>-2.16675</v>
      </c>
    </row>
    <row r="22783" spans="73:85" x14ac:dyDescent="0.2">
      <c r="BU22783">
        <v>0.82396999999999998</v>
      </c>
      <c r="BY22783">
        <v>1.8310500000000001</v>
      </c>
      <c r="CC22783">
        <v>2.65503</v>
      </c>
      <c r="CG22783">
        <v>-3.0212400000000001</v>
      </c>
    </row>
    <row r="22784" spans="73:85" x14ac:dyDescent="0.2">
      <c r="BU22784">
        <v>3.0517599999999998</v>
      </c>
      <c r="BY22784">
        <v>0.64087000000000005</v>
      </c>
      <c r="CC22784">
        <v>1.8615699999999999</v>
      </c>
      <c r="CG22784">
        <v>-1.7700199999999999</v>
      </c>
    </row>
    <row r="22785" spans="73:85" x14ac:dyDescent="0.2">
      <c r="BU22785">
        <v>0.12207</v>
      </c>
      <c r="BY22785">
        <v>6.1039999999999997E-2</v>
      </c>
      <c r="CC22785">
        <v>-0.48827999999999999</v>
      </c>
      <c r="CG22785">
        <v>-2.7465799999999998</v>
      </c>
    </row>
    <row r="22786" spans="73:85" x14ac:dyDescent="0.2">
      <c r="BU22786">
        <v>0.97655999999999998</v>
      </c>
      <c r="BY22786">
        <v>1.64795</v>
      </c>
      <c r="CC22786">
        <v>2.1972700000000001</v>
      </c>
      <c r="CG22786">
        <v>-0.73241999999999996</v>
      </c>
    </row>
    <row r="22787" spans="73:85" x14ac:dyDescent="0.2">
      <c r="BU22787">
        <v>0.64087000000000005</v>
      </c>
      <c r="BY22787">
        <v>1.4648399999999999</v>
      </c>
      <c r="CC22787">
        <v>1.1901900000000001</v>
      </c>
      <c r="CG22787">
        <v>-1.25122</v>
      </c>
    </row>
    <row r="22788" spans="73:85" x14ac:dyDescent="0.2">
      <c r="BU22788">
        <v>-9.1550000000000006E-2</v>
      </c>
      <c r="BY22788">
        <v>0.94603999999999999</v>
      </c>
      <c r="CC22788">
        <v>1.15967</v>
      </c>
      <c r="CG22788">
        <v>-1.15967</v>
      </c>
    </row>
    <row r="22789" spans="73:85" x14ac:dyDescent="0.2">
      <c r="BU22789">
        <v>-0.76293999999999995</v>
      </c>
      <c r="BY22789">
        <v>0.82396999999999998</v>
      </c>
      <c r="CC22789">
        <v>2.16675</v>
      </c>
      <c r="CG22789">
        <v>-0.27466000000000002</v>
      </c>
    </row>
    <row r="22790" spans="73:85" x14ac:dyDescent="0.2">
      <c r="BU22790">
        <v>-0.15259</v>
      </c>
      <c r="BY22790">
        <v>-1.58691</v>
      </c>
      <c r="CC22790">
        <v>2.5939899999999998</v>
      </c>
      <c r="CG22790">
        <v>0.73241999999999996</v>
      </c>
    </row>
    <row r="22791" spans="73:85" x14ac:dyDescent="0.2">
      <c r="BU22791">
        <v>-1.7395</v>
      </c>
      <c r="BY22791">
        <v>0.82396999999999998</v>
      </c>
      <c r="CC22791">
        <v>3.0517599999999998</v>
      </c>
      <c r="CG22791">
        <v>-0.18310999999999999</v>
      </c>
    </row>
    <row r="22792" spans="73:85" x14ac:dyDescent="0.2">
      <c r="BU22792">
        <v>1.2206999999999999</v>
      </c>
      <c r="BY22792">
        <v>-1.0376000000000001</v>
      </c>
      <c r="CC22792">
        <v>1.1901900000000001</v>
      </c>
      <c r="CG22792">
        <v>1.9226099999999999</v>
      </c>
    </row>
    <row r="22793" spans="73:85" x14ac:dyDescent="0.2">
      <c r="BU22793">
        <v>-0.85448999999999997</v>
      </c>
      <c r="BY22793">
        <v>-0.57982999999999996</v>
      </c>
      <c r="CC22793">
        <v>-0.12207</v>
      </c>
      <c r="CG22793">
        <v>-0.42725000000000002</v>
      </c>
    </row>
    <row r="22794" spans="73:85" x14ac:dyDescent="0.2">
      <c r="BU22794">
        <v>-0.12207</v>
      </c>
      <c r="BY22794">
        <v>0.45776</v>
      </c>
      <c r="CC22794">
        <v>0.70189999999999997</v>
      </c>
      <c r="CG22794">
        <v>-0.15259</v>
      </c>
    </row>
    <row r="22795" spans="73:85" x14ac:dyDescent="0.2">
      <c r="BU22795">
        <v>-1.5258799999999999</v>
      </c>
      <c r="BY22795">
        <v>-0.39673000000000003</v>
      </c>
      <c r="CC22795">
        <v>9.1550000000000006E-2</v>
      </c>
      <c r="CG22795">
        <v>0.79346000000000005</v>
      </c>
    </row>
    <row r="22796" spans="73:85" x14ac:dyDescent="0.2">
      <c r="BU22796">
        <v>-1.64795</v>
      </c>
      <c r="BY22796">
        <v>-1.00708</v>
      </c>
      <c r="CC22796">
        <v>0.24414</v>
      </c>
      <c r="CG22796">
        <v>0.79346000000000005</v>
      </c>
    </row>
    <row r="22797" spans="73:85" x14ac:dyDescent="0.2">
      <c r="BU22797">
        <v>0.67139000000000004</v>
      </c>
      <c r="BY22797">
        <v>-2.01416</v>
      </c>
      <c r="CC22797">
        <v>-1.4648399999999999</v>
      </c>
      <c r="CG22797">
        <v>2.1972700000000001</v>
      </c>
    </row>
    <row r="22798" spans="73:85" x14ac:dyDescent="0.2">
      <c r="BU22798">
        <v>-0.21362</v>
      </c>
      <c r="BY22798">
        <v>-4.0283199999999999</v>
      </c>
      <c r="CC22798">
        <v>-2.4108900000000002</v>
      </c>
      <c r="CG22798">
        <v>0.39673000000000003</v>
      </c>
    </row>
    <row r="22799" spans="73:85" x14ac:dyDescent="0.2">
      <c r="BU22799">
        <v>-1.6784699999999999</v>
      </c>
      <c r="BY22799">
        <v>-1.5258799999999999</v>
      </c>
      <c r="CC22799">
        <v>0.18310999999999999</v>
      </c>
      <c r="CG22799">
        <v>-0.48827999999999999</v>
      </c>
    </row>
    <row r="22800" spans="73:85" x14ac:dyDescent="0.2">
      <c r="BU22800">
        <v>-0.67139000000000004</v>
      </c>
      <c r="BY22800">
        <v>-1.2206999999999999</v>
      </c>
      <c r="CC22800">
        <v>-0.15259</v>
      </c>
      <c r="CG22800">
        <v>-0.73241999999999996</v>
      </c>
    </row>
    <row r="22801" spans="73:85" x14ac:dyDescent="0.2">
      <c r="BU22801">
        <v>-1.2817400000000001</v>
      </c>
      <c r="BY22801">
        <v>-1.2817400000000001</v>
      </c>
      <c r="CC22801">
        <v>-1.95313</v>
      </c>
      <c r="CG22801">
        <v>9.1550000000000006E-2</v>
      </c>
    </row>
    <row r="22802" spans="73:85" x14ac:dyDescent="0.2">
      <c r="BU22802">
        <v>-1.09863</v>
      </c>
      <c r="BY22802">
        <v>-2.7465799999999998</v>
      </c>
      <c r="CC22802">
        <v>-1.64795</v>
      </c>
      <c r="CG22802">
        <v>-0.27466000000000002</v>
      </c>
    </row>
    <row r="22803" spans="73:85" x14ac:dyDescent="0.2">
      <c r="BU22803">
        <v>-1.40381</v>
      </c>
      <c r="BY22803">
        <v>-1.9226099999999999</v>
      </c>
      <c r="CC22803">
        <v>-1.09863</v>
      </c>
      <c r="CG22803">
        <v>-0.12207</v>
      </c>
    </row>
    <row r="22804" spans="73:85" x14ac:dyDescent="0.2">
      <c r="BU22804">
        <v>-1.58691</v>
      </c>
      <c r="BY22804">
        <v>-2.2888199999999999</v>
      </c>
      <c r="CC22804">
        <v>-1.25122</v>
      </c>
      <c r="CG22804">
        <v>-0.12207</v>
      </c>
    </row>
    <row r="22805" spans="73:85" x14ac:dyDescent="0.2">
      <c r="BU22805">
        <v>1.09863</v>
      </c>
      <c r="BY22805">
        <v>-0.76293999999999995</v>
      </c>
      <c r="CC22805">
        <v>2.2583000000000002</v>
      </c>
      <c r="CG22805">
        <v>2.4719199999999999</v>
      </c>
    </row>
    <row r="22806" spans="73:85" x14ac:dyDescent="0.2">
      <c r="BU22806">
        <v>0.70189999999999997</v>
      </c>
      <c r="BY22806">
        <v>-1.6174299999999999</v>
      </c>
      <c r="CC22806">
        <v>-1.1291500000000001</v>
      </c>
      <c r="CG22806">
        <v>9.1550000000000006E-2</v>
      </c>
    </row>
    <row r="22807" spans="73:85" x14ac:dyDescent="0.2">
      <c r="BU22807">
        <v>-0.70189999999999997</v>
      </c>
      <c r="BY22807">
        <v>-1.1291500000000001</v>
      </c>
      <c r="CC22807">
        <v>-0.91552999999999995</v>
      </c>
      <c r="CG22807">
        <v>-1.2817400000000001</v>
      </c>
    </row>
    <row r="22808" spans="73:85" x14ac:dyDescent="0.2">
      <c r="BU22808">
        <v>0.48827999999999999</v>
      </c>
      <c r="BY22808">
        <v>-1.31226</v>
      </c>
      <c r="CC22808">
        <v>-0.79346000000000005</v>
      </c>
      <c r="CG22808">
        <v>0.21362</v>
      </c>
    </row>
    <row r="22809" spans="73:85" x14ac:dyDescent="0.2">
      <c r="BU22809">
        <v>1.3732899999999999</v>
      </c>
      <c r="BY22809">
        <v>-1.9226099999999999</v>
      </c>
      <c r="CC22809">
        <v>-0.15259</v>
      </c>
      <c r="CG22809">
        <v>0.70189999999999997</v>
      </c>
    </row>
    <row r="22810" spans="73:85" x14ac:dyDescent="0.2">
      <c r="BU22810">
        <v>0.64087000000000005</v>
      </c>
      <c r="BY22810">
        <v>-1.80054</v>
      </c>
      <c r="CC22810">
        <v>-0.54932000000000003</v>
      </c>
      <c r="CG22810">
        <v>-1.49536</v>
      </c>
    </row>
    <row r="22811" spans="73:85" x14ac:dyDescent="0.2">
      <c r="BU22811">
        <v>3.2348599999999998</v>
      </c>
      <c r="BY22811">
        <v>-1.15967</v>
      </c>
      <c r="CC22811">
        <v>-2.2277800000000001</v>
      </c>
      <c r="CG22811">
        <v>-1.9836400000000001</v>
      </c>
    </row>
    <row r="22812" spans="73:85" x14ac:dyDescent="0.2">
      <c r="BU22812">
        <v>0.73241999999999996</v>
      </c>
      <c r="BY22812">
        <v>0.30518000000000001</v>
      </c>
      <c r="CC22812">
        <v>9.1550000000000006E-2</v>
      </c>
      <c r="CG22812">
        <v>-4.05884</v>
      </c>
    </row>
    <row r="22813" spans="73:85" x14ac:dyDescent="0.2">
      <c r="BU22813">
        <v>1.9226099999999999</v>
      </c>
      <c r="BY22813">
        <v>-0.24414</v>
      </c>
      <c r="CC22813">
        <v>1.34277</v>
      </c>
      <c r="CG22813">
        <v>-0.21362</v>
      </c>
    </row>
    <row r="22814" spans="73:85" x14ac:dyDescent="0.2">
      <c r="BU22814">
        <v>2.01416</v>
      </c>
      <c r="BY22814">
        <v>-0.70189999999999997</v>
      </c>
      <c r="CC22814">
        <v>0.97655999999999998</v>
      </c>
      <c r="CG22814">
        <v>-0.64087000000000005</v>
      </c>
    </row>
    <row r="22815" spans="73:85" x14ac:dyDescent="0.2">
      <c r="BU22815">
        <v>1.64795</v>
      </c>
      <c r="BY22815">
        <v>-1.15967</v>
      </c>
      <c r="CC22815">
        <v>0.61034999999999995</v>
      </c>
      <c r="CG22815">
        <v>-3.3569300000000002</v>
      </c>
    </row>
    <row r="22816" spans="73:85" x14ac:dyDescent="0.2">
      <c r="BU22816">
        <v>3.1127899999999999</v>
      </c>
      <c r="BY22816">
        <v>-9.1550000000000006E-2</v>
      </c>
      <c r="CC22816">
        <v>0.12207</v>
      </c>
      <c r="CG22816">
        <v>-1.5564</v>
      </c>
    </row>
    <row r="22817" spans="73:85" x14ac:dyDescent="0.2">
      <c r="BU22817">
        <v>0.70189999999999997</v>
      </c>
      <c r="BY22817">
        <v>1.0376000000000001</v>
      </c>
      <c r="CC22817">
        <v>1.49536</v>
      </c>
      <c r="CG22817">
        <v>-2.4414099999999999</v>
      </c>
    </row>
    <row r="22818" spans="73:85" x14ac:dyDescent="0.2">
      <c r="BU22818">
        <v>1.00708</v>
      </c>
      <c r="BY22818">
        <v>1.06812</v>
      </c>
      <c r="CC22818">
        <v>2.99072</v>
      </c>
      <c r="CG22818">
        <v>-1.58691</v>
      </c>
    </row>
    <row r="22819" spans="73:85" x14ac:dyDescent="0.2">
      <c r="BU22819">
        <v>2.01416</v>
      </c>
      <c r="BY22819">
        <v>-0.97655999999999998</v>
      </c>
      <c r="CC22819">
        <v>0.85448999999999997</v>
      </c>
      <c r="CG22819">
        <v>-0.30518000000000001</v>
      </c>
    </row>
    <row r="22820" spans="73:85" x14ac:dyDescent="0.2">
      <c r="BU22820">
        <v>1.0376000000000001</v>
      </c>
      <c r="BY22820">
        <v>0.42725000000000002</v>
      </c>
      <c r="CC22820">
        <v>-0.30518000000000001</v>
      </c>
      <c r="CG22820">
        <v>-4.4555699999999998</v>
      </c>
    </row>
    <row r="22821" spans="73:85" x14ac:dyDescent="0.2">
      <c r="BU22821">
        <v>1.09863</v>
      </c>
      <c r="BY22821">
        <v>0.94603999999999999</v>
      </c>
      <c r="CC22821">
        <v>1.9226099999999999</v>
      </c>
      <c r="CG22821">
        <v>-2.96021</v>
      </c>
    </row>
    <row r="22822" spans="73:85" x14ac:dyDescent="0.2">
      <c r="BU22822">
        <v>0.73241999999999996</v>
      </c>
      <c r="BY22822">
        <v>1.49536</v>
      </c>
      <c r="CC22822">
        <v>1.40381</v>
      </c>
      <c r="CG22822">
        <v>-1.2206999999999999</v>
      </c>
    </row>
    <row r="22823" spans="73:85" x14ac:dyDescent="0.2">
      <c r="BU22823">
        <v>2.1057100000000002</v>
      </c>
      <c r="BY22823">
        <v>2.7465799999999998</v>
      </c>
      <c r="CC22823">
        <v>1.7395</v>
      </c>
      <c r="CG22823">
        <v>-2.2277800000000001</v>
      </c>
    </row>
    <row r="22824" spans="73:85" x14ac:dyDescent="0.2">
      <c r="BU22824">
        <v>2.6855500000000001</v>
      </c>
      <c r="BY22824">
        <v>-0.21362</v>
      </c>
      <c r="CC22824">
        <v>2.5634800000000002</v>
      </c>
      <c r="CG22824">
        <v>-1.6784699999999999</v>
      </c>
    </row>
    <row r="22825" spans="73:85" x14ac:dyDescent="0.2">
      <c r="BU22825">
        <v>0.91552999999999995</v>
      </c>
      <c r="BY22825">
        <v>0.79346000000000005</v>
      </c>
      <c r="CC22825">
        <v>-0.39673000000000003</v>
      </c>
      <c r="CG22825">
        <v>-4.0893600000000001</v>
      </c>
    </row>
    <row r="22826" spans="73:85" x14ac:dyDescent="0.2">
      <c r="BU22826">
        <v>0.48827999999999999</v>
      </c>
      <c r="BY22826">
        <v>1.5258799999999999</v>
      </c>
      <c r="CC22826">
        <v>2.0752000000000002</v>
      </c>
      <c r="CG22826">
        <v>-0.82396999999999998</v>
      </c>
    </row>
    <row r="22827" spans="73:85" x14ac:dyDescent="0.2">
      <c r="BU22827">
        <v>0.79346000000000005</v>
      </c>
      <c r="BY22827">
        <v>1.58691</v>
      </c>
      <c r="CC22827">
        <v>1.5258799999999999</v>
      </c>
      <c r="CG22827">
        <v>0.30518000000000001</v>
      </c>
    </row>
    <row r="22828" spans="73:85" x14ac:dyDescent="0.2">
      <c r="BU22828">
        <v>0.24414</v>
      </c>
      <c r="BY22828">
        <v>-0.57982999999999996</v>
      </c>
      <c r="CC22828">
        <v>2.4719199999999999</v>
      </c>
      <c r="CG22828">
        <v>-0.48827999999999999</v>
      </c>
    </row>
    <row r="22829" spans="73:85" x14ac:dyDescent="0.2">
      <c r="BU22829">
        <v>-0.64087000000000005</v>
      </c>
      <c r="BY22829">
        <v>-0.61034999999999995</v>
      </c>
      <c r="CC22829">
        <v>1.9226099999999999</v>
      </c>
      <c r="CG22829">
        <v>-2.2888199999999999</v>
      </c>
    </row>
    <row r="22830" spans="73:85" x14ac:dyDescent="0.2">
      <c r="BU22830">
        <v>-0.12207</v>
      </c>
      <c r="BY22830">
        <v>0.54932000000000003</v>
      </c>
      <c r="CC22830">
        <v>2.5939899999999998</v>
      </c>
      <c r="CG22830">
        <v>0.88500999999999996</v>
      </c>
    </row>
    <row r="22831" spans="73:85" x14ac:dyDescent="0.2">
      <c r="BU22831">
        <v>-3.2043499999999998</v>
      </c>
      <c r="BY22831">
        <v>1.9226099999999999</v>
      </c>
      <c r="CC22831">
        <v>2.1057100000000002</v>
      </c>
      <c r="CG22831">
        <v>0.76293999999999995</v>
      </c>
    </row>
    <row r="22832" spans="73:85" x14ac:dyDescent="0.2">
      <c r="BU22832">
        <v>-0.82396999999999998</v>
      </c>
      <c r="BY22832">
        <v>-0.33568999999999999</v>
      </c>
      <c r="CC22832">
        <v>1.4343300000000001</v>
      </c>
      <c r="CG22832">
        <v>1.9836400000000001</v>
      </c>
    </row>
    <row r="22833" spans="73:85" x14ac:dyDescent="0.2">
      <c r="BU22833">
        <v>0.12207</v>
      </c>
      <c r="BY22833">
        <v>-1.4648399999999999</v>
      </c>
      <c r="CC22833">
        <v>0.36620999999999998</v>
      </c>
      <c r="CG22833">
        <v>-0.73241999999999996</v>
      </c>
    </row>
    <row r="22834" spans="73:85" x14ac:dyDescent="0.2">
      <c r="BU22834">
        <v>-1.3732899999999999</v>
      </c>
      <c r="BY22834">
        <v>-0.76293999999999995</v>
      </c>
      <c r="CC22834">
        <v>-1.06812</v>
      </c>
      <c r="CG22834">
        <v>-0.97655999999999998</v>
      </c>
    </row>
    <row r="22835" spans="73:85" x14ac:dyDescent="0.2">
      <c r="BU22835">
        <v>-1.09863</v>
      </c>
      <c r="BY22835">
        <v>3.0519999999999999E-2</v>
      </c>
      <c r="CC22835">
        <v>-0.61034999999999995</v>
      </c>
      <c r="CG22835">
        <v>1.09863</v>
      </c>
    </row>
    <row r="22836" spans="73:85" x14ac:dyDescent="0.2">
      <c r="BU22836">
        <v>-1.09863</v>
      </c>
      <c r="BY22836">
        <v>-0.76293999999999995</v>
      </c>
      <c r="CC22836">
        <v>-0.70189999999999997</v>
      </c>
      <c r="CG22836">
        <v>0.27466000000000002</v>
      </c>
    </row>
    <row r="22837" spans="73:85" x14ac:dyDescent="0.2">
      <c r="BU22837">
        <v>0.36620999999999998</v>
      </c>
      <c r="BY22837">
        <v>-3.60107</v>
      </c>
      <c r="CC22837">
        <v>-0.12207</v>
      </c>
      <c r="CG22837">
        <v>2.6855500000000001</v>
      </c>
    </row>
    <row r="22838" spans="73:85" x14ac:dyDescent="0.2">
      <c r="BU22838">
        <v>0.12207</v>
      </c>
      <c r="BY22838">
        <v>-3.60107</v>
      </c>
      <c r="CC22838">
        <v>-2.34985</v>
      </c>
      <c r="CG22838">
        <v>0.48827999999999999</v>
      </c>
    </row>
    <row r="22839" spans="73:85" x14ac:dyDescent="0.2">
      <c r="BU22839">
        <v>-1.4343300000000001</v>
      </c>
      <c r="BY22839">
        <v>1.06812</v>
      </c>
      <c r="CC22839">
        <v>-3.0519999999999999E-2</v>
      </c>
      <c r="CG22839">
        <v>0.30518000000000001</v>
      </c>
    </row>
    <row r="22840" spans="73:85" x14ac:dyDescent="0.2">
      <c r="BU22840">
        <v>-0.70189999999999997</v>
      </c>
      <c r="BY22840">
        <v>-0.76293999999999995</v>
      </c>
      <c r="CC22840">
        <v>0.21362</v>
      </c>
      <c r="CG22840">
        <v>0.42725000000000002</v>
      </c>
    </row>
    <row r="22841" spans="73:85" x14ac:dyDescent="0.2">
      <c r="BU22841">
        <v>-0.67139000000000004</v>
      </c>
      <c r="BY22841">
        <v>-0.67139000000000004</v>
      </c>
      <c r="CC22841">
        <v>-1.1291500000000001</v>
      </c>
      <c r="CG22841">
        <v>0.36620999999999998</v>
      </c>
    </row>
    <row r="22842" spans="73:85" x14ac:dyDescent="0.2">
      <c r="BU22842">
        <v>-0.67139000000000004</v>
      </c>
      <c r="BY22842">
        <v>-2.9296899999999999</v>
      </c>
      <c r="CC22842">
        <v>-1.31226</v>
      </c>
      <c r="CG22842">
        <v>-0.18310999999999999</v>
      </c>
    </row>
    <row r="22843" spans="73:85" x14ac:dyDescent="0.2">
      <c r="BU22843">
        <v>-0.61034999999999995</v>
      </c>
      <c r="BY22843">
        <v>-2.3803700000000001</v>
      </c>
      <c r="CC22843">
        <v>-1.1901900000000001</v>
      </c>
      <c r="CG22843">
        <v>0.45776</v>
      </c>
    </row>
    <row r="22844" spans="73:85" x14ac:dyDescent="0.2">
      <c r="BU22844">
        <v>-2.80762</v>
      </c>
      <c r="BY22844">
        <v>-0.85448999999999997</v>
      </c>
      <c r="CC22844">
        <v>-1.95313</v>
      </c>
      <c r="CG22844">
        <v>-0.45776</v>
      </c>
    </row>
    <row r="22845" spans="73:85" x14ac:dyDescent="0.2">
      <c r="BU22845">
        <v>1.5564</v>
      </c>
      <c r="BY22845">
        <v>-1.7395</v>
      </c>
      <c r="CC22845">
        <v>3.0519999999999999E-2</v>
      </c>
      <c r="CG22845">
        <v>2.16675</v>
      </c>
    </row>
    <row r="22846" spans="73:85" x14ac:dyDescent="0.2">
      <c r="BU22846">
        <v>1.00708</v>
      </c>
      <c r="BY22846">
        <v>-2.1972700000000001</v>
      </c>
      <c r="CC22846">
        <v>-0.48827999999999999</v>
      </c>
      <c r="CG22846">
        <v>-6.1039999999999997E-2</v>
      </c>
    </row>
    <row r="22847" spans="73:85" x14ac:dyDescent="0.2">
      <c r="BU22847">
        <v>-0.57982999999999996</v>
      </c>
      <c r="BY22847">
        <v>-1.7395</v>
      </c>
      <c r="CC22847">
        <v>-1.34277</v>
      </c>
      <c r="CG22847">
        <v>-1.1291500000000001</v>
      </c>
    </row>
    <row r="22848" spans="73:85" x14ac:dyDescent="0.2">
      <c r="BU22848">
        <v>1.7395</v>
      </c>
      <c r="BY22848">
        <v>-1.5564</v>
      </c>
      <c r="CC22848">
        <v>-1.6174299999999999</v>
      </c>
      <c r="CG22848">
        <v>-0.36620999999999998</v>
      </c>
    </row>
    <row r="22849" spans="73:85" x14ac:dyDescent="0.2">
      <c r="BU22849">
        <v>1.5258799999999999</v>
      </c>
      <c r="BY22849">
        <v>-2.0752000000000002</v>
      </c>
      <c r="CC22849">
        <v>0.33568999999999999</v>
      </c>
      <c r="CG22849">
        <v>-1.31226</v>
      </c>
    </row>
    <row r="22850" spans="73:85" x14ac:dyDescent="0.2">
      <c r="BU22850">
        <v>2.0446800000000001</v>
      </c>
      <c r="BY22850">
        <v>-2.2583000000000002</v>
      </c>
      <c r="CC22850">
        <v>-1.00708</v>
      </c>
      <c r="CG22850">
        <v>-0.82396999999999998</v>
      </c>
    </row>
    <row r="22851" spans="73:85" x14ac:dyDescent="0.2">
      <c r="BU22851">
        <v>2.4414099999999999</v>
      </c>
      <c r="BY22851">
        <v>-2.99072</v>
      </c>
      <c r="CC22851">
        <v>-2.2583000000000002</v>
      </c>
      <c r="CG22851">
        <v>-1.6784699999999999</v>
      </c>
    </row>
    <row r="22852" spans="73:85" x14ac:dyDescent="0.2">
      <c r="BU22852">
        <v>1.1291500000000001</v>
      </c>
      <c r="BY22852">
        <v>-0.21362</v>
      </c>
      <c r="CC22852">
        <v>-1.34277</v>
      </c>
      <c r="CG22852">
        <v>-3.4484900000000001</v>
      </c>
    </row>
    <row r="22853" spans="73:85" x14ac:dyDescent="0.2">
      <c r="BU22853">
        <v>-0.27466000000000002</v>
      </c>
      <c r="BY22853">
        <v>0.15259</v>
      </c>
      <c r="CC22853">
        <v>0.88500999999999996</v>
      </c>
      <c r="CG22853">
        <v>-1.09863</v>
      </c>
    </row>
    <row r="22854" spans="73:85" x14ac:dyDescent="0.2">
      <c r="BU22854">
        <v>2.34985</v>
      </c>
      <c r="BY22854">
        <v>-0.30518000000000001</v>
      </c>
      <c r="CC22854">
        <v>-1.2206999999999999</v>
      </c>
      <c r="CG22854">
        <v>-0.30518000000000001</v>
      </c>
    </row>
    <row r="22855" spans="73:85" x14ac:dyDescent="0.2">
      <c r="BU22855">
        <v>2.65503</v>
      </c>
      <c r="BY22855">
        <v>-1.4343300000000001</v>
      </c>
      <c r="CC22855">
        <v>0.12207</v>
      </c>
      <c r="CG22855">
        <v>-3.7231399999999999</v>
      </c>
    </row>
    <row r="22856" spans="73:85" x14ac:dyDescent="0.2">
      <c r="BU22856">
        <v>2.31934</v>
      </c>
      <c r="BY22856">
        <v>0.21362</v>
      </c>
      <c r="CC22856">
        <v>0.36620999999999998</v>
      </c>
      <c r="CG22856">
        <v>-0.45776</v>
      </c>
    </row>
    <row r="22857" spans="73:85" x14ac:dyDescent="0.2">
      <c r="BU22857">
        <v>0.85448999999999997</v>
      </c>
      <c r="BY22857">
        <v>0.27466000000000002</v>
      </c>
      <c r="CC22857">
        <v>0.88500999999999996</v>
      </c>
      <c r="CG22857">
        <v>-3.2043499999999998</v>
      </c>
    </row>
    <row r="22858" spans="73:85" x14ac:dyDescent="0.2">
      <c r="BU22858">
        <v>0.79346000000000005</v>
      </c>
      <c r="BY22858">
        <v>2.6855500000000001</v>
      </c>
      <c r="CC22858">
        <v>3.6926299999999999</v>
      </c>
      <c r="CG22858">
        <v>9.1550000000000006E-2</v>
      </c>
    </row>
    <row r="22859" spans="73:85" x14ac:dyDescent="0.2">
      <c r="BU22859">
        <v>1.49536</v>
      </c>
      <c r="BY22859">
        <v>-0.39673000000000003</v>
      </c>
      <c r="CC22859">
        <v>1.8615699999999999</v>
      </c>
      <c r="CG22859">
        <v>-2.34985</v>
      </c>
    </row>
    <row r="22860" spans="73:85" x14ac:dyDescent="0.2">
      <c r="BU22860">
        <v>2.3803700000000001</v>
      </c>
      <c r="BY22860">
        <v>-0.15259</v>
      </c>
      <c r="CC22860">
        <v>0.97655999999999998</v>
      </c>
      <c r="CG22860">
        <v>-3.41797</v>
      </c>
    </row>
    <row r="22861" spans="73:85" x14ac:dyDescent="0.2">
      <c r="BU22861">
        <v>2.0752000000000002</v>
      </c>
      <c r="BY22861">
        <v>0.42725000000000002</v>
      </c>
      <c r="CC22861">
        <v>0.48827999999999999</v>
      </c>
      <c r="CG22861">
        <v>-1.1291500000000001</v>
      </c>
    </row>
    <row r="22862" spans="73:85" x14ac:dyDescent="0.2">
      <c r="BU22862">
        <v>1.1901900000000001</v>
      </c>
      <c r="BY22862">
        <v>1.5258799999999999</v>
      </c>
      <c r="CC22862">
        <v>1.7395</v>
      </c>
      <c r="CG22862">
        <v>-1.2817400000000001</v>
      </c>
    </row>
    <row r="22863" spans="73:85" x14ac:dyDescent="0.2">
      <c r="BU22863">
        <v>0.88500999999999996</v>
      </c>
      <c r="BY22863">
        <v>1.5564</v>
      </c>
      <c r="CC22863">
        <v>1.40381</v>
      </c>
      <c r="CG22863">
        <v>-0.57982999999999996</v>
      </c>
    </row>
    <row r="22864" spans="73:85" x14ac:dyDescent="0.2">
      <c r="BU22864">
        <v>1.7700199999999999</v>
      </c>
      <c r="BY22864">
        <v>-0.88500999999999996</v>
      </c>
      <c r="CC22864">
        <v>2.2583000000000002</v>
      </c>
      <c r="CG22864">
        <v>-1.7700199999999999</v>
      </c>
    </row>
    <row r="22865" spans="73:85" x14ac:dyDescent="0.2">
      <c r="BU22865">
        <v>-0.30518000000000001</v>
      </c>
      <c r="BY22865">
        <v>0.85448999999999997</v>
      </c>
      <c r="CC22865">
        <v>1.5258799999999999</v>
      </c>
      <c r="CG22865">
        <v>-2.2277800000000001</v>
      </c>
    </row>
    <row r="22866" spans="73:85" x14ac:dyDescent="0.2">
      <c r="BU22866">
        <v>0.94603999999999999</v>
      </c>
      <c r="BY22866">
        <v>2.1057100000000002</v>
      </c>
      <c r="CC22866">
        <v>1.7089799999999999</v>
      </c>
      <c r="CG22866">
        <v>-0.18310999999999999</v>
      </c>
    </row>
    <row r="22867" spans="73:85" x14ac:dyDescent="0.2">
      <c r="BU22867">
        <v>1.80054</v>
      </c>
      <c r="BY22867">
        <v>0.73241999999999996</v>
      </c>
      <c r="CC22867">
        <v>1.9836400000000001</v>
      </c>
      <c r="CG22867">
        <v>-1.06812</v>
      </c>
    </row>
    <row r="22868" spans="73:85" x14ac:dyDescent="0.2">
      <c r="BU22868">
        <v>0.36620999999999998</v>
      </c>
      <c r="BY22868">
        <v>0.61034999999999995</v>
      </c>
      <c r="CC22868">
        <v>0.94603999999999999</v>
      </c>
      <c r="CG22868">
        <v>-1.0376000000000001</v>
      </c>
    </row>
    <row r="22869" spans="73:85" x14ac:dyDescent="0.2">
      <c r="BU22869">
        <v>0.18310999999999999</v>
      </c>
      <c r="BY22869">
        <v>-0.21362</v>
      </c>
      <c r="CC22869">
        <v>1.7089799999999999</v>
      </c>
      <c r="CG22869">
        <v>-2.1362299999999999</v>
      </c>
    </row>
    <row r="22870" spans="73:85" x14ac:dyDescent="0.2">
      <c r="BU22870">
        <v>-2.2277800000000001</v>
      </c>
      <c r="BY22870">
        <v>-9.1550000000000006E-2</v>
      </c>
      <c r="CC22870">
        <v>1.1291500000000001</v>
      </c>
      <c r="CG22870">
        <v>0.57982999999999996</v>
      </c>
    </row>
    <row r="22871" spans="73:85" x14ac:dyDescent="0.2">
      <c r="BU22871">
        <v>-2.2888199999999999</v>
      </c>
      <c r="BY22871">
        <v>0.48827999999999999</v>
      </c>
      <c r="CC22871">
        <v>2.6245099999999999</v>
      </c>
      <c r="CG22871">
        <v>0.21362</v>
      </c>
    </row>
    <row r="22872" spans="73:85" x14ac:dyDescent="0.2">
      <c r="BU22872">
        <v>-0.24414</v>
      </c>
      <c r="BY22872">
        <v>-0.42725000000000002</v>
      </c>
      <c r="CC22872">
        <v>2.31934</v>
      </c>
      <c r="CG22872">
        <v>1.34277</v>
      </c>
    </row>
    <row r="22873" spans="73:85" x14ac:dyDescent="0.2">
      <c r="BU22873">
        <v>-1.4648399999999999</v>
      </c>
      <c r="BY22873">
        <v>-0.64087000000000005</v>
      </c>
      <c r="CC22873">
        <v>0.48827999999999999</v>
      </c>
      <c r="CG22873">
        <v>-0.76293999999999995</v>
      </c>
    </row>
    <row r="22874" spans="73:85" x14ac:dyDescent="0.2">
      <c r="BU22874">
        <v>-1.09863</v>
      </c>
      <c r="BY22874">
        <v>0.21362</v>
      </c>
      <c r="CC22874">
        <v>-0.64087000000000005</v>
      </c>
      <c r="CG22874">
        <v>-0.91552999999999995</v>
      </c>
    </row>
    <row r="22875" spans="73:85" x14ac:dyDescent="0.2">
      <c r="BU22875">
        <v>-1.6174299999999999</v>
      </c>
      <c r="BY22875">
        <v>-2.1057100000000002</v>
      </c>
      <c r="CC22875">
        <v>0.45776</v>
      </c>
      <c r="CG22875">
        <v>0.70189999999999997</v>
      </c>
    </row>
    <row r="22876" spans="73:85" x14ac:dyDescent="0.2">
      <c r="BU22876">
        <v>-0.91552999999999995</v>
      </c>
      <c r="BY22876">
        <v>-0.70189999999999997</v>
      </c>
      <c r="CC22876">
        <v>0.51880000000000004</v>
      </c>
      <c r="CG22876">
        <v>0.73241999999999996</v>
      </c>
    </row>
    <row r="22877" spans="73:85" x14ac:dyDescent="0.2">
      <c r="BU22877">
        <v>0.64087000000000005</v>
      </c>
      <c r="BY22877">
        <v>-1.9226099999999999</v>
      </c>
      <c r="CC22877">
        <v>-2.1057100000000002</v>
      </c>
      <c r="CG22877">
        <v>0.18310999999999999</v>
      </c>
    </row>
    <row r="22878" spans="73:85" x14ac:dyDescent="0.2">
      <c r="BU22878">
        <v>-1.3732899999999999</v>
      </c>
      <c r="BY22878">
        <v>-3.7231399999999999</v>
      </c>
      <c r="CC22878">
        <v>-2.65503</v>
      </c>
      <c r="CG22878">
        <v>0.61034999999999995</v>
      </c>
    </row>
    <row r="22879" spans="73:85" x14ac:dyDescent="0.2">
      <c r="BU22879">
        <v>-0.91552999999999995</v>
      </c>
      <c r="BY22879">
        <v>0.15259</v>
      </c>
      <c r="CC22879">
        <v>-0.27466000000000002</v>
      </c>
      <c r="CG22879">
        <v>-0.48827999999999999</v>
      </c>
    </row>
    <row r="22880" spans="73:85" x14ac:dyDescent="0.2">
      <c r="BU22880">
        <v>0.51880000000000004</v>
      </c>
      <c r="BY22880">
        <v>-1.4648399999999999</v>
      </c>
      <c r="CC22880">
        <v>-6.1039999999999997E-2</v>
      </c>
      <c r="CG22880">
        <v>1.1291500000000001</v>
      </c>
    </row>
    <row r="22881" spans="73:85" x14ac:dyDescent="0.2">
      <c r="BU22881">
        <v>6.1039999999999997E-2</v>
      </c>
      <c r="BY22881">
        <v>-0.88500999999999996</v>
      </c>
      <c r="CC22881">
        <v>-1.09863</v>
      </c>
      <c r="CG22881">
        <v>0.18310999999999999</v>
      </c>
    </row>
    <row r="22882" spans="73:85" x14ac:dyDescent="0.2">
      <c r="BU22882">
        <v>0.18310999999999999</v>
      </c>
      <c r="BY22882">
        <v>-3.0212400000000001</v>
      </c>
      <c r="CC22882">
        <v>-2.1972700000000001</v>
      </c>
      <c r="CG22882">
        <v>-0.48827999999999999</v>
      </c>
    </row>
    <row r="22883" spans="73:85" x14ac:dyDescent="0.2">
      <c r="BU22883">
        <v>-9.1550000000000006E-2</v>
      </c>
      <c r="BY22883">
        <v>-3.6315900000000001</v>
      </c>
      <c r="CC22883">
        <v>-2.2583000000000002</v>
      </c>
      <c r="CG22883">
        <v>0.94603999999999999</v>
      </c>
    </row>
    <row r="22884" spans="73:85" x14ac:dyDescent="0.2">
      <c r="BU22884">
        <v>-2.2583000000000002</v>
      </c>
      <c r="BY22884">
        <v>-0.88500999999999996</v>
      </c>
      <c r="CC22884">
        <v>-1.89209</v>
      </c>
      <c r="CG22884">
        <v>-1.1291500000000001</v>
      </c>
    </row>
    <row r="22885" spans="73:85" x14ac:dyDescent="0.2">
      <c r="BU22885">
        <v>0.76293999999999995</v>
      </c>
      <c r="BY22885">
        <v>-0.36620999999999998</v>
      </c>
      <c r="CC22885">
        <v>0.76293999999999995</v>
      </c>
      <c r="CG22885">
        <v>1.5564</v>
      </c>
    </row>
    <row r="22886" spans="73:85" x14ac:dyDescent="0.2">
      <c r="BU22886">
        <v>-0.12207</v>
      </c>
      <c r="BY22886">
        <v>-2.0752000000000002</v>
      </c>
      <c r="CC22886">
        <v>-1.6784699999999999</v>
      </c>
      <c r="CG22886">
        <v>-1.0376000000000001</v>
      </c>
    </row>
    <row r="22887" spans="73:85" x14ac:dyDescent="0.2">
      <c r="BU22887">
        <v>-0.42725000000000002</v>
      </c>
      <c r="BY22887">
        <v>-0.79346000000000005</v>
      </c>
      <c r="CC22887">
        <v>-1.5564</v>
      </c>
      <c r="CG22887">
        <v>-1.95313</v>
      </c>
    </row>
    <row r="22888" spans="73:85" x14ac:dyDescent="0.2">
      <c r="BU22888">
        <v>0.73241999999999996</v>
      </c>
      <c r="BY22888">
        <v>-2.01416</v>
      </c>
      <c r="CC22888">
        <v>-1.4648399999999999</v>
      </c>
      <c r="CG22888">
        <v>0.82396999999999998</v>
      </c>
    </row>
    <row r="22889" spans="73:85" x14ac:dyDescent="0.2">
      <c r="BU22889">
        <v>1.2817400000000001</v>
      </c>
      <c r="BY22889">
        <v>-1.15967</v>
      </c>
      <c r="CC22889">
        <v>0.21362</v>
      </c>
      <c r="CG22889">
        <v>-0.67139000000000004</v>
      </c>
    </row>
    <row r="22890" spans="73:85" x14ac:dyDescent="0.2">
      <c r="BU22890">
        <v>1.4343300000000001</v>
      </c>
      <c r="BY22890">
        <v>-1.8615699999999999</v>
      </c>
      <c r="CC22890">
        <v>-1.8615699999999999</v>
      </c>
      <c r="CG22890">
        <v>-1.5564</v>
      </c>
    </row>
    <row r="22891" spans="73:85" x14ac:dyDescent="0.2">
      <c r="BU22891">
        <v>3.5400399999999999</v>
      </c>
      <c r="BY22891">
        <v>-1.89209</v>
      </c>
      <c r="CC22891">
        <v>-1.89209</v>
      </c>
      <c r="CG22891">
        <v>-1.7700199999999999</v>
      </c>
    </row>
    <row r="22892" spans="73:85" x14ac:dyDescent="0.2">
      <c r="BU22892">
        <v>0.70189999999999997</v>
      </c>
      <c r="BY22892">
        <v>-0.21362</v>
      </c>
      <c r="CC22892">
        <v>1.49536</v>
      </c>
      <c r="CG22892">
        <v>-3.6926299999999999</v>
      </c>
    </row>
    <row r="22893" spans="73:85" x14ac:dyDescent="0.2">
      <c r="BU22893">
        <v>0.82396999999999998</v>
      </c>
      <c r="BY22893">
        <v>-1.49536</v>
      </c>
      <c r="CC22893">
        <v>0.27466000000000002</v>
      </c>
      <c r="CG22893">
        <v>-0.21362</v>
      </c>
    </row>
    <row r="22894" spans="73:85" x14ac:dyDescent="0.2">
      <c r="BU22894">
        <v>0.82396999999999998</v>
      </c>
      <c r="BY22894">
        <v>-1.3732899999999999</v>
      </c>
      <c r="CC22894">
        <v>1.58691</v>
      </c>
      <c r="CG22894">
        <v>-0.73241999999999996</v>
      </c>
    </row>
    <row r="22895" spans="73:85" x14ac:dyDescent="0.2">
      <c r="BU22895">
        <v>1.8310500000000001</v>
      </c>
      <c r="BY22895">
        <v>-0.88500999999999996</v>
      </c>
      <c r="CC22895">
        <v>-1.25122</v>
      </c>
      <c r="CG22895">
        <v>-2.5634800000000002</v>
      </c>
    </row>
    <row r="22896" spans="73:85" x14ac:dyDescent="0.2">
      <c r="BU22896">
        <v>3.6926299999999999</v>
      </c>
      <c r="BY22896">
        <v>0.97655999999999998</v>
      </c>
      <c r="CC22896">
        <v>0.82396999999999998</v>
      </c>
      <c r="CG22896">
        <v>-2.80762</v>
      </c>
    </row>
    <row r="22897" spans="73:85" x14ac:dyDescent="0.2">
      <c r="BU22897">
        <v>1.58691</v>
      </c>
      <c r="BY22897">
        <v>0.97655999999999998</v>
      </c>
      <c r="CC22897">
        <v>1.2206999999999999</v>
      </c>
      <c r="CG22897">
        <v>-1.7395</v>
      </c>
    </row>
    <row r="22898" spans="73:85" x14ac:dyDescent="0.2">
      <c r="BU22898">
        <v>-6.1039999999999997E-2</v>
      </c>
      <c r="BY22898">
        <v>1.4648399999999999</v>
      </c>
      <c r="CC22898">
        <v>3.7841800000000001</v>
      </c>
      <c r="CG22898">
        <v>-1.6784699999999999</v>
      </c>
    </row>
    <row r="22899" spans="73:85" x14ac:dyDescent="0.2">
      <c r="BU22899">
        <v>1.9226099999999999</v>
      </c>
      <c r="BY22899">
        <v>-0.33568999999999999</v>
      </c>
      <c r="CC22899">
        <v>1.2817400000000001</v>
      </c>
      <c r="CG22899">
        <v>0.21362</v>
      </c>
    </row>
    <row r="22900" spans="73:85" x14ac:dyDescent="0.2">
      <c r="BU22900">
        <v>1.95313</v>
      </c>
      <c r="BY22900">
        <v>1.4648399999999999</v>
      </c>
      <c r="CC22900">
        <v>0</v>
      </c>
      <c r="CG22900">
        <v>-2.4719199999999999</v>
      </c>
    </row>
    <row r="22901" spans="73:85" x14ac:dyDescent="0.2">
      <c r="BU22901">
        <v>1.1291500000000001</v>
      </c>
      <c r="BY22901">
        <v>1.31226</v>
      </c>
      <c r="CC22901">
        <v>1.2817400000000001</v>
      </c>
      <c r="CG22901">
        <v>-0.54932000000000003</v>
      </c>
    </row>
    <row r="22902" spans="73:85" x14ac:dyDescent="0.2">
      <c r="BU22902">
        <v>9.1550000000000006E-2</v>
      </c>
      <c r="BY22902">
        <v>1.49536</v>
      </c>
      <c r="CC22902">
        <v>2.4719199999999999</v>
      </c>
      <c r="CG22902">
        <v>-1.7395</v>
      </c>
    </row>
    <row r="22903" spans="73:85" x14ac:dyDescent="0.2">
      <c r="BU22903">
        <v>0.36620999999999998</v>
      </c>
      <c r="BY22903">
        <v>0.88500999999999996</v>
      </c>
      <c r="CC22903">
        <v>1.34277</v>
      </c>
      <c r="CG22903">
        <v>-1.7395</v>
      </c>
    </row>
    <row r="22904" spans="73:85" x14ac:dyDescent="0.2">
      <c r="BU22904">
        <v>2.6855500000000001</v>
      </c>
      <c r="BY22904">
        <v>-0.70189999999999997</v>
      </c>
      <c r="CC22904">
        <v>1.40381</v>
      </c>
      <c r="CG22904">
        <v>-0.79346000000000005</v>
      </c>
    </row>
    <row r="22905" spans="73:85" x14ac:dyDescent="0.2">
      <c r="BU22905">
        <v>0.24414</v>
      </c>
      <c r="BY22905">
        <v>-0.54932000000000003</v>
      </c>
      <c r="CC22905">
        <v>0.67139000000000004</v>
      </c>
      <c r="CG22905">
        <v>-2.01416</v>
      </c>
    </row>
    <row r="22906" spans="73:85" x14ac:dyDescent="0.2">
      <c r="BU22906">
        <v>0.18310999999999999</v>
      </c>
      <c r="BY22906">
        <v>0.76293999999999995</v>
      </c>
      <c r="CC22906">
        <v>2.5634800000000002</v>
      </c>
      <c r="CG22906">
        <v>0.33568999999999999</v>
      </c>
    </row>
    <row r="22907" spans="73:85" x14ac:dyDescent="0.2">
      <c r="BU22907">
        <v>-1.0376000000000001</v>
      </c>
      <c r="BY22907">
        <v>0.94603999999999999</v>
      </c>
      <c r="CC22907">
        <v>1.25122</v>
      </c>
      <c r="CG22907">
        <v>-1.3732899999999999</v>
      </c>
    </row>
    <row r="22908" spans="73:85" x14ac:dyDescent="0.2">
      <c r="BU22908">
        <v>0.39673000000000003</v>
      </c>
      <c r="BY22908">
        <v>1.00708</v>
      </c>
      <c r="CC22908">
        <v>1.7700199999999999</v>
      </c>
      <c r="CG22908">
        <v>-1.8615699999999999</v>
      </c>
    </row>
    <row r="22909" spans="73:85" x14ac:dyDescent="0.2">
      <c r="BU22909">
        <v>-0.73241999999999996</v>
      </c>
      <c r="BY22909">
        <v>0.45776</v>
      </c>
      <c r="CC22909">
        <v>1.6784699999999999</v>
      </c>
      <c r="CG22909">
        <v>-9.1550000000000006E-2</v>
      </c>
    </row>
    <row r="22910" spans="73:85" x14ac:dyDescent="0.2">
      <c r="BU22910">
        <v>-1.40381</v>
      </c>
      <c r="BY22910">
        <v>0.15259</v>
      </c>
      <c r="CC22910">
        <v>1.3732899999999999</v>
      </c>
      <c r="CG22910">
        <v>-1.2206999999999999</v>
      </c>
    </row>
    <row r="22911" spans="73:85" x14ac:dyDescent="0.2">
      <c r="BU22911">
        <v>-1.4648399999999999</v>
      </c>
      <c r="BY22911">
        <v>0.73241999999999996</v>
      </c>
      <c r="CC22911">
        <v>3.0212400000000001</v>
      </c>
      <c r="CG22911">
        <v>-0.67139000000000004</v>
      </c>
    </row>
    <row r="22912" spans="73:85" x14ac:dyDescent="0.2">
      <c r="BU22912">
        <v>-0.67139000000000004</v>
      </c>
      <c r="BY22912">
        <v>-0.48827999999999999</v>
      </c>
      <c r="CC22912">
        <v>1.8310500000000001</v>
      </c>
      <c r="CG22912">
        <v>2.83813</v>
      </c>
    </row>
    <row r="22913" spans="73:85" x14ac:dyDescent="0.2">
      <c r="BU22913">
        <v>0.36620999999999998</v>
      </c>
      <c r="BY22913">
        <v>-2.2888199999999999</v>
      </c>
      <c r="CC22913">
        <v>3.0519999999999999E-2</v>
      </c>
      <c r="CG22913">
        <v>-0.91552999999999995</v>
      </c>
    </row>
    <row r="22914" spans="73:85" x14ac:dyDescent="0.2">
      <c r="BU22914">
        <v>-0.64087000000000005</v>
      </c>
      <c r="BY22914">
        <v>-0.12207</v>
      </c>
      <c r="CC22914">
        <v>0.61034999999999995</v>
      </c>
      <c r="CG22914">
        <v>-9.1550000000000006E-2</v>
      </c>
    </row>
    <row r="22915" spans="73:85" x14ac:dyDescent="0.2">
      <c r="BU22915">
        <v>-1.9226099999999999</v>
      </c>
      <c r="BY22915">
        <v>-0.39673000000000003</v>
      </c>
      <c r="CC22915">
        <v>-0.30518000000000001</v>
      </c>
      <c r="CG22915">
        <v>0.88500999999999996</v>
      </c>
    </row>
    <row r="22916" spans="73:85" x14ac:dyDescent="0.2">
      <c r="BU22916">
        <v>-1.58691</v>
      </c>
      <c r="BY22916">
        <v>-0.82396999999999998</v>
      </c>
      <c r="CC22916">
        <v>-0.12207</v>
      </c>
      <c r="CG22916">
        <v>1.09863</v>
      </c>
    </row>
    <row r="22917" spans="73:85" x14ac:dyDescent="0.2">
      <c r="BU22917">
        <v>-0.91552999999999995</v>
      </c>
      <c r="BY22917">
        <v>-0.24414</v>
      </c>
      <c r="CC22917">
        <v>-0.51880000000000004</v>
      </c>
      <c r="CG22917">
        <v>0.97655999999999998</v>
      </c>
    </row>
    <row r="22918" spans="73:85" x14ac:dyDescent="0.2">
      <c r="BU22918">
        <v>-1.2206999999999999</v>
      </c>
      <c r="BY22918">
        <v>-3.3569300000000002</v>
      </c>
      <c r="CC22918">
        <v>-3.0822799999999999</v>
      </c>
      <c r="CG22918">
        <v>-0.64087000000000005</v>
      </c>
    </row>
    <row r="22919" spans="73:85" x14ac:dyDescent="0.2">
      <c r="BU22919">
        <v>-0.73241999999999996</v>
      </c>
      <c r="BY22919">
        <v>-0.57982999999999996</v>
      </c>
      <c r="CC22919">
        <v>0.24414</v>
      </c>
      <c r="CG22919">
        <v>0.15259</v>
      </c>
    </row>
    <row r="22920" spans="73:85" x14ac:dyDescent="0.2">
      <c r="BU22920">
        <v>-0.94603999999999999</v>
      </c>
      <c r="BY22920">
        <v>-1.6174299999999999</v>
      </c>
      <c r="CC22920">
        <v>0.15259</v>
      </c>
      <c r="CG22920">
        <v>0.73241999999999996</v>
      </c>
    </row>
    <row r="22921" spans="73:85" x14ac:dyDescent="0.2">
      <c r="BU22921">
        <v>-0.85448999999999997</v>
      </c>
      <c r="BY22921">
        <v>-0.64087000000000005</v>
      </c>
      <c r="CC22921">
        <v>-0.79346000000000005</v>
      </c>
      <c r="CG22921">
        <v>1.2817400000000001</v>
      </c>
    </row>
    <row r="22922" spans="73:85" x14ac:dyDescent="0.2">
      <c r="BU22922">
        <v>-0.48827999999999999</v>
      </c>
      <c r="BY22922">
        <v>-4.3029799999999998</v>
      </c>
      <c r="CC22922">
        <v>-1.1901900000000001</v>
      </c>
      <c r="CG22922">
        <v>1.64795</v>
      </c>
    </row>
    <row r="22923" spans="73:85" x14ac:dyDescent="0.2">
      <c r="BU22923">
        <v>-0.42725000000000002</v>
      </c>
      <c r="BY22923">
        <v>-2.3803700000000001</v>
      </c>
      <c r="CC22923">
        <v>-2.2888199999999999</v>
      </c>
      <c r="CG22923">
        <v>0.36620999999999998</v>
      </c>
    </row>
    <row r="22924" spans="73:85" x14ac:dyDescent="0.2">
      <c r="BU22924">
        <v>-2.1057100000000002</v>
      </c>
      <c r="BY22924">
        <v>-1.1901900000000001</v>
      </c>
      <c r="CC22924">
        <v>-1.58691</v>
      </c>
      <c r="CG22924">
        <v>0.24414</v>
      </c>
    </row>
    <row r="22925" spans="73:85" x14ac:dyDescent="0.2">
      <c r="BU22925">
        <v>-1.00708</v>
      </c>
      <c r="BY22925">
        <v>-1.25122</v>
      </c>
      <c r="CC22925">
        <v>1.5258799999999999</v>
      </c>
      <c r="CG22925">
        <v>2.01416</v>
      </c>
    </row>
    <row r="22926" spans="73:85" x14ac:dyDescent="0.2">
      <c r="BU22926">
        <v>0.85448999999999997</v>
      </c>
      <c r="BY22926">
        <v>-2.31934</v>
      </c>
      <c r="CC22926">
        <v>-1.6174299999999999</v>
      </c>
      <c r="CG22926">
        <v>0.57982999999999996</v>
      </c>
    </row>
    <row r="22927" spans="73:85" x14ac:dyDescent="0.2">
      <c r="BU22927">
        <v>1.09863</v>
      </c>
      <c r="BY22927">
        <v>-1.2206999999999999</v>
      </c>
      <c r="CC22927">
        <v>-1.0376000000000001</v>
      </c>
      <c r="CG22927">
        <v>-2.1057100000000002</v>
      </c>
    </row>
    <row r="22928" spans="73:85" x14ac:dyDescent="0.2">
      <c r="BU22928">
        <v>1.5564</v>
      </c>
      <c r="BY22928">
        <v>-2.4108900000000002</v>
      </c>
      <c r="CC22928">
        <v>-1.80054</v>
      </c>
      <c r="CG22928">
        <v>-0.70189999999999997</v>
      </c>
    </row>
    <row r="22929" spans="73:85" x14ac:dyDescent="0.2">
      <c r="BU22929">
        <v>0.54932000000000003</v>
      </c>
      <c r="BY22929">
        <v>-1.64795</v>
      </c>
      <c r="CC22929">
        <v>-0.67139000000000004</v>
      </c>
      <c r="CG22929">
        <v>0.51880000000000004</v>
      </c>
    </row>
    <row r="22930" spans="73:85" x14ac:dyDescent="0.2">
      <c r="BU22930">
        <v>1.9836400000000001</v>
      </c>
      <c r="BY22930">
        <v>-1.6784699999999999</v>
      </c>
      <c r="CC22930">
        <v>-2.01416</v>
      </c>
      <c r="CG22930">
        <v>-0.73241999999999996</v>
      </c>
    </row>
    <row r="22931" spans="73:85" x14ac:dyDescent="0.2">
      <c r="BU22931">
        <v>2.2583000000000002</v>
      </c>
      <c r="BY22931">
        <v>-2.2583000000000002</v>
      </c>
      <c r="CC22931">
        <v>-2.3803700000000001</v>
      </c>
      <c r="CG22931">
        <v>-2.0446800000000001</v>
      </c>
    </row>
    <row r="22932" spans="73:85" x14ac:dyDescent="0.2">
      <c r="BU22932">
        <v>9.1550000000000006E-2</v>
      </c>
      <c r="BY22932">
        <v>-1.2817400000000001</v>
      </c>
      <c r="CC22932">
        <v>-1.06812</v>
      </c>
      <c r="CG22932">
        <v>-3.9977999999999998</v>
      </c>
    </row>
    <row r="22933" spans="73:85" x14ac:dyDescent="0.2">
      <c r="BU22933">
        <v>1.25122</v>
      </c>
      <c r="BY22933">
        <v>-1.00708</v>
      </c>
      <c r="CC22933">
        <v>1.3732899999999999</v>
      </c>
      <c r="CG22933">
        <v>-1.1291500000000001</v>
      </c>
    </row>
    <row r="22934" spans="73:85" x14ac:dyDescent="0.2">
      <c r="BU22934">
        <v>2.1972700000000001</v>
      </c>
      <c r="BY22934">
        <v>-6.1039999999999997E-2</v>
      </c>
      <c r="CC22934">
        <v>0.27466000000000002</v>
      </c>
      <c r="CG22934">
        <v>-0.51880000000000004</v>
      </c>
    </row>
    <row r="22935" spans="73:85" x14ac:dyDescent="0.2">
      <c r="BU22935">
        <v>2.01416</v>
      </c>
      <c r="BY22935">
        <v>-1.06812</v>
      </c>
      <c r="CC22935">
        <v>0.39673000000000003</v>
      </c>
      <c r="CG22935">
        <v>-2.7770999999999999</v>
      </c>
    </row>
    <row r="22936" spans="73:85" x14ac:dyDescent="0.2">
      <c r="BU22936">
        <v>2.2277800000000001</v>
      </c>
      <c r="BY22936">
        <v>-0.21362</v>
      </c>
      <c r="CC22936">
        <v>0.42725000000000002</v>
      </c>
      <c r="CG22936">
        <v>-2.83813</v>
      </c>
    </row>
    <row r="22937" spans="73:85" x14ac:dyDescent="0.2">
      <c r="BU22937">
        <v>1.40381</v>
      </c>
      <c r="BY22937">
        <v>6.1039999999999997E-2</v>
      </c>
      <c r="CC22937">
        <v>1.4648399999999999</v>
      </c>
      <c r="CG22937">
        <v>-3.0212400000000001</v>
      </c>
    </row>
    <row r="22938" spans="73:85" x14ac:dyDescent="0.2">
      <c r="BU22938">
        <v>1.34277</v>
      </c>
      <c r="BY22938">
        <v>2.1057100000000002</v>
      </c>
      <c r="CC22938">
        <v>3.2653799999999999</v>
      </c>
      <c r="CG22938">
        <v>0.82396999999999998</v>
      </c>
    </row>
    <row r="22939" spans="73:85" x14ac:dyDescent="0.2">
      <c r="BU22939">
        <v>2.31934</v>
      </c>
      <c r="BY22939">
        <v>0.15259</v>
      </c>
      <c r="CC22939">
        <v>0.82396999999999998</v>
      </c>
      <c r="CG22939">
        <v>-1.06812</v>
      </c>
    </row>
    <row r="22940" spans="73:85" x14ac:dyDescent="0.2">
      <c r="BU22940">
        <v>0.30518000000000001</v>
      </c>
      <c r="BY22940">
        <v>0.42725000000000002</v>
      </c>
      <c r="CC22940">
        <v>0.61034999999999995</v>
      </c>
      <c r="CG22940">
        <v>-1.6784699999999999</v>
      </c>
    </row>
    <row r="22941" spans="73:85" x14ac:dyDescent="0.2">
      <c r="BU22941">
        <v>0.67139000000000004</v>
      </c>
      <c r="BY22941">
        <v>0.61034999999999995</v>
      </c>
      <c r="CC22941">
        <v>1.4343300000000001</v>
      </c>
      <c r="CG22941">
        <v>-1.64795</v>
      </c>
    </row>
    <row r="22942" spans="73:85" x14ac:dyDescent="0.2">
      <c r="BU22942">
        <v>1.49536</v>
      </c>
      <c r="BY22942">
        <v>1.7700199999999999</v>
      </c>
      <c r="CC22942">
        <v>2.1972700000000001</v>
      </c>
      <c r="CG22942">
        <v>-1.7700199999999999</v>
      </c>
    </row>
    <row r="22943" spans="73:85" x14ac:dyDescent="0.2">
      <c r="BU22943">
        <v>1.89209</v>
      </c>
      <c r="BY22943">
        <v>1.34277</v>
      </c>
      <c r="CC22943">
        <v>1.5564</v>
      </c>
      <c r="CG22943">
        <v>-1.2817400000000001</v>
      </c>
    </row>
    <row r="22944" spans="73:85" x14ac:dyDescent="0.2">
      <c r="BU22944">
        <v>0.91552999999999995</v>
      </c>
      <c r="BY22944">
        <v>-0.70189999999999997</v>
      </c>
      <c r="CC22944">
        <v>2.2888199999999999</v>
      </c>
      <c r="CG22944">
        <v>-2.6855500000000001</v>
      </c>
    </row>
    <row r="22945" spans="73:85" x14ac:dyDescent="0.2">
      <c r="BU22945">
        <v>-1.06812</v>
      </c>
      <c r="BY22945">
        <v>0.85448999999999997</v>
      </c>
      <c r="CC22945">
        <v>0.76293999999999995</v>
      </c>
      <c r="CG22945">
        <v>-2.7465799999999998</v>
      </c>
    </row>
    <row r="22946" spans="73:85" x14ac:dyDescent="0.2">
      <c r="BU22946">
        <v>-0.30518000000000001</v>
      </c>
      <c r="BY22946">
        <v>1.15967</v>
      </c>
      <c r="CC22946">
        <v>3.0212400000000001</v>
      </c>
      <c r="CG22946">
        <v>-1.58691</v>
      </c>
    </row>
    <row r="22947" spans="73:85" x14ac:dyDescent="0.2">
      <c r="BU22947">
        <v>0.97655999999999998</v>
      </c>
      <c r="BY22947">
        <v>0.12207</v>
      </c>
      <c r="CC22947">
        <v>2.1362299999999999</v>
      </c>
      <c r="CG22947">
        <v>-0.82396999999999998</v>
      </c>
    </row>
    <row r="22948" spans="73:85" x14ac:dyDescent="0.2">
      <c r="BU22948">
        <v>0.21362</v>
      </c>
      <c r="BY22948">
        <v>0.33568999999999999</v>
      </c>
      <c r="CC22948">
        <v>1.31226</v>
      </c>
      <c r="CG22948">
        <v>-9.1550000000000006E-2</v>
      </c>
    </row>
    <row r="22949" spans="73:85" x14ac:dyDescent="0.2">
      <c r="BU22949">
        <v>-0.67139000000000004</v>
      </c>
      <c r="BY22949">
        <v>-0.12207</v>
      </c>
      <c r="CC22949">
        <v>0.97655999999999998</v>
      </c>
      <c r="CG22949">
        <v>-2.01416</v>
      </c>
    </row>
    <row r="22950" spans="73:85" x14ac:dyDescent="0.2">
      <c r="BU22950">
        <v>-1.2817400000000001</v>
      </c>
      <c r="BY22950">
        <v>-0.39673000000000003</v>
      </c>
      <c r="CC22950">
        <v>1.5258799999999999</v>
      </c>
      <c r="CG22950">
        <v>1.64795</v>
      </c>
    </row>
    <row r="22951" spans="73:85" x14ac:dyDescent="0.2">
      <c r="BU22951">
        <v>-2.5329600000000001</v>
      </c>
      <c r="BY22951">
        <v>1.1291500000000001</v>
      </c>
      <c r="CC22951">
        <v>3.14331</v>
      </c>
      <c r="CG22951">
        <v>0.42725000000000002</v>
      </c>
    </row>
    <row r="22952" spans="73:85" x14ac:dyDescent="0.2">
      <c r="BU22952">
        <v>0.94603999999999999</v>
      </c>
      <c r="BY22952">
        <v>-0.94603999999999999</v>
      </c>
      <c r="CC22952">
        <v>1.31226</v>
      </c>
      <c r="CG22952">
        <v>1.4343300000000001</v>
      </c>
    </row>
    <row r="22953" spans="73:85" x14ac:dyDescent="0.2">
      <c r="BU22953">
        <v>-0.39673000000000003</v>
      </c>
      <c r="BY22953">
        <v>-1.15967</v>
      </c>
      <c r="CC22953">
        <v>0.42725000000000002</v>
      </c>
      <c r="CG22953">
        <v>-0.12207</v>
      </c>
    </row>
    <row r="22954" spans="73:85" x14ac:dyDescent="0.2">
      <c r="BU22954">
        <v>-1.49536</v>
      </c>
      <c r="BY22954">
        <v>-0.54932000000000003</v>
      </c>
      <c r="CC22954">
        <v>0.21362</v>
      </c>
      <c r="CG22954">
        <v>-1.09863</v>
      </c>
    </row>
    <row r="22955" spans="73:85" x14ac:dyDescent="0.2">
      <c r="BU22955">
        <v>-1.80054</v>
      </c>
      <c r="BY22955">
        <v>-0.18310999999999999</v>
      </c>
      <c r="CC22955">
        <v>-1.1901900000000001</v>
      </c>
      <c r="CG22955">
        <v>1.9226099999999999</v>
      </c>
    </row>
    <row r="22956" spans="73:85" x14ac:dyDescent="0.2">
      <c r="BU22956">
        <v>-0.82396999999999998</v>
      </c>
      <c r="BY22956">
        <v>-1.06812</v>
      </c>
      <c r="CC22956">
        <v>-0.24414</v>
      </c>
      <c r="CG22956">
        <v>1.00708</v>
      </c>
    </row>
    <row r="22957" spans="73:85" x14ac:dyDescent="0.2">
      <c r="BU22957">
        <v>3.0519999999999999E-2</v>
      </c>
      <c r="BY22957">
        <v>-3.4484900000000001</v>
      </c>
      <c r="CC22957">
        <v>-0.33568999999999999</v>
      </c>
      <c r="CG22957">
        <v>1.3732899999999999</v>
      </c>
    </row>
    <row r="22958" spans="73:85" x14ac:dyDescent="0.2">
      <c r="BU22958">
        <v>3.0519999999999999E-2</v>
      </c>
      <c r="BY22958">
        <v>-3.3874499999999999</v>
      </c>
      <c r="CC22958">
        <v>-1.7700199999999999</v>
      </c>
      <c r="CG22958">
        <v>-1.06812</v>
      </c>
    </row>
    <row r="22959" spans="73:85" x14ac:dyDescent="0.2">
      <c r="BU22959">
        <v>-0.54932000000000003</v>
      </c>
      <c r="BY22959">
        <v>-3.0519999999999999E-2</v>
      </c>
      <c r="CC22959">
        <v>-1.40381</v>
      </c>
      <c r="CG22959">
        <v>6.1039999999999997E-2</v>
      </c>
    </row>
    <row r="22960" spans="73:85" x14ac:dyDescent="0.2">
      <c r="BU22960">
        <v>-1.34277</v>
      </c>
      <c r="BY22960">
        <v>-1.34277</v>
      </c>
      <c r="CC22960">
        <v>0.45776</v>
      </c>
      <c r="CG22960">
        <v>0.21362</v>
      </c>
    </row>
    <row r="22961" spans="73:85" x14ac:dyDescent="0.2">
      <c r="BU22961">
        <v>3.0519999999999999E-2</v>
      </c>
      <c r="BY22961">
        <v>-2.0446800000000001</v>
      </c>
      <c r="CC22961">
        <v>-1.5564</v>
      </c>
      <c r="CG22961">
        <v>0.27466000000000002</v>
      </c>
    </row>
    <row r="22962" spans="73:85" x14ac:dyDescent="0.2">
      <c r="BU22962">
        <v>-0.88500999999999996</v>
      </c>
      <c r="BY22962">
        <v>-3.0822799999999999</v>
      </c>
      <c r="CC22962">
        <v>-0.94603999999999999</v>
      </c>
      <c r="CG22962">
        <v>1.00708</v>
      </c>
    </row>
    <row r="22963" spans="73:85" x14ac:dyDescent="0.2">
      <c r="BU22963">
        <v>-2.1362299999999999</v>
      </c>
      <c r="BY22963">
        <v>-2.7465799999999998</v>
      </c>
      <c r="CC22963">
        <v>-1.49536</v>
      </c>
      <c r="CG22963">
        <v>3.0519999999999999E-2</v>
      </c>
    </row>
    <row r="22964" spans="73:85" x14ac:dyDescent="0.2">
      <c r="BU22964">
        <v>-1.7089799999999999</v>
      </c>
      <c r="BY22964">
        <v>-0.54932000000000003</v>
      </c>
      <c r="CC22964">
        <v>-1.8310500000000001</v>
      </c>
      <c r="CG22964">
        <v>0.70189999999999997</v>
      </c>
    </row>
    <row r="22965" spans="73:85" x14ac:dyDescent="0.2">
      <c r="BU22965">
        <v>0.12207</v>
      </c>
      <c r="BY22965">
        <v>-1.40381</v>
      </c>
      <c r="CC22965">
        <v>-1.15967</v>
      </c>
      <c r="CG22965">
        <v>1.8310500000000001</v>
      </c>
    </row>
    <row r="22966" spans="73:85" x14ac:dyDescent="0.2">
      <c r="BU22966">
        <v>1.06812</v>
      </c>
      <c r="BY22966">
        <v>-2.2277800000000001</v>
      </c>
      <c r="CC22966">
        <v>-2.1057100000000002</v>
      </c>
      <c r="CG22966">
        <v>-1.15967</v>
      </c>
    </row>
    <row r="22967" spans="73:85" x14ac:dyDescent="0.2">
      <c r="BU22967">
        <v>0</v>
      </c>
      <c r="BY22967">
        <v>-2.1972700000000001</v>
      </c>
      <c r="CC22967">
        <v>-1.25122</v>
      </c>
      <c r="CG22967">
        <v>-1.3732899999999999</v>
      </c>
    </row>
    <row r="22968" spans="73:85" x14ac:dyDescent="0.2">
      <c r="BU22968">
        <v>1.06812</v>
      </c>
      <c r="BY22968">
        <v>-0.70189999999999997</v>
      </c>
      <c r="CC22968">
        <v>-0.24414</v>
      </c>
      <c r="CG22968">
        <v>0.61034999999999995</v>
      </c>
    </row>
    <row r="22969" spans="73:85" x14ac:dyDescent="0.2">
      <c r="BU22969">
        <v>0.15259</v>
      </c>
      <c r="BY22969">
        <v>-2.4719199999999999</v>
      </c>
      <c r="CC22969">
        <v>-0.82396999999999998</v>
      </c>
      <c r="CG22969">
        <v>-1.9226099999999999</v>
      </c>
    </row>
    <row r="22970" spans="73:85" x14ac:dyDescent="0.2">
      <c r="BU22970">
        <v>2.4108900000000002</v>
      </c>
      <c r="BY22970">
        <v>-1.7089799999999999</v>
      </c>
      <c r="CC22970">
        <v>-0.21362</v>
      </c>
      <c r="CG22970">
        <v>-1.0376000000000001</v>
      </c>
    </row>
    <row r="22971" spans="73:85" x14ac:dyDescent="0.2">
      <c r="BU22971">
        <v>2.99072</v>
      </c>
      <c r="BY22971">
        <v>-2.83813</v>
      </c>
      <c r="CC22971">
        <v>-1.89209</v>
      </c>
      <c r="CG22971">
        <v>-2.9296899999999999</v>
      </c>
    </row>
    <row r="22972" spans="73:85" x14ac:dyDescent="0.2">
      <c r="BU22972">
        <v>-9.1550000000000006E-2</v>
      </c>
      <c r="BY22972">
        <v>-0.82396999999999998</v>
      </c>
      <c r="CC22972">
        <v>-1.80054</v>
      </c>
      <c r="CG22972">
        <v>-3.7841800000000001</v>
      </c>
    </row>
    <row r="22973" spans="73:85" x14ac:dyDescent="0.2">
      <c r="BU22973">
        <v>1.4648399999999999</v>
      </c>
      <c r="BY22973">
        <v>-0.27466000000000002</v>
      </c>
      <c r="CC22973">
        <v>1.58691</v>
      </c>
      <c r="CG22973">
        <v>-3.0519999999999999E-2</v>
      </c>
    </row>
    <row r="22974" spans="73:85" x14ac:dyDescent="0.2">
      <c r="BU22974">
        <v>2.8991699999999998</v>
      </c>
      <c r="BY22974">
        <v>-1.80054</v>
      </c>
      <c r="CC22974">
        <v>-0.48827999999999999</v>
      </c>
      <c r="CG22974">
        <v>0.18310999999999999</v>
      </c>
    </row>
    <row r="22975" spans="73:85" x14ac:dyDescent="0.2">
      <c r="BU22975">
        <v>1.58691</v>
      </c>
      <c r="BY22975">
        <v>-0.45776</v>
      </c>
      <c r="CC22975">
        <v>0.45776</v>
      </c>
      <c r="CG22975">
        <v>-1.80054</v>
      </c>
    </row>
    <row r="22976" spans="73:85" x14ac:dyDescent="0.2">
      <c r="BU22976">
        <v>1.7089799999999999</v>
      </c>
      <c r="BY22976">
        <v>0.67139000000000004</v>
      </c>
      <c r="CC22976">
        <v>0.36620999999999998</v>
      </c>
      <c r="CG22976">
        <v>-2.01416</v>
      </c>
    </row>
    <row r="22977" spans="73:85" x14ac:dyDescent="0.2">
      <c r="BU22977">
        <v>1.25122</v>
      </c>
      <c r="BY22977">
        <v>1.2206999999999999</v>
      </c>
      <c r="CC22977">
        <v>1.25122</v>
      </c>
      <c r="CG22977">
        <v>-2.7160600000000001</v>
      </c>
    </row>
    <row r="22978" spans="73:85" x14ac:dyDescent="0.2">
      <c r="BU22978">
        <v>1.09863</v>
      </c>
      <c r="BY22978">
        <v>1.49536</v>
      </c>
      <c r="CC22978">
        <v>2.4108900000000002</v>
      </c>
      <c r="CG22978">
        <v>-1.9836400000000001</v>
      </c>
    </row>
    <row r="22979" spans="73:85" x14ac:dyDescent="0.2">
      <c r="BU22979">
        <v>2.3803700000000001</v>
      </c>
      <c r="BY22979">
        <v>-0.33568999999999999</v>
      </c>
      <c r="CC22979">
        <v>0.76293999999999995</v>
      </c>
      <c r="CG22979">
        <v>-1.1291500000000001</v>
      </c>
    </row>
    <row r="22980" spans="73:85" x14ac:dyDescent="0.2">
      <c r="BU22980">
        <v>1.4343300000000001</v>
      </c>
      <c r="BY22980">
        <v>-0.21362</v>
      </c>
      <c r="CC22980">
        <v>0.45776</v>
      </c>
      <c r="CG22980">
        <v>-2.5634800000000002</v>
      </c>
    </row>
    <row r="22981" spans="73:85" x14ac:dyDescent="0.2">
      <c r="BU22981">
        <v>-3.0519999999999999E-2</v>
      </c>
      <c r="BY22981">
        <v>1.4343300000000001</v>
      </c>
      <c r="CC22981">
        <v>1.15967</v>
      </c>
      <c r="CG22981">
        <v>-1.8310500000000001</v>
      </c>
    </row>
    <row r="22982" spans="73:85" x14ac:dyDescent="0.2">
      <c r="BU22982">
        <v>1.7089799999999999</v>
      </c>
      <c r="BY22982">
        <v>1.15967</v>
      </c>
      <c r="CC22982">
        <v>1.7395</v>
      </c>
      <c r="CG22982">
        <v>-2.3803700000000001</v>
      </c>
    </row>
    <row r="22983" spans="73:85" x14ac:dyDescent="0.2">
      <c r="BU22983">
        <v>1.8615699999999999</v>
      </c>
      <c r="BY22983">
        <v>1.49536</v>
      </c>
      <c r="CC22983">
        <v>1.8310500000000001</v>
      </c>
      <c r="CG22983">
        <v>-1.80054</v>
      </c>
    </row>
    <row r="22984" spans="73:85" x14ac:dyDescent="0.2">
      <c r="BU22984">
        <v>2.1972700000000001</v>
      </c>
      <c r="BY22984">
        <v>-0.18310999999999999</v>
      </c>
      <c r="CC22984">
        <v>2.1057100000000002</v>
      </c>
      <c r="CG22984">
        <v>-2.01416</v>
      </c>
    </row>
    <row r="22985" spans="73:85" x14ac:dyDescent="0.2">
      <c r="BU22985">
        <v>0.76293999999999995</v>
      </c>
      <c r="BY22985">
        <v>-9.1550000000000006E-2</v>
      </c>
      <c r="CC22985">
        <v>-0.27466000000000002</v>
      </c>
      <c r="CG22985">
        <v>-2.9296899999999999</v>
      </c>
    </row>
    <row r="22986" spans="73:85" x14ac:dyDescent="0.2">
      <c r="BU22986">
        <v>0.24414</v>
      </c>
      <c r="BY22986">
        <v>1.49536</v>
      </c>
      <c r="CC22986">
        <v>1.95313</v>
      </c>
      <c r="CG22986">
        <v>-0.42725000000000002</v>
      </c>
    </row>
    <row r="22987" spans="73:85" x14ac:dyDescent="0.2">
      <c r="BU22987">
        <v>-0.36620999999999998</v>
      </c>
      <c r="BY22987">
        <v>0.27466000000000002</v>
      </c>
      <c r="CC22987">
        <v>1.95313</v>
      </c>
      <c r="CG22987">
        <v>-0.48827999999999999</v>
      </c>
    </row>
    <row r="22988" spans="73:85" x14ac:dyDescent="0.2">
      <c r="BU22988">
        <v>6.1039999999999997E-2</v>
      </c>
      <c r="BY22988">
        <v>0.54932000000000003</v>
      </c>
      <c r="CC22988">
        <v>2.7465799999999998</v>
      </c>
      <c r="CG22988">
        <v>-1.6174299999999999</v>
      </c>
    </row>
    <row r="22989" spans="73:85" x14ac:dyDescent="0.2">
      <c r="BU22989">
        <v>-0.12207</v>
      </c>
      <c r="BY22989">
        <v>0.51880000000000004</v>
      </c>
      <c r="CC22989">
        <v>1.6784699999999999</v>
      </c>
      <c r="CG22989">
        <v>-0.88500999999999996</v>
      </c>
    </row>
    <row r="22990" spans="73:85" x14ac:dyDescent="0.2">
      <c r="BU22990">
        <v>-1.25122</v>
      </c>
      <c r="BY22990">
        <v>0.12207</v>
      </c>
      <c r="CC22990">
        <v>1.1291500000000001</v>
      </c>
      <c r="CG22990">
        <v>-0.51880000000000004</v>
      </c>
    </row>
    <row r="22991" spans="73:85" x14ac:dyDescent="0.2">
      <c r="BU22991">
        <v>-2.7160600000000001</v>
      </c>
      <c r="BY22991">
        <v>1.25122</v>
      </c>
      <c r="CC22991">
        <v>2.5939899999999998</v>
      </c>
      <c r="CG22991">
        <v>0.15259</v>
      </c>
    </row>
    <row r="22992" spans="73:85" x14ac:dyDescent="0.2">
      <c r="BU22992">
        <v>0.70189999999999997</v>
      </c>
      <c r="BY22992">
        <v>-1.25122</v>
      </c>
      <c r="CC22992">
        <v>1.3732899999999999</v>
      </c>
      <c r="CG22992">
        <v>1.40381</v>
      </c>
    </row>
    <row r="22993" spans="73:85" x14ac:dyDescent="0.2">
      <c r="BU22993">
        <v>3.0519999999999999E-2</v>
      </c>
      <c r="BY22993">
        <v>-0.76293999999999995</v>
      </c>
      <c r="CC22993">
        <v>0.85448999999999997</v>
      </c>
      <c r="CG22993">
        <v>-0.54932000000000003</v>
      </c>
    </row>
    <row r="22994" spans="73:85" x14ac:dyDescent="0.2">
      <c r="BU22994">
        <v>-0.97655999999999998</v>
      </c>
      <c r="BY22994">
        <v>-1.15967</v>
      </c>
      <c r="CC22994">
        <v>1.58691</v>
      </c>
      <c r="CG22994">
        <v>-0.39673000000000003</v>
      </c>
    </row>
    <row r="22995" spans="73:85" x14ac:dyDescent="0.2">
      <c r="BU22995">
        <v>-1.58691</v>
      </c>
      <c r="BY22995">
        <v>-1.2206999999999999</v>
      </c>
      <c r="CC22995">
        <v>-6.1039999999999997E-2</v>
      </c>
      <c r="CG22995">
        <v>0.24414</v>
      </c>
    </row>
    <row r="22996" spans="73:85" x14ac:dyDescent="0.2">
      <c r="BU22996">
        <v>-0.42725000000000002</v>
      </c>
      <c r="BY22996">
        <v>-0.24414</v>
      </c>
      <c r="CC22996">
        <v>0.30518000000000001</v>
      </c>
      <c r="CG22996">
        <v>0.91552999999999995</v>
      </c>
    </row>
    <row r="22997" spans="73:85" x14ac:dyDescent="0.2">
      <c r="BU22997">
        <v>-0.18310999999999999</v>
      </c>
      <c r="BY22997">
        <v>-2.5634800000000002</v>
      </c>
      <c r="CC22997">
        <v>0</v>
      </c>
      <c r="CG22997">
        <v>1.2206999999999999</v>
      </c>
    </row>
    <row r="22998" spans="73:85" x14ac:dyDescent="0.2">
      <c r="BU22998">
        <v>-1.5564</v>
      </c>
      <c r="BY22998">
        <v>-2.5939899999999998</v>
      </c>
      <c r="CC22998">
        <v>-2.2277800000000001</v>
      </c>
      <c r="CG22998">
        <v>-6.1039999999999997E-2</v>
      </c>
    </row>
    <row r="22999" spans="73:85" x14ac:dyDescent="0.2">
      <c r="BU22999">
        <v>-1.0376000000000001</v>
      </c>
      <c r="BY22999">
        <v>-1.15967</v>
      </c>
      <c r="CC22999">
        <v>-1.15967</v>
      </c>
      <c r="CG22999">
        <v>-1.00708</v>
      </c>
    </row>
    <row r="23000" spans="73:85" x14ac:dyDescent="0.2">
      <c r="BU23000">
        <v>0.27466000000000002</v>
      </c>
      <c r="BY23000">
        <v>-1.8310500000000001</v>
      </c>
      <c r="CC23000">
        <v>-0.73241999999999996</v>
      </c>
      <c r="CG23000">
        <v>-0.12207</v>
      </c>
    </row>
    <row r="23001" spans="73:85" x14ac:dyDescent="0.2">
      <c r="BU23001">
        <v>-0.61034999999999995</v>
      </c>
      <c r="BY23001">
        <v>-2.4108900000000002</v>
      </c>
      <c r="CC23001">
        <v>-1.7089799999999999</v>
      </c>
      <c r="CG23001">
        <v>1.2206999999999999</v>
      </c>
    </row>
    <row r="23002" spans="73:85" x14ac:dyDescent="0.2">
      <c r="BU23002">
        <v>-0.54932000000000003</v>
      </c>
      <c r="BY23002">
        <v>-2.2583000000000002</v>
      </c>
      <c r="CC23002">
        <v>-0.82396999999999998</v>
      </c>
      <c r="CG23002">
        <v>0.36620999999999998</v>
      </c>
    </row>
    <row r="23003" spans="73:85" x14ac:dyDescent="0.2">
      <c r="BU23003">
        <v>-1.0376000000000001</v>
      </c>
      <c r="BY23003">
        <v>-2.2277800000000001</v>
      </c>
      <c r="CC23003">
        <v>-1.8310500000000001</v>
      </c>
      <c r="CG23003">
        <v>0.79346000000000005</v>
      </c>
    </row>
    <row r="23004" spans="73:85" x14ac:dyDescent="0.2">
      <c r="BU23004">
        <v>-2.0752000000000002</v>
      </c>
      <c r="BY23004">
        <v>-1.5564</v>
      </c>
      <c r="CC23004">
        <v>-0.88500999999999996</v>
      </c>
      <c r="CG23004">
        <v>1.49536</v>
      </c>
    </row>
    <row r="23005" spans="73:85" x14ac:dyDescent="0.2">
      <c r="BU23005">
        <v>-3.0519999999999999E-2</v>
      </c>
      <c r="BY23005">
        <v>-0.76293999999999995</v>
      </c>
      <c r="CC23005">
        <v>-0.21362</v>
      </c>
      <c r="CG23005">
        <v>0.82396999999999998</v>
      </c>
    </row>
    <row r="23006" spans="73:85" x14ac:dyDescent="0.2">
      <c r="BU23006">
        <v>1.3732899999999999</v>
      </c>
      <c r="BY23006">
        <v>-2.2888199999999999</v>
      </c>
      <c r="CC23006">
        <v>-2.1972700000000001</v>
      </c>
      <c r="CG23006">
        <v>-0.30518000000000001</v>
      </c>
    </row>
    <row r="23007" spans="73:85" x14ac:dyDescent="0.2">
      <c r="BU23007">
        <v>0.12207</v>
      </c>
      <c r="BY23007">
        <v>-2.4108900000000002</v>
      </c>
      <c r="CC23007">
        <v>-0.30518000000000001</v>
      </c>
      <c r="CG23007">
        <v>-2.2888199999999999</v>
      </c>
    </row>
    <row r="23008" spans="73:85" x14ac:dyDescent="0.2">
      <c r="BU23008">
        <v>0.51880000000000004</v>
      </c>
      <c r="BY23008">
        <v>-1.7395</v>
      </c>
      <c r="CC23008">
        <v>-0.30518000000000001</v>
      </c>
      <c r="CG23008">
        <v>-0.15259</v>
      </c>
    </row>
    <row r="23009" spans="73:85" x14ac:dyDescent="0.2">
      <c r="BU23009">
        <v>0.64087000000000005</v>
      </c>
      <c r="BY23009">
        <v>-1.34277</v>
      </c>
      <c r="CC23009">
        <v>-0.88500999999999996</v>
      </c>
      <c r="CG23009">
        <v>-0.57982999999999996</v>
      </c>
    </row>
    <row r="23010" spans="73:85" x14ac:dyDescent="0.2">
      <c r="BU23010">
        <v>1.6784699999999999</v>
      </c>
      <c r="BY23010">
        <v>-1.06812</v>
      </c>
      <c r="CC23010">
        <v>-0.61034999999999995</v>
      </c>
      <c r="CG23010">
        <v>0.42725000000000002</v>
      </c>
    </row>
    <row r="23011" spans="73:85" x14ac:dyDescent="0.2">
      <c r="BU23011">
        <v>1.89209</v>
      </c>
      <c r="BY23011">
        <v>-2.4719199999999999</v>
      </c>
      <c r="CC23011">
        <v>-0.88500999999999996</v>
      </c>
      <c r="CG23011">
        <v>-1.49536</v>
      </c>
    </row>
    <row r="23012" spans="73:85" x14ac:dyDescent="0.2">
      <c r="BU23012">
        <v>0.54932000000000003</v>
      </c>
      <c r="BY23012">
        <v>-0.76293999999999995</v>
      </c>
      <c r="CC23012">
        <v>-0.76293999999999995</v>
      </c>
      <c r="CG23012">
        <v>-3.14331</v>
      </c>
    </row>
    <row r="23013" spans="73:85" x14ac:dyDescent="0.2">
      <c r="BU23013">
        <v>1.2206999999999999</v>
      </c>
      <c r="BY23013">
        <v>-1.0376000000000001</v>
      </c>
      <c r="CC23013">
        <v>2.01416</v>
      </c>
      <c r="CG23013">
        <v>-1.3732899999999999</v>
      </c>
    </row>
    <row r="23014" spans="73:85" x14ac:dyDescent="0.2">
      <c r="BU23014">
        <v>1.00708</v>
      </c>
      <c r="BY23014">
        <v>-0.67139000000000004</v>
      </c>
      <c r="CC23014">
        <v>0.12207</v>
      </c>
      <c r="CG23014">
        <v>-1.25122</v>
      </c>
    </row>
    <row r="23015" spans="73:85" x14ac:dyDescent="0.2">
      <c r="BU23015">
        <v>1.49536</v>
      </c>
      <c r="BY23015">
        <v>-0.42725000000000002</v>
      </c>
      <c r="CC23015">
        <v>0.21362</v>
      </c>
      <c r="CG23015">
        <v>-1.31226</v>
      </c>
    </row>
    <row r="23016" spans="73:85" x14ac:dyDescent="0.2">
      <c r="BU23016">
        <v>1.7395</v>
      </c>
      <c r="BY23016">
        <v>-0.15259</v>
      </c>
      <c r="CC23016">
        <v>0.33568999999999999</v>
      </c>
      <c r="CG23016">
        <v>-3.41797</v>
      </c>
    </row>
    <row r="23017" spans="73:85" x14ac:dyDescent="0.2">
      <c r="BU23017">
        <v>0.24414</v>
      </c>
      <c r="BY23017">
        <v>0.45776</v>
      </c>
      <c r="CC23017">
        <v>1.31226</v>
      </c>
      <c r="CG23017">
        <v>-1.8310500000000001</v>
      </c>
    </row>
    <row r="23018" spans="73:85" x14ac:dyDescent="0.2">
      <c r="BU23018">
        <v>2.01416</v>
      </c>
      <c r="BY23018">
        <v>2.2583000000000002</v>
      </c>
      <c r="CC23018">
        <v>2.7465799999999998</v>
      </c>
      <c r="CG23018">
        <v>-0.48827999999999999</v>
      </c>
    </row>
    <row r="23019" spans="73:85" x14ac:dyDescent="0.2">
      <c r="BU23019">
        <v>1.7089799999999999</v>
      </c>
      <c r="BY23019">
        <v>-0.61034999999999995</v>
      </c>
      <c r="CC23019">
        <v>1.5564</v>
      </c>
      <c r="CG23019">
        <v>-1.9836400000000001</v>
      </c>
    </row>
    <row r="23020" spans="73:85" x14ac:dyDescent="0.2">
      <c r="BU23020">
        <v>2.65503</v>
      </c>
      <c r="BY23020">
        <v>-0.45776</v>
      </c>
      <c r="CC23020">
        <v>-0.61034999999999995</v>
      </c>
      <c r="CG23020">
        <v>-2.6855500000000001</v>
      </c>
    </row>
    <row r="23021" spans="73:85" x14ac:dyDescent="0.2">
      <c r="BU23021">
        <v>2.2277800000000001</v>
      </c>
      <c r="BY23021">
        <v>-0.57982999999999996</v>
      </c>
      <c r="CC23021">
        <v>1.8310500000000001</v>
      </c>
      <c r="CG23021">
        <v>-3.0519999999999999E-2</v>
      </c>
    </row>
    <row r="23022" spans="73:85" x14ac:dyDescent="0.2">
      <c r="BU23022">
        <v>0.27466000000000002</v>
      </c>
      <c r="BY23022">
        <v>1.09863</v>
      </c>
      <c r="CC23022">
        <v>1.95313</v>
      </c>
      <c r="CG23022">
        <v>-1.9836400000000001</v>
      </c>
    </row>
    <row r="23023" spans="73:85" x14ac:dyDescent="0.2">
      <c r="BU23023">
        <v>1.64795</v>
      </c>
      <c r="BY23023">
        <v>0.94603999999999999</v>
      </c>
      <c r="CC23023">
        <v>2.5634800000000002</v>
      </c>
      <c r="CG23023">
        <v>-1.31226</v>
      </c>
    </row>
    <row r="23024" spans="73:85" x14ac:dyDescent="0.2">
      <c r="BU23024">
        <v>2.1362299999999999</v>
      </c>
      <c r="BY23024">
        <v>3.0519999999999999E-2</v>
      </c>
      <c r="CC23024">
        <v>2.01416</v>
      </c>
      <c r="CG23024">
        <v>-2.1362299999999999</v>
      </c>
    </row>
    <row r="23025" spans="73:85" x14ac:dyDescent="0.2">
      <c r="BU23025">
        <v>0.18310999999999999</v>
      </c>
      <c r="BY23025">
        <v>0</v>
      </c>
      <c r="CC23025">
        <v>-0.15259</v>
      </c>
      <c r="CG23025">
        <v>-2.8991699999999998</v>
      </c>
    </row>
    <row r="23026" spans="73:85" x14ac:dyDescent="0.2">
      <c r="BU23026">
        <v>3.0519999999999999E-2</v>
      </c>
      <c r="BY23026">
        <v>1.2817400000000001</v>
      </c>
      <c r="CC23026">
        <v>1.89209</v>
      </c>
      <c r="CG23026">
        <v>1.09863</v>
      </c>
    </row>
    <row r="23027" spans="73:85" x14ac:dyDescent="0.2">
      <c r="BU23027">
        <v>0.24414</v>
      </c>
      <c r="BY23027">
        <v>0.45776</v>
      </c>
      <c r="CC23027">
        <v>1.7700199999999999</v>
      </c>
      <c r="CG23027">
        <v>0.45776</v>
      </c>
    </row>
    <row r="23028" spans="73:85" x14ac:dyDescent="0.2">
      <c r="BU23028">
        <v>0.67139000000000004</v>
      </c>
      <c r="BY23028">
        <v>0.30518000000000001</v>
      </c>
      <c r="CC23028">
        <v>2.2277800000000001</v>
      </c>
      <c r="CG23028">
        <v>-1.34277</v>
      </c>
    </row>
    <row r="23029" spans="73:85" x14ac:dyDescent="0.2">
      <c r="BU23029">
        <v>0.51880000000000004</v>
      </c>
      <c r="BY23029">
        <v>1.2206999999999999</v>
      </c>
      <c r="CC23029">
        <v>0</v>
      </c>
      <c r="CG23029">
        <v>-0.42725000000000002</v>
      </c>
    </row>
    <row r="23030" spans="73:85" x14ac:dyDescent="0.2">
      <c r="BU23030">
        <v>-1.34277</v>
      </c>
      <c r="BY23030">
        <v>0.18310999999999999</v>
      </c>
      <c r="CC23030">
        <v>1.15967</v>
      </c>
      <c r="CG23030">
        <v>-0.64087000000000005</v>
      </c>
    </row>
    <row r="23031" spans="73:85" x14ac:dyDescent="0.2">
      <c r="BU23031">
        <v>-3.0822799999999999</v>
      </c>
      <c r="BY23031">
        <v>0.64087000000000005</v>
      </c>
      <c r="CC23031">
        <v>2.6855500000000001</v>
      </c>
      <c r="CG23031">
        <v>0.73241999999999996</v>
      </c>
    </row>
    <row r="23032" spans="73:85" x14ac:dyDescent="0.2">
      <c r="BU23032">
        <v>0.15259</v>
      </c>
      <c r="BY23032">
        <v>-2.7465799999999998</v>
      </c>
      <c r="CC23032">
        <v>1.5258799999999999</v>
      </c>
      <c r="CG23032">
        <v>1.9226099999999999</v>
      </c>
    </row>
    <row r="23033" spans="73:85" x14ac:dyDescent="0.2">
      <c r="BU23033">
        <v>0.48827999999999999</v>
      </c>
      <c r="BY23033">
        <v>-1.1901900000000001</v>
      </c>
      <c r="CC23033">
        <v>-6.1039999999999997E-2</v>
      </c>
      <c r="CG23033">
        <v>-0.73241999999999996</v>
      </c>
    </row>
    <row r="23034" spans="73:85" x14ac:dyDescent="0.2">
      <c r="BU23034">
        <v>-0.82396999999999998</v>
      </c>
      <c r="BY23034">
        <v>0.21362</v>
      </c>
      <c r="CC23034">
        <v>0.97655999999999998</v>
      </c>
      <c r="CG23034">
        <v>-3.0519999999999999E-2</v>
      </c>
    </row>
    <row r="23035" spans="73:85" x14ac:dyDescent="0.2">
      <c r="BU23035">
        <v>-0.61034999999999995</v>
      </c>
      <c r="BY23035">
        <v>-0.45776</v>
      </c>
      <c r="CC23035">
        <v>0.21362</v>
      </c>
      <c r="CG23035">
        <v>0.27466000000000002</v>
      </c>
    </row>
    <row r="23036" spans="73:85" x14ac:dyDescent="0.2">
      <c r="BU23036">
        <v>-0.45776</v>
      </c>
      <c r="BY23036">
        <v>-1.5564</v>
      </c>
      <c r="CC23036">
        <v>0.82396999999999998</v>
      </c>
      <c r="CG23036">
        <v>1.49536</v>
      </c>
    </row>
    <row r="23037" spans="73:85" x14ac:dyDescent="0.2">
      <c r="BU23037">
        <v>0.57982999999999996</v>
      </c>
      <c r="BY23037">
        <v>-2.16675</v>
      </c>
      <c r="CC23037">
        <v>3.0519999999999999E-2</v>
      </c>
      <c r="CG23037">
        <v>1.34277</v>
      </c>
    </row>
    <row r="23038" spans="73:85" x14ac:dyDescent="0.2">
      <c r="BU23038">
        <v>-0.15259</v>
      </c>
      <c r="BY23038">
        <v>-2.2583000000000002</v>
      </c>
      <c r="CC23038">
        <v>-4.0283199999999999</v>
      </c>
      <c r="CG23038">
        <v>-0.70189999999999997</v>
      </c>
    </row>
    <row r="23039" spans="73:85" x14ac:dyDescent="0.2">
      <c r="BU23039">
        <v>-1.7700199999999999</v>
      </c>
      <c r="BY23039">
        <v>0.76293999999999995</v>
      </c>
      <c r="CC23039">
        <v>-0.51880000000000004</v>
      </c>
      <c r="CG23039">
        <v>-0.54932000000000003</v>
      </c>
    </row>
    <row r="23040" spans="73:85" x14ac:dyDescent="0.2">
      <c r="BU23040">
        <v>-1.09863</v>
      </c>
      <c r="BY23040">
        <v>-2.31934</v>
      </c>
      <c r="CC23040">
        <v>0.64087000000000005</v>
      </c>
      <c r="CG23040">
        <v>0.33568999999999999</v>
      </c>
    </row>
    <row r="23041" spans="73:85" x14ac:dyDescent="0.2">
      <c r="BU23041">
        <v>-1.4343300000000001</v>
      </c>
      <c r="BY23041">
        <v>-1.89209</v>
      </c>
      <c r="CC23041">
        <v>-1.2206999999999999</v>
      </c>
      <c r="CG23041">
        <v>-0.91552999999999995</v>
      </c>
    </row>
    <row r="23042" spans="73:85" x14ac:dyDescent="0.2">
      <c r="BU23042">
        <v>-0.45776</v>
      </c>
      <c r="BY23042">
        <v>-1.95313</v>
      </c>
      <c r="CC23042">
        <v>-1.9226099999999999</v>
      </c>
      <c r="CG23042">
        <v>0.76293999999999995</v>
      </c>
    </row>
    <row r="23043" spans="73:85" x14ac:dyDescent="0.2">
      <c r="BU23043">
        <v>-1.7089799999999999</v>
      </c>
      <c r="BY23043">
        <v>-2.6855500000000001</v>
      </c>
      <c r="CC23043">
        <v>-0.76293999999999995</v>
      </c>
      <c r="CG23043">
        <v>0.54932000000000003</v>
      </c>
    </row>
    <row r="23044" spans="73:85" x14ac:dyDescent="0.2">
      <c r="BU23044">
        <v>-1.06812</v>
      </c>
      <c r="BY23044">
        <v>-6.1039999999999997E-2</v>
      </c>
      <c r="CC23044">
        <v>-0.97655999999999998</v>
      </c>
      <c r="CG23044">
        <v>1.2817400000000001</v>
      </c>
    </row>
    <row r="23045" spans="73:85" x14ac:dyDescent="0.2">
      <c r="BU23045">
        <v>1.09863</v>
      </c>
      <c r="BY23045">
        <v>-2.1057100000000002</v>
      </c>
      <c r="CC23045">
        <v>1.4648399999999999</v>
      </c>
      <c r="CG23045">
        <v>2.3803700000000001</v>
      </c>
    </row>
    <row r="23046" spans="73:85" x14ac:dyDescent="0.2">
      <c r="BU23046">
        <v>0.54932000000000003</v>
      </c>
      <c r="BY23046">
        <v>-2.4108900000000002</v>
      </c>
      <c r="CC23046">
        <v>-1.00708</v>
      </c>
      <c r="CG23046">
        <v>-0.61034999999999995</v>
      </c>
    </row>
    <row r="23047" spans="73:85" x14ac:dyDescent="0.2">
      <c r="BU23047">
        <v>-0.12207</v>
      </c>
      <c r="BY23047">
        <v>-1.25122</v>
      </c>
      <c r="CC23047">
        <v>-0.51880000000000004</v>
      </c>
      <c r="CG23047">
        <v>-1.25122</v>
      </c>
    </row>
    <row r="23048" spans="73:85" x14ac:dyDescent="0.2">
      <c r="BU23048">
        <v>0.54932000000000003</v>
      </c>
      <c r="BY23048">
        <v>-1.3732899999999999</v>
      </c>
      <c r="CC23048">
        <v>-0.51880000000000004</v>
      </c>
      <c r="CG23048">
        <v>0.91552999999999995</v>
      </c>
    </row>
    <row r="23049" spans="73:85" x14ac:dyDescent="0.2">
      <c r="BU23049">
        <v>0.94603999999999999</v>
      </c>
      <c r="BY23049">
        <v>-2.2277800000000001</v>
      </c>
      <c r="CC23049">
        <v>-0.36620999999999998</v>
      </c>
      <c r="CG23049">
        <v>-0.15259</v>
      </c>
    </row>
    <row r="23050" spans="73:85" x14ac:dyDescent="0.2">
      <c r="BU23050">
        <v>1.64795</v>
      </c>
      <c r="BY23050">
        <v>-2.2277800000000001</v>
      </c>
      <c r="CC23050">
        <v>-1.5258799999999999</v>
      </c>
      <c r="CG23050">
        <v>-1.80054</v>
      </c>
    </row>
    <row r="23051" spans="73:85" x14ac:dyDescent="0.2">
      <c r="BU23051">
        <v>2.31934</v>
      </c>
      <c r="BY23051">
        <v>-1.64795</v>
      </c>
      <c r="CC23051">
        <v>-1.80054</v>
      </c>
      <c r="CG23051">
        <v>-1.4648399999999999</v>
      </c>
    </row>
    <row r="23052" spans="73:85" x14ac:dyDescent="0.2">
      <c r="BU23052">
        <v>-0.54932000000000003</v>
      </c>
      <c r="BY23052">
        <v>0.18310999999999999</v>
      </c>
      <c r="CC23052">
        <v>-0.24414</v>
      </c>
      <c r="CG23052">
        <v>-4.7302200000000001</v>
      </c>
    </row>
    <row r="23053" spans="73:85" x14ac:dyDescent="0.2">
      <c r="BU23053">
        <v>1.0376000000000001</v>
      </c>
      <c r="BY23053">
        <v>-6.1039999999999997E-2</v>
      </c>
      <c r="CC23053">
        <v>0.67139000000000004</v>
      </c>
      <c r="CG23053">
        <v>-1.25122</v>
      </c>
    </row>
    <row r="23054" spans="73:85" x14ac:dyDescent="0.2">
      <c r="BU23054">
        <v>1.9836400000000001</v>
      </c>
      <c r="BY23054">
        <v>0.36620999999999998</v>
      </c>
      <c r="CC23054">
        <v>-0.51880000000000004</v>
      </c>
      <c r="CG23054">
        <v>-0.48827999999999999</v>
      </c>
    </row>
    <row r="23055" spans="73:85" x14ac:dyDescent="0.2">
      <c r="BU23055">
        <v>1.4343300000000001</v>
      </c>
      <c r="BY23055">
        <v>-0.91552999999999995</v>
      </c>
      <c r="CC23055">
        <v>1.1901900000000001</v>
      </c>
      <c r="CG23055">
        <v>-2.6855500000000001</v>
      </c>
    </row>
    <row r="23056" spans="73:85" x14ac:dyDescent="0.2">
      <c r="BU23056">
        <v>2.7465799999999998</v>
      </c>
      <c r="BY23056">
        <v>-0.57982999999999996</v>
      </c>
      <c r="CC23056">
        <v>0.64087000000000005</v>
      </c>
      <c r="CG23056">
        <v>-2.5634800000000002</v>
      </c>
    </row>
    <row r="23057" spans="73:85" x14ac:dyDescent="0.2">
      <c r="BU23057">
        <v>3.0519999999999999E-2</v>
      </c>
      <c r="BY23057">
        <v>1.4343300000000001</v>
      </c>
      <c r="CC23057">
        <v>0.48827999999999999</v>
      </c>
      <c r="CG23057">
        <v>-2.6245099999999999</v>
      </c>
    </row>
    <row r="23058" spans="73:85" x14ac:dyDescent="0.2">
      <c r="BU23058">
        <v>0.67139000000000004</v>
      </c>
      <c r="BY23058">
        <v>2.5634800000000002</v>
      </c>
      <c r="CC23058">
        <v>3.8147000000000002</v>
      </c>
      <c r="CG23058">
        <v>-0.70189999999999997</v>
      </c>
    </row>
    <row r="23059" spans="73:85" x14ac:dyDescent="0.2">
      <c r="BU23059">
        <v>1.95313</v>
      </c>
      <c r="BY23059">
        <v>-1.1291500000000001</v>
      </c>
      <c r="CC23059">
        <v>1.0376000000000001</v>
      </c>
      <c r="CG23059">
        <v>-0.88500999999999996</v>
      </c>
    </row>
    <row r="23060" spans="73:85" x14ac:dyDescent="0.2">
      <c r="BU23060">
        <v>2.01416</v>
      </c>
      <c r="BY23060">
        <v>0.42725000000000002</v>
      </c>
      <c r="CC23060">
        <v>0.61034999999999995</v>
      </c>
      <c r="CG23060">
        <v>-1.80054</v>
      </c>
    </row>
    <row r="23061" spans="73:85" x14ac:dyDescent="0.2">
      <c r="BU23061">
        <v>1.4648399999999999</v>
      </c>
      <c r="BY23061">
        <v>1.49536</v>
      </c>
      <c r="CC23061">
        <v>1.6784699999999999</v>
      </c>
      <c r="CG23061">
        <v>-2.01416</v>
      </c>
    </row>
    <row r="23062" spans="73:85" x14ac:dyDescent="0.2">
      <c r="BU23062">
        <v>0.64087000000000005</v>
      </c>
      <c r="BY23062">
        <v>2.0446800000000001</v>
      </c>
      <c r="CC23062">
        <v>2.0446800000000001</v>
      </c>
      <c r="CG23062">
        <v>-1.7700199999999999</v>
      </c>
    </row>
    <row r="23063" spans="73:85" x14ac:dyDescent="0.2">
      <c r="BU23063">
        <v>1.5564</v>
      </c>
      <c r="BY23063">
        <v>2.2583000000000002</v>
      </c>
      <c r="CC23063">
        <v>1.80054</v>
      </c>
      <c r="CG23063">
        <v>-1.8310500000000001</v>
      </c>
    </row>
    <row r="23064" spans="73:85" x14ac:dyDescent="0.2">
      <c r="BU23064">
        <v>1.4343300000000001</v>
      </c>
      <c r="BY23064">
        <v>-0.15259</v>
      </c>
      <c r="CC23064">
        <v>1.8615699999999999</v>
      </c>
      <c r="CG23064">
        <v>-1.8310500000000001</v>
      </c>
    </row>
    <row r="23065" spans="73:85" x14ac:dyDescent="0.2">
      <c r="BU23065">
        <v>-6.1039999999999997E-2</v>
      </c>
      <c r="BY23065">
        <v>6.1039999999999997E-2</v>
      </c>
      <c r="CC23065">
        <v>0.18310999999999999</v>
      </c>
      <c r="CG23065">
        <v>-2.16675</v>
      </c>
    </row>
    <row r="23066" spans="73:85" x14ac:dyDescent="0.2">
      <c r="BU23066">
        <v>-0.21362</v>
      </c>
      <c r="BY23066">
        <v>1.58691</v>
      </c>
      <c r="CC23066">
        <v>1.5258799999999999</v>
      </c>
      <c r="CG23066">
        <v>-1.4343300000000001</v>
      </c>
    </row>
    <row r="23067" spans="73:85" x14ac:dyDescent="0.2">
      <c r="BU23067">
        <v>-0.27466000000000002</v>
      </c>
      <c r="BY23067">
        <v>0.57982999999999996</v>
      </c>
      <c r="CC23067">
        <v>1.58691</v>
      </c>
      <c r="CG23067">
        <v>1.3732899999999999</v>
      </c>
    </row>
    <row r="23068" spans="73:85" x14ac:dyDescent="0.2">
      <c r="BU23068">
        <v>0.51880000000000004</v>
      </c>
      <c r="BY23068">
        <v>0.45776</v>
      </c>
      <c r="CC23068">
        <v>1.3732899999999999</v>
      </c>
      <c r="CG23068">
        <v>-1.06812</v>
      </c>
    </row>
    <row r="23069" spans="73:85" x14ac:dyDescent="0.2">
      <c r="BU23069">
        <v>-0.73241999999999996</v>
      </c>
      <c r="BY23069">
        <v>0.36620999999999998</v>
      </c>
      <c r="CC23069">
        <v>1.09863</v>
      </c>
      <c r="CG23069">
        <v>-0.54932000000000003</v>
      </c>
    </row>
    <row r="23070" spans="73:85" x14ac:dyDescent="0.2">
      <c r="BU23070">
        <v>-2.01416</v>
      </c>
      <c r="BY23070">
        <v>0.57982999999999996</v>
      </c>
      <c r="CC23070">
        <v>2.5329600000000001</v>
      </c>
      <c r="CG23070">
        <v>-1.06812</v>
      </c>
    </row>
    <row r="23071" spans="73:85" x14ac:dyDescent="0.2">
      <c r="BU23071">
        <v>-1.2817400000000001</v>
      </c>
      <c r="BY23071">
        <v>0.18310999999999999</v>
      </c>
      <c r="CC23071">
        <v>1.9226099999999999</v>
      </c>
      <c r="CG23071">
        <v>0.88500999999999996</v>
      </c>
    </row>
    <row r="23072" spans="73:85" x14ac:dyDescent="0.2">
      <c r="BU23072">
        <v>-6.1039999999999997E-2</v>
      </c>
      <c r="BY23072">
        <v>-0.64087000000000005</v>
      </c>
      <c r="CC23072">
        <v>0.97655999999999998</v>
      </c>
      <c r="CG23072">
        <v>2.3803700000000001</v>
      </c>
    </row>
    <row r="23073" spans="73:85" x14ac:dyDescent="0.2">
      <c r="BU23073">
        <v>-0.36620999999999998</v>
      </c>
      <c r="BY23073">
        <v>-0.12207</v>
      </c>
      <c r="CC23073">
        <v>6.1039999999999997E-2</v>
      </c>
      <c r="CG23073">
        <v>0.30518000000000001</v>
      </c>
    </row>
    <row r="23074" spans="73:85" x14ac:dyDescent="0.2">
      <c r="BU23074">
        <v>-1.5564</v>
      </c>
      <c r="BY23074">
        <v>-1.5564</v>
      </c>
      <c r="CC23074">
        <v>1.2817400000000001</v>
      </c>
      <c r="CG23074">
        <v>-1.2817400000000001</v>
      </c>
    </row>
    <row r="23075" spans="73:85" x14ac:dyDescent="0.2">
      <c r="BU23075">
        <v>-1.58691</v>
      </c>
      <c r="BY23075">
        <v>-1.15967</v>
      </c>
      <c r="CC23075">
        <v>-0.12207</v>
      </c>
      <c r="CG23075">
        <v>0.51880000000000004</v>
      </c>
    </row>
    <row r="23076" spans="73:85" x14ac:dyDescent="0.2">
      <c r="BU23076">
        <v>-1.95313</v>
      </c>
      <c r="BY23076">
        <v>-1.7700199999999999</v>
      </c>
      <c r="CC23076">
        <v>-0.18310999999999999</v>
      </c>
      <c r="CG23076">
        <v>0.73241999999999996</v>
      </c>
    </row>
    <row r="23077" spans="73:85" x14ac:dyDescent="0.2">
      <c r="BU23077">
        <v>-6.1039999999999997E-2</v>
      </c>
      <c r="BY23077">
        <v>-2.99072</v>
      </c>
      <c r="CC23077">
        <v>0.97655999999999998</v>
      </c>
      <c r="CG23077">
        <v>1.4648399999999999</v>
      </c>
    </row>
    <row r="23078" spans="73:85" x14ac:dyDescent="0.2">
      <c r="BU23078">
        <v>-1.49536</v>
      </c>
      <c r="BY23078">
        <v>-2.96021</v>
      </c>
      <c r="CC23078">
        <v>-1.95313</v>
      </c>
      <c r="CG23078">
        <v>-0.33568999999999999</v>
      </c>
    </row>
    <row r="23079" spans="73:85" x14ac:dyDescent="0.2">
      <c r="BU23079">
        <v>-1.09863</v>
      </c>
      <c r="BY23079">
        <v>0.15259</v>
      </c>
      <c r="CC23079">
        <v>-1.8310500000000001</v>
      </c>
      <c r="CG23079">
        <v>-0.33568999999999999</v>
      </c>
    </row>
    <row r="23080" spans="73:85" x14ac:dyDescent="0.2">
      <c r="BU23080">
        <v>-1.49536</v>
      </c>
      <c r="BY23080">
        <v>-1.7089799999999999</v>
      </c>
      <c r="CC23080">
        <v>-0.76293999999999995</v>
      </c>
      <c r="CG23080">
        <v>1.6784699999999999</v>
      </c>
    </row>
    <row r="23081" spans="73:85" x14ac:dyDescent="0.2">
      <c r="BU23081">
        <v>-1.4648399999999999</v>
      </c>
      <c r="BY23081">
        <v>-2.0752000000000002</v>
      </c>
      <c r="CC23081">
        <v>-1.58691</v>
      </c>
      <c r="CG23081">
        <v>2.16675</v>
      </c>
    </row>
    <row r="23082" spans="73:85" x14ac:dyDescent="0.2">
      <c r="BU23082">
        <v>-1.0376000000000001</v>
      </c>
      <c r="BY23082">
        <v>-2.80762</v>
      </c>
      <c r="CC23082">
        <v>-1.2206999999999999</v>
      </c>
      <c r="CG23082">
        <v>0.57982999999999996</v>
      </c>
    </row>
    <row r="23083" spans="73:85" x14ac:dyDescent="0.2">
      <c r="BU23083">
        <v>-1.31226</v>
      </c>
      <c r="BY23083">
        <v>-4.1198699999999997</v>
      </c>
      <c r="CC23083">
        <v>-0.76293999999999995</v>
      </c>
      <c r="CG23083">
        <v>-0.67139000000000004</v>
      </c>
    </row>
    <row r="23084" spans="73:85" x14ac:dyDescent="0.2">
      <c r="BU23084">
        <v>-1.7089799999999999</v>
      </c>
      <c r="BY23084">
        <v>-0.76293999999999995</v>
      </c>
      <c r="CC23084">
        <v>-1.40381</v>
      </c>
      <c r="CG23084">
        <v>-0.57982999999999996</v>
      </c>
    </row>
    <row r="23085" spans="73:85" x14ac:dyDescent="0.2">
      <c r="BU23085">
        <v>1.4648399999999999</v>
      </c>
      <c r="BY23085">
        <v>-1.49536</v>
      </c>
      <c r="CC23085">
        <v>-0.27466000000000002</v>
      </c>
      <c r="CG23085">
        <v>2.34985</v>
      </c>
    </row>
    <row r="23086" spans="73:85" x14ac:dyDescent="0.2">
      <c r="BU23086">
        <v>0.70189999999999997</v>
      </c>
      <c r="BY23086">
        <v>-1.49536</v>
      </c>
      <c r="CC23086">
        <v>-0.27466000000000002</v>
      </c>
      <c r="CG23086">
        <v>-0.30518000000000001</v>
      </c>
    </row>
    <row r="23087" spans="73:85" x14ac:dyDescent="0.2">
      <c r="BU23087">
        <v>-0.42725000000000002</v>
      </c>
      <c r="BY23087">
        <v>-1.58691</v>
      </c>
      <c r="CC23087">
        <v>-0.88500999999999996</v>
      </c>
      <c r="CG23087">
        <v>-0.33568999999999999</v>
      </c>
    </row>
    <row r="23088" spans="73:85" x14ac:dyDescent="0.2">
      <c r="BU23088">
        <v>2.4414099999999999</v>
      </c>
      <c r="BY23088">
        <v>-1.6174299999999999</v>
      </c>
      <c r="CC23088">
        <v>0.18310999999999999</v>
      </c>
      <c r="CG23088">
        <v>0.51880000000000004</v>
      </c>
    </row>
    <row r="23089" spans="73:85" x14ac:dyDescent="0.2">
      <c r="BU23089">
        <v>0.70189999999999997</v>
      </c>
      <c r="BY23089">
        <v>-2.7465799999999998</v>
      </c>
      <c r="CC23089">
        <v>-3.0519999999999999E-2</v>
      </c>
      <c r="CG23089">
        <v>-0.42725000000000002</v>
      </c>
    </row>
    <row r="23090" spans="73:85" x14ac:dyDescent="0.2">
      <c r="BU23090">
        <v>1.34277</v>
      </c>
      <c r="BY23090">
        <v>-1.89209</v>
      </c>
      <c r="CC23090">
        <v>-0.79346000000000005</v>
      </c>
      <c r="CG23090">
        <v>-1.40381</v>
      </c>
    </row>
    <row r="23091" spans="73:85" x14ac:dyDescent="0.2">
      <c r="BU23091">
        <v>1.8615699999999999</v>
      </c>
      <c r="BY23091">
        <v>-2.7465799999999998</v>
      </c>
      <c r="CC23091">
        <v>-0.97655999999999998</v>
      </c>
      <c r="CG23091">
        <v>-2.50244</v>
      </c>
    </row>
    <row r="23092" spans="73:85" x14ac:dyDescent="0.2">
      <c r="BU23092">
        <v>0.54932000000000003</v>
      </c>
      <c r="BY23092">
        <v>0.36620999999999998</v>
      </c>
      <c r="CC23092">
        <v>-0.27466000000000002</v>
      </c>
      <c r="CG23092">
        <v>-3.9367700000000001</v>
      </c>
    </row>
    <row r="23093" spans="73:85" x14ac:dyDescent="0.2">
      <c r="BU23093">
        <v>0.94603999999999999</v>
      </c>
      <c r="BY23093">
        <v>0.24414</v>
      </c>
      <c r="CC23093">
        <v>0.79346000000000005</v>
      </c>
      <c r="CG23093">
        <v>-0.48827999999999999</v>
      </c>
    </row>
    <row r="23094" spans="73:85" x14ac:dyDescent="0.2">
      <c r="BU23094">
        <v>1.9226099999999999</v>
      </c>
      <c r="BY23094">
        <v>-0.85448999999999997</v>
      </c>
      <c r="CC23094">
        <v>0.39673000000000003</v>
      </c>
      <c r="CG23094">
        <v>-0.12207</v>
      </c>
    </row>
    <row r="23095" spans="73:85" x14ac:dyDescent="0.2">
      <c r="BU23095">
        <v>2.5939899999999998</v>
      </c>
      <c r="BY23095">
        <v>-0.67139000000000004</v>
      </c>
      <c r="CC23095">
        <v>0.67139000000000004</v>
      </c>
      <c r="CG23095">
        <v>-0.45776</v>
      </c>
    </row>
    <row r="23096" spans="73:85" x14ac:dyDescent="0.2">
      <c r="BU23096">
        <v>2.4719199999999999</v>
      </c>
      <c r="BY23096">
        <v>-0.45776</v>
      </c>
      <c r="CC23096">
        <v>0.33568999999999999</v>
      </c>
      <c r="CG23096">
        <v>-2.1972700000000001</v>
      </c>
    </row>
    <row r="23097" spans="73:85" x14ac:dyDescent="0.2">
      <c r="BU23097">
        <v>0.15259</v>
      </c>
      <c r="BY23097">
        <v>2.2583000000000002</v>
      </c>
      <c r="CC23097">
        <v>1.0376000000000001</v>
      </c>
      <c r="CG23097">
        <v>-2.7770999999999999</v>
      </c>
    </row>
    <row r="23098" spans="73:85" x14ac:dyDescent="0.2">
      <c r="BU23098">
        <v>1.4343300000000001</v>
      </c>
      <c r="BY23098">
        <v>1.0376000000000001</v>
      </c>
      <c r="CC23098">
        <v>2.4414099999999999</v>
      </c>
      <c r="CG23098">
        <v>-1.5564</v>
      </c>
    </row>
    <row r="23099" spans="73:85" x14ac:dyDescent="0.2">
      <c r="BU23099">
        <v>3.5095200000000002</v>
      </c>
      <c r="BY23099">
        <v>-2.16675</v>
      </c>
      <c r="CC23099">
        <v>1.40381</v>
      </c>
      <c r="CG23099">
        <v>0.36620999999999998</v>
      </c>
    </row>
    <row r="23100" spans="73:85" x14ac:dyDescent="0.2">
      <c r="BU23100">
        <v>2.0752000000000002</v>
      </c>
      <c r="BY23100">
        <v>0.61034999999999995</v>
      </c>
      <c r="CC23100">
        <v>-0.85448999999999997</v>
      </c>
      <c r="CG23100">
        <v>-1.6784699999999999</v>
      </c>
    </row>
    <row r="23101" spans="73:85" x14ac:dyDescent="0.2">
      <c r="BU23101">
        <v>0.79346000000000005</v>
      </c>
      <c r="BY23101">
        <v>0.76293999999999995</v>
      </c>
      <c r="CC23101">
        <v>0.12207</v>
      </c>
      <c r="CG23101">
        <v>-1.8310500000000001</v>
      </c>
    </row>
    <row r="23102" spans="73:85" x14ac:dyDescent="0.2">
      <c r="BU23102">
        <v>2.1057100000000002</v>
      </c>
      <c r="BY23102">
        <v>0.12207</v>
      </c>
      <c r="CC23102">
        <v>2.1972700000000001</v>
      </c>
      <c r="CG23102">
        <v>-1.1291500000000001</v>
      </c>
    </row>
    <row r="23103" spans="73:85" x14ac:dyDescent="0.2">
      <c r="BU23103">
        <v>0.12207</v>
      </c>
      <c r="BY23103">
        <v>1.9226099999999999</v>
      </c>
      <c r="CC23103">
        <v>3.2348599999999998</v>
      </c>
      <c r="CG23103">
        <v>-1.5258799999999999</v>
      </c>
    </row>
    <row r="23104" spans="73:85" x14ac:dyDescent="0.2">
      <c r="BU23104">
        <v>2.0752000000000002</v>
      </c>
      <c r="BY23104">
        <v>0.91552999999999995</v>
      </c>
      <c r="CC23104">
        <v>2.7160600000000001</v>
      </c>
      <c r="CG23104">
        <v>-1.9836400000000001</v>
      </c>
    </row>
    <row r="23105" spans="73:85" x14ac:dyDescent="0.2">
      <c r="BU23105">
        <v>-3.0519999999999999E-2</v>
      </c>
      <c r="BY23105">
        <v>1.49536</v>
      </c>
      <c r="CC23105">
        <v>-0.30518000000000001</v>
      </c>
      <c r="CG23105">
        <v>-3.5095200000000002</v>
      </c>
    </row>
    <row r="23106" spans="73:85" x14ac:dyDescent="0.2">
      <c r="BU23106">
        <v>-0.33568999999999999</v>
      </c>
      <c r="BY23106">
        <v>1.6174299999999999</v>
      </c>
      <c r="CC23106">
        <v>1.6784699999999999</v>
      </c>
      <c r="CG23106">
        <v>-6.1039999999999997E-2</v>
      </c>
    </row>
    <row r="23107" spans="73:85" x14ac:dyDescent="0.2">
      <c r="BU23107">
        <v>1.34277</v>
      </c>
      <c r="BY23107">
        <v>-0.30518000000000001</v>
      </c>
      <c r="CC23107">
        <v>1.0376000000000001</v>
      </c>
      <c r="CG23107">
        <v>-0.15259</v>
      </c>
    </row>
    <row r="23108" spans="73:85" x14ac:dyDescent="0.2">
      <c r="BU23108">
        <v>-0.30518000000000001</v>
      </c>
      <c r="BY23108">
        <v>-0.15259</v>
      </c>
      <c r="CC23108">
        <v>1.31226</v>
      </c>
      <c r="CG23108">
        <v>-1.58691</v>
      </c>
    </row>
    <row r="23109" spans="73:85" x14ac:dyDescent="0.2">
      <c r="BU23109">
        <v>1.15967</v>
      </c>
      <c r="BY23109">
        <v>0.36620999999999998</v>
      </c>
      <c r="CC23109">
        <v>1.9226099999999999</v>
      </c>
      <c r="CG23109">
        <v>-0.21362</v>
      </c>
    </row>
    <row r="23110" spans="73:85" x14ac:dyDescent="0.2">
      <c r="BU23110">
        <v>-1.34277</v>
      </c>
      <c r="BY23110">
        <v>0</v>
      </c>
      <c r="CC23110">
        <v>1.4648399999999999</v>
      </c>
      <c r="CG23110">
        <v>-0.30518000000000001</v>
      </c>
    </row>
    <row r="23111" spans="73:85" x14ac:dyDescent="0.2">
      <c r="BU23111">
        <v>-2.1362299999999999</v>
      </c>
      <c r="BY23111">
        <v>1.2817400000000001</v>
      </c>
      <c r="CC23111">
        <v>3.14331</v>
      </c>
      <c r="CG23111">
        <v>0.45776</v>
      </c>
    </row>
    <row r="23112" spans="73:85" x14ac:dyDescent="0.2">
      <c r="BU23112">
        <v>0.54932000000000003</v>
      </c>
      <c r="BY23112">
        <v>-1.8310500000000001</v>
      </c>
      <c r="CC23112">
        <v>0.70189999999999997</v>
      </c>
      <c r="CG23112">
        <v>0.42725000000000002</v>
      </c>
    </row>
    <row r="23113" spans="73:85" x14ac:dyDescent="0.2">
      <c r="BU23113">
        <v>0</v>
      </c>
      <c r="BY23113">
        <v>-1.06812</v>
      </c>
      <c r="CC23113">
        <v>0.33568999999999999</v>
      </c>
      <c r="CG23113">
        <v>-1.1901900000000001</v>
      </c>
    </row>
    <row r="23114" spans="73:85" x14ac:dyDescent="0.2">
      <c r="BU23114">
        <v>-0.64087000000000005</v>
      </c>
      <c r="BY23114">
        <v>0.15259</v>
      </c>
      <c r="CC23114">
        <v>0.48827999999999999</v>
      </c>
      <c r="CG23114">
        <v>0.51880000000000004</v>
      </c>
    </row>
    <row r="23115" spans="73:85" x14ac:dyDescent="0.2">
      <c r="BU23115">
        <v>-1.1291500000000001</v>
      </c>
      <c r="BY23115">
        <v>-0.12207</v>
      </c>
      <c r="CC23115">
        <v>0.27466000000000002</v>
      </c>
      <c r="CG23115">
        <v>0.45776</v>
      </c>
    </row>
    <row r="23116" spans="73:85" x14ac:dyDescent="0.2">
      <c r="BU23116">
        <v>-3.0212400000000001</v>
      </c>
      <c r="BY23116">
        <v>-1.1291500000000001</v>
      </c>
      <c r="CC23116">
        <v>-9.1550000000000006E-2</v>
      </c>
      <c r="CG23116">
        <v>1.2817400000000001</v>
      </c>
    </row>
    <row r="23117" spans="73:85" x14ac:dyDescent="0.2">
      <c r="BU23117">
        <v>-0.82396999999999998</v>
      </c>
      <c r="BY23117">
        <v>-2.0752000000000002</v>
      </c>
      <c r="CC23117">
        <v>-1.25122</v>
      </c>
      <c r="CG23117">
        <v>0.76293999999999995</v>
      </c>
    </row>
    <row r="23118" spans="73:85" x14ac:dyDescent="0.2">
      <c r="BU23118">
        <v>-0.54932000000000003</v>
      </c>
      <c r="BY23118">
        <v>-2.83813</v>
      </c>
      <c r="CC23118">
        <v>-2.6855500000000001</v>
      </c>
      <c r="CG23118">
        <v>-0.51880000000000004</v>
      </c>
    </row>
    <row r="23119" spans="73:85" x14ac:dyDescent="0.2">
      <c r="BU23119">
        <v>-1.1901900000000001</v>
      </c>
      <c r="BY23119">
        <v>-0.48827999999999999</v>
      </c>
      <c r="CC23119">
        <v>-0.24414</v>
      </c>
      <c r="CG23119">
        <v>0.36620999999999998</v>
      </c>
    </row>
    <row r="23120" spans="73:85" x14ac:dyDescent="0.2">
      <c r="BU23120">
        <v>-1.09863</v>
      </c>
      <c r="BY23120">
        <v>-1.8615699999999999</v>
      </c>
      <c r="CC23120">
        <v>-0.94603999999999999</v>
      </c>
      <c r="CG23120">
        <v>-0.12207</v>
      </c>
    </row>
    <row r="23121" spans="73:85" x14ac:dyDescent="0.2">
      <c r="BU23121">
        <v>0.36620999999999998</v>
      </c>
      <c r="BY23121">
        <v>-1.7395</v>
      </c>
      <c r="CC23121">
        <v>-0.64087000000000005</v>
      </c>
      <c r="CG23121">
        <v>0.88500999999999996</v>
      </c>
    </row>
    <row r="23122" spans="73:85" x14ac:dyDescent="0.2">
      <c r="BU23122">
        <v>-1.4648399999999999</v>
      </c>
      <c r="BY23122">
        <v>-2.9296899999999999</v>
      </c>
      <c r="CC23122">
        <v>-1.4343300000000001</v>
      </c>
      <c r="CG23122">
        <v>0.54932000000000003</v>
      </c>
    </row>
    <row r="23123" spans="73:85" x14ac:dyDescent="0.2">
      <c r="BU23123">
        <v>-0.54932000000000003</v>
      </c>
      <c r="BY23123">
        <v>-3.0212400000000001</v>
      </c>
      <c r="CC23123">
        <v>-1.0376000000000001</v>
      </c>
      <c r="CG23123">
        <v>1.7089799999999999</v>
      </c>
    </row>
    <row r="23124" spans="73:85" x14ac:dyDescent="0.2">
      <c r="BU23124">
        <v>-0.48827999999999999</v>
      </c>
      <c r="BY23124">
        <v>-0.70189999999999997</v>
      </c>
      <c r="CC23124">
        <v>-1.34277</v>
      </c>
      <c r="CG23124">
        <v>1.4648399999999999</v>
      </c>
    </row>
    <row r="23125" spans="73:85" x14ac:dyDescent="0.2">
      <c r="BU23125">
        <v>0.85448999999999997</v>
      </c>
      <c r="BY23125">
        <v>-1.4343300000000001</v>
      </c>
      <c r="CC23125">
        <v>0.30518000000000001</v>
      </c>
      <c r="CG23125">
        <v>0.85448999999999997</v>
      </c>
    </row>
    <row r="23126" spans="73:85" x14ac:dyDescent="0.2">
      <c r="BU23126">
        <v>2.1972700000000001</v>
      </c>
      <c r="BY23126">
        <v>-2.1972700000000001</v>
      </c>
      <c r="CC23126">
        <v>-1.6174299999999999</v>
      </c>
      <c r="CG23126">
        <v>-1.7395</v>
      </c>
    </row>
    <row r="23127" spans="73:85" x14ac:dyDescent="0.2">
      <c r="BU23127">
        <v>-0.51880000000000004</v>
      </c>
      <c r="BY23127">
        <v>-1.7700199999999999</v>
      </c>
      <c r="CC23127">
        <v>-0.45776</v>
      </c>
      <c r="CG23127">
        <v>-3.8452099999999998</v>
      </c>
    </row>
    <row r="23128" spans="73:85" x14ac:dyDescent="0.2">
      <c r="BU23128">
        <v>0.36620999999999998</v>
      </c>
      <c r="BY23128">
        <v>-1.40381</v>
      </c>
      <c r="CC23128">
        <v>-1.06812</v>
      </c>
      <c r="CG23128">
        <v>0.51880000000000004</v>
      </c>
    </row>
    <row r="23129" spans="73:85" x14ac:dyDescent="0.2">
      <c r="BU23129">
        <v>1.1291500000000001</v>
      </c>
      <c r="BY23129">
        <v>-1.4648399999999999</v>
      </c>
      <c r="CC23129">
        <v>-0.36620999999999998</v>
      </c>
      <c r="CG23129">
        <v>-0.73241999999999996</v>
      </c>
    </row>
    <row r="23130" spans="73:85" x14ac:dyDescent="0.2">
      <c r="BU23130">
        <v>2.2277800000000001</v>
      </c>
      <c r="BY23130">
        <v>-1.89209</v>
      </c>
      <c r="CC23130">
        <v>-1.2206999999999999</v>
      </c>
      <c r="CG23130">
        <v>-1.1291500000000001</v>
      </c>
    </row>
    <row r="23131" spans="73:85" x14ac:dyDescent="0.2">
      <c r="BU23131">
        <v>2.7465799999999998</v>
      </c>
      <c r="BY23131">
        <v>-2.65503</v>
      </c>
      <c r="CC23131">
        <v>-2.1362299999999999</v>
      </c>
      <c r="CG23131">
        <v>-2.31934</v>
      </c>
    </row>
    <row r="23132" spans="73:85" x14ac:dyDescent="0.2">
      <c r="BU23132">
        <v>-0.21362</v>
      </c>
      <c r="BY23132">
        <v>-0.36620999999999998</v>
      </c>
      <c r="CC23132">
        <v>-1.06812</v>
      </c>
      <c r="CG23132">
        <v>-4.1809099999999999</v>
      </c>
    </row>
    <row r="23133" spans="73:85" x14ac:dyDescent="0.2">
      <c r="BU23133">
        <v>1.7089799999999999</v>
      </c>
      <c r="BY23133">
        <v>0.51880000000000004</v>
      </c>
      <c r="CC23133">
        <v>0.51880000000000004</v>
      </c>
      <c r="CG23133">
        <v>-1.09863</v>
      </c>
    </row>
    <row r="23134" spans="73:85" x14ac:dyDescent="0.2">
      <c r="BU23134">
        <v>2.1057100000000002</v>
      </c>
      <c r="BY23134">
        <v>-1.64795</v>
      </c>
      <c r="CC23134">
        <v>-0.48827999999999999</v>
      </c>
      <c r="CG23134">
        <v>-0.45776</v>
      </c>
    </row>
    <row r="23135" spans="73:85" x14ac:dyDescent="0.2">
      <c r="BU23135">
        <v>2.4414099999999999</v>
      </c>
      <c r="BY23135">
        <v>-0.48827999999999999</v>
      </c>
      <c r="CC23135">
        <v>0.82396999999999998</v>
      </c>
      <c r="CG23135">
        <v>-2.7465799999999998</v>
      </c>
    </row>
    <row r="23136" spans="73:85" x14ac:dyDescent="0.2">
      <c r="BU23136">
        <v>2.1362299999999999</v>
      </c>
      <c r="BY23136">
        <v>-1.5564</v>
      </c>
      <c r="CC23136">
        <v>0.27466000000000002</v>
      </c>
      <c r="CG23136">
        <v>-2.1972700000000001</v>
      </c>
    </row>
    <row r="23137" spans="73:85" x14ac:dyDescent="0.2">
      <c r="BU23137">
        <v>0.18310999999999999</v>
      </c>
      <c r="BY23137">
        <v>1.3732899999999999</v>
      </c>
      <c r="CC23137">
        <v>0.61034999999999995</v>
      </c>
      <c r="CG23137">
        <v>-2.1057100000000002</v>
      </c>
    </row>
    <row r="23138" spans="73:85" x14ac:dyDescent="0.2">
      <c r="BU23138">
        <v>1.40381</v>
      </c>
      <c r="BY23138">
        <v>0.91552999999999995</v>
      </c>
      <c r="CC23138">
        <v>2.7465799999999998</v>
      </c>
      <c r="CG23138">
        <v>-0.54932000000000003</v>
      </c>
    </row>
    <row r="23139" spans="73:85" x14ac:dyDescent="0.2">
      <c r="BU23139">
        <v>3.2653799999999999</v>
      </c>
      <c r="BY23139">
        <v>-0.33568999999999999</v>
      </c>
      <c r="CC23139">
        <v>0.36620999999999998</v>
      </c>
      <c r="CG23139">
        <v>-1.25122</v>
      </c>
    </row>
    <row r="23140" spans="73:85" x14ac:dyDescent="0.2">
      <c r="BU23140">
        <v>2.01416</v>
      </c>
      <c r="BY23140">
        <v>0.24414</v>
      </c>
      <c r="CC23140">
        <v>0</v>
      </c>
      <c r="CG23140">
        <v>-1.80054</v>
      </c>
    </row>
    <row r="23141" spans="73:85" x14ac:dyDescent="0.2">
      <c r="BU23141">
        <v>1.25122</v>
      </c>
      <c r="BY23141">
        <v>1.00708</v>
      </c>
      <c r="CC23141">
        <v>2.31934</v>
      </c>
      <c r="CG23141">
        <v>-0.97655999999999998</v>
      </c>
    </row>
    <row r="23142" spans="73:85" x14ac:dyDescent="0.2">
      <c r="BU23142">
        <v>0.51880000000000004</v>
      </c>
      <c r="BY23142">
        <v>1.8310500000000001</v>
      </c>
      <c r="CC23142">
        <v>2.34985</v>
      </c>
      <c r="CG23142">
        <v>-2.2277800000000001</v>
      </c>
    </row>
    <row r="23143" spans="73:85" x14ac:dyDescent="0.2">
      <c r="BU23143">
        <v>0.51880000000000004</v>
      </c>
      <c r="BY23143">
        <v>2.1057100000000002</v>
      </c>
      <c r="CC23143">
        <v>1.25122</v>
      </c>
      <c r="CG23143">
        <v>-1.15967</v>
      </c>
    </row>
    <row r="23144" spans="73:85" x14ac:dyDescent="0.2">
      <c r="BU23144">
        <v>2.2888199999999999</v>
      </c>
      <c r="BY23144">
        <v>-0.88500999999999996</v>
      </c>
      <c r="CC23144">
        <v>2.16675</v>
      </c>
      <c r="CG23144">
        <v>-1.64795</v>
      </c>
    </row>
    <row r="23145" spans="73:85" x14ac:dyDescent="0.2">
      <c r="BU23145">
        <v>0.18310999999999999</v>
      </c>
      <c r="BY23145">
        <v>1.09863</v>
      </c>
      <c r="CC23145">
        <v>0.42725000000000002</v>
      </c>
      <c r="CG23145">
        <v>-2.83813</v>
      </c>
    </row>
    <row r="23146" spans="73:85" x14ac:dyDescent="0.2">
      <c r="BU23146">
        <v>-1.2206999999999999</v>
      </c>
      <c r="BY23146">
        <v>0.88500999999999996</v>
      </c>
      <c r="CC23146">
        <v>2.7465799999999998</v>
      </c>
      <c r="CG23146">
        <v>-0.18310999999999999</v>
      </c>
    </row>
    <row r="23147" spans="73:85" x14ac:dyDescent="0.2">
      <c r="BU23147">
        <v>0.27466000000000002</v>
      </c>
      <c r="BY23147">
        <v>2.2583000000000002</v>
      </c>
      <c r="CC23147">
        <v>0.70189999999999997</v>
      </c>
      <c r="CG23147">
        <v>-0.21362</v>
      </c>
    </row>
    <row r="23148" spans="73:85" x14ac:dyDescent="0.2">
      <c r="BU23148">
        <v>1.2206999999999999</v>
      </c>
      <c r="BY23148">
        <v>0.51880000000000004</v>
      </c>
      <c r="CC23148">
        <v>1.7089799999999999</v>
      </c>
      <c r="CG23148">
        <v>-0.57982999999999996</v>
      </c>
    </row>
    <row r="23149" spans="73:85" x14ac:dyDescent="0.2">
      <c r="BU23149">
        <v>-0.42725000000000002</v>
      </c>
      <c r="BY23149">
        <v>0.33568999999999999</v>
      </c>
      <c r="CC23149">
        <v>1.0376000000000001</v>
      </c>
      <c r="CG23149">
        <v>-0.85448999999999997</v>
      </c>
    </row>
    <row r="23150" spans="73:85" x14ac:dyDescent="0.2">
      <c r="BU23150">
        <v>-0.73241999999999996</v>
      </c>
      <c r="BY23150">
        <v>-0.42725000000000002</v>
      </c>
      <c r="CC23150">
        <v>1.9226099999999999</v>
      </c>
      <c r="CG23150">
        <v>-1.06812</v>
      </c>
    </row>
    <row r="23151" spans="73:85" x14ac:dyDescent="0.2">
      <c r="BU23151">
        <v>-3.60107</v>
      </c>
      <c r="BY23151">
        <v>0.73241999999999996</v>
      </c>
      <c r="CC23151">
        <v>2.5329600000000001</v>
      </c>
      <c r="CG23151">
        <v>-0.48827999999999999</v>
      </c>
    </row>
    <row r="23152" spans="73:85" x14ac:dyDescent="0.2">
      <c r="BU23152">
        <v>1.3732899999999999</v>
      </c>
      <c r="BY23152">
        <v>-1.00708</v>
      </c>
      <c r="CC23152">
        <v>0.12207</v>
      </c>
      <c r="CG23152">
        <v>2.2583000000000002</v>
      </c>
    </row>
    <row r="23153" spans="73:85" x14ac:dyDescent="0.2">
      <c r="BU23153">
        <v>-1.4648399999999999</v>
      </c>
      <c r="BY23153">
        <v>-0.39673000000000003</v>
      </c>
      <c r="CC23153">
        <v>0.33568999999999999</v>
      </c>
      <c r="CG23153">
        <v>-0.64087000000000005</v>
      </c>
    </row>
    <row r="23154" spans="73:85" x14ac:dyDescent="0.2">
      <c r="BU23154">
        <v>0.51880000000000004</v>
      </c>
      <c r="BY23154">
        <v>-1.7700199999999999</v>
      </c>
      <c r="CC23154">
        <v>0.61034999999999995</v>
      </c>
      <c r="CG23154">
        <v>0.18310999999999999</v>
      </c>
    </row>
    <row r="23155" spans="73:85" x14ac:dyDescent="0.2">
      <c r="BU23155">
        <v>-1.5258799999999999</v>
      </c>
      <c r="BY23155">
        <v>-0.64087000000000005</v>
      </c>
      <c r="CC23155">
        <v>-0.15259</v>
      </c>
      <c r="CG23155">
        <v>-0.51880000000000004</v>
      </c>
    </row>
    <row r="23156" spans="73:85" x14ac:dyDescent="0.2">
      <c r="BU23156">
        <v>-1.00708</v>
      </c>
      <c r="BY23156">
        <v>-0.79346000000000005</v>
      </c>
      <c r="CC23156">
        <v>0.21362</v>
      </c>
      <c r="CG23156">
        <v>1.25122</v>
      </c>
    </row>
    <row r="23157" spans="73:85" x14ac:dyDescent="0.2">
      <c r="BU23157">
        <v>1.15967</v>
      </c>
      <c r="BY23157">
        <v>-2.50244</v>
      </c>
      <c r="CC23157">
        <v>-1.1901900000000001</v>
      </c>
      <c r="CG23157">
        <v>0.82396999999999998</v>
      </c>
    </row>
    <row r="23158" spans="73:85" x14ac:dyDescent="0.2">
      <c r="BU23158">
        <v>0.27466000000000002</v>
      </c>
      <c r="BY23158">
        <v>-3.4790000000000001</v>
      </c>
      <c r="CC23158">
        <v>-2.99072</v>
      </c>
      <c r="CG23158">
        <v>-1.4648399999999999</v>
      </c>
    </row>
    <row r="23159" spans="73:85" x14ac:dyDescent="0.2">
      <c r="BU23159">
        <v>-1.15967</v>
      </c>
      <c r="BY23159">
        <v>0.42725000000000002</v>
      </c>
      <c r="CC23159">
        <v>-1.2206999999999999</v>
      </c>
      <c r="CG23159">
        <v>-1.49536</v>
      </c>
    </row>
    <row r="23160" spans="73:85" x14ac:dyDescent="0.2">
      <c r="BU23160">
        <v>-1.2817400000000001</v>
      </c>
      <c r="BY23160">
        <v>-2.96021</v>
      </c>
      <c r="CC23160">
        <v>-0.27466000000000002</v>
      </c>
      <c r="CG23160">
        <v>1.49536</v>
      </c>
    </row>
    <row r="23161" spans="73:85" x14ac:dyDescent="0.2">
      <c r="BU23161">
        <v>0.12207</v>
      </c>
      <c r="BY23161">
        <v>-2.99072</v>
      </c>
      <c r="CC23161">
        <v>-1.8615699999999999</v>
      </c>
      <c r="CG23161">
        <v>-0.21362</v>
      </c>
    </row>
    <row r="23162" spans="73:85" x14ac:dyDescent="0.2">
      <c r="BU23162">
        <v>-0.64087000000000005</v>
      </c>
      <c r="BY23162">
        <v>-1.95313</v>
      </c>
      <c r="CC23162">
        <v>-0.82396999999999998</v>
      </c>
      <c r="CG23162">
        <v>-0.30518000000000001</v>
      </c>
    </row>
    <row r="23163" spans="73:85" x14ac:dyDescent="0.2">
      <c r="BU23163">
        <v>0.79346000000000005</v>
      </c>
      <c r="BY23163">
        <v>-3.1738300000000002</v>
      </c>
      <c r="CC23163">
        <v>-1.5258799999999999</v>
      </c>
      <c r="CG23163">
        <v>1.15967</v>
      </c>
    </row>
    <row r="23164" spans="73:85" x14ac:dyDescent="0.2">
      <c r="BU23164">
        <v>-0.70189999999999997</v>
      </c>
      <c r="BY23164">
        <v>-1.25122</v>
      </c>
      <c r="CC23164">
        <v>-0.54932000000000003</v>
      </c>
      <c r="CG23164">
        <v>0.39673000000000003</v>
      </c>
    </row>
    <row r="23165" spans="73:85" x14ac:dyDescent="0.2">
      <c r="BU23165">
        <v>-0.24414</v>
      </c>
      <c r="BY23165">
        <v>-1.3732899999999999</v>
      </c>
      <c r="CC23165">
        <v>6.1039999999999997E-2</v>
      </c>
      <c r="CG23165">
        <v>1.31226</v>
      </c>
    </row>
    <row r="23166" spans="73:85" x14ac:dyDescent="0.2">
      <c r="BU23166">
        <v>-0.45776</v>
      </c>
      <c r="BY23166">
        <v>-1.6174299999999999</v>
      </c>
      <c r="CC23166">
        <v>-1.8615699999999999</v>
      </c>
      <c r="CG23166">
        <v>-0.42725000000000002</v>
      </c>
    </row>
    <row r="23167" spans="73:85" x14ac:dyDescent="0.2">
      <c r="BU23167">
        <v>0.79346000000000005</v>
      </c>
      <c r="BY23167">
        <v>-2.2583000000000002</v>
      </c>
      <c r="CC23167">
        <v>0.57982999999999996</v>
      </c>
      <c r="CG23167">
        <v>-0.39673000000000003</v>
      </c>
    </row>
    <row r="23168" spans="73:85" x14ac:dyDescent="0.2">
      <c r="BU23168">
        <v>-0.67139000000000004</v>
      </c>
      <c r="BY23168">
        <v>-1.80054</v>
      </c>
      <c r="CC23168">
        <v>-0.24414</v>
      </c>
      <c r="CG23168">
        <v>1.4648399999999999</v>
      </c>
    </row>
    <row r="23169" spans="73:85" x14ac:dyDescent="0.2">
      <c r="BU23169">
        <v>-6.1039999999999997E-2</v>
      </c>
      <c r="BY23169">
        <v>-9.1550000000000006E-2</v>
      </c>
      <c r="CC23169">
        <v>-1.40381</v>
      </c>
      <c r="CG23169">
        <v>-1.3732899999999999</v>
      </c>
    </row>
    <row r="23170" spans="73:85" x14ac:dyDescent="0.2">
      <c r="BU23170">
        <v>1.00708</v>
      </c>
      <c r="BY23170">
        <v>-2.4719199999999999</v>
      </c>
      <c r="CC23170">
        <v>-9.1550000000000006E-2</v>
      </c>
      <c r="CG23170">
        <v>-2.8991699999999998</v>
      </c>
    </row>
    <row r="23171" spans="73:85" x14ac:dyDescent="0.2">
      <c r="BU23171">
        <v>2.9296899999999999</v>
      </c>
      <c r="BY23171">
        <v>-2.1057100000000002</v>
      </c>
      <c r="CC23171">
        <v>-2.31934</v>
      </c>
      <c r="CG23171">
        <v>-1.6784699999999999</v>
      </c>
    </row>
    <row r="23172" spans="73:85" x14ac:dyDescent="0.2">
      <c r="BU23172">
        <v>0.61034999999999995</v>
      </c>
      <c r="BY23172">
        <v>1.06812</v>
      </c>
      <c r="CC23172">
        <v>-0.97655999999999998</v>
      </c>
      <c r="CG23172">
        <v>-2.6855500000000001</v>
      </c>
    </row>
    <row r="23173" spans="73:85" x14ac:dyDescent="0.2">
      <c r="BU23173">
        <v>1.7089799999999999</v>
      </c>
      <c r="BY23173">
        <v>0.51880000000000004</v>
      </c>
      <c r="CC23173">
        <v>0.54932000000000003</v>
      </c>
      <c r="CG23173">
        <v>-0.82396999999999998</v>
      </c>
    </row>
    <row r="23174" spans="73:85" x14ac:dyDescent="0.2">
      <c r="BU23174">
        <v>1.4648399999999999</v>
      </c>
      <c r="BY23174">
        <v>-0.97655999999999998</v>
      </c>
      <c r="CC23174">
        <v>1.2206999999999999</v>
      </c>
      <c r="CG23174">
        <v>-0.54932000000000003</v>
      </c>
    </row>
    <row r="23175" spans="73:85" x14ac:dyDescent="0.2">
      <c r="BU23175">
        <v>1.80054</v>
      </c>
      <c r="BY23175">
        <v>-0.51880000000000004</v>
      </c>
      <c r="CC23175">
        <v>0.30518000000000001</v>
      </c>
      <c r="CG23175">
        <v>-2.01416</v>
      </c>
    </row>
    <row r="23176" spans="73:85" x14ac:dyDescent="0.2">
      <c r="BU23176">
        <v>2.16675</v>
      </c>
      <c r="BY23176">
        <v>-0.15259</v>
      </c>
      <c r="CC23176">
        <v>1.3732899999999999</v>
      </c>
      <c r="CG23176">
        <v>-2.4719199999999999</v>
      </c>
    </row>
    <row r="23177" spans="73:85" x14ac:dyDescent="0.2">
      <c r="BU23177">
        <v>1.34277</v>
      </c>
      <c r="BY23177">
        <v>1.5564</v>
      </c>
      <c r="CC23177">
        <v>1.40381</v>
      </c>
      <c r="CG23177">
        <v>-1.58691</v>
      </c>
    </row>
    <row r="23178" spans="73:85" x14ac:dyDescent="0.2">
      <c r="BU23178">
        <v>1.4648399999999999</v>
      </c>
      <c r="BY23178">
        <v>1.31226</v>
      </c>
      <c r="CC23178">
        <v>2.2583000000000002</v>
      </c>
      <c r="CG23178">
        <v>-1.4343300000000001</v>
      </c>
    </row>
    <row r="23179" spans="73:85" x14ac:dyDescent="0.2">
      <c r="BU23179">
        <v>2.7465799999999998</v>
      </c>
      <c r="BY23179">
        <v>-0.24414</v>
      </c>
      <c r="CC23179">
        <v>0.64087000000000005</v>
      </c>
      <c r="CG23179">
        <v>-0.21362</v>
      </c>
    </row>
    <row r="23180" spans="73:85" x14ac:dyDescent="0.2">
      <c r="BU23180">
        <v>1.25122</v>
      </c>
      <c r="BY23180">
        <v>0.64087000000000005</v>
      </c>
      <c r="CC23180">
        <v>0</v>
      </c>
      <c r="CG23180">
        <v>-2.8686500000000001</v>
      </c>
    </row>
    <row r="23181" spans="73:85" x14ac:dyDescent="0.2">
      <c r="BU23181">
        <v>0.67139000000000004</v>
      </c>
      <c r="BY23181">
        <v>-0.79346000000000005</v>
      </c>
      <c r="CC23181">
        <v>2.2277800000000001</v>
      </c>
      <c r="CG23181">
        <v>-1.5564</v>
      </c>
    </row>
    <row r="23182" spans="73:85" x14ac:dyDescent="0.2">
      <c r="BU23182">
        <v>1.4648399999999999</v>
      </c>
      <c r="BY23182">
        <v>1.58691</v>
      </c>
      <c r="CC23182">
        <v>1.49536</v>
      </c>
      <c r="CG23182">
        <v>-1.6174299999999999</v>
      </c>
    </row>
    <row r="23183" spans="73:85" x14ac:dyDescent="0.2">
      <c r="BU23183">
        <v>1.7700199999999999</v>
      </c>
      <c r="BY23183">
        <v>0.82396999999999998</v>
      </c>
      <c r="CC23183">
        <v>3.3874499999999999</v>
      </c>
      <c r="CG23183">
        <v>-1.80054</v>
      </c>
    </row>
    <row r="23184" spans="73:85" x14ac:dyDescent="0.2">
      <c r="BU23184">
        <v>3.0517599999999998</v>
      </c>
      <c r="BY23184">
        <v>-0.82396999999999998</v>
      </c>
      <c r="CC23184">
        <v>1.3732899999999999</v>
      </c>
      <c r="CG23184">
        <v>-0.33568999999999999</v>
      </c>
    </row>
    <row r="23185" spans="73:85" x14ac:dyDescent="0.2">
      <c r="BU23185">
        <v>3.0519999999999999E-2</v>
      </c>
      <c r="BY23185">
        <v>-0.67139000000000004</v>
      </c>
      <c r="CC23185">
        <v>0.57982999999999996</v>
      </c>
      <c r="CG23185">
        <v>-3.0212400000000001</v>
      </c>
    </row>
    <row r="23186" spans="73:85" x14ac:dyDescent="0.2">
      <c r="BU23186">
        <v>0.33568999999999999</v>
      </c>
      <c r="BY23186">
        <v>1.2817400000000001</v>
      </c>
      <c r="CC23186">
        <v>2.7160600000000001</v>
      </c>
      <c r="CG23186">
        <v>0.27466000000000002</v>
      </c>
    </row>
    <row r="23187" spans="73:85" x14ac:dyDescent="0.2">
      <c r="BU23187">
        <v>0.42725000000000002</v>
      </c>
      <c r="BY23187">
        <v>2.0752000000000002</v>
      </c>
      <c r="CC23187">
        <v>2.1362299999999999</v>
      </c>
      <c r="CG23187">
        <v>0.88500999999999996</v>
      </c>
    </row>
    <row r="23188" spans="73:85" x14ac:dyDescent="0.2">
      <c r="BU23188">
        <v>-0.30518000000000001</v>
      </c>
      <c r="BY23188">
        <v>0.45776</v>
      </c>
      <c r="CC23188">
        <v>1.64795</v>
      </c>
      <c r="CG23188">
        <v>-0.15259</v>
      </c>
    </row>
    <row r="23189" spans="73:85" x14ac:dyDescent="0.2">
      <c r="BU23189">
        <v>-0.15259</v>
      </c>
      <c r="BY23189">
        <v>9.1550000000000006E-2</v>
      </c>
      <c r="CC23189">
        <v>1.8615699999999999</v>
      </c>
      <c r="CG23189">
        <v>-0.64087000000000005</v>
      </c>
    </row>
    <row r="23190" spans="73:85" x14ac:dyDescent="0.2">
      <c r="BU23190">
        <v>-2.1972700000000001</v>
      </c>
      <c r="BY23190">
        <v>1.25122</v>
      </c>
      <c r="CC23190">
        <v>0.88500999999999996</v>
      </c>
      <c r="CG23190">
        <v>-0.79346000000000005</v>
      </c>
    </row>
    <row r="23191" spans="73:85" x14ac:dyDescent="0.2">
      <c r="BU23191">
        <v>-1.7700199999999999</v>
      </c>
      <c r="BY23191">
        <v>0.48827999999999999</v>
      </c>
      <c r="CC23191">
        <v>3.3874499999999999</v>
      </c>
      <c r="CG23191">
        <v>0.39673000000000003</v>
      </c>
    </row>
    <row r="23192" spans="73:85" x14ac:dyDescent="0.2">
      <c r="BU23192">
        <v>6.1039999999999997E-2</v>
      </c>
      <c r="BY23192">
        <v>-1.1901900000000001</v>
      </c>
      <c r="CC23192">
        <v>0.51880000000000004</v>
      </c>
      <c r="CG23192">
        <v>2.4414099999999999</v>
      </c>
    </row>
    <row r="23193" spans="73:85" x14ac:dyDescent="0.2">
      <c r="BU23193">
        <v>-0.36620999999999998</v>
      </c>
      <c r="BY23193">
        <v>-0.67139000000000004</v>
      </c>
      <c r="CC23193">
        <v>-0.73241999999999996</v>
      </c>
      <c r="CG23193">
        <v>-0.57982999999999996</v>
      </c>
    </row>
    <row r="23194" spans="73:85" x14ac:dyDescent="0.2">
      <c r="BU23194">
        <v>-0.73241999999999996</v>
      </c>
      <c r="BY23194">
        <v>0.51880000000000004</v>
      </c>
      <c r="CC23194">
        <v>0.64087000000000005</v>
      </c>
      <c r="CG23194">
        <v>-0.67139000000000004</v>
      </c>
    </row>
    <row r="23195" spans="73:85" x14ac:dyDescent="0.2">
      <c r="BU23195">
        <v>-0.51880000000000004</v>
      </c>
      <c r="BY23195">
        <v>-1.3732899999999999</v>
      </c>
      <c r="CC23195">
        <v>-9.1550000000000006E-2</v>
      </c>
      <c r="CG23195">
        <v>0.21362</v>
      </c>
    </row>
    <row r="23196" spans="73:85" x14ac:dyDescent="0.2">
      <c r="BU23196">
        <v>-1.5564</v>
      </c>
      <c r="BY23196">
        <v>-1.1291500000000001</v>
      </c>
      <c r="CC23196">
        <v>6.1039999999999997E-2</v>
      </c>
      <c r="CG23196">
        <v>2.2888199999999999</v>
      </c>
    </row>
    <row r="23197" spans="73:85" x14ac:dyDescent="0.2">
      <c r="BU23197">
        <v>-0.54932000000000003</v>
      </c>
      <c r="BY23197">
        <v>-1.95313</v>
      </c>
      <c r="CC23197">
        <v>-0.36620999999999998</v>
      </c>
      <c r="CG23197">
        <v>-6.1039999999999997E-2</v>
      </c>
    </row>
    <row r="23198" spans="73:85" x14ac:dyDescent="0.2">
      <c r="BU23198">
        <v>-0.85448999999999997</v>
      </c>
      <c r="BY23198">
        <v>-2.01416</v>
      </c>
      <c r="CC23198">
        <v>-2.1057100000000002</v>
      </c>
      <c r="CG23198">
        <v>0.12207</v>
      </c>
    </row>
    <row r="23199" spans="73:85" x14ac:dyDescent="0.2">
      <c r="BU23199">
        <v>-0.36620999999999998</v>
      </c>
      <c r="BY23199">
        <v>-0.24414</v>
      </c>
      <c r="CC23199">
        <v>-0.85448999999999997</v>
      </c>
      <c r="CG23199">
        <v>-0.39673000000000003</v>
      </c>
    </row>
    <row r="23200" spans="73:85" x14ac:dyDescent="0.2">
      <c r="BU23200">
        <v>-2.4414099999999999</v>
      </c>
      <c r="BY23200">
        <v>-0.67139000000000004</v>
      </c>
      <c r="CC23200">
        <v>0.85448999999999997</v>
      </c>
      <c r="CG23200">
        <v>1.6784699999999999</v>
      </c>
    </row>
    <row r="23201" spans="73:85" x14ac:dyDescent="0.2">
      <c r="BU23201">
        <v>-1.4343300000000001</v>
      </c>
      <c r="BY23201">
        <v>-1.06812</v>
      </c>
      <c r="CC23201">
        <v>0.21362</v>
      </c>
      <c r="CG23201">
        <v>1.31226</v>
      </c>
    </row>
    <row r="23202" spans="73:85" x14ac:dyDescent="0.2">
      <c r="BU23202">
        <v>-1.3732899999999999</v>
      </c>
      <c r="BY23202">
        <v>-2.8991699999999998</v>
      </c>
      <c r="CC23202">
        <v>0.15259</v>
      </c>
      <c r="CG23202">
        <v>0.39673000000000003</v>
      </c>
    </row>
    <row r="23203" spans="73:85" x14ac:dyDescent="0.2">
      <c r="BU23203">
        <v>-0.18310999999999999</v>
      </c>
      <c r="BY23203">
        <v>-2.1057100000000002</v>
      </c>
      <c r="CC23203">
        <v>-1.80054</v>
      </c>
      <c r="CG23203">
        <v>0.67139000000000004</v>
      </c>
    </row>
    <row r="23204" spans="73:85" x14ac:dyDescent="0.2">
      <c r="BU23204">
        <v>-0.73241999999999996</v>
      </c>
      <c r="BY23204">
        <v>9.1550000000000006E-2</v>
      </c>
      <c r="CC23204">
        <v>-1.49536</v>
      </c>
      <c r="CG23204">
        <v>0.27466000000000002</v>
      </c>
    </row>
    <row r="23205" spans="73:85" x14ac:dyDescent="0.2">
      <c r="BU23205">
        <v>1.25122</v>
      </c>
      <c r="BY23205">
        <v>-3.57056</v>
      </c>
      <c r="CC23205">
        <v>-0.27466000000000002</v>
      </c>
      <c r="CG23205">
        <v>2.5329600000000001</v>
      </c>
    </row>
    <row r="23206" spans="73:85" x14ac:dyDescent="0.2">
      <c r="BU23206">
        <v>0.15259</v>
      </c>
      <c r="BY23206">
        <v>-3.2043499999999998</v>
      </c>
      <c r="CC23206">
        <v>-2.4108900000000002</v>
      </c>
      <c r="CG23206">
        <v>0.45776</v>
      </c>
    </row>
    <row r="23207" spans="73:85" x14ac:dyDescent="0.2">
      <c r="BU23207">
        <v>0.30518000000000001</v>
      </c>
      <c r="BY23207">
        <v>-2.0752000000000002</v>
      </c>
      <c r="CC23207">
        <v>-1.49536</v>
      </c>
      <c r="CG23207">
        <v>-1.5258799999999999</v>
      </c>
    </row>
    <row r="23208" spans="73:85" x14ac:dyDescent="0.2">
      <c r="BU23208">
        <v>0.76293999999999995</v>
      </c>
      <c r="BY23208">
        <v>-0.73241999999999996</v>
      </c>
      <c r="CC23208">
        <v>0.39673000000000003</v>
      </c>
      <c r="CG23208">
        <v>0.33568999999999999</v>
      </c>
    </row>
    <row r="23209" spans="73:85" x14ac:dyDescent="0.2">
      <c r="BU23209">
        <v>0.18310999999999999</v>
      </c>
      <c r="BY23209">
        <v>-1.09863</v>
      </c>
      <c r="CC23209">
        <v>-0.82396999999999998</v>
      </c>
      <c r="CG23209">
        <v>0.12207</v>
      </c>
    </row>
    <row r="23210" spans="73:85" x14ac:dyDescent="0.2">
      <c r="BU23210">
        <v>1.80054</v>
      </c>
      <c r="BY23210">
        <v>-1.9836400000000001</v>
      </c>
      <c r="CC23210">
        <v>-1.09863</v>
      </c>
      <c r="CG23210">
        <v>-1.89209</v>
      </c>
    </row>
    <row r="23211" spans="73:85" x14ac:dyDescent="0.2">
      <c r="BU23211">
        <v>0.12207</v>
      </c>
      <c r="BY23211">
        <v>-1.7089799999999999</v>
      </c>
      <c r="CC23211">
        <v>-1.5258799999999999</v>
      </c>
      <c r="CG23211">
        <v>-1.1291500000000001</v>
      </c>
    </row>
    <row r="23212" spans="73:85" x14ac:dyDescent="0.2">
      <c r="BU23212">
        <v>3.0519999999999999E-2</v>
      </c>
      <c r="BY23212">
        <v>6.1039999999999997E-2</v>
      </c>
      <c r="CC23212">
        <v>-1.09863</v>
      </c>
      <c r="CG23212">
        <v>-4.4555699999999998</v>
      </c>
    </row>
    <row r="23213" spans="73:85" x14ac:dyDescent="0.2">
      <c r="BU23213">
        <v>2.1362299999999999</v>
      </c>
      <c r="BY23213">
        <v>-0.79346000000000005</v>
      </c>
      <c r="CC23213">
        <v>0.33568999999999999</v>
      </c>
      <c r="CG23213">
        <v>-1.6784699999999999</v>
      </c>
    </row>
    <row r="23214" spans="73:85" x14ac:dyDescent="0.2">
      <c r="BU23214">
        <v>1.89209</v>
      </c>
      <c r="BY23214">
        <v>-2.31934</v>
      </c>
      <c r="CC23214">
        <v>0</v>
      </c>
      <c r="CG23214">
        <v>-1.95313</v>
      </c>
    </row>
    <row r="23215" spans="73:85" x14ac:dyDescent="0.2">
      <c r="BU23215">
        <v>2.5939899999999998</v>
      </c>
      <c r="BY23215">
        <v>0.57982999999999996</v>
      </c>
      <c r="CC23215">
        <v>0.24414</v>
      </c>
      <c r="CG23215">
        <v>-2.01416</v>
      </c>
    </row>
    <row r="23216" spans="73:85" x14ac:dyDescent="0.2">
      <c r="BU23216">
        <v>3.75366</v>
      </c>
      <c r="BY23216">
        <v>-1.1291500000000001</v>
      </c>
      <c r="CC23216">
        <v>1.4343300000000001</v>
      </c>
      <c r="CG23216">
        <v>-2.6245099999999999</v>
      </c>
    </row>
    <row r="23217" spans="73:85" x14ac:dyDescent="0.2">
      <c r="BU23217">
        <v>-0.54932000000000003</v>
      </c>
      <c r="BY23217">
        <v>1.2817400000000001</v>
      </c>
      <c r="CC23217">
        <v>0.24414</v>
      </c>
      <c r="CG23217">
        <v>-1.8310500000000001</v>
      </c>
    </row>
    <row r="23218" spans="73:85" x14ac:dyDescent="0.2">
      <c r="BU23218">
        <v>1.9226099999999999</v>
      </c>
      <c r="BY23218">
        <v>1.9836400000000001</v>
      </c>
      <c r="CC23218">
        <v>2.99072</v>
      </c>
      <c r="CG23218">
        <v>-1.1291500000000001</v>
      </c>
    </row>
    <row r="23219" spans="73:85" x14ac:dyDescent="0.2">
      <c r="BU23219">
        <v>1.6784699999999999</v>
      </c>
      <c r="BY23219">
        <v>-0.21362</v>
      </c>
      <c r="CC23219">
        <v>1.3732899999999999</v>
      </c>
      <c r="CG23219">
        <v>-1.40381</v>
      </c>
    </row>
    <row r="23220" spans="73:85" x14ac:dyDescent="0.2">
      <c r="BU23220">
        <v>0</v>
      </c>
      <c r="BY23220">
        <v>-0.18310999999999999</v>
      </c>
      <c r="CC23220">
        <v>0.61034999999999995</v>
      </c>
      <c r="CG23220">
        <v>-2.7160600000000001</v>
      </c>
    </row>
    <row r="23221" spans="73:85" x14ac:dyDescent="0.2">
      <c r="BU23221">
        <v>0.67139000000000004</v>
      </c>
      <c r="BY23221">
        <v>-0.61034999999999995</v>
      </c>
      <c r="CC23221">
        <v>1.1291500000000001</v>
      </c>
      <c r="CG23221">
        <v>-0.39673000000000003</v>
      </c>
    </row>
    <row r="23222" spans="73:85" x14ac:dyDescent="0.2">
      <c r="BU23222">
        <v>1.5258799999999999</v>
      </c>
      <c r="BY23222">
        <v>0.61034999999999995</v>
      </c>
      <c r="CC23222">
        <v>1.89209</v>
      </c>
      <c r="CG23222">
        <v>-1.1291500000000001</v>
      </c>
    </row>
    <row r="23223" spans="73:85" x14ac:dyDescent="0.2">
      <c r="BU23223">
        <v>1.7395</v>
      </c>
      <c r="BY23223">
        <v>2.2583000000000002</v>
      </c>
      <c r="CC23223">
        <v>2.01416</v>
      </c>
      <c r="CG23223">
        <v>-1.7089799999999999</v>
      </c>
    </row>
    <row r="23224" spans="73:85" x14ac:dyDescent="0.2">
      <c r="BU23224">
        <v>2.5329600000000001</v>
      </c>
      <c r="BY23224">
        <v>-1.15967</v>
      </c>
      <c r="CC23224">
        <v>2.2277800000000001</v>
      </c>
      <c r="CG23224">
        <v>-2.3803700000000001</v>
      </c>
    </row>
    <row r="23225" spans="73:85" x14ac:dyDescent="0.2">
      <c r="BU23225">
        <v>0.24414</v>
      </c>
      <c r="BY23225">
        <v>-0.36620999999999998</v>
      </c>
      <c r="CC23225">
        <v>-0.51880000000000004</v>
      </c>
      <c r="CG23225">
        <v>-3.8452099999999998</v>
      </c>
    </row>
    <row r="23226" spans="73:85" x14ac:dyDescent="0.2">
      <c r="BU23226">
        <v>9.1550000000000006E-2</v>
      </c>
      <c r="BY23226">
        <v>0.48827999999999999</v>
      </c>
      <c r="CC23226">
        <v>1.80054</v>
      </c>
      <c r="CG23226">
        <v>0.36620999999999998</v>
      </c>
    </row>
    <row r="23227" spans="73:85" x14ac:dyDescent="0.2">
      <c r="BU23227">
        <v>1.3732899999999999</v>
      </c>
      <c r="BY23227">
        <v>0.76293999999999995</v>
      </c>
      <c r="CC23227">
        <v>2.1057100000000002</v>
      </c>
      <c r="CG23227">
        <v>-0.91552999999999995</v>
      </c>
    </row>
    <row r="23228" spans="73:85" x14ac:dyDescent="0.2">
      <c r="BU23228">
        <v>-0.70189999999999997</v>
      </c>
      <c r="BY23228">
        <v>-0.57982999999999996</v>
      </c>
      <c r="CC23228">
        <v>1.5564</v>
      </c>
      <c r="CG23228">
        <v>-2.2888199999999999</v>
      </c>
    </row>
    <row r="23229" spans="73:85" x14ac:dyDescent="0.2">
      <c r="BU23229">
        <v>-0.73241999999999996</v>
      </c>
      <c r="BY23229">
        <v>0.85448999999999997</v>
      </c>
      <c r="CC23229">
        <v>0.94603999999999999</v>
      </c>
      <c r="CG23229">
        <v>9.1550000000000006E-2</v>
      </c>
    </row>
    <row r="23230" spans="73:85" x14ac:dyDescent="0.2">
      <c r="BU23230">
        <v>-0.88500999999999996</v>
      </c>
      <c r="BY23230">
        <v>0.88500999999999996</v>
      </c>
      <c r="CC23230">
        <v>2.0752000000000002</v>
      </c>
      <c r="CG23230">
        <v>-0.33568999999999999</v>
      </c>
    </row>
    <row r="23231" spans="73:85" x14ac:dyDescent="0.2">
      <c r="BU23231">
        <v>-2.2277800000000001</v>
      </c>
      <c r="BY23231">
        <v>0.27466000000000002</v>
      </c>
      <c r="CC23231">
        <v>2.7770999999999999</v>
      </c>
      <c r="CG23231">
        <v>1.00708</v>
      </c>
    </row>
    <row r="23232" spans="73:85" x14ac:dyDescent="0.2">
      <c r="BU23232">
        <v>0.82396999999999998</v>
      </c>
      <c r="BY23232">
        <v>-0.30518000000000001</v>
      </c>
      <c r="CC23232">
        <v>1.49536</v>
      </c>
      <c r="CG23232">
        <v>2.2583000000000002</v>
      </c>
    </row>
    <row r="23233" spans="73:85" x14ac:dyDescent="0.2">
      <c r="BU23233">
        <v>0.15259</v>
      </c>
      <c r="BY23233">
        <v>-0.24414</v>
      </c>
      <c r="CC23233">
        <v>-1.25122</v>
      </c>
      <c r="CG23233">
        <v>-1.6784699999999999</v>
      </c>
    </row>
    <row r="23234" spans="73:85" x14ac:dyDescent="0.2">
      <c r="BU23234">
        <v>-1.1901900000000001</v>
      </c>
      <c r="BY23234">
        <v>-1.0376000000000001</v>
      </c>
      <c r="CC23234">
        <v>0.76293999999999995</v>
      </c>
      <c r="CG23234">
        <v>-3.0519999999999999E-2</v>
      </c>
    </row>
    <row r="23235" spans="73:85" x14ac:dyDescent="0.2">
      <c r="BU23235">
        <v>-1.1901900000000001</v>
      </c>
      <c r="BY23235">
        <v>-1.49536</v>
      </c>
      <c r="CC23235">
        <v>9.1550000000000006E-2</v>
      </c>
      <c r="CG23235">
        <v>0.64087000000000005</v>
      </c>
    </row>
    <row r="23236" spans="73:85" x14ac:dyDescent="0.2">
      <c r="BU23236">
        <v>-1.00708</v>
      </c>
      <c r="BY23236">
        <v>-0.79346000000000005</v>
      </c>
      <c r="CC23236">
        <v>0.70189999999999997</v>
      </c>
      <c r="CG23236">
        <v>0</v>
      </c>
    </row>
    <row r="23237" spans="73:85" x14ac:dyDescent="0.2">
      <c r="BU23237">
        <v>0.33568999999999999</v>
      </c>
      <c r="BY23237">
        <v>-2.2277800000000001</v>
      </c>
      <c r="CC23237">
        <v>-0.21362</v>
      </c>
      <c r="CG23237">
        <v>0.48827999999999999</v>
      </c>
    </row>
    <row r="23238" spans="73:85" x14ac:dyDescent="0.2">
      <c r="BU23238">
        <v>-0.33568999999999999</v>
      </c>
      <c r="BY23238">
        <v>-1.80054</v>
      </c>
      <c r="CC23238">
        <v>-3.3569300000000002</v>
      </c>
      <c r="CG23238">
        <v>-0.33568999999999999</v>
      </c>
    </row>
    <row r="23239" spans="73:85" x14ac:dyDescent="0.2">
      <c r="BU23239">
        <v>-1.8310500000000001</v>
      </c>
      <c r="BY23239">
        <v>-0.21362</v>
      </c>
      <c r="CC23239">
        <v>-0.18310999999999999</v>
      </c>
      <c r="CG23239">
        <v>-0.27466000000000002</v>
      </c>
    </row>
    <row r="23240" spans="73:85" x14ac:dyDescent="0.2">
      <c r="BU23240">
        <v>-0.39673000000000003</v>
      </c>
      <c r="BY23240">
        <v>-0.79346000000000005</v>
      </c>
      <c r="CC23240">
        <v>0.42725000000000002</v>
      </c>
      <c r="CG23240">
        <v>1.1291500000000001</v>
      </c>
    </row>
    <row r="23241" spans="73:85" x14ac:dyDescent="0.2">
      <c r="BU23241">
        <v>-0.54932000000000003</v>
      </c>
      <c r="BY23241">
        <v>-2.3803700000000001</v>
      </c>
      <c r="CC23241">
        <v>-0.39673000000000003</v>
      </c>
      <c r="CG23241">
        <v>1.6784699999999999</v>
      </c>
    </row>
    <row r="23242" spans="73:85" x14ac:dyDescent="0.2">
      <c r="BU23242">
        <v>-0.33568999999999999</v>
      </c>
      <c r="BY23242">
        <v>-2.96021</v>
      </c>
      <c r="CC23242">
        <v>-0.12207</v>
      </c>
      <c r="CG23242">
        <v>0.36620999999999998</v>
      </c>
    </row>
    <row r="23243" spans="73:85" x14ac:dyDescent="0.2">
      <c r="BU23243">
        <v>-1.0376000000000001</v>
      </c>
      <c r="BY23243">
        <v>-2.0752000000000002</v>
      </c>
      <c r="CC23243">
        <v>-1.7089799999999999</v>
      </c>
      <c r="CG23243">
        <v>-6.1039999999999997E-2</v>
      </c>
    </row>
    <row r="23244" spans="73:85" x14ac:dyDescent="0.2">
      <c r="BU23244">
        <v>-0.45776</v>
      </c>
      <c r="BY23244">
        <v>-0.36620999999999998</v>
      </c>
      <c r="CC23244">
        <v>-0.88500999999999996</v>
      </c>
      <c r="CG23244">
        <v>-0.51880000000000004</v>
      </c>
    </row>
    <row r="23245" spans="73:85" x14ac:dyDescent="0.2">
      <c r="BU23245">
        <v>1.1901900000000001</v>
      </c>
      <c r="BY23245">
        <v>-1.8310500000000001</v>
      </c>
      <c r="CC23245">
        <v>0.51880000000000004</v>
      </c>
      <c r="CG23245">
        <v>-0.12207</v>
      </c>
    </row>
    <row r="23246" spans="73:85" x14ac:dyDescent="0.2">
      <c r="BU23246">
        <v>-0.36620999999999998</v>
      </c>
      <c r="BY23246">
        <v>-2.83813</v>
      </c>
      <c r="CC23246">
        <v>-1.34277</v>
      </c>
      <c r="CG23246">
        <v>-0.97655999999999998</v>
      </c>
    </row>
    <row r="23247" spans="73:85" x14ac:dyDescent="0.2">
      <c r="BU23247">
        <v>0.48827999999999999</v>
      </c>
      <c r="BY23247">
        <v>-1.9226099999999999</v>
      </c>
      <c r="CC23247">
        <v>-1.09863</v>
      </c>
      <c r="CG23247">
        <v>0.18310999999999999</v>
      </c>
    </row>
    <row r="23248" spans="73:85" x14ac:dyDescent="0.2">
      <c r="BU23248">
        <v>0.57982999999999996</v>
      </c>
      <c r="BY23248">
        <v>-1.4343300000000001</v>
      </c>
      <c r="CC23248">
        <v>-1.1291500000000001</v>
      </c>
      <c r="CG23248">
        <v>-1.09863</v>
      </c>
    </row>
    <row r="23249" spans="73:85" x14ac:dyDescent="0.2">
      <c r="BU23249">
        <v>-0.33568999999999999</v>
      </c>
      <c r="BY23249">
        <v>-1.7700199999999999</v>
      </c>
      <c r="CC23249">
        <v>-1.6784699999999999</v>
      </c>
      <c r="CG23249">
        <v>-6.1039999999999997E-2</v>
      </c>
    </row>
    <row r="23250" spans="73:85" x14ac:dyDescent="0.2">
      <c r="BU23250">
        <v>2.6245099999999999</v>
      </c>
      <c r="BY23250">
        <v>-1.7089799999999999</v>
      </c>
      <c r="CC23250">
        <v>-0.51880000000000004</v>
      </c>
      <c r="CG23250">
        <v>-2.16675</v>
      </c>
    </row>
    <row r="23251" spans="73:85" x14ac:dyDescent="0.2">
      <c r="BU23251">
        <v>1.15967</v>
      </c>
      <c r="BY23251">
        <v>-1.40381</v>
      </c>
      <c r="CC23251">
        <v>-1.3732899999999999</v>
      </c>
      <c r="CG23251">
        <v>-2.8991699999999998</v>
      </c>
    </row>
    <row r="23252" spans="73:85" x14ac:dyDescent="0.2">
      <c r="BU23252">
        <v>2.4719199999999999</v>
      </c>
      <c r="BY23252">
        <v>0</v>
      </c>
      <c r="CC23252">
        <v>-0.15259</v>
      </c>
      <c r="CG23252">
        <v>-2.7770999999999999</v>
      </c>
    </row>
    <row r="23253" spans="73:85" x14ac:dyDescent="0.2">
      <c r="BU23253">
        <v>-0.48827999999999999</v>
      </c>
      <c r="BY23253">
        <v>-1.58691</v>
      </c>
      <c r="CC23253">
        <v>-0.33568999999999999</v>
      </c>
      <c r="CG23253">
        <v>-0.18310999999999999</v>
      </c>
    </row>
    <row r="23254" spans="73:85" x14ac:dyDescent="0.2">
      <c r="BU23254">
        <v>2.5634800000000002</v>
      </c>
      <c r="BY23254">
        <v>-1.4648399999999999</v>
      </c>
      <c r="CC23254">
        <v>9.1550000000000006E-2</v>
      </c>
      <c r="CG23254">
        <v>-1.2206999999999999</v>
      </c>
    </row>
    <row r="23255" spans="73:85" x14ac:dyDescent="0.2">
      <c r="BU23255">
        <v>1.5258799999999999</v>
      </c>
      <c r="BY23255">
        <v>-0.27466000000000002</v>
      </c>
      <c r="CC23255">
        <v>0.57982999999999996</v>
      </c>
      <c r="CG23255">
        <v>-1.7089799999999999</v>
      </c>
    </row>
    <row r="23256" spans="73:85" x14ac:dyDescent="0.2">
      <c r="BU23256">
        <v>3.41797</v>
      </c>
      <c r="BY23256">
        <v>0.42725000000000002</v>
      </c>
      <c r="CC23256">
        <v>1.95313</v>
      </c>
      <c r="CG23256">
        <v>-2.3803700000000001</v>
      </c>
    </row>
    <row r="23257" spans="73:85" x14ac:dyDescent="0.2">
      <c r="BU23257">
        <v>0.45776</v>
      </c>
      <c r="BY23257">
        <v>1.58691</v>
      </c>
      <c r="CC23257">
        <v>0.82396999999999998</v>
      </c>
      <c r="CG23257">
        <v>-1.89209</v>
      </c>
    </row>
    <row r="23258" spans="73:85" x14ac:dyDescent="0.2">
      <c r="BU23258">
        <v>2.01416</v>
      </c>
      <c r="BY23258">
        <v>1.15967</v>
      </c>
      <c r="CC23258">
        <v>2.99072</v>
      </c>
      <c r="CG23258">
        <v>-1.6784699999999999</v>
      </c>
    </row>
    <row r="23259" spans="73:85" x14ac:dyDescent="0.2">
      <c r="BU23259">
        <v>3.2348599999999998</v>
      </c>
      <c r="BY23259">
        <v>-0.15259</v>
      </c>
      <c r="CC23259">
        <v>0.70189999999999997</v>
      </c>
      <c r="CG23259">
        <v>-2.5939899999999998</v>
      </c>
    </row>
    <row r="23260" spans="73:85" x14ac:dyDescent="0.2">
      <c r="BU23260">
        <v>1.4648399999999999</v>
      </c>
      <c r="BY23260">
        <v>-1.25122</v>
      </c>
      <c r="CC23260">
        <v>-0.79346000000000005</v>
      </c>
      <c r="CG23260">
        <v>-2.1362299999999999</v>
      </c>
    </row>
    <row r="23261" spans="73:85" x14ac:dyDescent="0.2">
      <c r="BU23261">
        <v>1.31226</v>
      </c>
      <c r="BY23261">
        <v>1.3732899999999999</v>
      </c>
      <c r="CC23261">
        <v>1.1291500000000001</v>
      </c>
      <c r="CG23261">
        <v>-1.58691</v>
      </c>
    </row>
    <row r="23262" spans="73:85" x14ac:dyDescent="0.2">
      <c r="BU23262">
        <v>1.1901900000000001</v>
      </c>
      <c r="BY23262">
        <v>1.31226</v>
      </c>
      <c r="CC23262">
        <v>0.67139000000000004</v>
      </c>
      <c r="CG23262">
        <v>-1.4648399999999999</v>
      </c>
    </row>
    <row r="23263" spans="73:85" x14ac:dyDescent="0.2">
      <c r="BU23263">
        <v>1.5564</v>
      </c>
      <c r="BY23263">
        <v>0.82396999999999998</v>
      </c>
      <c r="CC23263">
        <v>2.34985</v>
      </c>
      <c r="CG23263">
        <v>-1.25122</v>
      </c>
    </row>
    <row r="23264" spans="73:85" x14ac:dyDescent="0.2">
      <c r="BU23264">
        <v>2.5634800000000002</v>
      </c>
      <c r="BY23264">
        <v>6.1039999999999997E-2</v>
      </c>
      <c r="CC23264">
        <v>2.5939899999999998</v>
      </c>
      <c r="CG23264">
        <v>-0.85448999999999997</v>
      </c>
    </row>
    <row r="23265" spans="73:85" x14ac:dyDescent="0.2">
      <c r="BU23265">
        <v>-1.06812</v>
      </c>
      <c r="BY23265">
        <v>-0.61034999999999995</v>
      </c>
      <c r="CC23265">
        <v>0.73241999999999996</v>
      </c>
      <c r="CG23265">
        <v>-1.9836400000000001</v>
      </c>
    </row>
    <row r="23266" spans="73:85" x14ac:dyDescent="0.2">
      <c r="BU23266">
        <v>3.0519999999999999E-2</v>
      </c>
      <c r="BY23266">
        <v>0.67139000000000004</v>
      </c>
      <c r="CC23266">
        <v>2.96021</v>
      </c>
      <c r="CG23266">
        <v>0.61034999999999995</v>
      </c>
    </row>
    <row r="23267" spans="73:85" x14ac:dyDescent="0.2">
      <c r="BU23267">
        <v>0.18310999999999999</v>
      </c>
      <c r="BY23267">
        <v>0.70189999999999997</v>
      </c>
      <c r="CC23267">
        <v>1.06812</v>
      </c>
      <c r="CG23267">
        <v>-1.06812</v>
      </c>
    </row>
    <row r="23268" spans="73:85" x14ac:dyDescent="0.2">
      <c r="BU23268">
        <v>-0.70189999999999997</v>
      </c>
      <c r="BY23268">
        <v>0.67139000000000004</v>
      </c>
      <c r="CC23268">
        <v>0.42725000000000002</v>
      </c>
      <c r="CG23268">
        <v>-0.21362</v>
      </c>
    </row>
    <row r="23269" spans="73:85" x14ac:dyDescent="0.2">
      <c r="BU23269">
        <v>0.33568999999999999</v>
      </c>
      <c r="BY23269">
        <v>0.73241999999999996</v>
      </c>
      <c r="CC23269">
        <v>2.4414099999999999</v>
      </c>
      <c r="CG23269">
        <v>-1.1291500000000001</v>
      </c>
    </row>
    <row r="23270" spans="73:85" x14ac:dyDescent="0.2">
      <c r="BU23270">
        <v>-1.6174299999999999</v>
      </c>
      <c r="BY23270">
        <v>0.79346000000000005</v>
      </c>
      <c r="CC23270">
        <v>2.6855500000000001</v>
      </c>
      <c r="CG23270">
        <v>0.45776</v>
      </c>
    </row>
    <row r="23271" spans="73:85" x14ac:dyDescent="0.2">
      <c r="BU23271">
        <v>-1.5564</v>
      </c>
      <c r="BY23271">
        <v>0.85448999999999997</v>
      </c>
      <c r="CC23271">
        <v>3.8452099999999998</v>
      </c>
      <c r="CG23271">
        <v>2.4108900000000002</v>
      </c>
    </row>
    <row r="23272" spans="73:85" x14ac:dyDescent="0.2">
      <c r="BU23272">
        <v>0.79346000000000005</v>
      </c>
      <c r="BY23272">
        <v>-1.80054</v>
      </c>
      <c r="CC23272">
        <v>1.4343300000000001</v>
      </c>
      <c r="CG23272">
        <v>2.34985</v>
      </c>
    </row>
    <row r="23273" spans="73:85" x14ac:dyDescent="0.2">
      <c r="BU23273">
        <v>-0.61034999999999995</v>
      </c>
      <c r="BY23273">
        <v>0.15259</v>
      </c>
      <c r="CC23273">
        <v>9.1550000000000006E-2</v>
      </c>
      <c r="CG23273">
        <v>-0.51880000000000004</v>
      </c>
    </row>
    <row r="23274" spans="73:85" x14ac:dyDescent="0.2">
      <c r="BU23274">
        <v>-1.8310500000000001</v>
      </c>
      <c r="BY23274">
        <v>-1.1291500000000001</v>
      </c>
      <c r="CC23274">
        <v>0.51880000000000004</v>
      </c>
      <c r="CG23274">
        <v>-0.36620999999999998</v>
      </c>
    </row>
    <row r="23275" spans="73:85" x14ac:dyDescent="0.2">
      <c r="BU23275">
        <v>-1.1901900000000001</v>
      </c>
      <c r="BY23275">
        <v>-1.2206999999999999</v>
      </c>
      <c r="CC23275">
        <v>0.30518000000000001</v>
      </c>
      <c r="CG23275">
        <v>0.85448999999999997</v>
      </c>
    </row>
    <row r="23276" spans="73:85" x14ac:dyDescent="0.2">
      <c r="BU23276">
        <v>-2.99072</v>
      </c>
      <c r="BY23276">
        <v>-1.58691</v>
      </c>
      <c r="CC23276">
        <v>-0.64087000000000005</v>
      </c>
      <c r="CG23276">
        <v>0.45776</v>
      </c>
    </row>
    <row r="23277" spans="73:85" x14ac:dyDescent="0.2">
      <c r="BU23277">
        <v>9.1550000000000006E-2</v>
      </c>
      <c r="BY23277">
        <v>-3.41797</v>
      </c>
      <c r="CC23277">
        <v>0.18310999999999999</v>
      </c>
      <c r="CG23277">
        <v>1.5258799999999999</v>
      </c>
    </row>
    <row r="23278" spans="73:85" x14ac:dyDescent="0.2">
      <c r="BU23278">
        <v>-1.3732899999999999</v>
      </c>
      <c r="BY23278">
        <v>-2.3803700000000001</v>
      </c>
      <c r="CC23278">
        <v>-3.3264200000000002</v>
      </c>
      <c r="CG23278">
        <v>1.0376000000000001</v>
      </c>
    </row>
    <row r="23279" spans="73:85" x14ac:dyDescent="0.2">
      <c r="BU23279">
        <v>-1.8310500000000001</v>
      </c>
      <c r="BY23279">
        <v>-0.39673000000000003</v>
      </c>
      <c r="CC23279">
        <v>-1.15967</v>
      </c>
      <c r="CG23279">
        <v>-6.1039999999999997E-2</v>
      </c>
    </row>
    <row r="23280" spans="73:85" x14ac:dyDescent="0.2">
      <c r="BU23280">
        <v>-0.12207</v>
      </c>
      <c r="BY23280">
        <v>-1.5564</v>
      </c>
      <c r="CC23280">
        <v>-0.51880000000000004</v>
      </c>
      <c r="CG23280">
        <v>1.0376000000000001</v>
      </c>
    </row>
    <row r="23281" spans="73:85" x14ac:dyDescent="0.2">
      <c r="BU23281">
        <v>-1.1901900000000001</v>
      </c>
      <c r="BY23281">
        <v>-1.7395</v>
      </c>
      <c r="CC23281">
        <v>-1.0376000000000001</v>
      </c>
      <c r="CG23281">
        <v>0.51880000000000004</v>
      </c>
    </row>
    <row r="23282" spans="73:85" x14ac:dyDescent="0.2">
      <c r="BU23282">
        <v>-0.82396999999999998</v>
      </c>
      <c r="BY23282">
        <v>-3.5400399999999999</v>
      </c>
      <c r="CC23282">
        <v>-1.4343300000000001</v>
      </c>
      <c r="CG23282">
        <v>-0.27466000000000002</v>
      </c>
    </row>
    <row r="23283" spans="73:85" x14ac:dyDescent="0.2">
      <c r="BU23283">
        <v>-0.70189999999999997</v>
      </c>
      <c r="BY23283">
        <v>-1.5258799999999999</v>
      </c>
      <c r="CC23283">
        <v>-1.00708</v>
      </c>
      <c r="CG23283">
        <v>6.1039999999999997E-2</v>
      </c>
    </row>
    <row r="23284" spans="73:85" x14ac:dyDescent="0.2">
      <c r="BU23284">
        <v>-1.1901900000000001</v>
      </c>
      <c r="BY23284">
        <v>9.1550000000000006E-2</v>
      </c>
      <c r="CC23284">
        <v>-1.09863</v>
      </c>
      <c r="CG23284">
        <v>-1.25122</v>
      </c>
    </row>
    <row r="23285" spans="73:85" x14ac:dyDescent="0.2">
      <c r="BU23285">
        <v>0.64087000000000005</v>
      </c>
      <c r="BY23285">
        <v>-1.2206999999999999</v>
      </c>
      <c r="CC23285">
        <v>0.85448999999999997</v>
      </c>
      <c r="CG23285">
        <v>1.0376000000000001</v>
      </c>
    </row>
    <row r="23286" spans="73:85" x14ac:dyDescent="0.2">
      <c r="BU23286">
        <v>-6.1039999999999997E-2</v>
      </c>
      <c r="BY23286">
        <v>-1.64795</v>
      </c>
      <c r="CC23286">
        <v>-2.2277800000000001</v>
      </c>
      <c r="CG23286">
        <v>0.27466000000000002</v>
      </c>
    </row>
    <row r="23287" spans="73:85" x14ac:dyDescent="0.2">
      <c r="BU23287">
        <v>1.4343300000000001</v>
      </c>
      <c r="BY23287">
        <v>-1.89209</v>
      </c>
      <c r="CC23287">
        <v>-1.2206999999999999</v>
      </c>
      <c r="CG23287">
        <v>-1.7700199999999999</v>
      </c>
    </row>
    <row r="23288" spans="73:85" x14ac:dyDescent="0.2">
      <c r="BU23288">
        <v>1.0376000000000001</v>
      </c>
      <c r="BY23288">
        <v>-1.34277</v>
      </c>
      <c r="CC23288">
        <v>-1.00708</v>
      </c>
      <c r="CG23288">
        <v>0.39673000000000003</v>
      </c>
    </row>
    <row r="23289" spans="73:85" x14ac:dyDescent="0.2">
      <c r="BU23289">
        <v>1.6784699999999999</v>
      </c>
      <c r="BY23289">
        <v>-2.2583000000000002</v>
      </c>
      <c r="CC23289">
        <v>-3.0519999999999999E-2</v>
      </c>
      <c r="CG23289">
        <v>-0.24414</v>
      </c>
    </row>
    <row r="23290" spans="73:85" x14ac:dyDescent="0.2">
      <c r="BU23290">
        <v>2.7465799999999998</v>
      </c>
      <c r="BY23290">
        <v>-1.3732899999999999</v>
      </c>
      <c r="CC23290">
        <v>-1.1291500000000001</v>
      </c>
      <c r="CG23290">
        <v>0.27466000000000002</v>
      </c>
    </row>
    <row r="23291" spans="73:85" x14ac:dyDescent="0.2">
      <c r="BU23291">
        <v>1.9836400000000001</v>
      </c>
      <c r="BY23291">
        <v>-1.89209</v>
      </c>
      <c r="CC23291">
        <v>-1.8310500000000001</v>
      </c>
      <c r="CG23291">
        <v>-3.0517599999999998</v>
      </c>
    </row>
    <row r="23292" spans="73:85" x14ac:dyDescent="0.2">
      <c r="BU23292">
        <v>-0.21362</v>
      </c>
      <c r="BY23292">
        <v>0</v>
      </c>
      <c r="CC23292">
        <v>-0.73241999999999996</v>
      </c>
      <c r="CG23292">
        <v>-4.6997099999999996</v>
      </c>
    </row>
    <row r="23293" spans="73:85" x14ac:dyDescent="0.2">
      <c r="BU23293">
        <v>0.61034999999999995</v>
      </c>
      <c r="BY23293">
        <v>-0.64087000000000005</v>
      </c>
      <c r="CC23293">
        <v>1.2817400000000001</v>
      </c>
      <c r="CG23293">
        <v>-0.85448999999999997</v>
      </c>
    </row>
    <row r="23294" spans="73:85" x14ac:dyDescent="0.2">
      <c r="BU23294">
        <v>0.73241999999999996</v>
      </c>
      <c r="BY23294">
        <v>-1.7395</v>
      </c>
      <c r="CC23294">
        <v>1.6174299999999999</v>
      </c>
      <c r="CG23294">
        <v>-2.5329600000000001</v>
      </c>
    </row>
    <row r="23295" spans="73:85" x14ac:dyDescent="0.2">
      <c r="BU23295">
        <v>2.3803700000000001</v>
      </c>
      <c r="BY23295">
        <v>-1.49536</v>
      </c>
      <c r="CC23295">
        <v>6.1039999999999997E-2</v>
      </c>
      <c r="CG23295">
        <v>-1.95313</v>
      </c>
    </row>
    <row r="23296" spans="73:85" x14ac:dyDescent="0.2">
      <c r="BU23296">
        <v>2.80762</v>
      </c>
      <c r="BY23296">
        <v>0.97655999999999998</v>
      </c>
      <c r="CC23296">
        <v>1.7395</v>
      </c>
      <c r="CG23296">
        <v>-2.1057100000000002</v>
      </c>
    </row>
    <row r="23297" spans="73:85" x14ac:dyDescent="0.2">
      <c r="BU23297">
        <v>-0.57982999999999996</v>
      </c>
      <c r="BY23297">
        <v>0.82396999999999998</v>
      </c>
      <c r="CC23297">
        <v>0.45776</v>
      </c>
      <c r="CG23297">
        <v>-1.40381</v>
      </c>
    </row>
    <row r="23298" spans="73:85" x14ac:dyDescent="0.2">
      <c r="BU23298">
        <v>2.2888199999999999</v>
      </c>
      <c r="BY23298">
        <v>1.25122</v>
      </c>
      <c r="CC23298">
        <v>1.34277</v>
      </c>
      <c r="CG23298">
        <v>-1.1291500000000001</v>
      </c>
    </row>
    <row r="23299" spans="73:85" x14ac:dyDescent="0.2">
      <c r="BU23299">
        <v>0.82396999999999998</v>
      </c>
      <c r="BY23299">
        <v>-1.7089799999999999</v>
      </c>
      <c r="CC23299">
        <v>0.79346000000000005</v>
      </c>
      <c r="CG23299">
        <v>-2.0752000000000002</v>
      </c>
    </row>
    <row r="23300" spans="73:85" x14ac:dyDescent="0.2">
      <c r="BU23300">
        <v>1.00708</v>
      </c>
      <c r="BY23300">
        <v>1.2817400000000001</v>
      </c>
      <c r="CC23300">
        <v>0.54932000000000003</v>
      </c>
      <c r="CG23300">
        <v>-2.7160600000000001</v>
      </c>
    </row>
    <row r="23301" spans="73:85" x14ac:dyDescent="0.2">
      <c r="BU23301">
        <v>0.67139000000000004</v>
      </c>
      <c r="BY23301">
        <v>0.30518000000000001</v>
      </c>
      <c r="CC23301">
        <v>2.6245099999999999</v>
      </c>
      <c r="CG23301">
        <v>-1.58691</v>
      </c>
    </row>
    <row r="23302" spans="73:85" x14ac:dyDescent="0.2">
      <c r="BU23302">
        <v>1.40381</v>
      </c>
      <c r="BY23302">
        <v>1.34277</v>
      </c>
      <c r="CC23302">
        <v>2.2888199999999999</v>
      </c>
      <c r="CG23302">
        <v>-0.61034999999999995</v>
      </c>
    </row>
    <row r="23303" spans="73:85" x14ac:dyDescent="0.2">
      <c r="BU23303">
        <v>1.9226099999999999</v>
      </c>
      <c r="BY23303">
        <v>1.09863</v>
      </c>
      <c r="CC23303">
        <v>2.34985</v>
      </c>
      <c r="CG23303">
        <v>-2.8686500000000001</v>
      </c>
    </row>
    <row r="23304" spans="73:85" x14ac:dyDescent="0.2">
      <c r="BU23304">
        <v>2.0752000000000002</v>
      </c>
      <c r="BY23304">
        <v>0.88500999999999996</v>
      </c>
      <c r="CC23304">
        <v>2.34985</v>
      </c>
      <c r="CG23304">
        <v>-1.4648399999999999</v>
      </c>
    </row>
    <row r="23305" spans="73:85" x14ac:dyDescent="0.2">
      <c r="BU23305">
        <v>0.33568999999999999</v>
      </c>
      <c r="BY23305">
        <v>0.36620999999999998</v>
      </c>
      <c r="CC23305">
        <v>0.21362</v>
      </c>
      <c r="CG23305">
        <v>-3.9367700000000001</v>
      </c>
    </row>
    <row r="23306" spans="73:85" x14ac:dyDescent="0.2">
      <c r="BU23306">
        <v>0.91552999999999995</v>
      </c>
      <c r="BY23306">
        <v>1.31226</v>
      </c>
      <c r="CC23306">
        <v>1.9226099999999999</v>
      </c>
      <c r="CG23306">
        <v>0.82396999999999998</v>
      </c>
    </row>
    <row r="23307" spans="73:85" x14ac:dyDescent="0.2">
      <c r="BU23307">
        <v>0.30518000000000001</v>
      </c>
      <c r="BY23307">
        <v>0.21362</v>
      </c>
      <c r="CC23307">
        <v>0.91552999999999995</v>
      </c>
      <c r="CG23307">
        <v>0.36620999999999998</v>
      </c>
    </row>
    <row r="23308" spans="73:85" x14ac:dyDescent="0.2">
      <c r="BU23308">
        <v>-1.2817400000000001</v>
      </c>
      <c r="BY23308">
        <v>-0.76293999999999995</v>
      </c>
      <c r="CC23308">
        <v>1.5564</v>
      </c>
      <c r="CG23308">
        <v>-1.49536</v>
      </c>
    </row>
    <row r="23309" spans="73:85" x14ac:dyDescent="0.2">
      <c r="BU23309">
        <v>1.09863</v>
      </c>
      <c r="BY23309">
        <v>0.82396999999999998</v>
      </c>
      <c r="CC23309">
        <v>0.79346000000000005</v>
      </c>
      <c r="CG23309">
        <v>-0.94603999999999999</v>
      </c>
    </row>
    <row r="23310" spans="73:85" x14ac:dyDescent="0.2">
      <c r="BU23310">
        <v>-1.8310500000000001</v>
      </c>
      <c r="BY23310">
        <v>1.15967</v>
      </c>
      <c r="CC23310">
        <v>2.3803700000000001</v>
      </c>
      <c r="CG23310">
        <v>-0.54932000000000003</v>
      </c>
    </row>
    <row r="23311" spans="73:85" x14ac:dyDescent="0.2">
      <c r="BU23311">
        <v>-1.7700199999999999</v>
      </c>
      <c r="BY23311">
        <v>0.39673000000000003</v>
      </c>
      <c r="CC23311">
        <v>3.60107</v>
      </c>
      <c r="CG23311">
        <v>1.31226</v>
      </c>
    </row>
    <row r="23312" spans="73:85" x14ac:dyDescent="0.2">
      <c r="BU23312">
        <v>0.64087000000000005</v>
      </c>
      <c r="BY23312">
        <v>-1.5258799999999999</v>
      </c>
      <c r="CC23312">
        <v>-0.33568999999999999</v>
      </c>
      <c r="CG23312">
        <v>2.5329600000000001</v>
      </c>
    </row>
    <row r="23313" spans="73:85" x14ac:dyDescent="0.2">
      <c r="BU23313">
        <v>-0.97655999999999998</v>
      </c>
      <c r="BY23313">
        <v>-1.9836400000000001</v>
      </c>
      <c r="CC23313">
        <v>-0.15259</v>
      </c>
      <c r="CG23313">
        <v>-0.79346000000000005</v>
      </c>
    </row>
    <row r="23314" spans="73:85" x14ac:dyDescent="0.2">
      <c r="BU23314">
        <v>-1.6174299999999999</v>
      </c>
      <c r="BY23314">
        <v>-0.94603999999999999</v>
      </c>
      <c r="CC23314">
        <v>0.57982999999999996</v>
      </c>
      <c r="CG23314">
        <v>-0.48827999999999999</v>
      </c>
    </row>
    <row r="23315" spans="73:85" x14ac:dyDescent="0.2">
      <c r="BU23315">
        <v>-1.25122</v>
      </c>
      <c r="BY23315">
        <v>-0.27466000000000002</v>
      </c>
      <c r="CC23315">
        <v>0.39673000000000003</v>
      </c>
      <c r="CG23315">
        <v>1.80054</v>
      </c>
    </row>
    <row r="23316" spans="73:85" x14ac:dyDescent="0.2">
      <c r="BU23316">
        <v>-1.31226</v>
      </c>
      <c r="BY23316">
        <v>-1.5258799999999999</v>
      </c>
      <c r="CC23316">
        <v>0.12207</v>
      </c>
      <c r="CG23316">
        <v>0.85448999999999997</v>
      </c>
    </row>
    <row r="23317" spans="73:85" x14ac:dyDescent="0.2">
      <c r="BU23317">
        <v>-0.67139000000000004</v>
      </c>
      <c r="BY23317">
        <v>-2.7770999999999999</v>
      </c>
      <c r="CC23317">
        <v>-0.33568999999999999</v>
      </c>
      <c r="CG23317">
        <v>1.49536</v>
      </c>
    </row>
    <row r="23318" spans="73:85" x14ac:dyDescent="0.2">
      <c r="BU23318">
        <v>-0.91552999999999995</v>
      </c>
      <c r="BY23318">
        <v>-2.7160600000000001</v>
      </c>
      <c r="CC23318">
        <v>-2.2277800000000001</v>
      </c>
      <c r="CG23318">
        <v>-1.4648399999999999</v>
      </c>
    </row>
    <row r="23319" spans="73:85" x14ac:dyDescent="0.2">
      <c r="BU23319">
        <v>-1.6174299999999999</v>
      </c>
      <c r="BY23319">
        <v>-9.1550000000000006E-2</v>
      </c>
      <c r="CC23319">
        <v>0.36620999999999998</v>
      </c>
      <c r="CG23319">
        <v>0</v>
      </c>
    </row>
    <row r="23320" spans="73:85" x14ac:dyDescent="0.2">
      <c r="BU23320">
        <v>-0.67139000000000004</v>
      </c>
      <c r="BY23320">
        <v>-1.15967</v>
      </c>
      <c r="CC23320">
        <v>0.36620999999999998</v>
      </c>
      <c r="CG23320">
        <v>1.0376000000000001</v>
      </c>
    </row>
    <row r="23321" spans="73:85" x14ac:dyDescent="0.2">
      <c r="BU23321">
        <v>-0.48827999999999999</v>
      </c>
      <c r="BY23321">
        <v>-2.0446800000000001</v>
      </c>
      <c r="CC23321">
        <v>-1.4648399999999999</v>
      </c>
      <c r="CG23321">
        <v>0.67139000000000004</v>
      </c>
    </row>
    <row r="23322" spans="73:85" x14ac:dyDescent="0.2">
      <c r="BU23322">
        <v>-0.27466000000000002</v>
      </c>
      <c r="BY23322">
        <v>-1.7700199999999999</v>
      </c>
      <c r="CC23322">
        <v>-1.58691</v>
      </c>
      <c r="CG23322">
        <v>-0.36620999999999998</v>
      </c>
    </row>
    <row r="23323" spans="73:85" x14ac:dyDescent="0.2">
      <c r="BU23323">
        <v>-3.0519999999999999E-2</v>
      </c>
      <c r="BY23323">
        <v>-3.3874499999999999</v>
      </c>
      <c r="CC23323">
        <v>-1.5564</v>
      </c>
      <c r="CG23323">
        <v>-0.24414</v>
      </c>
    </row>
    <row r="23324" spans="73:85" x14ac:dyDescent="0.2">
      <c r="BU23324">
        <v>-2.1972700000000001</v>
      </c>
      <c r="BY23324">
        <v>-1.0376000000000001</v>
      </c>
      <c r="CC23324">
        <v>-2.50244</v>
      </c>
      <c r="CG23324">
        <v>1.6174299999999999</v>
      </c>
    </row>
    <row r="23325" spans="73:85" x14ac:dyDescent="0.2">
      <c r="BU23325">
        <v>1.6784699999999999</v>
      </c>
      <c r="BY23325">
        <v>-1.4343300000000001</v>
      </c>
      <c r="CC23325">
        <v>0.88500999999999996</v>
      </c>
      <c r="CG23325">
        <v>1.5258799999999999</v>
      </c>
    </row>
    <row r="23326" spans="73:85" x14ac:dyDescent="0.2">
      <c r="BU23326">
        <v>0.82396999999999998</v>
      </c>
      <c r="BY23326">
        <v>-2.01416</v>
      </c>
      <c r="CC23326">
        <v>-0.18310999999999999</v>
      </c>
      <c r="CG23326">
        <v>-1.0376000000000001</v>
      </c>
    </row>
    <row r="23327" spans="73:85" x14ac:dyDescent="0.2">
      <c r="BU23327">
        <v>3.0519999999999999E-2</v>
      </c>
      <c r="BY23327">
        <v>-1.6174299999999999</v>
      </c>
      <c r="CC23327">
        <v>-1.49536</v>
      </c>
      <c r="CG23327">
        <v>-1.3732899999999999</v>
      </c>
    </row>
    <row r="23328" spans="73:85" x14ac:dyDescent="0.2">
      <c r="BU23328">
        <v>0.12207</v>
      </c>
      <c r="BY23328">
        <v>-0.88500999999999996</v>
      </c>
      <c r="CC23328">
        <v>-0.21362</v>
      </c>
      <c r="CG23328">
        <v>-2.0446800000000001</v>
      </c>
    </row>
    <row r="23329" spans="73:85" x14ac:dyDescent="0.2">
      <c r="BU23329">
        <v>1.09863</v>
      </c>
      <c r="BY23329">
        <v>-2.6245099999999999</v>
      </c>
      <c r="CC23329">
        <v>-0.67139000000000004</v>
      </c>
      <c r="CG23329">
        <v>0.12207</v>
      </c>
    </row>
    <row r="23330" spans="73:85" x14ac:dyDescent="0.2">
      <c r="BU23330">
        <v>2.8686500000000001</v>
      </c>
      <c r="BY23330">
        <v>-1.9836400000000001</v>
      </c>
      <c r="CC23330">
        <v>-9.1550000000000006E-2</v>
      </c>
      <c r="CG23330">
        <v>-0.88500999999999996</v>
      </c>
    </row>
    <row r="23331" spans="73:85" x14ac:dyDescent="0.2">
      <c r="BU23331">
        <v>2.34985</v>
      </c>
      <c r="BY23331">
        <v>-2.0752000000000002</v>
      </c>
      <c r="CC23331">
        <v>-1.7089799999999999</v>
      </c>
      <c r="CG23331">
        <v>-2.31934</v>
      </c>
    </row>
    <row r="23332" spans="73:85" x14ac:dyDescent="0.2">
      <c r="BU23332">
        <v>6.1039999999999997E-2</v>
      </c>
      <c r="BY23332">
        <v>1.1901900000000001</v>
      </c>
      <c r="CC23332">
        <v>-0.64087000000000005</v>
      </c>
      <c r="CG23332">
        <v>-4.21143</v>
      </c>
    </row>
    <row r="23333" spans="73:85" x14ac:dyDescent="0.2">
      <c r="BU23333">
        <v>1.6784699999999999</v>
      </c>
      <c r="BY23333">
        <v>-1.7089799999999999</v>
      </c>
      <c r="CC23333">
        <v>1.31226</v>
      </c>
      <c r="CG23333">
        <v>-0.88500999999999996</v>
      </c>
    </row>
    <row r="23334" spans="73:85" x14ac:dyDescent="0.2">
      <c r="BU23334">
        <v>0.70189999999999997</v>
      </c>
      <c r="BY23334">
        <v>-0.94603999999999999</v>
      </c>
      <c r="CC23334">
        <v>-0.85448999999999997</v>
      </c>
      <c r="CG23334">
        <v>-1.06812</v>
      </c>
    </row>
    <row r="23335" spans="73:85" x14ac:dyDescent="0.2">
      <c r="BU23335">
        <v>1.49536</v>
      </c>
      <c r="BY23335">
        <v>-0.39673000000000003</v>
      </c>
      <c r="CC23335">
        <v>0.51880000000000004</v>
      </c>
      <c r="CG23335">
        <v>-1.58691</v>
      </c>
    </row>
    <row r="23336" spans="73:85" x14ac:dyDescent="0.2">
      <c r="BU23336">
        <v>2.99072</v>
      </c>
      <c r="BY23336">
        <v>-1.1291500000000001</v>
      </c>
      <c r="CC23336">
        <v>1.40381</v>
      </c>
      <c r="CG23336">
        <v>-2.3803700000000001</v>
      </c>
    </row>
    <row r="23337" spans="73:85" x14ac:dyDescent="0.2">
      <c r="BU23337">
        <v>0.36620999999999998</v>
      </c>
      <c r="BY23337">
        <v>2.4719199999999999</v>
      </c>
      <c r="CC23337">
        <v>0.76293999999999995</v>
      </c>
      <c r="CG23337">
        <v>-2.34985</v>
      </c>
    </row>
    <row r="23338" spans="73:85" x14ac:dyDescent="0.2">
      <c r="BU23338">
        <v>1.7089799999999999</v>
      </c>
      <c r="BY23338">
        <v>2.6855500000000001</v>
      </c>
      <c r="CC23338">
        <v>4.0283199999999999</v>
      </c>
      <c r="CG23338">
        <v>-1.00708</v>
      </c>
    </row>
    <row r="23339" spans="73:85" x14ac:dyDescent="0.2">
      <c r="BU23339">
        <v>2.1057100000000002</v>
      </c>
      <c r="BY23339">
        <v>-0.73241999999999996</v>
      </c>
      <c r="CC23339">
        <v>0.12207</v>
      </c>
      <c r="CG23339">
        <v>-1.31226</v>
      </c>
    </row>
    <row r="23340" spans="73:85" x14ac:dyDescent="0.2">
      <c r="BU23340">
        <v>0.94603999999999999</v>
      </c>
      <c r="BY23340">
        <v>-0.76293999999999995</v>
      </c>
      <c r="CC23340">
        <v>0.61034999999999995</v>
      </c>
      <c r="CG23340">
        <v>-2.9296899999999999</v>
      </c>
    </row>
    <row r="23341" spans="73:85" x14ac:dyDescent="0.2">
      <c r="BU23341">
        <v>1.6784699999999999</v>
      </c>
      <c r="BY23341">
        <v>1.31226</v>
      </c>
      <c r="CC23341">
        <v>1.1291500000000001</v>
      </c>
      <c r="CG23341">
        <v>-2.2277800000000001</v>
      </c>
    </row>
    <row r="23342" spans="73:85" x14ac:dyDescent="0.2">
      <c r="BU23342">
        <v>3.1738300000000002</v>
      </c>
      <c r="BY23342">
        <v>1.3732899999999999</v>
      </c>
      <c r="CC23342">
        <v>2.2888199999999999</v>
      </c>
      <c r="CG23342">
        <v>-0.64087000000000005</v>
      </c>
    </row>
    <row r="23343" spans="73:85" x14ac:dyDescent="0.2">
      <c r="BU23343">
        <v>1.40381</v>
      </c>
      <c r="BY23343">
        <v>0.57982999999999996</v>
      </c>
      <c r="CC23343">
        <v>1.5564</v>
      </c>
      <c r="CG23343">
        <v>-1.2206999999999999</v>
      </c>
    </row>
    <row r="23344" spans="73:85" x14ac:dyDescent="0.2">
      <c r="BU23344">
        <v>1.31226</v>
      </c>
      <c r="BY23344">
        <v>3.0519999999999999E-2</v>
      </c>
      <c r="CC23344">
        <v>0.27466000000000002</v>
      </c>
      <c r="CG23344">
        <v>-1.7089799999999999</v>
      </c>
    </row>
    <row r="23345" spans="73:85" x14ac:dyDescent="0.2">
      <c r="BU23345">
        <v>-0.30518000000000001</v>
      </c>
      <c r="BY23345">
        <v>1.06812</v>
      </c>
      <c r="CC23345">
        <v>-0.21362</v>
      </c>
      <c r="CG23345">
        <v>-2.50244</v>
      </c>
    </row>
    <row r="23346" spans="73:85" x14ac:dyDescent="0.2">
      <c r="BU23346">
        <v>0.76293999999999995</v>
      </c>
      <c r="BY23346">
        <v>1.49536</v>
      </c>
      <c r="CC23346">
        <v>2.7770999999999999</v>
      </c>
      <c r="CG23346">
        <v>-0.30518000000000001</v>
      </c>
    </row>
    <row r="23347" spans="73:85" x14ac:dyDescent="0.2">
      <c r="BU23347">
        <v>0.73241999999999996</v>
      </c>
      <c r="BY23347">
        <v>0.85448999999999997</v>
      </c>
      <c r="CC23347">
        <v>2.2583000000000002</v>
      </c>
      <c r="CG23347">
        <v>1.00708</v>
      </c>
    </row>
    <row r="23348" spans="73:85" x14ac:dyDescent="0.2">
      <c r="BU23348">
        <v>-0.79346000000000005</v>
      </c>
      <c r="BY23348">
        <v>0.85448999999999997</v>
      </c>
      <c r="CC23348">
        <v>1.25122</v>
      </c>
      <c r="CG23348">
        <v>-0.54932000000000003</v>
      </c>
    </row>
    <row r="23349" spans="73:85" x14ac:dyDescent="0.2">
      <c r="BU23349">
        <v>-3.0519999999999999E-2</v>
      </c>
      <c r="BY23349">
        <v>9.1550000000000006E-2</v>
      </c>
      <c r="CC23349">
        <v>1.4343300000000001</v>
      </c>
      <c r="CG23349">
        <v>-0.48827999999999999</v>
      </c>
    </row>
    <row r="23350" spans="73:85" x14ac:dyDescent="0.2">
      <c r="BU23350">
        <v>-2.0446800000000001</v>
      </c>
      <c r="BY23350">
        <v>0.39673000000000003</v>
      </c>
      <c r="CC23350">
        <v>2.34985</v>
      </c>
      <c r="CG23350">
        <v>3.0519999999999999E-2</v>
      </c>
    </row>
    <row r="23351" spans="73:85" x14ac:dyDescent="0.2">
      <c r="BU23351">
        <v>-2.4719199999999999</v>
      </c>
      <c r="BY23351">
        <v>-0.30518000000000001</v>
      </c>
      <c r="CC23351">
        <v>2.4414099999999999</v>
      </c>
      <c r="CG23351">
        <v>1.15967</v>
      </c>
    </row>
    <row r="23352" spans="73:85" x14ac:dyDescent="0.2">
      <c r="BU23352">
        <v>3.0519999999999999E-2</v>
      </c>
      <c r="BY23352">
        <v>-0.36620999999999998</v>
      </c>
      <c r="CC23352">
        <v>2.0446800000000001</v>
      </c>
      <c r="CG23352">
        <v>2.9296899999999999</v>
      </c>
    </row>
    <row r="23353" spans="73:85" x14ac:dyDescent="0.2">
      <c r="BU23353">
        <v>-1.2206999999999999</v>
      </c>
      <c r="BY23353">
        <v>-0.27466000000000002</v>
      </c>
      <c r="CC23353">
        <v>0.45776</v>
      </c>
      <c r="CG23353">
        <v>-1.49536</v>
      </c>
    </row>
    <row r="23354" spans="73:85" x14ac:dyDescent="0.2">
      <c r="BU23354">
        <v>-1.0376000000000001</v>
      </c>
      <c r="BY23354">
        <v>0.15259</v>
      </c>
      <c r="CC23354">
        <v>6.1039999999999997E-2</v>
      </c>
      <c r="CG23354">
        <v>-0.48827999999999999</v>
      </c>
    </row>
    <row r="23355" spans="73:85" x14ac:dyDescent="0.2">
      <c r="BU23355">
        <v>-2.1972700000000001</v>
      </c>
      <c r="BY23355">
        <v>-1.1291500000000001</v>
      </c>
      <c r="CC23355">
        <v>0.88500999999999996</v>
      </c>
      <c r="CG23355">
        <v>-3.0519999999999999E-2</v>
      </c>
    </row>
    <row r="23356" spans="73:85" x14ac:dyDescent="0.2">
      <c r="BU23356">
        <v>-1.0376000000000001</v>
      </c>
      <c r="BY23356">
        <v>-0.18310999999999999</v>
      </c>
      <c r="CC23356">
        <v>0.12207</v>
      </c>
      <c r="CG23356">
        <v>0.15259</v>
      </c>
    </row>
    <row r="23357" spans="73:85" x14ac:dyDescent="0.2">
      <c r="BU23357">
        <v>0.45776</v>
      </c>
      <c r="BY23357">
        <v>-2.0752000000000002</v>
      </c>
      <c r="CC23357">
        <v>-0.12207</v>
      </c>
      <c r="CG23357">
        <v>0.24414</v>
      </c>
    </row>
    <row r="23358" spans="73:85" x14ac:dyDescent="0.2">
      <c r="BU23358">
        <v>-1.1291500000000001</v>
      </c>
      <c r="BY23358">
        <v>-2.5634800000000002</v>
      </c>
      <c r="CC23358">
        <v>-3.1738300000000002</v>
      </c>
      <c r="CG23358">
        <v>0.21362</v>
      </c>
    </row>
    <row r="23359" spans="73:85" x14ac:dyDescent="0.2">
      <c r="BU23359">
        <v>-2.65503</v>
      </c>
      <c r="BY23359">
        <v>1.0376000000000001</v>
      </c>
      <c r="CC23359">
        <v>-0.18310999999999999</v>
      </c>
      <c r="CG23359">
        <v>-0.79346000000000005</v>
      </c>
    </row>
    <row r="23360" spans="73:85" x14ac:dyDescent="0.2">
      <c r="BU23360">
        <v>-0.82396999999999998</v>
      </c>
      <c r="BY23360">
        <v>-0.76293999999999995</v>
      </c>
      <c r="CC23360">
        <v>0.79346000000000005</v>
      </c>
      <c r="CG23360">
        <v>1.31226</v>
      </c>
    </row>
    <row r="23361" spans="73:85" x14ac:dyDescent="0.2">
      <c r="BU23361">
        <v>-9.1550000000000006E-2</v>
      </c>
      <c r="BY23361">
        <v>-0.97655999999999998</v>
      </c>
      <c r="CC23361">
        <v>-2.6245099999999999</v>
      </c>
      <c r="CG23361">
        <v>0.91552999999999995</v>
      </c>
    </row>
    <row r="23362" spans="73:85" x14ac:dyDescent="0.2">
      <c r="BU23362">
        <v>-1.5258799999999999</v>
      </c>
      <c r="BY23362">
        <v>-3.0822799999999999</v>
      </c>
      <c r="CC23362">
        <v>-0.15259</v>
      </c>
      <c r="CG23362">
        <v>0</v>
      </c>
    </row>
    <row r="23363" spans="73:85" x14ac:dyDescent="0.2">
      <c r="BU23363">
        <v>-1.8310500000000001</v>
      </c>
      <c r="BY23363">
        <v>-2.0752000000000002</v>
      </c>
      <c r="CC23363">
        <v>-1.49536</v>
      </c>
      <c r="CG23363">
        <v>1.09863</v>
      </c>
    </row>
    <row r="23364" spans="73:85" x14ac:dyDescent="0.2">
      <c r="BU23364">
        <v>-3.0519999999999999E-2</v>
      </c>
      <c r="BY23364">
        <v>-1.89209</v>
      </c>
      <c r="CC23364">
        <v>-2.01416</v>
      </c>
      <c r="CG23364">
        <v>-0.12207</v>
      </c>
    </row>
    <row r="23365" spans="73:85" x14ac:dyDescent="0.2">
      <c r="BU23365">
        <v>1.25122</v>
      </c>
      <c r="BY23365">
        <v>-1.31226</v>
      </c>
      <c r="CC23365">
        <v>0.94603999999999999</v>
      </c>
      <c r="CG23365">
        <v>1.4648399999999999</v>
      </c>
    </row>
    <row r="23366" spans="73:85" x14ac:dyDescent="0.2">
      <c r="BU23366">
        <v>0.42725000000000002</v>
      </c>
      <c r="BY23366">
        <v>-2.9296899999999999</v>
      </c>
      <c r="CC23366">
        <v>-0.48827999999999999</v>
      </c>
      <c r="CG23366">
        <v>-0.39673000000000003</v>
      </c>
    </row>
    <row r="23367" spans="73:85" x14ac:dyDescent="0.2">
      <c r="BU23367">
        <v>0.61034999999999995</v>
      </c>
      <c r="BY23367">
        <v>-0.85448999999999997</v>
      </c>
      <c r="CC23367">
        <v>-0.94603999999999999</v>
      </c>
      <c r="CG23367">
        <v>-1.80054</v>
      </c>
    </row>
    <row r="23368" spans="73:85" x14ac:dyDescent="0.2">
      <c r="BU23368">
        <v>1.40381</v>
      </c>
      <c r="BY23368">
        <v>-2.0446800000000001</v>
      </c>
      <c r="CC23368">
        <v>-0.18310999999999999</v>
      </c>
      <c r="CG23368">
        <v>-1.1291500000000001</v>
      </c>
    </row>
    <row r="23369" spans="73:85" x14ac:dyDescent="0.2">
      <c r="BU23369">
        <v>0.73241999999999996</v>
      </c>
      <c r="BY23369">
        <v>-2.3803700000000001</v>
      </c>
      <c r="CC23369">
        <v>0.21362</v>
      </c>
      <c r="CG23369">
        <v>-2.4108900000000002</v>
      </c>
    </row>
    <row r="23370" spans="73:85" x14ac:dyDescent="0.2">
      <c r="BU23370">
        <v>2.8686500000000001</v>
      </c>
      <c r="BY23370">
        <v>-2.16675</v>
      </c>
      <c r="CC23370">
        <v>-1.06812</v>
      </c>
      <c r="CG23370">
        <v>-2.1362299999999999</v>
      </c>
    </row>
    <row r="23371" spans="73:85" x14ac:dyDescent="0.2">
      <c r="BU23371">
        <v>1.3732899999999999</v>
      </c>
      <c r="BY23371">
        <v>-3.5400399999999999</v>
      </c>
      <c r="CC23371">
        <v>-2.5329600000000001</v>
      </c>
      <c r="CG23371">
        <v>-2.7770999999999999</v>
      </c>
    </row>
    <row r="23372" spans="73:85" x14ac:dyDescent="0.2">
      <c r="BU23372">
        <v>3.0519999999999999E-2</v>
      </c>
      <c r="BY23372">
        <v>9.1550000000000006E-2</v>
      </c>
      <c r="CC23372">
        <v>0.61034999999999995</v>
      </c>
      <c r="CG23372">
        <v>-3.9672900000000002</v>
      </c>
    </row>
    <row r="23373" spans="73:85" x14ac:dyDescent="0.2">
      <c r="BU23373">
        <v>1.1901900000000001</v>
      </c>
      <c r="BY23373">
        <v>-0.61034999999999995</v>
      </c>
      <c r="CC23373">
        <v>1.00708</v>
      </c>
      <c r="CG23373">
        <v>-0.82396999999999998</v>
      </c>
    </row>
    <row r="23374" spans="73:85" x14ac:dyDescent="0.2">
      <c r="BU23374">
        <v>2.50244</v>
      </c>
      <c r="BY23374">
        <v>0.21362</v>
      </c>
      <c r="CC23374">
        <v>-1.00708</v>
      </c>
      <c r="CG23374">
        <v>-2.2277800000000001</v>
      </c>
    </row>
    <row r="23375" spans="73:85" x14ac:dyDescent="0.2">
      <c r="BU23375">
        <v>1.95313</v>
      </c>
      <c r="BY23375">
        <v>-0.12207</v>
      </c>
      <c r="CC23375">
        <v>0.36620999999999998</v>
      </c>
      <c r="CG23375">
        <v>-1.80054</v>
      </c>
    </row>
    <row r="23376" spans="73:85" x14ac:dyDescent="0.2">
      <c r="BU23376">
        <v>3.57056</v>
      </c>
      <c r="BY23376">
        <v>-0.15259</v>
      </c>
      <c r="CC23376">
        <v>0.30518000000000001</v>
      </c>
      <c r="CG23376">
        <v>-2.34985</v>
      </c>
    </row>
    <row r="23377" spans="73:85" x14ac:dyDescent="0.2">
      <c r="BU23377">
        <v>-0.67139000000000004</v>
      </c>
      <c r="BY23377">
        <v>2.1057100000000002</v>
      </c>
      <c r="CC23377">
        <v>2.0752000000000002</v>
      </c>
      <c r="CG23377">
        <v>-2.6245099999999999</v>
      </c>
    </row>
    <row r="23378" spans="73:85" x14ac:dyDescent="0.2">
      <c r="BU23378">
        <v>1.5564</v>
      </c>
      <c r="BY23378">
        <v>1.6174299999999999</v>
      </c>
      <c r="CC23378">
        <v>2.7160600000000001</v>
      </c>
      <c r="CG23378">
        <v>-0.67139000000000004</v>
      </c>
    </row>
    <row r="23379" spans="73:85" x14ac:dyDescent="0.2">
      <c r="BU23379">
        <v>2.3803700000000001</v>
      </c>
      <c r="BY23379">
        <v>-0.79346000000000005</v>
      </c>
      <c r="CC23379">
        <v>0.70189999999999997</v>
      </c>
      <c r="CG23379">
        <v>-0.88500999999999996</v>
      </c>
    </row>
    <row r="23380" spans="73:85" x14ac:dyDescent="0.2">
      <c r="BU23380">
        <v>1.4648399999999999</v>
      </c>
      <c r="BY23380">
        <v>1.09863</v>
      </c>
      <c r="CC23380">
        <v>1.06812</v>
      </c>
      <c r="CG23380">
        <v>-1.5258799999999999</v>
      </c>
    </row>
    <row r="23381" spans="73:85" x14ac:dyDescent="0.2">
      <c r="BU23381">
        <v>0.64087000000000005</v>
      </c>
      <c r="BY23381">
        <v>0.70189999999999997</v>
      </c>
      <c r="CC23381">
        <v>1.49536</v>
      </c>
      <c r="CG23381">
        <v>-2.50244</v>
      </c>
    </row>
    <row r="23382" spans="73:85" x14ac:dyDescent="0.2">
      <c r="BU23382">
        <v>0.73241999999999996</v>
      </c>
      <c r="BY23382">
        <v>1.40381</v>
      </c>
      <c r="CC23382">
        <v>1.2817400000000001</v>
      </c>
      <c r="CG23382">
        <v>-1.5564</v>
      </c>
    </row>
    <row r="23383" spans="73:85" x14ac:dyDescent="0.2">
      <c r="BU23383">
        <v>1.7700199999999999</v>
      </c>
      <c r="BY23383">
        <v>1.4343300000000001</v>
      </c>
      <c r="CC23383">
        <v>2.8686500000000001</v>
      </c>
      <c r="CG23383">
        <v>-2.2583000000000002</v>
      </c>
    </row>
    <row r="23384" spans="73:85" x14ac:dyDescent="0.2">
      <c r="BU23384">
        <v>2.4719199999999999</v>
      </c>
      <c r="BY23384">
        <v>-1.31226</v>
      </c>
      <c r="CC23384">
        <v>-0.21362</v>
      </c>
      <c r="CG23384">
        <v>-0.61034999999999995</v>
      </c>
    </row>
    <row r="23385" spans="73:85" x14ac:dyDescent="0.2">
      <c r="BU23385">
        <v>-0.39673000000000003</v>
      </c>
      <c r="BY23385">
        <v>0.67139000000000004</v>
      </c>
      <c r="CC23385">
        <v>-6.1039999999999997E-2</v>
      </c>
      <c r="CG23385">
        <v>-2.6855500000000001</v>
      </c>
    </row>
    <row r="23386" spans="73:85" x14ac:dyDescent="0.2">
      <c r="BU23386">
        <v>6.1039999999999997E-2</v>
      </c>
      <c r="BY23386">
        <v>2.1057100000000002</v>
      </c>
      <c r="CC23386">
        <v>2.31934</v>
      </c>
      <c r="CG23386">
        <v>-1.5564</v>
      </c>
    </row>
    <row r="23387" spans="73:85" x14ac:dyDescent="0.2">
      <c r="BU23387">
        <v>1.00708</v>
      </c>
      <c r="BY23387">
        <v>0.12207</v>
      </c>
      <c r="CC23387">
        <v>1.31226</v>
      </c>
      <c r="CG23387">
        <v>0.61034999999999995</v>
      </c>
    </row>
    <row r="23388" spans="73:85" x14ac:dyDescent="0.2">
      <c r="BU23388">
        <v>0.51880000000000004</v>
      </c>
      <c r="BY23388">
        <v>0.94603999999999999</v>
      </c>
      <c r="CC23388">
        <v>1.09863</v>
      </c>
      <c r="CG23388">
        <v>-0.91552999999999995</v>
      </c>
    </row>
    <row r="23389" spans="73:85" x14ac:dyDescent="0.2">
      <c r="BU23389">
        <v>-0.85448999999999997</v>
      </c>
      <c r="BY23389">
        <v>0.54932000000000003</v>
      </c>
      <c r="CC23389">
        <v>1.25122</v>
      </c>
      <c r="CG23389">
        <v>-0.97655999999999998</v>
      </c>
    </row>
    <row r="23390" spans="73:85" x14ac:dyDescent="0.2">
      <c r="BU23390">
        <v>-1.5564</v>
      </c>
      <c r="BY23390">
        <v>0.67139000000000004</v>
      </c>
      <c r="CC23390">
        <v>2.01416</v>
      </c>
      <c r="CG23390">
        <v>-0.18310999999999999</v>
      </c>
    </row>
    <row r="23391" spans="73:85" x14ac:dyDescent="0.2">
      <c r="BU23391">
        <v>-2.1057100000000002</v>
      </c>
      <c r="BY23391">
        <v>-3.0519999999999999E-2</v>
      </c>
      <c r="CC23391">
        <v>1.7089799999999999</v>
      </c>
      <c r="CG23391">
        <v>1.2206999999999999</v>
      </c>
    </row>
    <row r="23392" spans="73:85" x14ac:dyDescent="0.2">
      <c r="BU23392">
        <v>0.42725000000000002</v>
      </c>
      <c r="BY23392">
        <v>-2.5634800000000002</v>
      </c>
      <c r="CC23392">
        <v>0.27466000000000002</v>
      </c>
      <c r="CG23392">
        <v>1.2817400000000001</v>
      </c>
    </row>
    <row r="23393" spans="73:85" x14ac:dyDescent="0.2">
      <c r="BU23393">
        <v>-1.25122</v>
      </c>
      <c r="BY23393">
        <v>-1.34277</v>
      </c>
      <c r="CC23393">
        <v>-0.70189999999999997</v>
      </c>
      <c r="CG23393">
        <v>-9.1550000000000006E-2</v>
      </c>
    </row>
    <row r="23394" spans="73:85" x14ac:dyDescent="0.2">
      <c r="BU23394">
        <v>-1.40381</v>
      </c>
      <c r="BY23394">
        <v>-1.49536</v>
      </c>
      <c r="CC23394">
        <v>1.25122</v>
      </c>
      <c r="CG23394">
        <v>0.15259</v>
      </c>
    </row>
    <row r="23395" spans="73:85" x14ac:dyDescent="0.2">
      <c r="BU23395">
        <v>-1.2206999999999999</v>
      </c>
      <c r="BY23395">
        <v>-1.5564</v>
      </c>
      <c r="CC23395">
        <v>-1.0376000000000001</v>
      </c>
      <c r="CG23395">
        <v>0.70189999999999997</v>
      </c>
    </row>
    <row r="23396" spans="73:85" x14ac:dyDescent="0.2">
      <c r="BU23396">
        <v>-0.67139000000000004</v>
      </c>
      <c r="BY23396">
        <v>-0.67139000000000004</v>
      </c>
      <c r="CC23396">
        <v>-0.24414</v>
      </c>
      <c r="CG23396">
        <v>1.3732899999999999</v>
      </c>
    </row>
    <row r="23397" spans="73:85" x14ac:dyDescent="0.2">
      <c r="BU23397">
        <v>-1.00708</v>
      </c>
      <c r="BY23397">
        <v>-2.5329600000000001</v>
      </c>
      <c r="CC23397">
        <v>-6.1039999999999997E-2</v>
      </c>
      <c r="CG23397">
        <v>1.4648399999999999</v>
      </c>
    </row>
    <row r="23398" spans="73:85" x14ac:dyDescent="0.2">
      <c r="BU23398">
        <v>-0.73241999999999996</v>
      </c>
      <c r="BY23398">
        <v>-2.5939899999999998</v>
      </c>
      <c r="CC23398">
        <v>-2.8686500000000001</v>
      </c>
      <c r="CG23398">
        <v>0.27466000000000002</v>
      </c>
    </row>
    <row r="23399" spans="73:85" x14ac:dyDescent="0.2">
      <c r="BU23399">
        <v>-1.7089799999999999</v>
      </c>
      <c r="BY23399">
        <v>0</v>
      </c>
      <c r="CC23399">
        <v>-0.79346000000000005</v>
      </c>
      <c r="CG23399">
        <v>0.24414</v>
      </c>
    </row>
    <row r="23400" spans="73:85" x14ac:dyDescent="0.2">
      <c r="BU23400">
        <v>-0.18310999999999999</v>
      </c>
      <c r="BY23400">
        <v>-1.49536</v>
      </c>
      <c r="CC23400">
        <v>-0.61034999999999995</v>
      </c>
      <c r="CG23400">
        <v>1.34277</v>
      </c>
    </row>
    <row r="23401" spans="73:85" x14ac:dyDescent="0.2">
      <c r="BU23401">
        <v>-0.91552999999999995</v>
      </c>
      <c r="BY23401">
        <v>-1.0376000000000001</v>
      </c>
      <c r="CC23401">
        <v>-0.21362</v>
      </c>
      <c r="CG23401">
        <v>1.1291500000000001</v>
      </c>
    </row>
    <row r="23402" spans="73:85" x14ac:dyDescent="0.2">
      <c r="BU23402">
        <v>-0.51880000000000004</v>
      </c>
      <c r="BY23402">
        <v>-2.8991699999999998</v>
      </c>
      <c r="CC23402">
        <v>-1.31226</v>
      </c>
      <c r="CG23402">
        <v>0.36620999999999998</v>
      </c>
    </row>
    <row r="23403" spans="73:85" x14ac:dyDescent="0.2">
      <c r="BU23403">
        <v>-1.8310500000000001</v>
      </c>
      <c r="BY23403">
        <v>-2.0752000000000002</v>
      </c>
      <c r="CC23403">
        <v>-1.3732899999999999</v>
      </c>
      <c r="CG23403">
        <v>-0.36620999999999998</v>
      </c>
    </row>
    <row r="23404" spans="73:85" x14ac:dyDescent="0.2">
      <c r="BU23404">
        <v>-1.2817400000000001</v>
      </c>
      <c r="BY23404">
        <v>-2.01416</v>
      </c>
      <c r="CC23404">
        <v>-0.70189999999999997</v>
      </c>
      <c r="CG23404">
        <v>0.54932000000000003</v>
      </c>
    </row>
    <row r="23405" spans="73:85" x14ac:dyDescent="0.2">
      <c r="BU23405">
        <v>0.70189999999999997</v>
      </c>
      <c r="BY23405">
        <v>-1.31226</v>
      </c>
      <c r="CC23405">
        <v>0.67139000000000004</v>
      </c>
      <c r="CG23405">
        <v>2.34985</v>
      </c>
    </row>
    <row r="23406" spans="73:85" x14ac:dyDescent="0.2">
      <c r="BU23406">
        <v>6.1039999999999997E-2</v>
      </c>
      <c r="BY23406">
        <v>-1.7395</v>
      </c>
      <c r="CC23406">
        <v>-0.48827999999999999</v>
      </c>
      <c r="CG23406">
        <v>-1.64795</v>
      </c>
    </row>
    <row r="23407" spans="73:85" x14ac:dyDescent="0.2">
      <c r="BU23407">
        <v>0.54932000000000003</v>
      </c>
      <c r="BY23407">
        <v>-2.4414099999999999</v>
      </c>
      <c r="CC23407">
        <v>-1.0376000000000001</v>
      </c>
      <c r="CG23407">
        <v>-1.4648399999999999</v>
      </c>
    </row>
    <row r="23408" spans="73:85" x14ac:dyDescent="0.2">
      <c r="BU23408">
        <v>1.2206999999999999</v>
      </c>
      <c r="BY23408">
        <v>-1.40381</v>
      </c>
      <c r="CC23408">
        <v>-1.00708</v>
      </c>
      <c r="CG23408">
        <v>-0.64087000000000005</v>
      </c>
    </row>
    <row r="23409" spans="73:85" x14ac:dyDescent="0.2">
      <c r="BU23409">
        <v>1.6174299999999999</v>
      </c>
      <c r="BY23409">
        <v>-1.6174299999999999</v>
      </c>
      <c r="CC23409">
        <v>-1.1291500000000001</v>
      </c>
      <c r="CG23409">
        <v>-1.9226099999999999</v>
      </c>
    </row>
    <row r="23410" spans="73:85" x14ac:dyDescent="0.2">
      <c r="BU23410">
        <v>2.8991699999999998</v>
      </c>
      <c r="BY23410">
        <v>-1.4648399999999999</v>
      </c>
      <c r="CC23410">
        <v>0.12207</v>
      </c>
      <c r="CG23410">
        <v>-1.8615699999999999</v>
      </c>
    </row>
    <row r="23411" spans="73:85" x14ac:dyDescent="0.2">
      <c r="BU23411">
        <v>1.00708</v>
      </c>
      <c r="BY23411">
        <v>-2.99072</v>
      </c>
      <c r="CC23411">
        <v>-0.76293999999999995</v>
      </c>
      <c r="CG23411">
        <v>-3.1738300000000002</v>
      </c>
    </row>
    <row r="23412" spans="73:85" x14ac:dyDescent="0.2">
      <c r="BU23412">
        <v>0.73241999999999996</v>
      </c>
      <c r="BY23412">
        <v>-0.18310999999999999</v>
      </c>
      <c r="CC23412">
        <v>-0.79346000000000005</v>
      </c>
      <c r="CG23412">
        <v>-3.3874499999999999</v>
      </c>
    </row>
    <row r="23413" spans="73:85" x14ac:dyDescent="0.2">
      <c r="BU23413">
        <v>0.97655999999999998</v>
      </c>
      <c r="BY23413">
        <v>-0.82396999999999998</v>
      </c>
      <c r="CC23413">
        <v>1.0376000000000001</v>
      </c>
      <c r="CG23413">
        <v>-0.85448999999999997</v>
      </c>
    </row>
    <row r="23414" spans="73:85" x14ac:dyDescent="0.2">
      <c r="BU23414">
        <v>1.6174299999999999</v>
      </c>
      <c r="BY23414">
        <v>0.42725000000000002</v>
      </c>
      <c r="CC23414">
        <v>0.12207</v>
      </c>
      <c r="CG23414">
        <v>-2.4108900000000002</v>
      </c>
    </row>
    <row r="23415" spans="73:85" x14ac:dyDescent="0.2">
      <c r="BU23415">
        <v>1.00708</v>
      </c>
      <c r="BY23415">
        <v>6.1039999999999997E-2</v>
      </c>
      <c r="CC23415">
        <v>0.36620999999999998</v>
      </c>
      <c r="CG23415">
        <v>-1.7700199999999999</v>
      </c>
    </row>
    <row r="23416" spans="73:85" x14ac:dyDescent="0.2">
      <c r="BU23416">
        <v>2.2888199999999999</v>
      </c>
      <c r="BY23416">
        <v>-1.09863</v>
      </c>
      <c r="CC23416">
        <v>1.15967</v>
      </c>
      <c r="CG23416">
        <v>-3.8452099999999998</v>
      </c>
    </row>
    <row r="23417" spans="73:85" x14ac:dyDescent="0.2">
      <c r="BU23417">
        <v>1.6174299999999999</v>
      </c>
      <c r="BY23417">
        <v>1.4343300000000001</v>
      </c>
      <c r="CC23417">
        <v>1.6784699999999999</v>
      </c>
      <c r="CG23417">
        <v>-2.6855500000000001</v>
      </c>
    </row>
    <row r="23418" spans="73:85" x14ac:dyDescent="0.2">
      <c r="BU23418">
        <v>0.88500999999999996</v>
      </c>
      <c r="BY23418">
        <v>1.34277</v>
      </c>
      <c r="CC23418">
        <v>2.6245099999999999</v>
      </c>
      <c r="CG23418">
        <v>-1.09863</v>
      </c>
    </row>
    <row r="23419" spans="73:85" x14ac:dyDescent="0.2">
      <c r="BU23419">
        <v>3.0212400000000001</v>
      </c>
      <c r="BY23419">
        <v>-1.6174299999999999</v>
      </c>
      <c r="CC23419">
        <v>-1.0376000000000001</v>
      </c>
      <c r="CG23419">
        <v>-1.3732899999999999</v>
      </c>
    </row>
    <row r="23420" spans="73:85" x14ac:dyDescent="0.2">
      <c r="BU23420">
        <v>1.09863</v>
      </c>
      <c r="BY23420">
        <v>0.70189999999999997</v>
      </c>
      <c r="CC23420">
        <v>0.76293999999999995</v>
      </c>
      <c r="CG23420">
        <v>-2.34985</v>
      </c>
    </row>
    <row r="23421" spans="73:85" x14ac:dyDescent="0.2">
      <c r="BU23421">
        <v>-0.24414</v>
      </c>
      <c r="BY23421">
        <v>0.42725000000000002</v>
      </c>
      <c r="CC23421">
        <v>0.76293999999999995</v>
      </c>
      <c r="CG23421">
        <v>-1.6174299999999999</v>
      </c>
    </row>
    <row r="23422" spans="73:85" x14ac:dyDescent="0.2">
      <c r="BU23422">
        <v>1.7395</v>
      </c>
      <c r="BY23422">
        <v>-0.12207</v>
      </c>
      <c r="CC23422">
        <v>1.1291500000000001</v>
      </c>
      <c r="CG23422">
        <v>-0.57982999999999996</v>
      </c>
    </row>
    <row r="23423" spans="73:85" x14ac:dyDescent="0.2">
      <c r="BU23423">
        <v>1.9226099999999999</v>
      </c>
      <c r="BY23423">
        <v>0.79346000000000005</v>
      </c>
      <c r="CC23423">
        <v>2.0446800000000001</v>
      </c>
      <c r="CG23423">
        <v>-2.31934</v>
      </c>
    </row>
    <row r="23424" spans="73:85" x14ac:dyDescent="0.2">
      <c r="BU23424">
        <v>1.58691</v>
      </c>
      <c r="BY23424">
        <v>-0.97655999999999998</v>
      </c>
      <c r="CC23424">
        <v>1.89209</v>
      </c>
      <c r="CG23424">
        <v>-2.2583000000000002</v>
      </c>
    </row>
    <row r="23425" spans="73:85" x14ac:dyDescent="0.2">
      <c r="BU23425">
        <v>0.64087000000000005</v>
      </c>
      <c r="BY23425">
        <v>1.49536</v>
      </c>
      <c r="CC23425">
        <v>-0.21362</v>
      </c>
      <c r="CG23425">
        <v>-2.50244</v>
      </c>
    </row>
    <row r="23426" spans="73:85" x14ac:dyDescent="0.2">
      <c r="BU23426">
        <v>-3.0519999999999999E-2</v>
      </c>
      <c r="BY23426">
        <v>1.09863</v>
      </c>
      <c r="CC23426">
        <v>2.31934</v>
      </c>
      <c r="CG23426">
        <v>-0.27466000000000002</v>
      </c>
    </row>
    <row r="23427" spans="73:85" x14ac:dyDescent="0.2">
      <c r="BU23427">
        <v>0.18310999999999999</v>
      </c>
      <c r="BY23427">
        <v>-0.85448999999999997</v>
      </c>
      <c r="CC23427">
        <v>1.7395</v>
      </c>
      <c r="CG23427">
        <v>0.24414</v>
      </c>
    </row>
    <row r="23428" spans="73:85" x14ac:dyDescent="0.2">
      <c r="BU23428">
        <v>-0.97655999999999998</v>
      </c>
      <c r="BY23428">
        <v>0.64087000000000005</v>
      </c>
      <c r="CC23428">
        <v>1.5564</v>
      </c>
      <c r="CG23428">
        <v>-0.48827999999999999</v>
      </c>
    </row>
    <row r="23429" spans="73:85" x14ac:dyDescent="0.2">
      <c r="BU23429">
        <v>-0.30518000000000001</v>
      </c>
      <c r="BY23429">
        <v>0.42725000000000002</v>
      </c>
      <c r="CC23429">
        <v>1.31226</v>
      </c>
      <c r="CG23429">
        <v>-0.82396999999999998</v>
      </c>
    </row>
    <row r="23430" spans="73:85" x14ac:dyDescent="0.2">
      <c r="BU23430">
        <v>-1.6784699999999999</v>
      </c>
      <c r="BY23430">
        <v>0.51880000000000004</v>
      </c>
      <c r="CC23430">
        <v>1.06812</v>
      </c>
      <c r="CG23430">
        <v>0.76293999999999995</v>
      </c>
    </row>
    <row r="23431" spans="73:85" x14ac:dyDescent="0.2">
      <c r="BU23431">
        <v>-2.1972700000000001</v>
      </c>
      <c r="BY23431">
        <v>0.88500999999999996</v>
      </c>
      <c r="CC23431">
        <v>3.9367700000000001</v>
      </c>
      <c r="CG23431">
        <v>1.25122</v>
      </c>
    </row>
    <row r="23432" spans="73:85" x14ac:dyDescent="0.2">
      <c r="BU23432">
        <v>0.33568999999999999</v>
      </c>
      <c r="BY23432">
        <v>-0.48827999999999999</v>
      </c>
      <c r="CC23432">
        <v>1.0376000000000001</v>
      </c>
      <c r="CG23432">
        <v>1.80054</v>
      </c>
    </row>
    <row r="23433" spans="73:85" x14ac:dyDescent="0.2">
      <c r="BU23433">
        <v>-1.7395</v>
      </c>
      <c r="BY23433">
        <v>-0.45776</v>
      </c>
      <c r="CC23433">
        <v>-0.48827999999999999</v>
      </c>
      <c r="CG23433">
        <v>-1.2206999999999999</v>
      </c>
    </row>
    <row r="23434" spans="73:85" x14ac:dyDescent="0.2">
      <c r="BU23434">
        <v>-1.34277</v>
      </c>
      <c r="BY23434">
        <v>-0.88500999999999996</v>
      </c>
      <c r="CC23434">
        <v>-6.1039999999999997E-2</v>
      </c>
      <c r="CG23434">
        <v>-1.4343300000000001</v>
      </c>
    </row>
    <row r="23435" spans="73:85" x14ac:dyDescent="0.2">
      <c r="BU23435">
        <v>-1.09863</v>
      </c>
      <c r="BY23435">
        <v>-0.51880000000000004</v>
      </c>
      <c r="CC23435">
        <v>0.42725000000000002</v>
      </c>
      <c r="CG23435">
        <v>9.1550000000000006E-2</v>
      </c>
    </row>
    <row r="23436" spans="73:85" x14ac:dyDescent="0.2">
      <c r="BU23436">
        <v>-2.4719199999999999</v>
      </c>
      <c r="BY23436">
        <v>-2.5329600000000001</v>
      </c>
      <c r="CC23436">
        <v>0.97655999999999998</v>
      </c>
      <c r="CG23436">
        <v>0.45776</v>
      </c>
    </row>
    <row r="23437" spans="73:85" x14ac:dyDescent="0.2">
      <c r="BU23437">
        <v>-0.70189999999999997</v>
      </c>
      <c r="BY23437">
        <v>-3.3874499999999999</v>
      </c>
      <c r="CC23437">
        <v>-1.15967</v>
      </c>
      <c r="CG23437">
        <v>1.9226099999999999</v>
      </c>
    </row>
    <row r="23438" spans="73:85" x14ac:dyDescent="0.2">
      <c r="BU23438">
        <v>-1.09863</v>
      </c>
      <c r="BY23438">
        <v>-2.01416</v>
      </c>
      <c r="CC23438">
        <v>-3.90625</v>
      </c>
      <c r="CG23438">
        <v>0.67139000000000004</v>
      </c>
    </row>
    <row r="23439" spans="73:85" x14ac:dyDescent="0.2">
      <c r="BU23439">
        <v>-2.0752000000000002</v>
      </c>
      <c r="BY23439">
        <v>0.54932000000000003</v>
      </c>
      <c r="CC23439">
        <v>-0.36620999999999998</v>
      </c>
      <c r="CG23439">
        <v>0.70189999999999997</v>
      </c>
    </row>
    <row r="23440" spans="73:85" x14ac:dyDescent="0.2">
      <c r="BU23440">
        <v>-0.39673000000000003</v>
      </c>
      <c r="BY23440">
        <v>-1.4648399999999999</v>
      </c>
      <c r="CC23440">
        <v>0.70189999999999997</v>
      </c>
      <c r="CG23440">
        <v>0.85448999999999997</v>
      </c>
    </row>
    <row r="23441" spans="73:85" x14ac:dyDescent="0.2">
      <c r="BU23441">
        <v>-0.51880000000000004</v>
      </c>
      <c r="BY23441">
        <v>-2.5634800000000002</v>
      </c>
      <c r="CC23441">
        <v>-1.06812</v>
      </c>
      <c r="CG23441">
        <v>1.7089799999999999</v>
      </c>
    </row>
    <row r="23442" spans="73:85" x14ac:dyDescent="0.2">
      <c r="BU23442">
        <v>-0.73241999999999996</v>
      </c>
      <c r="BY23442">
        <v>-2.0752000000000002</v>
      </c>
      <c r="CC23442">
        <v>-0.24414</v>
      </c>
      <c r="CG23442">
        <v>0.24414</v>
      </c>
    </row>
    <row r="23443" spans="73:85" x14ac:dyDescent="0.2">
      <c r="BU23443">
        <v>-0.91552999999999995</v>
      </c>
      <c r="BY23443">
        <v>-1.89209</v>
      </c>
      <c r="CC23443">
        <v>-2.83813</v>
      </c>
      <c r="CG23443">
        <v>0.42725000000000002</v>
      </c>
    </row>
    <row r="23444" spans="73:85" x14ac:dyDescent="0.2">
      <c r="BU23444">
        <v>0.18310999999999999</v>
      </c>
      <c r="BY23444">
        <v>-1.25122</v>
      </c>
      <c r="CC23444">
        <v>-1.34277</v>
      </c>
      <c r="CG23444">
        <v>0.67139000000000004</v>
      </c>
    </row>
    <row r="23445" spans="73:85" x14ac:dyDescent="0.2">
      <c r="BU23445">
        <v>0.79346000000000005</v>
      </c>
      <c r="BY23445">
        <v>-2.8991699999999998</v>
      </c>
      <c r="CC23445">
        <v>-0.91552999999999995</v>
      </c>
      <c r="CG23445">
        <v>0.42725000000000002</v>
      </c>
    </row>
    <row r="23446" spans="73:85" x14ac:dyDescent="0.2">
      <c r="BU23446">
        <v>3.0519999999999999E-2</v>
      </c>
      <c r="BY23446">
        <v>-2.5939899999999998</v>
      </c>
      <c r="CC23446">
        <v>-2.5329600000000001</v>
      </c>
      <c r="CG23446">
        <v>-0.21362</v>
      </c>
    </row>
    <row r="23447" spans="73:85" x14ac:dyDescent="0.2">
      <c r="BU23447">
        <v>0.61034999999999995</v>
      </c>
      <c r="BY23447">
        <v>-2.16675</v>
      </c>
      <c r="CC23447">
        <v>-0.64087000000000005</v>
      </c>
      <c r="CG23447">
        <v>-1.7089799999999999</v>
      </c>
    </row>
    <row r="23448" spans="73:85" x14ac:dyDescent="0.2">
      <c r="BU23448">
        <v>0.61034999999999995</v>
      </c>
      <c r="BY23448">
        <v>-1.49536</v>
      </c>
      <c r="CC23448">
        <v>-1.4648399999999999</v>
      </c>
      <c r="CG23448">
        <v>0.39673000000000003</v>
      </c>
    </row>
    <row r="23449" spans="73:85" x14ac:dyDescent="0.2">
      <c r="BU23449">
        <v>0.79346000000000005</v>
      </c>
      <c r="BY23449">
        <v>-3.1738300000000002</v>
      </c>
      <c r="CC23449">
        <v>-0.54932000000000003</v>
      </c>
      <c r="CG23449">
        <v>-3.0519999999999999E-2</v>
      </c>
    </row>
    <row r="23450" spans="73:85" x14ac:dyDescent="0.2">
      <c r="BU23450">
        <v>1.6784699999999999</v>
      </c>
      <c r="BY23450">
        <v>-1.4343300000000001</v>
      </c>
      <c r="CC23450">
        <v>-1.4343300000000001</v>
      </c>
      <c r="CG23450">
        <v>-2.16675</v>
      </c>
    </row>
    <row r="23451" spans="73:85" x14ac:dyDescent="0.2">
      <c r="BU23451">
        <v>1.95313</v>
      </c>
      <c r="BY23451">
        <v>-2.2277800000000001</v>
      </c>
      <c r="CC23451">
        <v>-0.54932000000000003</v>
      </c>
      <c r="CG23451">
        <v>-1.5564</v>
      </c>
    </row>
    <row r="23452" spans="73:85" x14ac:dyDescent="0.2">
      <c r="BU23452">
        <v>0.85448999999999997</v>
      </c>
      <c r="BY23452">
        <v>0.64087000000000005</v>
      </c>
      <c r="CC23452">
        <v>0.79346000000000005</v>
      </c>
      <c r="CG23452">
        <v>-3.60107</v>
      </c>
    </row>
    <row r="23453" spans="73:85" x14ac:dyDescent="0.2">
      <c r="BU23453">
        <v>1.6174299999999999</v>
      </c>
      <c r="BY23453">
        <v>-1.15967</v>
      </c>
      <c r="CC23453">
        <v>0.70189999999999997</v>
      </c>
      <c r="CG23453">
        <v>0.12207</v>
      </c>
    </row>
    <row r="23454" spans="73:85" x14ac:dyDescent="0.2">
      <c r="BU23454">
        <v>1.8310500000000001</v>
      </c>
      <c r="BY23454">
        <v>-0.30518000000000001</v>
      </c>
      <c r="CC23454">
        <v>0.61034999999999995</v>
      </c>
      <c r="CG23454">
        <v>-0.64087000000000005</v>
      </c>
    </row>
    <row r="23455" spans="73:85" x14ac:dyDescent="0.2">
      <c r="BU23455">
        <v>2.9296899999999999</v>
      </c>
      <c r="BY23455">
        <v>-1.5564</v>
      </c>
      <c r="CC23455">
        <v>-0.21362</v>
      </c>
      <c r="CG23455">
        <v>-1.7395</v>
      </c>
    </row>
    <row r="23456" spans="73:85" x14ac:dyDescent="0.2">
      <c r="BU23456">
        <v>2.7465799999999998</v>
      </c>
      <c r="BY23456">
        <v>0.67139000000000004</v>
      </c>
      <c r="CC23456">
        <v>1.1291500000000001</v>
      </c>
      <c r="CG23456">
        <v>-1.7395</v>
      </c>
    </row>
    <row r="23457" spans="73:85" x14ac:dyDescent="0.2">
      <c r="BU23457">
        <v>1.64795</v>
      </c>
      <c r="BY23457">
        <v>1.6784699999999999</v>
      </c>
      <c r="CC23457">
        <v>0.67139000000000004</v>
      </c>
      <c r="CG23457">
        <v>-3.75366</v>
      </c>
    </row>
    <row r="23458" spans="73:85" x14ac:dyDescent="0.2">
      <c r="BU23458">
        <v>2.5634800000000002</v>
      </c>
      <c r="BY23458">
        <v>0.67139000000000004</v>
      </c>
      <c r="CC23458">
        <v>1.95313</v>
      </c>
      <c r="CG23458">
        <v>-1.09863</v>
      </c>
    </row>
    <row r="23459" spans="73:85" x14ac:dyDescent="0.2">
      <c r="BU23459">
        <v>2.4719199999999999</v>
      </c>
      <c r="BY23459">
        <v>-0.21362</v>
      </c>
      <c r="CC23459">
        <v>1.15967</v>
      </c>
      <c r="CG23459">
        <v>-0.12207</v>
      </c>
    </row>
    <row r="23460" spans="73:85" x14ac:dyDescent="0.2">
      <c r="BU23460">
        <v>3.3264200000000002</v>
      </c>
      <c r="BY23460">
        <v>0.42725000000000002</v>
      </c>
      <c r="CC23460">
        <v>0.70189999999999997</v>
      </c>
      <c r="CG23460">
        <v>-3.1738300000000002</v>
      </c>
    </row>
    <row r="23461" spans="73:85" x14ac:dyDescent="0.2">
      <c r="BU23461">
        <v>2.01416</v>
      </c>
      <c r="BY23461">
        <v>0.12207</v>
      </c>
      <c r="CC23461">
        <v>1.9836400000000001</v>
      </c>
      <c r="CG23461">
        <v>-1.49536</v>
      </c>
    </row>
    <row r="23462" spans="73:85" x14ac:dyDescent="0.2">
      <c r="BU23462">
        <v>1.4343300000000001</v>
      </c>
      <c r="BY23462">
        <v>1.7700199999999999</v>
      </c>
      <c r="CC23462">
        <v>1.25122</v>
      </c>
      <c r="CG23462">
        <v>-2.0752000000000002</v>
      </c>
    </row>
    <row r="23463" spans="73:85" x14ac:dyDescent="0.2">
      <c r="BU23463">
        <v>0.94603999999999999</v>
      </c>
      <c r="BY23463">
        <v>1.1901900000000001</v>
      </c>
      <c r="CC23463">
        <v>1.95313</v>
      </c>
      <c r="CG23463">
        <v>-1.3732899999999999</v>
      </c>
    </row>
    <row r="23464" spans="73:85" x14ac:dyDescent="0.2">
      <c r="BU23464">
        <v>1.4343300000000001</v>
      </c>
      <c r="BY23464">
        <v>-1.64795</v>
      </c>
      <c r="CC23464">
        <v>2.4719199999999999</v>
      </c>
      <c r="CG23464">
        <v>-0.91552999999999995</v>
      </c>
    </row>
    <row r="23465" spans="73:85" x14ac:dyDescent="0.2">
      <c r="BU23465">
        <v>-9.1550000000000006E-2</v>
      </c>
      <c r="BY23465">
        <v>0.70189999999999997</v>
      </c>
      <c r="CC23465">
        <v>6.1039999999999997E-2</v>
      </c>
      <c r="CG23465">
        <v>-2.65503</v>
      </c>
    </row>
    <row r="23466" spans="73:85" x14ac:dyDescent="0.2">
      <c r="BU23466">
        <v>-9.1550000000000006E-2</v>
      </c>
      <c r="BY23466">
        <v>0.48827999999999999</v>
      </c>
      <c r="CC23466">
        <v>1.4648399999999999</v>
      </c>
      <c r="CG23466">
        <v>6.1039999999999997E-2</v>
      </c>
    </row>
    <row r="23467" spans="73:85" x14ac:dyDescent="0.2">
      <c r="BU23467">
        <v>0.57982999999999996</v>
      </c>
      <c r="BY23467">
        <v>0.18310999999999999</v>
      </c>
      <c r="CC23467">
        <v>0.73241999999999996</v>
      </c>
      <c r="CG23467">
        <v>-1.06812</v>
      </c>
    </row>
    <row r="23468" spans="73:85" x14ac:dyDescent="0.2">
      <c r="BU23468">
        <v>9.1550000000000006E-2</v>
      </c>
      <c r="BY23468">
        <v>0.36620999999999998</v>
      </c>
      <c r="CC23468">
        <v>1.06812</v>
      </c>
      <c r="CG23468">
        <v>-1.34277</v>
      </c>
    </row>
    <row r="23469" spans="73:85" x14ac:dyDescent="0.2">
      <c r="BU23469">
        <v>-0.21362</v>
      </c>
      <c r="BY23469">
        <v>1.49536</v>
      </c>
      <c r="CC23469">
        <v>1.49536</v>
      </c>
      <c r="CG23469">
        <v>-0.64087000000000005</v>
      </c>
    </row>
    <row r="23470" spans="73:85" x14ac:dyDescent="0.2">
      <c r="BU23470">
        <v>-1.8310500000000001</v>
      </c>
      <c r="BY23470">
        <v>1.00708</v>
      </c>
      <c r="CC23470">
        <v>2.0446800000000001</v>
      </c>
      <c r="CG23470">
        <v>-0.54932000000000003</v>
      </c>
    </row>
    <row r="23471" spans="73:85" x14ac:dyDescent="0.2">
      <c r="BU23471">
        <v>-1.6784699999999999</v>
      </c>
      <c r="BY23471">
        <v>0.85448999999999997</v>
      </c>
      <c r="CC23471">
        <v>3.2348599999999998</v>
      </c>
      <c r="CG23471">
        <v>1.7395</v>
      </c>
    </row>
    <row r="23472" spans="73:85" x14ac:dyDescent="0.2">
      <c r="BU23472">
        <v>1.09863</v>
      </c>
      <c r="BY23472">
        <v>-1.9836400000000001</v>
      </c>
      <c r="CC23472">
        <v>1.7089799999999999</v>
      </c>
      <c r="CG23472">
        <v>1.49536</v>
      </c>
    </row>
    <row r="23473" spans="73:85" x14ac:dyDescent="0.2">
      <c r="BU23473">
        <v>-1.80054</v>
      </c>
      <c r="BY23473">
        <v>-1.64795</v>
      </c>
      <c r="CC23473">
        <v>0.91552999999999995</v>
      </c>
      <c r="CG23473">
        <v>-0.30518000000000001</v>
      </c>
    </row>
    <row r="23474" spans="73:85" x14ac:dyDescent="0.2">
      <c r="BU23474">
        <v>-1.1901900000000001</v>
      </c>
      <c r="BY23474">
        <v>-1.2206999999999999</v>
      </c>
      <c r="CC23474">
        <v>0.45776</v>
      </c>
      <c r="CG23474">
        <v>-0.36620999999999998</v>
      </c>
    </row>
    <row r="23475" spans="73:85" x14ac:dyDescent="0.2">
      <c r="BU23475">
        <v>-0.91552999999999995</v>
      </c>
      <c r="BY23475">
        <v>0.51880000000000004</v>
      </c>
      <c r="CC23475">
        <v>-0.30518000000000001</v>
      </c>
      <c r="CG23475">
        <v>0.67139000000000004</v>
      </c>
    </row>
    <row r="23476" spans="73:85" x14ac:dyDescent="0.2">
      <c r="BU23476">
        <v>-1.3732899999999999</v>
      </c>
      <c r="BY23476">
        <v>-1.5564</v>
      </c>
      <c r="CC23476">
        <v>0.73241999999999996</v>
      </c>
      <c r="CG23476">
        <v>1.40381</v>
      </c>
    </row>
    <row r="23477" spans="73:85" x14ac:dyDescent="0.2">
      <c r="BU23477">
        <v>-0.91552999999999995</v>
      </c>
      <c r="BY23477">
        <v>-2.5939899999999998</v>
      </c>
      <c r="CC23477">
        <v>-0.73241999999999996</v>
      </c>
      <c r="CG23477">
        <v>1.7395</v>
      </c>
    </row>
    <row r="23478" spans="73:85" x14ac:dyDescent="0.2">
      <c r="BU23478">
        <v>-1.4648399999999999</v>
      </c>
      <c r="BY23478">
        <v>-2.2888199999999999</v>
      </c>
      <c r="CC23478">
        <v>-2.1057100000000002</v>
      </c>
      <c r="CG23478">
        <v>-0.82396999999999998</v>
      </c>
    </row>
    <row r="23479" spans="73:85" x14ac:dyDescent="0.2">
      <c r="BU23479">
        <v>-1.5564</v>
      </c>
      <c r="BY23479">
        <v>-0.70189999999999997</v>
      </c>
      <c r="CC23479">
        <v>-0.76293999999999995</v>
      </c>
      <c r="CG23479">
        <v>0.82396999999999998</v>
      </c>
    </row>
    <row r="23480" spans="73:85" x14ac:dyDescent="0.2">
      <c r="BU23480">
        <v>-0.36620999999999998</v>
      </c>
      <c r="BY23480">
        <v>-0.39673000000000003</v>
      </c>
      <c r="CC23480">
        <v>-0.30518000000000001</v>
      </c>
      <c r="CG23480">
        <v>0.48827999999999999</v>
      </c>
    </row>
    <row r="23481" spans="73:85" x14ac:dyDescent="0.2">
      <c r="BU23481">
        <v>-0.67139000000000004</v>
      </c>
      <c r="BY23481">
        <v>-1.64795</v>
      </c>
      <c r="CC23481">
        <v>-1.0376000000000001</v>
      </c>
      <c r="CG23481">
        <v>0.45776</v>
      </c>
    </row>
    <row r="23482" spans="73:85" x14ac:dyDescent="0.2">
      <c r="BU23482">
        <v>-0.30518000000000001</v>
      </c>
      <c r="BY23482">
        <v>-3.0212400000000001</v>
      </c>
      <c r="CC23482">
        <v>-0.15259</v>
      </c>
      <c r="CG23482">
        <v>-0.42725000000000002</v>
      </c>
    </row>
    <row r="23483" spans="73:85" x14ac:dyDescent="0.2">
      <c r="BU23483">
        <v>-0.27466000000000002</v>
      </c>
      <c r="BY23483">
        <v>-3.3569300000000002</v>
      </c>
      <c r="CC23483">
        <v>-1.80054</v>
      </c>
      <c r="CG23483">
        <v>0.48827999999999999</v>
      </c>
    </row>
    <row r="23484" spans="73:85" x14ac:dyDescent="0.2">
      <c r="BU23484">
        <v>-0.64087000000000005</v>
      </c>
      <c r="BY23484">
        <v>-1.4648399999999999</v>
      </c>
      <c r="CC23484">
        <v>-2.80762</v>
      </c>
      <c r="CG23484">
        <v>-0.27466000000000002</v>
      </c>
    </row>
    <row r="23485" spans="73:85" x14ac:dyDescent="0.2">
      <c r="BU23485">
        <v>0.76293999999999995</v>
      </c>
      <c r="BY23485">
        <v>-1.2817400000000001</v>
      </c>
      <c r="CC23485">
        <v>1.7700199999999999</v>
      </c>
      <c r="CG23485">
        <v>0.54932000000000003</v>
      </c>
    </row>
    <row r="23486" spans="73:85" x14ac:dyDescent="0.2">
      <c r="BU23486">
        <v>3.0519999999999999E-2</v>
      </c>
      <c r="BY23486">
        <v>-2.16675</v>
      </c>
      <c r="CC23486">
        <v>-1.3732899999999999</v>
      </c>
      <c r="CG23486">
        <v>-1.0376000000000001</v>
      </c>
    </row>
    <row r="23487" spans="73:85" x14ac:dyDescent="0.2">
      <c r="BU23487">
        <v>0.45776</v>
      </c>
      <c r="BY23487">
        <v>-2.34985</v>
      </c>
      <c r="CC23487">
        <v>-1.0376000000000001</v>
      </c>
      <c r="CG23487">
        <v>-1.7395</v>
      </c>
    </row>
    <row r="23488" spans="73:85" x14ac:dyDescent="0.2">
      <c r="BU23488">
        <v>0.64087000000000005</v>
      </c>
      <c r="BY23488">
        <v>-1.58691</v>
      </c>
      <c r="CC23488">
        <v>0.51880000000000004</v>
      </c>
      <c r="CG23488">
        <v>-0.79346000000000005</v>
      </c>
    </row>
    <row r="23489" spans="73:85" x14ac:dyDescent="0.2">
      <c r="BU23489">
        <v>0.54932000000000003</v>
      </c>
      <c r="BY23489">
        <v>-1.7395</v>
      </c>
      <c r="CC23489">
        <v>-0.64087000000000005</v>
      </c>
      <c r="CG23489">
        <v>-0.27466000000000002</v>
      </c>
    </row>
    <row r="23490" spans="73:85" x14ac:dyDescent="0.2">
      <c r="BU23490">
        <v>2.1972700000000001</v>
      </c>
      <c r="BY23490">
        <v>-2.4719199999999999</v>
      </c>
      <c r="CC23490">
        <v>-1.40381</v>
      </c>
      <c r="CG23490">
        <v>-2.1362299999999999</v>
      </c>
    </row>
    <row r="23491" spans="73:85" x14ac:dyDescent="0.2">
      <c r="BU23491">
        <v>3.0517599999999998</v>
      </c>
      <c r="BY23491">
        <v>-1.31226</v>
      </c>
      <c r="CC23491">
        <v>-2.7770999999999999</v>
      </c>
      <c r="CG23491">
        <v>-2.80762</v>
      </c>
    </row>
    <row r="23492" spans="73:85" x14ac:dyDescent="0.2">
      <c r="BU23492">
        <v>-0.15259</v>
      </c>
      <c r="BY23492">
        <v>-0.24414</v>
      </c>
      <c r="CC23492">
        <v>-0.51880000000000004</v>
      </c>
      <c r="CG23492">
        <v>-3.8147000000000002</v>
      </c>
    </row>
    <row r="23493" spans="73:85" x14ac:dyDescent="0.2">
      <c r="BU23493">
        <v>1.7700199999999999</v>
      </c>
      <c r="BY23493">
        <v>-0.73241999999999996</v>
      </c>
      <c r="CC23493">
        <v>-0.15259</v>
      </c>
      <c r="CG23493">
        <v>-1.00708</v>
      </c>
    </row>
    <row r="23494" spans="73:85" x14ac:dyDescent="0.2">
      <c r="BU23494">
        <v>1.3732899999999999</v>
      </c>
      <c r="BY23494">
        <v>-1.58691</v>
      </c>
      <c r="CC23494">
        <v>0.82396999999999998</v>
      </c>
      <c r="CG23494">
        <v>-3.2043499999999998</v>
      </c>
    </row>
    <row r="23495" spans="73:85" x14ac:dyDescent="0.2">
      <c r="BU23495">
        <v>1.5564</v>
      </c>
      <c r="BY23495">
        <v>-0.82396999999999998</v>
      </c>
      <c r="CC23495">
        <v>0.67139000000000004</v>
      </c>
      <c r="CG23495">
        <v>-2.0752000000000002</v>
      </c>
    </row>
    <row r="23496" spans="73:85" x14ac:dyDescent="0.2">
      <c r="BU23496">
        <v>1.7089799999999999</v>
      </c>
      <c r="BY23496">
        <v>0.51880000000000004</v>
      </c>
      <c r="CC23496">
        <v>1.2206999999999999</v>
      </c>
      <c r="CG23496">
        <v>-2.2583000000000002</v>
      </c>
    </row>
    <row r="23497" spans="73:85" x14ac:dyDescent="0.2">
      <c r="BU23497">
        <v>0.82396999999999998</v>
      </c>
      <c r="BY23497">
        <v>3.3264200000000002</v>
      </c>
      <c r="CC23497">
        <v>1.7700199999999999</v>
      </c>
      <c r="CG23497">
        <v>-1.58691</v>
      </c>
    </row>
    <row r="23498" spans="73:85" x14ac:dyDescent="0.2">
      <c r="BU23498">
        <v>2.4719199999999999</v>
      </c>
      <c r="BY23498">
        <v>1.15967</v>
      </c>
      <c r="CC23498">
        <v>3.6315900000000001</v>
      </c>
      <c r="CG23498">
        <v>-2.2583000000000002</v>
      </c>
    </row>
    <row r="23499" spans="73:85" x14ac:dyDescent="0.2">
      <c r="BU23499">
        <v>2.1362299999999999</v>
      </c>
      <c r="BY23499">
        <v>-2.16675</v>
      </c>
      <c r="CC23499">
        <v>0.30518000000000001</v>
      </c>
      <c r="CG23499">
        <v>-1.95313</v>
      </c>
    </row>
    <row r="23500" spans="73:85" x14ac:dyDescent="0.2">
      <c r="BU23500">
        <v>1.5564</v>
      </c>
      <c r="BY23500">
        <v>0.18310999999999999</v>
      </c>
      <c r="CC23500">
        <v>1.7395</v>
      </c>
      <c r="CG23500">
        <v>-2.6855500000000001</v>
      </c>
    </row>
    <row r="23501" spans="73:85" x14ac:dyDescent="0.2">
      <c r="BU23501">
        <v>1.09863</v>
      </c>
      <c r="BY23501">
        <v>-0.15259</v>
      </c>
      <c r="CC23501">
        <v>1.5564</v>
      </c>
      <c r="CG23501">
        <v>-2.65503</v>
      </c>
    </row>
    <row r="23502" spans="73:85" x14ac:dyDescent="0.2">
      <c r="BU23502">
        <v>1.5564</v>
      </c>
      <c r="BY23502">
        <v>0.30518000000000001</v>
      </c>
      <c r="CC23502">
        <v>1.3732899999999999</v>
      </c>
      <c r="CG23502">
        <v>-2.5329600000000001</v>
      </c>
    </row>
    <row r="23503" spans="73:85" x14ac:dyDescent="0.2">
      <c r="BU23503">
        <v>1.7089799999999999</v>
      </c>
      <c r="BY23503">
        <v>1.4343300000000001</v>
      </c>
      <c r="CC23503">
        <v>3.14331</v>
      </c>
      <c r="CG23503">
        <v>-2.1362299999999999</v>
      </c>
    </row>
    <row r="23504" spans="73:85" x14ac:dyDescent="0.2">
      <c r="BU23504">
        <v>2.5634800000000002</v>
      </c>
      <c r="BY23504">
        <v>-0.27466000000000002</v>
      </c>
      <c r="CC23504">
        <v>0.91552999999999995</v>
      </c>
      <c r="CG23504">
        <v>-1.5564</v>
      </c>
    </row>
    <row r="23505" spans="73:85" x14ac:dyDescent="0.2">
      <c r="BU23505">
        <v>-0.27466000000000002</v>
      </c>
      <c r="BY23505">
        <v>0.57982999999999996</v>
      </c>
      <c r="CC23505">
        <v>0.15259</v>
      </c>
      <c r="CG23505">
        <v>-1.95313</v>
      </c>
    </row>
    <row r="23506" spans="73:85" x14ac:dyDescent="0.2">
      <c r="BU23506">
        <v>0</v>
      </c>
      <c r="BY23506">
        <v>1.7700199999999999</v>
      </c>
      <c r="CC23506">
        <v>2.2583000000000002</v>
      </c>
      <c r="CG23506">
        <v>0.45776</v>
      </c>
    </row>
    <row r="23507" spans="73:85" x14ac:dyDescent="0.2">
      <c r="BU23507">
        <v>0.36620999999999998</v>
      </c>
      <c r="BY23507">
        <v>-0.30518000000000001</v>
      </c>
      <c r="CC23507">
        <v>0.82396999999999998</v>
      </c>
      <c r="CG23507">
        <v>1.31226</v>
      </c>
    </row>
    <row r="23508" spans="73:85" x14ac:dyDescent="0.2">
      <c r="BU23508">
        <v>-0.15259</v>
      </c>
      <c r="BY23508">
        <v>1.09863</v>
      </c>
      <c r="CC23508">
        <v>1.7395</v>
      </c>
      <c r="CG23508">
        <v>-0.39673000000000003</v>
      </c>
    </row>
    <row r="23509" spans="73:85" x14ac:dyDescent="0.2">
      <c r="BU23509">
        <v>-0.42725000000000002</v>
      </c>
      <c r="BY23509">
        <v>1.3732899999999999</v>
      </c>
      <c r="CC23509">
        <v>1.8615699999999999</v>
      </c>
      <c r="CG23509">
        <v>-0.57982999999999996</v>
      </c>
    </row>
    <row r="23510" spans="73:85" x14ac:dyDescent="0.2">
      <c r="BU23510">
        <v>-3.4484900000000001</v>
      </c>
      <c r="BY23510">
        <v>1.2206999999999999</v>
      </c>
      <c r="CC23510">
        <v>2.31934</v>
      </c>
      <c r="CG23510">
        <v>0.33568999999999999</v>
      </c>
    </row>
    <row r="23511" spans="73:85" x14ac:dyDescent="0.2">
      <c r="BU23511">
        <v>-1.40381</v>
      </c>
      <c r="BY23511">
        <v>1.31226</v>
      </c>
      <c r="CC23511">
        <v>1.3732899999999999</v>
      </c>
      <c r="CG23511">
        <v>1.1901900000000001</v>
      </c>
    </row>
    <row r="23512" spans="73:85" x14ac:dyDescent="0.2">
      <c r="BU23512">
        <v>1.1291500000000001</v>
      </c>
      <c r="BY23512">
        <v>-6.1039999999999997E-2</v>
      </c>
      <c r="CC23512">
        <v>0.42725000000000002</v>
      </c>
      <c r="CG23512">
        <v>1.5564</v>
      </c>
    </row>
    <row r="23513" spans="73:85" x14ac:dyDescent="0.2">
      <c r="BU23513">
        <v>-0.64087000000000005</v>
      </c>
      <c r="BY23513">
        <v>-1.58691</v>
      </c>
      <c r="CC23513">
        <v>-0.18310999999999999</v>
      </c>
      <c r="CG23513">
        <v>-1.1901900000000001</v>
      </c>
    </row>
    <row r="23514" spans="73:85" x14ac:dyDescent="0.2">
      <c r="BU23514">
        <v>-1.34277</v>
      </c>
      <c r="BY23514">
        <v>0.12207</v>
      </c>
      <c r="CC23514">
        <v>0.64087000000000005</v>
      </c>
      <c r="CG23514">
        <v>1.3732899999999999</v>
      </c>
    </row>
    <row r="23515" spans="73:85" x14ac:dyDescent="0.2">
      <c r="BU23515">
        <v>-1.6174299999999999</v>
      </c>
      <c r="BY23515">
        <v>-1.49536</v>
      </c>
      <c r="CC23515">
        <v>-3.0519999999999999E-2</v>
      </c>
      <c r="CG23515">
        <v>0.24414</v>
      </c>
    </row>
    <row r="23516" spans="73:85" x14ac:dyDescent="0.2">
      <c r="BU23516">
        <v>-1.2206999999999999</v>
      </c>
      <c r="BY23516">
        <v>-0.12207</v>
      </c>
      <c r="CC23516">
        <v>-0.97655999999999998</v>
      </c>
      <c r="CG23516">
        <v>2.16675</v>
      </c>
    </row>
    <row r="23517" spans="73:85" x14ac:dyDescent="0.2">
      <c r="BU23517">
        <v>0.48827999999999999</v>
      </c>
      <c r="BY23517">
        <v>-2.34985</v>
      </c>
      <c r="CC23517">
        <v>-0.97655999999999998</v>
      </c>
      <c r="CG23517">
        <v>2.1057100000000002</v>
      </c>
    </row>
    <row r="23518" spans="73:85" x14ac:dyDescent="0.2">
      <c r="BU23518">
        <v>-2.2583000000000002</v>
      </c>
      <c r="BY23518">
        <v>-1.8310500000000001</v>
      </c>
      <c r="CC23518">
        <v>-2.9296899999999999</v>
      </c>
      <c r="CG23518">
        <v>-1.1901900000000001</v>
      </c>
    </row>
    <row r="23519" spans="73:85" x14ac:dyDescent="0.2">
      <c r="BU23519">
        <v>-1.00708</v>
      </c>
      <c r="BY23519">
        <v>-0.85448999999999997</v>
      </c>
      <c r="CC23519">
        <v>0.82396999999999998</v>
      </c>
      <c r="CG23519">
        <v>0.39673000000000003</v>
      </c>
    </row>
    <row r="23520" spans="73:85" x14ac:dyDescent="0.2">
      <c r="BU23520">
        <v>-1.7089799999999999</v>
      </c>
      <c r="BY23520">
        <v>-1.7089799999999999</v>
      </c>
      <c r="CC23520">
        <v>0.79346000000000005</v>
      </c>
      <c r="CG23520">
        <v>1.49536</v>
      </c>
    </row>
    <row r="23521" spans="73:85" x14ac:dyDescent="0.2">
      <c r="BU23521">
        <v>0.64087000000000005</v>
      </c>
      <c r="BY23521">
        <v>-2.7770999999999999</v>
      </c>
      <c r="CC23521">
        <v>-0.88500999999999996</v>
      </c>
      <c r="CG23521">
        <v>0.30518000000000001</v>
      </c>
    </row>
    <row r="23522" spans="73:85" x14ac:dyDescent="0.2">
      <c r="BU23522">
        <v>-0.79346000000000005</v>
      </c>
      <c r="BY23522">
        <v>-2.01416</v>
      </c>
      <c r="CC23522">
        <v>-2.6855500000000001</v>
      </c>
      <c r="CG23522">
        <v>-0.42725000000000002</v>
      </c>
    </row>
    <row r="23523" spans="73:85" x14ac:dyDescent="0.2">
      <c r="BU23523">
        <v>0</v>
      </c>
      <c r="BY23523">
        <v>-2.2583000000000002</v>
      </c>
      <c r="CC23523">
        <v>-0.97655999999999998</v>
      </c>
      <c r="CG23523">
        <v>1.80054</v>
      </c>
    </row>
    <row r="23524" spans="73:85" x14ac:dyDescent="0.2">
      <c r="BU23524">
        <v>-1.2206999999999999</v>
      </c>
      <c r="BY23524">
        <v>-1.34277</v>
      </c>
      <c r="CC23524">
        <v>-0.88500999999999996</v>
      </c>
      <c r="CG23524">
        <v>1.4648399999999999</v>
      </c>
    </row>
    <row r="23525" spans="73:85" x14ac:dyDescent="0.2">
      <c r="BU23525">
        <v>0.64087000000000005</v>
      </c>
      <c r="BY23525">
        <v>-1.4343300000000001</v>
      </c>
      <c r="CC23525">
        <v>-9.1550000000000006E-2</v>
      </c>
      <c r="CG23525">
        <v>0.54932000000000003</v>
      </c>
    </row>
    <row r="23526" spans="73:85" x14ac:dyDescent="0.2">
      <c r="BU23526">
        <v>0</v>
      </c>
      <c r="BY23526">
        <v>-2.4719199999999999</v>
      </c>
      <c r="CC23526">
        <v>-1.80054</v>
      </c>
      <c r="CG23526">
        <v>0</v>
      </c>
    </row>
    <row r="23527" spans="73:85" x14ac:dyDescent="0.2">
      <c r="BU23527">
        <v>0.39673000000000003</v>
      </c>
      <c r="BY23527">
        <v>-1.49536</v>
      </c>
      <c r="CC23527">
        <v>-1.49536</v>
      </c>
      <c r="CG23527">
        <v>-0.33568999999999999</v>
      </c>
    </row>
    <row r="23528" spans="73:85" x14ac:dyDescent="0.2">
      <c r="BU23528">
        <v>0.33568999999999999</v>
      </c>
      <c r="BY23528">
        <v>-2.31934</v>
      </c>
      <c r="CC23528">
        <v>-1.25122</v>
      </c>
      <c r="CG23528">
        <v>0.12207</v>
      </c>
    </row>
    <row r="23529" spans="73:85" x14ac:dyDescent="0.2">
      <c r="BU23529">
        <v>1.31226</v>
      </c>
      <c r="BY23529">
        <v>-1.4648399999999999</v>
      </c>
      <c r="CC23529">
        <v>-1.25122</v>
      </c>
      <c r="CG23529">
        <v>-1.40381</v>
      </c>
    </row>
    <row r="23530" spans="73:85" x14ac:dyDescent="0.2">
      <c r="BU23530">
        <v>2.83813</v>
      </c>
      <c r="BY23530">
        <v>-3.6315900000000001</v>
      </c>
      <c r="CC23530">
        <v>-1.5564</v>
      </c>
      <c r="CG23530">
        <v>-0.97655999999999998</v>
      </c>
    </row>
    <row r="23531" spans="73:85" x14ac:dyDescent="0.2">
      <c r="BU23531">
        <v>1.9226099999999999</v>
      </c>
      <c r="BY23531">
        <v>-2.7160600000000001</v>
      </c>
      <c r="CC23531">
        <v>-2.1362299999999999</v>
      </c>
      <c r="CG23531">
        <v>-2.6855500000000001</v>
      </c>
    </row>
    <row r="23532" spans="73:85" x14ac:dyDescent="0.2">
      <c r="BU23532">
        <v>0.39673000000000003</v>
      </c>
      <c r="BY23532">
        <v>1.09863</v>
      </c>
      <c r="CC23532">
        <v>0.88500999999999996</v>
      </c>
      <c r="CG23532">
        <v>-3.0517599999999998</v>
      </c>
    </row>
    <row r="23533" spans="73:85" x14ac:dyDescent="0.2">
      <c r="BU23533">
        <v>1.4648399999999999</v>
      </c>
      <c r="BY23533">
        <v>-1.06812</v>
      </c>
      <c r="CC23533">
        <v>0.67139000000000004</v>
      </c>
      <c r="CG23533">
        <v>-1.25122</v>
      </c>
    </row>
    <row r="23534" spans="73:85" x14ac:dyDescent="0.2">
      <c r="BU23534">
        <v>0.94603999999999999</v>
      </c>
      <c r="BY23534">
        <v>-0.82396999999999998</v>
      </c>
      <c r="CC23534">
        <v>0.39673000000000003</v>
      </c>
      <c r="CG23534">
        <v>-1.5258799999999999</v>
      </c>
    </row>
    <row r="23535" spans="73:85" x14ac:dyDescent="0.2">
      <c r="BU23535">
        <v>2.34985</v>
      </c>
      <c r="BY23535">
        <v>9.1550000000000006E-2</v>
      </c>
      <c r="CC23535">
        <v>-0.18310999999999999</v>
      </c>
      <c r="CG23535">
        <v>-2.6855500000000001</v>
      </c>
    </row>
    <row r="23536" spans="73:85" x14ac:dyDescent="0.2">
      <c r="BU23536">
        <v>1.2817400000000001</v>
      </c>
      <c r="BY23536">
        <v>-0.21362</v>
      </c>
      <c r="CC23536">
        <v>1.00708</v>
      </c>
      <c r="CG23536">
        <v>-2.7465799999999998</v>
      </c>
    </row>
    <row r="23537" spans="73:85" x14ac:dyDescent="0.2">
      <c r="BU23537">
        <v>0.67139000000000004</v>
      </c>
      <c r="BY23537">
        <v>1.09863</v>
      </c>
      <c r="CC23537">
        <v>2.4719199999999999</v>
      </c>
      <c r="CG23537">
        <v>-2.96021</v>
      </c>
    </row>
    <row r="23538" spans="73:85" x14ac:dyDescent="0.2">
      <c r="BU23538">
        <v>1.80054</v>
      </c>
      <c r="BY23538">
        <v>0.51880000000000004</v>
      </c>
      <c r="CC23538">
        <v>4.1809099999999999</v>
      </c>
      <c r="CG23538">
        <v>0.48827999999999999</v>
      </c>
    </row>
    <row r="23539" spans="73:85" x14ac:dyDescent="0.2">
      <c r="BU23539">
        <v>1.49536</v>
      </c>
      <c r="BY23539">
        <v>0.57982999999999996</v>
      </c>
      <c r="CC23539">
        <v>-0.54932000000000003</v>
      </c>
      <c r="CG23539">
        <v>-0.91552999999999995</v>
      </c>
    </row>
    <row r="23540" spans="73:85" x14ac:dyDescent="0.2">
      <c r="BU23540">
        <v>1.58691</v>
      </c>
      <c r="BY23540">
        <v>0.42725000000000002</v>
      </c>
      <c r="CC23540">
        <v>0.97655999999999998</v>
      </c>
      <c r="CG23540">
        <v>-2.31934</v>
      </c>
    </row>
    <row r="23541" spans="73:85" x14ac:dyDescent="0.2">
      <c r="BU23541">
        <v>1.58691</v>
      </c>
      <c r="BY23541">
        <v>1.5564</v>
      </c>
      <c r="CC23541">
        <v>2.2277800000000001</v>
      </c>
      <c r="CG23541">
        <v>-3.1738300000000002</v>
      </c>
    </row>
    <row r="23542" spans="73:85" x14ac:dyDescent="0.2">
      <c r="BU23542">
        <v>2.4414099999999999</v>
      </c>
      <c r="BY23542">
        <v>1.34277</v>
      </c>
      <c r="CC23542">
        <v>0.70189999999999997</v>
      </c>
      <c r="CG23542">
        <v>-1.40381</v>
      </c>
    </row>
    <row r="23543" spans="73:85" x14ac:dyDescent="0.2">
      <c r="BU23543">
        <v>0.88500999999999996</v>
      </c>
      <c r="BY23543">
        <v>0.82396999999999998</v>
      </c>
      <c r="CC23543">
        <v>2.50244</v>
      </c>
      <c r="CG23543">
        <v>-2.5939899999999998</v>
      </c>
    </row>
    <row r="23544" spans="73:85" x14ac:dyDescent="0.2">
      <c r="BU23544">
        <v>1.7700199999999999</v>
      </c>
      <c r="BY23544">
        <v>-0.85448999999999997</v>
      </c>
      <c r="CC23544">
        <v>1.6784699999999999</v>
      </c>
      <c r="CG23544">
        <v>-2.80762</v>
      </c>
    </row>
    <row r="23545" spans="73:85" x14ac:dyDescent="0.2">
      <c r="BU23545">
        <v>0</v>
      </c>
      <c r="BY23545">
        <v>1.49536</v>
      </c>
      <c r="CC23545">
        <v>0.33568999999999999</v>
      </c>
      <c r="CG23545">
        <v>-2.1362299999999999</v>
      </c>
    </row>
    <row r="23546" spans="73:85" x14ac:dyDescent="0.2">
      <c r="BU23546">
        <v>9.1550000000000006E-2</v>
      </c>
      <c r="BY23546">
        <v>3.1127899999999999</v>
      </c>
      <c r="CC23546">
        <v>2.01416</v>
      </c>
      <c r="CG23546">
        <v>0.24414</v>
      </c>
    </row>
    <row r="23547" spans="73:85" x14ac:dyDescent="0.2">
      <c r="BU23547">
        <v>0.15259</v>
      </c>
      <c r="BY23547">
        <v>-0.24414</v>
      </c>
      <c r="CC23547">
        <v>2.1057100000000002</v>
      </c>
      <c r="CG23547">
        <v>0.30518000000000001</v>
      </c>
    </row>
    <row r="23548" spans="73:85" x14ac:dyDescent="0.2">
      <c r="BU23548">
        <v>0.67139000000000004</v>
      </c>
      <c r="BY23548">
        <v>0.12207</v>
      </c>
      <c r="CC23548">
        <v>1.1291500000000001</v>
      </c>
      <c r="CG23548">
        <v>-0.61034999999999995</v>
      </c>
    </row>
    <row r="23549" spans="73:85" x14ac:dyDescent="0.2">
      <c r="BU23549">
        <v>-0.88500999999999996</v>
      </c>
      <c r="BY23549">
        <v>6.1039999999999997E-2</v>
      </c>
      <c r="CC23549">
        <v>1.15967</v>
      </c>
      <c r="CG23549">
        <v>-6.1039999999999997E-2</v>
      </c>
    </row>
    <row r="23550" spans="73:85" x14ac:dyDescent="0.2">
      <c r="BU23550">
        <v>-3.2348599999999998</v>
      </c>
      <c r="BY23550">
        <v>0.82396999999999998</v>
      </c>
      <c r="CC23550">
        <v>0.54932000000000003</v>
      </c>
      <c r="CG23550">
        <v>0.42725000000000002</v>
      </c>
    </row>
    <row r="23551" spans="73:85" x14ac:dyDescent="0.2">
      <c r="BU23551">
        <v>-0.54932000000000003</v>
      </c>
      <c r="BY23551">
        <v>1.1291500000000001</v>
      </c>
      <c r="CC23551">
        <v>1.9836400000000001</v>
      </c>
      <c r="CG23551">
        <v>1.34277</v>
      </c>
    </row>
    <row r="23552" spans="73:85" x14ac:dyDescent="0.2">
      <c r="BU23552">
        <v>1.6784699999999999</v>
      </c>
      <c r="BY23552">
        <v>-1.4648399999999999</v>
      </c>
      <c r="CC23552">
        <v>0.39673000000000003</v>
      </c>
      <c r="CG23552">
        <v>1.2206999999999999</v>
      </c>
    </row>
    <row r="23553" spans="73:85" x14ac:dyDescent="0.2">
      <c r="BU23553">
        <v>-1.06812</v>
      </c>
      <c r="BY23553">
        <v>-0.76293999999999995</v>
      </c>
      <c r="CC23553">
        <v>0.30518000000000001</v>
      </c>
      <c r="CG23553">
        <v>-0.15259</v>
      </c>
    </row>
    <row r="23554" spans="73:85" x14ac:dyDescent="0.2">
      <c r="BU23554">
        <v>-0.85448999999999997</v>
      </c>
      <c r="BY23554">
        <v>-0.73241999999999996</v>
      </c>
      <c r="CC23554">
        <v>3.0519999999999999E-2</v>
      </c>
      <c r="CG23554">
        <v>0.30518000000000001</v>
      </c>
    </row>
    <row r="23555" spans="73:85" x14ac:dyDescent="0.2">
      <c r="BU23555">
        <v>-0.82396999999999998</v>
      </c>
      <c r="BY23555">
        <v>-1.6784699999999999</v>
      </c>
      <c r="CC23555">
        <v>-1.2206999999999999</v>
      </c>
      <c r="CG23555">
        <v>0.48827999999999999</v>
      </c>
    </row>
    <row r="23556" spans="73:85" x14ac:dyDescent="0.2">
      <c r="BU23556">
        <v>-0.88500999999999996</v>
      </c>
      <c r="BY23556">
        <v>-0.18310999999999999</v>
      </c>
      <c r="CC23556">
        <v>-0.30518000000000001</v>
      </c>
      <c r="CG23556">
        <v>1.9226099999999999</v>
      </c>
    </row>
    <row r="23557" spans="73:85" x14ac:dyDescent="0.2">
      <c r="BU23557">
        <v>-0.51880000000000004</v>
      </c>
      <c r="BY23557">
        <v>-2.8686500000000001</v>
      </c>
      <c r="CC23557">
        <v>-1.2817400000000001</v>
      </c>
      <c r="CG23557">
        <v>1.89209</v>
      </c>
    </row>
    <row r="23558" spans="73:85" x14ac:dyDescent="0.2">
      <c r="BU23558">
        <v>-1.00708</v>
      </c>
      <c r="BY23558">
        <v>-1.7700199999999999</v>
      </c>
      <c r="CC23558">
        <v>-2.2583000000000002</v>
      </c>
      <c r="CG23558">
        <v>-1.2206999999999999</v>
      </c>
    </row>
    <row r="23559" spans="73:85" x14ac:dyDescent="0.2">
      <c r="BU23559">
        <v>-1.40381</v>
      </c>
      <c r="BY23559">
        <v>-0.64087000000000005</v>
      </c>
      <c r="CC23559">
        <v>-0.76293999999999995</v>
      </c>
      <c r="CG23559">
        <v>0.27466000000000002</v>
      </c>
    </row>
    <row r="23560" spans="73:85" x14ac:dyDescent="0.2">
      <c r="BU23560">
        <v>-0.48827999999999999</v>
      </c>
      <c r="BY23560">
        <v>-2.3803700000000001</v>
      </c>
      <c r="CC23560">
        <v>0.39673000000000003</v>
      </c>
      <c r="CG23560">
        <v>1.1291500000000001</v>
      </c>
    </row>
    <row r="23561" spans="73:85" x14ac:dyDescent="0.2">
      <c r="BU23561">
        <v>-0.33568999999999999</v>
      </c>
      <c r="BY23561">
        <v>-1.15967</v>
      </c>
      <c r="CC23561">
        <v>-2.16675</v>
      </c>
      <c r="CG23561">
        <v>1.1901900000000001</v>
      </c>
    </row>
    <row r="23562" spans="73:85" x14ac:dyDescent="0.2">
      <c r="BU23562">
        <v>-2.01416</v>
      </c>
      <c r="BY23562">
        <v>-3.0212400000000001</v>
      </c>
      <c r="CC23562">
        <v>-1.1291500000000001</v>
      </c>
      <c r="CG23562">
        <v>0.45776</v>
      </c>
    </row>
    <row r="23563" spans="73:85" x14ac:dyDescent="0.2">
      <c r="BU23563">
        <v>-2.1972700000000001</v>
      </c>
      <c r="BY23563">
        <v>-1.58691</v>
      </c>
      <c r="CC23563">
        <v>-0.70189999999999997</v>
      </c>
      <c r="CG23563">
        <v>0.51880000000000004</v>
      </c>
    </row>
    <row r="23564" spans="73:85" x14ac:dyDescent="0.2">
      <c r="BU23564">
        <v>-1.64795</v>
      </c>
      <c r="BY23564">
        <v>-6.1039999999999997E-2</v>
      </c>
      <c r="CC23564">
        <v>0.12207</v>
      </c>
      <c r="CG23564">
        <v>0.21362</v>
      </c>
    </row>
    <row r="23565" spans="73:85" x14ac:dyDescent="0.2">
      <c r="BU23565">
        <v>0.36620999999999998</v>
      </c>
      <c r="BY23565">
        <v>-1.6784699999999999</v>
      </c>
      <c r="CC23565">
        <v>0.18310999999999999</v>
      </c>
      <c r="CG23565">
        <v>0.27466000000000002</v>
      </c>
    </row>
    <row r="23566" spans="73:85" x14ac:dyDescent="0.2">
      <c r="BU23566">
        <v>0.39673000000000003</v>
      </c>
      <c r="BY23566">
        <v>-2.4719199999999999</v>
      </c>
      <c r="CC23566">
        <v>-1.9226099999999999</v>
      </c>
      <c r="CG23566">
        <v>-1.4648399999999999</v>
      </c>
    </row>
    <row r="23567" spans="73:85" x14ac:dyDescent="0.2">
      <c r="BU23567">
        <v>-0.36620999999999998</v>
      </c>
      <c r="BY23567">
        <v>-1.89209</v>
      </c>
      <c r="CC23567">
        <v>-0.18310999999999999</v>
      </c>
      <c r="CG23567">
        <v>-1.00708</v>
      </c>
    </row>
    <row r="23568" spans="73:85" x14ac:dyDescent="0.2">
      <c r="BU23568">
        <v>1.2817400000000001</v>
      </c>
      <c r="BY23568">
        <v>-2.2888199999999999</v>
      </c>
      <c r="CC23568">
        <v>-1.9836400000000001</v>
      </c>
      <c r="CG23568">
        <v>-1.2206999999999999</v>
      </c>
    </row>
    <row r="23569" spans="73:85" x14ac:dyDescent="0.2">
      <c r="BU23569">
        <v>2.2583000000000002</v>
      </c>
      <c r="BY23569">
        <v>-2.6245099999999999</v>
      </c>
      <c r="CC23569">
        <v>-0.91552999999999995</v>
      </c>
      <c r="CG23569">
        <v>-0.97655999999999998</v>
      </c>
    </row>
    <row r="23570" spans="73:85" x14ac:dyDescent="0.2">
      <c r="BU23570">
        <v>1.31226</v>
      </c>
      <c r="BY23570">
        <v>-2.1972700000000001</v>
      </c>
      <c r="CC23570">
        <v>0.73241999999999996</v>
      </c>
      <c r="CG23570">
        <v>-2.50244</v>
      </c>
    </row>
    <row r="23571" spans="73:85" x14ac:dyDescent="0.2">
      <c r="BU23571">
        <v>2.8686500000000001</v>
      </c>
      <c r="BY23571">
        <v>-1.6174299999999999</v>
      </c>
      <c r="CC23571">
        <v>-2.0446800000000001</v>
      </c>
      <c r="CG23571">
        <v>-2.6855500000000001</v>
      </c>
    </row>
    <row r="23572" spans="73:85" x14ac:dyDescent="0.2">
      <c r="BU23572">
        <v>0.76293999999999995</v>
      </c>
      <c r="BY23572">
        <v>0.76293999999999995</v>
      </c>
      <c r="CC23572">
        <v>0.27466000000000002</v>
      </c>
      <c r="CG23572">
        <v>-1.95313</v>
      </c>
    </row>
    <row r="23573" spans="73:85" x14ac:dyDescent="0.2">
      <c r="BU23573">
        <v>1.4648399999999999</v>
      </c>
      <c r="BY23573">
        <v>-0.91552999999999995</v>
      </c>
      <c r="CC23573">
        <v>0.91552999999999995</v>
      </c>
      <c r="CG23573">
        <v>-0.97655999999999998</v>
      </c>
    </row>
    <row r="23574" spans="73:85" x14ac:dyDescent="0.2">
      <c r="BU23574">
        <v>1.5258799999999999</v>
      </c>
      <c r="BY23574">
        <v>-1.1291500000000001</v>
      </c>
      <c r="CC23574">
        <v>-0.30518000000000001</v>
      </c>
      <c r="CG23574">
        <v>-1.5258799999999999</v>
      </c>
    </row>
    <row r="23575" spans="73:85" x14ac:dyDescent="0.2">
      <c r="BU23575">
        <v>1.06812</v>
      </c>
      <c r="BY23575">
        <v>0.48827999999999999</v>
      </c>
      <c r="CC23575">
        <v>1.1901900000000001</v>
      </c>
      <c r="CG23575">
        <v>-2.9296899999999999</v>
      </c>
    </row>
    <row r="23576" spans="73:85" x14ac:dyDescent="0.2">
      <c r="BU23576">
        <v>0.70189999999999997</v>
      </c>
      <c r="BY23576">
        <v>-0.21362</v>
      </c>
      <c r="CC23576">
        <v>0.64087000000000005</v>
      </c>
      <c r="CG23576">
        <v>-2.16675</v>
      </c>
    </row>
    <row r="23577" spans="73:85" x14ac:dyDescent="0.2">
      <c r="BU23577">
        <v>0.57982999999999996</v>
      </c>
      <c r="BY23577">
        <v>2.4414099999999999</v>
      </c>
      <c r="CC23577">
        <v>1.2206999999999999</v>
      </c>
      <c r="CG23577">
        <v>-1.7395</v>
      </c>
    </row>
    <row r="23578" spans="73:85" x14ac:dyDescent="0.2">
      <c r="BU23578">
        <v>2.0446800000000001</v>
      </c>
      <c r="BY23578">
        <v>0.61034999999999995</v>
      </c>
      <c r="CC23578">
        <v>2.2277800000000001</v>
      </c>
      <c r="CG23578">
        <v>-0.82396999999999998</v>
      </c>
    </row>
    <row r="23579" spans="73:85" x14ac:dyDescent="0.2">
      <c r="BU23579">
        <v>2.6245099999999999</v>
      </c>
      <c r="BY23579">
        <v>-0.79346000000000005</v>
      </c>
      <c r="CC23579">
        <v>0.48827999999999999</v>
      </c>
      <c r="CG23579">
        <v>-1.64795</v>
      </c>
    </row>
    <row r="23580" spans="73:85" x14ac:dyDescent="0.2">
      <c r="BU23580">
        <v>1.64795</v>
      </c>
      <c r="BY23580">
        <v>0.18310999999999999</v>
      </c>
      <c r="CC23580">
        <v>0.70189999999999997</v>
      </c>
      <c r="CG23580">
        <v>-1.49536</v>
      </c>
    </row>
    <row r="23581" spans="73:85" x14ac:dyDescent="0.2">
      <c r="BU23581">
        <v>1.95313</v>
      </c>
      <c r="BY23581">
        <v>0.61034999999999995</v>
      </c>
      <c r="CC23581">
        <v>2.01416</v>
      </c>
      <c r="CG23581">
        <v>-1.7089799999999999</v>
      </c>
    </row>
    <row r="23582" spans="73:85" x14ac:dyDescent="0.2">
      <c r="BU23582">
        <v>1.4648399999999999</v>
      </c>
      <c r="BY23582">
        <v>1.4648399999999999</v>
      </c>
      <c r="CC23582">
        <v>0.45776</v>
      </c>
      <c r="CG23582">
        <v>-2.6245099999999999</v>
      </c>
    </row>
    <row r="23583" spans="73:85" x14ac:dyDescent="0.2">
      <c r="BU23583">
        <v>2.2277800000000001</v>
      </c>
      <c r="BY23583">
        <v>0.45776</v>
      </c>
      <c r="CC23583">
        <v>2.5329600000000001</v>
      </c>
      <c r="CG23583">
        <v>-1.4343300000000001</v>
      </c>
    </row>
    <row r="23584" spans="73:85" x14ac:dyDescent="0.2">
      <c r="BU23584">
        <v>1.80054</v>
      </c>
      <c r="BY23584">
        <v>-1.2206999999999999</v>
      </c>
      <c r="CC23584">
        <v>0.48827999999999999</v>
      </c>
      <c r="CG23584">
        <v>-2.0752000000000002</v>
      </c>
    </row>
    <row r="23585" spans="73:85" x14ac:dyDescent="0.2">
      <c r="BU23585">
        <v>0.79346000000000005</v>
      </c>
      <c r="BY23585">
        <v>-1.06812</v>
      </c>
      <c r="CC23585">
        <v>-0.24414</v>
      </c>
      <c r="CG23585">
        <v>-2.5939899999999998</v>
      </c>
    </row>
    <row r="23586" spans="73:85" x14ac:dyDescent="0.2">
      <c r="BU23586">
        <v>0.15259</v>
      </c>
      <c r="BY23586">
        <v>0.70189999999999997</v>
      </c>
      <c r="CC23586">
        <v>2.5329600000000001</v>
      </c>
      <c r="CG23586">
        <v>-0.61034999999999995</v>
      </c>
    </row>
    <row r="23587" spans="73:85" x14ac:dyDescent="0.2">
      <c r="BU23587">
        <v>-0.30518000000000001</v>
      </c>
      <c r="BY23587">
        <v>0.91552999999999995</v>
      </c>
      <c r="CC23587">
        <v>1.8310500000000001</v>
      </c>
      <c r="CG23587">
        <v>0.15259</v>
      </c>
    </row>
    <row r="23588" spans="73:85" x14ac:dyDescent="0.2">
      <c r="BU23588">
        <v>-0.51880000000000004</v>
      </c>
      <c r="BY23588">
        <v>0.82396999999999998</v>
      </c>
      <c r="CC23588">
        <v>0.91552999999999995</v>
      </c>
      <c r="CG23588">
        <v>-1.31226</v>
      </c>
    </row>
    <row r="23589" spans="73:85" x14ac:dyDescent="0.2">
      <c r="BU23589">
        <v>-0.88500999999999996</v>
      </c>
      <c r="BY23589">
        <v>1.2206999999999999</v>
      </c>
      <c r="CC23589">
        <v>0.91552999999999995</v>
      </c>
      <c r="CG23589">
        <v>-1.06812</v>
      </c>
    </row>
    <row r="23590" spans="73:85" x14ac:dyDescent="0.2">
      <c r="BU23590">
        <v>-1.1901900000000001</v>
      </c>
      <c r="BY23590">
        <v>0.64087000000000005</v>
      </c>
      <c r="CC23590">
        <v>2.01416</v>
      </c>
      <c r="CG23590">
        <v>-0.18310999999999999</v>
      </c>
    </row>
    <row r="23591" spans="73:85" x14ac:dyDescent="0.2">
      <c r="BU23591">
        <v>-1.1901900000000001</v>
      </c>
      <c r="BY23591">
        <v>-6.1039999999999997E-2</v>
      </c>
      <c r="CC23591">
        <v>3.3569300000000002</v>
      </c>
      <c r="CG23591">
        <v>2.1362299999999999</v>
      </c>
    </row>
    <row r="23592" spans="73:85" x14ac:dyDescent="0.2">
      <c r="BU23592">
        <v>1.2817400000000001</v>
      </c>
      <c r="BY23592">
        <v>-1.2817400000000001</v>
      </c>
      <c r="CC23592">
        <v>1.49536</v>
      </c>
      <c r="CG23592">
        <v>1.8615699999999999</v>
      </c>
    </row>
    <row r="23593" spans="73:85" x14ac:dyDescent="0.2">
      <c r="BU23593">
        <v>-0.24414</v>
      </c>
      <c r="BY23593">
        <v>0.39673000000000003</v>
      </c>
      <c r="CC23593">
        <v>-0.61034999999999995</v>
      </c>
      <c r="CG23593">
        <v>-1.7700199999999999</v>
      </c>
    </row>
    <row r="23594" spans="73:85" x14ac:dyDescent="0.2">
      <c r="BU23594">
        <v>-2.01416</v>
      </c>
      <c r="BY23594">
        <v>-0.54932000000000003</v>
      </c>
      <c r="CC23594">
        <v>1.8615699999999999</v>
      </c>
      <c r="CG23594">
        <v>0.30518000000000001</v>
      </c>
    </row>
    <row r="23595" spans="73:85" x14ac:dyDescent="0.2">
      <c r="BU23595">
        <v>-1.8615699999999999</v>
      </c>
      <c r="BY23595">
        <v>-0.54932000000000003</v>
      </c>
      <c r="CC23595">
        <v>-0.54932000000000003</v>
      </c>
      <c r="CG23595">
        <v>0.73241999999999996</v>
      </c>
    </row>
    <row r="23596" spans="73:85" x14ac:dyDescent="0.2">
      <c r="BU23596">
        <v>-0.57982999999999996</v>
      </c>
      <c r="BY23596">
        <v>-1.3732899999999999</v>
      </c>
      <c r="CC23596">
        <v>-0.36620999999999998</v>
      </c>
      <c r="CG23596">
        <v>1.06812</v>
      </c>
    </row>
    <row r="23597" spans="73:85" x14ac:dyDescent="0.2">
      <c r="BU23597">
        <v>-1.0376000000000001</v>
      </c>
      <c r="BY23597">
        <v>-3.5095200000000002</v>
      </c>
      <c r="CC23597">
        <v>0</v>
      </c>
      <c r="CG23597">
        <v>0.70189999999999997</v>
      </c>
    </row>
    <row r="23598" spans="73:85" x14ac:dyDescent="0.2">
      <c r="BU23598">
        <v>-1.1291500000000001</v>
      </c>
      <c r="BY23598">
        <v>-2.6245099999999999</v>
      </c>
      <c r="CC23598">
        <v>-2.2583000000000002</v>
      </c>
      <c r="CG23598">
        <v>-1.80054</v>
      </c>
    </row>
    <row r="23599" spans="73:85" x14ac:dyDescent="0.2">
      <c r="BU23599">
        <v>-1.2206999999999999</v>
      </c>
      <c r="BY23599">
        <v>-2.01416</v>
      </c>
      <c r="CC23599">
        <v>-0.48827999999999999</v>
      </c>
      <c r="CG23599">
        <v>0.27466000000000002</v>
      </c>
    </row>
    <row r="23600" spans="73:85" x14ac:dyDescent="0.2">
      <c r="BU23600">
        <v>-0.21362</v>
      </c>
      <c r="BY23600">
        <v>-1.40381</v>
      </c>
      <c r="CC23600">
        <v>3.0519999999999999E-2</v>
      </c>
      <c r="CG23600">
        <v>1.15967</v>
      </c>
    </row>
    <row r="23601" spans="73:85" x14ac:dyDescent="0.2">
      <c r="BU23601">
        <v>-3.0519999999999999E-2</v>
      </c>
      <c r="BY23601">
        <v>-1.49536</v>
      </c>
      <c r="CC23601">
        <v>-1.95313</v>
      </c>
      <c r="CG23601">
        <v>-0.18310999999999999</v>
      </c>
    </row>
    <row r="23602" spans="73:85" x14ac:dyDescent="0.2">
      <c r="BU23602">
        <v>-1.4343300000000001</v>
      </c>
      <c r="BY23602">
        <v>-1.58691</v>
      </c>
      <c r="CC23602">
        <v>-2.3803700000000001</v>
      </c>
      <c r="CG23602">
        <v>0.57982999999999996</v>
      </c>
    </row>
    <row r="23603" spans="73:85" x14ac:dyDescent="0.2">
      <c r="BU23603">
        <v>-1.3732899999999999</v>
      </c>
      <c r="BY23603">
        <v>-2.16675</v>
      </c>
      <c r="CC23603">
        <v>-1.5564</v>
      </c>
      <c r="CG23603">
        <v>1.1901900000000001</v>
      </c>
    </row>
    <row r="23604" spans="73:85" x14ac:dyDescent="0.2">
      <c r="BU23604">
        <v>-0.70189999999999997</v>
      </c>
      <c r="BY23604">
        <v>-0.88500999999999996</v>
      </c>
      <c r="CC23604">
        <v>0</v>
      </c>
      <c r="CG23604">
        <v>1.64795</v>
      </c>
    </row>
    <row r="23605" spans="73:85" x14ac:dyDescent="0.2">
      <c r="BU23605">
        <v>0.18310999999999999</v>
      </c>
      <c r="BY23605">
        <v>-1.7395</v>
      </c>
      <c r="CC23605">
        <v>-0.45776</v>
      </c>
      <c r="CG23605">
        <v>0.21362</v>
      </c>
    </row>
    <row r="23606" spans="73:85" x14ac:dyDescent="0.2">
      <c r="BU23606">
        <v>0.12207</v>
      </c>
      <c r="BY23606">
        <v>-2.34985</v>
      </c>
      <c r="CC23606">
        <v>-0.57982999999999996</v>
      </c>
      <c r="CG23606">
        <v>-0.91552999999999995</v>
      </c>
    </row>
    <row r="23607" spans="73:85" x14ac:dyDescent="0.2">
      <c r="BU23607">
        <v>0.33568999999999999</v>
      </c>
      <c r="BY23607">
        <v>-2.4414099999999999</v>
      </c>
      <c r="CC23607">
        <v>-0.88500999999999996</v>
      </c>
      <c r="CG23607">
        <v>-0.36620999999999998</v>
      </c>
    </row>
    <row r="23608" spans="73:85" x14ac:dyDescent="0.2">
      <c r="BU23608">
        <v>-0.12207</v>
      </c>
      <c r="BY23608">
        <v>-2.2888199999999999</v>
      </c>
      <c r="CC23608">
        <v>-1.4648399999999999</v>
      </c>
      <c r="CG23608">
        <v>-0.76293999999999995</v>
      </c>
    </row>
    <row r="23609" spans="73:85" x14ac:dyDescent="0.2">
      <c r="BU23609">
        <v>0.61034999999999995</v>
      </c>
      <c r="BY23609">
        <v>-1.0376000000000001</v>
      </c>
      <c r="CC23609">
        <v>-0.57982999999999996</v>
      </c>
      <c r="CG23609">
        <v>-0.33568999999999999</v>
      </c>
    </row>
    <row r="23610" spans="73:85" x14ac:dyDescent="0.2">
      <c r="BU23610">
        <v>2.6855500000000001</v>
      </c>
      <c r="BY23610">
        <v>-2.4719199999999999</v>
      </c>
      <c r="CC23610">
        <v>-1.2206999999999999</v>
      </c>
      <c r="CG23610">
        <v>-2.6245099999999999</v>
      </c>
    </row>
    <row r="23611" spans="73:85" x14ac:dyDescent="0.2">
      <c r="BU23611">
        <v>1.06812</v>
      </c>
      <c r="BY23611">
        <v>-1.89209</v>
      </c>
      <c r="CC23611">
        <v>-2.1057100000000002</v>
      </c>
      <c r="CG23611">
        <v>-3.2959000000000001</v>
      </c>
    </row>
    <row r="23612" spans="73:85" x14ac:dyDescent="0.2">
      <c r="BU23612">
        <v>0.33568999999999999</v>
      </c>
      <c r="BY23612">
        <v>-0.12207</v>
      </c>
      <c r="CC23612">
        <v>0.82396999999999998</v>
      </c>
      <c r="CG23612">
        <v>-3.0212400000000001</v>
      </c>
    </row>
    <row r="23613" spans="73:85" x14ac:dyDescent="0.2">
      <c r="BU23613">
        <v>1.06812</v>
      </c>
      <c r="BY23613">
        <v>-1.49536</v>
      </c>
      <c r="CC23613">
        <v>0.64087000000000005</v>
      </c>
      <c r="CG23613">
        <v>0.18310999999999999</v>
      </c>
    </row>
    <row r="23614" spans="73:85" x14ac:dyDescent="0.2">
      <c r="BU23614">
        <v>1.7700199999999999</v>
      </c>
      <c r="BY23614">
        <v>0.12207</v>
      </c>
      <c r="CC23614">
        <v>0.15259</v>
      </c>
      <c r="CG23614">
        <v>-1.40381</v>
      </c>
    </row>
    <row r="23615" spans="73:85" x14ac:dyDescent="0.2">
      <c r="BU23615">
        <v>1.4343300000000001</v>
      </c>
      <c r="BY23615">
        <v>-0.24414</v>
      </c>
      <c r="CC23615">
        <v>-0.15259</v>
      </c>
      <c r="CG23615">
        <v>-1.5564</v>
      </c>
    </row>
    <row r="23616" spans="73:85" x14ac:dyDescent="0.2">
      <c r="BU23616">
        <v>2.7465799999999998</v>
      </c>
      <c r="BY23616">
        <v>0.30518000000000001</v>
      </c>
      <c r="CC23616">
        <v>0.30518000000000001</v>
      </c>
      <c r="CG23616">
        <v>-3.0212400000000001</v>
      </c>
    </row>
    <row r="23617" spans="73:85" x14ac:dyDescent="0.2">
      <c r="BU23617">
        <v>1.34277</v>
      </c>
      <c r="BY23617">
        <v>2.0752000000000002</v>
      </c>
      <c r="CC23617">
        <v>1.7089799999999999</v>
      </c>
      <c r="CG23617">
        <v>-3.0212400000000001</v>
      </c>
    </row>
    <row r="23618" spans="73:85" x14ac:dyDescent="0.2">
      <c r="BU23618">
        <v>2.01416</v>
      </c>
      <c r="BY23618">
        <v>1.7395</v>
      </c>
      <c r="CC23618">
        <v>4.0893600000000001</v>
      </c>
      <c r="CG23618">
        <v>-0.21362</v>
      </c>
    </row>
    <row r="23619" spans="73:85" x14ac:dyDescent="0.2">
      <c r="BU23619">
        <v>2.4414099999999999</v>
      </c>
      <c r="BY23619">
        <v>-0.64087000000000005</v>
      </c>
      <c r="CC23619">
        <v>0.12207</v>
      </c>
      <c r="CG23619">
        <v>-1.34277</v>
      </c>
    </row>
    <row r="23620" spans="73:85" x14ac:dyDescent="0.2">
      <c r="BU23620">
        <v>1.2206999999999999</v>
      </c>
      <c r="BY23620">
        <v>1.31226</v>
      </c>
      <c r="CC23620">
        <v>1.09863</v>
      </c>
      <c r="CG23620">
        <v>-2.16675</v>
      </c>
    </row>
    <row r="23621" spans="73:85" x14ac:dyDescent="0.2">
      <c r="BU23621">
        <v>1.4343300000000001</v>
      </c>
      <c r="BY23621">
        <v>2.1972700000000001</v>
      </c>
      <c r="CC23621">
        <v>1.8615699999999999</v>
      </c>
      <c r="CG23621">
        <v>-2.2583000000000002</v>
      </c>
    </row>
    <row r="23622" spans="73:85" x14ac:dyDescent="0.2">
      <c r="BU23622">
        <v>1.80054</v>
      </c>
      <c r="BY23622">
        <v>0.64087000000000005</v>
      </c>
      <c r="CC23622">
        <v>2.0752000000000002</v>
      </c>
      <c r="CG23622">
        <v>-2.3803700000000001</v>
      </c>
    </row>
    <row r="23623" spans="73:85" x14ac:dyDescent="0.2">
      <c r="BU23623">
        <v>3.3874499999999999</v>
      </c>
      <c r="BY23623">
        <v>1.25122</v>
      </c>
      <c r="CC23623">
        <v>2.83813</v>
      </c>
      <c r="CG23623">
        <v>-1.9226099999999999</v>
      </c>
    </row>
    <row r="23624" spans="73:85" x14ac:dyDescent="0.2">
      <c r="BU23624">
        <v>2.2583000000000002</v>
      </c>
      <c r="BY23624">
        <v>-1.5258799999999999</v>
      </c>
      <c r="CC23624">
        <v>0.70189999999999997</v>
      </c>
      <c r="CG23624">
        <v>-1.6784699999999999</v>
      </c>
    </row>
    <row r="23625" spans="73:85" x14ac:dyDescent="0.2">
      <c r="BU23625">
        <v>0.61034999999999995</v>
      </c>
      <c r="BY23625">
        <v>2.2888199999999999</v>
      </c>
      <c r="CC23625">
        <v>0.36620999999999998</v>
      </c>
      <c r="CG23625">
        <v>-2.2888199999999999</v>
      </c>
    </row>
    <row r="23626" spans="73:85" x14ac:dyDescent="0.2">
      <c r="BU23626">
        <v>-0.39673000000000003</v>
      </c>
      <c r="BY23626">
        <v>1.2817400000000001</v>
      </c>
      <c r="CC23626">
        <v>3.1738300000000002</v>
      </c>
      <c r="CG23626">
        <v>-0.61034999999999995</v>
      </c>
    </row>
    <row r="23627" spans="73:85" x14ac:dyDescent="0.2">
      <c r="BU23627">
        <v>0.64087000000000005</v>
      </c>
      <c r="BY23627">
        <v>1.5564</v>
      </c>
      <c r="CC23627">
        <v>0.70189999999999997</v>
      </c>
      <c r="CG23627">
        <v>0.24414</v>
      </c>
    </row>
    <row r="23628" spans="73:85" x14ac:dyDescent="0.2">
      <c r="BU23628">
        <v>-0.12207</v>
      </c>
      <c r="BY23628">
        <v>0.79346000000000005</v>
      </c>
      <c r="CC23628">
        <v>1.31226</v>
      </c>
      <c r="CG23628">
        <v>-1.89209</v>
      </c>
    </row>
    <row r="23629" spans="73:85" x14ac:dyDescent="0.2">
      <c r="BU23629">
        <v>-1.31226</v>
      </c>
      <c r="BY23629">
        <v>0.27466000000000002</v>
      </c>
      <c r="CC23629">
        <v>1.09863</v>
      </c>
      <c r="CG23629">
        <v>-0.18310999999999999</v>
      </c>
    </row>
    <row r="23630" spans="73:85" x14ac:dyDescent="0.2">
      <c r="BU23630">
        <v>-1.3732899999999999</v>
      </c>
      <c r="BY23630">
        <v>0.76293999999999995</v>
      </c>
      <c r="CC23630">
        <v>2.0446800000000001</v>
      </c>
      <c r="CG23630">
        <v>0</v>
      </c>
    </row>
    <row r="23631" spans="73:85" x14ac:dyDescent="0.2">
      <c r="BU23631">
        <v>-1.7395</v>
      </c>
      <c r="BY23631">
        <v>1.4648399999999999</v>
      </c>
      <c r="CC23631">
        <v>2.34985</v>
      </c>
      <c r="CG23631">
        <v>1.25122</v>
      </c>
    </row>
    <row r="23632" spans="73:85" x14ac:dyDescent="0.2">
      <c r="BU23632">
        <v>0.54932000000000003</v>
      </c>
      <c r="BY23632">
        <v>-1.40381</v>
      </c>
      <c r="CC23632">
        <v>1.00708</v>
      </c>
      <c r="CG23632">
        <v>1.5564</v>
      </c>
    </row>
    <row r="23633" spans="73:85" x14ac:dyDescent="0.2">
      <c r="BU23633">
        <v>-0.85448999999999997</v>
      </c>
      <c r="BY23633">
        <v>-0.30518000000000001</v>
      </c>
      <c r="CC23633">
        <v>0.70189999999999997</v>
      </c>
      <c r="CG23633">
        <v>-0.76293999999999995</v>
      </c>
    </row>
    <row r="23634" spans="73:85" x14ac:dyDescent="0.2">
      <c r="BU23634">
        <v>-1.7089799999999999</v>
      </c>
      <c r="BY23634">
        <v>-0.70189999999999997</v>
      </c>
      <c r="CC23634">
        <v>0.97655999999999998</v>
      </c>
      <c r="CG23634">
        <v>-6.1039999999999997E-2</v>
      </c>
    </row>
    <row r="23635" spans="73:85" x14ac:dyDescent="0.2">
      <c r="BU23635">
        <v>-1.4648399999999999</v>
      </c>
      <c r="BY23635">
        <v>-0.48827999999999999</v>
      </c>
      <c r="CC23635">
        <v>-0.42725000000000002</v>
      </c>
      <c r="CG23635">
        <v>-0.76293999999999995</v>
      </c>
    </row>
    <row r="23636" spans="73:85" x14ac:dyDescent="0.2">
      <c r="BU23636">
        <v>-2.4414099999999999</v>
      </c>
      <c r="BY23636">
        <v>-0.61034999999999995</v>
      </c>
      <c r="CC23636">
        <v>-0.48827999999999999</v>
      </c>
      <c r="CG23636">
        <v>1.09863</v>
      </c>
    </row>
    <row r="23637" spans="73:85" x14ac:dyDescent="0.2">
      <c r="BU23637">
        <v>0.27466000000000002</v>
      </c>
      <c r="BY23637">
        <v>-3.0822799999999999</v>
      </c>
      <c r="CC23637">
        <v>-0.57982999999999996</v>
      </c>
      <c r="CG23637">
        <v>1.15967</v>
      </c>
    </row>
    <row r="23638" spans="73:85" x14ac:dyDescent="0.2">
      <c r="BU23638">
        <v>-1.0376000000000001</v>
      </c>
      <c r="BY23638">
        <v>-3.2043499999999998</v>
      </c>
      <c r="CC23638">
        <v>-1.5564</v>
      </c>
      <c r="CG23638">
        <v>-1.0376000000000001</v>
      </c>
    </row>
    <row r="23639" spans="73:85" x14ac:dyDescent="0.2">
      <c r="BU23639">
        <v>-1.5564</v>
      </c>
      <c r="BY23639">
        <v>-1.00708</v>
      </c>
      <c r="CC23639">
        <v>0.54932000000000003</v>
      </c>
      <c r="CG23639">
        <v>1.9836400000000001</v>
      </c>
    </row>
    <row r="23640" spans="73:85" x14ac:dyDescent="0.2">
      <c r="BU23640">
        <v>-2.1972700000000001</v>
      </c>
      <c r="BY23640">
        <v>-1.1291500000000001</v>
      </c>
      <c r="CC23640">
        <v>-0.54932000000000003</v>
      </c>
      <c r="CG23640">
        <v>1.25122</v>
      </c>
    </row>
    <row r="23641" spans="73:85" x14ac:dyDescent="0.2">
      <c r="BU23641">
        <v>-0.57982999999999996</v>
      </c>
      <c r="BY23641">
        <v>-1.64795</v>
      </c>
      <c r="CC23641">
        <v>-0.82396999999999998</v>
      </c>
      <c r="CG23641">
        <v>0.27466000000000002</v>
      </c>
    </row>
    <row r="23642" spans="73:85" x14ac:dyDescent="0.2">
      <c r="BU23642">
        <v>-0.42725000000000002</v>
      </c>
      <c r="BY23642">
        <v>-2.2583000000000002</v>
      </c>
      <c r="CC23642">
        <v>-1.95313</v>
      </c>
      <c r="CG23642">
        <v>1.1291500000000001</v>
      </c>
    </row>
    <row r="23643" spans="73:85" x14ac:dyDescent="0.2">
      <c r="BU23643">
        <v>-2.1972700000000001</v>
      </c>
      <c r="BY23643">
        <v>-1.64795</v>
      </c>
      <c r="CC23643">
        <v>-0.76293999999999995</v>
      </c>
      <c r="CG23643">
        <v>3.0519999999999999E-2</v>
      </c>
    </row>
    <row r="23644" spans="73:85" x14ac:dyDescent="0.2">
      <c r="BU23644">
        <v>-0.30518000000000001</v>
      </c>
      <c r="BY23644">
        <v>-1.25122</v>
      </c>
      <c r="CC23644">
        <v>-1.00708</v>
      </c>
      <c r="CG23644">
        <v>0.82396999999999998</v>
      </c>
    </row>
    <row r="23645" spans="73:85" x14ac:dyDescent="0.2">
      <c r="BU23645">
        <v>1.0376000000000001</v>
      </c>
      <c r="BY23645">
        <v>-1.6784699999999999</v>
      </c>
      <c r="CC23645">
        <v>-0.15259</v>
      </c>
      <c r="CG23645">
        <v>-0.45776</v>
      </c>
    </row>
    <row r="23646" spans="73:85" x14ac:dyDescent="0.2">
      <c r="BU23646">
        <v>0.45776</v>
      </c>
      <c r="BY23646">
        <v>-0.97655999999999998</v>
      </c>
      <c r="CC23646">
        <v>-2.4414099999999999</v>
      </c>
      <c r="CG23646">
        <v>-1.7089799999999999</v>
      </c>
    </row>
    <row r="23647" spans="73:85" x14ac:dyDescent="0.2">
      <c r="BU23647">
        <v>-1.00708</v>
      </c>
      <c r="BY23647">
        <v>-2.01416</v>
      </c>
      <c r="CC23647">
        <v>-1.58691</v>
      </c>
      <c r="CG23647">
        <v>-0.21362</v>
      </c>
    </row>
    <row r="23648" spans="73:85" x14ac:dyDescent="0.2">
      <c r="BU23648">
        <v>-6.1039999999999997E-2</v>
      </c>
      <c r="BY23648">
        <v>-2.80762</v>
      </c>
      <c r="CC23648">
        <v>-0.94603999999999999</v>
      </c>
      <c r="CG23648">
        <v>-1.09863</v>
      </c>
    </row>
    <row r="23649" spans="73:85" x14ac:dyDescent="0.2">
      <c r="BU23649">
        <v>1.7395</v>
      </c>
      <c r="BY23649">
        <v>-1.5258799999999999</v>
      </c>
      <c r="CC23649">
        <v>-0.42725000000000002</v>
      </c>
      <c r="CG23649">
        <v>-0.51880000000000004</v>
      </c>
    </row>
    <row r="23650" spans="73:85" x14ac:dyDescent="0.2">
      <c r="BU23650">
        <v>2.83813</v>
      </c>
      <c r="BY23650">
        <v>-3.0212400000000001</v>
      </c>
      <c r="CC23650">
        <v>-1.4343300000000001</v>
      </c>
      <c r="CG23650">
        <v>-1.4648399999999999</v>
      </c>
    </row>
    <row r="23651" spans="73:85" x14ac:dyDescent="0.2">
      <c r="BU23651">
        <v>0.94603999999999999</v>
      </c>
      <c r="BY23651">
        <v>-0.51880000000000004</v>
      </c>
      <c r="CC23651">
        <v>-2.6245099999999999</v>
      </c>
      <c r="CG23651">
        <v>-2.16675</v>
      </c>
    </row>
    <row r="23652" spans="73:85" x14ac:dyDescent="0.2">
      <c r="BU23652">
        <v>0.33568999999999999</v>
      </c>
      <c r="BY23652">
        <v>-1.34277</v>
      </c>
      <c r="CC23652">
        <v>0.12207</v>
      </c>
      <c r="CG23652">
        <v>-3.0212400000000001</v>
      </c>
    </row>
    <row r="23653" spans="73:85" x14ac:dyDescent="0.2">
      <c r="BU23653">
        <v>1.5564</v>
      </c>
      <c r="BY23653">
        <v>-0.36620999999999998</v>
      </c>
      <c r="CC23653">
        <v>1.2206999999999999</v>
      </c>
      <c r="CG23653">
        <v>0</v>
      </c>
    </row>
    <row r="23654" spans="73:85" x14ac:dyDescent="0.2">
      <c r="BU23654">
        <v>1.89209</v>
      </c>
      <c r="BY23654">
        <v>-0.73241999999999996</v>
      </c>
      <c r="CC23654">
        <v>-0.15259</v>
      </c>
      <c r="CG23654">
        <v>-1.49536</v>
      </c>
    </row>
    <row r="23655" spans="73:85" x14ac:dyDescent="0.2">
      <c r="BU23655">
        <v>1.4343300000000001</v>
      </c>
      <c r="BY23655">
        <v>-1.3732899999999999</v>
      </c>
      <c r="CC23655">
        <v>0.51880000000000004</v>
      </c>
      <c r="CG23655">
        <v>-1.3732899999999999</v>
      </c>
    </row>
    <row r="23656" spans="73:85" x14ac:dyDescent="0.2">
      <c r="BU23656">
        <v>2.8686500000000001</v>
      </c>
      <c r="BY23656">
        <v>0.91552999999999995</v>
      </c>
      <c r="CC23656">
        <v>0.97655999999999998</v>
      </c>
      <c r="CG23656">
        <v>-2.01416</v>
      </c>
    </row>
    <row r="23657" spans="73:85" x14ac:dyDescent="0.2">
      <c r="BU23657">
        <v>0.39673000000000003</v>
      </c>
      <c r="BY23657">
        <v>1.9226099999999999</v>
      </c>
      <c r="CC23657">
        <v>0.94603999999999999</v>
      </c>
      <c r="CG23657">
        <v>-1.9836400000000001</v>
      </c>
    </row>
    <row r="23658" spans="73:85" x14ac:dyDescent="0.2">
      <c r="BU23658">
        <v>1.1901900000000001</v>
      </c>
      <c r="BY23658">
        <v>0.45776</v>
      </c>
      <c r="CC23658">
        <v>2.9296899999999999</v>
      </c>
      <c r="CG23658">
        <v>-0.39673000000000003</v>
      </c>
    </row>
    <row r="23659" spans="73:85" x14ac:dyDescent="0.2">
      <c r="BU23659">
        <v>2.1362299999999999</v>
      </c>
      <c r="BY23659">
        <v>3.0519999999999999E-2</v>
      </c>
      <c r="CC23659">
        <v>0.76293999999999995</v>
      </c>
      <c r="CG23659">
        <v>-2.3803700000000001</v>
      </c>
    </row>
    <row r="23660" spans="73:85" x14ac:dyDescent="0.2">
      <c r="BU23660">
        <v>2.0446800000000001</v>
      </c>
      <c r="BY23660">
        <v>1.2817400000000001</v>
      </c>
      <c r="CC23660">
        <v>0.61034999999999995</v>
      </c>
      <c r="CG23660">
        <v>-1.4343300000000001</v>
      </c>
    </row>
    <row r="23661" spans="73:85" x14ac:dyDescent="0.2">
      <c r="BU23661">
        <v>1.2206999999999999</v>
      </c>
      <c r="BY23661">
        <v>1.15967</v>
      </c>
      <c r="CC23661">
        <v>1.4343300000000001</v>
      </c>
      <c r="CG23661">
        <v>-1.58691</v>
      </c>
    </row>
    <row r="23662" spans="73:85" x14ac:dyDescent="0.2">
      <c r="BU23662">
        <v>3.2348599999999998</v>
      </c>
      <c r="BY23662">
        <v>2.1972700000000001</v>
      </c>
      <c r="CC23662">
        <v>2.1362299999999999</v>
      </c>
      <c r="CG23662">
        <v>-1.34277</v>
      </c>
    </row>
    <row r="23663" spans="73:85" x14ac:dyDescent="0.2">
      <c r="BU23663">
        <v>1.89209</v>
      </c>
      <c r="BY23663">
        <v>1.09863</v>
      </c>
      <c r="CC23663">
        <v>2.2277800000000001</v>
      </c>
      <c r="CG23663">
        <v>-2.1972700000000001</v>
      </c>
    </row>
    <row r="23664" spans="73:85" x14ac:dyDescent="0.2">
      <c r="BU23664">
        <v>1.1291500000000001</v>
      </c>
      <c r="BY23664">
        <v>0.48827999999999999</v>
      </c>
      <c r="CC23664">
        <v>-0.33568999999999999</v>
      </c>
      <c r="CG23664">
        <v>-1.7395</v>
      </c>
    </row>
    <row r="23665" spans="73:85" x14ac:dyDescent="0.2">
      <c r="BU23665">
        <v>-0.67139000000000004</v>
      </c>
      <c r="BY23665">
        <v>0.21362</v>
      </c>
      <c r="CC23665">
        <v>0.91552999999999995</v>
      </c>
      <c r="CG23665">
        <v>-1.06812</v>
      </c>
    </row>
    <row r="23666" spans="73:85" x14ac:dyDescent="0.2">
      <c r="BU23666">
        <v>0.67139000000000004</v>
      </c>
      <c r="BY23666">
        <v>1.7089799999999999</v>
      </c>
      <c r="CC23666">
        <v>2.1057100000000002</v>
      </c>
      <c r="CG23666">
        <v>-0.76293999999999995</v>
      </c>
    </row>
    <row r="23667" spans="73:85" x14ac:dyDescent="0.2">
      <c r="BU23667">
        <v>0.27466000000000002</v>
      </c>
      <c r="BY23667">
        <v>-3.0519999999999999E-2</v>
      </c>
      <c r="CC23667">
        <v>2.2888199999999999</v>
      </c>
      <c r="CG23667">
        <v>3.0519999999999999E-2</v>
      </c>
    </row>
    <row r="23668" spans="73:85" x14ac:dyDescent="0.2">
      <c r="BU23668">
        <v>0.21362</v>
      </c>
      <c r="BY23668">
        <v>0.54932000000000003</v>
      </c>
      <c r="CC23668">
        <v>1.0376000000000001</v>
      </c>
      <c r="CG23668">
        <v>-1.9836400000000001</v>
      </c>
    </row>
    <row r="23669" spans="73:85" x14ac:dyDescent="0.2">
      <c r="BU23669">
        <v>-0.79346000000000005</v>
      </c>
      <c r="BY23669">
        <v>0</v>
      </c>
      <c r="CC23669">
        <v>3.14331</v>
      </c>
      <c r="CG23669">
        <v>-2.16675</v>
      </c>
    </row>
    <row r="23670" spans="73:85" x14ac:dyDescent="0.2">
      <c r="BU23670">
        <v>-3.0517599999999998</v>
      </c>
      <c r="BY23670">
        <v>1.2206999999999999</v>
      </c>
      <c r="CC23670">
        <v>1.9226099999999999</v>
      </c>
      <c r="CG23670">
        <v>0.85448999999999997</v>
      </c>
    </row>
    <row r="23671" spans="73:85" x14ac:dyDescent="0.2">
      <c r="BU23671">
        <v>-0.88500999999999996</v>
      </c>
      <c r="BY23671">
        <v>1.06812</v>
      </c>
      <c r="CC23671">
        <v>1.2817400000000001</v>
      </c>
      <c r="CG23671">
        <v>2.0446800000000001</v>
      </c>
    </row>
    <row r="23672" spans="73:85" x14ac:dyDescent="0.2">
      <c r="BU23672">
        <v>0.45776</v>
      </c>
      <c r="BY23672">
        <v>-1.9226099999999999</v>
      </c>
      <c r="CC23672">
        <v>0.39673000000000003</v>
      </c>
      <c r="CG23672">
        <v>1.1291500000000001</v>
      </c>
    </row>
    <row r="23673" spans="73:85" x14ac:dyDescent="0.2">
      <c r="BU23673">
        <v>-0.30518000000000001</v>
      </c>
      <c r="BY23673">
        <v>-0.15259</v>
      </c>
      <c r="CC23673">
        <v>1.0376000000000001</v>
      </c>
      <c r="CG23673">
        <v>-0.42725000000000002</v>
      </c>
    </row>
    <row r="23674" spans="73:85" x14ac:dyDescent="0.2">
      <c r="BU23674">
        <v>-1.2206999999999999</v>
      </c>
      <c r="BY23674">
        <v>-0.94603999999999999</v>
      </c>
      <c r="CC23674">
        <v>0.39673000000000003</v>
      </c>
      <c r="CG23674">
        <v>-0.64087000000000005</v>
      </c>
    </row>
    <row r="23675" spans="73:85" x14ac:dyDescent="0.2">
      <c r="BU23675">
        <v>-1.06812</v>
      </c>
      <c r="BY23675">
        <v>-0.67139000000000004</v>
      </c>
      <c r="CC23675">
        <v>0.21362</v>
      </c>
      <c r="CG23675">
        <v>0.27466000000000002</v>
      </c>
    </row>
    <row r="23676" spans="73:85" x14ac:dyDescent="0.2">
      <c r="BU23676">
        <v>-0.76293999999999995</v>
      </c>
      <c r="BY23676">
        <v>-0.33568999999999999</v>
      </c>
      <c r="CC23676">
        <v>-0.61034999999999995</v>
      </c>
      <c r="CG23676">
        <v>1.25122</v>
      </c>
    </row>
    <row r="23677" spans="73:85" x14ac:dyDescent="0.2">
      <c r="BU23677">
        <v>-0.54932000000000003</v>
      </c>
      <c r="BY23677">
        <v>-2.6245099999999999</v>
      </c>
      <c r="CC23677">
        <v>-0.79346000000000005</v>
      </c>
      <c r="CG23677">
        <v>0.48827999999999999</v>
      </c>
    </row>
    <row r="23678" spans="73:85" x14ac:dyDescent="0.2">
      <c r="BU23678">
        <v>-1.9836400000000001</v>
      </c>
      <c r="BY23678">
        <v>-1.64795</v>
      </c>
      <c r="CC23678">
        <v>-3.2653799999999999</v>
      </c>
      <c r="CG23678">
        <v>-1.4648399999999999</v>
      </c>
    </row>
    <row r="23679" spans="73:85" x14ac:dyDescent="0.2">
      <c r="BU23679">
        <v>-1.89209</v>
      </c>
      <c r="BY23679">
        <v>-0.67139000000000004</v>
      </c>
      <c r="CC23679">
        <v>0.64087000000000005</v>
      </c>
      <c r="CG23679">
        <v>6.1039999999999997E-2</v>
      </c>
    </row>
    <row r="23680" spans="73:85" x14ac:dyDescent="0.2">
      <c r="BU23680">
        <v>-1.6174299999999999</v>
      </c>
      <c r="BY23680">
        <v>-1.7700199999999999</v>
      </c>
      <c r="CC23680">
        <v>0.82396999999999998</v>
      </c>
      <c r="CG23680">
        <v>0.42725000000000002</v>
      </c>
    </row>
    <row r="23681" spans="73:85" x14ac:dyDescent="0.2">
      <c r="BU23681">
        <v>-1.2206999999999999</v>
      </c>
      <c r="BY23681">
        <v>-2.4108900000000002</v>
      </c>
      <c r="CC23681">
        <v>-1.0376000000000001</v>
      </c>
      <c r="CG23681">
        <v>1.1901900000000001</v>
      </c>
    </row>
    <row r="23682" spans="73:85" x14ac:dyDescent="0.2">
      <c r="BU23682">
        <v>-0.45776</v>
      </c>
      <c r="BY23682">
        <v>-2.2277800000000001</v>
      </c>
      <c r="CC23682">
        <v>-1.1291500000000001</v>
      </c>
      <c r="CG23682">
        <v>1.2817400000000001</v>
      </c>
    </row>
    <row r="23683" spans="73:85" x14ac:dyDescent="0.2">
      <c r="BU23683">
        <v>-0.82396999999999998</v>
      </c>
      <c r="BY23683">
        <v>-1.7700199999999999</v>
      </c>
      <c r="CC23683">
        <v>-1.58691</v>
      </c>
      <c r="CG23683">
        <v>0.48827999999999999</v>
      </c>
    </row>
    <row r="23684" spans="73:85" x14ac:dyDescent="0.2">
      <c r="BU23684">
        <v>-1.5258799999999999</v>
      </c>
      <c r="BY23684">
        <v>-0.27466000000000002</v>
      </c>
      <c r="CC23684">
        <v>-0.51880000000000004</v>
      </c>
      <c r="CG23684">
        <v>1.00708</v>
      </c>
    </row>
    <row r="23685" spans="73:85" x14ac:dyDescent="0.2">
      <c r="BU23685">
        <v>1.15967</v>
      </c>
      <c r="BY23685">
        <v>-2.96021</v>
      </c>
      <c r="CC23685">
        <v>0.73241999999999996</v>
      </c>
      <c r="CG23685">
        <v>1.95313</v>
      </c>
    </row>
    <row r="23686" spans="73:85" x14ac:dyDescent="0.2">
      <c r="BU23686">
        <v>0.21362</v>
      </c>
      <c r="BY23686">
        <v>-2.5634800000000002</v>
      </c>
      <c r="CC23686">
        <v>-1.40381</v>
      </c>
      <c r="CG23686">
        <v>-0.91552999999999995</v>
      </c>
    </row>
    <row r="23687" spans="73:85" x14ac:dyDescent="0.2">
      <c r="BU23687">
        <v>0.51880000000000004</v>
      </c>
      <c r="BY23687">
        <v>-1.31226</v>
      </c>
      <c r="CC23687">
        <v>-1.2817400000000001</v>
      </c>
      <c r="CG23687">
        <v>-0.54932000000000003</v>
      </c>
    </row>
    <row r="23688" spans="73:85" x14ac:dyDescent="0.2">
      <c r="BU23688">
        <v>0.97655999999999998</v>
      </c>
      <c r="BY23688">
        <v>-0.12207</v>
      </c>
      <c r="CC23688">
        <v>-1.40381</v>
      </c>
      <c r="CG23688">
        <v>-1.15967</v>
      </c>
    </row>
    <row r="23689" spans="73:85" x14ac:dyDescent="0.2">
      <c r="BU23689">
        <v>0.61034999999999995</v>
      </c>
      <c r="BY23689">
        <v>-2.34985</v>
      </c>
      <c r="CC23689">
        <v>-0.33568999999999999</v>
      </c>
      <c r="CG23689">
        <v>-1.1901900000000001</v>
      </c>
    </row>
    <row r="23690" spans="73:85" x14ac:dyDescent="0.2">
      <c r="BU23690">
        <v>2.65503</v>
      </c>
      <c r="BY23690">
        <v>-2.7465799999999998</v>
      </c>
      <c r="CC23690">
        <v>-0.97655999999999998</v>
      </c>
      <c r="CG23690">
        <v>-1.5564</v>
      </c>
    </row>
    <row r="23691" spans="73:85" x14ac:dyDescent="0.2">
      <c r="BU23691">
        <v>1.8615699999999999</v>
      </c>
      <c r="BY23691">
        <v>-1.89209</v>
      </c>
      <c r="CC23691">
        <v>-1.7089799999999999</v>
      </c>
      <c r="CG23691">
        <v>-1.9226099999999999</v>
      </c>
    </row>
    <row r="23692" spans="73:85" x14ac:dyDescent="0.2">
      <c r="BU23692">
        <v>0.18310999999999999</v>
      </c>
      <c r="BY23692">
        <v>3.0519999999999999E-2</v>
      </c>
      <c r="CC23692">
        <v>-0.39673000000000003</v>
      </c>
      <c r="CG23692">
        <v>-2.80762</v>
      </c>
    </row>
    <row r="23693" spans="73:85" x14ac:dyDescent="0.2">
      <c r="BU23693">
        <v>2.2888199999999999</v>
      </c>
      <c r="BY23693">
        <v>3.0519999999999999E-2</v>
      </c>
      <c r="CC23693">
        <v>1.34277</v>
      </c>
      <c r="CG23693">
        <v>0.36620999999999998</v>
      </c>
    </row>
    <row r="23694" spans="73:85" x14ac:dyDescent="0.2">
      <c r="BU23694">
        <v>0.91552999999999995</v>
      </c>
      <c r="BY23694">
        <v>-1.5258799999999999</v>
      </c>
      <c r="CC23694">
        <v>0.15259</v>
      </c>
      <c r="CG23694">
        <v>-1.40381</v>
      </c>
    </row>
    <row r="23695" spans="73:85" x14ac:dyDescent="0.2">
      <c r="BU23695">
        <v>2.83813</v>
      </c>
      <c r="BY23695">
        <v>0.76293999999999995</v>
      </c>
      <c r="CC23695">
        <v>-0.45776</v>
      </c>
      <c r="CG23695">
        <v>-2.1362299999999999</v>
      </c>
    </row>
    <row r="23696" spans="73:85" x14ac:dyDescent="0.2">
      <c r="BU23696">
        <v>1.89209</v>
      </c>
      <c r="BY23696">
        <v>0.18310999999999999</v>
      </c>
      <c r="CC23696">
        <v>0.30518000000000001</v>
      </c>
      <c r="CG23696">
        <v>-2.0446800000000001</v>
      </c>
    </row>
    <row r="23697" spans="73:85" x14ac:dyDescent="0.2">
      <c r="BU23697">
        <v>0.51880000000000004</v>
      </c>
      <c r="BY23697">
        <v>1.9836400000000001</v>
      </c>
      <c r="CC23697">
        <v>2.2583000000000002</v>
      </c>
      <c r="CG23697">
        <v>-2.2583000000000002</v>
      </c>
    </row>
    <row r="23698" spans="73:85" x14ac:dyDescent="0.2">
      <c r="BU23698">
        <v>1.15967</v>
      </c>
      <c r="BY23698">
        <v>0.88500999999999996</v>
      </c>
      <c r="CC23698">
        <v>3.6315900000000001</v>
      </c>
      <c r="CG23698">
        <v>0.15259</v>
      </c>
    </row>
    <row r="23699" spans="73:85" x14ac:dyDescent="0.2">
      <c r="BU23699">
        <v>2.31934</v>
      </c>
      <c r="BY23699">
        <v>-0.39673000000000003</v>
      </c>
      <c r="CC23699">
        <v>-0.45776</v>
      </c>
      <c r="CG23699">
        <v>-1.49536</v>
      </c>
    </row>
    <row r="23700" spans="73:85" x14ac:dyDescent="0.2">
      <c r="BU23700">
        <v>0.79346000000000005</v>
      </c>
      <c r="BY23700">
        <v>3.0519999999999999E-2</v>
      </c>
      <c r="CC23700">
        <v>0.36620999999999998</v>
      </c>
      <c r="CG23700">
        <v>-2.4108900000000002</v>
      </c>
    </row>
    <row r="23701" spans="73:85" x14ac:dyDescent="0.2">
      <c r="BU23701">
        <v>1.4343300000000001</v>
      </c>
      <c r="BY23701">
        <v>1.40381</v>
      </c>
      <c r="CC23701">
        <v>1.6174299999999999</v>
      </c>
      <c r="CG23701">
        <v>-0.82396999999999998</v>
      </c>
    </row>
    <row r="23702" spans="73:85" x14ac:dyDescent="0.2">
      <c r="BU23702">
        <v>1.0376000000000001</v>
      </c>
      <c r="BY23702">
        <v>0.18310999999999999</v>
      </c>
      <c r="CC23702">
        <v>1.8310500000000001</v>
      </c>
      <c r="CG23702">
        <v>-1.7395</v>
      </c>
    </row>
    <row r="23703" spans="73:85" x14ac:dyDescent="0.2">
      <c r="BU23703">
        <v>2.4414099999999999</v>
      </c>
      <c r="BY23703">
        <v>2.1362299999999999</v>
      </c>
      <c r="CC23703">
        <v>0.45776</v>
      </c>
      <c r="CG23703">
        <v>-1.49536</v>
      </c>
    </row>
    <row r="23704" spans="73:85" x14ac:dyDescent="0.2">
      <c r="BU23704">
        <v>1.4648399999999999</v>
      </c>
      <c r="BY23704">
        <v>-2.99072</v>
      </c>
      <c r="CC23704">
        <v>0.61034999999999995</v>
      </c>
      <c r="CG23704">
        <v>-2.34985</v>
      </c>
    </row>
    <row r="23705" spans="73:85" x14ac:dyDescent="0.2">
      <c r="BU23705">
        <v>-0.30518000000000001</v>
      </c>
      <c r="BY23705">
        <v>0.45776</v>
      </c>
      <c r="CC23705">
        <v>1.2817400000000001</v>
      </c>
      <c r="CG23705">
        <v>-1.89209</v>
      </c>
    </row>
    <row r="23706" spans="73:85" x14ac:dyDescent="0.2">
      <c r="BU23706">
        <v>1.4343300000000001</v>
      </c>
      <c r="BY23706">
        <v>1.00708</v>
      </c>
      <c r="CC23706">
        <v>2.0446800000000001</v>
      </c>
      <c r="CG23706">
        <v>0.24414</v>
      </c>
    </row>
    <row r="23707" spans="73:85" x14ac:dyDescent="0.2">
      <c r="BU23707">
        <v>0.51880000000000004</v>
      </c>
      <c r="BY23707">
        <v>1.7089799999999999</v>
      </c>
      <c r="CC23707">
        <v>1.7395</v>
      </c>
      <c r="CG23707">
        <v>-0.21362</v>
      </c>
    </row>
    <row r="23708" spans="73:85" x14ac:dyDescent="0.2">
      <c r="BU23708">
        <v>0.12207</v>
      </c>
      <c r="BY23708">
        <v>1.0376000000000001</v>
      </c>
      <c r="CC23708">
        <v>1.6784699999999999</v>
      </c>
      <c r="CG23708">
        <v>-0.91552999999999995</v>
      </c>
    </row>
    <row r="23709" spans="73:85" x14ac:dyDescent="0.2">
      <c r="BU23709">
        <v>-0.21362</v>
      </c>
      <c r="BY23709">
        <v>1.1901900000000001</v>
      </c>
      <c r="CC23709">
        <v>1.1291500000000001</v>
      </c>
      <c r="CG23709">
        <v>-1.7395</v>
      </c>
    </row>
    <row r="23710" spans="73:85" x14ac:dyDescent="0.2">
      <c r="BU23710">
        <v>-3.6926299999999999</v>
      </c>
      <c r="BY23710">
        <v>1.31226</v>
      </c>
      <c r="CC23710">
        <v>0.70189999999999997</v>
      </c>
      <c r="CG23710">
        <v>0.79346000000000005</v>
      </c>
    </row>
    <row r="23711" spans="73:85" x14ac:dyDescent="0.2">
      <c r="BU23711">
        <v>0.12207</v>
      </c>
      <c r="BY23711">
        <v>0.57982999999999996</v>
      </c>
      <c r="CC23711">
        <v>1.6784699999999999</v>
      </c>
      <c r="CG23711">
        <v>0.76293999999999995</v>
      </c>
    </row>
    <row r="23712" spans="73:85" x14ac:dyDescent="0.2">
      <c r="BU23712">
        <v>-0.85448999999999997</v>
      </c>
      <c r="BY23712">
        <v>-0.21362</v>
      </c>
      <c r="CC23712">
        <v>0.54932000000000003</v>
      </c>
      <c r="CG23712">
        <v>0.61034999999999995</v>
      </c>
    </row>
    <row r="23713" spans="73:85" x14ac:dyDescent="0.2">
      <c r="BU23713">
        <v>-1.2817400000000001</v>
      </c>
      <c r="BY23713">
        <v>3.0519999999999999E-2</v>
      </c>
      <c r="CC23713">
        <v>-1.31226</v>
      </c>
      <c r="CG23713">
        <v>-0.70189999999999997</v>
      </c>
    </row>
    <row r="23714" spans="73:85" x14ac:dyDescent="0.2">
      <c r="BU23714">
        <v>-1.4648399999999999</v>
      </c>
      <c r="BY23714">
        <v>6.1039999999999997E-2</v>
      </c>
      <c r="CC23714">
        <v>0.27466000000000002</v>
      </c>
      <c r="CG23714">
        <v>-0.79346000000000005</v>
      </c>
    </row>
    <row r="23715" spans="73:85" x14ac:dyDescent="0.2">
      <c r="BU23715">
        <v>-9.1550000000000006E-2</v>
      </c>
      <c r="BY23715">
        <v>-1.0376000000000001</v>
      </c>
      <c r="CC23715">
        <v>-0.15259</v>
      </c>
      <c r="CG23715">
        <v>1.0376000000000001</v>
      </c>
    </row>
    <row r="23716" spans="73:85" x14ac:dyDescent="0.2">
      <c r="BU23716">
        <v>-0.12207</v>
      </c>
      <c r="BY23716">
        <v>-1.80054</v>
      </c>
      <c r="CC23716">
        <v>-0.27466000000000002</v>
      </c>
      <c r="CG23716">
        <v>1.09863</v>
      </c>
    </row>
    <row r="23717" spans="73:85" x14ac:dyDescent="0.2">
      <c r="BU23717">
        <v>1.4343300000000001</v>
      </c>
      <c r="BY23717">
        <v>-3.6926299999999999</v>
      </c>
      <c r="CC23717">
        <v>-1.64795</v>
      </c>
      <c r="CG23717">
        <v>1.5564</v>
      </c>
    </row>
    <row r="23718" spans="73:85" x14ac:dyDescent="0.2">
      <c r="BU23718">
        <v>-1.0376000000000001</v>
      </c>
      <c r="BY23718">
        <v>-1.2817400000000001</v>
      </c>
      <c r="CC23718">
        <v>-2.16675</v>
      </c>
      <c r="CG23718">
        <v>-0.48827999999999999</v>
      </c>
    </row>
    <row r="23719" spans="73:85" x14ac:dyDescent="0.2">
      <c r="BU23719">
        <v>-2.01416</v>
      </c>
      <c r="BY23719">
        <v>-0.54932000000000003</v>
      </c>
      <c r="CC23719">
        <v>0.33568999999999999</v>
      </c>
      <c r="CG23719">
        <v>1.1291500000000001</v>
      </c>
    </row>
    <row r="23720" spans="73:85" x14ac:dyDescent="0.2">
      <c r="BU23720">
        <v>-0.27466000000000002</v>
      </c>
      <c r="BY23720">
        <v>-1.7089799999999999</v>
      </c>
      <c r="CC23720">
        <v>0.39673000000000003</v>
      </c>
      <c r="CG23720">
        <v>0.67139000000000004</v>
      </c>
    </row>
    <row r="23721" spans="73:85" x14ac:dyDescent="0.2">
      <c r="BU23721">
        <v>-0.39673000000000003</v>
      </c>
      <c r="BY23721">
        <v>-2.3803700000000001</v>
      </c>
      <c r="CC23721">
        <v>-1.40381</v>
      </c>
      <c r="CG23721">
        <v>3.14331</v>
      </c>
    </row>
    <row r="23722" spans="73:85" x14ac:dyDescent="0.2">
      <c r="BU23722">
        <v>-0.61034999999999995</v>
      </c>
      <c r="BY23722">
        <v>-3.0517599999999998</v>
      </c>
      <c r="CC23722">
        <v>-2.6245099999999999</v>
      </c>
      <c r="CG23722">
        <v>0.76293999999999995</v>
      </c>
    </row>
    <row r="23723" spans="73:85" x14ac:dyDescent="0.2">
      <c r="BU23723">
        <v>-1.31226</v>
      </c>
      <c r="BY23723">
        <v>-1.7700199999999999</v>
      </c>
      <c r="CC23723">
        <v>-0.76293999999999995</v>
      </c>
      <c r="CG23723">
        <v>1.64795</v>
      </c>
    </row>
    <row r="23724" spans="73:85" x14ac:dyDescent="0.2">
      <c r="BU23724">
        <v>-0.67139000000000004</v>
      </c>
      <c r="BY23724">
        <v>0</v>
      </c>
      <c r="CC23724">
        <v>9.1550000000000006E-2</v>
      </c>
      <c r="CG23724">
        <v>0.21362</v>
      </c>
    </row>
    <row r="23725" spans="73:85" x14ac:dyDescent="0.2">
      <c r="BU23725">
        <v>3.0519999999999999E-2</v>
      </c>
      <c r="BY23725">
        <v>-3.2959000000000001</v>
      </c>
      <c r="CC23725">
        <v>0.45776</v>
      </c>
      <c r="CG23725">
        <v>1.4648399999999999</v>
      </c>
    </row>
    <row r="23726" spans="73:85" x14ac:dyDescent="0.2">
      <c r="BU23726">
        <v>-0.39673000000000003</v>
      </c>
      <c r="BY23726">
        <v>-2.7465799999999998</v>
      </c>
      <c r="CC23726">
        <v>-1.06812</v>
      </c>
      <c r="CG23726">
        <v>-1.25122</v>
      </c>
    </row>
    <row r="23727" spans="73:85" x14ac:dyDescent="0.2">
      <c r="BU23727">
        <v>-0.18310999999999999</v>
      </c>
      <c r="BY23727">
        <v>-0.73241999999999996</v>
      </c>
      <c r="CC23727">
        <v>1.49536</v>
      </c>
      <c r="CG23727">
        <v>-0.61034999999999995</v>
      </c>
    </row>
    <row r="23728" spans="73:85" x14ac:dyDescent="0.2">
      <c r="BU23728">
        <v>0.76293999999999995</v>
      </c>
      <c r="BY23728">
        <v>-1.49536</v>
      </c>
      <c r="CC23728">
        <v>-0.70189999999999997</v>
      </c>
      <c r="CG23728">
        <v>0.12207</v>
      </c>
    </row>
    <row r="23729" spans="73:85" x14ac:dyDescent="0.2">
      <c r="BU23729">
        <v>1.6174299999999999</v>
      </c>
      <c r="BY23729">
        <v>-2.5329600000000001</v>
      </c>
      <c r="CC23729">
        <v>-1.1901900000000001</v>
      </c>
      <c r="CG23729">
        <v>-0.73241999999999996</v>
      </c>
    </row>
    <row r="23730" spans="73:85" x14ac:dyDescent="0.2">
      <c r="BU23730">
        <v>1.8310500000000001</v>
      </c>
      <c r="BY23730">
        <v>-2.8686500000000001</v>
      </c>
      <c r="CC23730">
        <v>-1.15967</v>
      </c>
      <c r="CG23730">
        <v>-0.30518000000000001</v>
      </c>
    </row>
    <row r="23731" spans="73:85" x14ac:dyDescent="0.2">
      <c r="BU23731">
        <v>2.1362299999999999</v>
      </c>
      <c r="BY23731">
        <v>-2.2583000000000002</v>
      </c>
      <c r="CC23731">
        <v>-1.8615699999999999</v>
      </c>
      <c r="CG23731">
        <v>-3.1127899999999999</v>
      </c>
    </row>
    <row r="23732" spans="73:85" x14ac:dyDescent="0.2">
      <c r="BU23732">
        <v>0.39673000000000003</v>
      </c>
      <c r="BY23732">
        <v>0.12207</v>
      </c>
      <c r="CC23732">
        <v>-0.45776</v>
      </c>
      <c r="CG23732">
        <v>-4.1809099999999999</v>
      </c>
    </row>
    <row r="23733" spans="73:85" x14ac:dyDescent="0.2">
      <c r="BU23733">
        <v>1.7395</v>
      </c>
      <c r="BY23733">
        <v>-1.09863</v>
      </c>
      <c r="CC23733">
        <v>1.15967</v>
      </c>
      <c r="CG23733">
        <v>0.39673000000000003</v>
      </c>
    </row>
    <row r="23734" spans="73:85" x14ac:dyDescent="0.2">
      <c r="BU23734">
        <v>1.5258799999999999</v>
      </c>
      <c r="BY23734">
        <v>-0.85448999999999997</v>
      </c>
      <c r="CC23734">
        <v>-0.39673000000000003</v>
      </c>
      <c r="CG23734">
        <v>-1.15967</v>
      </c>
    </row>
    <row r="23735" spans="73:85" x14ac:dyDescent="0.2">
      <c r="BU23735">
        <v>2.0752000000000002</v>
      </c>
      <c r="BY23735">
        <v>-0.97655999999999998</v>
      </c>
      <c r="CC23735">
        <v>0.94603999999999999</v>
      </c>
      <c r="CG23735">
        <v>-1.5564</v>
      </c>
    </row>
    <row r="23736" spans="73:85" x14ac:dyDescent="0.2">
      <c r="BU23736">
        <v>3.6621100000000002</v>
      </c>
      <c r="BY23736">
        <v>0.67139000000000004</v>
      </c>
      <c r="CC23736">
        <v>1.6174299999999999</v>
      </c>
      <c r="CG23736">
        <v>-2.4108900000000002</v>
      </c>
    </row>
    <row r="23737" spans="73:85" x14ac:dyDescent="0.2">
      <c r="BU23737">
        <v>1.1901900000000001</v>
      </c>
      <c r="BY23737">
        <v>1.3732899999999999</v>
      </c>
      <c r="CC23737">
        <v>0.91552999999999995</v>
      </c>
      <c r="CG23737">
        <v>-2.2583000000000002</v>
      </c>
    </row>
    <row r="23738" spans="73:85" x14ac:dyDescent="0.2">
      <c r="BU23738">
        <v>0.97655999999999998</v>
      </c>
      <c r="BY23738">
        <v>-0.21362</v>
      </c>
      <c r="CC23738">
        <v>2.80762</v>
      </c>
      <c r="CG23738">
        <v>-1.9226099999999999</v>
      </c>
    </row>
    <row r="23739" spans="73:85" x14ac:dyDescent="0.2">
      <c r="BU23739">
        <v>2.7465799999999998</v>
      </c>
      <c r="BY23739">
        <v>0.36620999999999998</v>
      </c>
      <c r="CC23739">
        <v>0.76293999999999995</v>
      </c>
      <c r="CG23739">
        <v>-1.89209</v>
      </c>
    </row>
    <row r="23740" spans="73:85" x14ac:dyDescent="0.2">
      <c r="BU23740">
        <v>1.64795</v>
      </c>
      <c r="BY23740">
        <v>0.57982999999999996</v>
      </c>
      <c r="CC23740">
        <v>-0.67139000000000004</v>
      </c>
      <c r="CG23740">
        <v>-1.4648399999999999</v>
      </c>
    </row>
    <row r="23741" spans="73:85" x14ac:dyDescent="0.2">
      <c r="BU23741">
        <v>0.21362</v>
      </c>
      <c r="BY23741">
        <v>0.54932000000000003</v>
      </c>
      <c r="CC23741">
        <v>1.40381</v>
      </c>
      <c r="CG23741">
        <v>-1.64795</v>
      </c>
    </row>
    <row r="23742" spans="73:85" x14ac:dyDescent="0.2">
      <c r="BU23742">
        <v>1.80054</v>
      </c>
      <c r="BY23742">
        <v>1.00708</v>
      </c>
      <c r="CC23742">
        <v>1.3732899999999999</v>
      </c>
      <c r="CG23742">
        <v>-1.40381</v>
      </c>
    </row>
    <row r="23743" spans="73:85" x14ac:dyDescent="0.2">
      <c r="BU23743">
        <v>3.1738300000000002</v>
      </c>
      <c r="BY23743">
        <v>0.97655999999999998</v>
      </c>
      <c r="CC23743">
        <v>2.31934</v>
      </c>
      <c r="CG23743">
        <v>-1.8615699999999999</v>
      </c>
    </row>
    <row r="23744" spans="73:85" x14ac:dyDescent="0.2">
      <c r="BU23744">
        <v>1.34277</v>
      </c>
      <c r="BY23744">
        <v>-0.73241999999999996</v>
      </c>
      <c r="CC23744">
        <v>2.3803700000000001</v>
      </c>
      <c r="CG23744">
        <v>-1.6174299999999999</v>
      </c>
    </row>
    <row r="23745" spans="73:85" x14ac:dyDescent="0.2">
      <c r="BU23745">
        <v>-0.70189999999999997</v>
      </c>
      <c r="BY23745">
        <v>9.1550000000000006E-2</v>
      </c>
      <c r="CC23745">
        <v>0.51880000000000004</v>
      </c>
      <c r="CG23745">
        <v>-1.89209</v>
      </c>
    </row>
    <row r="23746" spans="73:85" x14ac:dyDescent="0.2">
      <c r="BU23746">
        <v>0.36620999999999998</v>
      </c>
      <c r="BY23746">
        <v>1.15967</v>
      </c>
      <c r="CC23746">
        <v>2.34985</v>
      </c>
      <c r="CG23746">
        <v>-0.15259</v>
      </c>
    </row>
    <row r="23747" spans="73:85" x14ac:dyDescent="0.2">
      <c r="BU23747">
        <v>0.76293999999999995</v>
      </c>
      <c r="BY23747">
        <v>0.42725000000000002</v>
      </c>
      <c r="CC23747">
        <v>1.15967</v>
      </c>
      <c r="CG23747">
        <v>-0.61034999999999995</v>
      </c>
    </row>
    <row r="23748" spans="73:85" x14ac:dyDescent="0.2">
      <c r="BU23748">
        <v>0.15259</v>
      </c>
      <c r="BY23748">
        <v>0.48827999999999999</v>
      </c>
      <c r="CC23748">
        <v>1.2817400000000001</v>
      </c>
      <c r="CG23748">
        <v>-1.1901900000000001</v>
      </c>
    </row>
    <row r="23749" spans="73:85" x14ac:dyDescent="0.2">
      <c r="BU23749">
        <v>-1.8615699999999999</v>
      </c>
      <c r="BY23749">
        <v>0.33568999999999999</v>
      </c>
      <c r="CC23749">
        <v>1.4343300000000001</v>
      </c>
      <c r="CG23749">
        <v>0.94603999999999999</v>
      </c>
    </row>
    <row r="23750" spans="73:85" x14ac:dyDescent="0.2">
      <c r="BU23750">
        <v>-1.31226</v>
      </c>
      <c r="BY23750">
        <v>0.79346000000000005</v>
      </c>
      <c r="CC23750">
        <v>1.6174299999999999</v>
      </c>
      <c r="CG23750">
        <v>0.48827999999999999</v>
      </c>
    </row>
    <row r="23751" spans="73:85" x14ac:dyDescent="0.2">
      <c r="BU23751">
        <v>-0.21362</v>
      </c>
      <c r="BY23751">
        <v>0.67139000000000004</v>
      </c>
      <c r="CC23751">
        <v>2.5634800000000002</v>
      </c>
      <c r="CG23751">
        <v>1.3732899999999999</v>
      </c>
    </row>
    <row r="23752" spans="73:85" x14ac:dyDescent="0.2">
      <c r="BU23752">
        <v>-0.85448999999999997</v>
      </c>
      <c r="BY23752">
        <v>-0.97655999999999998</v>
      </c>
      <c r="CC23752">
        <v>0.51880000000000004</v>
      </c>
      <c r="CG23752">
        <v>0.15259</v>
      </c>
    </row>
    <row r="23753" spans="73:85" x14ac:dyDescent="0.2">
      <c r="BU23753">
        <v>-1.4343300000000001</v>
      </c>
      <c r="BY23753">
        <v>6.1039999999999997E-2</v>
      </c>
      <c r="CC23753">
        <v>0.27466000000000002</v>
      </c>
      <c r="CG23753">
        <v>-1.6784699999999999</v>
      </c>
    </row>
    <row r="23754" spans="73:85" x14ac:dyDescent="0.2">
      <c r="BU23754">
        <v>-0.48827999999999999</v>
      </c>
      <c r="BY23754">
        <v>-0.51880000000000004</v>
      </c>
      <c r="CC23754">
        <v>1.49536</v>
      </c>
      <c r="CG23754">
        <v>0.33568999999999999</v>
      </c>
    </row>
    <row r="23755" spans="73:85" x14ac:dyDescent="0.2">
      <c r="BU23755">
        <v>-1.3732899999999999</v>
      </c>
      <c r="BY23755">
        <v>-1.8310500000000001</v>
      </c>
      <c r="CC23755">
        <v>-0.15259</v>
      </c>
      <c r="CG23755">
        <v>0.97655999999999998</v>
      </c>
    </row>
    <row r="23756" spans="73:85" x14ac:dyDescent="0.2">
      <c r="BU23756">
        <v>-1.2817400000000001</v>
      </c>
      <c r="BY23756">
        <v>-1.34277</v>
      </c>
      <c r="CC23756">
        <v>-0.39673000000000003</v>
      </c>
      <c r="CG23756">
        <v>0.85448999999999997</v>
      </c>
    </row>
    <row r="23757" spans="73:85" x14ac:dyDescent="0.2">
      <c r="BU23757">
        <v>2.65503</v>
      </c>
      <c r="BY23757">
        <v>-4.6691900000000004</v>
      </c>
      <c r="CC23757">
        <v>0.15259</v>
      </c>
      <c r="CG23757">
        <v>1.2206999999999999</v>
      </c>
    </row>
    <row r="23758" spans="73:85" x14ac:dyDescent="0.2">
      <c r="BU23758">
        <v>-1.7395</v>
      </c>
      <c r="BY23758">
        <v>-3.1738300000000002</v>
      </c>
      <c r="CC23758">
        <v>-2.80762</v>
      </c>
      <c r="CG23758">
        <v>0.48827999999999999</v>
      </c>
    </row>
    <row r="23759" spans="73:85" x14ac:dyDescent="0.2">
      <c r="BU23759">
        <v>-1.1291500000000001</v>
      </c>
      <c r="BY23759">
        <v>-0.18310999999999999</v>
      </c>
      <c r="CC23759">
        <v>0.24414</v>
      </c>
      <c r="CG23759">
        <v>1.00708</v>
      </c>
    </row>
    <row r="23760" spans="73:85" x14ac:dyDescent="0.2">
      <c r="BU23760">
        <v>-2.01416</v>
      </c>
      <c r="BY23760">
        <v>-1.5258799999999999</v>
      </c>
      <c r="CC23760">
        <v>-1.1901900000000001</v>
      </c>
      <c r="CG23760">
        <v>1.40381</v>
      </c>
    </row>
    <row r="23761" spans="73:85" x14ac:dyDescent="0.2">
      <c r="BU23761">
        <v>-1.49536</v>
      </c>
      <c r="BY23761">
        <v>-1.49536</v>
      </c>
      <c r="CC23761">
        <v>-1.25122</v>
      </c>
      <c r="CG23761">
        <v>-0.61034999999999995</v>
      </c>
    </row>
    <row r="23762" spans="73:85" x14ac:dyDescent="0.2">
      <c r="BU23762">
        <v>-0.45776</v>
      </c>
      <c r="BY23762">
        <v>-1.7700199999999999</v>
      </c>
      <c r="CC23762">
        <v>-1.40381</v>
      </c>
      <c r="CG23762">
        <v>-0.76293999999999995</v>
      </c>
    </row>
    <row r="23763" spans="73:85" x14ac:dyDescent="0.2">
      <c r="BU23763">
        <v>-2.1057100000000002</v>
      </c>
      <c r="BY23763">
        <v>-1.80054</v>
      </c>
      <c r="CC23763">
        <v>-2.16675</v>
      </c>
      <c r="CG23763">
        <v>1.2206999999999999</v>
      </c>
    </row>
    <row r="23764" spans="73:85" x14ac:dyDescent="0.2">
      <c r="BU23764">
        <v>-0.82396999999999998</v>
      </c>
      <c r="BY23764">
        <v>-6.1039999999999997E-2</v>
      </c>
      <c r="CC23764">
        <v>0.67139000000000004</v>
      </c>
      <c r="CG23764">
        <v>-3.0519999999999999E-2</v>
      </c>
    </row>
    <row r="23765" spans="73:85" x14ac:dyDescent="0.2">
      <c r="BU23765">
        <v>0.54932000000000003</v>
      </c>
      <c r="BY23765">
        <v>-2.7770999999999999</v>
      </c>
      <c r="CC23765">
        <v>-0.12207</v>
      </c>
      <c r="CG23765">
        <v>1.00708</v>
      </c>
    </row>
    <row r="23766" spans="73:85" x14ac:dyDescent="0.2">
      <c r="BU23766">
        <v>3.0519999999999999E-2</v>
      </c>
      <c r="BY23766">
        <v>-3.57056</v>
      </c>
      <c r="CC23766">
        <v>-0.91552999999999995</v>
      </c>
      <c r="CG23766">
        <v>-1.9226099999999999</v>
      </c>
    </row>
    <row r="23767" spans="73:85" x14ac:dyDescent="0.2">
      <c r="BU23767">
        <v>0.42725000000000002</v>
      </c>
      <c r="BY23767">
        <v>-2.7465799999999998</v>
      </c>
      <c r="CC23767">
        <v>-0.48827999999999999</v>
      </c>
      <c r="CG23767">
        <v>-0.45776</v>
      </c>
    </row>
    <row r="23768" spans="73:85" x14ac:dyDescent="0.2">
      <c r="BU23768">
        <v>1.5258799999999999</v>
      </c>
      <c r="BY23768">
        <v>-2.7465799999999998</v>
      </c>
      <c r="CC23768">
        <v>-0.91552999999999995</v>
      </c>
      <c r="CG23768">
        <v>-1.40381</v>
      </c>
    </row>
    <row r="23769" spans="73:85" x14ac:dyDescent="0.2">
      <c r="BU23769">
        <v>0.33568999999999999</v>
      </c>
      <c r="BY23769">
        <v>-2.4414099999999999</v>
      </c>
      <c r="CC23769">
        <v>-0.67139000000000004</v>
      </c>
      <c r="CG23769">
        <v>-0.33568999999999999</v>
      </c>
    </row>
    <row r="23770" spans="73:85" x14ac:dyDescent="0.2">
      <c r="BU23770">
        <v>2.7160600000000001</v>
      </c>
      <c r="BY23770">
        <v>-2.3803700000000001</v>
      </c>
      <c r="CC23770">
        <v>-1.0376000000000001</v>
      </c>
      <c r="CG23770">
        <v>-1.4648399999999999</v>
      </c>
    </row>
    <row r="23771" spans="73:85" x14ac:dyDescent="0.2">
      <c r="BU23771">
        <v>0.94603999999999999</v>
      </c>
      <c r="BY23771">
        <v>-1.15967</v>
      </c>
      <c r="CC23771">
        <v>-2.83813</v>
      </c>
      <c r="CG23771">
        <v>-2.5329600000000001</v>
      </c>
    </row>
    <row r="23772" spans="73:85" x14ac:dyDescent="0.2">
      <c r="BU23772">
        <v>-0.57982999999999996</v>
      </c>
      <c r="BY23772">
        <v>-0.61034999999999995</v>
      </c>
      <c r="CC23772">
        <v>0.36620999999999998</v>
      </c>
      <c r="CG23772">
        <v>-2.01416</v>
      </c>
    </row>
    <row r="23773" spans="73:85" x14ac:dyDescent="0.2">
      <c r="BU23773">
        <v>2.4719199999999999</v>
      </c>
      <c r="BY23773">
        <v>-0.79346000000000005</v>
      </c>
      <c r="CC23773">
        <v>1.25122</v>
      </c>
      <c r="CG23773">
        <v>-9.1550000000000006E-2</v>
      </c>
    </row>
    <row r="23774" spans="73:85" x14ac:dyDescent="0.2">
      <c r="BU23774">
        <v>1.64795</v>
      </c>
      <c r="BY23774">
        <v>-0.21362</v>
      </c>
      <c r="CC23774">
        <v>0.27466000000000002</v>
      </c>
      <c r="CG23774">
        <v>-2.16675</v>
      </c>
    </row>
    <row r="23775" spans="73:85" x14ac:dyDescent="0.2">
      <c r="BU23775">
        <v>1.4648399999999999</v>
      </c>
      <c r="BY23775">
        <v>-0.36620999999999998</v>
      </c>
      <c r="CC23775">
        <v>0.64087000000000005</v>
      </c>
      <c r="CG23775">
        <v>-1.6174299999999999</v>
      </c>
    </row>
    <row r="23776" spans="73:85" x14ac:dyDescent="0.2">
      <c r="BU23776">
        <v>1.4343300000000001</v>
      </c>
      <c r="BY23776">
        <v>0.36620999999999998</v>
      </c>
      <c r="CC23776">
        <v>0.97655999999999998</v>
      </c>
      <c r="CG23776">
        <v>-3.3569300000000002</v>
      </c>
    </row>
    <row r="23777" spans="73:85" x14ac:dyDescent="0.2">
      <c r="BU23777">
        <v>-3.0519999999999999E-2</v>
      </c>
      <c r="BY23777">
        <v>2.1972700000000001</v>
      </c>
      <c r="CC23777">
        <v>0.70189999999999997</v>
      </c>
      <c r="CG23777">
        <v>-2.7770999999999999</v>
      </c>
    </row>
    <row r="23778" spans="73:85" x14ac:dyDescent="0.2">
      <c r="BU23778">
        <v>1.49536</v>
      </c>
      <c r="BY23778">
        <v>9.1550000000000006E-2</v>
      </c>
      <c r="CC23778">
        <v>2.6855500000000001</v>
      </c>
      <c r="CG23778">
        <v>-0.21362</v>
      </c>
    </row>
    <row r="23779" spans="73:85" x14ac:dyDescent="0.2">
      <c r="BU23779">
        <v>2.50244</v>
      </c>
      <c r="BY23779">
        <v>-1.2817400000000001</v>
      </c>
      <c r="CC23779">
        <v>1.2817400000000001</v>
      </c>
      <c r="CG23779">
        <v>-2.4719199999999999</v>
      </c>
    </row>
    <row r="23780" spans="73:85" x14ac:dyDescent="0.2">
      <c r="BU23780">
        <v>1.34277</v>
      </c>
      <c r="BY23780">
        <v>0.48827999999999999</v>
      </c>
      <c r="CC23780">
        <v>-0.39673000000000003</v>
      </c>
      <c r="CG23780">
        <v>-3.5400399999999999</v>
      </c>
    </row>
    <row r="23781" spans="73:85" x14ac:dyDescent="0.2">
      <c r="BU23781">
        <v>0.76293999999999995</v>
      </c>
      <c r="BY23781">
        <v>0.45776</v>
      </c>
      <c r="CC23781">
        <v>2.0446800000000001</v>
      </c>
      <c r="CG23781">
        <v>-0.76293999999999995</v>
      </c>
    </row>
    <row r="23782" spans="73:85" x14ac:dyDescent="0.2">
      <c r="BU23782">
        <v>1.5258799999999999</v>
      </c>
      <c r="BY23782">
        <v>1.2817400000000001</v>
      </c>
      <c r="CC23782">
        <v>1.7089799999999999</v>
      </c>
      <c r="CG23782">
        <v>-0.82396999999999998</v>
      </c>
    </row>
    <row r="23783" spans="73:85" x14ac:dyDescent="0.2">
      <c r="BU23783">
        <v>2.3803700000000001</v>
      </c>
      <c r="BY23783">
        <v>0.45776</v>
      </c>
      <c r="CC23783">
        <v>2.7770999999999999</v>
      </c>
      <c r="CG23783">
        <v>-2.8686500000000001</v>
      </c>
    </row>
    <row r="23784" spans="73:85" x14ac:dyDescent="0.2">
      <c r="BU23784">
        <v>2.4108900000000002</v>
      </c>
      <c r="BY23784">
        <v>-1.5258799999999999</v>
      </c>
      <c r="CC23784">
        <v>1.00708</v>
      </c>
      <c r="CG23784">
        <v>-3.0517599999999998</v>
      </c>
    </row>
    <row r="23785" spans="73:85" x14ac:dyDescent="0.2">
      <c r="BU23785">
        <v>-0.36620999999999998</v>
      </c>
      <c r="BY23785">
        <v>1.06812</v>
      </c>
      <c r="CC23785">
        <v>-0.33568999999999999</v>
      </c>
      <c r="CG23785">
        <v>-1.7395</v>
      </c>
    </row>
    <row r="23786" spans="73:85" x14ac:dyDescent="0.2">
      <c r="BU23786">
        <v>0.15259</v>
      </c>
      <c r="BY23786">
        <v>1.6784699999999999</v>
      </c>
      <c r="CC23786">
        <v>2.1972700000000001</v>
      </c>
      <c r="CG23786">
        <v>0.42725000000000002</v>
      </c>
    </row>
    <row r="23787" spans="73:85" x14ac:dyDescent="0.2">
      <c r="BU23787">
        <v>-0.15259</v>
      </c>
      <c r="BY23787">
        <v>0.18310999999999999</v>
      </c>
      <c r="CC23787">
        <v>1.5564</v>
      </c>
      <c r="CG23787">
        <v>-1.31226</v>
      </c>
    </row>
    <row r="23788" spans="73:85" x14ac:dyDescent="0.2">
      <c r="BU23788">
        <v>-1.31226</v>
      </c>
      <c r="BY23788">
        <v>0.91552999999999995</v>
      </c>
      <c r="CC23788">
        <v>2.1057100000000002</v>
      </c>
      <c r="CG23788">
        <v>0.36620999999999998</v>
      </c>
    </row>
    <row r="23789" spans="73:85" x14ac:dyDescent="0.2">
      <c r="BU23789">
        <v>-1.0376000000000001</v>
      </c>
      <c r="BY23789">
        <v>1.25122</v>
      </c>
      <c r="CC23789">
        <v>1.8310500000000001</v>
      </c>
      <c r="CG23789">
        <v>0.12207</v>
      </c>
    </row>
    <row r="23790" spans="73:85" x14ac:dyDescent="0.2">
      <c r="BU23790">
        <v>-2.2583000000000002</v>
      </c>
      <c r="BY23790">
        <v>1.09863</v>
      </c>
      <c r="CC23790">
        <v>1.64795</v>
      </c>
      <c r="CG23790">
        <v>-9.1550000000000006E-2</v>
      </c>
    </row>
    <row r="23791" spans="73:85" x14ac:dyDescent="0.2">
      <c r="BU23791">
        <v>-1.6174299999999999</v>
      </c>
      <c r="BY23791">
        <v>0.88500999999999996</v>
      </c>
      <c r="CC23791">
        <v>1.9226099999999999</v>
      </c>
      <c r="CG23791">
        <v>1.3732899999999999</v>
      </c>
    </row>
    <row r="23792" spans="73:85" x14ac:dyDescent="0.2">
      <c r="BU23792">
        <v>0.79346000000000005</v>
      </c>
      <c r="BY23792">
        <v>-0.30518000000000001</v>
      </c>
      <c r="CC23792">
        <v>1.40381</v>
      </c>
      <c r="CG23792">
        <v>1.0376000000000001</v>
      </c>
    </row>
    <row r="23793" spans="73:85" x14ac:dyDescent="0.2">
      <c r="BU23793">
        <v>-0.51880000000000004</v>
      </c>
      <c r="BY23793">
        <v>0.39673000000000003</v>
      </c>
      <c r="CC23793">
        <v>-0.27466000000000002</v>
      </c>
      <c r="CG23793">
        <v>-0.51880000000000004</v>
      </c>
    </row>
    <row r="23794" spans="73:85" x14ac:dyDescent="0.2">
      <c r="BU23794">
        <v>-1.1901900000000001</v>
      </c>
      <c r="BY23794">
        <v>-0.18310999999999999</v>
      </c>
      <c r="CC23794">
        <v>-9.1550000000000006E-2</v>
      </c>
      <c r="CG23794">
        <v>-1.1901900000000001</v>
      </c>
    </row>
    <row r="23795" spans="73:85" x14ac:dyDescent="0.2">
      <c r="BU23795">
        <v>-0.97655999999999998</v>
      </c>
      <c r="BY23795">
        <v>-2.4414099999999999</v>
      </c>
      <c r="CC23795">
        <v>0.88500999999999996</v>
      </c>
      <c r="CG23795">
        <v>0.97655999999999998</v>
      </c>
    </row>
    <row r="23796" spans="73:85" x14ac:dyDescent="0.2">
      <c r="BU23796">
        <v>-0.61034999999999995</v>
      </c>
      <c r="BY23796">
        <v>-1.00708</v>
      </c>
      <c r="CC23796">
        <v>-1.06812</v>
      </c>
      <c r="CG23796">
        <v>0.67139000000000004</v>
      </c>
    </row>
    <row r="23797" spans="73:85" x14ac:dyDescent="0.2">
      <c r="BU23797">
        <v>1.4343300000000001</v>
      </c>
      <c r="BY23797">
        <v>-3.9977999999999998</v>
      </c>
      <c r="CC23797">
        <v>-1.25122</v>
      </c>
      <c r="CG23797">
        <v>1.6174299999999999</v>
      </c>
    </row>
    <row r="23798" spans="73:85" x14ac:dyDescent="0.2">
      <c r="BU23798">
        <v>-2.0446800000000001</v>
      </c>
      <c r="BY23798">
        <v>-1.06812</v>
      </c>
      <c r="CC23798">
        <v>-1.8310500000000001</v>
      </c>
      <c r="CG23798">
        <v>-3.0519999999999999E-2</v>
      </c>
    </row>
    <row r="23799" spans="73:85" x14ac:dyDescent="0.2">
      <c r="BU23799">
        <v>-1.25122</v>
      </c>
      <c r="BY23799">
        <v>-0.94603999999999999</v>
      </c>
      <c r="CC23799">
        <v>9.1550000000000006E-2</v>
      </c>
      <c r="CG23799">
        <v>6.1039999999999997E-2</v>
      </c>
    </row>
    <row r="23800" spans="73:85" x14ac:dyDescent="0.2">
      <c r="BU23800">
        <v>-1.6174299999999999</v>
      </c>
      <c r="BY23800">
        <v>-2.3803700000000001</v>
      </c>
      <c r="CC23800">
        <v>-0.18310999999999999</v>
      </c>
      <c r="CG23800">
        <v>1.4343300000000001</v>
      </c>
    </row>
    <row r="23801" spans="73:85" x14ac:dyDescent="0.2">
      <c r="BU23801">
        <v>-0.27466000000000002</v>
      </c>
      <c r="BY23801">
        <v>-2.83813</v>
      </c>
      <c r="CC23801">
        <v>-1.6174299999999999</v>
      </c>
      <c r="CG23801">
        <v>0.67139000000000004</v>
      </c>
    </row>
    <row r="23802" spans="73:85" x14ac:dyDescent="0.2">
      <c r="BU23802">
        <v>-1.2206999999999999</v>
      </c>
      <c r="BY23802">
        <v>-1.5564</v>
      </c>
      <c r="CC23802">
        <v>-1.40381</v>
      </c>
      <c r="CG23802">
        <v>0.21362</v>
      </c>
    </row>
    <row r="23803" spans="73:85" x14ac:dyDescent="0.2">
      <c r="BU23803">
        <v>-1.00708</v>
      </c>
      <c r="BY23803">
        <v>-2.0752000000000002</v>
      </c>
      <c r="CC23803">
        <v>-1.8615699999999999</v>
      </c>
      <c r="CG23803">
        <v>-0.42725000000000002</v>
      </c>
    </row>
    <row r="23804" spans="73:85" x14ac:dyDescent="0.2">
      <c r="BU23804">
        <v>-1.09863</v>
      </c>
      <c r="BY23804">
        <v>0.61034999999999995</v>
      </c>
      <c r="CC23804">
        <v>0</v>
      </c>
      <c r="CG23804">
        <v>-0.18310999999999999</v>
      </c>
    </row>
    <row r="23805" spans="73:85" x14ac:dyDescent="0.2">
      <c r="BU23805">
        <v>0.61034999999999995</v>
      </c>
      <c r="BY23805">
        <v>-3.6926299999999999</v>
      </c>
      <c r="CC23805">
        <v>-6.1039999999999997E-2</v>
      </c>
      <c r="CG23805">
        <v>0.94603999999999999</v>
      </c>
    </row>
    <row r="23806" spans="73:85" x14ac:dyDescent="0.2">
      <c r="BU23806">
        <v>-0.42725000000000002</v>
      </c>
      <c r="BY23806">
        <v>-1.6784699999999999</v>
      </c>
      <c r="CC23806">
        <v>-0.67139000000000004</v>
      </c>
      <c r="CG23806">
        <v>-0.36620999999999998</v>
      </c>
    </row>
    <row r="23807" spans="73:85" x14ac:dyDescent="0.2">
      <c r="BU23807">
        <v>0.30518000000000001</v>
      </c>
      <c r="BY23807">
        <v>-0.97655999999999998</v>
      </c>
      <c r="CC23807">
        <v>-1.09863</v>
      </c>
      <c r="CG23807">
        <v>-0.67139000000000004</v>
      </c>
    </row>
    <row r="23808" spans="73:85" x14ac:dyDescent="0.2">
      <c r="BU23808">
        <v>1.3732899999999999</v>
      </c>
      <c r="BY23808">
        <v>-1.5564</v>
      </c>
      <c r="CC23808">
        <v>-0.51880000000000004</v>
      </c>
      <c r="CG23808">
        <v>-2.0752000000000002</v>
      </c>
    </row>
    <row r="23809" spans="73:85" x14ac:dyDescent="0.2">
      <c r="BU23809">
        <v>0.51880000000000004</v>
      </c>
      <c r="BY23809">
        <v>-2.50244</v>
      </c>
      <c r="CC23809">
        <v>-0.48827999999999999</v>
      </c>
      <c r="CG23809">
        <v>-1.7700199999999999</v>
      </c>
    </row>
    <row r="23810" spans="73:85" x14ac:dyDescent="0.2">
      <c r="BU23810">
        <v>2.2583000000000002</v>
      </c>
      <c r="BY23810">
        <v>-3.4790000000000001</v>
      </c>
      <c r="CC23810">
        <v>-0.21362</v>
      </c>
      <c r="CG23810">
        <v>-1.58691</v>
      </c>
    </row>
    <row r="23811" spans="73:85" x14ac:dyDescent="0.2">
      <c r="BU23811">
        <v>1.7700199999999999</v>
      </c>
      <c r="BY23811">
        <v>-1.89209</v>
      </c>
      <c r="CC23811">
        <v>-2.1057100000000002</v>
      </c>
      <c r="CG23811">
        <v>-2.34985</v>
      </c>
    </row>
    <row r="23812" spans="73:85" x14ac:dyDescent="0.2">
      <c r="BU23812">
        <v>6.1039999999999997E-2</v>
      </c>
      <c r="BY23812">
        <v>-0.24414</v>
      </c>
      <c r="CC23812">
        <v>0.42725000000000002</v>
      </c>
      <c r="CG23812">
        <v>-2.6245099999999999</v>
      </c>
    </row>
    <row r="23813" spans="73:85" x14ac:dyDescent="0.2">
      <c r="BU23813">
        <v>1.49536</v>
      </c>
      <c r="BY23813">
        <v>-0.91552999999999995</v>
      </c>
      <c r="CC23813">
        <v>1.09863</v>
      </c>
      <c r="CG23813">
        <v>0.21362</v>
      </c>
    </row>
    <row r="23814" spans="73:85" x14ac:dyDescent="0.2">
      <c r="BU23814">
        <v>1.7700199999999999</v>
      </c>
      <c r="BY23814">
        <v>-0.48827999999999999</v>
      </c>
      <c r="CC23814">
        <v>0.42725000000000002</v>
      </c>
      <c r="CG23814">
        <v>-1.49536</v>
      </c>
    </row>
    <row r="23815" spans="73:85" x14ac:dyDescent="0.2">
      <c r="BU23815">
        <v>2.2277800000000001</v>
      </c>
      <c r="BY23815">
        <v>-0.88500999999999996</v>
      </c>
      <c r="CC23815">
        <v>-1.15967</v>
      </c>
      <c r="CG23815">
        <v>-4.0283199999999999</v>
      </c>
    </row>
    <row r="23816" spans="73:85" x14ac:dyDescent="0.2">
      <c r="BU23816">
        <v>2.31934</v>
      </c>
      <c r="BY23816">
        <v>0.18310999999999999</v>
      </c>
      <c r="CC23816">
        <v>0.82396999999999998</v>
      </c>
      <c r="CG23816">
        <v>-2.96021</v>
      </c>
    </row>
    <row r="23817" spans="73:85" x14ac:dyDescent="0.2">
      <c r="BU23817">
        <v>0.57982999999999996</v>
      </c>
      <c r="BY23817">
        <v>2.01416</v>
      </c>
      <c r="CC23817">
        <v>2.2277800000000001</v>
      </c>
      <c r="CG23817">
        <v>-2.83813</v>
      </c>
    </row>
    <row r="23818" spans="73:85" x14ac:dyDescent="0.2">
      <c r="BU23818">
        <v>2.5329600000000001</v>
      </c>
      <c r="BY23818">
        <v>1.40381</v>
      </c>
      <c r="CC23818">
        <v>4.1809099999999999</v>
      </c>
      <c r="CG23818">
        <v>0.36620999999999998</v>
      </c>
    </row>
    <row r="23819" spans="73:85" x14ac:dyDescent="0.2">
      <c r="BU23819">
        <v>1.7700199999999999</v>
      </c>
      <c r="BY23819">
        <v>-0.39673000000000003</v>
      </c>
      <c r="CC23819">
        <v>1.7700199999999999</v>
      </c>
      <c r="CG23819">
        <v>-2.4414099999999999</v>
      </c>
    </row>
    <row r="23820" spans="73:85" x14ac:dyDescent="0.2">
      <c r="BU23820">
        <v>2.31934</v>
      </c>
      <c r="BY23820">
        <v>0.73241999999999996</v>
      </c>
      <c r="CC23820">
        <v>1.4343300000000001</v>
      </c>
      <c r="CG23820">
        <v>-2.8686500000000001</v>
      </c>
    </row>
    <row r="23821" spans="73:85" x14ac:dyDescent="0.2">
      <c r="BU23821">
        <v>1.5258799999999999</v>
      </c>
      <c r="BY23821">
        <v>1.64795</v>
      </c>
      <c r="CC23821">
        <v>0.97655999999999998</v>
      </c>
      <c r="CG23821">
        <v>-2.4719199999999999</v>
      </c>
    </row>
    <row r="23822" spans="73:85" x14ac:dyDescent="0.2">
      <c r="BU23822">
        <v>2.99072</v>
      </c>
      <c r="BY23822">
        <v>0.67139000000000004</v>
      </c>
      <c r="CC23822">
        <v>2.4719199999999999</v>
      </c>
      <c r="CG23822">
        <v>-0.48827999999999999</v>
      </c>
    </row>
    <row r="23823" spans="73:85" x14ac:dyDescent="0.2">
      <c r="BU23823">
        <v>3.0212400000000001</v>
      </c>
      <c r="BY23823">
        <v>1.09863</v>
      </c>
      <c r="CC23823">
        <v>1.40381</v>
      </c>
      <c r="CG23823">
        <v>-2.2277800000000001</v>
      </c>
    </row>
    <row r="23824" spans="73:85" x14ac:dyDescent="0.2">
      <c r="BU23824">
        <v>1.7395</v>
      </c>
      <c r="BY23824">
        <v>-1.5564</v>
      </c>
      <c r="CC23824">
        <v>2.01416</v>
      </c>
      <c r="CG23824">
        <v>-2.6245099999999999</v>
      </c>
    </row>
    <row r="23825" spans="73:85" x14ac:dyDescent="0.2">
      <c r="BU23825">
        <v>-0.61034999999999995</v>
      </c>
      <c r="BY23825">
        <v>0.79346000000000005</v>
      </c>
      <c r="CC23825">
        <v>1.8615699999999999</v>
      </c>
      <c r="CG23825">
        <v>-2.99072</v>
      </c>
    </row>
    <row r="23826" spans="73:85" x14ac:dyDescent="0.2">
      <c r="BU23826">
        <v>1.49536</v>
      </c>
      <c r="BY23826">
        <v>0.45776</v>
      </c>
      <c r="CC23826">
        <v>2.2277800000000001</v>
      </c>
      <c r="CG23826">
        <v>0</v>
      </c>
    </row>
    <row r="23827" spans="73:85" x14ac:dyDescent="0.2">
      <c r="BU23827">
        <v>0.70189999999999997</v>
      </c>
      <c r="BY23827">
        <v>1.2206999999999999</v>
      </c>
      <c r="CC23827">
        <v>2.2277800000000001</v>
      </c>
      <c r="CG23827">
        <v>-0.33568999999999999</v>
      </c>
    </row>
    <row r="23828" spans="73:85" x14ac:dyDescent="0.2">
      <c r="BU23828">
        <v>-6.1039999999999997E-2</v>
      </c>
      <c r="BY23828">
        <v>1.00708</v>
      </c>
      <c r="CC23828">
        <v>0.94603999999999999</v>
      </c>
      <c r="CG23828">
        <v>-1.2817400000000001</v>
      </c>
    </row>
    <row r="23829" spans="73:85" x14ac:dyDescent="0.2">
      <c r="BU23829">
        <v>-0.70189999999999997</v>
      </c>
      <c r="BY23829">
        <v>1.4648399999999999</v>
      </c>
      <c r="CC23829">
        <v>1.95313</v>
      </c>
      <c r="CG23829">
        <v>0.24414</v>
      </c>
    </row>
    <row r="23830" spans="73:85" x14ac:dyDescent="0.2">
      <c r="BU23830">
        <v>-2.7160600000000001</v>
      </c>
      <c r="BY23830">
        <v>0.85448999999999997</v>
      </c>
      <c r="CC23830">
        <v>1.2206999999999999</v>
      </c>
      <c r="CG23830">
        <v>0.33568999999999999</v>
      </c>
    </row>
    <row r="23831" spans="73:85" x14ac:dyDescent="0.2">
      <c r="BU23831">
        <v>-1.00708</v>
      </c>
      <c r="BY23831">
        <v>0.64087000000000005</v>
      </c>
      <c r="CC23831">
        <v>2.7465799999999998</v>
      </c>
      <c r="CG23831">
        <v>0.76293999999999995</v>
      </c>
    </row>
    <row r="23832" spans="73:85" x14ac:dyDescent="0.2">
      <c r="BU23832">
        <v>0.54932000000000003</v>
      </c>
      <c r="BY23832">
        <v>-1.09863</v>
      </c>
      <c r="CC23832">
        <v>-0.67139000000000004</v>
      </c>
      <c r="CG23832">
        <v>0.45776</v>
      </c>
    </row>
    <row r="23833" spans="73:85" x14ac:dyDescent="0.2">
      <c r="BU23833">
        <v>-1.58691</v>
      </c>
      <c r="BY23833">
        <v>0.18310999999999999</v>
      </c>
      <c r="CC23833">
        <v>0</v>
      </c>
      <c r="CG23833">
        <v>1.15967</v>
      </c>
    </row>
    <row r="23834" spans="73:85" x14ac:dyDescent="0.2">
      <c r="BU23834">
        <v>-0.73241999999999996</v>
      </c>
      <c r="BY23834">
        <v>0.70189999999999997</v>
      </c>
      <c r="CC23834">
        <v>0.30518000000000001</v>
      </c>
      <c r="CG23834">
        <v>0.21362</v>
      </c>
    </row>
    <row r="23835" spans="73:85" x14ac:dyDescent="0.2">
      <c r="BU23835">
        <v>-1.34277</v>
      </c>
      <c r="BY23835">
        <v>-1.5564</v>
      </c>
      <c r="CC23835">
        <v>0.36620999999999998</v>
      </c>
      <c r="CG23835">
        <v>0.76293999999999995</v>
      </c>
    </row>
    <row r="23836" spans="73:85" x14ac:dyDescent="0.2">
      <c r="BU23836">
        <v>-2.0446800000000001</v>
      </c>
      <c r="BY23836">
        <v>-1.6174299999999999</v>
      </c>
      <c r="CC23836">
        <v>-0.73241999999999996</v>
      </c>
      <c r="CG23836">
        <v>0.91552999999999995</v>
      </c>
    </row>
    <row r="23837" spans="73:85" x14ac:dyDescent="0.2">
      <c r="BU23837">
        <v>0.21362</v>
      </c>
      <c r="BY23837">
        <v>-3.90625</v>
      </c>
      <c r="CC23837">
        <v>-1.6784699999999999</v>
      </c>
      <c r="CG23837">
        <v>0.27466000000000002</v>
      </c>
    </row>
    <row r="23838" spans="73:85" x14ac:dyDescent="0.2">
      <c r="BU23838">
        <v>-2.6855500000000001</v>
      </c>
      <c r="BY23838">
        <v>-2.1057100000000002</v>
      </c>
      <c r="CC23838">
        <v>-2.96021</v>
      </c>
      <c r="CG23838">
        <v>-1.25122</v>
      </c>
    </row>
    <row r="23839" spans="73:85" x14ac:dyDescent="0.2">
      <c r="BU23839">
        <v>-0.54932000000000003</v>
      </c>
      <c r="BY23839">
        <v>-1.06812</v>
      </c>
      <c r="CC23839">
        <v>-1.34277</v>
      </c>
      <c r="CG23839">
        <v>0.30518000000000001</v>
      </c>
    </row>
    <row r="23840" spans="73:85" x14ac:dyDescent="0.2">
      <c r="BU23840">
        <v>-0.42725000000000002</v>
      </c>
      <c r="BY23840">
        <v>-2.4108900000000002</v>
      </c>
      <c r="CC23840">
        <v>1.00708</v>
      </c>
      <c r="CG23840">
        <v>0.91552999999999995</v>
      </c>
    </row>
    <row r="23841" spans="73:85" x14ac:dyDescent="0.2">
      <c r="BU23841">
        <v>-0.57982999999999996</v>
      </c>
      <c r="BY23841">
        <v>-0.97655999999999998</v>
      </c>
      <c r="CC23841">
        <v>-1.00708</v>
      </c>
      <c r="CG23841">
        <v>0.54932000000000003</v>
      </c>
    </row>
    <row r="23842" spans="73:85" x14ac:dyDescent="0.2">
      <c r="BU23842">
        <v>-1.09863</v>
      </c>
      <c r="BY23842">
        <v>-1.9226099999999999</v>
      </c>
      <c r="CC23842">
        <v>-1.7395</v>
      </c>
      <c r="CG23842">
        <v>0.27466000000000002</v>
      </c>
    </row>
    <row r="23843" spans="73:85" x14ac:dyDescent="0.2">
      <c r="BU23843">
        <v>-1.6174299999999999</v>
      </c>
      <c r="BY23843">
        <v>-2.1972700000000001</v>
      </c>
      <c r="CC23843">
        <v>-1.8310500000000001</v>
      </c>
      <c r="CG23843">
        <v>0.76293999999999995</v>
      </c>
    </row>
    <row r="23844" spans="73:85" x14ac:dyDescent="0.2">
      <c r="BU23844">
        <v>-0.61034999999999995</v>
      </c>
      <c r="BY23844">
        <v>1.00708</v>
      </c>
      <c r="CC23844">
        <v>-0.18310999999999999</v>
      </c>
      <c r="CG23844">
        <v>0.21362</v>
      </c>
    </row>
    <row r="23845" spans="73:85" x14ac:dyDescent="0.2">
      <c r="BU23845">
        <v>-0.15259</v>
      </c>
      <c r="BY23845">
        <v>-2.7465799999999998</v>
      </c>
      <c r="CC23845">
        <v>0.67139000000000004</v>
      </c>
      <c r="CG23845">
        <v>-0.27466000000000002</v>
      </c>
    </row>
    <row r="23846" spans="73:85" x14ac:dyDescent="0.2">
      <c r="BU23846">
        <v>-1.4648399999999999</v>
      </c>
      <c r="BY23846">
        <v>-1.95313</v>
      </c>
      <c r="CC23846">
        <v>-1.31226</v>
      </c>
      <c r="CG23846">
        <v>-1.6174299999999999</v>
      </c>
    </row>
    <row r="23847" spans="73:85" x14ac:dyDescent="0.2">
      <c r="BU23847">
        <v>0.33568999999999999</v>
      </c>
      <c r="BY23847">
        <v>-1.7395</v>
      </c>
      <c r="CC23847">
        <v>0.33568999999999999</v>
      </c>
      <c r="CG23847">
        <v>-1.1291500000000001</v>
      </c>
    </row>
    <row r="23848" spans="73:85" x14ac:dyDescent="0.2">
      <c r="BU23848">
        <v>1.8615699999999999</v>
      </c>
      <c r="BY23848">
        <v>-1.5564</v>
      </c>
      <c r="CC23848">
        <v>-0.42725000000000002</v>
      </c>
      <c r="CG23848">
        <v>1.06812</v>
      </c>
    </row>
    <row r="23849" spans="73:85" x14ac:dyDescent="0.2">
      <c r="BU23849">
        <v>0.73241999999999996</v>
      </c>
      <c r="BY23849">
        <v>-2.4719199999999999</v>
      </c>
      <c r="CC23849">
        <v>-1.64795</v>
      </c>
      <c r="CG23849">
        <v>-0.85448999999999997</v>
      </c>
    </row>
    <row r="23850" spans="73:85" x14ac:dyDescent="0.2">
      <c r="BU23850">
        <v>2.6245099999999999</v>
      </c>
      <c r="BY23850">
        <v>-3.90625</v>
      </c>
      <c r="CC23850">
        <v>-1.8310500000000001</v>
      </c>
      <c r="CG23850">
        <v>-0.88500999999999996</v>
      </c>
    </row>
    <row r="23851" spans="73:85" x14ac:dyDescent="0.2">
      <c r="BU23851">
        <v>0.24414</v>
      </c>
      <c r="BY23851">
        <v>-1.95313</v>
      </c>
      <c r="CC23851">
        <v>-2.4414099999999999</v>
      </c>
      <c r="CG23851">
        <v>-3.3264200000000002</v>
      </c>
    </row>
    <row r="23852" spans="73:85" x14ac:dyDescent="0.2">
      <c r="BU23852">
        <v>-0.61034999999999995</v>
      </c>
      <c r="BY23852">
        <v>-1.34277</v>
      </c>
      <c r="CC23852">
        <v>0</v>
      </c>
      <c r="CG23852">
        <v>-2.4719199999999999</v>
      </c>
    </row>
    <row r="23853" spans="73:85" x14ac:dyDescent="0.2">
      <c r="BU23853">
        <v>1.25122</v>
      </c>
      <c r="BY23853">
        <v>-0.27466000000000002</v>
      </c>
      <c r="CC23853">
        <v>2.0752000000000002</v>
      </c>
      <c r="CG23853">
        <v>-0.64087000000000005</v>
      </c>
    </row>
    <row r="23854" spans="73:85" x14ac:dyDescent="0.2">
      <c r="BU23854">
        <v>1.31226</v>
      </c>
      <c r="BY23854">
        <v>-0.51880000000000004</v>
      </c>
      <c r="CC23854">
        <v>3.0519999999999999E-2</v>
      </c>
      <c r="CG23854">
        <v>-1.00708</v>
      </c>
    </row>
    <row r="23855" spans="73:85" x14ac:dyDescent="0.2">
      <c r="BU23855">
        <v>2.4719199999999999</v>
      </c>
      <c r="BY23855">
        <v>-0.73241999999999996</v>
      </c>
      <c r="CC23855">
        <v>0.12207</v>
      </c>
      <c r="CG23855">
        <v>-2.0752000000000002</v>
      </c>
    </row>
    <row r="23856" spans="73:85" x14ac:dyDescent="0.2">
      <c r="BU23856">
        <v>3.60107</v>
      </c>
      <c r="BY23856">
        <v>-3.0519999999999999E-2</v>
      </c>
      <c r="CC23856">
        <v>0.54932000000000003</v>
      </c>
      <c r="CG23856">
        <v>-2.3803700000000001</v>
      </c>
    </row>
    <row r="23857" spans="73:85" x14ac:dyDescent="0.2">
      <c r="BU23857">
        <v>1.40381</v>
      </c>
      <c r="BY23857">
        <v>0.27466000000000002</v>
      </c>
      <c r="CC23857">
        <v>2.5939899999999998</v>
      </c>
      <c r="CG23857">
        <v>-2.4414099999999999</v>
      </c>
    </row>
    <row r="23858" spans="73:85" x14ac:dyDescent="0.2">
      <c r="BU23858">
        <v>1.7700199999999999</v>
      </c>
      <c r="BY23858">
        <v>0.85448999999999997</v>
      </c>
      <c r="CC23858">
        <v>3.6621100000000002</v>
      </c>
      <c r="CG23858">
        <v>0.33568999999999999</v>
      </c>
    </row>
    <row r="23859" spans="73:85" x14ac:dyDescent="0.2">
      <c r="BU23859">
        <v>0.79346000000000005</v>
      </c>
      <c r="BY23859">
        <v>-0.57982999999999996</v>
      </c>
      <c r="CC23859">
        <v>-0.21362</v>
      </c>
      <c r="CG23859">
        <v>-1.5258799999999999</v>
      </c>
    </row>
    <row r="23860" spans="73:85" x14ac:dyDescent="0.2">
      <c r="BU23860">
        <v>2.5329600000000001</v>
      </c>
      <c r="BY23860">
        <v>1.25122</v>
      </c>
      <c r="CC23860">
        <v>0.21362</v>
      </c>
      <c r="CG23860">
        <v>-2.2583000000000002</v>
      </c>
    </row>
    <row r="23861" spans="73:85" x14ac:dyDescent="0.2">
      <c r="BU23861">
        <v>0.70189999999999997</v>
      </c>
      <c r="BY23861">
        <v>-9.1550000000000006E-2</v>
      </c>
      <c r="CC23861">
        <v>2.0752000000000002</v>
      </c>
      <c r="CG23861">
        <v>-0.85448999999999997</v>
      </c>
    </row>
    <row r="23862" spans="73:85" x14ac:dyDescent="0.2">
      <c r="BU23862">
        <v>2.01416</v>
      </c>
      <c r="BY23862">
        <v>-0.18310999999999999</v>
      </c>
      <c r="CC23862">
        <v>2.34985</v>
      </c>
      <c r="CG23862">
        <v>-0.70189999999999997</v>
      </c>
    </row>
    <row r="23863" spans="73:85" x14ac:dyDescent="0.2">
      <c r="BU23863">
        <v>1.9836400000000001</v>
      </c>
      <c r="BY23863">
        <v>0.79346000000000005</v>
      </c>
      <c r="CC23863">
        <v>2.2583000000000002</v>
      </c>
      <c r="CG23863">
        <v>-2.5634800000000002</v>
      </c>
    </row>
    <row r="23864" spans="73:85" x14ac:dyDescent="0.2">
      <c r="BU23864">
        <v>0.64087000000000005</v>
      </c>
      <c r="BY23864">
        <v>-0.18310999999999999</v>
      </c>
      <c r="CC23864">
        <v>-0.15259</v>
      </c>
      <c r="CG23864">
        <v>-2.6245099999999999</v>
      </c>
    </row>
    <row r="23865" spans="73:85" x14ac:dyDescent="0.2">
      <c r="BU23865">
        <v>-0.27466000000000002</v>
      </c>
      <c r="BY23865">
        <v>0.94603999999999999</v>
      </c>
      <c r="CC23865">
        <v>1.06812</v>
      </c>
      <c r="CG23865">
        <v>-2.50244</v>
      </c>
    </row>
    <row r="23866" spans="73:85" x14ac:dyDescent="0.2">
      <c r="BU23866">
        <v>0.39673000000000003</v>
      </c>
      <c r="BY23866">
        <v>0.70189999999999997</v>
      </c>
      <c r="CC23866">
        <v>1.15967</v>
      </c>
      <c r="CG23866">
        <v>3.0519999999999999E-2</v>
      </c>
    </row>
    <row r="23867" spans="73:85" x14ac:dyDescent="0.2">
      <c r="BU23867">
        <v>0.15259</v>
      </c>
      <c r="BY23867">
        <v>0.27466000000000002</v>
      </c>
      <c r="CC23867">
        <v>1.8615699999999999</v>
      </c>
      <c r="CG23867">
        <v>-0.39673000000000003</v>
      </c>
    </row>
    <row r="23868" spans="73:85" x14ac:dyDescent="0.2">
      <c r="BU23868">
        <v>0.54932000000000003</v>
      </c>
      <c r="BY23868">
        <v>1.06812</v>
      </c>
      <c r="CC23868">
        <v>1.9836400000000001</v>
      </c>
      <c r="CG23868">
        <v>-2.2888199999999999</v>
      </c>
    </row>
    <row r="23869" spans="73:85" x14ac:dyDescent="0.2">
      <c r="BU23869">
        <v>0.97655999999999998</v>
      </c>
      <c r="BY23869">
        <v>-0.51880000000000004</v>
      </c>
      <c r="CC23869">
        <v>0.51880000000000004</v>
      </c>
      <c r="CG23869">
        <v>9.1550000000000006E-2</v>
      </c>
    </row>
    <row r="23870" spans="73:85" x14ac:dyDescent="0.2">
      <c r="BU23870">
        <v>-2.01416</v>
      </c>
      <c r="BY23870">
        <v>1.4648399999999999</v>
      </c>
      <c r="CC23870">
        <v>1.2817400000000001</v>
      </c>
      <c r="CG23870">
        <v>-0.36620999999999998</v>
      </c>
    </row>
    <row r="23871" spans="73:85" x14ac:dyDescent="0.2">
      <c r="BU23871">
        <v>-1.80054</v>
      </c>
      <c r="BY23871">
        <v>-9.1550000000000006E-2</v>
      </c>
      <c r="CC23871">
        <v>3.6315900000000001</v>
      </c>
      <c r="CG23871">
        <v>1.40381</v>
      </c>
    </row>
    <row r="23872" spans="73:85" x14ac:dyDescent="0.2">
      <c r="BU23872">
        <v>0.76293999999999995</v>
      </c>
      <c r="BY23872">
        <v>-0.61034999999999995</v>
      </c>
      <c r="CC23872">
        <v>0.12207</v>
      </c>
      <c r="CG23872">
        <v>1.3732899999999999</v>
      </c>
    </row>
    <row r="23873" spans="73:85" x14ac:dyDescent="0.2">
      <c r="BU23873">
        <v>-1.0376000000000001</v>
      </c>
      <c r="BY23873">
        <v>0.27466000000000002</v>
      </c>
      <c r="CC23873">
        <v>9.1550000000000006E-2</v>
      </c>
      <c r="CG23873">
        <v>-0.88500999999999996</v>
      </c>
    </row>
    <row r="23874" spans="73:85" x14ac:dyDescent="0.2">
      <c r="BU23874">
        <v>-1.7700199999999999</v>
      </c>
      <c r="BY23874">
        <v>-1.06812</v>
      </c>
      <c r="CC23874">
        <v>-0.79346000000000005</v>
      </c>
      <c r="CG23874">
        <v>0.94603999999999999</v>
      </c>
    </row>
    <row r="23875" spans="73:85" x14ac:dyDescent="0.2">
      <c r="BU23875">
        <v>-1.7089799999999999</v>
      </c>
      <c r="BY23875">
        <v>-1.3732899999999999</v>
      </c>
      <c r="CC23875">
        <v>-0.24414</v>
      </c>
      <c r="CG23875">
        <v>-0.27466000000000002</v>
      </c>
    </row>
    <row r="23876" spans="73:85" x14ac:dyDescent="0.2">
      <c r="BU23876">
        <v>-1.00708</v>
      </c>
      <c r="BY23876">
        <v>-0.21362</v>
      </c>
      <c r="CC23876">
        <v>-0.30518000000000001</v>
      </c>
      <c r="CG23876">
        <v>1.4343300000000001</v>
      </c>
    </row>
    <row r="23877" spans="73:85" x14ac:dyDescent="0.2">
      <c r="BU23877">
        <v>0.85448999999999997</v>
      </c>
      <c r="BY23877">
        <v>-4.6997099999999996</v>
      </c>
      <c r="CC23877">
        <v>-0.30518000000000001</v>
      </c>
      <c r="CG23877">
        <v>1.5258799999999999</v>
      </c>
    </row>
    <row r="23878" spans="73:85" x14ac:dyDescent="0.2">
      <c r="BU23878">
        <v>-1.4648399999999999</v>
      </c>
      <c r="BY23878">
        <v>-2.83813</v>
      </c>
      <c r="CC23878">
        <v>-2.2888199999999999</v>
      </c>
      <c r="CG23878">
        <v>6.1039999999999997E-2</v>
      </c>
    </row>
    <row r="23879" spans="73:85" x14ac:dyDescent="0.2">
      <c r="BU23879">
        <v>-2.34985</v>
      </c>
      <c r="BY23879">
        <v>-1.9836400000000001</v>
      </c>
      <c r="CC23879">
        <v>0.54932000000000003</v>
      </c>
      <c r="CG23879">
        <v>1.1291500000000001</v>
      </c>
    </row>
    <row r="23880" spans="73:85" x14ac:dyDescent="0.2">
      <c r="BU23880">
        <v>-1.58691</v>
      </c>
      <c r="BY23880">
        <v>-2.7770999999999999</v>
      </c>
      <c r="CC23880">
        <v>-3.0519999999999999E-2</v>
      </c>
      <c r="CG23880">
        <v>1.0376000000000001</v>
      </c>
    </row>
    <row r="23881" spans="73:85" x14ac:dyDescent="0.2">
      <c r="BU23881">
        <v>0.15259</v>
      </c>
      <c r="BY23881">
        <v>-2.4108900000000002</v>
      </c>
      <c r="CC23881">
        <v>-1.49536</v>
      </c>
      <c r="CG23881">
        <v>0</v>
      </c>
    </row>
    <row r="23882" spans="73:85" x14ac:dyDescent="0.2">
      <c r="BU23882">
        <v>3.0519999999999999E-2</v>
      </c>
      <c r="BY23882">
        <v>-0.82396999999999998</v>
      </c>
      <c r="CC23882">
        <v>-1.7700199999999999</v>
      </c>
      <c r="CG23882">
        <v>-1.1291500000000001</v>
      </c>
    </row>
    <row r="23883" spans="73:85" x14ac:dyDescent="0.2">
      <c r="BU23883">
        <v>-1.8310500000000001</v>
      </c>
      <c r="BY23883">
        <v>-1.31226</v>
      </c>
      <c r="CC23883">
        <v>-0.76293999999999995</v>
      </c>
      <c r="CG23883">
        <v>0.79346000000000005</v>
      </c>
    </row>
    <row r="23884" spans="73:85" x14ac:dyDescent="0.2">
      <c r="BU23884">
        <v>-1.34277</v>
      </c>
      <c r="BY23884">
        <v>-0.97655999999999998</v>
      </c>
      <c r="CC23884">
        <v>-1.4648399999999999</v>
      </c>
      <c r="CG23884">
        <v>1.3732899999999999</v>
      </c>
    </row>
    <row r="23885" spans="73:85" x14ac:dyDescent="0.2">
      <c r="BU23885">
        <v>0.76293999999999995</v>
      </c>
      <c r="BY23885">
        <v>-2.80762</v>
      </c>
      <c r="CC23885">
        <v>-6.1039999999999997E-2</v>
      </c>
      <c r="CG23885">
        <v>0.54932000000000003</v>
      </c>
    </row>
    <row r="23886" spans="73:85" x14ac:dyDescent="0.2">
      <c r="BU23886">
        <v>-0.91552999999999995</v>
      </c>
      <c r="BY23886">
        <v>-1.80054</v>
      </c>
      <c r="CC23886">
        <v>-1.4648399999999999</v>
      </c>
      <c r="CG23886">
        <v>-1.4343300000000001</v>
      </c>
    </row>
    <row r="23887" spans="73:85" x14ac:dyDescent="0.2">
      <c r="BU23887">
        <v>0.70189999999999997</v>
      </c>
      <c r="BY23887">
        <v>-2.8991699999999998</v>
      </c>
      <c r="CC23887">
        <v>-1.15967</v>
      </c>
      <c r="CG23887">
        <v>-1.00708</v>
      </c>
    </row>
    <row r="23888" spans="73:85" x14ac:dyDescent="0.2">
      <c r="BU23888">
        <v>1.15967</v>
      </c>
      <c r="BY23888">
        <v>-2.01416</v>
      </c>
      <c r="CC23888">
        <v>-1.25122</v>
      </c>
      <c r="CG23888">
        <v>6.1039999999999997E-2</v>
      </c>
    </row>
    <row r="23889" spans="73:85" x14ac:dyDescent="0.2">
      <c r="BU23889">
        <v>-0.15259</v>
      </c>
      <c r="BY23889">
        <v>-1.40381</v>
      </c>
      <c r="CC23889">
        <v>-1.49536</v>
      </c>
      <c r="CG23889">
        <v>-1.31226</v>
      </c>
    </row>
    <row r="23890" spans="73:85" x14ac:dyDescent="0.2">
      <c r="BU23890">
        <v>2.4719199999999999</v>
      </c>
      <c r="BY23890">
        <v>-3.1127899999999999</v>
      </c>
      <c r="CC23890">
        <v>-0.91552999999999995</v>
      </c>
      <c r="CG23890">
        <v>-0.12207</v>
      </c>
    </row>
    <row r="23891" spans="73:85" x14ac:dyDescent="0.2">
      <c r="BU23891">
        <v>0.82396999999999998</v>
      </c>
      <c r="BY23891">
        <v>-1.09863</v>
      </c>
      <c r="CC23891">
        <v>-1.49536</v>
      </c>
      <c r="CG23891">
        <v>-2.8991699999999998</v>
      </c>
    </row>
    <row r="23892" spans="73:85" x14ac:dyDescent="0.2">
      <c r="BU23892">
        <v>-0.18310999999999999</v>
      </c>
      <c r="BY23892">
        <v>1.49536</v>
      </c>
      <c r="CC23892">
        <v>-0.94603999999999999</v>
      </c>
      <c r="CG23892">
        <v>-2.2277800000000001</v>
      </c>
    </row>
    <row r="23893" spans="73:85" x14ac:dyDescent="0.2">
      <c r="BU23893">
        <v>1.95313</v>
      </c>
      <c r="BY23893">
        <v>-1.6784699999999999</v>
      </c>
      <c r="CC23893">
        <v>-3.0519999999999999E-2</v>
      </c>
      <c r="CG23893">
        <v>-1.5258799999999999</v>
      </c>
    </row>
    <row r="23894" spans="73:85" x14ac:dyDescent="0.2">
      <c r="BU23894">
        <v>1.31226</v>
      </c>
      <c r="BY23894">
        <v>-1.1901900000000001</v>
      </c>
      <c r="CC23894">
        <v>-1.15967</v>
      </c>
      <c r="CG23894">
        <v>-0.54932000000000003</v>
      </c>
    </row>
    <row r="23895" spans="73:85" x14ac:dyDescent="0.2">
      <c r="BU23895">
        <v>1.9836400000000001</v>
      </c>
      <c r="BY23895">
        <v>0.18310999999999999</v>
      </c>
      <c r="CC23895">
        <v>0.85448999999999997</v>
      </c>
      <c r="CG23895">
        <v>-1.7700199999999999</v>
      </c>
    </row>
    <row r="23896" spans="73:85" x14ac:dyDescent="0.2">
      <c r="BU23896">
        <v>1.89209</v>
      </c>
      <c r="BY23896">
        <v>0.24414</v>
      </c>
      <c r="CC23896">
        <v>1.40381</v>
      </c>
      <c r="CG23896">
        <v>-3.6621100000000002</v>
      </c>
    </row>
    <row r="23897" spans="73:85" x14ac:dyDescent="0.2">
      <c r="BU23897">
        <v>0.30518000000000001</v>
      </c>
      <c r="BY23897">
        <v>2.01416</v>
      </c>
      <c r="CC23897">
        <v>0.57982999999999996</v>
      </c>
      <c r="CG23897">
        <v>-1.4343300000000001</v>
      </c>
    </row>
    <row r="23898" spans="73:85" x14ac:dyDescent="0.2">
      <c r="BU23898">
        <v>1.5258799999999999</v>
      </c>
      <c r="BY23898">
        <v>0.39673000000000003</v>
      </c>
      <c r="CC23898">
        <v>2.9296899999999999</v>
      </c>
      <c r="CG23898">
        <v>-0.57982999999999996</v>
      </c>
    </row>
    <row r="23899" spans="73:85" x14ac:dyDescent="0.2">
      <c r="BU23899">
        <v>2.0446800000000001</v>
      </c>
      <c r="BY23899">
        <v>-0.54932000000000003</v>
      </c>
      <c r="CC23899">
        <v>1.2817400000000001</v>
      </c>
      <c r="CG23899">
        <v>-2.7160600000000001</v>
      </c>
    </row>
    <row r="23900" spans="73:85" x14ac:dyDescent="0.2">
      <c r="BU23900">
        <v>1.5258799999999999</v>
      </c>
      <c r="BY23900">
        <v>1.09863</v>
      </c>
      <c r="CC23900">
        <v>0.42725000000000002</v>
      </c>
      <c r="CG23900">
        <v>-2.4414099999999999</v>
      </c>
    </row>
    <row r="23901" spans="73:85" x14ac:dyDescent="0.2">
      <c r="BU23901">
        <v>1.06812</v>
      </c>
      <c r="BY23901">
        <v>1.1291500000000001</v>
      </c>
      <c r="CC23901">
        <v>1.80054</v>
      </c>
      <c r="CG23901">
        <v>-1.7395</v>
      </c>
    </row>
    <row r="23902" spans="73:85" x14ac:dyDescent="0.2">
      <c r="BU23902">
        <v>1.5564</v>
      </c>
      <c r="BY23902">
        <v>0.97655999999999998</v>
      </c>
      <c r="CC23902">
        <v>2.65503</v>
      </c>
      <c r="CG23902">
        <v>-2.2277800000000001</v>
      </c>
    </row>
    <row r="23903" spans="73:85" x14ac:dyDescent="0.2">
      <c r="BU23903">
        <v>2.5634800000000002</v>
      </c>
      <c r="BY23903">
        <v>-0.24414</v>
      </c>
      <c r="CC23903">
        <v>1.8310500000000001</v>
      </c>
      <c r="CG23903">
        <v>-3.0212400000000001</v>
      </c>
    </row>
    <row r="23904" spans="73:85" x14ac:dyDescent="0.2">
      <c r="BU23904">
        <v>2.2277800000000001</v>
      </c>
      <c r="BY23904">
        <v>-0.36620999999999998</v>
      </c>
      <c r="CC23904">
        <v>1.2817400000000001</v>
      </c>
      <c r="CG23904">
        <v>-2.1057100000000002</v>
      </c>
    </row>
    <row r="23905" spans="73:85" x14ac:dyDescent="0.2">
      <c r="BU23905">
        <v>0.15259</v>
      </c>
      <c r="BY23905">
        <v>1.8310500000000001</v>
      </c>
      <c r="CC23905">
        <v>0.54932000000000003</v>
      </c>
      <c r="CG23905">
        <v>-2.6245099999999999</v>
      </c>
    </row>
    <row r="23906" spans="73:85" x14ac:dyDescent="0.2">
      <c r="BU23906">
        <v>-0.21362</v>
      </c>
      <c r="BY23906">
        <v>1.8615699999999999</v>
      </c>
      <c r="CC23906">
        <v>2.2583000000000002</v>
      </c>
      <c r="CG23906">
        <v>-0.42725000000000002</v>
      </c>
    </row>
    <row r="23907" spans="73:85" x14ac:dyDescent="0.2">
      <c r="BU23907">
        <v>-0.18310999999999999</v>
      </c>
      <c r="BY23907">
        <v>1.00708</v>
      </c>
      <c r="CC23907">
        <v>0.67139000000000004</v>
      </c>
      <c r="CG23907">
        <v>3.0519999999999999E-2</v>
      </c>
    </row>
    <row r="23908" spans="73:85" x14ac:dyDescent="0.2">
      <c r="BU23908">
        <v>-0.15259</v>
      </c>
      <c r="BY23908">
        <v>1.00708</v>
      </c>
      <c r="CC23908">
        <v>1.5564</v>
      </c>
      <c r="CG23908">
        <v>-0.57982999999999996</v>
      </c>
    </row>
    <row r="23909" spans="73:85" x14ac:dyDescent="0.2">
      <c r="BU23909">
        <v>-0.21362</v>
      </c>
      <c r="BY23909">
        <v>0.45776</v>
      </c>
      <c r="CC23909">
        <v>1.09863</v>
      </c>
      <c r="CG23909">
        <v>-0.61034999999999995</v>
      </c>
    </row>
    <row r="23910" spans="73:85" x14ac:dyDescent="0.2">
      <c r="BU23910">
        <v>-1.4648399999999999</v>
      </c>
      <c r="BY23910">
        <v>1.7700199999999999</v>
      </c>
      <c r="CC23910">
        <v>1.2206999999999999</v>
      </c>
      <c r="CG23910">
        <v>-0.18310999999999999</v>
      </c>
    </row>
    <row r="23911" spans="73:85" x14ac:dyDescent="0.2">
      <c r="BU23911">
        <v>-6.1039999999999997E-2</v>
      </c>
      <c r="BY23911">
        <v>-0.70189999999999997</v>
      </c>
      <c r="CC23911">
        <v>2.16675</v>
      </c>
      <c r="CG23911">
        <v>0.97655999999999998</v>
      </c>
    </row>
    <row r="23912" spans="73:85" x14ac:dyDescent="0.2">
      <c r="BU23912">
        <v>0.42725000000000002</v>
      </c>
      <c r="BY23912">
        <v>-1.00708</v>
      </c>
      <c r="CC23912">
        <v>0.54932000000000003</v>
      </c>
      <c r="CG23912">
        <v>1.15967</v>
      </c>
    </row>
    <row r="23913" spans="73:85" x14ac:dyDescent="0.2">
      <c r="BU23913">
        <v>-0.64087000000000005</v>
      </c>
      <c r="BY23913">
        <v>-0.64087000000000005</v>
      </c>
      <c r="CC23913">
        <v>0.21362</v>
      </c>
      <c r="CG23913">
        <v>-9.1550000000000006E-2</v>
      </c>
    </row>
    <row r="23914" spans="73:85" x14ac:dyDescent="0.2">
      <c r="BU23914">
        <v>-1.7089799999999999</v>
      </c>
      <c r="BY23914">
        <v>-0.36620999999999998</v>
      </c>
      <c r="CC23914">
        <v>1.09863</v>
      </c>
      <c r="CG23914">
        <v>-0.33568999999999999</v>
      </c>
    </row>
    <row r="23915" spans="73:85" x14ac:dyDescent="0.2">
      <c r="BU23915">
        <v>-1.7700199999999999</v>
      </c>
      <c r="BY23915">
        <v>-1.4648399999999999</v>
      </c>
      <c r="CC23915">
        <v>0.36620999999999998</v>
      </c>
      <c r="CG23915">
        <v>0.30518000000000001</v>
      </c>
    </row>
    <row r="23916" spans="73:85" x14ac:dyDescent="0.2">
      <c r="BU23916">
        <v>-1.34277</v>
      </c>
      <c r="BY23916">
        <v>-1.7700199999999999</v>
      </c>
      <c r="CC23916">
        <v>0.76293999999999995</v>
      </c>
      <c r="CG23916">
        <v>0.57982999999999996</v>
      </c>
    </row>
    <row r="23917" spans="73:85" x14ac:dyDescent="0.2">
      <c r="BU23917">
        <v>0.18310999999999999</v>
      </c>
      <c r="BY23917">
        <v>-2.5939899999999998</v>
      </c>
      <c r="CC23917">
        <v>-1.8310500000000001</v>
      </c>
      <c r="CG23917">
        <v>2.4414099999999999</v>
      </c>
    </row>
    <row r="23918" spans="73:85" x14ac:dyDescent="0.2">
      <c r="BU23918">
        <v>-0.24414</v>
      </c>
      <c r="BY23918">
        <v>-1.4343300000000001</v>
      </c>
      <c r="CC23918">
        <v>-1.95313</v>
      </c>
      <c r="CG23918">
        <v>-1.1901900000000001</v>
      </c>
    </row>
    <row r="23919" spans="73:85" x14ac:dyDescent="0.2">
      <c r="BU23919">
        <v>-2.0752000000000002</v>
      </c>
      <c r="BY23919">
        <v>-1.0376000000000001</v>
      </c>
      <c r="CC23919">
        <v>0.61034999999999995</v>
      </c>
      <c r="CG23919">
        <v>-0.51880000000000004</v>
      </c>
    </row>
    <row r="23920" spans="73:85" x14ac:dyDescent="0.2">
      <c r="BU23920">
        <v>-0.54932000000000003</v>
      </c>
      <c r="BY23920">
        <v>-3.2653799999999999</v>
      </c>
      <c r="CC23920">
        <v>-0.91552999999999995</v>
      </c>
      <c r="CG23920">
        <v>1.7395</v>
      </c>
    </row>
    <row r="23921" spans="73:85" x14ac:dyDescent="0.2">
      <c r="BU23921">
        <v>0</v>
      </c>
      <c r="BY23921">
        <v>-2.34985</v>
      </c>
      <c r="CC23921">
        <v>-0.91552999999999995</v>
      </c>
      <c r="CG23921">
        <v>2.5634800000000002</v>
      </c>
    </row>
    <row r="23922" spans="73:85" x14ac:dyDescent="0.2">
      <c r="BU23922">
        <v>-1.7089799999999999</v>
      </c>
      <c r="BY23922">
        <v>-3.0212400000000001</v>
      </c>
      <c r="CC23922">
        <v>-1.31226</v>
      </c>
      <c r="CG23922">
        <v>0.73241999999999996</v>
      </c>
    </row>
    <row r="23923" spans="73:85" x14ac:dyDescent="0.2">
      <c r="BU23923">
        <v>-1.5564</v>
      </c>
      <c r="BY23923">
        <v>-2.31934</v>
      </c>
      <c r="CC23923">
        <v>-1.5258799999999999</v>
      </c>
      <c r="CG23923">
        <v>0.42725000000000002</v>
      </c>
    </row>
    <row r="23924" spans="73:85" x14ac:dyDescent="0.2">
      <c r="BU23924">
        <v>-0.94603999999999999</v>
      </c>
      <c r="BY23924">
        <v>-1.49536</v>
      </c>
      <c r="CC23924">
        <v>-0.12207</v>
      </c>
      <c r="CG23924">
        <v>0.12207</v>
      </c>
    </row>
    <row r="23925" spans="73:85" x14ac:dyDescent="0.2">
      <c r="BU23925">
        <v>0.57982999999999996</v>
      </c>
      <c r="BY23925">
        <v>-2.3803700000000001</v>
      </c>
      <c r="CC23925">
        <v>-6.1039999999999997E-2</v>
      </c>
      <c r="CG23925">
        <v>-3.0519999999999999E-2</v>
      </c>
    </row>
    <row r="23926" spans="73:85" x14ac:dyDescent="0.2">
      <c r="BU23926">
        <v>-0.67139000000000004</v>
      </c>
      <c r="BY23926">
        <v>-2.4414099999999999</v>
      </c>
      <c r="CC23926">
        <v>-1.9226099999999999</v>
      </c>
      <c r="CG23926">
        <v>-1.06812</v>
      </c>
    </row>
    <row r="23927" spans="73:85" x14ac:dyDescent="0.2">
      <c r="BU23927">
        <v>-0.48827999999999999</v>
      </c>
      <c r="BY23927">
        <v>-1.0376000000000001</v>
      </c>
      <c r="CC23927">
        <v>0.51880000000000004</v>
      </c>
      <c r="CG23927">
        <v>0.36620999999999998</v>
      </c>
    </row>
    <row r="23928" spans="73:85" x14ac:dyDescent="0.2">
      <c r="BU23928">
        <v>1.89209</v>
      </c>
      <c r="BY23928">
        <v>-0.85448999999999997</v>
      </c>
      <c r="CC23928">
        <v>-0.82396999999999998</v>
      </c>
      <c r="CG23928">
        <v>-1.58691</v>
      </c>
    </row>
    <row r="23929" spans="73:85" x14ac:dyDescent="0.2">
      <c r="BU23929">
        <v>1.7700199999999999</v>
      </c>
      <c r="BY23929">
        <v>-1.5564</v>
      </c>
      <c r="CC23929">
        <v>-0.36620999999999998</v>
      </c>
      <c r="CG23929">
        <v>-0.57982999999999996</v>
      </c>
    </row>
    <row r="23930" spans="73:85" x14ac:dyDescent="0.2">
      <c r="BU23930">
        <v>2.7160600000000001</v>
      </c>
      <c r="BY23930">
        <v>-3.0517599999999998</v>
      </c>
      <c r="CC23930">
        <v>-0.57982999999999996</v>
      </c>
      <c r="CG23930">
        <v>-0.88500999999999996</v>
      </c>
    </row>
    <row r="23931" spans="73:85" x14ac:dyDescent="0.2">
      <c r="BU23931">
        <v>2.1057100000000002</v>
      </c>
      <c r="BY23931">
        <v>-1.58691</v>
      </c>
      <c r="CC23931">
        <v>-1.95313</v>
      </c>
      <c r="CG23931">
        <v>-2.31934</v>
      </c>
    </row>
    <row r="23932" spans="73:85" x14ac:dyDescent="0.2">
      <c r="BU23932">
        <v>1.3732899999999999</v>
      </c>
      <c r="BY23932">
        <v>0.27466000000000002</v>
      </c>
      <c r="CC23932">
        <v>0.12207</v>
      </c>
      <c r="CG23932">
        <v>-2.5634800000000002</v>
      </c>
    </row>
    <row r="23933" spans="73:85" x14ac:dyDescent="0.2">
      <c r="BU23933">
        <v>2.31934</v>
      </c>
      <c r="BY23933">
        <v>-1.1291500000000001</v>
      </c>
      <c r="CC23933">
        <v>0.67139000000000004</v>
      </c>
      <c r="CG23933">
        <v>-0.94603999999999999</v>
      </c>
    </row>
    <row r="23934" spans="73:85" x14ac:dyDescent="0.2">
      <c r="BU23934">
        <v>2.16675</v>
      </c>
      <c r="BY23934">
        <v>0.21362</v>
      </c>
      <c r="CC23934">
        <v>0.45776</v>
      </c>
      <c r="CG23934">
        <v>-0.94603999999999999</v>
      </c>
    </row>
    <row r="23935" spans="73:85" x14ac:dyDescent="0.2">
      <c r="BU23935">
        <v>1.1291500000000001</v>
      </c>
      <c r="BY23935">
        <v>-0.82396999999999998</v>
      </c>
      <c r="CC23935">
        <v>-0.30518000000000001</v>
      </c>
      <c r="CG23935">
        <v>-0.91552999999999995</v>
      </c>
    </row>
    <row r="23936" spans="73:85" x14ac:dyDescent="0.2">
      <c r="BU23936">
        <v>1.7089799999999999</v>
      </c>
      <c r="BY23936">
        <v>0.76293999999999995</v>
      </c>
      <c r="CC23936">
        <v>0.79346000000000005</v>
      </c>
      <c r="CG23936">
        <v>-2.5634800000000002</v>
      </c>
    </row>
    <row r="23937" spans="73:85" x14ac:dyDescent="0.2">
      <c r="BU23937">
        <v>9.1550000000000006E-2</v>
      </c>
      <c r="BY23937">
        <v>2.6245099999999999</v>
      </c>
      <c r="CC23937">
        <v>1.40381</v>
      </c>
      <c r="CG23937">
        <v>-2.34985</v>
      </c>
    </row>
    <row r="23938" spans="73:85" x14ac:dyDescent="0.2">
      <c r="BU23938">
        <v>2.4719199999999999</v>
      </c>
      <c r="BY23938">
        <v>6.1039999999999997E-2</v>
      </c>
      <c r="CC23938">
        <v>3.8757299999999999</v>
      </c>
      <c r="CG23938">
        <v>-1.34277</v>
      </c>
    </row>
    <row r="23939" spans="73:85" x14ac:dyDescent="0.2">
      <c r="BU23939">
        <v>2.1972700000000001</v>
      </c>
      <c r="BY23939">
        <v>0.76293999999999995</v>
      </c>
      <c r="CC23939">
        <v>1.34277</v>
      </c>
      <c r="CG23939">
        <v>-2.5634800000000002</v>
      </c>
    </row>
    <row r="23940" spans="73:85" x14ac:dyDescent="0.2">
      <c r="BU23940">
        <v>1.34277</v>
      </c>
      <c r="BY23940">
        <v>1.4343300000000001</v>
      </c>
      <c r="CC23940">
        <v>0.24414</v>
      </c>
      <c r="CG23940">
        <v>-2.2583000000000002</v>
      </c>
    </row>
    <row r="23941" spans="73:85" x14ac:dyDescent="0.2">
      <c r="BU23941">
        <v>1.06812</v>
      </c>
      <c r="BY23941">
        <v>1.58691</v>
      </c>
      <c r="CC23941">
        <v>1.7089799999999999</v>
      </c>
      <c r="CG23941">
        <v>-1.8615699999999999</v>
      </c>
    </row>
    <row r="23942" spans="73:85" x14ac:dyDescent="0.2">
      <c r="BU23942">
        <v>2.1057100000000002</v>
      </c>
      <c r="BY23942">
        <v>-0.21362</v>
      </c>
      <c r="CC23942">
        <v>2.4108900000000002</v>
      </c>
      <c r="CG23942">
        <v>-1.89209</v>
      </c>
    </row>
    <row r="23943" spans="73:85" x14ac:dyDescent="0.2">
      <c r="BU23943">
        <v>1.8310500000000001</v>
      </c>
      <c r="BY23943">
        <v>0.45776</v>
      </c>
      <c r="CC23943">
        <v>1.09863</v>
      </c>
      <c r="CG23943">
        <v>-2.65503</v>
      </c>
    </row>
    <row r="23944" spans="73:85" x14ac:dyDescent="0.2">
      <c r="BU23944">
        <v>1.8615699999999999</v>
      </c>
      <c r="BY23944">
        <v>-1.25122</v>
      </c>
      <c r="CC23944">
        <v>1.2206999999999999</v>
      </c>
      <c r="CG23944">
        <v>-2.01416</v>
      </c>
    </row>
    <row r="23945" spans="73:85" x14ac:dyDescent="0.2">
      <c r="BU23945">
        <v>-0.67139000000000004</v>
      </c>
      <c r="BY23945">
        <v>1.34277</v>
      </c>
      <c r="CC23945">
        <v>0.73241999999999996</v>
      </c>
      <c r="CG23945">
        <v>-2.5634800000000002</v>
      </c>
    </row>
    <row r="23946" spans="73:85" x14ac:dyDescent="0.2">
      <c r="BU23946">
        <v>0.73241999999999996</v>
      </c>
      <c r="BY23946">
        <v>1.6784699999999999</v>
      </c>
      <c r="CC23946">
        <v>2.0752000000000002</v>
      </c>
      <c r="CG23946">
        <v>0.12207</v>
      </c>
    </row>
    <row r="23947" spans="73:85" x14ac:dyDescent="0.2">
      <c r="BU23947">
        <v>1.15967</v>
      </c>
      <c r="BY23947">
        <v>0.30518000000000001</v>
      </c>
      <c r="CC23947">
        <v>1.4648399999999999</v>
      </c>
      <c r="CG23947">
        <v>-1.34277</v>
      </c>
    </row>
    <row r="23948" spans="73:85" x14ac:dyDescent="0.2">
      <c r="BU23948">
        <v>-0.91552999999999995</v>
      </c>
      <c r="BY23948">
        <v>0.85448999999999997</v>
      </c>
      <c r="CC23948">
        <v>3.2043499999999998</v>
      </c>
      <c r="CG23948">
        <v>-1.2817400000000001</v>
      </c>
    </row>
    <row r="23949" spans="73:85" x14ac:dyDescent="0.2">
      <c r="BU23949">
        <v>0.61034999999999995</v>
      </c>
      <c r="BY23949">
        <v>1.64795</v>
      </c>
      <c r="CC23949">
        <v>1.9836400000000001</v>
      </c>
      <c r="CG23949">
        <v>-0.70189999999999997</v>
      </c>
    </row>
    <row r="23950" spans="73:85" x14ac:dyDescent="0.2">
      <c r="BU23950">
        <v>-2.2277800000000001</v>
      </c>
      <c r="BY23950">
        <v>0.94603999999999999</v>
      </c>
      <c r="CC23950">
        <v>1.3732899999999999</v>
      </c>
      <c r="CG23950">
        <v>0.97655999999999998</v>
      </c>
    </row>
    <row r="23951" spans="73:85" x14ac:dyDescent="0.2">
      <c r="BU23951">
        <v>-0.97655999999999998</v>
      </c>
      <c r="BY23951">
        <v>-0.24414</v>
      </c>
      <c r="CC23951">
        <v>3.1738300000000002</v>
      </c>
      <c r="CG23951">
        <v>1.15967</v>
      </c>
    </row>
    <row r="23952" spans="73:85" x14ac:dyDescent="0.2">
      <c r="BU23952">
        <v>1.3732899999999999</v>
      </c>
      <c r="BY23952">
        <v>-0.42725000000000002</v>
      </c>
      <c r="CC23952">
        <v>-0.30518000000000001</v>
      </c>
      <c r="CG23952">
        <v>0.67139000000000004</v>
      </c>
    </row>
    <row r="23953" spans="73:85" x14ac:dyDescent="0.2">
      <c r="BU23953">
        <v>-1.15967</v>
      </c>
      <c r="BY23953">
        <v>-0.79346000000000005</v>
      </c>
      <c r="CC23953">
        <v>1.00708</v>
      </c>
      <c r="CG23953">
        <v>-1.4648399999999999</v>
      </c>
    </row>
    <row r="23954" spans="73:85" x14ac:dyDescent="0.2">
      <c r="BU23954">
        <v>-1.80054</v>
      </c>
      <c r="BY23954">
        <v>-1.58691</v>
      </c>
      <c r="CC23954">
        <v>1.1291500000000001</v>
      </c>
      <c r="CG23954">
        <v>0.76293999999999995</v>
      </c>
    </row>
    <row r="23955" spans="73:85" x14ac:dyDescent="0.2">
      <c r="BU23955">
        <v>-1.7700199999999999</v>
      </c>
      <c r="BY23955">
        <v>-1.4648399999999999</v>
      </c>
      <c r="CC23955">
        <v>-0.79346000000000005</v>
      </c>
      <c r="CG23955">
        <v>-0.51880000000000004</v>
      </c>
    </row>
    <row r="23956" spans="73:85" x14ac:dyDescent="0.2">
      <c r="BU23956">
        <v>-1.6784699999999999</v>
      </c>
      <c r="BY23956">
        <v>-2.8686500000000001</v>
      </c>
      <c r="CC23956">
        <v>-0.51880000000000004</v>
      </c>
      <c r="CG23956">
        <v>1.80054</v>
      </c>
    </row>
    <row r="23957" spans="73:85" x14ac:dyDescent="0.2">
      <c r="BU23957">
        <v>1.15967</v>
      </c>
      <c r="BY23957">
        <v>-4.9438500000000003</v>
      </c>
      <c r="CC23957">
        <v>-1.3732899999999999</v>
      </c>
      <c r="CG23957">
        <v>1.09863</v>
      </c>
    </row>
    <row r="23958" spans="73:85" x14ac:dyDescent="0.2">
      <c r="BU23958">
        <v>-1.7700199999999999</v>
      </c>
      <c r="BY23958">
        <v>-1.7089799999999999</v>
      </c>
      <c r="CC23958">
        <v>-3.1127899999999999</v>
      </c>
      <c r="CG23958">
        <v>-0.88500999999999996</v>
      </c>
    </row>
    <row r="23959" spans="73:85" x14ac:dyDescent="0.2">
      <c r="BU23959">
        <v>-3.1738300000000002</v>
      </c>
      <c r="BY23959">
        <v>-1.5258799999999999</v>
      </c>
      <c r="CC23959">
        <v>-0.27466000000000002</v>
      </c>
      <c r="CG23959">
        <v>0.18310999999999999</v>
      </c>
    </row>
    <row r="23960" spans="73:85" x14ac:dyDescent="0.2">
      <c r="BU23960">
        <v>1.06812</v>
      </c>
      <c r="BY23960">
        <v>-1.8615699999999999</v>
      </c>
      <c r="CC23960">
        <v>3.0519999999999999E-2</v>
      </c>
      <c r="CG23960">
        <v>1.1291500000000001</v>
      </c>
    </row>
    <row r="23961" spans="73:85" x14ac:dyDescent="0.2">
      <c r="BU23961">
        <v>-0.48827999999999999</v>
      </c>
      <c r="BY23961">
        <v>-2.7465799999999998</v>
      </c>
      <c r="CC23961">
        <v>-0.79346000000000005</v>
      </c>
      <c r="CG23961">
        <v>0.85448999999999997</v>
      </c>
    </row>
    <row r="23962" spans="73:85" x14ac:dyDescent="0.2">
      <c r="BU23962">
        <v>0.21362</v>
      </c>
      <c r="BY23962">
        <v>-2.80762</v>
      </c>
      <c r="CC23962">
        <v>-1.00708</v>
      </c>
      <c r="CG23962">
        <v>-3.0519999999999999E-2</v>
      </c>
    </row>
    <row r="23963" spans="73:85" x14ac:dyDescent="0.2">
      <c r="BU23963">
        <v>-1.95313</v>
      </c>
      <c r="BY23963">
        <v>-3.41797</v>
      </c>
      <c r="CC23963">
        <v>-1.9836400000000001</v>
      </c>
      <c r="CG23963">
        <v>0.57982999999999996</v>
      </c>
    </row>
    <row r="23964" spans="73:85" x14ac:dyDescent="0.2">
      <c r="BU23964">
        <v>6.1039999999999997E-2</v>
      </c>
      <c r="BY23964">
        <v>-0.70189999999999997</v>
      </c>
      <c r="CC23964">
        <v>3.0519999999999999E-2</v>
      </c>
      <c r="CG23964">
        <v>1.5564</v>
      </c>
    </row>
    <row r="23965" spans="73:85" x14ac:dyDescent="0.2">
      <c r="BU23965">
        <v>-0.42725000000000002</v>
      </c>
      <c r="BY23965">
        <v>-2.6245099999999999</v>
      </c>
      <c r="CC23965">
        <v>-0.48827999999999999</v>
      </c>
      <c r="CG23965">
        <v>-3.0519999999999999E-2</v>
      </c>
    </row>
    <row r="23966" spans="73:85" x14ac:dyDescent="0.2">
      <c r="BU23966">
        <v>-1.25122</v>
      </c>
      <c r="BY23966">
        <v>-2.2583000000000002</v>
      </c>
      <c r="CC23966">
        <v>-1.3732899999999999</v>
      </c>
      <c r="CG23966">
        <v>-0.61034999999999995</v>
      </c>
    </row>
    <row r="23967" spans="73:85" x14ac:dyDescent="0.2">
      <c r="BU23967">
        <v>0.33568999999999999</v>
      </c>
      <c r="BY23967">
        <v>-1.6174299999999999</v>
      </c>
      <c r="CC23967">
        <v>-1.3732899999999999</v>
      </c>
      <c r="CG23967">
        <v>-0.85448999999999997</v>
      </c>
    </row>
    <row r="23968" spans="73:85" x14ac:dyDescent="0.2">
      <c r="BU23968">
        <v>2.2583000000000002</v>
      </c>
      <c r="BY23968">
        <v>-1.8615699999999999</v>
      </c>
      <c r="CC23968">
        <v>-0.57982999999999996</v>
      </c>
      <c r="CG23968">
        <v>-0.94603999999999999</v>
      </c>
    </row>
    <row r="23969" spans="73:85" x14ac:dyDescent="0.2">
      <c r="BU23969">
        <v>1.8310500000000001</v>
      </c>
      <c r="BY23969">
        <v>-1.8310500000000001</v>
      </c>
      <c r="CC23969">
        <v>-0.57982999999999996</v>
      </c>
      <c r="CG23969">
        <v>-1.06812</v>
      </c>
    </row>
    <row r="23970" spans="73:85" x14ac:dyDescent="0.2">
      <c r="BU23970">
        <v>2.8991699999999998</v>
      </c>
      <c r="BY23970">
        <v>-1.64795</v>
      </c>
      <c r="CC23970">
        <v>-0.88500999999999996</v>
      </c>
      <c r="CG23970">
        <v>-1.7700199999999999</v>
      </c>
    </row>
    <row r="23971" spans="73:85" x14ac:dyDescent="0.2">
      <c r="BU23971">
        <v>1.58691</v>
      </c>
      <c r="BY23971">
        <v>-0.39673000000000003</v>
      </c>
      <c r="CC23971">
        <v>-1.89209</v>
      </c>
      <c r="CG23971">
        <v>-2.83813</v>
      </c>
    </row>
    <row r="23972" spans="73:85" x14ac:dyDescent="0.2">
      <c r="BU23972">
        <v>0.42725000000000002</v>
      </c>
      <c r="BY23972">
        <v>-0.57982999999999996</v>
      </c>
      <c r="CC23972">
        <v>0.45776</v>
      </c>
      <c r="CG23972">
        <v>-2.3803700000000001</v>
      </c>
    </row>
    <row r="23973" spans="73:85" x14ac:dyDescent="0.2">
      <c r="BU23973">
        <v>1.5258799999999999</v>
      </c>
      <c r="BY23973">
        <v>-1.0376000000000001</v>
      </c>
      <c r="CC23973">
        <v>1.3732899999999999</v>
      </c>
      <c r="CG23973">
        <v>0.33568999999999999</v>
      </c>
    </row>
    <row r="23974" spans="73:85" x14ac:dyDescent="0.2">
      <c r="BU23974">
        <v>1.9836400000000001</v>
      </c>
      <c r="BY23974">
        <v>-1.6174299999999999</v>
      </c>
      <c r="CC23974">
        <v>0.85448999999999997</v>
      </c>
      <c r="CG23974">
        <v>-0.70189999999999997</v>
      </c>
    </row>
    <row r="23975" spans="73:85" x14ac:dyDescent="0.2">
      <c r="BU23975">
        <v>2.1362299999999999</v>
      </c>
      <c r="BY23975">
        <v>-6.1039999999999997E-2</v>
      </c>
      <c r="CC23975">
        <v>-0.70189999999999997</v>
      </c>
      <c r="CG23975">
        <v>-1.95313</v>
      </c>
    </row>
    <row r="23976" spans="73:85" x14ac:dyDescent="0.2">
      <c r="BU23976">
        <v>2.2888199999999999</v>
      </c>
      <c r="BY23976">
        <v>-3.0519999999999999E-2</v>
      </c>
      <c r="CC23976">
        <v>0.45776</v>
      </c>
      <c r="CG23976">
        <v>-2.8991699999999998</v>
      </c>
    </row>
    <row r="23977" spans="73:85" x14ac:dyDescent="0.2">
      <c r="BU23977">
        <v>0.21362</v>
      </c>
      <c r="BY23977">
        <v>1.89209</v>
      </c>
      <c r="CC23977">
        <v>1.58691</v>
      </c>
      <c r="CG23977">
        <v>-2.2277800000000001</v>
      </c>
    </row>
    <row r="23978" spans="73:85" x14ac:dyDescent="0.2">
      <c r="BU23978">
        <v>1.6174299999999999</v>
      </c>
      <c r="BY23978">
        <v>0.79346000000000005</v>
      </c>
      <c r="CC23978">
        <v>2.5634800000000002</v>
      </c>
      <c r="CG23978">
        <v>-0.61034999999999995</v>
      </c>
    </row>
    <row r="23979" spans="73:85" x14ac:dyDescent="0.2">
      <c r="BU23979">
        <v>1.95313</v>
      </c>
      <c r="BY23979">
        <v>-0.94603999999999999</v>
      </c>
      <c r="CC23979">
        <v>0.39673000000000003</v>
      </c>
      <c r="CG23979">
        <v>-2.4414099999999999</v>
      </c>
    </row>
    <row r="23980" spans="73:85" x14ac:dyDescent="0.2">
      <c r="BU23980">
        <v>0.36620999999999998</v>
      </c>
      <c r="BY23980">
        <v>0.64087000000000005</v>
      </c>
      <c r="CC23980">
        <v>0.48827999999999999</v>
      </c>
      <c r="CG23980">
        <v>-2.0446800000000001</v>
      </c>
    </row>
    <row r="23981" spans="73:85" x14ac:dyDescent="0.2">
      <c r="BU23981">
        <v>1.80054</v>
      </c>
      <c r="BY23981">
        <v>2.7465799999999998</v>
      </c>
      <c r="CC23981">
        <v>3.6926299999999999</v>
      </c>
      <c r="CG23981">
        <v>-2.50244</v>
      </c>
    </row>
    <row r="23982" spans="73:85" x14ac:dyDescent="0.2">
      <c r="BU23982">
        <v>1.4343300000000001</v>
      </c>
      <c r="BY23982">
        <v>1.4343300000000001</v>
      </c>
      <c r="CC23982">
        <v>1.6784699999999999</v>
      </c>
      <c r="CG23982">
        <v>-1.5258799999999999</v>
      </c>
    </row>
    <row r="23983" spans="73:85" x14ac:dyDescent="0.2">
      <c r="BU23983">
        <v>1.95313</v>
      </c>
      <c r="BY23983">
        <v>0.85448999999999997</v>
      </c>
      <c r="CC23983">
        <v>1.4648399999999999</v>
      </c>
      <c r="CG23983">
        <v>-2.31934</v>
      </c>
    </row>
    <row r="23984" spans="73:85" x14ac:dyDescent="0.2">
      <c r="BU23984">
        <v>0.94603999999999999</v>
      </c>
      <c r="BY23984">
        <v>9.1550000000000006E-2</v>
      </c>
      <c r="CC23984">
        <v>1.4343300000000001</v>
      </c>
      <c r="CG23984">
        <v>-3.2653799999999999</v>
      </c>
    </row>
    <row r="23985" spans="73:85" x14ac:dyDescent="0.2">
      <c r="BU23985">
        <v>0.73241999999999996</v>
      </c>
      <c r="BY23985">
        <v>0.39673000000000003</v>
      </c>
      <c r="CC23985">
        <v>0.91552999999999995</v>
      </c>
      <c r="CG23985">
        <v>-2.3803700000000001</v>
      </c>
    </row>
    <row r="23986" spans="73:85" x14ac:dyDescent="0.2">
      <c r="BU23986">
        <v>0.91552999999999995</v>
      </c>
      <c r="BY23986">
        <v>-0.12207</v>
      </c>
      <c r="CC23986">
        <v>1.4648399999999999</v>
      </c>
      <c r="CG23986">
        <v>-0.70189999999999997</v>
      </c>
    </row>
    <row r="23987" spans="73:85" x14ac:dyDescent="0.2">
      <c r="BU23987">
        <v>-0.48827999999999999</v>
      </c>
      <c r="BY23987">
        <v>1.06812</v>
      </c>
      <c r="CC23987">
        <v>2.2583000000000002</v>
      </c>
      <c r="CG23987">
        <v>-0.33568999999999999</v>
      </c>
    </row>
    <row r="23988" spans="73:85" x14ac:dyDescent="0.2">
      <c r="BU23988">
        <v>-0.36620999999999998</v>
      </c>
      <c r="BY23988">
        <v>-3.0519999999999999E-2</v>
      </c>
      <c r="CC23988">
        <v>1.2206999999999999</v>
      </c>
      <c r="CG23988">
        <v>-1.9226099999999999</v>
      </c>
    </row>
    <row r="23989" spans="73:85" x14ac:dyDescent="0.2">
      <c r="BU23989">
        <v>-1.4648399999999999</v>
      </c>
      <c r="BY23989">
        <v>1.2206999999999999</v>
      </c>
      <c r="CC23989">
        <v>1.34277</v>
      </c>
      <c r="CG23989">
        <v>-1.25122</v>
      </c>
    </row>
    <row r="23990" spans="73:85" x14ac:dyDescent="0.2">
      <c r="BU23990">
        <v>-2.3803700000000001</v>
      </c>
      <c r="BY23990">
        <v>1.25122</v>
      </c>
      <c r="CC23990">
        <v>0.51880000000000004</v>
      </c>
      <c r="CG23990">
        <v>-0.73241999999999996</v>
      </c>
    </row>
    <row r="23991" spans="73:85" x14ac:dyDescent="0.2">
      <c r="BU23991">
        <v>-0.36620999999999998</v>
      </c>
      <c r="BY23991">
        <v>-1.31226</v>
      </c>
      <c r="CC23991">
        <v>1.80054</v>
      </c>
      <c r="CG23991">
        <v>2.5634800000000002</v>
      </c>
    </row>
    <row r="23992" spans="73:85" x14ac:dyDescent="0.2">
      <c r="BU23992">
        <v>0.36620999999999998</v>
      </c>
      <c r="BY23992">
        <v>-1.06812</v>
      </c>
      <c r="CC23992">
        <v>0</v>
      </c>
      <c r="CG23992">
        <v>2.0446800000000001</v>
      </c>
    </row>
    <row r="23993" spans="73:85" x14ac:dyDescent="0.2">
      <c r="BU23993">
        <v>-0.18310999999999999</v>
      </c>
      <c r="BY23993">
        <v>-0.24414</v>
      </c>
      <c r="CC23993">
        <v>-0.91552999999999995</v>
      </c>
      <c r="CG23993">
        <v>-1.09863</v>
      </c>
    </row>
    <row r="23994" spans="73:85" x14ac:dyDescent="0.2">
      <c r="BU23994">
        <v>-0.82396999999999998</v>
      </c>
      <c r="BY23994">
        <v>-0.79346000000000005</v>
      </c>
      <c r="CC23994">
        <v>-0.64087000000000005</v>
      </c>
      <c r="CG23994">
        <v>0.36620999999999998</v>
      </c>
    </row>
    <row r="23995" spans="73:85" x14ac:dyDescent="0.2">
      <c r="BU23995">
        <v>-2.16675</v>
      </c>
      <c r="BY23995">
        <v>-0.61034999999999995</v>
      </c>
      <c r="CC23995">
        <v>1.06812</v>
      </c>
      <c r="CG23995">
        <v>-0.45776</v>
      </c>
    </row>
    <row r="23996" spans="73:85" x14ac:dyDescent="0.2">
      <c r="BU23996">
        <v>-0.94603999999999999</v>
      </c>
      <c r="BY23996">
        <v>-1.4648399999999999</v>
      </c>
      <c r="CC23996">
        <v>-0.67139000000000004</v>
      </c>
      <c r="CG23996">
        <v>2.5329600000000001</v>
      </c>
    </row>
    <row r="23997" spans="73:85" x14ac:dyDescent="0.2">
      <c r="BU23997">
        <v>-0.70189999999999997</v>
      </c>
      <c r="BY23997">
        <v>-3.57056</v>
      </c>
      <c r="CC23997">
        <v>-1.6174299999999999</v>
      </c>
      <c r="CG23997">
        <v>0.94603999999999999</v>
      </c>
    </row>
    <row r="23998" spans="73:85" x14ac:dyDescent="0.2">
      <c r="BU23998">
        <v>-0.39673000000000003</v>
      </c>
      <c r="BY23998">
        <v>-1.1901900000000001</v>
      </c>
      <c r="CC23998">
        <v>-2.9296899999999999</v>
      </c>
      <c r="CG23998">
        <v>-1.34277</v>
      </c>
    </row>
    <row r="23999" spans="73:85" x14ac:dyDescent="0.2">
      <c r="BU23999">
        <v>-0.94603999999999999</v>
      </c>
      <c r="BY23999">
        <v>-1.5564</v>
      </c>
      <c r="CC23999">
        <v>-0.97655999999999998</v>
      </c>
      <c r="CG23999">
        <v>0.85448999999999997</v>
      </c>
    </row>
    <row r="24000" spans="73:85" x14ac:dyDescent="0.2">
      <c r="BU24000">
        <v>0.61034999999999995</v>
      </c>
      <c r="BY24000">
        <v>-2.0752000000000002</v>
      </c>
      <c r="CC24000">
        <v>0.70189999999999997</v>
      </c>
      <c r="CG24000">
        <v>0.94603999999999999</v>
      </c>
    </row>
    <row r="24001" spans="73:85" x14ac:dyDescent="0.2">
      <c r="BU24001">
        <v>-1.15967</v>
      </c>
      <c r="BY24001">
        <v>-2.4719199999999999</v>
      </c>
      <c r="CC24001">
        <v>-0.97655999999999998</v>
      </c>
      <c r="CG24001">
        <v>1.40381</v>
      </c>
    </row>
    <row r="24002" spans="73:85" x14ac:dyDescent="0.2">
      <c r="BU24002">
        <v>-0.45776</v>
      </c>
      <c r="BY24002">
        <v>-3.2043499999999998</v>
      </c>
      <c r="CC24002">
        <v>-1.58691</v>
      </c>
      <c r="CG24002">
        <v>0.97655999999999998</v>
      </c>
    </row>
    <row r="24003" spans="73:85" x14ac:dyDescent="0.2">
      <c r="BU24003">
        <v>-0.82396999999999998</v>
      </c>
      <c r="BY24003">
        <v>-2.1362299999999999</v>
      </c>
      <c r="CC24003">
        <v>-1.34277</v>
      </c>
      <c r="CG24003">
        <v>0.73241999999999996</v>
      </c>
    </row>
    <row r="24004" spans="73:85" x14ac:dyDescent="0.2">
      <c r="BU24004">
        <v>-0.57982999999999996</v>
      </c>
      <c r="BY24004">
        <v>-0.76293999999999995</v>
      </c>
      <c r="CC24004">
        <v>1.1291500000000001</v>
      </c>
      <c r="CG24004">
        <v>1.4343300000000001</v>
      </c>
    </row>
    <row r="24005" spans="73:85" x14ac:dyDescent="0.2">
      <c r="BU24005">
        <v>-0.15259</v>
      </c>
      <c r="BY24005">
        <v>-2.1972700000000001</v>
      </c>
      <c r="CC24005">
        <v>0.33568999999999999</v>
      </c>
      <c r="CG24005">
        <v>1.6174299999999999</v>
      </c>
    </row>
    <row r="24006" spans="73:85" x14ac:dyDescent="0.2">
      <c r="BU24006">
        <v>0.76293999999999995</v>
      </c>
      <c r="BY24006">
        <v>-2.83813</v>
      </c>
      <c r="CC24006">
        <v>-0.79346000000000005</v>
      </c>
      <c r="CG24006">
        <v>-1.58691</v>
      </c>
    </row>
    <row r="24007" spans="73:85" x14ac:dyDescent="0.2">
      <c r="BU24007">
        <v>1.1291500000000001</v>
      </c>
      <c r="BY24007">
        <v>-1.95313</v>
      </c>
      <c r="CC24007">
        <v>-0.85448999999999997</v>
      </c>
      <c r="CG24007">
        <v>-0.73241999999999996</v>
      </c>
    </row>
    <row r="24008" spans="73:85" x14ac:dyDescent="0.2">
      <c r="BU24008">
        <v>1.5258799999999999</v>
      </c>
      <c r="BY24008">
        <v>-2.65503</v>
      </c>
      <c r="CC24008">
        <v>-0.48827999999999999</v>
      </c>
      <c r="CG24008">
        <v>-1.34277</v>
      </c>
    </row>
    <row r="24009" spans="73:85" x14ac:dyDescent="0.2">
      <c r="BU24009">
        <v>-0.45776</v>
      </c>
      <c r="BY24009">
        <v>-2.2583000000000002</v>
      </c>
      <c r="CC24009">
        <v>-0.15259</v>
      </c>
      <c r="CG24009">
        <v>0.57982999999999996</v>
      </c>
    </row>
    <row r="24010" spans="73:85" x14ac:dyDescent="0.2">
      <c r="BU24010">
        <v>3.0212400000000001</v>
      </c>
      <c r="BY24010">
        <v>-2.80762</v>
      </c>
      <c r="CC24010">
        <v>0.30518000000000001</v>
      </c>
      <c r="CG24010">
        <v>-1.4343300000000001</v>
      </c>
    </row>
    <row r="24011" spans="73:85" x14ac:dyDescent="0.2">
      <c r="BU24011">
        <v>1.25122</v>
      </c>
      <c r="BY24011">
        <v>-1.9836400000000001</v>
      </c>
      <c r="CC24011">
        <v>-1.7395</v>
      </c>
      <c r="CG24011">
        <v>-3.4484900000000001</v>
      </c>
    </row>
    <row r="24012" spans="73:85" x14ac:dyDescent="0.2">
      <c r="BU24012">
        <v>1.4343300000000001</v>
      </c>
      <c r="BY24012">
        <v>0.36620999999999998</v>
      </c>
      <c r="CC24012">
        <v>0.91552999999999995</v>
      </c>
      <c r="CG24012">
        <v>-2.0446800000000001</v>
      </c>
    </row>
    <row r="24013" spans="73:85" x14ac:dyDescent="0.2">
      <c r="BU24013">
        <v>2.3803700000000001</v>
      </c>
      <c r="BY24013">
        <v>-1.95313</v>
      </c>
      <c r="CC24013">
        <v>1.4343300000000001</v>
      </c>
      <c r="CG24013">
        <v>-1.1901900000000001</v>
      </c>
    </row>
    <row r="24014" spans="73:85" x14ac:dyDescent="0.2">
      <c r="BU24014">
        <v>2.1057100000000002</v>
      </c>
      <c r="BY24014">
        <v>-0.67139000000000004</v>
      </c>
      <c r="CC24014">
        <v>-6.1039999999999997E-2</v>
      </c>
      <c r="CG24014">
        <v>-2.0752000000000002</v>
      </c>
    </row>
    <row r="24015" spans="73:85" x14ac:dyDescent="0.2">
      <c r="BU24015">
        <v>2.5634800000000002</v>
      </c>
      <c r="BY24015">
        <v>0.42725000000000002</v>
      </c>
      <c r="CC24015">
        <v>0.64087000000000005</v>
      </c>
      <c r="CG24015">
        <v>-4.0283199999999999</v>
      </c>
    </row>
    <row r="24016" spans="73:85" x14ac:dyDescent="0.2">
      <c r="BU24016">
        <v>3.3264200000000002</v>
      </c>
      <c r="BY24016">
        <v>-6.1039999999999997E-2</v>
      </c>
      <c r="CC24016">
        <v>0.18310999999999999</v>
      </c>
      <c r="CG24016">
        <v>-3.3874499999999999</v>
      </c>
    </row>
    <row r="24017" spans="73:85" x14ac:dyDescent="0.2">
      <c r="BU24017">
        <v>-0.85448999999999997</v>
      </c>
      <c r="BY24017">
        <v>1.7700199999999999</v>
      </c>
      <c r="CC24017">
        <v>1.95313</v>
      </c>
      <c r="CG24017">
        <v>-1.9226099999999999</v>
      </c>
    </row>
    <row r="24018" spans="73:85" x14ac:dyDescent="0.2">
      <c r="BU24018">
        <v>2.1362299999999999</v>
      </c>
      <c r="BY24018">
        <v>-9.1550000000000006E-2</v>
      </c>
      <c r="CC24018">
        <v>3.90625</v>
      </c>
      <c r="CG24018">
        <v>-0.21362</v>
      </c>
    </row>
    <row r="24019" spans="73:85" x14ac:dyDescent="0.2">
      <c r="BU24019">
        <v>1.1901900000000001</v>
      </c>
      <c r="BY24019">
        <v>-0.18310999999999999</v>
      </c>
      <c r="CC24019">
        <v>0.67139000000000004</v>
      </c>
      <c r="CG24019">
        <v>-1.5258799999999999</v>
      </c>
    </row>
    <row r="24020" spans="73:85" x14ac:dyDescent="0.2">
      <c r="BU24020">
        <v>0.82396999999999998</v>
      </c>
      <c r="BY24020">
        <v>0.24414</v>
      </c>
      <c r="CC24020">
        <v>0.45776</v>
      </c>
      <c r="CG24020">
        <v>-2.16675</v>
      </c>
    </row>
    <row r="24021" spans="73:85" x14ac:dyDescent="0.2">
      <c r="BU24021">
        <v>1.49536</v>
      </c>
      <c r="BY24021">
        <v>1.40381</v>
      </c>
      <c r="CC24021">
        <v>2.31934</v>
      </c>
      <c r="CG24021">
        <v>-1.6174299999999999</v>
      </c>
    </row>
    <row r="24022" spans="73:85" x14ac:dyDescent="0.2">
      <c r="BU24022">
        <v>2.0446800000000001</v>
      </c>
      <c r="BY24022">
        <v>0.91552999999999995</v>
      </c>
      <c r="CC24022">
        <v>2.2888199999999999</v>
      </c>
      <c r="CG24022">
        <v>-1.09863</v>
      </c>
    </row>
    <row r="24023" spans="73:85" x14ac:dyDescent="0.2">
      <c r="BU24023">
        <v>2.31934</v>
      </c>
      <c r="BY24023">
        <v>0.39673000000000003</v>
      </c>
      <c r="CC24023">
        <v>1.8310500000000001</v>
      </c>
      <c r="CG24023">
        <v>-1.3732899999999999</v>
      </c>
    </row>
    <row r="24024" spans="73:85" x14ac:dyDescent="0.2">
      <c r="BU24024">
        <v>1.7089799999999999</v>
      </c>
      <c r="BY24024">
        <v>-0.42725000000000002</v>
      </c>
      <c r="CC24024">
        <v>0.61034999999999995</v>
      </c>
      <c r="CG24024">
        <v>-2.9296899999999999</v>
      </c>
    </row>
    <row r="24025" spans="73:85" x14ac:dyDescent="0.2">
      <c r="BU24025">
        <v>0.42725000000000002</v>
      </c>
      <c r="BY24025">
        <v>1.5564</v>
      </c>
      <c r="CC24025">
        <v>1.5258799999999999</v>
      </c>
      <c r="CG24025">
        <v>-2.3803700000000001</v>
      </c>
    </row>
    <row r="24026" spans="73:85" x14ac:dyDescent="0.2">
      <c r="BU24026">
        <v>-0.15259</v>
      </c>
      <c r="BY24026">
        <v>1.2817400000000001</v>
      </c>
      <c r="CC24026">
        <v>0.85448999999999997</v>
      </c>
      <c r="CG24026">
        <v>-0.70189999999999997</v>
      </c>
    </row>
    <row r="24027" spans="73:85" x14ac:dyDescent="0.2">
      <c r="BU24027">
        <v>0</v>
      </c>
      <c r="BY24027">
        <v>1.95313</v>
      </c>
      <c r="CC24027">
        <v>0.85448999999999997</v>
      </c>
      <c r="CG24027">
        <v>-0.36620999999999998</v>
      </c>
    </row>
    <row r="24028" spans="73:85" x14ac:dyDescent="0.2">
      <c r="BU24028">
        <v>-0.91552999999999995</v>
      </c>
      <c r="BY24028">
        <v>0.27466000000000002</v>
      </c>
      <c r="CC24028">
        <v>1.80054</v>
      </c>
      <c r="CG24028">
        <v>6.1039999999999997E-2</v>
      </c>
    </row>
    <row r="24029" spans="73:85" x14ac:dyDescent="0.2">
      <c r="BU24029">
        <v>-0.30518000000000001</v>
      </c>
      <c r="BY24029">
        <v>0.33568999999999999</v>
      </c>
      <c r="CC24029">
        <v>1.58691</v>
      </c>
      <c r="CG24029">
        <v>-0.45776</v>
      </c>
    </row>
    <row r="24030" spans="73:85" x14ac:dyDescent="0.2">
      <c r="BU24030">
        <v>-3.14331</v>
      </c>
      <c r="BY24030">
        <v>2.8991699999999998</v>
      </c>
      <c r="CC24030">
        <v>1.5564</v>
      </c>
      <c r="CG24030">
        <v>-1.0376000000000001</v>
      </c>
    </row>
    <row r="24031" spans="73:85" x14ac:dyDescent="0.2">
      <c r="BU24031">
        <v>-6.1039999999999997E-2</v>
      </c>
      <c r="BY24031">
        <v>0</v>
      </c>
      <c r="CC24031">
        <v>2.65503</v>
      </c>
      <c r="CG24031">
        <v>1.80054</v>
      </c>
    </row>
    <row r="24032" spans="73:85" x14ac:dyDescent="0.2">
      <c r="BU24032">
        <v>-0.39673000000000003</v>
      </c>
      <c r="BY24032">
        <v>-1.58691</v>
      </c>
      <c r="CC24032">
        <v>0.27466000000000002</v>
      </c>
      <c r="CG24032">
        <v>0.91552999999999995</v>
      </c>
    </row>
    <row r="24033" spans="73:85" x14ac:dyDescent="0.2">
      <c r="BU24033">
        <v>-1.09863</v>
      </c>
      <c r="BY24033">
        <v>-0.27466000000000002</v>
      </c>
      <c r="CC24033">
        <v>0.33568999999999999</v>
      </c>
      <c r="CG24033">
        <v>-0.61034999999999995</v>
      </c>
    </row>
    <row r="24034" spans="73:85" x14ac:dyDescent="0.2">
      <c r="BU24034">
        <v>-0.39673000000000003</v>
      </c>
      <c r="BY24034">
        <v>-1.00708</v>
      </c>
      <c r="CC24034">
        <v>1.31226</v>
      </c>
      <c r="CG24034">
        <v>0.24414</v>
      </c>
    </row>
    <row r="24035" spans="73:85" x14ac:dyDescent="0.2">
      <c r="BU24035">
        <v>-2.2277800000000001</v>
      </c>
      <c r="BY24035">
        <v>0.54932000000000003</v>
      </c>
      <c r="CC24035">
        <v>-1.2206999999999999</v>
      </c>
      <c r="CG24035">
        <v>0.33568999999999999</v>
      </c>
    </row>
    <row r="24036" spans="73:85" x14ac:dyDescent="0.2">
      <c r="BU24036">
        <v>-2.2277800000000001</v>
      </c>
      <c r="BY24036">
        <v>-1.64795</v>
      </c>
      <c r="CC24036">
        <v>0.48827999999999999</v>
      </c>
      <c r="CG24036">
        <v>1.40381</v>
      </c>
    </row>
    <row r="24037" spans="73:85" x14ac:dyDescent="0.2">
      <c r="BU24037">
        <v>1.00708</v>
      </c>
      <c r="BY24037">
        <v>-3.9367700000000001</v>
      </c>
      <c r="CC24037">
        <v>-1.31226</v>
      </c>
      <c r="CG24037">
        <v>0.91552999999999995</v>
      </c>
    </row>
    <row r="24038" spans="73:85" x14ac:dyDescent="0.2">
      <c r="BU24038">
        <v>-1.49536</v>
      </c>
      <c r="BY24038">
        <v>-1.00708</v>
      </c>
      <c r="CC24038">
        <v>-2.7465799999999998</v>
      </c>
      <c r="CG24038">
        <v>-0.85448999999999997</v>
      </c>
    </row>
    <row r="24039" spans="73:85" x14ac:dyDescent="0.2">
      <c r="BU24039">
        <v>-1.31226</v>
      </c>
      <c r="BY24039">
        <v>-0.85448999999999997</v>
      </c>
      <c r="CC24039">
        <v>0.24414</v>
      </c>
      <c r="CG24039">
        <v>0.85448999999999997</v>
      </c>
    </row>
    <row r="24040" spans="73:85" x14ac:dyDescent="0.2">
      <c r="BU24040">
        <v>-0.27466000000000002</v>
      </c>
      <c r="BY24040">
        <v>-2.3803700000000001</v>
      </c>
      <c r="CC24040">
        <v>-0.27466000000000002</v>
      </c>
      <c r="CG24040">
        <v>0.70189999999999997</v>
      </c>
    </row>
    <row r="24041" spans="73:85" x14ac:dyDescent="0.2">
      <c r="BU24041">
        <v>-0.33568999999999999</v>
      </c>
      <c r="BY24041">
        <v>-2.7770999999999999</v>
      </c>
      <c r="CC24041">
        <v>-1.2817400000000001</v>
      </c>
      <c r="CG24041">
        <v>-0.36620999999999998</v>
      </c>
    </row>
    <row r="24042" spans="73:85" x14ac:dyDescent="0.2">
      <c r="BU24042">
        <v>-0.30518000000000001</v>
      </c>
      <c r="BY24042">
        <v>-2.2583000000000002</v>
      </c>
      <c r="CC24042">
        <v>-1.1901900000000001</v>
      </c>
      <c r="CG24042">
        <v>2.01416</v>
      </c>
    </row>
    <row r="24043" spans="73:85" x14ac:dyDescent="0.2">
      <c r="BU24043">
        <v>-2.5939899999999998</v>
      </c>
      <c r="BY24043">
        <v>-1.9836400000000001</v>
      </c>
      <c r="CC24043">
        <v>-1.8310500000000001</v>
      </c>
      <c r="CG24043">
        <v>0.61034999999999995</v>
      </c>
    </row>
    <row r="24044" spans="73:85" x14ac:dyDescent="0.2">
      <c r="BU24044">
        <v>-0.97655999999999998</v>
      </c>
      <c r="BY24044">
        <v>-0.39673000000000003</v>
      </c>
      <c r="CC24044">
        <v>-9.1550000000000006E-2</v>
      </c>
      <c r="CG24044">
        <v>1.3732899999999999</v>
      </c>
    </row>
    <row r="24045" spans="73:85" x14ac:dyDescent="0.2">
      <c r="BU24045">
        <v>0.64087000000000005</v>
      </c>
      <c r="BY24045">
        <v>-1.89209</v>
      </c>
      <c r="CC24045">
        <v>0.76293999999999995</v>
      </c>
      <c r="CG24045">
        <v>1.40381</v>
      </c>
    </row>
    <row r="24046" spans="73:85" x14ac:dyDescent="0.2">
      <c r="BU24046">
        <v>0.57982999999999996</v>
      </c>
      <c r="BY24046">
        <v>-1.4648399999999999</v>
      </c>
      <c r="CC24046">
        <v>-1.4648399999999999</v>
      </c>
      <c r="CG24046">
        <v>-1.3732899999999999</v>
      </c>
    </row>
    <row r="24047" spans="73:85" x14ac:dyDescent="0.2">
      <c r="BU24047">
        <v>-0.36620999999999998</v>
      </c>
      <c r="BY24047">
        <v>-1.40381</v>
      </c>
      <c r="CC24047">
        <v>-0.21362</v>
      </c>
      <c r="CG24047">
        <v>-0.67139000000000004</v>
      </c>
    </row>
    <row r="24048" spans="73:85" x14ac:dyDescent="0.2">
      <c r="BU24048">
        <v>1.5258799999999999</v>
      </c>
      <c r="BY24048">
        <v>-1.31226</v>
      </c>
      <c r="CC24048">
        <v>-1.1901900000000001</v>
      </c>
      <c r="CG24048">
        <v>-1.34277</v>
      </c>
    </row>
    <row r="24049" spans="73:85" x14ac:dyDescent="0.2">
      <c r="BU24049">
        <v>9.1550000000000006E-2</v>
      </c>
      <c r="BY24049">
        <v>-2.5329600000000001</v>
      </c>
      <c r="CC24049">
        <v>-1.58691</v>
      </c>
      <c r="CG24049">
        <v>-1.2817400000000001</v>
      </c>
    </row>
    <row r="24050" spans="73:85" x14ac:dyDescent="0.2">
      <c r="BU24050">
        <v>2.31934</v>
      </c>
      <c r="BY24050">
        <v>-3.41797</v>
      </c>
      <c r="CC24050">
        <v>-0.36620999999999998</v>
      </c>
      <c r="CG24050">
        <v>-0.94603999999999999</v>
      </c>
    </row>
    <row r="24051" spans="73:85" x14ac:dyDescent="0.2">
      <c r="BU24051">
        <v>2.01416</v>
      </c>
      <c r="BY24051">
        <v>-0.30518000000000001</v>
      </c>
      <c r="CC24051">
        <v>-1.5564</v>
      </c>
      <c r="CG24051">
        <v>-3.60107</v>
      </c>
    </row>
    <row r="24052" spans="73:85" x14ac:dyDescent="0.2">
      <c r="BU24052">
        <v>1.5564</v>
      </c>
      <c r="BY24052">
        <v>-1.40381</v>
      </c>
      <c r="CC24052">
        <v>0.21362</v>
      </c>
      <c r="CG24052">
        <v>-1.7089799999999999</v>
      </c>
    </row>
    <row r="24053" spans="73:85" x14ac:dyDescent="0.2">
      <c r="BU24053">
        <v>2.8686500000000001</v>
      </c>
      <c r="BY24053">
        <v>-0.67139000000000004</v>
      </c>
      <c r="CC24053">
        <v>0.33568999999999999</v>
      </c>
      <c r="CG24053">
        <v>9.1550000000000006E-2</v>
      </c>
    </row>
    <row r="24054" spans="73:85" x14ac:dyDescent="0.2">
      <c r="BU24054">
        <v>2.5939899999999998</v>
      </c>
      <c r="BY24054">
        <v>0.48827999999999999</v>
      </c>
      <c r="CC24054">
        <v>-0.45776</v>
      </c>
      <c r="CG24054">
        <v>-1.9226099999999999</v>
      </c>
    </row>
    <row r="24055" spans="73:85" x14ac:dyDescent="0.2">
      <c r="BU24055">
        <v>1.5564</v>
      </c>
      <c r="BY24055">
        <v>0.76293999999999995</v>
      </c>
      <c r="CC24055">
        <v>1.34277</v>
      </c>
      <c r="CG24055">
        <v>-3.6621100000000002</v>
      </c>
    </row>
    <row r="24056" spans="73:85" x14ac:dyDescent="0.2">
      <c r="BU24056">
        <v>0.51880000000000004</v>
      </c>
      <c r="BY24056">
        <v>0.48827999999999999</v>
      </c>
      <c r="CC24056">
        <v>0.48827999999999999</v>
      </c>
      <c r="CG24056">
        <v>-1.6174299999999999</v>
      </c>
    </row>
    <row r="24057" spans="73:85" x14ac:dyDescent="0.2">
      <c r="BU24057">
        <v>1.4343300000000001</v>
      </c>
      <c r="BY24057">
        <v>1.89209</v>
      </c>
      <c r="CC24057">
        <v>2.65503</v>
      </c>
      <c r="CG24057">
        <v>-2.4108900000000002</v>
      </c>
    </row>
    <row r="24058" spans="73:85" x14ac:dyDescent="0.2">
      <c r="BU24058">
        <v>2.1362299999999999</v>
      </c>
      <c r="BY24058">
        <v>-0.64087000000000005</v>
      </c>
      <c r="CC24058">
        <v>4.6997099999999996</v>
      </c>
      <c r="CG24058">
        <v>0.21362</v>
      </c>
    </row>
    <row r="24059" spans="73:85" x14ac:dyDescent="0.2">
      <c r="BU24059">
        <v>2.4108900000000002</v>
      </c>
      <c r="BY24059">
        <v>-0.12207</v>
      </c>
      <c r="CC24059">
        <v>0.30518000000000001</v>
      </c>
      <c r="CG24059">
        <v>-1.89209</v>
      </c>
    </row>
    <row r="24060" spans="73:85" x14ac:dyDescent="0.2">
      <c r="BU24060">
        <v>1.9226099999999999</v>
      </c>
      <c r="BY24060">
        <v>0.21362</v>
      </c>
      <c r="CC24060">
        <v>9.1550000000000006E-2</v>
      </c>
      <c r="CG24060">
        <v>-2.0446800000000001</v>
      </c>
    </row>
    <row r="24061" spans="73:85" x14ac:dyDescent="0.2">
      <c r="BU24061">
        <v>1.15967</v>
      </c>
      <c r="BY24061">
        <v>0.36620999999999998</v>
      </c>
      <c r="CC24061">
        <v>1.49536</v>
      </c>
      <c r="CG24061">
        <v>-2.2888199999999999</v>
      </c>
    </row>
    <row r="24062" spans="73:85" x14ac:dyDescent="0.2">
      <c r="BU24062">
        <v>0.36620999999999998</v>
      </c>
      <c r="BY24062">
        <v>0.51880000000000004</v>
      </c>
      <c r="CC24062">
        <v>2.7770999999999999</v>
      </c>
      <c r="CG24062">
        <v>-2.4719199999999999</v>
      </c>
    </row>
    <row r="24063" spans="73:85" x14ac:dyDescent="0.2">
      <c r="BU24063">
        <v>3.0212400000000001</v>
      </c>
      <c r="BY24063">
        <v>1.1901900000000001</v>
      </c>
      <c r="CC24063">
        <v>1.2206999999999999</v>
      </c>
      <c r="CG24063">
        <v>-1.2817400000000001</v>
      </c>
    </row>
    <row r="24064" spans="73:85" x14ac:dyDescent="0.2">
      <c r="BU24064">
        <v>1.1901900000000001</v>
      </c>
      <c r="BY24064">
        <v>-1.3732899999999999</v>
      </c>
      <c r="CC24064">
        <v>0.45776</v>
      </c>
      <c r="CG24064">
        <v>-3.1127899999999999</v>
      </c>
    </row>
    <row r="24065" spans="73:85" x14ac:dyDescent="0.2">
      <c r="BU24065">
        <v>-0.73241999999999996</v>
      </c>
      <c r="BY24065">
        <v>0.76293999999999995</v>
      </c>
      <c r="CC24065">
        <v>0.36620999999999998</v>
      </c>
      <c r="CG24065">
        <v>-2.96021</v>
      </c>
    </row>
    <row r="24066" spans="73:85" x14ac:dyDescent="0.2">
      <c r="BU24066">
        <v>0.21362</v>
      </c>
      <c r="BY24066">
        <v>1.9836400000000001</v>
      </c>
      <c r="CC24066">
        <v>2.0752000000000002</v>
      </c>
      <c r="CG24066">
        <v>-0.64087000000000005</v>
      </c>
    </row>
    <row r="24067" spans="73:85" x14ac:dyDescent="0.2">
      <c r="BU24067">
        <v>0.15259</v>
      </c>
      <c r="BY24067">
        <v>-6.1039999999999997E-2</v>
      </c>
      <c r="CC24067">
        <v>1.64795</v>
      </c>
      <c r="CG24067">
        <v>-0.24414</v>
      </c>
    </row>
    <row r="24068" spans="73:85" x14ac:dyDescent="0.2">
      <c r="BU24068">
        <v>9.1550000000000006E-2</v>
      </c>
      <c r="BY24068">
        <v>1.64795</v>
      </c>
      <c r="CC24068">
        <v>2.8991699999999998</v>
      </c>
      <c r="CG24068">
        <v>-0.57982999999999996</v>
      </c>
    </row>
    <row r="24069" spans="73:85" x14ac:dyDescent="0.2">
      <c r="BU24069">
        <v>-0.54932000000000003</v>
      </c>
      <c r="BY24069">
        <v>1.1901900000000001</v>
      </c>
      <c r="CC24069">
        <v>0.82396999999999998</v>
      </c>
      <c r="CG24069">
        <v>-0.61034999999999995</v>
      </c>
    </row>
    <row r="24070" spans="73:85" x14ac:dyDescent="0.2">
      <c r="BU24070">
        <v>-3.5095200000000002</v>
      </c>
      <c r="BY24070">
        <v>2.7160600000000001</v>
      </c>
      <c r="CC24070">
        <v>0.91552999999999995</v>
      </c>
      <c r="CG24070">
        <v>-1.49536</v>
      </c>
    </row>
    <row r="24071" spans="73:85" x14ac:dyDescent="0.2">
      <c r="BU24071">
        <v>0.27466000000000002</v>
      </c>
      <c r="BY24071">
        <v>-0.30518000000000001</v>
      </c>
      <c r="CC24071">
        <v>2.0752000000000002</v>
      </c>
      <c r="CG24071">
        <v>1.9836400000000001</v>
      </c>
    </row>
    <row r="24072" spans="73:85" x14ac:dyDescent="0.2">
      <c r="BU24072">
        <v>-0.18310999999999999</v>
      </c>
      <c r="BY24072">
        <v>-0.79346000000000005</v>
      </c>
      <c r="CC24072">
        <v>1.09863</v>
      </c>
      <c r="CG24072">
        <v>2.7160600000000001</v>
      </c>
    </row>
    <row r="24073" spans="73:85" x14ac:dyDescent="0.2">
      <c r="BU24073">
        <v>-0.67139000000000004</v>
      </c>
      <c r="BY24073">
        <v>-1.1901900000000001</v>
      </c>
      <c r="CC24073">
        <v>-0.36620999999999998</v>
      </c>
      <c r="CG24073">
        <v>-0.36620999999999998</v>
      </c>
    </row>
    <row r="24074" spans="73:85" x14ac:dyDescent="0.2">
      <c r="BU24074">
        <v>-1.00708</v>
      </c>
      <c r="BY24074">
        <v>-0.33568999999999999</v>
      </c>
      <c r="CC24074">
        <v>0.27466000000000002</v>
      </c>
      <c r="CG24074">
        <v>0.82396999999999998</v>
      </c>
    </row>
    <row r="24075" spans="73:85" x14ac:dyDescent="0.2">
      <c r="BU24075">
        <v>-1.06812</v>
      </c>
      <c r="BY24075">
        <v>-2.01416</v>
      </c>
      <c r="CC24075">
        <v>-0.42725000000000002</v>
      </c>
      <c r="CG24075">
        <v>0.21362</v>
      </c>
    </row>
    <row r="24076" spans="73:85" x14ac:dyDescent="0.2">
      <c r="BU24076">
        <v>-1.3732899999999999</v>
      </c>
      <c r="BY24076">
        <v>-1.0376000000000001</v>
      </c>
      <c r="CC24076">
        <v>-0.48827999999999999</v>
      </c>
      <c r="CG24076">
        <v>0.45776</v>
      </c>
    </row>
    <row r="24077" spans="73:85" x14ac:dyDescent="0.2">
      <c r="BU24077">
        <v>0.21362</v>
      </c>
      <c r="BY24077">
        <v>-3.2959000000000001</v>
      </c>
      <c r="CC24077">
        <v>-0.57982999999999996</v>
      </c>
      <c r="CG24077">
        <v>0.12207</v>
      </c>
    </row>
    <row r="24078" spans="73:85" x14ac:dyDescent="0.2">
      <c r="BU24078">
        <v>-1.1291500000000001</v>
      </c>
      <c r="BY24078">
        <v>-1.6784699999999999</v>
      </c>
      <c r="CC24078">
        <v>-3.14331</v>
      </c>
      <c r="CG24078">
        <v>0.27466000000000002</v>
      </c>
    </row>
    <row r="24079" spans="73:85" x14ac:dyDescent="0.2">
      <c r="BU24079">
        <v>-1.00708</v>
      </c>
      <c r="BY24079">
        <v>-1.00708</v>
      </c>
      <c r="CC24079">
        <v>9.1550000000000006E-2</v>
      </c>
      <c r="CG24079">
        <v>2.31934</v>
      </c>
    </row>
    <row r="24080" spans="73:85" x14ac:dyDescent="0.2">
      <c r="BU24080">
        <v>-0.48827999999999999</v>
      </c>
      <c r="BY24080">
        <v>-1.6784699999999999</v>
      </c>
      <c r="CC24080">
        <v>-1.7700199999999999</v>
      </c>
      <c r="CG24080">
        <v>1.00708</v>
      </c>
    </row>
    <row r="24081" spans="73:85" x14ac:dyDescent="0.2">
      <c r="BU24081">
        <v>-0.61034999999999995</v>
      </c>
      <c r="BY24081">
        <v>-2.2888199999999999</v>
      </c>
      <c r="CC24081">
        <v>-1.8615699999999999</v>
      </c>
      <c r="CG24081">
        <v>1.89209</v>
      </c>
    </row>
    <row r="24082" spans="73:85" x14ac:dyDescent="0.2">
      <c r="BU24082">
        <v>-1.8310500000000001</v>
      </c>
      <c r="BY24082">
        <v>-2.7160600000000001</v>
      </c>
      <c r="CC24082">
        <v>-1.09863</v>
      </c>
      <c r="CG24082">
        <v>0.39673000000000003</v>
      </c>
    </row>
    <row r="24083" spans="73:85" x14ac:dyDescent="0.2">
      <c r="BU24083">
        <v>-2.0752000000000002</v>
      </c>
      <c r="BY24083">
        <v>-2.4719199999999999</v>
      </c>
      <c r="CC24083">
        <v>-1.5258799999999999</v>
      </c>
      <c r="CG24083">
        <v>0.76293999999999995</v>
      </c>
    </row>
    <row r="24084" spans="73:85" x14ac:dyDescent="0.2">
      <c r="BU24084">
        <v>-1.7089799999999999</v>
      </c>
      <c r="BY24084">
        <v>-1.0376000000000001</v>
      </c>
      <c r="CC24084">
        <v>0.45776</v>
      </c>
      <c r="CG24084">
        <v>1.25122</v>
      </c>
    </row>
    <row r="24085" spans="73:85" x14ac:dyDescent="0.2">
      <c r="BU24085">
        <v>0.82396999999999998</v>
      </c>
      <c r="BY24085">
        <v>-2.0752000000000002</v>
      </c>
      <c r="CC24085">
        <v>2.4719199999999999</v>
      </c>
      <c r="CG24085">
        <v>1.2817400000000001</v>
      </c>
    </row>
    <row r="24086" spans="73:85" x14ac:dyDescent="0.2">
      <c r="BU24086">
        <v>-6.1039999999999997E-2</v>
      </c>
      <c r="BY24086">
        <v>-1.7395</v>
      </c>
      <c r="CC24086">
        <v>-0.24414</v>
      </c>
      <c r="CG24086">
        <v>-1.9836400000000001</v>
      </c>
    </row>
    <row r="24087" spans="73:85" x14ac:dyDescent="0.2">
      <c r="BU24087">
        <v>0.33568999999999999</v>
      </c>
      <c r="BY24087">
        <v>-1.3732899999999999</v>
      </c>
      <c r="CC24087">
        <v>-0.42725000000000002</v>
      </c>
      <c r="CG24087">
        <v>-0.79346000000000005</v>
      </c>
    </row>
    <row r="24088" spans="73:85" x14ac:dyDescent="0.2">
      <c r="BU24088">
        <v>0.82396999999999998</v>
      </c>
      <c r="BY24088">
        <v>-2.96021</v>
      </c>
      <c r="CC24088">
        <v>-0.24414</v>
      </c>
      <c r="CG24088">
        <v>-1.1291500000000001</v>
      </c>
    </row>
    <row r="24089" spans="73:85" x14ac:dyDescent="0.2">
      <c r="BU24089">
        <v>0.94603999999999999</v>
      </c>
      <c r="BY24089">
        <v>-2.2583000000000002</v>
      </c>
      <c r="CC24089">
        <v>-1.58691</v>
      </c>
      <c r="CG24089">
        <v>-0.82396999999999998</v>
      </c>
    </row>
    <row r="24090" spans="73:85" x14ac:dyDescent="0.2">
      <c r="BU24090">
        <v>3.1127899999999999</v>
      </c>
      <c r="BY24090">
        <v>-2.83813</v>
      </c>
      <c r="CC24090">
        <v>-0.82396999999999998</v>
      </c>
      <c r="CG24090">
        <v>-1.25122</v>
      </c>
    </row>
    <row r="24091" spans="73:85" x14ac:dyDescent="0.2">
      <c r="BU24091">
        <v>0.61034999999999995</v>
      </c>
      <c r="BY24091">
        <v>-1.2817400000000001</v>
      </c>
      <c r="CC24091">
        <v>-1.31226</v>
      </c>
      <c r="CG24091">
        <v>-4.3640100000000004</v>
      </c>
    </row>
    <row r="24092" spans="73:85" x14ac:dyDescent="0.2">
      <c r="BU24092">
        <v>0.15259</v>
      </c>
      <c r="BY24092">
        <v>0.42725000000000002</v>
      </c>
      <c r="CC24092">
        <v>0.94603999999999999</v>
      </c>
      <c r="CG24092">
        <v>-1.6784699999999999</v>
      </c>
    </row>
    <row r="24093" spans="73:85" x14ac:dyDescent="0.2">
      <c r="BU24093">
        <v>1.8615699999999999</v>
      </c>
      <c r="BY24093">
        <v>-1.40381</v>
      </c>
      <c r="CC24093">
        <v>0.64087000000000005</v>
      </c>
      <c r="CG24093">
        <v>-0.27466000000000002</v>
      </c>
    </row>
    <row r="24094" spans="73:85" x14ac:dyDescent="0.2">
      <c r="BU24094">
        <v>1.31226</v>
      </c>
      <c r="BY24094">
        <v>-1.49536</v>
      </c>
      <c r="CC24094">
        <v>0.70189999999999997</v>
      </c>
      <c r="CG24094">
        <v>-0.82396999999999998</v>
      </c>
    </row>
    <row r="24095" spans="73:85" x14ac:dyDescent="0.2">
      <c r="BU24095">
        <v>2.2888199999999999</v>
      </c>
      <c r="BY24095">
        <v>0.27466000000000002</v>
      </c>
      <c r="CC24095">
        <v>0.91552999999999995</v>
      </c>
      <c r="CG24095">
        <v>-2.16675</v>
      </c>
    </row>
    <row r="24096" spans="73:85" x14ac:dyDescent="0.2">
      <c r="BU24096">
        <v>1.25122</v>
      </c>
      <c r="BY24096">
        <v>0.48827999999999999</v>
      </c>
      <c r="CC24096">
        <v>1.64795</v>
      </c>
      <c r="CG24096">
        <v>-2.16675</v>
      </c>
    </row>
    <row r="24097" spans="73:85" x14ac:dyDescent="0.2">
      <c r="BU24097">
        <v>-0.27466000000000002</v>
      </c>
      <c r="BY24097">
        <v>2.34985</v>
      </c>
      <c r="CC24097">
        <v>-0.12207</v>
      </c>
      <c r="CG24097">
        <v>-3.3569300000000002</v>
      </c>
    </row>
    <row r="24098" spans="73:85" x14ac:dyDescent="0.2">
      <c r="BU24098">
        <v>2.9296899999999999</v>
      </c>
      <c r="BY24098">
        <v>0.27466000000000002</v>
      </c>
      <c r="CC24098">
        <v>3.0212400000000001</v>
      </c>
      <c r="CG24098">
        <v>-0.76293999999999995</v>
      </c>
    </row>
    <row r="24099" spans="73:85" x14ac:dyDescent="0.2">
      <c r="BU24099">
        <v>2.0752000000000002</v>
      </c>
      <c r="BY24099">
        <v>9.1550000000000006E-2</v>
      </c>
      <c r="CC24099">
        <v>0.64087000000000005</v>
      </c>
      <c r="CG24099">
        <v>-2.2583000000000002</v>
      </c>
    </row>
    <row r="24100" spans="73:85" x14ac:dyDescent="0.2">
      <c r="BU24100">
        <v>1.06812</v>
      </c>
      <c r="BY24100">
        <v>2.2277800000000001</v>
      </c>
      <c r="CC24100">
        <v>0.91552999999999995</v>
      </c>
      <c r="CG24100">
        <v>-2.9296899999999999</v>
      </c>
    </row>
    <row r="24101" spans="73:85" x14ac:dyDescent="0.2">
      <c r="BU24101">
        <v>1.5564</v>
      </c>
      <c r="BY24101">
        <v>1.09863</v>
      </c>
      <c r="CC24101">
        <v>1.4648399999999999</v>
      </c>
      <c r="CG24101">
        <v>-2.2277800000000001</v>
      </c>
    </row>
    <row r="24102" spans="73:85" x14ac:dyDescent="0.2">
      <c r="BU24102">
        <v>1.40381</v>
      </c>
      <c r="BY24102">
        <v>1.49536</v>
      </c>
      <c r="CC24102">
        <v>2.34985</v>
      </c>
      <c r="CG24102">
        <v>-1.2206999999999999</v>
      </c>
    </row>
    <row r="24103" spans="73:85" x14ac:dyDescent="0.2">
      <c r="BU24103">
        <v>0.85448999999999997</v>
      </c>
      <c r="BY24103">
        <v>-0.12207</v>
      </c>
      <c r="CC24103">
        <v>3.14331</v>
      </c>
      <c r="CG24103">
        <v>-2.65503</v>
      </c>
    </row>
    <row r="24104" spans="73:85" x14ac:dyDescent="0.2">
      <c r="BU24104">
        <v>1.7395</v>
      </c>
      <c r="BY24104">
        <v>0.45776</v>
      </c>
      <c r="CC24104">
        <v>3.0519999999999999E-2</v>
      </c>
      <c r="CG24104">
        <v>-3.0212400000000001</v>
      </c>
    </row>
    <row r="24105" spans="73:85" x14ac:dyDescent="0.2">
      <c r="BU24105">
        <v>-0.21362</v>
      </c>
      <c r="BY24105">
        <v>1.80054</v>
      </c>
      <c r="CC24105">
        <v>1.7089799999999999</v>
      </c>
      <c r="CG24105">
        <v>-2.16675</v>
      </c>
    </row>
    <row r="24106" spans="73:85" x14ac:dyDescent="0.2">
      <c r="BU24106">
        <v>1.49536</v>
      </c>
      <c r="BY24106">
        <v>0.88500999999999996</v>
      </c>
      <c r="CC24106">
        <v>1.58691</v>
      </c>
      <c r="CG24106">
        <v>-0.51880000000000004</v>
      </c>
    </row>
    <row r="24107" spans="73:85" x14ac:dyDescent="0.2">
      <c r="BU24107">
        <v>-0.24414</v>
      </c>
      <c r="BY24107">
        <v>-0.85448999999999997</v>
      </c>
      <c r="CC24107">
        <v>1.7700199999999999</v>
      </c>
      <c r="CG24107">
        <v>-2.1362299999999999</v>
      </c>
    </row>
    <row r="24108" spans="73:85" x14ac:dyDescent="0.2">
      <c r="BU24108">
        <v>9.1550000000000006E-2</v>
      </c>
      <c r="BY24108">
        <v>0.21362</v>
      </c>
      <c r="CC24108">
        <v>1.1901900000000001</v>
      </c>
      <c r="CG24108">
        <v>-0.67139000000000004</v>
      </c>
    </row>
    <row r="24109" spans="73:85" x14ac:dyDescent="0.2">
      <c r="BU24109">
        <v>-9.1550000000000006E-2</v>
      </c>
      <c r="BY24109">
        <v>0.54932000000000003</v>
      </c>
      <c r="CC24109">
        <v>1.4343300000000001</v>
      </c>
      <c r="CG24109">
        <v>-0.36620999999999998</v>
      </c>
    </row>
    <row r="24110" spans="73:85" x14ac:dyDescent="0.2">
      <c r="BU24110">
        <v>-2.1057100000000002</v>
      </c>
      <c r="BY24110">
        <v>1.6784699999999999</v>
      </c>
      <c r="CC24110">
        <v>1.95313</v>
      </c>
      <c r="CG24110">
        <v>1.09863</v>
      </c>
    </row>
    <row r="24111" spans="73:85" x14ac:dyDescent="0.2">
      <c r="BU24111">
        <v>-0.39673000000000003</v>
      </c>
      <c r="BY24111">
        <v>0.30518000000000001</v>
      </c>
      <c r="CC24111">
        <v>2.4108900000000002</v>
      </c>
      <c r="CG24111">
        <v>2.4414099999999999</v>
      </c>
    </row>
    <row r="24112" spans="73:85" x14ac:dyDescent="0.2">
      <c r="BU24112">
        <v>9.1550000000000006E-2</v>
      </c>
      <c r="BY24112">
        <v>-0.76293999999999995</v>
      </c>
      <c r="CC24112">
        <v>-0.51880000000000004</v>
      </c>
      <c r="CG24112">
        <v>1.00708</v>
      </c>
    </row>
    <row r="24113" spans="73:85" x14ac:dyDescent="0.2">
      <c r="BU24113">
        <v>-0.82396999999999998</v>
      </c>
      <c r="BY24113">
        <v>-1.31226</v>
      </c>
      <c r="CC24113">
        <v>1.06812</v>
      </c>
      <c r="CG24113">
        <v>0</v>
      </c>
    </row>
    <row r="24114" spans="73:85" x14ac:dyDescent="0.2">
      <c r="BU24114">
        <v>-1.8615699999999999</v>
      </c>
      <c r="BY24114">
        <v>0.21362</v>
      </c>
      <c r="CC24114">
        <v>0.85448999999999997</v>
      </c>
      <c r="CG24114">
        <v>-0.45776</v>
      </c>
    </row>
    <row r="24115" spans="73:85" x14ac:dyDescent="0.2">
      <c r="BU24115">
        <v>-1.09863</v>
      </c>
      <c r="BY24115">
        <v>-1.1901900000000001</v>
      </c>
      <c r="CC24115">
        <v>0.76293999999999995</v>
      </c>
      <c r="CG24115">
        <v>0.30518000000000001</v>
      </c>
    </row>
    <row r="24116" spans="73:85" x14ac:dyDescent="0.2">
      <c r="BU24116">
        <v>-0.79346000000000005</v>
      </c>
      <c r="BY24116">
        <v>-2.34985</v>
      </c>
      <c r="CC24116">
        <v>-0.24414</v>
      </c>
      <c r="CG24116">
        <v>1.00708</v>
      </c>
    </row>
    <row r="24117" spans="73:85" x14ac:dyDescent="0.2">
      <c r="BU24117">
        <v>0.88500999999999996</v>
      </c>
      <c r="BY24117">
        <v>-4.6997099999999996</v>
      </c>
      <c r="CC24117">
        <v>-1.64795</v>
      </c>
      <c r="CG24117">
        <v>2.9296899999999999</v>
      </c>
    </row>
    <row r="24118" spans="73:85" x14ac:dyDescent="0.2">
      <c r="BU24118">
        <v>-1.6174299999999999</v>
      </c>
      <c r="BY24118">
        <v>-0.88500999999999996</v>
      </c>
      <c r="CC24118">
        <v>-2.96021</v>
      </c>
      <c r="CG24118">
        <v>-1.31226</v>
      </c>
    </row>
    <row r="24119" spans="73:85" x14ac:dyDescent="0.2">
      <c r="BU24119">
        <v>-0.73241999999999996</v>
      </c>
      <c r="BY24119">
        <v>-1.25122</v>
      </c>
      <c r="CC24119">
        <v>0.54932000000000003</v>
      </c>
      <c r="CG24119">
        <v>0.57982999999999996</v>
      </c>
    </row>
    <row r="24120" spans="73:85" x14ac:dyDescent="0.2">
      <c r="BU24120">
        <v>-0.61034999999999995</v>
      </c>
      <c r="BY24120">
        <v>-2.8991699999999998</v>
      </c>
      <c r="CC24120">
        <v>-6.1039999999999997E-2</v>
      </c>
      <c r="CG24120">
        <v>0.51880000000000004</v>
      </c>
    </row>
    <row r="24121" spans="73:85" x14ac:dyDescent="0.2">
      <c r="BU24121">
        <v>-0.54932000000000003</v>
      </c>
      <c r="BY24121">
        <v>-1.9836400000000001</v>
      </c>
      <c r="CC24121">
        <v>-0.67139000000000004</v>
      </c>
      <c r="CG24121">
        <v>0.85448999999999997</v>
      </c>
    </row>
    <row r="24122" spans="73:85" x14ac:dyDescent="0.2">
      <c r="BU24122">
        <v>-1.25122</v>
      </c>
      <c r="BY24122">
        <v>-2.4108900000000002</v>
      </c>
      <c r="CC24122">
        <v>-2.16675</v>
      </c>
      <c r="CG24122">
        <v>0.39673000000000003</v>
      </c>
    </row>
    <row r="24123" spans="73:85" x14ac:dyDescent="0.2">
      <c r="BU24123">
        <v>-2.80762</v>
      </c>
      <c r="BY24123">
        <v>-2.5634800000000002</v>
      </c>
      <c r="CC24123">
        <v>-2.4108900000000002</v>
      </c>
      <c r="CG24123">
        <v>2.1057100000000002</v>
      </c>
    </row>
    <row r="24124" spans="73:85" x14ac:dyDescent="0.2">
      <c r="BU24124">
        <v>0.45776</v>
      </c>
      <c r="BY24124">
        <v>-0.79346000000000005</v>
      </c>
      <c r="CC24124">
        <v>0.48827999999999999</v>
      </c>
      <c r="CG24124">
        <v>1.2817400000000001</v>
      </c>
    </row>
    <row r="24125" spans="73:85" x14ac:dyDescent="0.2">
      <c r="BU24125">
        <v>0.15259</v>
      </c>
      <c r="BY24125">
        <v>-2.16675</v>
      </c>
      <c r="CC24125">
        <v>-1.00708</v>
      </c>
      <c r="CG24125">
        <v>1.64795</v>
      </c>
    </row>
    <row r="24126" spans="73:85" x14ac:dyDescent="0.2">
      <c r="BU24126">
        <v>0.24414</v>
      </c>
      <c r="BY24126">
        <v>-1.58691</v>
      </c>
      <c r="CC24126">
        <v>-1.3732899999999999</v>
      </c>
      <c r="CG24126">
        <v>-1.4648399999999999</v>
      </c>
    </row>
    <row r="24127" spans="73:85" x14ac:dyDescent="0.2">
      <c r="BU24127">
        <v>0</v>
      </c>
      <c r="BY24127">
        <v>-2.1057100000000002</v>
      </c>
      <c r="CC24127">
        <v>-0.70189999999999997</v>
      </c>
      <c r="CG24127">
        <v>-1.58691</v>
      </c>
    </row>
    <row r="24128" spans="73:85" x14ac:dyDescent="0.2">
      <c r="BU24128">
        <v>0.30518000000000001</v>
      </c>
      <c r="BY24128">
        <v>-1.1291500000000001</v>
      </c>
      <c r="CC24128">
        <v>-0.45776</v>
      </c>
      <c r="CG24128">
        <v>-0.51880000000000004</v>
      </c>
    </row>
    <row r="24129" spans="73:85" x14ac:dyDescent="0.2">
      <c r="BU24129">
        <v>0.85448999999999997</v>
      </c>
      <c r="BY24129">
        <v>-1.6784699999999999</v>
      </c>
      <c r="CC24129">
        <v>-0.33568999999999999</v>
      </c>
      <c r="CG24129">
        <v>-1.4648399999999999</v>
      </c>
    </row>
    <row r="24130" spans="73:85" x14ac:dyDescent="0.2">
      <c r="BU24130">
        <v>2.6245099999999999</v>
      </c>
      <c r="BY24130">
        <v>-2.65503</v>
      </c>
      <c r="CC24130">
        <v>-1.0376000000000001</v>
      </c>
      <c r="CG24130">
        <v>-1.64795</v>
      </c>
    </row>
    <row r="24131" spans="73:85" x14ac:dyDescent="0.2">
      <c r="BU24131">
        <v>1.25122</v>
      </c>
      <c r="BY24131">
        <v>-0.45776</v>
      </c>
      <c r="CC24131">
        <v>-1.89209</v>
      </c>
      <c r="CG24131">
        <v>-3.14331</v>
      </c>
    </row>
    <row r="24132" spans="73:85" x14ac:dyDescent="0.2">
      <c r="BU24132">
        <v>0.57982999999999996</v>
      </c>
      <c r="BY24132">
        <v>0.45776</v>
      </c>
      <c r="CC24132">
        <v>0.21362</v>
      </c>
      <c r="CG24132">
        <v>-1.3732899999999999</v>
      </c>
    </row>
    <row r="24133" spans="73:85" x14ac:dyDescent="0.2">
      <c r="BU24133">
        <v>1.7089799999999999</v>
      </c>
      <c r="BY24133">
        <v>-1.4648399999999999</v>
      </c>
      <c r="CC24133">
        <v>0.76293999999999995</v>
      </c>
      <c r="CG24133">
        <v>-0.24414</v>
      </c>
    </row>
    <row r="24134" spans="73:85" x14ac:dyDescent="0.2">
      <c r="BU24134">
        <v>2.16675</v>
      </c>
      <c r="BY24134">
        <v>-0.30518000000000001</v>
      </c>
      <c r="CC24134">
        <v>0.12207</v>
      </c>
      <c r="CG24134">
        <v>-0.76293999999999995</v>
      </c>
    </row>
    <row r="24135" spans="73:85" x14ac:dyDescent="0.2">
      <c r="BU24135">
        <v>3.3874499999999999</v>
      </c>
      <c r="BY24135">
        <v>0.91552999999999995</v>
      </c>
      <c r="CC24135">
        <v>0.48827999999999999</v>
      </c>
      <c r="CG24135">
        <v>-1.1901900000000001</v>
      </c>
    </row>
    <row r="24136" spans="73:85" x14ac:dyDescent="0.2">
      <c r="BU24136">
        <v>1.4343300000000001</v>
      </c>
      <c r="BY24136">
        <v>0.91552999999999995</v>
      </c>
      <c r="CC24136">
        <v>1.4343300000000001</v>
      </c>
      <c r="CG24136">
        <v>-3.4484900000000001</v>
      </c>
    </row>
    <row r="24137" spans="73:85" x14ac:dyDescent="0.2">
      <c r="BU24137">
        <v>1.4648399999999999</v>
      </c>
      <c r="BY24137">
        <v>2.1362299999999999</v>
      </c>
      <c r="CC24137">
        <v>0.76293999999999995</v>
      </c>
      <c r="CG24137">
        <v>-2.4108900000000002</v>
      </c>
    </row>
    <row r="24138" spans="73:85" x14ac:dyDescent="0.2">
      <c r="BU24138">
        <v>1.25122</v>
      </c>
      <c r="BY24138">
        <v>0.79346000000000005</v>
      </c>
      <c r="CC24138">
        <v>2.8686500000000001</v>
      </c>
      <c r="CG24138">
        <v>-0.91552999999999995</v>
      </c>
    </row>
    <row r="24139" spans="73:85" x14ac:dyDescent="0.2">
      <c r="BU24139">
        <v>2.31934</v>
      </c>
      <c r="BY24139">
        <v>0.54932000000000003</v>
      </c>
      <c r="CC24139">
        <v>0.27466000000000002</v>
      </c>
      <c r="CG24139">
        <v>-1.58691</v>
      </c>
    </row>
    <row r="24140" spans="73:85" x14ac:dyDescent="0.2">
      <c r="BU24140">
        <v>1.00708</v>
      </c>
      <c r="BY24140">
        <v>0.21362</v>
      </c>
      <c r="CC24140">
        <v>0.85448999999999997</v>
      </c>
      <c r="CG24140">
        <v>-2.65503</v>
      </c>
    </row>
    <row r="24141" spans="73:85" x14ac:dyDescent="0.2">
      <c r="BU24141">
        <v>1.8310500000000001</v>
      </c>
      <c r="BY24141">
        <v>1.5564</v>
      </c>
      <c r="CC24141">
        <v>1.58691</v>
      </c>
      <c r="CG24141">
        <v>-1.00708</v>
      </c>
    </row>
    <row r="24142" spans="73:85" x14ac:dyDescent="0.2">
      <c r="BU24142">
        <v>1.58691</v>
      </c>
      <c r="BY24142">
        <v>-9.1550000000000006E-2</v>
      </c>
      <c r="CC24142">
        <v>1.7700199999999999</v>
      </c>
      <c r="CG24142">
        <v>-1.7089799999999999</v>
      </c>
    </row>
    <row r="24143" spans="73:85" x14ac:dyDescent="0.2">
      <c r="BU24143">
        <v>2.8686500000000001</v>
      </c>
      <c r="BY24143">
        <v>-0.36620999999999998</v>
      </c>
      <c r="CC24143">
        <v>2.80762</v>
      </c>
      <c r="CG24143">
        <v>-1.49536</v>
      </c>
    </row>
    <row r="24144" spans="73:85" x14ac:dyDescent="0.2">
      <c r="BU24144">
        <v>1.00708</v>
      </c>
      <c r="BY24144">
        <v>-0.91552999999999995</v>
      </c>
      <c r="CC24144">
        <v>0.51880000000000004</v>
      </c>
      <c r="CG24144">
        <v>-2.9296899999999999</v>
      </c>
    </row>
    <row r="24145" spans="73:85" x14ac:dyDescent="0.2">
      <c r="BU24145">
        <v>-0.18310999999999999</v>
      </c>
      <c r="BY24145">
        <v>0.97655999999999998</v>
      </c>
      <c r="CC24145">
        <v>1.89209</v>
      </c>
      <c r="CG24145">
        <v>-2.7160600000000001</v>
      </c>
    </row>
    <row r="24146" spans="73:85" x14ac:dyDescent="0.2">
      <c r="BU24146">
        <v>0.76293999999999995</v>
      </c>
      <c r="BY24146">
        <v>0.57982999999999996</v>
      </c>
      <c r="CC24146">
        <v>1.00708</v>
      </c>
      <c r="CG24146">
        <v>-1.00708</v>
      </c>
    </row>
    <row r="24147" spans="73:85" x14ac:dyDescent="0.2">
      <c r="BU24147">
        <v>6.1039999999999997E-2</v>
      </c>
      <c r="BY24147">
        <v>3.0519999999999999E-2</v>
      </c>
      <c r="CC24147">
        <v>1.9836400000000001</v>
      </c>
      <c r="CG24147">
        <v>-0.39673000000000003</v>
      </c>
    </row>
    <row r="24148" spans="73:85" x14ac:dyDescent="0.2">
      <c r="BU24148">
        <v>-0.85448999999999997</v>
      </c>
      <c r="BY24148">
        <v>1.1901900000000001</v>
      </c>
      <c r="CC24148">
        <v>0.61034999999999995</v>
      </c>
      <c r="CG24148">
        <v>-0.64087000000000005</v>
      </c>
    </row>
    <row r="24149" spans="73:85" x14ac:dyDescent="0.2">
      <c r="BU24149">
        <v>-0.88500999999999996</v>
      </c>
      <c r="BY24149">
        <v>-3.0519999999999999E-2</v>
      </c>
      <c r="CC24149">
        <v>2.1972700000000001</v>
      </c>
      <c r="CG24149">
        <v>-1.7700199999999999</v>
      </c>
    </row>
    <row r="24150" spans="73:85" x14ac:dyDescent="0.2">
      <c r="BU24150">
        <v>-3.90625</v>
      </c>
      <c r="BY24150">
        <v>1.9226099999999999</v>
      </c>
      <c r="CC24150">
        <v>0.94603999999999999</v>
      </c>
      <c r="CG24150">
        <v>-0.45776</v>
      </c>
    </row>
    <row r="24151" spans="73:85" x14ac:dyDescent="0.2">
      <c r="BU24151">
        <v>0.18310999999999999</v>
      </c>
      <c r="BY24151">
        <v>-0.70189999999999997</v>
      </c>
      <c r="CC24151">
        <v>2.9296899999999999</v>
      </c>
      <c r="CG24151">
        <v>1.06812</v>
      </c>
    </row>
    <row r="24152" spans="73:85" x14ac:dyDescent="0.2">
      <c r="BU24152">
        <v>-0.85448999999999997</v>
      </c>
      <c r="BY24152">
        <v>-0.54932000000000003</v>
      </c>
      <c r="CC24152">
        <v>-0.33568999999999999</v>
      </c>
      <c r="CG24152">
        <v>2.1362299999999999</v>
      </c>
    </row>
    <row r="24153" spans="73:85" x14ac:dyDescent="0.2">
      <c r="BU24153">
        <v>-0.51880000000000004</v>
      </c>
      <c r="BY24153">
        <v>-0.79346000000000005</v>
      </c>
      <c r="CC24153">
        <v>0.21362</v>
      </c>
      <c r="CG24153">
        <v>-0.64087000000000005</v>
      </c>
    </row>
    <row r="24154" spans="73:85" x14ac:dyDescent="0.2">
      <c r="BU24154">
        <v>-0.54932000000000003</v>
      </c>
      <c r="BY24154">
        <v>-0.94603999999999999</v>
      </c>
      <c r="CC24154">
        <v>1.00708</v>
      </c>
      <c r="CG24154">
        <v>1.34277</v>
      </c>
    </row>
    <row r="24155" spans="73:85" x14ac:dyDescent="0.2">
      <c r="BU24155">
        <v>-0.91552999999999995</v>
      </c>
      <c r="BY24155">
        <v>-2.0446800000000001</v>
      </c>
      <c r="CC24155">
        <v>0.64087000000000005</v>
      </c>
      <c r="CG24155">
        <v>0.30518000000000001</v>
      </c>
    </row>
    <row r="24156" spans="73:85" x14ac:dyDescent="0.2">
      <c r="BU24156">
        <v>-1.6784699999999999</v>
      </c>
      <c r="BY24156">
        <v>-0.67139000000000004</v>
      </c>
      <c r="CC24156">
        <v>0.82396999999999998</v>
      </c>
      <c r="CG24156">
        <v>1.31226</v>
      </c>
    </row>
    <row r="24157" spans="73:85" x14ac:dyDescent="0.2">
      <c r="BU24157">
        <v>0.76293999999999995</v>
      </c>
      <c r="BY24157">
        <v>-4.3945299999999996</v>
      </c>
      <c r="CC24157">
        <v>-1.4648399999999999</v>
      </c>
      <c r="CG24157">
        <v>1.6784699999999999</v>
      </c>
    </row>
    <row r="24158" spans="73:85" x14ac:dyDescent="0.2">
      <c r="BU24158">
        <v>-0.79346000000000005</v>
      </c>
      <c r="BY24158">
        <v>-0.51880000000000004</v>
      </c>
      <c r="CC24158">
        <v>-2.8686500000000001</v>
      </c>
      <c r="CG24158">
        <v>-1.09863</v>
      </c>
    </row>
    <row r="24159" spans="73:85" x14ac:dyDescent="0.2">
      <c r="BU24159">
        <v>-0.54932000000000003</v>
      </c>
      <c r="BY24159">
        <v>-1.49536</v>
      </c>
      <c r="CC24159">
        <v>-6.1039999999999997E-2</v>
      </c>
      <c r="CG24159">
        <v>1.1291500000000001</v>
      </c>
    </row>
    <row r="24160" spans="73:85" x14ac:dyDescent="0.2">
      <c r="BU24160">
        <v>3.0519999999999999E-2</v>
      </c>
      <c r="BY24160">
        <v>-1.7089799999999999</v>
      </c>
      <c r="CC24160">
        <v>9.1550000000000006E-2</v>
      </c>
      <c r="CG24160">
        <v>1.06812</v>
      </c>
    </row>
    <row r="24161" spans="73:85" x14ac:dyDescent="0.2">
      <c r="BU24161">
        <v>3.0519999999999999E-2</v>
      </c>
      <c r="BY24161">
        <v>-3.60107</v>
      </c>
      <c r="CC24161">
        <v>-0.85448999999999997</v>
      </c>
      <c r="CG24161">
        <v>-0.15259</v>
      </c>
    </row>
    <row r="24162" spans="73:85" x14ac:dyDescent="0.2">
      <c r="BU24162">
        <v>-1.25122</v>
      </c>
      <c r="BY24162">
        <v>-2.34985</v>
      </c>
      <c r="CC24162">
        <v>-1.00708</v>
      </c>
      <c r="CG24162">
        <v>1.7395</v>
      </c>
    </row>
    <row r="24163" spans="73:85" x14ac:dyDescent="0.2">
      <c r="BU24163">
        <v>-2.65503</v>
      </c>
      <c r="BY24163">
        <v>-0.76293999999999995</v>
      </c>
      <c r="CC24163">
        <v>-1.8615699999999999</v>
      </c>
      <c r="CG24163">
        <v>1.0376000000000001</v>
      </c>
    </row>
    <row r="24164" spans="73:85" x14ac:dyDescent="0.2">
      <c r="BU24164">
        <v>-0.33568999999999999</v>
      </c>
      <c r="BY24164">
        <v>0.51880000000000004</v>
      </c>
      <c r="CC24164">
        <v>6.1039999999999997E-2</v>
      </c>
      <c r="CG24164">
        <v>0.82396999999999998</v>
      </c>
    </row>
    <row r="24165" spans="73:85" x14ac:dyDescent="0.2">
      <c r="BU24165">
        <v>0.85448999999999997</v>
      </c>
      <c r="BY24165">
        <v>-1.8310500000000001</v>
      </c>
      <c r="CC24165">
        <v>-0.21362</v>
      </c>
      <c r="CG24165">
        <v>0.64087000000000005</v>
      </c>
    </row>
    <row r="24166" spans="73:85" x14ac:dyDescent="0.2">
      <c r="BU24166">
        <v>1.64795</v>
      </c>
      <c r="BY24166">
        <v>-2.1057100000000002</v>
      </c>
      <c r="CC24166">
        <v>-2.6245099999999999</v>
      </c>
      <c r="CG24166">
        <v>-0.85448999999999997</v>
      </c>
    </row>
    <row r="24167" spans="73:85" x14ac:dyDescent="0.2">
      <c r="BU24167">
        <v>1.31226</v>
      </c>
      <c r="BY24167">
        <v>-0.70189999999999997</v>
      </c>
      <c r="CC24167">
        <v>6.1039999999999997E-2</v>
      </c>
      <c r="CG24167">
        <v>-1.0376000000000001</v>
      </c>
    </row>
    <row r="24168" spans="73:85" x14ac:dyDescent="0.2">
      <c r="BU24168">
        <v>1.6174299999999999</v>
      </c>
      <c r="BY24168">
        <v>-1.5564</v>
      </c>
      <c r="CC24168">
        <v>-1.25122</v>
      </c>
      <c r="CG24168">
        <v>-0.36620999999999998</v>
      </c>
    </row>
    <row r="24169" spans="73:85" x14ac:dyDescent="0.2">
      <c r="BU24169">
        <v>0.64087000000000005</v>
      </c>
      <c r="BY24169">
        <v>-1.7700199999999999</v>
      </c>
      <c r="CC24169">
        <v>-1.2206999999999999</v>
      </c>
      <c r="CG24169">
        <v>-0.82396999999999998</v>
      </c>
    </row>
    <row r="24170" spans="73:85" x14ac:dyDescent="0.2">
      <c r="BU24170">
        <v>3.57056</v>
      </c>
      <c r="BY24170">
        <v>-2.6245099999999999</v>
      </c>
      <c r="CC24170">
        <v>-0.73241999999999996</v>
      </c>
      <c r="CG24170">
        <v>-1.80054</v>
      </c>
    </row>
    <row r="24171" spans="73:85" x14ac:dyDescent="0.2">
      <c r="BU24171">
        <v>-0.24414</v>
      </c>
      <c r="BY24171">
        <v>0.18310999999999999</v>
      </c>
      <c r="CC24171">
        <v>-2.4414099999999999</v>
      </c>
      <c r="CG24171">
        <v>-3.6926299999999999</v>
      </c>
    </row>
    <row r="24172" spans="73:85" x14ac:dyDescent="0.2">
      <c r="BU24172">
        <v>1.89209</v>
      </c>
      <c r="BY24172">
        <v>9.1550000000000006E-2</v>
      </c>
      <c r="CC24172">
        <v>6.1039999999999997E-2</v>
      </c>
      <c r="CG24172">
        <v>-1.5564</v>
      </c>
    </row>
    <row r="24173" spans="73:85" x14ac:dyDescent="0.2">
      <c r="BU24173">
        <v>1.7089799999999999</v>
      </c>
      <c r="BY24173">
        <v>-1.7089799999999999</v>
      </c>
      <c r="CC24173">
        <v>6.1039999999999997E-2</v>
      </c>
      <c r="CG24173">
        <v>-0.76293999999999995</v>
      </c>
    </row>
    <row r="24174" spans="73:85" x14ac:dyDescent="0.2">
      <c r="BU24174">
        <v>1.31226</v>
      </c>
      <c r="BY24174">
        <v>-0.64087000000000005</v>
      </c>
      <c r="CC24174">
        <v>-0.15259</v>
      </c>
      <c r="CG24174">
        <v>-1.6784699999999999</v>
      </c>
    </row>
    <row r="24175" spans="73:85" x14ac:dyDescent="0.2">
      <c r="BU24175">
        <v>0.64087000000000005</v>
      </c>
      <c r="BY24175">
        <v>1.1291500000000001</v>
      </c>
      <c r="CC24175">
        <v>0.79346000000000005</v>
      </c>
      <c r="CG24175">
        <v>-1.64795</v>
      </c>
    </row>
    <row r="24176" spans="73:85" x14ac:dyDescent="0.2">
      <c r="BU24176">
        <v>1.7700199999999999</v>
      </c>
      <c r="BY24176">
        <v>0.73241999999999996</v>
      </c>
      <c r="CC24176">
        <v>1.00708</v>
      </c>
      <c r="CG24176">
        <v>-2.5329600000000001</v>
      </c>
    </row>
    <row r="24177" spans="73:85" x14ac:dyDescent="0.2">
      <c r="BU24177">
        <v>0.73241999999999996</v>
      </c>
      <c r="BY24177">
        <v>1.2206999999999999</v>
      </c>
      <c r="CC24177">
        <v>1.3732899999999999</v>
      </c>
      <c r="CG24177">
        <v>-2.96021</v>
      </c>
    </row>
    <row r="24178" spans="73:85" x14ac:dyDescent="0.2">
      <c r="BU24178">
        <v>1.7089799999999999</v>
      </c>
      <c r="BY24178">
        <v>-0.12207</v>
      </c>
      <c r="CC24178">
        <v>3.6621100000000002</v>
      </c>
      <c r="CG24178">
        <v>-0.12207</v>
      </c>
    </row>
    <row r="24179" spans="73:85" x14ac:dyDescent="0.2">
      <c r="BU24179">
        <v>2.0446800000000001</v>
      </c>
      <c r="BY24179">
        <v>0.18310999999999999</v>
      </c>
      <c r="CC24179">
        <v>0.88500999999999996</v>
      </c>
      <c r="CG24179">
        <v>-3.57056</v>
      </c>
    </row>
    <row r="24180" spans="73:85" x14ac:dyDescent="0.2">
      <c r="BU24180">
        <v>0.94603999999999999</v>
      </c>
      <c r="BY24180">
        <v>1.1291500000000001</v>
      </c>
      <c r="CC24180">
        <v>0.18310999999999999</v>
      </c>
      <c r="CG24180">
        <v>-1.7089799999999999</v>
      </c>
    </row>
    <row r="24181" spans="73:85" x14ac:dyDescent="0.2">
      <c r="BU24181">
        <v>0.70189999999999997</v>
      </c>
      <c r="BY24181">
        <v>0.39673000000000003</v>
      </c>
      <c r="CC24181">
        <v>1.6784699999999999</v>
      </c>
      <c r="CG24181">
        <v>-1.6784699999999999</v>
      </c>
    </row>
    <row r="24182" spans="73:85" x14ac:dyDescent="0.2">
      <c r="BU24182">
        <v>1.2206999999999999</v>
      </c>
      <c r="BY24182">
        <v>2.2277800000000001</v>
      </c>
      <c r="CC24182">
        <v>1.7700199999999999</v>
      </c>
      <c r="CG24182">
        <v>-1.95313</v>
      </c>
    </row>
    <row r="24183" spans="73:85" x14ac:dyDescent="0.2">
      <c r="BU24183">
        <v>1.89209</v>
      </c>
      <c r="BY24183">
        <v>0.27466000000000002</v>
      </c>
      <c r="CC24183">
        <v>2.80762</v>
      </c>
      <c r="CG24183">
        <v>-2.16675</v>
      </c>
    </row>
    <row r="24184" spans="73:85" x14ac:dyDescent="0.2">
      <c r="BU24184">
        <v>1.5564</v>
      </c>
      <c r="BY24184">
        <v>9.1550000000000006E-2</v>
      </c>
      <c r="CC24184">
        <v>1.58691</v>
      </c>
      <c r="CG24184">
        <v>-3.14331</v>
      </c>
    </row>
    <row r="24185" spans="73:85" x14ac:dyDescent="0.2">
      <c r="BU24185">
        <v>-0.21362</v>
      </c>
      <c r="BY24185">
        <v>1.1291500000000001</v>
      </c>
      <c r="CC24185">
        <v>1.2206999999999999</v>
      </c>
      <c r="CG24185">
        <v>-2.4719199999999999</v>
      </c>
    </row>
    <row r="24186" spans="73:85" x14ac:dyDescent="0.2">
      <c r="BU24186">
        <v>-0.27466000000000002</v>
      </c>
      <c r="BY24186">
        <v>1.2206999999999999</v>
      </c>
      <c r="CC24186">
        <v>2.1972700000000001</v>
      </c>
      <c r="CG24186">
        <v>-9.1550000000000006E-2</v>
      </c>
    </row>
    <row r="24187" spans="73:85" x14ac:dyDescent="0.2">
      <c r="BU24187">
        <v>0.73241999999999996</v>
      </c>
      <c r="BY24187">
        <v>0.88500999999999996</v>
      </c>
      <c r="CC24187">
        <v>2.0446800000000001</v>
      </c>
      <c r="CG24187">
        <v>-0.91552999999999995</v>
      </c>
    </row>
    <row r="24188" spans="73:85" x14ac:dyDescent="0.2">
      <c r="BU24188">
        <v>-1.2206999999999999</v>
      </c>
      <c r="BY24188">
        <v>-9.1550000000000006E-2</v>
      </c>
      <c r="CC24188">
        <v>0.51880000000000004</v>
      </c>
      <c r="CG24188">
        <v>-0.51880000000000004</v>
      </c>
    </row>
    <row r="24189" spans="73:85" x14ac:dyDescent="0.2">
      <c r="BU24189">
        <v>0.12207</v>
      </c>
      <c r="BY24189">
        <v>2.01416</v>
      </c>
      <c r="CC24189">
        <v>3.2043499999999998</v>
      </c>
      <c r="CG24189">
        <v>-1.2206999999999999</v>
      </c>
    </row>
    <row r="24190" spans="73:85" x14ac:dyDescent="0.2">
      <c r="BU24190">
        <v>-2.9296899999999999</v>
      </c>
      <c r="BY24190">
        <v>2.1972700000000001</v>
      </c>
      <c r="CC24190">
        <v>0.15259</v>
      </c>
      <c r="CG24190">
        <v>0.82396999999999998</v>
      </c>
    </row>
    <row r="24191" spans="73:85" x14ac:dyDescent="0.2">
      <c r="BU24191">
        <v>0.88500999999999996</v>
      </c>
      <c r="BY24191">
        <v>-0.67139000000000004</v>
      </c>
      <c r="CC24191">
        <v>2.65503</v>
      </c>
      <c r="CG24191">
        <v>1.49536</v>
      </c>
    </row>
    <row r="24192" spans="73:85" x14ac:dyDescent="0.2">
      <c r="BU24192">
        <v>-0.91552999999999995</v>
      </c>
      <c r="BY24192">
        <v>-0.88500999999999996</v>
      </c>
      <c r="CC24192">
        <v>0.42725000000000002</v>
      </c>
      <c r="CG24192">
        <v>0.67139000000000004</v>
      </c>
    </row>
    <row r="24193" spans="73:85" x14ac:dyDescent="0.2">
      <c r="BU24193">
        <v>-0.30518000000000001</v>
      </c>
      <c r="BY24193">
        <v>-1.4343300000000001</v>
      </c>
      <c r="CC24193">
        <v>-1.0376000000000001</v>
      </c>
      <c r="CG24193">
        <v>9.1550000000000006E-2</v>
      </c>
    </row>
    <row r="24194" spans="73:85" x14ac:dyDescent="0.2">
      <c r="BU24194">
        <v>-0.64087000000000005</v>
      </c>
      <c r="BY24194">
        <v>-1.15967</v>
      </c>
      <c r="CC24194">
        <v>0.33568999999999999</v>
      </c>
      <c r="CG24194">
        <v>-0.30518000000000001</v>
      </c>
    </row>
    <row r="24195" spans="73:85" x14ac:dyDescent="0.2">
      <c r="BU24195">
        <v>-1.00708</v>
      </c>
      <c r="BY24195">
        <v>-1.64795</v>
      </c>
      <c r="CC24195">
        <v>0.12207</v>
      </c>
      <c r="CG24195">
        <v>0.82396999999999998</v>
      </c>
    </row>
    <row r="24196" spans="73:85" x14ac:dyDescent="0.2">
      <c r="BU24196">
        <v>-0.33568999999999999</v>
      </c>
      <c r="BY24196">
        <v>-1.49536</v>
      </c>
      <c r="CC24196">
        <v>0.21362</v>
      </c>
      <c r="CG24196">
        <v>3.2348599999999998</v>
      </c>
    </row>
    <row r="24197" spans="73:85" x14ac:dyDescent="0.2">
      <c r="BU24197">
        <v>0.82396999999999998</v>
      </c>
      <c r="BY24197">
        <v>-3.1127899999999999</v>
      </c>
      <c r="CC24197">
        <v>-6.1039999999999997E-2</v>
      </c>
      <c r="CG24197">
        <v>2.5329600000000001</v>
      </c>
    </row>
    <row r="24198" spans="73:85" x14ac:dyDescent="0.2">
      <c r="BU24198">
        <v>-1.25122</v>
      </c>
      <c r="BY24198">
        <v>-2.16675</v>
      </c>
      <c r="CC24198">
        <v>-2.65503</v>
      </c>
      <c r="CG24198">
        <v>-1.15967</v>
      </c>
    </row>
    <row r="24199" spans="73:85" x14ac:dyDescent="0.2">
      <c r="BU24199">
        <v>-0.76293999999999995</v>
      </c>
      <c r="BY24199">
        <v>-0.12207</v>
      </c>
      <c r="CC24199">
        <v>0.79346000000000005</v>
      </c>
      <c r="CG24199">
        <v>3.0519999999999999E-2</v>
      </c>
    </row>
    <row r="24200" spans="73:85" x14ac:dyDescent="0.2">
      <c r="BU24200">
        <v>0.27466000000000002</v>
      </c>
      <c r="BY24200">
        <v>-3.3874499999999999</v>
      </c>
      <c r="CC24200">
        <v>-0.27466000000000002</v>
      </c>
      <c r="CG24200">
        <v>1.1901900000000001</v>
      </c>
    </row>
    <row r="24201" spans="73:85" x14ac:dyDescent="0.2">
      <c r="BU24201">
        <v>0.61034999999999995</v>
      </c>
      <c r="BY24201">
        <v>-1.9226099999999999</v>
      </c>
      <c r="CC24201">
        <v>-1.4343300000000001</v>
      </c>
      <c r="CG24201">
        <v>0.85448999999999997</v>
      </c>
    </row>
    <row r="24202" spans="73:85" x14ac:dyDescent="0.2">
      <c r="BU24202">
        <v>-1.25122</v>
      </c>
      <c r="BY24202">
        <v>-2.0446800000000001</v>
      </c>
      <c r="CC24202">
        <v>-0.82396999999999998</v>
      </c>
      <c r="CG24202">
        <v>-0.39673000000000003</v>
      </c>
    </row>
    <row r="24203" spans="73:85" x14ac:dyDescent="0.2">
      <c r="BU24203">
        <v>-2.7770999999999999</v>
      </c>
      <c r="BY24203">
        <v>-0.48827999999999999</v>
      </c>
      <c r="CC24203">
        <v>-1.95313</v>
      </c>
      <c r="CG24203">
        <v>1.1291500000000001</v>
      </c>
    </row>
    <row r="24204" spans="73:85" x14ac:dyDescent="0.2">
      <c r="BU24204">
        <v>0.30518000000000001</v>
      </c>
      <c r="BY24204">
        <v>-1.0376000000000001</v>
      </c>
      <c r="CC24204">
        <v>-1.15967</v>
      </c>
      <c r="CG24204">
        <v>1.15967</v>
      </c>
    </row>
    <row r="24205" spans="73:85" x14ac:dyDescent="0.2">
      <c r="BU24205">
        <v>0.27466000000000002</v>
      </c>
      <c r="BY24205">
        <v>-1.7700199999999999</v>
      </c>
      <c r="CC24205">
        <v>-1.25122</v>
      </c>
      <c r="CG24205">
        <v>0.27466000000000002</v>
      </c>
    </row>
    <row r="24206" spans="73:85" x14ac:dyDescent="0.2">
      <c r="BU24206">
        <v>-0.51880000000000004</v>
      </c>
      <c r="BY24206">
        <v>-1.5564</v>
      </c>
      <c r="CC24206">
        <v>-1.25122</v>
      </c>
      <c r="CG24206">
        <v>-1.9836400000000001</v>
      </c>
    </row>
    <row r="24207" spans="73:85" x14ac:dyDescent="0.2">
      <c r="BU24207">
        <v>-0.45776</v>
      </c>
      <c r="BY24207">
        <v>-1.3732899999999999</v>
      </c>
      <c r="CC24207">
        <v>-6.1039999999999997E-2</v>
      </c>
      <c r="CG24207">
        <v>-0.79346000000000005</v>
      </c>
    </row>
    <row r="24208" spans="73:85" x14ac:dyDescent="0.2">
      <c r="BU24208">
        <v>1.8615699999999999</v>
      </c>
      <c r="BY24208">
        <v>-2.16675</v>
      </c>
      <c r="CC24208">
        <v>-1.2206999999999999</v>
      </c>
      <c r="CG24208">
        <v>0</v>
      </c>
    </row>
    <row r="24209" spans="73:85" x14ac:dyDescent="0.2">
      <c r="BU24209">
        <v>2.2888199999999999</v>
      </c>
      <c r="BY24209">
        <v>-0.79346000000000005</v>
      </c>
      <c r="CC24209">
        <v>-1.15967</v>
      </c>
      <c r="CG24209">
        <v>0.42725000000000002</v>
      </c>
    </row>
    <row r="24210" spans="73:85" x14ac:dyDescent="0.2">
      <c r="BU24210">
        <v>3.6315900000000001</v>
      </c>
      <c r="BY24210">
        <v>-3.9672900000000002</v>
      </c>
      <c r="CC24210">
        <v>0.33568999999999999</v>
      </c>
      <c r="CG24210">
        <v>-1.00708</v>
      </c>
    </row>
    <row r="24211" spans="73:85" x14ac:dyDescent="0.2">
      <c r="BU24211">
        <v>0.30518000000000001</v>
      </c>
      <c r="BY24211">
        <v>-1.58691</v>
      </c>
      <c r="CC24211">
        <v>-1.8310500000000001</v>
      </c>
      <c r="CG24211">
        <v>-4.1809099999999999</v>
      </c>
    </row>
    <row r="24212" spans="73:85" x14ac:dyDescent="0.2">
      <c r="BU24212">
        <v>0</v>
      </c>
      <c r="BY24212">
        <v>0.21362</v>
      </c>
      <c r="CC24212">
        <v>1.15967</v>
      </c>
      <c r="CG24212">
        <v>-1.5258799999999999</v>
      </c>
    </row>
    <row r="24213" spans="73:85" x14ac:dyDescent="0.2">
      <c r="BU24213">
        <v>2.2583000000000002</v>
      </c>
      <c r="BY24213">
        <v>-1.06812</v>
      </c>
      <c r="CC24213">
        <v>0.94603999999999999</v>
      </c>
      <c r="CG24213">
        <v>-1.2206999999999999</v>
      </c>
    </row>
    <row r="24214" spans="73:85" x14ac:dyDescent="0.2">
      <c r="BU24214">
        <v>3.7841800000000001</v>
      </c>
      <c r="BY24214">
        <v>-0.57982999999999996</v>
      </c>
      <c r="CC24214">
        <v>0.45776</v>
      </c>
      <c r="CG24214">
        <v>-1.0376000000000001</v>
      </c>
    </row>
    <row r="24215" spans="73:85" x14ac:dyDescent="0.2">
      <c r="BU24215">
        <v>1.8310500000000001</v>
      </c>
      <c r="BY24215">
        <v>-0.51880000000000004</v>
      </c>
      <c r="CC24215">
        <v>0.94603999999999999</v>
      </c>
      <c r="CG24215">
        <v>-2.5939899999999998</v>
      </c>
    </row>
    <row r="24216" spans="73:85" x14ac:dyDescent="0.2">
      <c r="BU24216">
        <v>2.50244</v>
      </c>
      <c r="BY24216">
        <v>-0.64087000000000005</v>
      </c>
      <c r="CC24216">
        <v>0.42725000000000002</v>
      </c>
      <c r="CG24216">
        <v>-2.7160600000000001</v>
      </c>
    </row>
    <row r="24217" spans="73:85" x14ac:dyDescent="0.2">
      <c r="BU24217">
        <v>0.21362</v>
      </c>
      <c r="BY24217">
        <v>2.5634800000000002</v>
      </c>
      <c r="CC24217">
        <v>1.8615699999999999</v>
      </c>
      <c r="CG24217">
        <v>-2.8991699999999998</v>
      </c>
    </row>
    <row r="24218" spans="73:85" x14ac:dyDescent="0.2">
      <c r="BU24218">
        <v>2.8991699999999998</v>
      </c>
      <c r="BY24218">
        <v>-6.1039999999999997E-2</v>
      </c>
      <c r="CC24218">
        <v>3.14331</v>
      </c>
      <c r="CG24218">
        <v>0.36620999999999998</v>
      </c>
    </row>
    <row r="24219" spans="73:85" x14ac:dyDescent="0.2">
      <c r="BU24219">
        <v>2.1057100000000002</v>
      </c>
      <c r="BY24219">
        <v>-0.91552999999999995</v>
      </c>
      <c r="CC24219">
        <v>0.79346000000000005</v>
      </c>
      <c r="CG24219">
        <v>-1.58691</v>
      </c>
    </row>
    <row r="24220" spans="73:85" x14ac:dyDescent="0.2">
      <c r="BU24220">
        <v>1.58691</v>
      </c>
      <c r="BY24220">
        <v>2.2277800000000001</v>
      </c>
      <c r="CC24220">
        <v>1.4343300000000001</v>
      </c>
      <c r="CG24220">
        <v>-1.8310500000000001</v>
      </c>
    </row>
    <row r="24221" spans="73:85" x14ac:dyDescent="0.2">
      <c r="BU24221">
        <v>1.89209</v>
      </c>
      <c r="BY24221">
        <v>1.1901900000000001</v>
      </c>
      <c r="CC24221">
        <v>-3.0519999999999999E-2</v>
      </c>
      <c r="CG24221">
        <v>-1.6174299999999999</v>
      </c>
    </row>
    <row r="24222" spans="73:85" x14ac:dyDescent="0.2">
      <c r="BU24222">
        <v>1.1901900000000001</v>
      </c>
      <c r="BY24222">
        <v>1.2206999999999999</v>
      </c>
      <c r="CC24222">
        <v>1.7395</v>
      </c>
      <c r="CG24222">
        <v>-0.42725000000000002</v>
      </c>
    </row>
    <row r="24223" spans="73:85" x14ac:dyDescent="0.2">
      <c r="BU24223">
        <v>3.3264200000000002</v>
      </c>
      <c r="BY24223">
        <v>0.70189999999999997</v>
      </c>
      <c r="CC24223">
        <v>2.31934</v>
      </c>
      <c r="CG24223">
        <v>-2.50244</v>
      </c>
    </row>
    <row r="24224" spans="73:85" x14ac:dyDescent="0.2">
      <c r="BU24224">
        <v>0.85448999999999997</v>
      </c>
      <c r="BY24224">
        <v>-1.4343300000000001</v>
      </c>
      <c r="CC24224">
        <v>0.12207</v>
      </c>
      <c r="CG24224">
        <v>-1.58691</v>
      </c>
    </row>
    <row r="24225" spans="73:85" x14ac:dyDescent="0.2">
      <c r="BU24225">
        <v>0.48827999999999999</v>
      </c>
      <c r="BY24225">
        <v>0.94603999999999999</v>
      </c>
      <c r="CC24225">
        <v>2.8991699999999998</v>
      </c>
      <c r="CG24225">
        <v>-1.89209</v>
      </c>
    </row>
    <row r="24226" spans="73:85" x14ac:dyDescent="0.2">
      <c r="BU24226">
        <v>1.15967</v>
      </c>
      <c r="BY24226">
        <v>0.48827999999999999</v>
      </c>
      <c r="CC24226">
        <v>2.8686500000000001</v>
      </c>
      <c r="CG24226">
        <v>-0.91552999999999995</v>
      </c>
    </row>
    <row r="24227" spans="73:85" x14ac:dyDescent="0.2">
      <c r="BU24227">
        <v>6.1039999999999997E-2</v>
      </c>
      <c r="BY24227">
        <v>-0.24414</v>
      </c>
      <c r="CC24227">
        <v>2.1972700000000001</v>
      </c>
      <c r="CG24227">
        <v>-1.25122</v>
      </c>
    </row>
    <row r="24228" spans="73:85" x14ac:dyDescent="0.2">
      <c r="BU24228">
        <v>0.70189999999999997</v>
      </c>
      <c r="BY24228">
        <v>1.00708</v>
      </c>
      <c r="CC24228">
        <v>1.7700199999999999</v>
      </c>
      <c r="CG24228">
        <v>-0.15259</v>
      </c>
    </row>
    <row r="24229" spans="73:85" x14ac:dyDescent="0.2">
      <c r="BU24229">
        <v>-0.97655999999999998</v>
      </c>
      <c r="BY24229">
        <v>1.2817400000000001</v>
      </c>
      <c r="CC24229">
        <v>1.40381</v>
      </c>
      <c r="CG24229">
        <v>-0.54932000000000003</v>
      </c>
    </row>
    <row r="24230" spans="73:85" x14ac:dyDescent="0.2">
      <c r="BU24230">
        <v>-3.3569300000000002</v>
      </c>
      <c r="BY24230">
        <v>2.3803700000000001</v>
      </c>
      <c r="CC24230">
        <v>1.40381</v>
      </c>
      <c r="CG24230">
        <v>0.33568999999999999</v>
      </c>
    </row>
    <row r="24231" spans="73:85" x14ac:dyDescent="0.2">
      <c r="BU24231">
        <v>0</v>
      </c>
      <c r="BY24231">
        <v>-1.2817400000000001</v>
      </c>
      <c r="CC24231">
        <v>2.01416</v>
      </c>
      <c r="CG24231">
        <v>2.0446800000000001</v>
      </c>
    </row>
    <row r="24232" spans="73:85" x14ac:dyDescent="0.2">
      <c r="BU24232">
        <v>6.1039999999999997E-2</v>
      </c>
      <c r="BY24232">
        <v>-1.31226</v>
      </c>
      <c r="CC24232">
        <v>0.97655999999999998</v>
      </c>
      <c r="CG24232">
        <v>1.06812</v>
      </c>
    </row>
    <row r="24233" spans="73:85" x14ac:dyDescent="0.2">
      <c r="BU24233">
        <v>-1.9836400000000001</v>
      </c>
      <c r="BY24233">
        <v>-0.30518000000000001</v>
      </c>
      <c r="CC24233">
        <v>-0.39673000000000003</v>
      </c>
      <c r="CG24233">
        <v>-0.42725000000000002</v>
      </c>
    </row>
    <row r="24234" spans="73:85" x14ac:dyDescent="0.2">
      <c r="BU24234">
        <v>-1.6174299999999999</v>
      </c>
      <c r="BY24234">
        <v>-0.36620999999999998</v>
      </c>
      <c r="CC24234">
        <v>0.30518000000000001</v>
      </c>
      <c r="CG24234">
        <v>0.42725000000000002</v>
      </c>
    </row>
    <row r="24235" spans="73:85" x14ac:dyDescent="0.2">
      <c r="BU24235">
        <v>-1.6784699999999999</v>
      </c>
      <c r="BY24235">
        <v>-1.2206999999999999</v>
      </c>
      <c r="CC24235">
        <v>1.2817400000000001</v>
      </c>
      <c r="CG24235">
        <v>1.09863</v>
      </c>
    </row>
    <row r="24236" spans="73:85" x14ac:dyDescent="0.2">
      <c r="BU24236">
        <v>-0.30518000000000001</v>
      </c>
      <c r="BY24236">
        <v>-1.49536</v>
      </c>
      <c r="CC24236">
        <v>6.1039999999999997E-2</v>
      </c>
      <c r="CG24236">
        <v>1.25122</v>
      </c>
    </row>
    <row r="24237" spans="73:85" x14ac:dyDescent="0.2">
      <c r="BU24237">
        <v>0.21362</v>
      </c>
      <c r="BY24237">
        <v>-2.65503</v>
      </c>
      <c r="CC24237">
        <v>-0.88500999999999996</v>
      </c>
      <c r="CG24237">
        <v>0.82396999999999998</v>
      </c>
    </row>
    <row r="24238" spans="73:85" x14ac:dyDescent="0.2">
      <c r="BU24238">
        <v>-1.80054</v>
      </c>
      <c r="BY24238">
        <v>-1.5258799999999999</v>
      </c>
      <c r="CC24238">
        <v>-2.9296899999999999</v>
      </c>
      <c r="CG24238">
        <v>-1.4343300000000001</v>
      </c>
    </row>
    <row r="24239" spans="73:85" x14ac:dyDescent="0.2">
      <c r="BU24239">
        <v>-1.7395</v>
      </c>
      <c r="BY24239">
        <v>-0.18310999999999999</v>
      </c>
      <c r="CC24239">
        <v>1.4343300000000001</v>
      </c>
      <c r="CG24239">
        <v>0.79346000000000005</v>
      </c>
    </row>
    <row r="24240" spans="73:85" x14ac:dyDescent="0.2">
      <c r="BU24240">
        <v>-0.76293999999999995</v>
      </c>
      <c r="BY24240">
        <v>-1.8615699999999999</v>
      </c>
      <c r="CC24240">
        <v>-0.82396999999999998</v>
      </c>
      <c r="CG24240">
        <v>0.15259</v>
      </c>
    </row>
    <row r="24241" spans="73:85" x14ac:dyDescent="0.2">
      <c r="BU24241">
        <v>0.24414</v>
      </c>
      <c r="BY24241">
        <v>-2.2277800000000001</v>
      </c>
      <c r="CC24241">
        <v>-1.25122</v>
      </c>
      <c r="CG24241">
        <v>1.64795</v>
      </c>
    </row>
    <row r="24242" spans="73:85" x14ac:dyDescent="0.2">
      <c r="BU24242">
        <v>-1.8615699999999999</v>
      </c>
      <c r="BY24242">
        <v>-3.60107</v>
      </c>
      <c r="CC24242">
        <v>-0.94603999999999999</v>
      </c>
      <c r="CG24242">
        <v>0.36620999999999998</v>
      </c>
    </row>
    <row r="24243" spans="73:85" x14ac:dyDescent="0.2">
      <c r="BU24243">
        <v>-1.09863</v>
      </c>
      <c r="BY24243">
        <v>-1.4648399999999999</v>
      </c>
      <c r="CC24243">
        <v>-1.80054</v>
      </c>
      <c r="CG24243">
        <v>0.79346000000000005</v>
      </c>
    </row>
    <row r="24244" spans="73:85" x14ac:dyDescent="0.2">
      <c r="BU24244">
        <v>-1.3732899999999999</v>
      </c>
      <c r="BY24244">
        <v>-0.57982999999999996</v>
      </c>
      <c r="CC24244">
        <v>-1.2817400000000001</v>
      </c>
      <c r="CG24244">
        <v>1.4343300000000001</v>
      </c>
    </row>
    <row r="24245" spans="73:85" x14ac:dyDescent="0.2">
      <c r="BU24245">
        <v>1.49536</v>
      </c>
      <c r="BY24245">
        <v>-1.80054</v>
      </c>
      <c r="CC24245">
        <v>-9.1550000000000006E-2</v>
      </c>
      <c r="CG24245">
        <v>1.40381</v>
      </c>
    </row>
    <row r="24246" spans="73:85" x14ac:dyDescent="0.2">
      <c r="BU24246">
        <v>-0.21362</v>
      </c>
      <c r="BY24246">
        <v>-1.4648399999999999</v>
      </c>
      <c r="CC24246">
        <v>-1.9226099999999999</v>
      </c>
      <c r="CG24246">
        <v>-0.30518000000000001</v>
      </c>
    </row>
    <row r="24247" spans="73:85" x14ac:dyDescent="0.2">
      <c r="BU24247">
        <v>0.48827999999999999</v>
      </c>
      <c r="BY24247">
        <v>-1.7395</v>
      </c>
      <c r="CC24247">
        <v>-0.91552999999999995</v>
      </c>
      <c r="CG24247">
        <v>-0.24414</v>
      </c>
    </row>
    <row r="24248" spans="73:85" x14ac:dyDescent="0.2">
      <c r="BU24248">
        <v>2.2277800000000001</v>
      </c>
      <c r="BY24248">
        <v>-2.01416</v>
      </c>
      <c r="CC24248">
        <v>-1.49536</v>
      </c>
      <c r="CG24248">
        <v>-0.85448999999999997</v>
      </c>
    </row>
    <row r="24249" spans="73:85" x14ac:dyDescent="0.2">
      <c r="BU24249">
        <v>0.97655999999999998</v>
      </c>
      <c r="BY24249">
        <v>-2.2277800000000001</v>
      </c>
      <c r="CC24249">
        <v>-6.1039999999999997E-2</v>
      </c>
      <c r="CG24249">
        <v>-0.48827999999999999</v>
      </c>
    </row>
    <row r="24250" spans="73:85" x14ac:dyDescent="0.2">
      <c r="BU24250">
        <v>2.4108900000000002</v>
      </c>
      <c r="BY24250">
        <v>-4.6386700000000003</v>
      </c>
      <c r="CC24250">
        <v>-0.33568999999999999</v>
      </c>
      <c r="CG24250">
        <v>-1.7395</v>
      </c>
    </row>
    <row r="24251" spans="73:85" x14ac:dyDescent="0.2">
      <c r="BU24251">
        <v>0.70189999999999997</v>
      </c>
      <c r="BY24251">
        <v>-0.91552999999999995</v>
      </c>
      <c r="CC24251">
        <v>-2.1972700000000001</v>
      </c>
      <c r="CG24251">
        <v>-2.96021</v>
      </c>
    </row>
    <row r="24252" spans="73:85" x14ac:dyDescent="0.2">
      <c r="BU24252">
        <v>0.39673000000000003</v>
      </c>
      <c r="BY24252">
        <v>0.39673000000000003</v>
      </c>
      <c r="CC24252">
        <v>-0.48827999999999999</v>
      </c>
      <c r="CG24252">
        <v>-1.8615699999999999</v>
      </c>
    </row>
    <row r="24253" spans="73:85" x14ac:dyDescent="0.2">
      <c r="BU24253">
        <v>0.36620999999999998</v>
      </c>
      <c r="BY24253">
        <v>-0.24414</v>
      </c>
      <c r="CC24253">
        <v>0.82396999999999998</v>
      </c>
      <c r="CG24253">
        <v>-1.00708</v>
      </c>
    </row>
    <row r="24254" spans="73:85" x14ac:dyDescent="0.2">
      <c r="BU24254">
        <v>2.4719199999999999</v>
      </c>
      <c r="BY24254">
        <v>-0.97655999999999998</v>
      </c>
      <c r="CC24254">
        <v>0.54932000000000003</v>
      </c>
      <c r="CG24254">
        <v>-1.64795</v>
      </c>
    </row>
    <row r="24255" spans="73:85" x14ac:dyDescent="0.2">
      <c r="BU24255">
        <v>1.5258799999999999</v>
      </c>
      <c r="BY24255">
        <v>-1.2206999999999999</v>
      </c>
      <c r="CC24255">
        <v>-0.70189999999999997</v>
      </c>
      <c r="CG24255">
        <v>-2.50244</v>
      </c>
    </row>
    <row r="24256" spans="73:85" x14ac:dyDescent="0.2">
      <c r="BU24256">
        <v>1.1901900000000001</v>
      </c>
      <c r="BY24256">
        <v>0.48827999999999999</v>
      </c>
      <c r="CC24256">
        <v>1.4343300000000001</v>
      </c>
      <c r="CG24256">
        <v>-2.5329600000000001</v>
      </c>
    </row>
    <row r="24257" spans="73:85" x14ac:dyDescent="0.2">
      <c r="BU24257">
        <v>0.33568999999999999</v>
      </c>
      <c r="BY24257">
        <v>1.64795</v>
      </c>
      <c r="CC24257">
        <v>1.4648399999999999</v>
      </c>
      <c r="CG24257">
        <v>-2.80762</v>
      </c>
    </row>
    <row r="24258" spans="73:85" x14ac:dyDescent="0.2">
      <c r="BU24258">
        <v>2.7465799999999998</v>
      </c>
      <c r="BY24258">
        <v>-0.24414</v>
      </c>
      <c r="CC24258">
        <v>2.5939899999999998</v>
      </c>
      <c r="CG24258">
        <v>-0.39673000000000003</v>
      </c>
    </row>
    <row r="24259" spans="73:85" x14ac:dyDescent="0.2">
      <c r="BU24259">
        <v>1.7089799999999999</v>
      </c>
      <c r="BY24259">
        <v>-0.76293999999999995</v>
      </c>
      <c r="CC24259">
        <v>0.39673000000000003</v>
      </c>
      <c r="CG24259">
        <v>-3.0212400000000001</v>
      </c>
    </row>
    <row r="24260" spans="73:85" x14ac:dyDescent="0.2">
      <c r="BU24260">
        <v>1.34277</v>
      </c>
      <c r="BY24260">
        <v>2.34985</v>
      </c>
      <c r="CC24260">
        <v>0.51880000000000004</v>
      </c>
      <c r="CG24260">
        <v>-2.01416</v>
      </c>
    </row>
    <row r="24261" spans="73:85" x14ac:dyDescent="0.2">
      <c r="BU24261">
        <v>0.82396999999999998</v>
      </c>
      <c r="BY24261">
        <v>-0.64087000000000005</v>
      </c>
      <c r="CC24261">
        <v>1.00708</v>
      </c>
      <c r="CG24261">
        <v>-0.88500999999999996</v>
      </c>
    </row>
    <row r="24262" spans="73:85" x14ac:dyDescent="0.2">
      <c r="BU24262">
        <v>1.2817400000000001</v>
      </c>
      <c r="BY24262">
        <v>1.4343300000000001</v>
      </c>
      <c r="CC24262">
        <v>3.4790000000000001</v>
      </c>
      <c r="CG24262">
        <v>-1.4648399999999999</v>
      </c>
    </row>
    <row r="24263" spans="73:85" x14ac:dyDescent="0.2">
      <c r="BU24263">
        <v>2.5634800000000002</v>
      </c>
      <c r="BY24263">
        <v>0.54932000000000003</v>
      </c>
      <c r="CC24263">
        <v>2.7770999999999999</v>
      </c>
      <c r="CG24263">
        <v>-1.6174299999999999</v>
      </c>
    </row>
    <row r="24264" spans="73:85" x14ac:dyDescent="0.2">
      <c r="BU24264">
        <v>0.79346000000000005</v>
      </c>
      <c r="BY24264">
        <v>-0.39673000000000003</v>
      </c>
      <c r="CC24264">
        <v>1.89209</v>
      </c>
      <c r="CG24264">
        <v>-2.8686500000000001</v>
      </c>
    </row>
    <row r="24265" spans="73:85" x14ac:dyDescent="0.2">
      <c r="BU24265">
        <v>9.1550000000000006E-2</v>
      </c>
      <c r="BY24265">
        <v>0.51880000000000004</v>
      </c>
      <c r="CC24265">
        <v>0.73241999999999996</v>
      </c>
      <c r="CG24265">
        <v>-3.2653799999999999</v>
      </c>
    </row>
    <row r="24266" spans="73:85" x14ac:dyDescent="0.2">
      <c r="BU24266">
        <v>0.36620999999999998</v>
      </c>
      <c r="BY24266">
        <v>6.1039999999999997E-2</v>
      </c>
      <c r="CC24266">
        <v>2.3803700000000001</v>
      </c>
      <c r="CG24266">
        <v>-0.82396999999999998</v>
      </c>
    </row>
    <row r="24267" spans="73:85" x14ac:dyDescent="0.2">
      <c r="BU24267">
        <v>0</v>
      </c>
      <c r="BY24267">
        <v>-1.06812</v>
      </c>
      <c r="CC24267">
        <v>0.91552999999999995</v>
      </c>
      <c r="CG24267">
        <v>-1.00708</v>
      </c>
    </row>
    <row r="24268" spans="73:85" x14ac:dyDescent="0.2">
      <c r="BU24268">
        <v>-0.27466000000000002</v>
      </c>
      <c r="BY24268">
        <v>0.45776</v>
      </c>
      <c r="CC24268">
        <v>1.1291500000000001</v>
      </c>
      <c r="CG24268">
        <v>-0.12207</v>
      </c>
    </row>
    <row r="24269" spans="73:85" x14ac:dyDescent="0.2">
      <c r="BU24269">
        <v>-0.42725000000000002</v>
      </c>
      <c r="BY24269">
        <v>1.25122</v>
      </c>
      <c r="CC24269">
        <v>0.70189999999999997</v>
      </c>
      <c r="CG24269">
        <v>0.33568999999999999</v>
      </c>
    </row>
    <row r="24270" spans="73:85" x14ac:dyDescent="0.2">
      <c r="BU24270">
        <v>-2.9296899999999999</v>
      </c>
      <c r="BY24270">
        <v>2.2888199999999999</v>
      </c>
      <c r="CC24270">
        <v>2.4414099999999999</v>
      </c>
      <c r="CG24270">
        <v>-1.5258799999999999</v>
      </c>
    </row>
    <row r="24271" spans="73:85" x14ac:dyDescent="0.2">
      <c r="BU24271">
        <v>6.1039999999999997E-2</v>
      </c>
      <c r="BY24271">
        <v>0.42725000000000002</v>
      </c>
      <c r="CC24271">
        <v>2.2583000000000002</v>
      </c>
      <c r="CG24271">
        <v>1.7395</v>
      </c>
    </row>
    <row r="24272" spans="73:85" x14ac:dyDescent="0.2">
      <c r="BU24272">
        <v>-1.1901900000000001</v>
      </c>
      <c r="BY24272">
        <v>-1.4343300000000001</v>
      </c>
      <c r="CC24272">
        <v>-0.15259</v>
      </c>
      <c r="CG24272">
        <v>1.31226</v>
      </c>
    </row>
    <row r="24273" spans="73:85" x14ac:dyDescent="0.2">
      <c r="BU24273">
        <v>-0.70189999999999997</v>
      </c>
      <c r="BY24273">
        <v>-0.64087000000000005</v>
      </c>
      <c r="CC24273">
        <v>-0.12207</v>
      </c>
      <c r="CG24273">
        <v>-0.61034999999999995</v>
      </c>
    </row>
    <row r="24274" spans="73:85" x14ac:dyDescent="0.2">
      <c r="BU24274">
        <v>-0.70189999999999997</v>
      </c>
      <c r="BY24274">
        <v>-0.64087000000000005</v>
      </c>
      <c r="CC24274">
        <v>6.1039999999999997E-2</v>
      </c>
      <c r="CG24274">
        <v>1.09863</v>
      </c>
    </row>
    <row r="24275" spans="73:85" x14ac:dyDescent="0.2">
      <c r="BU24275">
        <v>-0.97655999999999998</v>
      </c>
      <c r="BY24275">
        <v>-1.40381</v>
      </c>
      <c r="CC24275">
        <v>-0.21362</v>
      </c>
      <c r="CG24275">
        <v>1.09863</v>
      </c>
    </row>
    <row r="24276" spans="73:85" x14ac:dyDescent="0.2">
      <c r="BU24276">
        <v>-0.12207</v>
      </c>
      <c r="BY24276">
        <v>-2.2277800000000001</v>
      </c>
      <c r="CC24276">
        <v>-1.2206999999999999</v>
      </c>
      <c r="CG24276">
        <v>0.27466000000000002</v>
      </c>
    </row>
    <row r="24277" spans="73:85" x14ac:dyDescent="0.2">
      <c r="BU24277">
        <v>-0.15259</v>
      </c>
      <c r="BY24277">
        <v>-4.5166000000000004</v>
      </c>
      <c r="CC24277">
        <v>-0.73241999999999996</v>
      </c>
      <c r="CG24277">
        <v>1.31226</v>
      </c>
    </row>
    <row r="24278" spans="73:85" x14ac:dyDescent="0.2">
      <c r="BU24278">
        <v>-2.0752000000000002</v>
      </c>
      <c r="BY24278">
        <v>-0.73241999999999996</v>
      </c>
      <c r="CC24278">
        <v>-2.1057100000000002</v>
      </c>
      <c r="CG24278">
        <v>-1.31226</v>
      </c>
    </row>
    <row r="24279" spans="73:85" x14ac:dyDescent="0.2">
      <c r="BU24279">
        <v>-2.0752000000000002</v>
      </c>
      <c r="BY24279">
        <v>-1.2206999999999999</v>
      </c>
      <c r="CC24279">
        <v>1.00708</v>
      </c>
      <c r="CG24279">
        <v>0.21362</v>
      </c>
    </row>
    <row r="24280" spans="73:85" x14ac:dyDescent="0.2">
      <c r="BU24280">
        <v>-0.18310999999999999</v>
      </c>
      <c r="BY24280">
        <v>-3.6315900000000001</v>
      </c>
      <c r="CC24280">
        <v>-0.91552999999999995</v>
      </c>
      <c r="CG24280">
        <v>1.64795</v>
      </c>
    </row>
    <row r="24281" spans="73:85" x14ac:dyDescent="0.2">
      <c r="BU24281">
        <v>-0.64087000000000005</v>
      </c>
      <c r="BY24281">
        <v>-1.80054</v>
      </c>
      <c r="CC24281">
        <v>-0.51880000000000004</v>
      </c>
      <c r="CG24281">
        <v>-0.76293999999999995</v>
      </c>
    </row>
    <row r="24282" spans="73:85" x14ac:dyDescent="0.2">
      <c r="BU24282">
        <v>-0.36620999999999998</v>
      </c>
      <c r="BY24282">
        <v>-2.1057100000000002</v>
      </c>
      <c r="CC24282">
        <v>-1.80054</v>
      </c>
      <c r="CG24282">
        <v>-0.24414</v>
      </c>
    </row>
    <row r="24283" spans="73:85" x14ac:dyDescent="0.2">
      <c r="BU24283">
        <v>-1.1901900000000001</v>
      </c>
      <c r="BY24283">
        <v>-1.9836400000000001</v>
      </c>
      <c r="CC24283">
        <v>-1.4343300000000001</v>
      </c>
      <c r="CG24283">
        <v>1.06812</v>
      </c>
    </row>
    <row r="24284" spans="73:85" x14ac:dyDescent="0.2">
      <c r="BU24284">
        <v>-0.45776</v>
      </c>
      <c r="BY24284">
        <v>-0.51880000000000004</v>
      </c>
      <c r="CC24284">
        <v>1.2817400000000001</v>
      </c>
      <c r="CG24284">
        <v>2.6245099999999999</v>
      </c>
    </row>
    <row r="24285" spans="73:85" x14ac:dyDescent="0.2">
      <c r="BU24285">
        <v>1.64795</v>
      </c>
      <c r="BY24285">
        <v>-2.2583000000000002</v>
      </c>
      <c r="CC24285">
        <v>-0.12207</v>
      </c>
      <c r="CG24285">
        <v>0.54932000000000003</v>
      </c>
    </row>
    <row r="24286" spans="73:85" x14ac:dyDescent="0.2">
      <c r="BU24286">
        <v>0.30518000000000001</v>
      </c>
      <c r="BY24286">
        <v>-1.8615699999999999</v>
      </c>
      <c r="CC24286">
        <v>-1.95313</v>
      </c>
      <c r="CG24286">
        <v>-6.1039999999999997E-2</v>
      </c>
    </row>
    <row r="24287" spans="73:85" x14ac:dyDescent="0.2">
      <c r="BU24287">
        <v>0.57982999999999996</v>
      </c>
      <c r="BY24287">
        <v>-1.8615699999999999</v>
      </c>
      <c r="CC24287">
        <v>-1.95313</v>
      </c>
      <c r="CG24287">
        <v>-0.21362</v>
      </c>
    </row>
    <row r="24288" spans="73:85" x14ac:dyDescent="0.2">
      <c r="BU24288">
        <v>0</v>
      </c>
      <c r="BY24288">
        <v>-2.50244</v>
      </c>
      <c r="CC24288">
        <v>-0.48827999999999999</v>
      </c>
      <c r="CG24288">
        <v>-1.4648399999999999</v>
      </c>
    </row>
    <row r="24289" spans="73:85" x14ac:dyDescent="0.2">
      <c r="BU24289">
        <v>-6.1039999999999997E-2</v>
      </c>
      <c r="BY24289">
        <v>-1.31226</v>
      </c>
      <c r="CC24289">
        <v>-0.70189999999999997</v>
      </c>
      <c r="CG24289">
        <v>-1.06812</v>
      </c>
    </row>
    <row r="24290" spans="73:85" x14ac:dyDescent="0.2">
      <c r="BU24290">
        <v>2.6855500000000001</v>
      </c>
      <c r="BY24290">
        <v>-3.2959000000000001</v>
      </c>
      <c r="CC24290">
        <v>-1.95313</v>
      </c>
      <c r="CG24290">
        <v>-2.99072</v>
      </c>
    </row>
    <row r="24291" spans="73:85" x14ac:dyDescent="0.2">
      <c r="BU24291">
        <v>0.21362</v>
      </c>
      <c r="BY24291">
        <v>-1.31226</v>
      </c>
      <c r="CC24291">
        <v>-1.7700199999999999</v>
      </c>
      <c r="CG24291">
        <v>-2.7770999999999999</v>
      </c>
    </row>
    <row r="24292" spans="73:85" x14ac:dyDescent="0.2">
      <c r="BU24292">
        <v>1.4343300000000001</v>
      </c>
      <c r="BY24292">
        <v>-1.15967</v>
      </c>
      <c r="CC24292">
        <v>0.79346000000000005</v>
      </c>
      <c r="CG24292">
        <v>-0.73241999999999996</v>
      </c>
    </row>
    <row r="24293" spans="73:85" x14ac:dyDescent="0.2">
      <c r="BU24293">
        <v>3.3569300000000002</v>
      </c>
      <c r="BY24293">
        <v>-1.7395</v>
      </c>
      <c r="CC24293">
        <v>1.15967</v>
      </c>
      <c r="CG24293">
        <v>0.27466000000000002</v>
      </c>
    </row>
    <row r="24294" spans="73:85" x14ac:dyDescent="0.2">
      <c r="BU24294">
        <v>2.34985</v>
      </c>
      <c r="BY24294">
        <v>-0.70189999999999997</v>
      </c>
      <c r="CC24294">
        <v>0.39673000000000003</v>
      </c>
      <c r="CG24294">
        <v>-0.76293999999999995</v>
      </c>
    </row>
    <row r="24295" spans="73:85" x14ac:dyDescent="0.2">
      <c r="BU24295">
        <v>3.6315900000000001</v>
      </c>
      <c r="BY24295">
        <v>0.91552999999999995</v>
      </c>
      <c r="CC24295">
        <v>-9.1550000000000006E-2</v>
      </c>
      <c r="CG24295">
        <v>-2.5329600000000001</v>
      </c>
    </row>
    <row r="24296" spans="73:85" x14ac:dyDescent="0.2">
      <c r="BU24296">
        <v>1.80054</v>
      </c>
      <c r="BY24296">
        <v>0.61034999999999995</v>
      </c>
      <c r="CC24296">
        <v>0.70189999999999997</v>
      </c>
      <c r="CG24296">
        <v>-2.8991699999999998</v>
      </c>
    </row>
    <row r="24297" spans="73:85" x14ac:dyDescent="0.2">
      <c r="BU24297">
        <v>0.12207</v>
      </c>
      <c r="BY24297">
        <v>2.2277800000000001</v>
      </c>
      <c r="CC24297">
        <v>0.88500999999999996</v>
      </c>
      <c r="CG24297">
        <v>-1.1901900000000001</v>
      </c>
    </row>
    <row r="24298" spans="73:85" x14ac:dyDescent="0.2">
      <c r="BU24298">
        <v>1.9836400000000001</v>
      </c>
      <c r="BY24298">
        <v>-0.85448999999999997</v>
      </c>
      <c r="CC24298">
        <v>3.2959000000000001</v>
      </c>
      <c r="CG24298">
        <v>-1.6174299999999999</v>
      </c>
    </row>
    <row r="24299" spans="73:85" x14ac:dyDescent="0.2">
      <c r="BU24299">
        <v>2.9296899999999999</v>
      </c>
      <c r="BY24299">
        <v>-0.15259</v>
      </c>
      <c r="CC24299">
        <v>0.30518000000000001</v>
      </c>
      <c r="CG24299">
        <v>-3.57056</v>
      </c>
    </row>
    <row r="24300" spans="73:85" x14ac:dyDescent="0.2">
      <c r="BU24300">
        <v>1.31226</v>
      </c>
      <c r="BY24300">
        <v>0.91552999999999995</v>
      </c>
      <c r="CC24300">
        <v>0.73241999999999996</v>
      </c>
      <c r="CG24300">
        <v>-2.4414099999999999</v>
      </c>
    </row>
    <row r="24301" spans="73:85" x14ac:dyDescent="0.2">
      <c r="BU24301">
        <v>0.94603999999999999</v>
      </c>
      <c r="BY24301">
        <v>2.0752000000000002</v>
      </c>
      <c r="CC24301">
        <v>1.6174299999999999</v>
      </c>
      <c r="CG24301">
        <v>-3.3874499999999999</v>
      </c>
    </row>
    <row r="24302" spans="73:85" x14ac:dyDescent="0.2">
      <c r="BU24302">
        <v>2.2888199999999999</v>
      </c>
      <c r="BY24302">
        <v>0.45776</v>
      </c>
      <c r="CC24302">
        <v>1.3732899999999999</v>
      </c>
      <c r="CG24302">
        <v>-1.8615699999999999</v>
      </c>
    </row>
    <row r="24303" spans="73:85" x14ac:dyDescent="0.2">
      <c r="BU24303">
        <v>2.7465799999999998</v>
      </c>
      <c r="BY24303">
        <v>0.85448999999999997</v>
      </c>
      <c r="CC24303">
        <v>2.0446800000000001</v>
      </c>
      <c r="CG24303">
        <v>-1.7089799999999999</v>
      </c>
    </row>
    <row r="24304" spans="73:85" x14ac:dyDescent="0.2">
      <c r="BU24304">
        <v>1.58691</v>
      </c>
      <c r="BY24304">
        <v>-1.2206999999999999</v>
      </c>
      <c r="CC24304">
        <v>0.30518000000000001</v>
      </c>
      <c r="CG24304">
        <v>-2.01416</v>
      </c>
    </row>
    <row r="24305" spans="73:85" x14ac:dyDescent="0.2">
      <c r="BU24305">
        <v>-0.73241999999999996</v>
      </c>
      <c r="BY24305">
        <v>0.64087000000000005</v>
      </c>
      <c r="CC24305">
        <v>1.64795</v>
      </c>
      <c r="CG24305">
        <v>-1.9836400000000001</v>
      </c>
    </row>
    <row r="24306" spans="73:85" x14ac:dyDescent="0.2">
      <c r="BU24306">
        <v>0.82396999999999998</v>
      </c>
      <c r="BY24306">
        <v>0.94603999999999999</v>
      </c>
      <c r="CC24306">
        <v>3.2653799999999999</v>
      </c>
      <c r="CG24306">
        <v>-3.0519999999999999E-2</v>
      </c>
    </row>
    <row r="24307" spans="73:85" x14ac:dyDescent="0.2">
      <c r="BU24307">
        <v>0</v>
      </c>
      <c r="BY24307">
        <v>0.24414</v>
      </c>
      <c r="CC24307">
        <v>0.67139000000000004</v>
      </c>
      <c r="CG24307">
        <v>0.30518000000000001</v>
      </c>
    </row>
    <row r="24308" spans="73:85" x14ac:dyDescent="0.2">
      <c r="BU24308">
        <v>-0.39673000000000003</v>
      </c>
      <c r="BY24308">
        <v>0.42725000000000002</v>
      </c>
      <c r="CC24308">
        <v>1.58691</v>
      </c>
      <c r="CG24308">
        <v>-0.67139000000000004</v>
      </c>
    </row>
    <row r="24309" spans="73:85" x14ac:dyDescent="0.2">
      <c r="BU24309">
        <v>-0.51880000000000004</v>
      </c>
      <c r="BY24309">
        <v>-9.1550000000000006E-2</v>
      </c>
      <c r="CC24309">
        <v>-0.15259</v>
      </c>
      <c r="CG24309">
        <v>-9.1550000000000006E-2</v>
      </c>
    </row>
    <row r="24310" spans="73:85" x14ac:dyDescent="0.2">
      <c r="BU24310">
        <v>-3.2653799999999999</v>
      </c>
      <c r="BY24310">
        <v>1.7089799999999999</v>
      </c>
      <c r="CC24310">
        <v>0.85448999999999997</v>
      </c>
      <c r="CG24310">
        <v>0.64087000000000005</v>
      </c>
    </row>
    <row r="24311" spans="73:85" x14ac:dyDescent="0.2">
      <c r="BU24311">
        <v>3.0519999999999999E-2</v>
      </c>
      <c r="BY24311">
        <v>-0.94603999999999999</v>
      </c>
      <c r="CC24311">
        <v>2.1057100000000002</v>
      </c>
      <c r="CG24311">
        <v>2.16675</v>
      </c>
    </row>
    <row r="24312" spans="73:85" x14ac:dyDescent="0.2">
      <c r="BU24312">
        <v>-0.67139000000000004</v>
      </c>
      <c r="BY24312">
        <v>-0.79346000000000005</v>
      </c>
      <c r="CC24312">
        <v>-0.97655999999999998</v>
      </c>
      <c r="CG24312">
        <v>0.45776</v>
      </c>
    </row>
    <row r="24313" spans="73:85" x14ac:dyDescent="0.2">
      <c r="BU24313">
        <v>-0.33568999999999999</v>
      </c>
      <c r="BY24313">
        <v>-0.64087000000000005</v>
      </c>
      <c r="CC24313">
        <v>-0.15259</v>
      </c>
      <c r="CG24313">
        <v>-0.54932000000000003</v>
      </c>
    </row>
    <row r="24314" spans="73:85" x14ac:dyDescent="0.2">
      <c r="BU24314">
        <v>-1.00708</v>
      </c>
      <c r="BY24314">
        <v>-1.0376000000000001</v>
      </c>
      <c r="CC24314">
        <v>0</v>
      </c>
      <c r="CG24314">
        <v>0.57982999999999996</v>
      </c>
    </row>
    <row r="24315" spans="73:85" x14ac:dyDescent="0.2">
      <c r="BU24315">
        <v>-1.6174299999999999</v>
      </c>
      <c r="BY24315">
        <v>-1.58691</v>
      </c>
      <c r="CC24315">
        <v>0.39673000000000003</v>
      </c>
      <c r="CG24315">
        <v>-0.76293999999999995</v>
      </c>
    </row>
    <row r="24316" spans="73:85" x14ac:dyDescent="0.2">
      <c r="BU24316">
        <v>-0.67139000000000004</v>
      </c>
      <c r="BY24316">
        <v>-2.5939899999999998</v>
      </c>
      <c r="CC24316">
        <v>-1.15967</v>
      </c>
      <c r="CG24316">
        <v>1.40381</v>
      </c>
    </row>
    <row r="24317" spans="73:85" x14ac:dyDescent="0.2">
      <c r="BU24317">
        <v>0.12207</v>
      </c>
      <c r="BY24317">
        <v>-3.5095200000000002</v>
      </c>
      <c r="CC24317">
        <v>-0.61034999999999995</v>
      </c>
      <c r="CG24317">
        <v>2.1362299999999999</v>
      </c>
    </row>
    <row r="24318" spans="73:85" x14ac:dyDescent="0.2">
      <c r="BU24318">
        <v>-1.4343300000000001</v>
      </c>
      <c r="BY24318">
        <v>-1.5258799999999999</v>
      </c>
      <c r="CC24318">
        <v>-2.1972700000000001</v>
      </c>
      <c r="CG24318">
        <v>-1.6784699999999999</v>
      </c>
    </row>
    <row r="24319" spans="73:85" x14ac:dyDescent="0.2">
      <c r="BU24319">
        <v>-1.80054</v>
      </c>
      <c r="BY24319">
        <v>-0.73241999999999996</v>
      </c>
      <c r="CC24319">
        <v>-0.54932000000000003</v>
      </c>
      <c r="CG24319">
        <v>-0.33568999999999999</v>
      </c>
    </row>
    <row r="24320" spans="73:85" x14ac:dyDescent="0.2">
      <c r="BU24320">
        <v>0.61034999999999995</v>
      </c>
      <c r="BY24320">
        <v>-2.50244</v>
      </c>
      <c r="CC24320">
        <v>-0.91552999999999995</v>
      </c>
      <c r="CG24320">
        <v>0.21362</v>
      </c>
    </row>
    <row r="24321" spans="73:85" x14ac:dyDescent="0.2">
      <c r="BU24321">
        <v>-1.2206999999999999</v>
      </c>
      <c r="BY24321">
        <v>-0.48827999999999999</v>
      </c>
      <c r="CC24321">
        <v>-1.06812</v>
      </c>
      <c r="CG24321">
        <v>1.58691</v>
      </c>
    </row>
    <row r="24322" spans="73:85" x14ac:dyDescent="0.2">
      <c r="BU24322">
        <v>-1.4343300000000001</v>
      </c>
      <c r="BY24322">
        <v>-2.5329600000000001</v>
      </c>
      <c r="CC24322">
        <v>-0.94603999999999999</v>
      </c>
      <c r="CG24322">
        <v>0.64087000000000005</v>
      </c>
    </row>
    <row r="24323" spans="73:85" x14ac:dyDescent="0.2">
      <c r="BU24323">
        <v>-1.64795</v>
      </c>
      <c r="BY24323">
        <v>-1.34277</v>
      </c>
      <c r="CC24323">
        <v>-1.7395</v>
      </c>
      <c r="CG24323">
        <v>1.25122</v>
      </c>
    </row>
    <row r="24324" spans="73:85" x14ac:dyDescent="0.2">
      <c r="BU24324">
        <v>0.51880000000000004</v>
      </c>
      <c r="BY24324">
        <v>0.18310999999999999</v>
      </c>
      <c r="CC24324">
        <v>-0.94603999999999999</v>
      </c>
      <c r="CG24324">
        <v>0.79346000000000005</v>
      </c>
    </row>
    <row r="24325" spans="73:85" x14ac:dyDescent="0.2">
      <c r="BU24325">
        <v>0.73241999999999996</v>
      </c>
      <c r="BY24325">
        <v>-2.2888199999999999</v>
      </c>
      <c r="CC24325">
        <v>0.21362</v>
      </c>
      <c r="CG24325">
        <v>0.51880000000000004</v>
      </c>
    </row>
    <row r="24326" spans="73:85" x14ac:dyDescent="0.2">
      <c r="BU24326">
        <v>-0.51880000000000004</v>
      </c>
      <c r="BY24326">
        <v>-1.6784699999999999</v>
      </c>
      <c r="CC24326">
        <v>-2.16675</v>
      </c>
      <c r="CG24326">
        <v>-1.1291500000000001</v>
      </c>
    </row>
    <row r="24327" spans="73:85" x14ac:dyDescent="0.2">
      <c r="BU24327">
        <v>-6.1039999999999997E-2</v>
      </c>
      <c r="BY24327">
        <v>-1.8615699999999999</v>
      </c>
      <c r="CC24327">
        <v>-0.64087000000000005</v>
      </c>
      <c r="CG24327">
        <v>0.33568999999999999</v>
      </c>
    </row>
    <row r="24328" spans="73:85" x14ac:dyDescent="0.2">
      <c r="BU24328">
        <v>2.1972700000000001</v>
      </c>
      <c r="BY24328">
        <v>-2.4108900000000002</v>
      </c>
      <c r="CC24328">
        <v>0.24414</v>
      </c>
      <c r="CG24328">
        <v>-1.6174299999999999</v>
      </c>
    </row>
    <row r="24329" spans="73:85" x14ac:dyDescent="0.2">
      <c r="BU24329">
        <v>1.89209</v>
      </c>
      <c r="BY24329">
        <v>-1.4343300000000001</v>
      </c>
      <c r="CC24329">
        <v>-0.21362</v>
      </c>
      <c r="CG24329">
        <v>-1.49536</v>
      </c>
    </row>
    <row r="24330" spans="73:85" x14ac:dyDescent="0.2">
      <c r="BU24330">
        <v>2.2277800000000001</v>
      </c>
      <c r="BY24330">
        <v>-3.14331</v>
      </c>
      <c r="CC24330">
        <v>-1.58691</v>
      </c>
      <c r="CG24330">
        <v>-0.33568999999999999</v>
      </c>
    </row>
    <row r="24331" spans="73:85" x14ac:dyDescent="0.2">
      <c r="BU24331">
        <v>1.0376000000000001</v>
      </c>
      <c r="BY24331">
        <v>0</v>
      </c>
      <c r="CC24331">
        <v>-1.7395</v>
      </c>
      <c r="CG24331">
        <v>-3.41797</v>
      </c>
    </row>
    <row r="24332" spans="73:85" x14ac:dyDescent="0.2">
      <c r="BU24332">
        <v>6.1039999999999997E-2</v>
      </c>
      <c r="BY24332">
        <v>-0.57982999999999996</v>
      </c>
      <c r="CC24332">
        <v>0.51880000000000004</v>
      </c>
      <c r="CG24332">
        <v>-2.0752000000000002</v>
      </c>
    </row>
    <row r="24333" spans="73:85" x14ac:dyDescent="0.2">
      <c r="BU24333">
        <v>0.76293999999999995</v>
      </c>
      <c r="BY24333">
        <v>-0.76293999999999995</v>
      </c>
      <c r="CC24333">
        <v>9.1550000000000006E-2</v>
      </c>
      <c r="CG24333">
        <v>-1.8310500000000001</v>
      </c>
    </row>
    <row r="24334" spans="73:85" x14ac:dyDescent="0.2">
      <c r="BU24334">
        <v>2.50244</v>
      </c>
      <c r="BY24334">
        <v>-0.64087000000000005</v>
      </c>
      <c r="CC24334">
        <v>0.64087000000000005</v>
      </c>
      <c r="CG24334">
        <v>-1.4648399999999999</v>
      </c>
    </row>
    <row r="24335" spans="73:85" x14ac:dyDescent="0.2">
      <c r="BU24335">
        <v>2.0752000000000002</v>
      </c>
      <c r="BY24335">
        <v>-0.85448999999999997</v>
      </c>
      <c r="CC24335">
        <v>-0.61034999999999995</v>
      </c>
      <c r="CG24335">
        <v>-2.31934</v>
      </c>
    </row>
    <row r="24336" spans="73:85" x14ac:dyDescent="0.2">
      <c r="BU24336">
        <v>1.80054</v>
      </c>
      <c r="BY24336">
        <v>3.0519999999999999E-2</v>
      </c>
      <c r="CC24336">
        <v>0.91552999999999995</v>
      </c>
      <c r="CG24336">
        <v>-2.6245099999999999</v>
      </c>
    </row>
    <row r="24337" spans="73:85" x14ac:dyDescent="0.2">
      <c r="BU24337">
        <v>0.64087000000000005</v>
      </c>
      <c r="BY24337">
        <v>2.4719199999999999</v>
      </c>
      <c r="CC24337">
        <v>1.5258799999999999</v>
      </c>
      <c r="CG24337">
        <v>-2.4108900000000002</v>
      </c>
    </row>
    <row r="24338" spans="73:85" x14ac:dyDescent="0.2">
      <c r="BU24338">
        <v>1.95313</v>
      </c>
      <c r="BY24338">
        <v>-1.00708</v>
      </c>
      <c r="CC24338">
        <v>3.2348599999999998</v>
      </c>
      <c r="CG24338">
        <v>6.1039999999999997E-2</v>
      </c>
    </row>
    <row r="24339" spans="73:85" x14ac:dyDescent="0.2">
      <c r="BU24339">
        <v>2.0752000000000002</v>
      </c>
      <c r="BY24339">
        <v>-1.15967</v>
      </c>
      <c r="CC24339">
        <v>0.51880000000000004</v>
      </c>
      <c r="CG24339">
        <v>-2.4414099999999999</v>
      </c>
    </row>
    <row r="24340" spans="73:85" x14ac:dyDescent="0.2">
      <c r="BU24340">
        <v>1.80054</v>
      </c>
      <c r="BY24340">
        <v>0.67139000000000004</v>
      </c>
      <c r="CC24340">
        <v>-0.54932000000000003</v>
      </c>
      <c r="CG24340">
        <v>-1.4343300000000001</v>
      </c>
    </row>
    <row r="24341" spans="73:85" x14ac:dyDescent="0.2">
      <c r="BU24341">
        <v>0.12207</v>
      </c>
      <c r="BY24341">
        <v>1.6174299999999999</v>
      </c>
      <c r="CC24341">
        <v>1.1291500000000001</v>
      </c>
      <c r="CG24341">
        <v>-2.6245099999999999</v>
      </c>
    </row>
    <row r="24342" spans="73:85" x14ac:dyDescent="0.2">
      <c r="BU24342">
        <v>1.5564</v>
      </c>
      <c r="BY24342">
        <v>2.16675</v>
      </c>
      <c r="CC24342">
        <v>2.0446800000000001</v>
      </c>
      <c r="CG24342">
        <v>-2.34985</v>
      </c>
    </row>
    <row r="24343" spans="73:85" x14ac:dyDescent="0.2">
      <c r="BU24343">
        <v>1.1901900000000001</v>
      </c>
      <c r="BY24343">
        <v>0.21362</v>
      </c>
      <c r="CC24343">
        <v>2.96021</v>
      </c>
      <c r="CG24343">
        <v>-1.7089799999999999</v>
      </c>
    </row>
    <row r="24344" spans="73:85" x14ac:dyDescent="0.2">
      <c r="BU24344">
        <v>0.82396999999999998</v>
      </c>
      <c r="BY24344">
        <v>-0.76293999999999995</v>
      </c>
      <c r="CC24344">
        <v>2.6855500000000001</v>
      </c>
      <c r="CG24344">
        <v>-1.89209</v>
      </c>
    </row>
    <row r="24345" spans="73:85" x14ac:dyDescent="0.2">
      <c r="BU24345">
        <v>0.33568999999999999</v>
      </c>
      <c r="BY24345">
        <v>-0.27466000000000002</v>
      </c>
      <c r="CC24345">
        <v>1.5258799999999999</v>
      </c>
      <c r="CG24345">
        <v>-3.0517599999999998</v>
      </c>
    </row>
    <row r="24346" spans="73:85" x14ac:dyDescent="0.2">
      <c r="BU24346">
        <v>-0.21362</v>
      </c>
      <c r="BY24346">
        <v>1.0376000000000001</v>
      </c>
      <c r="CC24346">
        <v>1.5258799999999999</v>
      </c>
      <c r="CG24346">
        <v>-1.25122</v>
      </c>
    </row>
    <row r="24347" spans="73:85" x14ac:dyDescent="0.2">
      <c r="BU24347">
        <v>-0.18310999999999999</v>
      </c>
      <c r="BY24347">
        <v>1.89209</v>
      </c>
      <c r="CC24347">
        <v>1.3732899999999999</v>
      </c>
      <c r="CG24347">
        <v>-0.94603999999999999</v>
      </c>
    </row>
    <row r="24348" spans="73:85" x14ac:dyDescent="0.2">
      <c r="BU24348">
        <v>-0.57982999999999996</v>
      </c>
      <c r="BY24348">
        <v>-1.0376000000000001</v>
      </c>
      <c r="CC24348">
        <v>2.34985</v>
      </c>
      <c r="CG24348">
        <v>-1.2206999999999999</v>
      </c>
    </row>
    <row r="24349" spans="73:85" x14ac:dyDescent="0.2">
      <c r="BU24349">
        <v>-0.24414</v>
      </c>
      <c r="BY24349">
        <v>0.18310999999999999</v>
      </c>
      <c r="CC24349">
        <v>1.8615699999999999</v>
      </c>
      <c r="CG24349">
        <v>-0.85448999999999997</v>
      </c>
    </row>
    <row r="24350" spans="73:85" x14ac:dyDescent="0.2">
      <c r="BU24350">
        <v>-2.7160600000000001</v>
      </c>
      <c r="BY24350">
        <v>2.5329600000000001</v>
      </c>
      <c r="CC24350">
        <v>1.9836400000000001</v>
      </c>
      <c r="CG24350">
        <v>-0.18310999999999999</v>
      </c>
    </row>
    <row r="24351" spans="73:85" x14ac:dyDescent="0.2">
      <c r="BU24351">
        <v>-0.21362</v>
      </c>
      <c r="BY24351">
        <v>-0.36620999999999998</v>
      </c>
      <c r="CC24351">
        <v>1.1901900000000001</v>
      </c>
      <c r="CG24351">
        <v>3.3264200000000002</v>
      </c>
    </row>
    <row r="24352" spans="73:85" x14ac:dyDescent="0.2">
      <c r="BU24352">
        <v>0.73241999999999996</v>
      </c>
      <c r="BY24352">
        <v>-0.79346000000000005</v>
      </c>
      <c r="CC24352">
        <v>0.27466000000000002</v>
      </c>
      <c r="CG24352">
        <v>0.88500999999999996</v>
      </c>
    </row>
    <row r="24353" spans="73:85" x14ac:dyDescent="0.2">
      <c r="BU24353">
        <v>-1.64795</v>
      </c>
      <c r="BY24353">
        <v>-1.7395</v>
      </c>
      <c r="CC24353">
        <v>-0.54932000000000003</v>
      </c>
      <c r="CG24353">
        <v>-0.57982999999999996</v>
      </c>
    </row>
    <row r="24354" spans="73:85" x14ac:dyDescent="0.2">
      <c r="BU24354">
        <v>-1.58691</v>
      </c>
      <c r="BY24354">
        <v>-0.79346000000000005</v>
      </c>
      <c r="CC24354">
        <v>0.76293999999999995</v>
      </c>
      <c r="CG24354">
        <v>0.85448999999999997</v>
      </c>
    </row>
    <row r="24355" spans="73:85" x14ac:dyDescent="0.2">
      <c r="BU24355">
        <v>-1.8615699999999999</v>
      </c>
      <c r="BY24355">
        <v>-1.9836400000000001</v>
      </c>
      <c r="CC24355">
        <v>-0.42725000000000002</v>
      </c>
      <c r="CG24355">
        <v>2.34985</v>
      </c>
    </row>
    <row r="24356" spans="73:85" x14ac:dyDescent="0.2">
      <c r="BU24356">
        <v>3.0519999999999999E-2</v>
      </c>
      <c r="BY24356">
        <v>-1.15967</v>
      </c>
      <c r="CC24356">
        <v>-1.0376000000000001</v>
      </c>
      <c r="CG24356">
        <v>0.67139000000000004</v>
      </c>
    </row>
    <row r="24357" spans="73:85" x14ac:dyDescent="0.2">
      <c r="BU24357">
        <v>0.36620999999999998</v>
      </c>
      <c r="BY24357">
        <v>-3.2653799999999999</v>
      </c>
      <c r="CC24357">
        <v>-0.51880000000000004</v>
      </c>
      <c r="CG24357">
        <v>0.88500999999999996</v>
      </c>
    </row>
    <row r="24358" spans="73:85" x14ac:dyDescent="0.2">
      <c r="BU24358">
        <v>-2.01416</v>
      </c>
      <c r="BY24358">
        <v>-1.34277</v>
      </c>
      <c r="CC24358">
        <v>-2.8686500000000001</v>
      </c>
      <c r="CG24358">
        <v>6.1039999999999997E-2</v>
      </c>
    </row>
    <row r="24359" spans="73:85" x14ac:dyDescent="0.2">
      <c r="BU24359">
        <v>-2.3803700000000001</v>
      </c>
      <c r="BY24359">
        <v>-0.91552999999999995</v>
      </c>
      <c r="CC24359">
        <v>0.24414</v>
      </c>
      <c r="CG24359">
        <v>1.1901900000000001</v>
      </c>
    </row>
    <row r="24360" spans="73:85" x14ac:dyDescent="0.2">
      <c r="BU24360">
        <v>-0.24414</v>
      </c>
      <c r="BY24360">
        <v>-2.65503</v>
      </c>
      <c r="CC24360">
        <v>0.33568999999999999</v>
      </c>
      <c r="CG24360">
        <v>1.3732899999999999</v>
      </c>
    </row>
    <row r="24361" spans="73:85" x14ac:dyDescent="0.2">
      <c r="BU24361">
        <v>-0.79346000000000005</v>
      </c>
      <c r="BY24361">
        <v>-1.7395</v>
      </c>
      <c r="CC24361">
        <v>-1.4648399999999999</v>
      </c>
      <c r="CG24361">
        <v>-0.15259</v>
      </c>
    </row>
    <row r="24362" spans="73:85" x14ac:dyDescent="0.2">
      <c r="BU24362">
        <v>-0.15259</v>
      </c>
      <c r="BY24362">
        <v>-1.89209</v>
      </c>
      <c r="CC24362">
        <v>-1.6174299999999999</v>
      </c>
      <c r="CG24362">
        <v>0.45776</v>
      </c>
    </row>
    <row r="24363" spans="73:85" x14ac:dyDescent="0.2">
      <c r="BU24363">
        <v>-1.1901900000000001</v>
      </c>
      <c r="BY24363">
        <v>-1.9226099999999999</v>
      </c>
      <c r="CC24363">
        <v>-2.01416</v>
      </c>
      <c r="CG24363">
        <v>0.70189999999999997</v>
      </c>
    </row>
    <row r="24364" spans="73:85" x14ac:dyDescent="0.2">
      <c r="BU24364">
        <v>0.48827999999999999</v>
      </c>
      <c r="BY24364">
        <v>-0.33568999999999999</v>
      </c>
      <c r="CC24364">
        <v>-6.1039999999999997E-2</v>
      </c>
      <c r="CG24364">
        <v>1.25122</v>
      </c>
    </row>
    <row r="24365" spans="73:85" x14ac:dyDescent="0.2">
      <c r="BU24365">
        <v>-0.12207</v>
      </c>
      <c r="BY24365">
        <v>-3.5095200000000002</v>
      </c>
      <c r="CC24365">
        <v>-1.3732899999999999</v>
      </c>
      <c r="CG24365">
        <v>-0.64087000000000005</v>
      </c>
    </row>
    <row r="24366" spans="73:85" x14ac:dyDescent="0.2">
      <c r="BU24366">
        <v>0.88500999999999996</v>
      </c>
      <c r="BY24366">
        <v>-1.9226099999999999</v>
      </c>
      <c r="CC24366">
        <v>-1.25122</v>
      </c>
      <c r="CG24366">
        <v>-1.58691</v>
      </c>
    </row>
    <row r="24367" spans="73:85" x14ac:dyDescent="0.2">
      <c r="BU24367">
        <v>-3.0519999999999999E-2</v>
      </c>
      <c r="BY24367">
        <v>-0.94603999999999999</v>
      </c>
      <c r="CC24367">
        <v>-1.15967</v>
      </c>
      <c r="CG24367">
        <v>9.1550000000000006E-2</v>
      </c>
    </row>
    <row r="24368" spans="73:85" x14ac:dyDescent="0.2">
      <c r="BU24368">
        <v>2.6855500000000001</v>
      </c>
      <c r="BY24368">
        <v>-2.2583000000000002</v>
      </c>
      <c r="CC24368">
        <v>-0.24414</v>
      </c>
      <c r="CG24368">
        <v>-1.7089799999999999</v>
      </c>
    </row>
    <row r="24369" spans="73:85" x14ac:dyDescent="0.2">
      <c r="BU24369">
        <v>1.00708</v>
      </c>
      <c r="BY24369">
        <v>-2.2583000000000002</v>
      </c>
      <c r="CC24369">
        <v>0.39673000000000003</v>
      </c>
      <c r="CG24369">
        <v>-0.82396999999999998</v>
      </c>
    </row>
    <row r="24370" spans="73:85" x14ac:dyDescent="0.2">
      <c r="BU24370">
        <v>3.5400399999999999</v>
      </c>
      <c r="BY24370">
        <v>-2.3803700000000001</v>
      </c>
      <c r="CC24370">
        <v>-0.57982999999999996</v>
      </c>
      <c r="CG24370">
        <v>-1.6174299999999999</v>
      </c>
    </row>
    <row r="24371" spans="73:85" x14ac:dyDescent="0.2">
      <c r="BU24371">
        <v>0.45776</v>
      </c>
      <c r="BY24371">
        <v>-1.4648399999999999</v>
      </c>
      <c r="CC24371">
        <v>-2.34985</v>
      </c>
      <c r="CG24371">
        <v>-4.21143</v>
      </c>
    </row>
    <row r="24372" spans="73:85" x14ac:dyDescent="0.2">
      <c r="BU24372">
        <v>0.24414</v>
      </c>
      <c r="BY24372">
        <v>-0.76293999999999995</v>
      </c>
      <c r="CC24372">
        <v>-0.18310999999999999</v>
      </c>
      <c r="CG24372">
        <v>-0.85448999999999997</v>
      </c>
    </row>
    <row r="24373" spans="73:85" x14ac:dyDescent="0.2">
      <c r="BU24373">
        <v>2.5939899999999998</v>
      </c>
      <c r="BY24373">
        <v>-1.2817400000000001</v>
      </c>
      <c r="CC24373">
        <v>0</v>
      </c>
      <c r="CG24373">
        <v>-0.91552999999999995</v>
      </c>
    </row>
    <row r="24374" spans="73:85" x14ac:dyDescent="0.2">
      <c r="BU24374">
        <v>1.40381</v>
      </c>
      <c r="BY24374">
        <v>-1.2206999999999999</v>
      </c>
      <c r="CC24374">
        <v>0.30518000000000001</v>
      </c>
      <c r="CG24374">
        <v>-1.1901900000000001</v>
      </c>
    </row>
    <row r="24375" spans="73:85" x14ac:dyDescent="0.2">
      <c r="BU24375">
        <v>1.7700199999999999</v>
      </c>
      <c r="BY24375">
        <v>0.24414</v>
      </c>
      <c r="CC24375">
        <v>0.94603999999999999</v>
      </c>
      <c r="CG24375">
        <v>-2.5329600000000001</v>
      </c>
    </row>
    <row r="24376" spans="73:85" x14ac:dyDescent="0.2">
      <c r="BU24376">
        <v>1.6784699999999999</v>
      </c>
      <c r="BY24376">
        <v>3.0519999999999999E-2</v>
      </c>
      <c r="CC24376">
        <v>0.51880000000000004</v>
      </c>
      <c r="CG24376">
        <v>-1.89209</v>
      </c>
    </row>
    <row r="24377" spans="73:85" x14ac:dyDescent="0.2">
      <c r="BU24377">
        <v>1.25122</v>
      </c>
      <c r="BY24377">
        <v>3.0517599999999998</v>
      </c>
      <c r="CC24377">
        <v>1.89209</v>
      </c>
      <c r="CG24377">
        <v>-2.80762</v>
      </c>
    </row>
    <row r="24378" spans="73:85" x14ac:dyDescent="0.2">
      <c r="BU24378">
        <v>0.97655999999999998</v>
      </c>
      <c r="BY24378">
        <v>1.25122</v>
      </c>
      <c r="CC24378">
        <v>2.96021</v>
      </c>
      <c r="CG24378">
        <v>-0.12207</v>
      </c>
    </row>
    <row r="24379" spans="73:85" x14ac:dyDescent="0.2">
      <c r="BU24379">
        <v>2.3803700000000001</v>
      </c>
      <c r="BY24379">
        <v>-0.18310999999999999</v>
      </c>
      <c r="CC24379">
        <v>6.1039999999999997E-2</v>
      </c>
      <c r="CG24379">
        <v>-2.5634800000000002</v>
      </c>
    </row>
    <row r="24380" spans="73:85" x14ac:dyDescent="0.2">
      <c r="BU24380">
        <v>0.91552999999999995</v>
      </c>
      <c r="BY24380">
        <v>-0.33568999999999999</v>
      </c>
      <c r="CC24380">
        <v>9.1550000000000006E-2</v>
      </c>
      <c r="CG24380">
        <v>-2.3803700000000001</v>
      </c>
    </row>
    <row r="24381" spans="73:85" x14ac:dyDescent="0.2">
      <c r="BU24381">
        <v>1.4343300000000001</v>
      </c>
      <c r="BY24381">
        <v>1.89209</v>
      </c>
      <c r="CC24381">
        <v>2.34985</v>
      </c>
      <c r="CG24381">
        <v>-1.7089799999999999</v>
      </c>
    </row>
    <row r="24382" spans="73:85" x14ac:dyDescent="0.2">
      <c r="BU24382">
        <v>2.2277800000000001</v>
      </c>
      <c r="BY24382">
        <v>0.67139000000000004</v>
      </c>
      <c r="CC24382">
        <v>1.6174299999999999</v>
      </c>
      <c r="CG24382">
        <v>-3.2348599999999998</v>
      </c>
    </row>
    <row r="24383" spans="73:85" x14ac:dyDescent="0.2">
      <c r="BU24383">
        <v>2.83813</v>
      </c>
      <c r="BY24383">
        <v>0.12207</v>
      </c>
      <c r="CC24383">
        <v>1.49536</v>
      </c>
      <c r="CG24383">
        <v>-2.4108900000000002</v>
      </c>
    </row>
    <row r="24384" spans="73:85" x14ac:dyDescent="0.2">
      <c r="BU24384">
        <v>0.45776</v>
      </c>
      <c r="BY24384">
        <v>-1.06812</v>
      </c>
      <c r="CC24384">
        <v>0.76293999999999995</v>
      </c>
      <c r="CG24384">
        <v>-2.1972700000000001</v>
      </c>
    </row>
    <row r="24385" spans="73:85" x14ac:dyDescent="0.2">
      <c r="BU24385">
        <v>1.7395</v>
      </c>
      <c r="BY24385">
        <v>1.6174299999999999</v>
      </c>
      <c r="CC24385">
        <v>0.36620999999999998</v>
      </c>
      <c r="CG24385">
        <v>-2.65503</v>
      </c>
    </row>
    <row r="24386" spans="73:85" x14ac:dyDescent="0.2">
      <c r="BU24386">
        <v>-3.0519999999999999E-2</v>
      </c>
      <c r="BY24386">
        <v>1.40381</v>
      </c>
      <c r="CC24386">
        <v>3.0517599999999998</v>
      </c>
      <c r="CG24386">
        <v>-9.1550000000000006E-2</v>
      </c>
    </row>
    <row r="24387" spans="73:85" x14ac:dyDescent="0.2">
      <c r="BU24387">
        <v>-0.91552999999999995</v>
      </c>
      <c r="BY24387">
        <v>-0.15259</v>
      </c>
      <c r="CC24387">
        <v>1.0376000000000001</v>
      </c>
      <c r="CG24387">
        <v>-1.80054</v>
      </c>
    </row>
    <row r="24388" spans="73:85" x14ac:dyDescent="0.2">
      <c r="BU24388">
        <v>0.15259</v>
      </c>
      <c r="BY24388">
        <v>0.91552999999999995</v>
      </c>
      <c r="CC24388">
        <v>0.82396999999999998</v>
      </c>
      <c r="CG24388">
        <v>0.57982999999999996</v>
      </c>
    </row>
    <row r="24389" spans="73:85" x14ac:dyDescent="0.2">
      <c r="BU24389">
        <v>-3.0519999999999999E-2</v>
      </c>
      <c r="BY24389">
        <v>0.70189999999999997</v>
      </c>
      <c r="CC24389">
        <v>1.40381</v>
      </c>
      <c r="CG24389">
        <v>0.15259</v>
      </c>
    </row>
    <row r="24390" spans="73:85" x14ac:dyDescent="0.2">
      <c r="BU24390">
        <v>-0.94603999999999999</v>
      </c>
      <c r="BY24390">
        <v>0.73241999999999996</v>
      </c>
      <c r="CC24390">
        <v>1.00708</v>
      </c>
      <c r="CG24390">
        <v>-0.27466000000000002</v>
      </c>
    </row>
    <row r="24391" spans="73:85" x14ac:dyDescent="0.2">
      <c r="BU24391">
        <v>-0.85448999999999997</v>
      </c>
      <c r="BY24391">
        <v>-0.42725000000000002</v>
      </c>
      <c r="CC24391">
        <v>1.80054</v>
      </c>
      <c r="CG24391">
        <v>1.8615699999999999</v>
      </c>
    </row>
    <row r="24392" spans="73:85" x14ac:dyDescent="0.2">
      <c r="BU24392">
        <v>-0.39673000000000003</v>
      </c>
      <c r="BY24392">
        <v>-1.15967</v>
      </c>
      <c r="CC24392">
        <v>1.64795</v>
      </c>
      <c r="CG24392">
        <v>-0.79346000000000005</v>
      </c>
    </row>
    <row r="24393" spans="73:85" x14ac:dyDescent="0.2">
      <c r="BU24393">
        <v>-0.39673000000000003</v>
      </c>
      <c r="BY24393">
        <v>-0.73241999999999996</v>
      </c>
      <c r="CC24393">
        <v>1.0376000000000001</v>
      </c>
      <c r="CG24393">
        <v>-2.1057100000000002</v>
      </c>
    </row>
    <row r="24394" spans="73:85" x14ac:dyDescent="0.2">
      <c r="BU24394">
        <v>-1.9836400000000001</v>
      </c>
      <c r="BY24394">
        <v>3.0519999999999999E-2</v>
      </c>
      <c r="CC24394">
        <v>0.15259</v>
      </c>
      <c r="CG24394">
        <v>0.76293999999999995</v>
      </c>
    </row>
    <row r="24395" spans="73:85" x14ac:dyDescent="0.2">
      <c r="BU24395">
        <v>-2.8686500000000001</v>
      </c>
      <c r="BY24395">
        <v>-2.3803700000000001</v>
      </c>
      <c r="CC24395">
        <v>0.18310999999999999</v>
      </c>
      <c r="CG24395">
        <v>1.95313</v>
      </c>
    </row>
    <row r="24396" spans="73:85" x14ac:dyDescent="0.2">
      <c r="BU24396">
        <v>-0.15259</v>
      </c>
      <c r="BY24396">
        <v>-0.79346000000000005</v>
      </c>
      <c r="CC24396">
        <v>-1.2817400000000001</v>
      </c>
      <c r="CG24396">
        <v>1.00708</v>
      </c>
    </row>
    <row r="24397" spans="73:85" x14ac:dyDescent="0.2">
      <c r="BU24397">
        <v>-0.24414</v>
      </c>
      <c r="BY24397">
        <v>-2.8686500000000001</v>
      </c>
      <c r="CC24397">
        <v>-0.33568999999999999</v>
      </c>
      <c r="CG24397">
        <v>1.64795</v>
      </c>
    </row>
    <row r="24398" spans="73:85" x14ac:dyDescent="0.2">
      <c r="BU24398">
        <v>-2.16675</v>
      </c>
      <c r="BY24398">
        <v>9.1550000000000006E-2</v>
      </c>
      <c r="CC24398">
        <v>-1.95313</v>
      </c>
      <c r="CG24398">
        <v>-1.8615699999999999</v>
      </c>
    </row>
    <row r="24399" spans="73:85" x14ac:dyDescent="0.2">
      <c r="BU24399">
        <v>-1.58691</v>
      </c>
      <c r="BY24399">
        <v>-1.31226</v>
      </c>
      <c r="CC24399">
        <v>1.00708</v>
      </c>
      <c r="CG24399">
        <v>2.2888199999999999</v>
      </c>
    </row>
    <row r="24400" spans="73:85" x14ac:dyDescent="0.2">
      <c r="BU24400">
        <v>-0.36620999999999998</v>
      </c>
      <c r="BY24400">
        <v>-2.3803700000000001</v>
      </c>
      <c r="CC24400">
        <v>-0.57982999999999996</v>
      </c>
      <c r="CG24400">
        <v>1.34277</v>
      </c>
    </row>
    <row r="24401" spans="73:85" x14ac:dyDescent="0.2">
      <c r="BU24401">
        <v>-0.39673000000000003</v>
      </c>
      <c r="BY24401">
        <v>-3.41797</v>
      </c>
      <c r="CC24401">
        <v>-2.7770999999999999</v>
      </c>
      <c r="CG24401">
        <v>1.1291500000000001</v>
      </c>
    </row>
    <row r="24402" spans="73:85" x14ac:dyDescent="0.2">
      <c r="BU24402">
        <v>-1.7089799999999999</v>
      </c>
      <c r="BY24402">
        <v>-3.1127899999999999</v>
      </c>
      <c r="CC24402">
        <v>-1.80054</v>
      </c>
      <c r="CG24402">
        <v>-0.73241999999999996</v>
      </c>
    </row>
    <row r="24403" spans="73:85" x14ac:dyDescent="0.2">
      <c r="BU24403">
        <v>-1.9226099999999999</v>
      </c>
      <c r="BY24403">
        <v>-0.67139000000000004</v>
      </c>
      <c r="CC24403">
        <v>-1.1901900000000001</v>
      </c>
      <c r="CG24403">
        <v>1.89209</v>
      </c>
    </row>
    <row r="24404" spans="73:85" x14ac:dyDescent="0.2">
      <c r="BU24404">
        <v>-0.42725000000000002</v>
      </c>
      <c r="BY24404">
        <v>-0.18310999999999999</v>
      </c>
      <c r="CC24404">
        <v>-0.76293999999999995</v>
      </c>
      <c r="CG24404">
        <v>1.1291500000000001</v>
      </c>
    </row>
    <row r="24405" spans="73:85" x14ac:dyDescent="0.2">
      <c r="BU24405">
        <v>1.09863</v>
      </c>
      <c r="BY24405">
        <v>-2.4414099999999999</v>
      </c>
      <c r="CC24405">
        <v>-0.42725000000000002</v>
      </c>
      <c r="CG24405">
        <v>0.15259</v>
      </c>
    </row>
    <row r="24406" spans="73:85" x14ac:dyDescent="0.2">
      <c r="BU24406">
        <v>0.18310999999999999</v>
      </c>
      <c r="BY24406">
        <v>-0.61034999999999995</v>
      </c>
      <c r="CC24406">
        <v>-2.83813</v>
      </c>
      <c r="CG24406">
        <v>-0.21362</v>
      </c>
    </row>
    <row r="24407" spans="73:85" x14ac:dyDescent="0.2">
      <c r="BU24407">
        <v>0.57982999999999996</v>
      </c>
      <c r="BY24407">
        <v>-1.25122</v>
      </c>
      <c r="CC24407">
        <v>0.15259</v>
      </c>
      <c r="CG24407">
        <v>-0.39673000000000003</v>
      </c>
    </row>
    <row r="24408" spans="73:85" x14ac:dyDescent="0.2">
      <c r="BU24408">
        <v>0.85448999999999997</v>
      </c>
      <c r="BY24408">
        <v>-1.80054</v>
      </c>
      <c r="CC24408">
        <v>-0.97655999999999998</v>
      </c>
      <c r="CG24408">
        <v>3.0519999999999999E-2</v>
      </c>
    </row>
    <row r="24409" spans="73:85" x14ac:dyDescent="0.2">
      <c r="BU24409">
        <v>-0.36620999999999998</v>
      </c>
      <c r="BY24409">
        <v>-1.7089799999999999</v>
      </c>
      <c r="CC24409">
        <v>0</v>
      </c>
      <c r="CG24409">
        <v>-1.6174299999999999</v>
      </c>
    </row>
    <row r="24410" spans="73:85" x14ac:dyDescent="0.2">
      <c r="BU24410">
        <v>2.6245099999999999</v>
      </c>
      <c r="BY24410">
        <v>-3.2348599999999998</v>
      </c>
      <c r="CC24410">
        <v>-0.97655999999999998</v>
      </c>
      <c r="CG24410">
        <v>-2.34985</v>
      </c>
    </row>
    <row r="24411" spans="73:85" x14ac:dyDescent="0.2">
      <c r="BU24411">
        <v>1.34277</v>
      </c>
      <c r="BY24411">
        <v>-0.85448999999999997</v>
      </c>
      <c r="CC24411">
        <v>-2.16675</v>
      </c>
      <c r="CG24411">
        <v>-3.2043499999999998</v>
      </c>
    </row>
    <row r="24412" spans="73:85" x14ac:dyDescent="0.2">
      <c r="BU24412">
        <v>0.79346000000000005</v>
      </c>
      <c r="BY24412">
        <v>1.58691</v>
      </c>
      <c r="CC24412">
        <v>0.64087000000000005</v>
      </c>
      <c r="CG24412">
        <v>-1.49536</v>
      </c>
    </row>
    <row r="24413" spans="73:85" x14ac:dyDescent="0.2">
      <c r="BU24413">
        <v>2.50244</v>
      </c>
      <c r="BY24413">
        <v>-0.48827999999999999</v>
      </c>
      <c r="CC24413">
        <v>1.40381</v>
      </c>
      <c r="CG24413">
        <v>-0.36620999999999998</v>
      </c>
    </row>
    <row r="24414" spans="73:85" x14ac:dyDescent="0.2">
      <c r="BU24414">
        <v>1.8310500000000001</v>
      </c>
      <c r="BY24414">
        <v>-1.0376000000000001</v>
      </c>
      <c r="CC24414">
        <v>-0.39673000000000003</v>
      </c>
      <c r="CG24414">
        <v>-1.7700199999999999</v>
      </c>
    </row>
    <row r="24415" spans="73:85" x14ac:dyDescent="0.2">
      <c r="BU24415">
        <v>2.4108900000000002</v>
      </c>
      <c r="BY24415">
        <v>-0.36620999999999998</v>
      </c>
      <c r="CC24415">
        <v>1.64795</v>
      </c>
      <c r="CG24415">
        <v>-0.51880000000000004</v>
      </c>
    </row>
    <row r="24416" spans="73:85" x14ac:dyDescent="0.2">
      <c r="BU24416">
        <v>1.7700199999999999</v>
      </c>
      <c r="BY24416">
        <v>-9.1550000000000006E-2</v>
      </c>
      <c r="CC24416">
        <v>0.97655999999999998</v>
      </c>
      <c r="CG24416">
        <v>-3.14331</v>
      </c>
    </row>
    <row r="24417" spans="73:85" x14ac:dyDescent="0.2">
      <c r="BU24417">
        <v>-0.48827999999999999</v>
      </c>
      <c r="BY24417">
        <v>2.65503</v>
      </c>
      <c r="CC24417">
        <v>2.01416</v>
      </c>
      <c r="CG24417">
        <v>-2.31934</v>
      </c>
    </row>
    <row r="24418" spans="73:85" x14ac:dyDescent="0.2">
      <c r="BU24418">
        <v>2.4108900000000002</v>
      </c>
      <c r="BY24418">
        <v>-0.85448999999999997</v>
      </c>
      <c r="CC24418">
        <v>2.7465799999999998</v>
      </c>
      <c r="CG24418">
        <v>-0.73241999999999996</v>
      </c>
    </row>
    <row r="24419" spans="73:85" x14ac:dyDescent="0.2">
      <c r="BU24419">
        <v>0.61034999999999995</v>
      </c>
      <c r="BY24419">
        <v>0.94603999999999999</v>
      </c>
      <c r="CC24419">
        <v>0.12207</v>
      </c>
      <c r="CG24419">
        <v>-1.89209</v>
      </c>
    </row>
    <row r="24420" spans="73:85" x14ac:dyDescent="0.2">
      <c r="BU24420">
        <v>0.88500999999999996</v>
      </c>
      <c r="BY24420">
        <v>1.40381</v>
      </c>
      <c r="CC24420">
        <v>0.36620999999999998</v>
      </c>
      <c r="CG24420">
        <v>-1.80054</v>
      </c>
    </row>
    <row r="24421" spans="73:85" x14ac:dyDescent="0.2">
      <c r="BU24421">
        <v>1.34277</v>
      </c>
      <c r="BY24421">
        <v>1.5564</v>
      </c>
      <c r="CC24421">
        <v>2.0752000000000002</v>
      </c>
      <c r="CG24421">
        <v>-2.01416</v>
      </c>
    </row>
    <row r="24422" spans="73:85" x14ac:dyDescent="0.2">
      <c r="BU24422">
        <v>1.64795</v>
      </c>
      <c r="BY24422">
        <v>0.94603999999999999</v>
      </c>
      <c r="CC24422">
        <v>2.99072</v>
      </c>
      <c r="CG24422">
        <v>0.42725000000000002</v>
      </c>
    </row>
    <row r="24423" spans="73:85" x14ac:dyDescent="0.2">
      <c r="BU24423">
        <v>2.7160600000000001</v>
      </c>
      <c r="BY24423">
        <v>-0.42725000000000002</v>
      </c>
      <c r="CC24423">
        <v>2.1362299999999999</v>
      </c>
      <c r="CG24423">
        <v>-3.6621100000000002</v>
      </c>
    </row>
    <row r="24424" spans="73:85" x14ac:dyDescent="0.2">
      <c r="BU24424">
        <v>1.25122</v>
      </c>
      <c r="BY24424">
        <v>-0.97655999999999998</v>
      </c>
      <c r="CC24424">
        <v>0.67139000000000004</v>
      </c>
      <c r="CG24424">
        <v>-3.57056</v>
      </c>
    </row>
    <row r="24425" spans="73:85" x14ac:dyDescent="0.2">
      <c r="BU24425">
        <v>-0.73241999999999996</v>
      </c>
      <c r="BY24425">
        <v>1.49536</v>
      </c>
      <c r="CC24425">
        <v>0.73241999999999996</v>
      </c>
      <c r="CG24425">
        <v>-2.2583000000000002</v>
      </c>
    </row>
    <row r="24426" spans="73:85" x14ac:dyDescent="0.2">
      <c r="BU24426">
        <v>0.42725000000000002</v>
      </c>
      <c r="BY24426">
        <v>0.61034999999999995</v>
      </c>
      <c r="CC24426">
        <v>2.83813</v>
      </c>
      <c r="CG24426">
        <v>-0.21362</v>
      </c>
    </row>
    <row r="24427" spans="73:85" x14ac:dyDescent="0.2">
      <c r="BU24427">
        <v>0.82396999999999998</v>
      </c>
      <c r="BY24427">
        <v>-0.45776</v>
      </c>
      <c r="CC24427">
        <v>1.9836400000000001</v>
      </c>
      <c r="CG24427">
        <v>-0.42725000000000002</v>
      </c>
    </row>
    <row r="24428" spans="73:85" x14ac:dyDescent="0.2">
      <c r="BU24428">
        <v>-0.42725000000000002</v>
      </c>
      <c r="BY24428">
        <v>-0.24414</v>
      </c>
      <c r="CC24428">
        <v>2.01416</v>
      </c>
      <c r="CG24428">
        <v>-0.61034999999999995</v>
      </c>
    </row>
    <row r="24429" spans="73:85" x14ac:dyDescent="0.2">
      <c r="BU24429">
        <v>-0.97655999999999998</v>
      </c>
      <c r="BY24429">
        <v>0.33568999999999999</v>
      </c>
      <c r="CC24429">
        <v>2.5329600000000001</v>
      </c>
      <c r="CG24429">
        <v>0.24414</v>
      </c>
    </row>
    <row r="24430" spans="73:85" x14ac:dyDescent="0.2">
      <c r="BU24430">
        <v>-2.9296899999999999</v>
      </c>
      <c r="BY24430">
        <v>1.6174299999999999</v>
      </c>
      <c r="CC24430">
        <v>1.6784699999999999</v>
      </c>
      <c r="CG24430">
        <v>-1.1291500000000001</v>
      </c>
    </row>
    <row r="24431" spans="73:85" x14ac:dyDescent="0.2">
      <c r="BU24431">
        <v>-0.21362</v>
      </c>
      <c r="BY24431">
        <v>-1.5564</v>
      </c>
      <c r="CC24431">
        <v>2.7465799999999998</v>
      </c>
      <c r="CG24431">
        <v>2.2583000000000002</v>
      </c>
    </row>
    <row r="24432" spans="73:85" x14ac:dyDescent="0.2">
      <c r="BU24432">
        <v>1.8310500000000001</v>
      </c>
      <c r="BY24432">
        <v>-1.1901900000000001</v>
      </c>
      <c r="CC24432">
        <v>1.06812</v>
      </c>
      <c r="CG24432">
        <v>-0.27466000000000002</v>
      </c>
    </row>
    <row r="24433" spans="73:85" x14ac:dyDescent="0.2">
      <c r="BU24433">
        <v>-0.79346000000000005</v>
      </c>
      <c r="BY24433">
        <v>-0.54932000000000003</v>
      </c>
      <c r="CC24433">
        <v>-6.1039999999999997E-2</v>
      </c>
      <c r="CG24433">
        <v>-0.18310999999999999</v>
      </c>
    </row>
    <row r="24434" spans="73:85" x14ac:dyDescent="0.2">
      <c r="BU24434">
        <v>-1.0376000000000001</v>
      </c>
      <c r="BY24434">
        <v>-1.2817400000000001</v>
      </c>
      <c r="CC24434">
        <v>0.30518000000000001</v>
      </c>
      <c r="CG24434">
        <v>1.80054</v>
      </c>
    </row>
    <row r="24435" spans="73:85" x14ac:dyDescent="0.2">
      <c r="BU24435">
        <v>-1.25122</v>
      </c>
      <c r="BY24435">
        <v>-0.88500999999999996</v>
      </c>
      <c r="CC24435">
        <v>0.18310999999999999</v>
      </c>
      <c r="CG24435">
        <v>1.9836400000000001</v>
      </c>
    </row>
    <row r="24436" spans="73:85" x14ac:dyDescent="0.2">
      <c r="BU24436">
        <v>-0.27466000000000002</v>
      </c>
      <c r="BY24436">
        <v>-2.0752000000000002</v>
      </c>
      <c r="CC24436">
        <v>-0.51880000000000004</v>
      </c>
      <c r="CG24436">
        <v>0.94603999999999999</v>
      </c>
    </row>
    <row r="24437" spans="73:85" x14ac:dyDescent="0.2">
      <c r="BU24437">
        <v>0.82396999999999998</v>
      </c>
      <c r="BY24437">
        <v>-3.2959000000000001</v>
      </c>
      <c r="CC24437">
        <v>-1.1901900000000001</v>
      </c>
      <c r="CG24437">
        <v>0.57982999999999996</v>
      </c>
    </row>
    <row r="24438" spans="73:85" x14ac:dyDescent="0.2">
      <c r="BU24438">
        <v>-2.0752000000000002</v>
      </c>
      <c r="BY24438">
        <v>-0.64087000000000005</v>
      </c>
      <c r="CC24438">
        <v>-2.7770999999999999</v>
      </c>
      <c r="CG24438">
        <v>-2.1362299999999999</v>
      </c>
    </row>
    <row r="24439" spans="73:85" x14ac:dyDescent="0.2">
      <c r="BU24439">
        <v>-0.88500999999999996</v>
      </c>
      <c r="BY24439">
        <v>-1.25122</v>
      </c>
      <c r="CC24439">
        <v>0.36620999999999998</v>
      </c>
      <c r="CG24439">
        <v>1.09863</v>
      </c>
    </row>
    <row r="24440" spans="73:85" x14ac:dyDescent="0.2">
      <c r="BU24440">
        <v>-0.18310999999999999</v>
      </c>
      <c r="BY24440">
        <v>-2.4108900000000002</v>
      </c>
      <c r="CC24440">
        <v>-0.42725000000000002</v>
      </c>
      <c r="CG24440">
        <v>9.1550000000000006E-2</v>
      </c>
    </row>
    <row r="24441" spans="73:85" x14ac:dyDescent="0.2">
      <c r="BU24441">
        <v>-0.33568999999999999</v>
      </c>
      <c r="BY24441">
        <v>-0.85448999999999997</v>
      </c>
      <c r="CC24441">
        <v>-0.76293999999999995</v>
      </c>
      <c r="CG24441">
        <v>0.88500999999999996</v>
      </c>
    </row>
    <row r="24442" spans="73:85" x14ac:dyDescent="0.2">
      <c r="BU24442">
        <v>-1.4648399999999999</v>
      </c>
      <c r="BY24442">
        <v>-2.80762</v>
      </c>
      <c r="CC24442">
        <v>-1.80054</v>
      </c>
      <c r="CG24442">
        <v>0.97655999999999998</v>
      </c>
    </row>
    <row r="24443" spans="73:85" x14ac:dyDescent="0.2">
      <c r="BU24443">
        <v>-1.5258799999999999</v>
      </c>
      <c r="BY24443">
        <v>0.15259</v>
      </c>
      <c r="CC24443">
        <v>-1.4648399999999999</v>
      </c>
      <c r="CG24443">
        <v>-6.1039999999999997E-2</v>
      </c>
    </row>
    <row r="24444" spans="73:85" x14ac:dyDescent="0.2">
      <c r="BU24444">
        <v>-0.42725000000000002</v>
      </c>
      <c r="BY24444">
        <v>-0.24414</v>
      </c>
      <c r="CC24444">
        <v>-0.33568999999999999</v>
      </c>
      <c r="CG24444">
        <v>1.89209</v>
      </c>
    </row>
    <row r="24445" spans="73:85" x14ac:dyDescent="0.2">
      <c r="BU24445">
        <v>0.79346000000000005</v>
      </c>
      <c r="BY24445">
        <v>-2.0446800000000001</v>
      </c>
      <c r="CC24445">
        <v>-0.27466000000000002</v>
      </c>
      <c r="CG24445">
        <v>0.12207</v>
      </c>
    </row>
    <row r="24446" spans="73:85" x14ac:dyDescent="0.2">
      <c r="BU24446">
        <v>0.67139000000000004</v>
      </c>
      <c r="BY24446">
        <v>-1.00708</v>
      </c>
      <c r="CC24446">
        <v>-1.4648399999999999</v>
      </c>
      <c r="CG24446">
        <v>-1.5564</v>
      </c>
    </row>
    <row r="24447" spans="73:85" x14ac:dyDescent="0.2">
      <c r="BU24447">
        <v>0.15259</v>
      </c>
      <c r="BY24447">
        <v>-0.48827999999999999</v>
      </c>
      <c r="CC24447">
        <v>-0.48827999999999999</v>
      </c>
      <c r="CG24447">
        <v>-0.51880000000000004</v>
      </c>
    </row>
    <row r="24448" spans="73:85" x14ac:dyDescent="0.2">
      <c r="BU24448">
        <v>1.2817400000000001</v>
      </c>
      <c r="BY24448">
        <v>-2.2583000000000002</v>
      </c>
      <c r="CC24448">
        <v>-0.67139000000000004</v>
      </c>
      <c r="CG24448">
        <v>0.12207</v>
      </c>
    </row>
    <row r="24449" spans="73:85" x14ac:dyDescent="0.2">
      <c r="BU24449">
        <v>1.4343300000000001</v>
      </c>
      <c r="BY24449">
        <v>-3.2959000000000001</v>
      </c>
      <c r="CC24449">
        <v>0.54932000000000003</v>
      </c>
      <c r="CG24449">
        <v>-0.57982999999999996</v>
      </c>
    </row>
    <row r="24450" spans="73:85" x14ac:dyDescent="0.2">
      <c r="BU24450">
        <v>3.0822799999999999</v>
      </c>
      <c r="BY24450">
        <v>-3.8147000000000002</v>
      </c>
      <c r="CC24450">
        <v>-0.45776</v>
      </c>
      <c r="CG24450">
        <v>-2.7160600000000001</v>
      </c>
    </row>
    <row r="24451" spans="73:85" x14ac:dyDescent="0.2">
      <c r="BU24451">
        <v>2.2888199999999999</v>
      </c>
      <c r="BY24451">
        <v>-9.1550000000000006E-2</v>
      </c>
      <c r="CC24451">
        <v>-1.2817400000000001</v>
      </c>
      <c r="CG24451">
        <v>-3.75366</v>
      </c>
    </row>
    <row r="24452" spans="73:85" x14ac:dyDescent="0.2">
      <c r="BU24452">
        <v>-0.15259</v>
      </c>
      <c r="BY24452">
        <v>0.27466000000000002</v>
      </c>
      <c r="CC24452">
        <v>0.79346000000000005</v>
      </c>
      <c r="CG24452">
        <v>-1.95313</v>
      </c>
    </row>
    <row r="24453" spans="73:85" x14ac:dyDescent="0.2">
      <c r="BU24453">
        <v>1.80054</v>
      </c>
      <c r="BY24453">
        <v>-0.67139000000000004</v>
      </c>
      <c r="CC24453">
        <v>1.49536</v>
      </c>
      <c r="CG24453">
        <v>-0.42725000000000002</v>
      </c>
    </row>
    <row r="24454" spans="73:85" x14ac:dyDescent="0.2">
      <c r="BU24454">
        <v>1.64795</v>
      </c>
      <c r="BY24454">
        <v>-1.3732899999999999</v>
      </c>
      <c r="CC24454">
        <v>0.30518000000000001</v>
      </c>
      <c r="CG24454">
        <v>-3.2043499999999998</v>
      </c>
    </row>
    <row r="24455" spans="73:85" x14ac:dyDescent="0.2">
      <c r="BU24455">
        <v>2.1362299999999999</v>
      </c>
      <c r="BY24455">
        <v>0.36620999999999998</v>
      </c>
      <c r="CC24455">
        <v>0.76293999999999995</v>
      </c>
      <c r="CG24455">
        <v>-3.4790000000000001</v>
      </c>
    </row>
    <row r="24456" spans="73:85" x14ac:dyDescent="0.2">
      <c r="BU24456">
        <v>0.45776</v>
      </c>
      <c r="BY24456">
        <v>-0.18310999999999999</v>
      </c>
      <c r="CC24456">
        <v>0.85448999999999997</v>
      </c>
      <c r="CG24456">
        <v>-2.7770999999999999</v>
      </c>
    </row>
    <row r="24457" spans="73:85" x14ac:dyDescent="0.2">
      <c r="BU24457">
        <v>0.33568999999999999</v>
      </c>
      <c r="BY24457">
        <v>1.09863</v>
      </c>
      <c r="CC24457">
        <v>1.00708</v>
      </c>
      <c r="CG24457">
        <v>-2.3803700000000001</v>
      </c>
    </row>
    <row r="24458" spans="73:85" x14ac:dyDescent="0.2">
      <c r="BU24458">
        <v>2.0446800000000001</v>
      </c>
      <c r="BY24458">
        <v>-0.76293999999999995</v>
      </c>
      <c r="CC24458">
        <v>2.31934</v>
      </c>
      <c r="CG24458">
        <v>0.18310999999999999</v>
      </c>
    </row>
    <row r="24459" spans="73:85" x14ac:dyDescent="0.2">
      <c r="BU24459">
        <v>2.31934</v>
      </c>
      <c r="BY24459">
        <v>-0.61034999999999995</v>
      </c>
      <c r="CC24459">
        <v>0.24414</v>
      </c>
      <c r="CG24459">
        <v>-3.14331</v>
      </c>
    </row>
    <row r="24460" spans="73:85" x14ac:dyDescent="0.2">
      <c r="BU24460">
        <v>0.21362</v>
      </c>
      <c r="BY24460">
        <v>0.76293999999999995</v>
      </c>
      <c r="CC24460">
        <v>1.00708</v>
      </c>
      <c r="CG24460">
        <v>-2.8686500000000001</v>
      </c>
    </row>
    <row r="24461" spans="73:85" x14ac:dyDescent="0.2">
      <c r="BU24461">
        <v>1.34277</v>
      </c>
      <c r="BY24461">
        <v>1.5564</v>
      </c>
      <c r="CC24461">
        <v>1.2817400000000001</v>
      </c>
      <c r="CG24461">
        <v>-0.57982999999999996</v>
      </c>
    </row>
    <row r="24462" spans="73:85" x14ac:dyDescent="0.2">
      <c r="BU24462">
        <v>1.9836400000000001</v>
      </c>
      <c r="BY24462">
        <v>0.79346000000000005</v>
      </c>
      <c r="CC24462">
        <v>2.2583000000000002</v>
      </c>
      <c r="CG24462">
        <v>-1.31226</v>
      </c>
    </row>
    <row r="24463" spans="73:85" x14ac:dyDescent="0.2">
      <c r="BU24463">
        <v>1.80054</v>
      </c>
      <c r="BY24463">
        <v>0.18310999999999999</v>
      </c>
      <c r="CC24463">
        <v>0.82396999999999998</v>
      </c>
      <c r="CG24463">
        <v>-1.7089799999999999</v>
      </c>
    </row>
    <row r="24464" spans="73:85" x14ac:dyDescent="0.2">
      <c r="BU24464">
        <v>0.54932000000000003</v>
      </c>
      <c r="BY24464">
        <v>-0.73241999999999996</v>
      </c>
      <c r="CC24464">
        <v>1.7089799999999999</v>
      </c>
      <c r="CG24464">
        <v>-2.96021</v>
      </c>
    </row>
    <row r="24465" spans="73:85" x14ac:dyDescent="0.2">
      <c r="BU24465">
        <v>0.24414</v>
      </c>
      <c r="BY24465">
        <v>1.09863</v>
      </c>
      <c r="CC24465">
        <v>1.64795</v>
      </c>
      <c r="CG24465">
        <v>-1.5564</v>
      </c>
    </row>
    <row r="24466" spans="73:85" x14ac:dyDescent="0.2">
      <c r="BU24466">
        <v>-3.0519999999999999E-2</v>
      </c>
      <c r="BY24466">
        <v>0.64087000000000005</v>
      </c>
      <c r="CC24466">
        <v>1.7395</v>
      </c>
      <c r="CG24466">
        <v>0.15259</v>
      </c>
    </row>
    <row r="24467" spans="73:85" x14ac:dyDescent="0.2">
      <c r="BU24467">
        <v>0.24414</v>
      </c>
      <c r="BY24467">
        <v>0.33568999999999999</v>
      </c>
      <c r="CC24467">
        <v>1.7700199999999999</v>
      </c>
      <c r="CG24467">
        <v>-1.49536</v>
      </c>
    </row>
    <row r="24468" spans="73:85" x14ac:dyDescent="0.2">
      <c r="BU24468">
        <v>0.67139000000000004</v>
      </c>
      <c r="BY24468">
        <v>0.94603999999999999</v>
      </c>
      <c r="CC24468">
        <v>0.73241999999999996</v>
      </c>
      <c r="CG24468">
        <v>-0.57982999999999996</v>
      </c>
    </row>
    <row r="24469" spans="73:85" x14ac:dyDescent="0.2">
      <c r="BU24469">
        <v>-0.24414</v>
      </c>
      <c r="BY24469">
        <v>0.21362</v>
      </c>
      <c r="CC24469">
        <v>1.5564</v>
      </c>
      <c r="CG24469">
        <v>-0.33568999999999999</v>
      </c>
    </row>
    <row r="24470" spans="73:85" x14ac:dyDescent="0.2">
      <c r="BU24470">
        <v>-3.8757299999999999</v>
      </c>
      <c r="BY24470">
        <v>0.88500999999999996</v>
      </c>
      <c r="CC24470">
        <v>1.40381</v>
      </c>
      <c r="CG24470">
        <v>0.24414</v>
      </c>
    </row>
    <row r="24471" spans="73:85" x14ac:dyDescent="0.2">
      <c r="BU24471">
        <v>1.34277</v>
      </c>
      <c r="BY24471">
        <v>-0.85448999999999997</v>
      </c>
      <c r="CC24471">
        <v>2.1972700000000001</v>
      </c>
      <c r="CG24471">
        <v>2.0752000000000002</v>
      </c>
    </row>
    <row r="24472" spans="73:85" x14ac:dyDescent="0.2">
      <c r="BU24472">
        <v>0.70189999999999997</v>
      </c>
      <c r="BY24472">
        <v>-1.5258799999999999</v>
      </c>
      <c r="CC24472">
        <v>-0.97655999999999998</v>
      </c>
      <c r="CG24472">
        <v>1.4343300000000001</v>
      </c>
    </row>
    <row r="24473" spans="73:85" x14ac:dyDescent="0.2">
      <c r="BU24473">
        <v>-1.5258799999999999</v>
      </c>
      <c r="BY24473">
        <v>-0.30518000000000001</v>
      </c>
      <c r="CC24473">
        <v>9.1550000000000006E-2</v>
      </c>
      <c r="CG24473">
        <v>-0.51880000000000004</v>
      </c>
    </row>
    <row r="24474" spans="73:85" x14ac:dyDescent="0.2">
      <c r="BU24474">
        <v>-1.2206999999999999</v>
      </c>
      <c r="BY24474">
        <v>-0.82396999999999998</v>
      </c>
      <c r="CC24474">
        <v>0.12207</v>
      </c>
      <c r="CG24474">
        <v>2.2888199999999999</v>
      </c>
    </row>
    <row r="24475" spans="73:85" x14ac:dyDescent="0.2">
      <c r="BU24475">
        <v>-1.06812</v>
      </c>
      <c r="BY24475">
        <v>-1.6784699999999999</v>
      </c>
      <c r="CC24475">
        <v>-0.61034999999999995</v>
      </c>
      <c r="CG24475">
        <v>0.94603999999999999</v>
      </c>
    </row>
    <row r="24476" spans="73:85" x14ac:dyDescent="0.2">
      <c r="BU24476">
        <v>-0.79346000000000005</v>
      </c>
      <c r="BY24476">
        <v>-1.6174299999999999</v>
      </c>
      <c r="CC24476">
        <v>-0.48827999999999999</v>
      </c>
      <c r="CG24476">
        <v>0.85448999999999997</v>
      </c>
    </row>
    <row r="24477" spans="73:85" x14ac:dyDescent="0.2">
      <c r="BU24477">
        <v>0.45776</v>
      </c>
      <c r="BY24477">
        <v>-2.31934</v>
      </c>
      <c r="CC24477">
        <v>-1.31226</v>
      </c>
      <c r="CG24477">
        <v>0.18310999999999999</v>
      </c>
    </row>
    <row r="24478" spans="73:85" x14ac:dyDescent="0.2">
      <c r="BU24478">
        <v>-0.97655999999999998</v>
      </c>
      <c r="BY24478">
        <v>-1.1901900000000001</v>
      </c>
      <c r="CC24478">
        <v>-1.58691</v>
      </c>
      <c r="CG24478">
        <v>-0.61034999999999995</v>
      </c>
    </row>
    <row r="24479" spans="73:85" x14ac:dyDescent="0.2">
      <c r="BU24479">
        <v>-1.4343300000000001</v>
      </c>
      <c r="BY24479">
        <v>-1.25122</v>
      </c>
      <c r="CC24479">
        <v>0.42725000000000002</v>
      </c>
      <c r="CG24479">
        <v>1.5564</v>
      </c>
    </row>
    <row r="24480" spans="73:85" x14ac:dyDescent="0.2">
      <c r="BU24480">
        <v>0.21362</v>
      </c>
      <c r="BY24480">
        <v>-1.5258799999999999</v>
      </c>
      <c r="CC24480">
        <v>0.30518000000000001</v>
      </c>
      <c r="CG24480">
        <v>0.42725000000000002</v>
      </c>
    </row>
    <row r="24481" spans="73:85" x14ac:dyDescent="0.2">
      <c r="BU24481">
        <v>0.67139000000000004</v>
      </c>
      <c r="BY24481">
        <v>-2.16675</v>
      </c>
      <c r="CC24481">
        <v>0.30518000000000001</v>
      </c>
      <c r="CG24481">
        <v>6.1039999999999997E-2</v>
      </c>
    </row>
    <row r="24482" spans="73:85" x14ac:dyDescent="0.2">
      <c r="BU24482">
        <v>-0.88500999999999996</v>
      </c>
      <c r="BY24482">
        <v>-1.9226099999999999</v>
      </c>
      <c r="CC24482">
        <v>-1.89209</v>
      </c>
      <c r="CG24482">
        <v>-0.48827999999999999</v>
      </c>
    </row>
    <row r="24483" spans="73:85" x14ac:dyDescent="0.2">
      <c r="BU24483">
        <v>-3.1738300000000002</v>
      </c>
      <c r="BY24483">
        <v>0.51880000000000004</v>
      </c>
      <c r="CC24483">
        <v>-2.0446800000000001</v>
      </c>
      <c r="CG24483">
        <v>0.88500999999999996</v>
      </c>
    </row>
    <row r="24484" spans="73:85" x14ac:dyDescent="0.2">
      <c r="BU24484">
        <v>-0.82396999999999998</v>
      </c>
      <c r="BY24484">
        <v>-0.97655999999999998</v>
      </c>
      <c r="CC24484">
        <v>-0.70189999999999997</v>
      </c>
      <c r="CG24484">
        <v>1.06812</v>
      </c>
    </row>
    <row r="24485" spans="73:85" x14ac:dyDescent="0.2">
      <c r="BU24485">
        <v>2.5939899999999998</v>
      </c>
      <c r="BY24485">
        <v>-2.99072</v>
      </c>
      <c r="CC24485">
        <v>0.21362</v>
      </c>
      <c r="CG24485">
        <v>0.30518000000000001</v>
      </c>
    </row>
    <row r="24486" spans="73:85" x14ac:dyDescent="0.2">
      <c r="BU24486">
        <v>-0.18310999999999999</v>
      </c>
      <c r="BY24486">
        <v>-2.0752000000000002</v>
      </c>
      <c r="CC24486">
        <v>-1.89209</v>
      </c>
      <c r="CG24486">
        <v>-1.00708</v>
      </c>
    </row>
    <row r="24487" spans="73:85" x14ac:dyDescent="0.2">
      <c r="BU24487">
        <v>0.61034999999999995</v>
      </c>
      <c r="BY24487">
        <v>-1.34277</v>
      </c>
      <c r="CC24487">
        <v>-0.54932000000000003</v>
      </c>
      <c r="CG24487">
        <v>-0.21362</v>
      </c>
    </row>
    <row r="24488" spans="73:85" x14ac:dyDescent="0.2">
      <c r="BU24488">
        <v>1.80054</v>
      </c>
      <c r="BY24488">
        <v>-0.76293999999999995</v>
      </c>
      <c r="CC24488">
        <v>-1.7395</v>
      </c>
      <c r="CG24488">
        <v>-1.25122</v>
      </c>
    </row>
    <row r="24489" spans="73:85" x14ac:dyDescent="0.2">
      <c r="BU24489">
        <v>0.39673000000000003</v>
      </c>
      <c r="BY24489">
        <v>-1.06812</v>
      </c>
      <c r="CC24489">
        <v>-0.57982999999999996</v>
      </c>
      <c r="CG24489">
        <v>-1.6784699999999999</v>
      </c>
    </row>
    <row r="24490" spans="73:85" x14ac:dyDescent="0.2">
      <c r="BU24490">
        <v>2.4108900000000002</v>
      </c>
      <c r="BY24490">
        <v>-2.6245099999999999</v>
      </c>
      <c r="CC24490">
        <v>0</v>
      </c>
      <c r="CG24490">
        <v>-1.3732899999999999</v>
      </c>
    </row>
    <row r="24491" spans="73:85" x14ac:dyDescent="0.2">
      <c r="BU24491">
        <v>-0.21362</v>
      </c>
      <c r="BY24491">
        <v>-0.79346000000000005</v>
      </c>
      <c r="CC24491">
        <v>-1.64795</v>
      </c>
      <c r="CG24491">
        <v>-3.90625</v>
      </c>
    </row>
    <row r="24492" spans="73:85" x14ac:dyDescent="0.2">
      <c r="BU24492">
        <v>1.0376000000000001</v>
      </c>
      <c r="BY24492">
        <v>-0.67139000000000004</v>
      </c>
      <c r="CC24492">
        <v>1.0376000000000001</v>
      </c>
      <c r="CG24492">
        <v>-1.58691</v>
      </c>
    </row>
    <row r="24493" spans="73:85" x14ac:dyDescent="0.2">
      <c r="BU24493">
        <v>1.06812</v>
      </c>
      <c r="BY24493">
        <v>-2.1972700000000001</v>
      </c>
      <c r="CC24493">
        <v>1.7700199999999999</v>
      </c>
      <c r="CG24493">
        <v>-1.06812</v>
      </c>
    </row>
    <row r="24494" spans="73:85" x14ac:dyDescent="0.2">
      <c r="BU24494">
        <v>1.80054</v>
      </c>
      <c r="BY24494">
        <v>1.2206999999999999</v>
      </c>
      <c r="CC24494">
        <v>-0.97655999999999998</v>
      </c>
      <c r="CG24494">
        <v>-2.3803700000000001</v>
      </c>
    </row>
    <row r="24495" spans="73:85" x14ac:dyDescent="0.2">
      <c r="BU24495">
        <v>1.58691</v>
      </c>
      <c r="BY24495">
        <v>-0.51880000000000004</v>
      </c>
      <c r="CC24495">
        <v>0.45776</v>
      </c>
      <c r="CG24495">
        <v>-2.1362299999999999</v>
      </c>
    </row>
    <row r="24496" spans="73:85" x14ac:dyDescent="0.2">
      <c r="BU24496">
        <v>0.45776</v>
      </c>
      <c r="BY24496">
        <v>1.15967</v>
      </c>
      <c r="CC24496">
        <v>-0.18310999999999999</v>
      </c>
      <c r="CG24496">
        <v>-4.0283199999999999</v>
      </c>
    </row>
    <row r="24497" spans="73:85" x14ac:dyDescent="0.2">
      <c r="BU24497">
        <v>0.70189999999999997</v>
      </c>
      <c r="BY24497">
        <v>1.7089799999999999</v>
      </c>
      <c r="CC24497">
        <v>1.7395</v>
      </c>
      <c r="CG24497">
        <v>-3.6621100000000002</v>
      </c>
    </row>
    <row r="24498" spans="73:85" x14ac:dyDescent="0.2">
      <c r="BU24498">
        <v>2.5634800000000002</v>
      </c>
      <c r="BY24498">
        <v>6.1039999999999997E-2</v>
      </c>
      <c r="CC24498">
        <v>2.8991699999999998</v>
      </c>
      <c r="CG24498">
        <v>-0.61034999999999995</v>
      </c>
    </row>
    <row r="24499" spans="73:85" x14ac:dyDescent="0.2">
      <c r="BU24499">
        <v>2.2583000000000002</v>
      </c>
      <c r="BY24499">
        <v>0.27466000000000002</v>
      </c>
      <c r="CC24499">
        <v>-0.27466000000000002</v>
      </c>
      <c r="CG24499">
        <v>-2.2888199999999999</v>
      </c>
    </row>
    <row r="24500" spans="73:85" x14ac:dyDescent="0.2">
      <c r="BU24500">
        <v>1.15967</v>
      </c>
      <c r="BY24500">
        <v>0</v>
      </c>
      <c r="CC24500">
        <v>1.0376000000000001</v>
      </c>
      <c r="CG24500">
        <v>-2.16675</v>
      </c>
    </row>
    <row r="24501" spans="73:85" x14ac:dyDescent="0.2">
      <c r="BU24501">
        <v>0.64087000000000005</v>
      </c>
      <c r="BY24501">
        <v>0.67139000000000004</v>
      </c>
      <c r="CC24501">
        <v>2.2583000000000002</v>
      </c>
      <c r="CG24501">
        <v>-2.01416</v>
      </c>
    </row>
    <row r="24502" spans="73:85" x14ac:dyDescent="0.2">
      <c r="BU24502">
        <v>1.00708</v>
      </c>
      <c r="BY24502">
        <v>0.94603999999999999</v>
      </c>
      <c r="CC24502">
        <v>1.5258799999999999</v>
      </c>
      <c r="CG24502">
        <v>-1.15967</v>
      </c>
    </row>
    <row r="24503" spans="73:85" x14ac:dyDescent="0.2">
      <c r="BU24503">
        <v>2.5634800000000002</v>
      </c>
      <c r="BY24503">
        <v>-3.0519999999999999E-2</v>
      </c>
      <c r="CC24503">
        <v>2.5939899999999998</v>
      </c>
      <c r="CG24503">
        <v>-2.2888199999999999</v>
      </c>
    </row>
    <row r="24504" spans="73:85" x14ac:dyDescent="0.2">
      <c r="BU24504">
        <v>0.79346000000000005</v>
      </c>
      <c r="BY24504">
        <v>-0.88500999999999996</v>
      </c>
      <c r="CC24504">
        <v>0.18310999999999999</v>
      </c>
      <c r="CG24504">
        <v>-2.0752000000000002</v>
      </c>
    </row>
    <row r="24505" spans="73:85" x14ac:dyDescent="0.2">
      <c r="BU24505">
        <v>0.48827999999999999</v>
      </c>
      <c r="BY24505">
        <v>0.51880000000000004</v>
      </c>
      <c r="CC24505">
        <v>1.31226</v>
      </c>
      <c r="CG24505">
        <v>-1.7395</v>
      </c>
    </row>
    <row r="24506" spans="73:85" x14ac:dyDescent="0.2">
      <c r="BU24506">
        <v>1.2206999999999999</v>
      </c>
      <c r="BY24506">
        <v>0.91552999999999995</v>
      </c>
      <c r="CC24506">
        <v>2.2583000000000002</v>
      </c>
      <c r="CG24506">
        <v>0.15259</v>
      </c>
    </row>
    <row r="24507" spans="73:85" x14ac:dyDescent="0.2">
      <c r="BU24507">
        <v>-0.18310999999999999</v>
      </c>
      <c r="BY24507">
        <v>-0.57982999999999996</v>
      </c>
      <c r="CC24507">
        <v>1.40381</v>
      </c>
      <c r="CG24507">
        <v>-0.82396999999999998</v>
      </c>
    </row>
    <row r="24508" spans="73:85" x14ac:dyDescent="0.2">
      <c r="BU24508">
        <v>-0.64087000000000005</v>
      </c>
      <c r="BY24508">
        <v>-0.27466000000000002</v>
      </c>
      <c r="CC24508">
        <v>2.1362299999999999</v>
      </c>
      <c r="CG24508">
        <v>0.12207</v>
      </c>
    </row>
    <row r="24509" spans="73:85" x14ac:dyDescent="0.2">
      <c r="BU24509">
        <v>-0.82396999999999998</v>
      </c>
      <c r="BY24509">
        <v>-0.12207</v>
      </c>
      <c r="CC24509">
        <v>0.79346000000000005</v>
      </c>
      <c r="CG24509">
        <v>-1.1901900000000001</v>
      </c>
    </row>
    <row r="24510" spans="73:85" x14ac:dyDescent="0.2">
      <c r="BU24510">
        <v>-2.2277800000000001</v>
      </c>
      <c r="BY24510">
        <v>2.4719199999999999</v>
      </c>
      <c r="CC24510">
        <v>0.21362</v>
      </c>
      <c r="CG24510">
        <v>9.1550000000000006E-2</v>
      </c>
    </row>
    <row r="24511" spans="73:85" x14ac:dyDescent="0.2">
      <c r="BU24511">
        <v>0.48827999999999999</v>
      </c>
      <c r="BY24511">
        <v>-0.51880000000000004</v>
      </c>
      <c r="CC24511">
        <v>1.2817400000000001</v>
      </c>
      <c r="CG24511">
        <v>2.5329600000000001</v>
      </c>
    </row>
    <row r="24512" spans="73:85" x14ac:dyDescent="0.2">
      <c r="BU24512">
        <v>-0.24414</v>
      </c>
      <c r="BY24512">
        <v>-1.8310500000000001</v>
      </c>
      <c r="CC24512">
        <v>0.82396999999999998</v>
      </c>
      <c r="CG24512">
        <v>0.76293999999999995</v>
      </c>
    </row>
    <row r="24513" spans="73:85" x14ac:dyDescent="0.2">
      <c r="BU24513">
        <v>-1.4648399999999999</v>
      </c>
      <c r="BY24513">
        <v>-0.57982999999999996</v>
      </c>
      <c r="CC24513">
        <v>1.3732899999999999</v>
      </c>
      <c r="CG24513">
        <v>-9.1550000000000006E-2</v>
      </c>
    </row>
    <row r="24514" spans="73:85" x14ac:dyDescent="0.2">
      <c r="BU24514">
        <v>-1.49536</v>
      </c>
      <c r="BY24514">
        <v>6.1039999999999997E-2</v>
      </c>
      <c r="CC24514">
        <v>1.7395</v>
      </c>
      <c r="CG24514">
        <v>1.1291500000000001</v>
      </c>
    </row>
    <row r="24515" spans="73:85" x14ac:dyDescent="0.2">
      <c r="BU24515">
        <v>-0.36620999999999998</v>
      </c>
      <c r="BY24515">
        <v>-2.7465799999999998</v>
      </c>
      <c r="CC24515">
        <v>-0.57982999999999996</v>
      </c>
      <c r="CG24515">
        <v>-3.0519999999999999E-2</v>
      </c>
    </row>
    <row r="24516" spans="73:85" x14ac:dyDescent="0.2">
      <c r="BU24516">
        <v>-0.27466000000000002</v>
      </c>
      <c r="BY24516">
        <v>-1.7700199999999999</v>
      </c>
      <c r="CC24516">
        <v>-0.33568999999999999</v>
      </c>
      <c r="CG24516">
        <v>0.39673000000000003</v>
      </c>
    </row>
    <row r="24517" spans="73:85" x14ac:dyDescent="0.2">
      <c r="BU24517">
        <v>-0.76293999999999995</v>
      </c>
      <c r="BY24517">
        <v>-3.6621100000000002</v>
      </c>
      <c r="CC24517">
        <v>-1.34277</v>
      </c>
      <c r="CG24517">
        <v>2.0446800000000001</v>
      </c>
    </row>
    <row r="24518" spans="73:85" x14ac:dyDescent="0.2">
      <c r="BU24518">
        <v>-1.40381</v>
      </c>
      <c r="BY24518">
        <v>-1.09863</v>
      </c>
      <c r="CC24518">
        <v>-3.0517599999999998</v>
      </c>
      <c r="CG24518">
        <v>-0.21362</v>
      </c>
    </row>
    <row r="24519" spans="73:85" x14ac:dyDescent="0.2">
      <c r="BU24519">
        <v>-0.94603999999999999</v>
      </c>
      <c r="BY24519">
        <v>-2.0446800000000001</v>
      </c>
      <c r="CC24519">
        <v>1.3732899999999999</v>
      </c>
      <c r="CG24519">
        <v>-0.21362</v>
      </c>
    </row>
    <row r="24520" spans="73:85" x14ac:dyDescent="0.2">
      <c r="BU24520">
        <v>-0.54932000000000003</v>
      </c>
      <c r="BY24520">
        <v>-2.01416</v>
      </c>
      <c r="CC24520">
        <v>0.30518000000000001</v>
      </c>
      <c r="CG24520">
        <v>0.64087000000000005</v>
      </c>
    </row>
    <row r="24521" spans="73:85" x14ac:dyDescent="0.2">
      <c r="BU24521">
        <v>-0.73241999999999996</v>
      </c>
      <c r="BY24521">
        <v>-1.40381</v>
      </c>
      <c r="CC24521">
        <v>-1.89209</v>
      </c>
      <c r="CG24521">
        <v>1.5258799999999999</v>
      </c>
    </row>
    <row r="24522" spans="73:85" x14ac:dyDescent="0.2">
      <c r="BU24522">
        <v>-1.6784699999999999</v>
      </c>
      <c r="BY24522">
        <v>-1.3732899999999999</v>
      </c>
      <c r="CC24522">
        <v>-1.2817400000000001</v>
      </c>
      <c r="CG24522">
        <v>0.82396999999999998</v>
      </c>
    </row>
    <row r="24523" spans="73:85" x14ac:dyDescent="0.2">
      <c r="BU24523">
        <v>-2.34985</v>
      </c>
      <c r="BY24523">
        <v>-1.00708</v>
      </c>
      <c r="CC24523">
        <v>-1.7700199999999999</v>
      </c>
      <c r="CG24523">
        <v>3.0519999999999999E-2</v>
      </c>
    </row>
    <row r="24524" spans="73:85" x14ac:dyDescent="0.2">
      <c r="BU24524">
        <v>0.61034999999999995</v>
      </c>
      <c r="BY24524">
        <v>-0.94603999999999999</v>
      </c>
      <c r="CC24524">
        <v>-9.1550000000000006E-2</v>
      </c>
      <c r="CG24524">
        <v>2.2888199999999999</v>
      </c>
    </row>
    <row r="24525" spans="73:85" x14ac:dyDescent="0.2">
      <c r="BU24525">
        <v>0.97655999999999998</v>
      </c>
      <c r="BY24525">
        <v>-2.6245099999999999</v>
      </c>
      <c r="CC24525">
        <v>0.57982999999999996</v>
      </c>
      <c r="CG24525">
        <v>-0.51880000000000004</v>
      </c>
    </row>
    <row r="24526" spans="73:85" x14ac:dyDescent="0.2">
      <c r="BU24526">
        <v>0.67139000000000004</v>
      </c>
      <c r="BY24526">
        <v>-1.1901900000000001</v>
      </c>
      <c r="CC24526">
        <v>-3.1738300000000002</v>
      </c>
      <c r="CG24526">
        <v>-2.1057100000000002</v>
      </c>
    </row>
    <row r="24527" spans="73:85" x14ac:dyDescent="0.2">
      <c r="BU24527">
        <v>-0.39673000000000003</v>
      </c>
      <c r="BY24527">
        <v>-1.09863</v>
      </c>
      <c r="CC24527">
        <v>-2.4719199999999999</v>
      </c>
      <c r="CG24527">
        <v>-0.57982999999999996</v>
      </c>
    </row>
    <row r="24528" spans="73:85" x14ac:dyDescent="0.2">
      <c r="BU24528">
        <v>0.12207</v>
      </c>
      <c r="BY24528">
        <v>-2.1057100000000002</v>
      </c>
      <c r="CC24528">
        <v>-0.94603999999999999</v>
      </c>
      <c r="CG24528">
        <v>-0.51880000000000004</v>
      </c>
    </row>
    <row r="24529" spans="73:85" x14ac:dyDescent="0.2">
      <c r="BU24529">
        <v>1.3732899999999999</v>
      </c>
      <c r="BY24529">
        <v>-1.58691</v>
      </c>
      <c r="CC24529">
        <v>-1.0376000000000001</v>
      </c>
      <c r="CG24529">
        <v>-1.00708</v>
      </c>
    </row>
    <row r="24530" spans="73:85" x14ac:dyDescent="0.2">
      <c r="BU24530">
        <v>2.80762</v>
      </c>
      <c r="BY24530">
        <v>-3.57056</v>
      </c>
      <c r="CC24530">
        <v>1.0376000000000001</v>
      </c>
      <c r="CG24530">
        <v>-1.58691</v>
      </c>
    </row>
    <row r="24531" spans="73:85" x14ac:dyDescent="0.2">
      <c r="BU24531">
        <v>-9.1550000000000006E-2</v>
      </c>
      <c r="BY24531">
        <v>0.18310999999999999</v>
      </c>
      <c r="CC24531">
        <v>-2.50244</v>
      </c>
      <c r="CG24531">
        <v>-1.8615699999999999</v>
      </c>
    </row>
    <row r="24532" spans="73:85" x14ac:dyDescent="0.2">
      <c r="BU24532">
        <v>0.79346000000000005</v>
      </c>
      <c r="BY24532">
        <v>-0.12207</v>
      </c>
      <c r="CC24532">
        <v>0.94603999999999999</v>
      </c>
      <c r="CG24532">
        <v>-2.1057100000000002</v>
      </c>
    </row>
    <row r="24533" spans="73:85" x14ac:dyDescent="0.2">
      <c r="BU24533">
        <v>2.50244</v>
      </c>
      <c r="BY24533">
        <v>-0.64087000000000005</v>
      </c>
      <c r="CC24533">
        <v>0.67139000000000004</v>
      </c>
      <c r="CG24533">
        <v>-0.97655999999999998</v>
      </c>
    </row>
    <row r="24534" spans="73:85" x14ac:dyDescent="0.2">
      <c r="BU24534">
        <v>0.88500999999999996</v>
      </c>
      <c r="BY24534">
        <v>-2.1362299999999999</v>
      </c>
      <c r="CC24534">
        <v>0.70189999999999997</v>
      </c>
      <c r="CG24534">
        <v>-2.50244</v>
      </c>
    </row>
    <row r="24535" spans="73:85" x14ac:dyDescent="0.2">
      <c r="BU24535">
        <v>2.80762</v>
      </c>
      <c r="BY24535">
        <v>0.91552999999999995</v>
      </c>
      <c r="CC24535">
        <v>0.73241999999999996</v>
      </c>
      <c r="CG24535">
        <v>-2.2888199999999999</v>
      </c>
    </row>
    <row r="24536" spans="73:85" x14ac:dyDescent="0.2">
      <c r="BU24536">
        <v>0.12207</v>
      </c>
      <c r="BY24536">
        <v>0.70189999999999997</v>
      </c>
      <c r="CC24536">
        <v>1.7700199999999999</v>
      </c>
      <c r="CG24536">
        <v>-3.5400399999999999</v>
      </c>
    </row>
    <row r="24537" spans="73:85" x14ac:dyDescent="0.2">
      <c r="BU24537">
        <v>1.2206999999999999</v>
      </c>
      <c r="BY24537">
        <v>2.7160600000000001</v>
      </c>
      <c r="CC24537">
        <v>2.1057100000000002</v>
      </c>
      <c r="CG24537">
        <v>-2.7465799999999998</v>
      </c>
    </row>
    <row r="24538" spans="73:85" x14ac:dyDescent="0.2">
      <c r="BU24538">
        <v>1.95313</v>
      </c>
      <c r="BY24538">
        <v>-0.42725000000000002</v>
      </c>
      <c r="CC24538">
        <v>2.7160600000000001</v>
      </c>
      <c r="CG24538">
        <v>-0.54932000000000003</v>
      </c>
    </row>
    <row r="24539" spans="73:85" x14ac:dyDescent="0.2">
      <c r="BU24539">
        <v>1.34277</v>
      </c>
      <c r="BY24539">
        <v>-3.0519999999999999E-2</v>
      </c>
      <c r="CC24539">
        <v>-0.39673000000000003</v>
      </c>
      <c r="CG24539">
        <v>-3.2959000000000001</v>
      </c>
    </row>
    <row r="24540" spans="73:85" x14ac:dyDescent="0.2">
      <c r="BU24540">
        <v>0.21362</v>
      </c>
      <c r="BY24540">
        <v>-0.18310999999999999</v>
      </c>
      <c r="CC24540">
        <v>0.85448999999999997</v>
      </c>
      <c r="CG24540">
        <v>-1.8615699999999999</v>
      </c>
    </row>
    <row r="24541" spans="73:85" x14ac:dyDescent="0.2">
      <c r="BU24541">
        <v>0.30518000000000001</v>
      </c>
      <c r="BY24541">
        <v>0.70189999999999997</v>
      </c>
      <c r="CC24541">
        <v>2.5329600000000001</v>
      </c>
      <c r="CG24541">
        <v>-2.0752000000000002</v>
      </c>
    </row>
    <row r="24542" spans="73:85" x14ac:dyDescent="0.2">
      <c r="BU24542">
        <v>2.3803700000000001</v>
      </c>
      <c r="BY24542">
        <v>1.64795</v>
      </c>
      <c r="CC24542">
        <v>1.3732899999999999</v>
      </c>
      <c r="CG24542">
        <v>-1.9226099999999999</v>
      </c>
    </row>
    <row r="24543" spans="73:85" x14ac:dyDescent="0.2">
      <c r="BU24543">
        <v>4.8828100000000001</v>
      </c>
      <c r="BY24543">
        <v>0.42725000000000002</v>
      </c>
      <c r="CC24543">
        <v>3.4484900000000001</v>
      </c>
      <c r="CG24543">
        <v>-2.2583000000000002</v>
      </c>
    </row>
    <row r="24544" spans="73:85" x14ac:dyDescent="0.2">
      <c r="BU24544">
        <v>0.12207</v>
      </c>
      <c r="BY24544">
        <v>-0.27466000000000002</v>
      </c>
      <c r="CC24544">
        <v>0.94603999999999999</v>
      </c>
      <c r="CG24544">
        <v>-2.8686500000000001</v>
      </c>
    </row>
    <row r="24545" spans="73:85" x14ac:dyDescent="0.2">
      <c r="BU24545">
        <v>-1.1291500000000001</v>
      </c>
      <c r="BY24545">
        <v>0.97655999999999998</v>
      </c>
      <c r="CC24545">
        <v>1.7395</v>
      </c>
      <c r="CG24545">
        <v>-1.4648399999999999</v>
      </c>
    </row>
    <row r="24546" spans="73:85" x14ac:dyDescent="0.2">
      <c r="BU24546">
        <v>1.3732899999999999</v>
      </c>
      <c r="BY24546">
        <v>1.80054</v>
      </c>
      <c r="CC24546">
        <v>1.2206999999999999</v>
      </c>
      <c r="CG24546">
        <v>-0.27466000000000002</v>
      </c>
    </row>
    <row r="24547" spans="73:85" x14ac:dyDescent="0.2">
      <c r="BU24547">
        <v>6.1039999999999997E-2</v>
      </c>
      <c r="BY24547">
        <v>1.15967</v>
      </c>
      <c r="CC24547">
        <v>1.8310500000000001</v>
      </c>
      <c r="CG24547">
        <v>-0.79346000000000005</v>
      </c>
    </row>
    <row r="24548" spans="73:85" x14ac:dyDescent="0.2">
      <c r="BU24548">
        <v>-0.97655999999999998</v>
      </c>
      <c r="BY24548">
        <v>0.67139000000000004</v>
      </c>
      <c r="CC24548">
        <v>1.9226099999999999</v>
      </c>
      <c r="CG24548">
        <v>-9.1550000000000006E-2</v>
      </c>
    </row>
    <row r="24549" spans="73:85" x14ac:dyDescent="0.2">
      <c r="BU24549">
        <v>-1.4343300000000001</v>
      </c>
      <c r="BY24549">
        <v>0.42725000000000002</v>
      </c>
      <c r="CC24549">
        <v>1.4343300000000001</v>
      </c>
      <c r="CG24549">
        <v>-0.42725000000000002</v>
      </c>
    </row>
    <row r="24550" spans="73:85" x14ac:dyDescent="0.2">
      <c r="BU24550">
        <v>-2.80762</v>
      </c>
      <c r="BY24550">
        <v>0.33568999999999999</v>
      </c>
      <c r="CC24550">
        <v>2.4108900000000002</v>
      </c>
      <c r="CG24550">
        <v>0.18310999999999999</v>
      </c>
    </row>
    <row r="24551" spans="73:85" x14ac:dyDescent="0.2">
      <c r="BU24551">
        <v>1.2206999999999999</v>
      </c>
      <c r="BY24551">
        <v>-0.76293999999999995</v>
      </c>
      <c r="CC24551">
        <v>2.50244</v>
      </c>
      <c r="CG24551">
        <v>2.16675</v>
      </c>
    </row>
    <row r="24552" spans="73:85" x14ac:dyDescent="0.2">
      <c r="BU24552">
        <v>0.30518000000000001</v>
      </c>
      <c r="BY24552">
        <v>-0.18310999999999999</v>
      </c>
      <c r="CC24552">
        <v>-0.48827999999999999</v>
      </c>
      <c r="CG24552">
        <v>-0.12207</v>
      </c>
    </row>
    <row r="24553" spans="73:85" x14ac:dyDescent="0.2">
      <c r="BU24553">
        <v>-1.9836400000000001</v>
      </c>
      <c r="BY24553">
        <v>-1.4648399999999999</v>
      </c>
      <c r="CC24553">
        <v>-3.0519999999999999E-2</v>
      </c>
      <c r="CG24553">
        <v>0.67139000000000004</v>
      </c>
    </row>
    <row r="24554" spans="73:85" x14ac:dyDescent="0.2">
      <c r="BU24554">
        <v>-1.4343300000000001</v>
      </c>
      <c r="BY24554">
        <v>-0.64087000000000005</v>
      </c>
      <c r="CC24554">
        <v>0.54932000000000003</v>
      </c>
      <c r="CG24554">
        <v>0.88500999999999996</v>
      </c>
    </row>
    <row r="24555" spans="73:85" x14ac:dyDescent="0.2">
      <c r="BU24555">
        <v>-2.2277800000000001</v>
      </c>
      <c r="BY24555">
        <v>-0.30518000000000001</v>
      </c>
      <c r="CC24555">
        <v>0.15259</v>
      </c>
      <c r="CG24555">
        <v>1.58691</v>
      </c>
    </row>
    <row r="24556" spans="73:85" x14ac:dyDescent="0.2">
      <c r="BU24556">
        <v>-0.21362</v>
      </c>
      <c r="BY24556">
        <v>-1.5258799999999999</v>
      </c>
      <c r="CC24556">
        <v>-0.97655999999999998</v>
      </c>
      <c r="CG24556">
        <v>-0.15259</v>
      </c>
    </row>
    <row r="24557" spans="73:85" x14ac:dyDescent="0.2">
      <c r="BU24557">
        <v>-0.61034999999999995</v>
      </c>
      <c r="BY24557">
        <v>-3.60107</v>
      </c>
      <c r="CC24557">
        <v>-2.4108900000000002</v>
      </c>
      <c r="CG24557">
        <v>0.30518000000000001</v>
      </c>
    </row>
    <row r="24558" spans="73:85" x14ac:dyDescent="0.2">
      <c r="BU24558">
        <v>-1.64795</v>
      </c>
      <c r="BY24558">
        <v>0.48827999999999999</v>
      </c>
      <c r="CC24558">
        <v>-2.4108900000000002</v>
      </c>
      <c r="CG24558">
        <v>-0.76293999999999995</v>
      </c>
    </row>
    <row r="24559" spans="73:85" x14ac:dyDescent="0.2">
      <c r="BU24559">
        <v>-1.09863</v>
      </c>
      <c r="BY24559">
        <v>-1.25122</v>
      </c>
      <c r="CC24559">
        <v>0.54932000000000003</v>
      </c>
      <c r="CG24559">
        <v>2.2888199999999999</v>
      </c>
    </row>
    <row r="24560" spans="73:85" x14ac:dyDescent="0.2">
      <c r="BU24560">
        <v>-1.09863</v>
      </c>
      <c r="BY24560">
        <v>-2.2583000000000002</v>
      </c>
      <c r="CC24560">
        <v>1.1901900000000001</v>
      </c>
      <c r="CG24560">
        <v>-6.1039999999999997E-2</v>
      </c>
    </row>
    <row r="24561" spans="73:85" x14ac:dyDescent="0.2">
      <c r="BU24561">
        <v>-1.8615699999999999</v>
      </c>
      <c r="BY24561">
        <v>-2.83813</v>
      </c>
      <c r="CC24561">
        <v>-1.58691</v>
      </c>
      <c r="CG24561">
        <v>9.1550000000000006E-2</v>
      </c>
    </row>
    <row r="24562" spans="73:85" x14ac:dyDescent="0.2">
      <c r="BU24562">
        <v>-1.25122</v>
      </c>
      <c r="BY24562">
        <v>-2.5939899999999998</v>
      </c>
      <c r="CC24562">
        <v>-1.89209</v>
      </c>
      <c r="CG24562">
        <v>0.97655999999999998</v>
      </c>
    </row>
    <row r="24563" spans="73:85" x14ac:dyDescent="0.2">
      <c r="BU24563">
        <v>-0.79346000000000005</v>
      </c>
      <c r="BY24563">
        <v>-0.82396999999999998</v>
      </c>
      <c r="CC24563">
        <v>-0.91552999999999995</v>
      </c>
      <c r="CG24563">
        <v>1.0376000000000001</v>
      </c>
    </row>
    <row r="24564" spans="73:85" x14ac:dyDescent="0.2">
      <c r="BU24564">
        <v>0.21362</v>
      </c>
      <c r="BY24564">
        <v>-0.30518000000000001</v>
      </c>
      <c r="CC24564">
        <v>-0.21362</v>
      </c>
      <c r="CG24564">
        <v>0.82396999999999998</v>
      </c>
    </row>
    <row r="24565" spans="73:85" x14ac:dyDescent="0.2">
      <c r="BU24565">
        <v>0.70189999999999997</v>
      </c>
      <c r="BY24565">
        <v>-2.1972700000000001</v>
      </c>
      <c r="CC24565">
        <v>-2.01416</v>
      </c>
      <c r="CG24565">
        <v>-0.30518000000000001</v>
      </c>
    </row>
    <row r="24566" spans="73:85" x14ac:dyDescent="0.2">
      <c r="BU24566">
        <v>1.3732899999999999</v>
      </c>
      <c r="BY24566">
        <v>-0.82396999999999998</v>
      </c>
      <c r="CC24566">
        <v>-1.2817400000000001</v>
      </c>
      <c r="CG24566">
        <v>-1.7089799999999999</v>
      </c>
    </row>
    <row r="24567" spans="73:85" x14ac:dyDescent="0.2">
      <c r="BU24567">
        <v>-0.21362</v>
      </c>
      <c r="BY24567">
        <v>-1.15967</v>
      </c>
      <c r="CC24567">
        <v>-1.15967</v>
      </c>
      <c r="CG24567">
        <v>0.67139000000000004</v>
      </c>
    </row>
    <row r="24568" spans="73:85" x14ac:dyDescent="0.2">
      <c r="BU24568">
        <v>0.45776</v>
      </c>
      <c r="BY24568">
        <v>-1.80054</v>
      </c>
      <c r="CC24568">
        <v>0.15259</v>
      </c>
      <c r="CG24568">
        <v>-1.64795</v>
      </c>
    </row>
    <row r="24569" spans="73:85" x14ac:dyDescent="0.2">
      <c r="BU24569">
        <v>1.5564</v>
      </c>
      <c r="BY24569">
        <v>-2.50244</v>
      </c>
      <c r="CC24569">
        <v>-1.64795</v>
      </c>
      <c r="CG24569">
        <v>-1.31226</v>
      </c>
    </row>
    <row r="24570" spans="73:85" x14ac:dyDescent="0.2">
      <c r="BU24570">
        <v>2.65503</v>
      </c>
      <c r="BY24570">
        <v>-4.2419399999999996</v>
      </c>
      <c r="CC24570">
        <v>-0.21362</v>
      </c>
      <c r="CG24570">
        <v>-1.6174299999999999</v>
      </c>
    </row>
    <row r="24571" spans="73:85" x14ac:dyDescent="0.2">
      <c r="BU24571">
        <v>1.49536</v>
      </c>
      <c r="BY24571">
        <v>-0.97655999999999998</v>
      </c>
      <c r="CC24571">
        <v>-2.1057100000000002</v>
      </c>
      <c r="CG24571">
        <v>-3.4790000000000001</v>
      </c>
    </row>
    <row r="24572" spans="73:85" x14ac:dyDescent="0.2">
      <c r="BU24572">
        <v>3.0519999999999999E-2</v>
      </c>
      <c r="BY24572">
        <v>0</v>
      </c>
      <c r="CC24572">
        <v>0.76293999999999995</v>
      </c>
      <c r="CG24572">
        <v>-1.1291500000000001</v>
      </c>
    </row>
    <row r="24573" spans="73:85" x14ac:dyDescent="0.2">
      <c r="BU24573">
        <v>2.34985</v>
      </c>
      <c r="BY24573">
        <v>-9.1550000000000006E-2</v>
      </c>
      <c r="CC24573">
        <v>1.06812</v>
      </c>
      <c r="CG24573">
        <v>-1.7700199999999999</v>
      </c>
    </row>
    <row r="24574" spans="73:85" x14ac:dyDescent="0.2">
      <c r="BU24574">
        <v>2.0752000000000002</v>
      </c>
      <c r="BY24574">
        <v>0.12207</v>
      </c>
      <c r="CC24574">
        <v>-0.88500999999999996</v>
      </c>
      <c r="CG24574">
        <v>-2.6855500000000001</v>
      </c>
    </row>
    <row r="24575" spans="73:85" x14ac:dyDescent="0.2">
      <c r="BU24575">
        <v>2.7160600000000001</v>
      </c>
      <c r="BY24575">
        <v>0.27466000000000002</v>
      </c>
      <c r="CC24575">
        <v>1.4343300000000001</v>
      </c>
      <c r="CG24575">
        <v>-2.99072</v>
      </c>
    </row>
    <row r="24576" spans="73:85" x14ac:dyDescent="0.2">
      <c r="BU24576">
        <v>-0.57982999999999996</v>
      </c>
      <c r="BY24576">
        <v>0.24414</v>
      </c>
      <c r="CC24576">
        <v>0.79346000000000005</v>
      </c>
      <c r="CG24576">
        <v>-3.0822799999999999</v>
      </c>
    </row>
    <row r="24577" spans="73:85" x14ac:dyDescent="0.2">
      <c r="BU24577">
        <v>1.3732899999999999</v>
      </c>
      <c r="BY24577">
        <v>1.3732899999999999</v>
      </c>
      <c r="CC24577">
        <v>3.0517599999999998</v>
      </c>
      <c r="CG24577">
        <v>-1.4648399999999999</v>
      </c>
    </row>
    <row r="24578" spans="73:85" x14ac:dyDescent="0.2">
      <c r="BU24578">
        <v>2.1362299999999999</v>
      </c>
      <c r="BY24578">
        <v>-1.4343300000000001</v>
      </c>
      <c r="CC24578">
        <v>3.5400399999999999</v>
      </c>
      <c r="CG24578">
        <v>-9.1550000000000006E-2</v>
      </c>
    </row>
    <row r="24579" spans="73:85" x14ac:dyDescent="0.2">
      <c r="BU24579">
        <v>2.5329600000000001</v>
      </c>
      <c r="BY24579">
        <v>0.18310999999999999</v>
      </c>
      <c r="CC24579">
        <v>0.42725000000000002</v>
      </c>
      <c r="CG24579">
        <v>-1.00708</v>
      </c>
    </row>
    <row r="24580" spans="73:85" x14ac:dyDescent="0.2">
      <c r="BU24580">
        <v>0.94603999999999999</v>
      </c>
      <c r="BY24580">
        <v>-0.21362</v>
      </c>
      <c r="CC24580">
        <v>1.06812</v>
      </c>
      <c r="CG24580">
        <v>-2.1057100000000002</v>
      </c>
    </row>
    <row r="24581" spans="73:85" x14ac:dyDescent="0.2">
      <c r="BU24581">
        <v>1.34277</v>
      </c>
      <c r="BY24581">
        <v>1.1901900000000001</v>
      </c>
      <c r="CC24581">
        <v>3.0212400000000001</v>
      </c>
      <c r="CG24581">
        <v>-1.95313</v>
      </c>
    </row>
    <row r="24582" spans="73:85" x14ac:dyDescent="0.2">
      <c r="BU24582">
        <v>0.70189999999999997</v>
      </c>
      <c r="BY24582">
        <v>1.09863</v>
      </c>
      <c r="CC24582">
        <v>1.6174299999999999</v>
      </c>
      <c r="CG24582">
        <v>-3.2348599999999998</v>
      </c>
    </row>
    <row r="24583" spans="73:85" x14ac:dyDescent="0.2">
      <c r="BU24583">
        <v>1.7700199999999999</v>
      </c>
      <c r="BY24583">
        <v>-1.25122</v>
      </c>
      <c r="CC24583">
        <v>2.0446800000000001</v>
      </c>
      <c r="CG24583">
        <v>-2.2888199999999999</v>
      </c>
    </row>
    <row r="24584" spans="73:85" x14ac:dyDescent="0.2">
      <c r="BU24584">
        <v>1.1291500000000001</v>
      </c>
      <c r="BY24584">
        <v>-0.24414</v>
      </c>
      <c r="CC24584">
        <v>-0.36620999999999998</v>
      </c>
      <c r="CG24584">
        <v>-2.96021</v>
      </c>
    </row>
    <row r="24585" spans="73:85" x14ac:dyDescent="0.2">
      <c r="BU24585">
        <v>-0.45776</v>
      </c>
      <c r="BY24585">
        <v>0.91552999999999995</v>
      </c>
      <c r="CC24585">
        <v>1.9226099999999999</v>
      </c>
      <c r="CG24585">
        <v>-1.0376000000000001</v>
      </c>
    </row>
    <row r="24586" spans="73:85" x14ac:dyDescent="0.2">
      <c r="BU24586">
        <v>0.67139000000000004</v>
      </c>
      <c r="BY24586">
        <v>0.24414</v>
      </c>
      <c r="CC24586">
        <v>1.7700199999999999</v>
      </c>
      <c r="CG24586">
        <v>1.4343300000000001</v>
      </c>
    </row>
    <row r="24587" spans="73:85" x14ac:dyDescent="0.2">
      <c r="BU24587">
        <v>0.82396999999999998</v>
      </c>
      <c r="BY24587">
        <v>-1.09863</v>
      </c>
      <c r="CC24587">
        <v>1.64795</v>
      </c>
      <c r="CG24587">
        <v>-1.6174299999999999</v>
      </c>
    </row>
    <row r="24588" spans="73:85" x14ac:dyDescent="0.2">
      <c r="BU24588">
        <v>-0.21362</v>
      </c>
      <c r="BY24588">
        <v>0.36620999999999998</v>
      </c>
      <c r="CC24588">
        <v>1.4648399999999999</v>
      </c>
      <c r="CG24588">
        <v>-0.39673000000000003</v>
      </c>
    </row>
    <row r="24589" spans="73:85" x14ac:dyDescent="0.2">
      <c r="BU24589">
        <v>0.54932000000000003</v>
      </c>
      <c r="BY24589">
        <v>0.54932000000000003</v>
      </c>
      <c r="CC24589">
        <v>0.51880000000000004</v>
      </c>
      <c r="CG24589">
        <v>-0.51880000000000004</v>
      </c>
    </row>
    <row r="24590" spans="73:85" x14ac:dyDescent="0.2">
      <c r="BU24590">
        <v>-2.3803700000000001</v>
      </c>
      <c r="BY24590">
        <v>0.91552999999999995</v>
      </c>
      <c r="CC24590">
        <v>1.4648399999999999</v>
      </c>
      <c r="CG24590">
        <v>-1.09863</v>
      </c>
    </row>
    <row r="24591" spans="73:85" x14ac:dyDescent="0.2">
      <c r="BU24591">
        <v>-0.51880000000000004</v>
      </c>
      <c r="BY24591">
        <v>-0.30518000000000001</v>
      </c>
      <c r="CC24591">
        <v>1.4648399999999999</v>
      </c>
      <c r="CG24591">
        <v>2.0446800000000001</v>
      </c>
    </row>
    <row r="24592" spans="73:85" x14ac:dyDescent="0.2">
      <c r="BU24592">
        <v>-0.64087000000000005</v>
      </c>
      <c r="BY24592">
        <v>-1.2817400000000001</v>
      </c>
      <c r="CC24592">
        <v>1.40381</v>
      </c>
      <c r="CG24592">
        <v>0.36620999999999998</v>
      </c>
    </row>
    <row r="24593" spans="73:85" x14ac:dyDescent="0.2">
      <c r="BU24593">
        <v>-0.24414</v>
      </c>
      <c r="BY24593">
        <v>-1.1901900000000001</v>
      </c>
      <c r="CC24593">
        <v>3.0519999999999999E-2</v>
      </c>
      <c r="CG24593">
        <v>0.94603999999999999</v>
      </c>
    </row>
    <row r="24594" spans="73:85" x14ac:dyDescent="0.2">
      <c r="BU24594">
        <v>-2.2888199999999999</v>
      </c>
      <c r="BY24594">
        <v>-0.48827999999999999</v>
      </c>
      <c r="CC24594">
        <v>-0.21362</v>
      </c>
      <c r="CG24594">
        <v>0.36620999999999998</v>
      </c>
    </row>
    <row r="24595" spans="73:85" x14ac:dyDescent="0.2">
      <c r="BU24595">
        <v>-0.36620999999999998</v>
      </c>
      <c r="BY24595">
        <v>-0.97655999999999998</v>
      </c>
      <c r="CC24595">
        <v>0.64087000000000005</v>
      </c>
      <c r="CG24595">
        <v>1.1291500000000001</v>
      </c>
    </row>
    <row r="24596" spans="73:85" x14ac:dyDescent="0.2">
      <c r="BU24596">
        <v>1.95313</v>
      </c>
      <c r="BY24596">
        <v>-2.1972700000000001</v>
      </c>
      <c r="CC24596">
        <v>-0.64087000000000005</v>
      </c>
      <c r="CG24596">
        <v>1.1901900000000001</v>
      </c>
    </row>
    <row r="24597" spans="73:85" x14ac:dyDescent="0.2">
      <c r="BU24597">
        <v>1.00708</v>
      </c>
      <c r="BY24597">
        <v>-3.0517599999999998</v>
      </c>
      <c r="CC24597">
        <v>-1.15967</v>
      </c>
      <c r="CG24597">
        <v>1.64795</v>
      </c>
    </row>
    <row r="24598" spans="73:85" x14ac:dyDescent="0.2">
      <c r="BU24598">
        <v>-1.1901900000000001</v>
      </c>
      <c r="BY24598">
        <v>-0.12207</v>
      </c>
      <c r="CC24598">
        <v>-2.2277800000000001</v>
      </c>
      <c r="CG24598">
        <v>-1.2206999999999999</v>
      </c>
    </row>
    <row r="24599" spans="73:85" x14ac:dyDescent="0.2">
      <c r="BU24599">
        <v>-0.48827999999999999</v>
      </c>
      <c r="BY24599">
        <v>-0.42725000000000002</v>
      </c>
      <c r="CC24599">
        <v>-0.18310999999999999</v>
      </c>
      <c r="CG24599">
        <v>0.91552999999999995</v>
      </c>
    </row>
    <row r="24600" spans="73:85" x14ac:dyDescent="0.2">
      <c r="BU24600">
        <v>0.39673000000000003</v>
      </c>
      <c r="BY24600">
        <v>-1.6174299999999999</v>
      </c>
      <c r="CC24600">
        <v>-0.76293999999999995</v>
      </c>
      <c r="CG24600">
        <v>1.4343300000000001</v>
      </c>
    </row>
    <row r="24601" spans="73:85" x14ac:dyDescent="0.2">
      <c r="BU24601">
        <v>-0.67139000000000004</v>
      </c>
      <c r="BY24601">
        <v>-2.5939899999999998</v>
      </c>
      <c r="CC24601">
        <v>-0.67139000000000004</v>
      </c>
      <c r="CG24601">
        <v>-3.0519999999999999E-2</v>
      </c>
    </row>
    <row r="24602" spans="73:85" x14ac:dyDescent="0.2">
      <c r="BU24602">
        <v>-1.06812</v>
      </c>
      <c r="BY24602">
        <v>-2.3803700000000001</v>
      </c>
      <c r="CC24602">
        <v>-1.5258799999999999</v>
      </c>
      <c r="CG24602">
        <v>-0.97655999999999998</v>
      </c>
    </row>
    <row r="24603" spans="73:85" x14ac:dyDescent="0.2">
      <c r="BU24603">
        <v>-1.7700199999999999</v>
      </c>
      <c r="BY24603">
        <v>-0.27466000000000002</v>
      </c>
      <c r="CC24603">
        <v>-2.2583000000000002</v>
      </c>
      <c r="CG24603">
        <v>0.45776</v>
      </c>
    </row>
    <row r="24604" spans="73:85" x14ac:dyDescent="0.2">
      <c r="BU24604">
        <v>-0.27466000000000002</v>
      </c>
      <c r="BY24604">
        <v>-0.57982999999999996</v>
      </c>
      <c r="CC24604">
        <v>0.39673000000000003</v>
      </c>
      <c r="CG24604">
        <v>1.40381</v>
      </c>
    </row>
    <row r="24605" spans="73:85" x14ac:dyDescent="0.2">
      <c r="BU24605">
        <v>0.45776</v>
      </c>
      <c r="BY24605">
        <v>-1.80054</v>
      </c>
      <c r="CC24605">
        <v>-0.21362</v>
      </c>
      <c r="CG24605">
        <v>1.2817400000000001</v>
      </c>
    </row>
    <row r="24606" spans="73:85" x14ac:dyDescent="0.2">
      <c r="BU24606">
        <v>1.09863</v>
      </c>
      <c r="BY24606">
        <v>-2.80762</v>
      </c>
      <c r="CC24606">
        <v>-1.80054</v>
      </c>
      <c r="CG24606">
        <v>-1.2206999999999999</v>
      </c>
    </row>
    <row r="24607" spans="73:85" x14ac:dyDescent="0.2">
      <c r="BU24607">
        <v>0.76293999999999995</v>
      </c>
      <c r="BY24607">
        <v>-3.0517599999999998</v>
      </c>
      <c r="CC24607">
        <v>-0.57982999999999996</v>
      </c>
      <c r="CG24607">
        <v>-0.85448999999999997</v>
      </c>
    </row>
    <row r="24608" spans="73:85" x14ac:dyDescent="0.2">
      <c r="BU24608">
        <v>0.76293999999999995</v>
      </c>
      <c r="BY24608">
        <v>-1.58691</v>
      </c>
      <c r="CC24608">
        <v>-3.0519999999999999E-2</v>
      </c>
      <c r="CG24608">
        <v>-0.85448999999999997</v>
      </c>
    </row>
    <row r="24609" spans="73:85" x14ac:dyDescent="0.2">
      <c r="BU24609">
        <v>-6.1039999999999997E-2</v>
      </c>
      <c r="BY24609">
        <v>-1.8615699999999999</v>
      </c>
      <c r="CC24609">
        <v>-0.24414</v>
      </c>
      <c r="CG24609">
        <v>-1.25122</v>
      </c>
    </row>
    <row r="24610" spans="73:85" x14ac:dyDescent="0.2">
      <c r="BU24610">
        <v>2.4108900000000002</v>
      </c>
      <c r="BY24610">
        <v>-3.4790000000000001</v>
      </c>
      <c r="CC24610">
        <v>-0.45776</v>
      </c>
      <c r="CG24610">
        <v>-0.85448999999999997</v>
      </c>
    </row>
    <row r="24611" spans="73:85" x14ac:dyDescent="0.2">
      <c r="BU24611">
        <v>-3.0519999999999999E-2</v>
      </c>
      <c r="BY24611">
        <v>-0.85448999999999997</v>
      </c>
      <c r="CC24611">
        <v>-0.21362</v>
      </c>
      <c r="CG24611">
        <v>-2.65503</v>
      </c>
    </row>
    <row r="24612" spans="73:85" x14ac:dyDescent="0.2">
      <c r="BU24612">
        <v>1.49536</v>
      </c>
      <c r="BY24612">
        <v>0.21362</v>
      </c>
      <c r="CC24612">
        <v>0.82396999999999998</v>
      </c>
      <c r="CG24612">
        <v>-1.4343300000000001</v>
      </c>
    </row>
    <row r="24613" spans="73:85" x14ac:dyDescent="0.2">
      <c r="BU24613">
        <v>1.2817400000000001</v>
      </c>
      <c r="BY24613">
        <v>-1.06812</v>
      </c>
      <c r="CC24613">
        <v>-0.24414</v>
      </c>
      <c r="CG24613">
        <v>-0.48827999999999999</v>
      </c>
    </row>
    <row r="24614" spans="73:85" x14ac:dyDescent="0.2">
      <c r="BU24614">
        <v>2.1057100000000002</v>
      </c>
      <c r="BY24614">
        <v>-0.73241999999999996</v>
      </c>
      <c r="CC24614">
        <v>-9.1550000000000006E-2</v>
      </c>
      <c r="CG24614">
        <v>-1.95313</v>
      </c>
    </row>
    <row r="24615" spans="73:85" x14ac:dyDescent="0.2">
      <c r="BU24615">
        <v>2.3803700000000001</v>
      </c>
      <c r="BY24615">
        <v>0.61034999999999995</v>
      </c>
      <c r="CC24615">
        <v>0.79346000000000005</v>
      </c>
      <c r="CG24615">
        <v>-2.1972700000000001</v>
      </c>
    </row>
    <row r="24616" spans="73:85" x14ac:dyDescent="0.2">
      <c r="BU24616">
        <v>1.2206999999999999</v>
      </c>
      <c r="BY24616">
        <v>0.97655999999999998</v>
      </c>
      <c r="CC24616">
        <v>1.64795</v>
      </c>
      <c r="CG24616">
        <v>-2.5329600000000001</v>
      </c>
    </row>
    <row r="24617" spans="73:85" x14ac:dyDescent="0.2">
      <c r="BU24617">
        <v>0.82396999999999998</v>
      </c>
      <c r="BY24617">
        <v>2.6855500000000001</v>
      </c>
      <c r="CC24617">
        <v>2.83813</v>
      </c>
      <c r="CG24617">
        <v>-2.96021</v>
      </c>
    </row>
    <row r="24618" spans="73:85" x14ac:dyDescent="0.2">
      <c r="BU24618">
        <v>1.15967</v>
      </c>
      <c r="BY24618">
        <v>-0.67139000000000004</v>
      </c>
      <c r="CC24618">
        <v>1.3732899999999999</v>
      </c>
      <c r="CG24618">
        <v>-0.70189999999999997</v>
      </c>
    </row>
    <row r="24619" spans="73:85" x14ac:dyDescent="0.2">
      <c r="BU24619">
        <v>1.9226099999999999</v>
      </c>
      <c r="BY24619">
        <v>-0.36620999999999998</v>
      </c>
      <c r="CC24619">
        <v>0.97655999999999998</v>
      </c>
      <c r="CG24619">
        <v>-2.2888199999999999</v>
      </c>
    </row>
    <row r="24620" spans="73:85" x14ac:dyDescent="0.2">
      <c r="BU24620">
        <v>0.97655999999999998</v>
      </c>
      <c r="BY24620">
        <v>1.5258799999999999</v>
      </c>
      <c r="CC24620">
        <v>1.40381</v>
      </c>
      <c r="CG24620">
        <v>-1.2206999999999999</v>
      </c>
    </row>
    <row r="24621" spans="73:85" x14ac:dyDescent="0.2">
      <c r="BU24621">
        <v>1.5258799999999999</v>
      </c>
      <c r="BY24621">
        <v>0.27466000000000002</v>
      </c>
      <c r="CC24621">
        <v>1.8615699999999999</v>
      </c>
      <c r="CG24621">
        <v>-2.0752000000000002</v>
      </c>
    </row>
    <row r="24622" spans="73:85" x14ac:dyDescent="0.2">
      <c r="BU24622">
        <v>1.5258799999999999</v>
      </c>
      <c r="BY24622">
        <v>-0.12207</v>
      </c>
      <c r="CC24622">
        <v>2.5329600000000001</v>
      </c>
      <c r="CG24622">
        <v>-2.1057100000000002</v>
      </c>
    </row>
    <row r="24623" spans="73:85" x14ac:dyDescent="0.2">
      <c r="BU24623">
        <v>2.5939899999999998</v>
      </c>
      <c r="BY24623">
        <v>0.15259</v>
      </c>
      <c r="CC24623">
        <v>1.58691</v>
      </c>
      <c r="CG24623">
        <v>-2.7465799999999998</v>
      </c>
    </row>
    <row r="24624" spans="73:85" x14ac:dyDescent="0.2">
      <c r="BU24624">
        <v>-0.36620999999999998</v>
      </c>
      <c r="BY24624">
        <v>-0.48827999999999999</v>
      </c>
      <c r="CC24624">
        <v>2.2888199999999999</v>
      </c>
      <c r="CG24624">
        <v>-2.83813</v>
      </c>
    </row>
    <row r="24625" spans="73:85" x14ac:dyDescent="0.2">
      <c r="BU24625">
        <v>1.4343300000000001</v>
      </c>
      <c r="BY24625">
        <v>1.5258799999999999</v>
      </c>
      <c r="CC24625">
        <v>2.4108900000000002</v>
      </c>
      <c r="CG24625">
        <v>-1.1901900000000001</v>
      </c>
    </row>
    <row r="24626" spans="73:85" x14ac:dyDescent="0.2">
      <c r="BU24626">
        <v>6.1039999999999997E-2</v>
      </c>
      <c r="BY24626">
        <v>1.0376000000000001</v>
      </c>
      <c r="CC24626">
        <v>1.6784699999999999</v>
      </c>
      <c r="CG24626">
        <v>-0.97655999999999998</v>
      </c>
    </row>
    <row r="24627" spans="73:85" x14ac:dyDescent="0.2">
      <c r="BU24627">
        <v>-0.61034999999999995</v>
      </c>
      <c r="BY24627">
        <v>0.57982999999999996</v>
      </c>
      <c r="CC24627">
        <v>2.0446800000000001</v>
      </c>
      <c r="CG24627">
        <v>-0.45776</v>
      </c>
    </row>
    <row r="24628" spans="73:85" x14ac:dyDescent="0.2">
      <c r="BU24628">
        <v>0.64087000000000005</v>
      </c>
      <c r="BY24628">
        <v>-6.1039999999999997E-2</v>
      </c>
      <c r="CC24628">
        <v>1.0376000000000001</v>
      </c>
      <c r="CG24628">
        <v>-0.24414</v>
      </c>
    </row>
    <row r="24629" spans="73:85" x14ac:dyDescent="0.2">
      <c r="BU24629">
        <v>-1.2206999999999999</v>
      </c>
      <c r="BY24629">
        <v>1.58691</v>
      </c>
      <c r="CC24629">
        <v>1.0376000000000001</v>
      </c>
      <c r="CG24629">
        <v>-0.51880000000000004</v>
      </c>
    </row>
    <row r="24630" spans="73:85" x14ac:dyDescent="0.2">
      <c r="BU24630">
        <v>-3.6926299999999999</v>
      </c>
      <c r="BY24630">
        <v>1.9226099999999999</v>
      </c>
      <c r="CC24630">
        <v>1.2817400000000001</v>
      </c>
      <c r="CG24630">
        <v>-0.12207</v>
      </c>
    </row>
    <row r="24631" spans="73:85" x14ac:dyDescent="0.2">
      <c r="BU24631">
        <v>0.67139000000000004</v>
      </c>
      <c r="BY24631">
        <v>-0.94603999999999999</v>
      </c>
      <c r="CC24631">
        <v>2.9296899999999999</v>
      </c>
      <c r="CG24631">
        <v>2.7160600000000001</v>
      </c>
    </row>
    <row r="24632" spans="73:85" x14ac:dyDescent="0.2">
      <c r="BU24632">
        <v>-0.73241999999999996</v>
      </c>
      <c r="BY24632">
        <v>-2.1057100000000002</v>
      </c>
      <c r="CC24632">
        <v>1.1901900000000001</v>
      </c>
      <c r="CG24632">
        <v>0.76293999999999995</v>
      </c>
    </row>
    <row r="24633" spans="73:85" x14ac:dyDescent="0.2">
      <c r="BU24633">
        <v>-1.7395</v>
      </c>
      <c r="BY24633">
        <v>-1.1291500000000001</v>
      </c>
      <c r="CC24633">
        <v>-0.36620999999999998</v>
      </c>
      <c r="CG24633">
        <v>-0.42725000000000002</v>
      </c>
    </row>
    <row r="24634" spans="73:85" x14ac:dyDescent="0.2">
      <c r="BU24634">
        <v>-0.76293999999999995</v>
      </c>
      <c r="BY24634">
        <v>-0.70189999999999997</v>
      </c>
      <c r="CC24634">
        <v>0.30518000000000001</v>
      </c>
      <c r="CG24634">
        <v>-0.36620999999999998</v>
      </c>
    </row>
    <row r="24635" spans="73:85" x14ac:dyDescent="0.2">
      <c r="BU24635">
        <v>-1.8310500000000001</v>
      </c>
      <c r="BY24635">
        <v>-1.95313</v>
      </c>
      <c r="CC24635">
        <v>1.58691</v>
      </c>
      <c r="CG24635">
        <v>0.54932000000000003</v>
      </c>
    </row>
    <row r="24636" spans="73:85" x14ac:dyDescent="0.2">
      <c r="BU24636">
        <v>-1.2206999999999999</v>
      </c>
      <c r="BY24636">
        <v>-3.1738300000000002</v>
      </c>
      <c r="CC24636">
        <v>-0.97655999999999998</v>
      </c>
      <c r="CG24636">
        <v>0.57982999999999996</v>
      </c>
    </row>
    <row r="24637" spans="73:85" x14ac:dyDescent="0.2">
      <c r="BU24637">
        <v>-9.1550000000000006E-2</v>
      </c>
      <c r="BY24637">
        <v>-3.6315900000000001</v>
      </c>
      <c r="CC24637">
        <v>-1.5258799999999999</v>
      </c>
      <c r="CG24637">
        <v>-0.18310999999999999</v>
      </c>
    </row>
    <row r="24638" spans="73:85" x14ac:dyDescent="0.2">
      <c r="BU24638">
        <v>-1.4648399999999999</v>
      </c>
      <c r="BY24638">
        <v>-1.2817400000000001</v>
      </c>
      <c r="CC24638">
        <v>-2.5329600000000001</v>
      </c>
      <c r="CG24638">
        <v>1.49536</v>
      </c>
    </row>
    <row r="24639" spans="73:85" x14ac:dyDescent="0.2">
      <c r="BU24639">
        <v>-1.25122</v>
      </c>
      <c r="BY24639">
        <v>-0.42725000000000002</v>
      </c>
      <c r="CC24639">
        <v>-6.1039999999999997E-2</v>
      </c>
      <c r="CG24639">
        <v>1.25122</v>
      </c>
    </row>
    <row r="24640" spans="73:85" x14ac:dyDescent="0.2">
      <c r="BU24640">
        <v>0.27466000000000002</v>
      </c>
      <c r="BY24640">
        <v>-2.2277800000000001</v>
      </c>
      <c r="CC24640">
        <v>-0.33568999999999999</v>
      </c>
      <c r="CG24640">
        <v>0.79346000000000005</v>
      </c>
    </row>
    <row r="24641" spans="73:85" x14ac:dyDescent="0.2">
      <c r="BU24641">
        <v>-1.4343300000000001</v>
      </c>
      <c r="BY24641">
        <v>-1.9226099999999999</v>
      </c>
      <c r="CC24641">
        <v>-2.01416</v>
      </c>
      <c r="CG24641">
        <v>9.1550000000000006E-2</v>
      </c>
    </row>
    <row r="24642" spans="73:85" x14ac:dyDescent="0.2">
      <c r="BU24642">
        <v>-1.00708</v>
      </c>
      <c r="BY24642">
        <v>-2.5329600000000001</v>
      </c>
      <c r="CC24642">
        <v>-1.4343300000000001</v>
      </c>
      <c r="CG24642">
        <v>0.18310999999999999</v>
      </c>
    </row>
    <row r="24643" spans="73:85" x14ac:dyDescent="0.2">
      <c r="BU24643">
        <v>-0.73241999999999996</v>
      </c>
      <c r="BY24643">
        <v>-0.76293999999999995</v>
      </c>
      <c r="CC24643">
        <v>-2.4719199999999999</v>
      </c>
      <c r="CG24643">
        <v>1.1901900000000001</v>
      </c>
    </row>
    <row r="24644" spans="73:85" x14ac:dyDescent="0.2">
      <c r="BU24644">
        <v>0</v>
      </c>
      <c r="BY24644">
        <v>-1.34277</v>
      </c>
      <c r="CC24644">
        <v>-0.18310999999999999</v>
      </c>
      <c r="CG24644">
        <v>1.9836400000000001</v>
      </c>
    </row>
    <row r="24645" spans="73:85" x14ac:dyDescent="0.2">
      <c r="BU24645">
        <v>0.79346000000000005</v>
      </c>
      <c r="BY24645">
        <v>-2.8686500000000001</v>
      </c>
      <c r="CC24645">
        <v>-0.24414</v>
      </c>
      <c r="CG24645">
        <v>0.54932000000000003</v>
      </c>
    </row>
    <row r="24646" spans="73:85" x14ac:dyDescent="0.2">
      <c r="BU24646">
        <v>0.42725000000000002</v>
      </c>
      <c r="BY24646">
        <v>-2.6245099999999999</v>
      </c>
      <c r="CC24646">
        <v>-0.91552999999999995</v>
      </c>
      <c r="CG24646">
        <v>0.73241999999999996</v>
      </c>
    </row>
    <row r="24647" spans="73:85" x14ac:dyDescent="0.2">
      <c r="BU24647">
        <v>0.91552999999999995</v>
      </c>
      <c r="BY24647">
        <v>-1.3732899999999999</v>
      </c>
      <c r="CC24647">
        <v>-1.80054</v>
      </c>
      <c r="CG24647">
        <v>1.1291500000000001</v>
      </c>
    </row>
    <row r="24648" spans="73:85" x14ac:dyDescent="0.2">
      <c r="BU24648">
        <v>1.95313</v>
      </c>
      <c r="BY24648">
        <v>-1.40381</v>
      </c>
      <c r="CC24648">
        <v>-1.5564</v>
      </c>
      <c r="CG24648">
        <v>-1.31226</v>
      </c>
    </row>
    <row r="24649" spans="73:85" x14ac:dyDescent="0.2">
      <c r="BU24649">
        <v>1.3732899999999999</v>
      </c>
      <c r="BY24649">
        <v>-1.49536</v>
      </c>
      <c r="CC24649">
        <v>6.1039999999999997E-2</v>
      </c>
      <c r="CG24649">
        <v>-2.1057100000000002</v>
      </c>
    </row>
    <row r="24650" spans="73:85" x14ac:dyDescent="0.2">
      <c r="BU24650">
        <v>3.9672900000000002</v>
      </c>
      <c r="BY24650">
        <v>-2.34985</v>
      </c>
      <c r="CC24650">
        <v>-0.82396999999999998</v>
      </c>
      <c r="CG24650">
        <v>-0.73241999999999996</v>
      </c>
    </row>
    <row r="24651" spans="73:85" x14ac:dyDescent="0.2">
      <c r="BU24651">
        <v>0.97655999999999998</v>
      </c>
      <c r="BY24651">
        <v>0.18310999999999999</v>
      </c>
      <c r="CC24651">
        <v>-1.0376000000000001</v>
      </c>
      <c r="CG24651">
        <v>-3.7231399999999999</v>
      </c>
    </row>
    <row r="24652" spans="73:85" x14ac:dyDescent="0.2">
      <c r="BU24652">
        <v>1.3732899999999999</v>
      </c>
      <c r="BY24652">
        <v>0.39673000000000003</v>
      </c>
      <c r="CC24652">
        <v>0.39673000000000003</v>
      </c>
      <c r="CG24652">
        <v>-0.57982999999999996</v>
      </c>
    </row>
    <row r="24653" spans="73:85" x14ac:dyDescent="0.2">
      <c r="BU24653">
        <v>1.00708</v>
      </c>
      <c r="BY24653">
        <v>-2.1057100000000002</v>
      </c>
      <c r="CC24653">
        <v>1.1291500000000001</v>
      </c>
      <c r="CG24653">
        <v>-0.91552999999999995</v>
      </c>
    </row>
    <row r="24654" spans="73:85" x14ac:dyDescent="0.2">
      <c r="BU24654">
        <v>2.6855500000000001</v>
      </c>
      <c r="BY24654">
        <v>-1.06812</v>
      </c>
      <c r="CC24654">
        <v>-1.49536</v>
      </c>
      <c r="CG24654">
        <v>-1.6784699999999999</v>
      </c>
    </row>
    <row r="24655" spans="73:85" x14ac:dyDescent="0.2">
      <c r="BU24655">
        <v>1.6174299999999999</v>
      </c>
      <c r="BY24655">
        <v>1.4343300000000001</v>
      </c>
      <c r="CC24655">
        <v>0.45776</v>
      </c>
      <c r="CG24655">
        <v>-3.2043499999999998</v>
      </c>
    </row>
    <row r="24656" spans="73:85" x14ac:dyDescent="0.2">
      <c r="BU24656">
        <v>-0.36620999999999998</v>
      </c>
      <c r="BY24656">
        <v>0.76293999999999995</v>
      </c>
      <c r="CC24656">
        <v>0.12207</v>
      </c>
      <c r="CG24656">
        <v>-2.83813</v>
      </c>
    </row>
    <row r="24657" spans="73:85" x14ac:dyDescent="0.2">
      <c r="BU24657">
        <v>9.1550000000000006E-2</v>
      </c>
      <c r="BY24657">
        <v>1.5258799999999999</v>
      </c>
      <c r="CC24657">
        <v>2.2583000000000002</v>
      </c>
      <c r="CG24657">
        <v>-2.2583000000000002</v>
      </c>
    </row>
    <row r="24658" spans="73:85" x14ac:dyDescent="0.2">
      <c r="BU24658">
        <v>2.4108900000000002</v>
      </c>
      <c r="BY24658">
        <v>-0.30518000000000001</v>
      </c>
      <c r="CC24658">
        <v>3.4790000000000001</v>
      </c>
      <c r="CG24658">
        <v>-0.67139000000000004</v>
      </c>
    </row>
    <row r="24659" spans="73:85" x14ac:dyDescent="0.2">
      <c r="BU24659">
        <v>1.3732899999999999</v>
      </c>
      <c r="BY24659">
        <v>-0.42725000000000002</v>
      </c>
      <c r="CC24659">
        <v>0.42725000000000002</v>
      </c>
      <c r="CG24659">
        <v>-1.8615699999999999</v>
      </c>
    </row>
    <row r="24660" spans="73:85" x14ac:dyDescent="0.2">
      <c r="BU24660">
        <v>1.3732899999999999</v>
      </c>
      <c r="BY24660">
        <v>0.54932000000000003</v>
      </c>
      <c r="CC24660">
        <v>2.2888199999999999</v>
      </c>
      <c r="CG24660">
        <v>-2.1362299999999999</v>
      </c>
    </row>
    <row r="24661" spans="73:85" x14ac:dyDescent="0.2">
      <c r="BU24661">
        <v>1.15967</v>
      </c>
      <c r="BY24661">
        <v>1.0376000000000001</v>
      </c>
      <c r="CC24661">
        <v>0.64087000000000005</v>
      </c>
      <c r="CG24661">
        <v>-0.54932000000000003</v>
      </c>
    </row>
    <row r="24662" spans="73:85" x14ac:dyDescent="0.2">
      <c r="BU24662">
        <v>1.49536</v>
      </c>
      <c r="BY24662">
        <v>0.79346000000000005</v>
      </c>
      <c r="CC24662">
        <v>2.65503</v>
      </c>
      <c r="CG24662">
        <v>-1.1291500000000001</v>
      </c>
    </row>
    <row r="24663" spans="73:85" x14ac:dyDescent="0.2">
      <c r="BU24663">
        <v>1.80054</v>
      </c>
      <c r="BY24663">
        <v>1.09863</v>
      </c>
      <c r="CC24663">
        <v>1.8310500000000001</v>
      </c>
      <c r="CG24663">
        <v>-2.8686500000000001</v>
      </c>
    </row>
    <row r="24664" spans="73:85" x14ac:dyDescent="0.2">
      <c r="BU24664">
        <v>1.7700199999999999</v>
      </c>
      <c r="BY24664">
        <v>-1.49536</v>
      </c>
      <c r="CC24664">
        <v>1.89209</v>
      </c>
      <c r="CG24664">
        <v>-3.4484900000000001</v>
      </c>
    </row>
    <row r="24665" spans="73:85" x14ac:dyDescent="0.2">
      <c r="BU24665">
        <v>-3.0519999999999999E-2</v>
      </c>
      <c r="BY24665">
        <v>0.94603999999999999</v>
      </c>
      <c r="CC24665">
        <v>1.25122</v>
      </c>
      <c r="CG24665">
        <v>-1.5564</v>
      </c>
    </row>
    <row r="24666" spans="73:85" x14ac:dyDescent="0.2">
      <c r="BU24666">
        <v>-0.15259</v>
      </c>
      <c r="BY24666">
        <v>1.4648399999999999</v>
      </c>
      <c r="CC24666">
        <v>2.0752000000000002</v>
      </c>
      <c r="CG24666">
        <v>6.1039999999999997E-2</v>
      </c>
    </row>
    <row r="24667" spans="73:85" x14ac:dyDescent="0.2">
      <c r="BU24667">
        <v>-0.91552999999999995</v>
      </c>
      <c r="BY24667">
        <v>0.61034999999999995</v>
      </c>
      <c r="CC24667">
        <v>1.9836400000000001</v>
      </c>
      <c r="CG24667">
        <v>-0.39673000000000003</v>
      </c>
    </row>
    <row r="24668" spans="73:85" x14ac:dyDescent="0.2">
      <c r="BU24668">
        <v>-0.30518000000000001</v>
      </c>
      <c r="BY24668">
        <v>1.3732899999999999</v>
      </c>
      <c r="CC24668">
        <v>-0.45776</v>
      </c>
      <c r="CG24668">
        <v>0.27466000000000002</v>
      </c>
    </row>
    <row r="24669" spans="73:85" x14ac:dyDescent="0.2">
      <c r="BU24669">
        <v>-0.57982999999999996</v>
      </c>
      <c r="BY24669">
        <v>0.57982999999999996</v>
      </c>
      <c r="CC24669">
        <v>1.9226099999999999</v>
      </c>
      <c r="CG24669">
        <v>0.54932000000000003</v>
      </c>
    </row>
    <row r="24670" spans="73:85" x14ac:dyDescent="0.2">
      <c r="BU24670">
        <v>-2.4719199999999999</v>
      </c>
      <c r="BY24670">
        <v>-0.12207</v>
      </c>
      <c r="CC24670">
        <v>1.2206999999999999</v>
      </c>
      <c r="CG24670">
        <v>0.39673000000000003</v>
      </c>
    </row>
    <row r="24671" spans="73:85" x14ac:dyDescent="0.2">
      <c r="BU24671">
        <v>9.1550000000000006E-2</v>
      </c>
      <c r="BY24671">
        <v>-2.5634800000000002</v>
      </c>
      <c r="CC24671">
        <v>1.9226099999999999</v>
      </c>
      <c r="CG24671">
        <v>1.95313</v>
      </c>
    </row>
    <row r="24672" spans="73:85" x14ac:dyDescent="0.2">
      <c r="BU24672">
        <v>-0.30518000000000001</v>
      </c>
      <c r="BY24672">
        <v>6.1039999999999997E-2</v>
      </c>
      <c r="CC24672">
        <v>1.09863</v>
      </c>
      <c r="CG24672">
        <v>0.61034999999999995</v>
      </c>
    </row>
    <row r="24673" spans="73:85" x14ac:dyDescent="0.2">
      <c r="BU24673">
        <v>-0.30518000000000001</v>
      </c>
      <c r="BY24673">
        <v>-9.1550000000000006E-2</v>
      </c>
      <c r="CC24673">
        <v>0.21362</v>
      </c>
      <c r="CG24673">
        <v>-1.1901900000000001</v>
      </c>
    </row>
    <row r="24674" spans="73:85" x14ac:dyDescent="0.2">
      <c r="BU24674">
        <v>-2.1057100000000002</v>
      </c>
      <c r="BY24674">
        <v>-0.18310999999999999</v>
      </c>
      <c r="CC24674">
        <v>0.67139000000000004</v>
      </c>
      <c r="CG24674">
        <v>1.5564</v>
      </c>
    </row>
    <row r="24675" spans="73:85" x14ac:dyDescent="0.2">
      <c r="BU24675">
        <v>-1.4648399999999999</v>
      </c>
      <c r="BY24675">
        <v>-1.40381</v>
      </c>
      <c r="CC24675">
        <v>-0.24414</v>
      </c>
      <c r="CG24675">
        <v>-1.09863</v>
      </c>
    </row>
    <row r="24676" spans="73:85" x14ac:dyDescent="0.2">
      <c r="BU24676">
        <v>-0.48827999999999999</v>
      </c>
      <c r="BY24676">
        <v>-1.7089799999999999</v>
      </c>
      <c r="CC24676">
        <v>-0.57982999999999996</v>
      </c>
      <c r="CG24676">
        <v>1.1901900000000001</v>
      </c>
    </row>
    <row r="24677" spans="73:85" x14ac:dyDescent="0.2">
      <c r="BU24677">
        <v>0.24414</v>
      </c>
      <c r="BY24677">
        <v>-2.96021</v>
      </c>
      <c r="CC24677">
        <v>-0.97655999999999998</v>
      </c>
      <c r="CG24677">
        <v>0.57982999999999996</v>
      </c>
    </row>
    <row r="24678" spans="73:85" x14ac:dyDescent="0.2">
      <c r="BU24678">
        <v>-2.2583000000000002</v>
      </c>
      <c r="BY24678">
        <v>-2.01416</v>
      </c>
      <c r="CC24678">
        <v>-1.8310500000000001</v>
      </c>
      <c r="CG24678">
        <v>-1.34277</v>
      </c>
    </row>
    <row r="24679" spans="73:85" x14ac:dyDescent="0.2">
      <c r="BU24679">
        <v>-1.89209</v>
      </c>
      <c r="BY24679">
        <v>-1.1291500000000001</v>
      </c>
      <c r="CC24679">
        <v>0.94603999999999999</v>
      </c>
      <c r="CG24679">
        <v>1.8310500000000001</v>
      </c>
    </row>
    <row r="24680" spans="73:85" x14ac:dyDescent="0.2">
      <c r="BU24680">
        <v>-0.39673000000000003</v>
      </c>
      <c r="BY24680">
        <v>-2.2888199999999999</v>
      </c>
      <c r="CC24680">
        <v>-0.51880000000000004</v>
      </c>
      <c r="CG24680">
        <v>1.4648399999999999</v>
      </c>
    </row>
    <row r="24681" spans="73:85" x14ac:dyDescent="0.2">
      <c r="BU24681">
        <v>-0.54932000000000003</v>
      </c>
      <c r="BY24681">
        <v>-2.0752000000000002</v>
      </c>
      <c r="CC24681">
        <v>-0.39673000000000003</v>
      </c>
      <c r="CG24681">
        <v>-0.42725000000000002</v>
      </c>
    </row>
    <row r="24682" spans="73:85" x14ac:dyDescent="0.2">
      <c r="BU24682">
        <v>-0.15259</v>
      </c>
      <c r="BY24682">
        <v>-2.99072</v>
      </c>
      <c r="CC24682">
        <v>-1.4648399999999999</v>
      </c>
      <c r="CG24682">
        <v>0.24414</v>
      </c>
    </row>
    <row r="24683" spans="73:85" x14ac:dyDescent="0.2">
      <c r="BU24683">
        <v>-2.4414099999999999</v>
      </c>
      <c r="BY24683">
        <v>-0.51880000000000004</v>
      </c>
      <c r="CC24683">
        <v>-2.83813</v>
      </c>
      <c r="CG24683">
        <v>-3.0519999999999999E-2</v>
      </c>
    </row>
    <row r="24684" spans="73:85" x14ac:dyDescent="0.2">
      <c r="BU24684">
        <v>0.67139000000000004</v>
      </c>
      <c r="BY24684">
        <v>-1.34277</v>
      </c>
      <c r="CC24684">
        <v>0.12207</v>
      </c>
      <c r="CG24684">
        <v>1.2817400000000001</v>
      </c>
    </row>
    <row r="24685" spans="73:85" x14ac:dyDescent="0.2">
      <c r="BU24685">
        <v>1.00708</v>
      </c>
      <c r="BY24685">
        <v>-1.80054</v>
      </c>
      <c r="CC24685">
        <v>-1.7395</v>
      </c>
      <c r="CG24685">
        <v>-0.42725000000000002</v>
      </c>
    </row>
    <row r="24686" spans="73:85" x14ac:dyDescent="0.2">
      <c r="BU24686">
        <v>0</v>
      </c>
      <c r="BY24686">
        <v>-1.80054</v>
      </c>
      <c r="CC24686">
        <v>-0.79346000000000005</v>
      </c>
      <c r="CG24686">
        <v>1.1291500000000001</v>
      </c>
    </row>
    <row r="24687" spans="73:85" x14ac:dyDescent="0.2">
      <c r="BU24687">
        <v>0.48827999999999999</v>
      </c>
      <c r="BY24687">
        <v>-2.01416</v>
      </c>
      <c r="CC24687">
        <v>-0.85448999999999997</v>
      </c>
      <c r="CG24687">
        <v>0.21362</v>
      </c>
    </row>
    <row r="24688" spans="73:85" x14ac:dyDescent="0.2">
      <c r="BU24688">
        <v>2.16675</v>
      </c>
      <c r="BY24688">
        <v>-6.1039999999999997E-2</v>
      </c>
      <c r="CC24688">
        <v>-0.88500999999999996</v>
      </c>
      <c r="CG24688">
        <v>-0.64087000000000005</v>
      </c>
    </row>
    <row r="24689" spans="73:85" x14ac:dyDescent="0.2">
      <c r="BU24689">
        <v>1.5564</v>
      </c>
      <c r="BY24689">
        <v>-2.1057100000000002</v>
      </c>
      <c r="CC24689">
        <v>-1.0376000000000001</v>
      </c>
      <c r="CG24689">
        <v>-0.51880000000000004</v>
      </c>
    </row>
    <row r="24690" spans="73:85" x14ac:dyDescent="0.2">
      <c r="BU24690">
        <v>2.5634800000000002</v>
      </c>
      <c r="BY24690">
        <v>-4.0893600000000001</v>
      </c>
      <c r="CC24690">
        <v>-1.06812</v>
      </c>
      <c r="CG24690">
        <v>-3.4790000000000001</v>
      </c>
    </row>
    <row r="24691" spans="73:85" x14ac:dyDescent="0.2">
      <c r="BU24691">
        <v>-0.18310999999999999</v>
      </c>
      <c r="BY24691">
        <v>-1.00708</v>
      </c>
      <c r="CC24691">
        <v>-2.5939899999999998</v>
      </c>
      <c r="CG24691">
        <v>-4.9438500000000003</v>
      </c>
    </row>
    <row r="24692" spans="73:85" x14ac:dyDescent="0.2">
      <c r="BU24692">
        <v>0.21362</v>
      </c>
      <c r="BY24692">
        <v>0.36620999999999998</v>
      </c>
      <c r="CC24692">
        <v>-0.57982999999999996</v>
      </c>
      <c r="CG24692">
        <v>-0.70189999999999997</v>
      </c>
    </row>
    <row r="24693" spans="73:85" x14ac:dyDescent="0.2">
      <c r="BU24693">
        <v>1.9226099999999999</v>
      </c>
      <c r="BY24693">
        <v>-1.06812</v>
      </c>
      <c r="CC24693">
        <v>2.65503</v>
      </c>
      <c r="CG24693">
        <v>-0.91552999999999995</v>
      </c>
    </row>
    <row r="24694" spans="73:85" x14ac:dyDescent="0.2">
      <c r="BU24694">
        <v>2.1362299999999999</v>
      </c>
      <c r="BY24694">
        <v>-0.30518000000000001</v>
      </c>
      <c r="CC24694">
        <v>1.09863</v>
      </c>
      <c r="CG24694">
        <v>-2.1972700000000001</v>
      </c>
    </row>
    <row r="24695" spans="73:85" x14ac:dyDescent="0.2">
      <c r="BU24695">
        <v>2.7160600000000001</v>
      </c>
      <c r="BY24695">
        <v>0.18310999999999999</v>
      </c>
      <c r="CC24695">
        <v>0.24414</v>
      </c>
      <c r="CG24695">
        <v>-2.7770999999999999</v>
      </c>
    </row>
    <row r="24696" spans="73:85" x14ac:dyDescent="0.2">
      <c r="BU24696">
        <v>1.6784699999999999</v>
      </c>
      <c r="BY24696">
        <v>0.64087000000000005</v>
      </c>
      <c r="CC24696">
        <v>1.58691</v>
      </c>
      <c r="CG24696">
        <v>-2.7770999999999999</v>
      </c>
    </row>
    <row r="24697" spans="73:85" x14ac:dyDescent="0.2">
      <c r="BU24697">
        <v>0.64087000000000005</v>
      </c>
      <c r="BY24697">
        <v>1.7395</v>
      </c>
      <c r="CC24697">
        <v>2.31934</v>
      </c>
      <c r="CG24697">
        <v>-2.7770999999999999</v>
      </c>
    </row>
    <row r="24698" spans="73:85" x14ac:dyDescent="0.2">
      <c r="BU24698">
        <v>2.4414099999999999</v>
      </c>
      <c r="BY24698">
        <v>-1.89209</v>
      </c>
      <c r="CC24698">
        <v>2.80762</v>
      </c>
      <c r="CG24698">
        <v>-0.67139000000000004</v>
      </c>
    </row>
    <row r="24699" spans="73:85" x14ac:dyDescent="0.2">
      <c r="BU24699">
        <v>2.83813</v>
      </c>
      <c r="BY24699">
        <v>-1.49536</v>
      </c>
      <c r="CC24699">
        <v>-6.1039999999999997E-2</v>
      </c>
      <c r="CG24699">
        <v>-1.7700199999999999</v>
      </c>
    </row>
    <row r="24700" spans="73:85" x14ac:dyDescent="0.2">
      <c r="BU24700">
        <v>6.1039999999999997E-2</v>
      </c>
      <c r="BY24700">
        <v>1.3732899999999999</v>
      </c>
      <c r="CC24700">
        <v>1.40381</v>
      </c>
      <c r="CG24700">
        <v>-2.3803700000000001</v>
      </c>
    </row>
    <row r="24701" spans="73:85" x14ac:dyDescent="0.2">
      <c r="BU24701">
        <v>1.1291500000000001</v>
      </c>
      <c r="BY24701">
        <v>1.4648399999999999</v>
      </c>
      <c r="CC24701">
        <v>0.18310999999999999</v>
      </c>
      <c r="CG24701">
        <v>-1.5564</v>
      </c>
    </row>
    <row r="24702" spans="73:85" x14ac:dyDescent="0.2">
      <c r="BU24702">
        <v>2.2888199999999999</v>
      </c>
      <c r="BY24702">
        <v>1.00708</v>
      </c>
      <c r="CC24702">
        <v>1.4343300000000001</v>
      </c>
      <c r="CG24702">
        <v>-0.85448999999999997</v>
      </c>
    </row>
    <row r="24703" spans="73:85" x14ac:dyDescent="0.2">
      <c r="BU24703">
        <v>2.4719199999999999</v>
      </c>
      <c r="BY24703">
        <v>1.40381</v>
      </c>
      <c r="CC24703">
        <v>1.09863</v>
      </c>
      <c r="CG24703">
        <v>-1.09863</v>
      </c>
    </row>
    <row r="24704" spans="73:85" x14ac:dyDescent="0.2">
      <c r="BU24704">
        <v>0.57982999999999996</v>
      </c>
      <c r="BY24704">
        <v>-0.24414</v>
      </c>
      <c r="CC24704">
        <v>1.2817400000000001</v>
      </c>
      <c r="CG24704">
        <v>-2.16675</v>
      </c>
    </row>
    <row r="24705" spans="73:85" x14ac:dyDescent="0.2">
      <c r="BU24705">
        <v>0.39673000000000003</v>
      </c>
      <c r="BY24705">
        <v>1.95313</v>
      </c>
      <c r="CC24705">
        <v>2.0446800000000001</v>
      </c>
      <c r="CG24705">
        <v>-0.94603999999999999</v>
      </c>
    </row>
    <row r="24706" spans="73:85" x14ac:dyDescent="0.2">
      <c r="BU24706">
        <v>-0.39673000000000003</v>
      </c>
      <c r="BY24706">
        <v>1.6174299999999999</v>
      </c>
      <c r="CC24706">
        <v>2.7160600000000001</v>
      </c>
      <c r="CG24706">
        <v>9.1550000000000006E-2</v>
      </c>
    </row>
    <row r="24707" spans="73:85" x14ac:dyDescent="0.2">
      <c r="BU24707">
        <v>0.33568999999999999</v>
      </c>
      <c r="BY24707">
        <v>-0.48827999999999999</v>
      </c>
      <c r="CC24707">
        <v>2.7160600000000001</v>
      </c>
      <c r="CG24707">
        <v>-1.25122</v>
      </c>
    </row>
    <row r="24708" spans="73:85" x14ac:dyDescent="0.2">
      <c r="BU24708">
        <v>-1.2817400000000001</v>
      </c>
      <c r="BY24708">
        <v>-0.36620999999999998</v>
      </c>
      <c r="CC24708">
        <v>2.1057100000000002</v>
      </c>
      <c r="CG24708">
        <v>-0.30518000000000001</v>
      </c>
    </row>
    <row r="24709" spans="73:85" x14ac:dyDescent="0.2">
      <c r="BU24709">
        <v>-1.5258799999999999</v>
      </c>
      <c r="BY24709">
        <v>0.64087000000000005</v>
      </c>
      <c r="CC24709">
        <v>1.2206999999999999</v>
      </c>
      <c r="CG24709">
        <v>-0.21362</v>
      </c>
    </row>
    <row r="24710" spans="73:85" x14ac:dyDescent="0.2">
      <c r="BU24710">
        <v>-4.3029799999999998</v>
      </c>
      <c r="BY24710">
        <v>2.01416</v>
      </c>
      <c r="CC24710">
        <v>1.95313</v>
      </c>
      <c r="CG24710">
        <v>0.67139000000000004</v>
      </c>
    </row>
    <row r="24711" spans="73:85" x14ac:dyDescent="0.2">
      <c r="BU24711">
        <v>-0.85448999999999997</v>
      </c>
      <c r="BY24711">
        <v>-0.36620999999999998</v>
      </c>
      <c r="CC24711">
        <v>2.8991699999999998</v>
      </c>
      <c r="CG24711">
        <v>2.5939899999999998</v>
      </c>
    </row>
    <row r="24712" spans="73:85" x14ac:dyDescent="0.2">
      <c r="BU24712">
        <v>0.21362</v>
      </c>
      <c r="BY24712">
        <v>-1.1291500000000001</v>
      </c>
      <c r="CC24712">
        <v>-0.24414</v>
      </c>
      <c r="CG24712">
        <v>1.0376000000000001</v>
      </c>
    </row>
    <row r="24713" spans="73:85" x14ac:dyDescent="0.2">
      <c r="BU24713">
        <v>-1.80054</v>
      </c>
      <c r="BY24713">
        <v>-0.94603999999999999</v>
      </c>
      <c r="CC24713">
        <v>6.1039999999999997E-2</v>
      </c>
      <c r="CG24713">
        <v>-0.21362</v>
      </c>
    </row>
    <row r="24714" spans="73:85" x14ac:dyDescent="0.2">
      <c r="BU24714">
        <v>-1.9836400000000001</v>
      </c>
      <c r="BY24714">
        <v>0.85448999999999997</v>
      </c>
      <c r="CC24714">
        <v>0.64087000000000005</v>
      </c>
      <c r="CG24714">
        <v>0.73241999999999996</v>
      </c>
    </row>
    <row r="24715" spans="73:85" x14ac:dyDescent="0.2">
      <c r="BU24715">
        <v>-2.96021</v>
      </c>
      <c r="BY24715">
        <v>-2.99072</v>
      </c>
      <c r="CC24715">
        <v>-1.25122</v>
      </c>
      <c r="CG24715">
        <v>0.42725000000000002</v>
      </c>
    </row>
    <row r="24716" spans="73:85" x14ac:dyDescent="0.2">
      <c r="BU24716">
        <v>0.85448999999999997</v>
      </c>
      <c r="BY24716">
        <v>-2.7160600000000001</v>
      </c>
      <c r="CC24716">
        <v>-0.27466000000000002</v>
      </c>
      <c r="CG24716">
        <v>0.24414</v>
      </c>
    </row>
    <row r="24717" spans="73:85" x14ac:dyDescent="0.2">
      <c r="BU24717">
        <v>0</v>
      </c>
      <c r="BY24717">
        <v>-3.3264200000000002</v>
      </c>
      <c r="CC24717">
        <v>-0.76293999999999995</v>
      </c>
      <c r="CG24717">
        <v>-0.12207</v>
      </c>
    </row>
    <row r="24718" spans="73:85" x14ac:dyDescent="0.2">
      <c r="BU24718">
        <v>-0.88500999999999996</v>
      </c>
      <c r="BY24718">
        <v>-1.64795</v>
      </c>
      <c r="CC24718">
        <v>-2.2277800000000001</v>
      </c>
      <c r="CG24718">
        <v>0.64087000000000005</v>
      </c>
    </row>
    <row r="24719" spans="73:85" x14ac:dyDescent="0.2">
      <c r="BU24719">
        <v>-0.61034999999999995</v>
      </c>
      <c r="BY24719">
        <v>-1.3732899999999999</v>
      </c>
      <c r="CC24719">
        <v>0.57982999999999996</v>
      </c>
      <c r="CG24719">
        <v>0.88500999999999996</v>
      </c>
    </row>
    <row r="24720" spans="73:85" x14ac:dyDescent="0.2">
      <c r="BU24720">
        <v>0.15259</v>
      </c>
      <c r="BY24720">
        <v>-2.50244</v>
      </c>
      <c r="CC24720">
        <v>0.57982999999999996</v>
      </c>
      <c r="CG24720">
        <v>9.1550000000000006E-2</v>
      </c>
    </row>
    <row r="24721" spans="73:85" x14ac:dyDescent="0.2">
      <c r="BU24721">
        <v>-0.45776</v>
      </c>
      <c r="BY24721">
        <v>-2.1972700000000001</v>
      </c>
      <c r="CC24721">
        <v>-0.88500999999999996</v>
      </c>
      <c r="CG24721">
        <v>9.1550000000000006E-2</v>
      </c>
    </row>
    <row r="24722" spans="73:85" x14ac:dyDescent="0.2">
      <c r="BU24722">
        <v>-0.48827999999999999</v>
      </c>
      <c r="BY24722">
        <v>-3.0212400000000001</v>
      </c>
      <c r="CC24722">
        <v>-2.1972700000000001</v>
      </c>
      <c r="CG24722">
        <v>0.64087000000000005</v>
      </c>
    </row>
    <row r="24723" spans="73:85" x14ac:dyDescent="0.2">
      <c r="BU24723">
        <v>-2.7160600000000001</v>
      </c>
      <c r="BY24723">
        <v>-1.8615699999999999</v>
      </c>
      <c r="CC24723">
        <v>-1.49536</v>
      </c>
      <c r="CG24723">
        <v>-0.15259</v>
      </c>
    </row>
    <row r="24724" spans="73:85" x14ac:dyDescent="0.2">
      <c r="BU24724">
        <v>1.2206999999999999</v>
      </c>
      <c r="BY24724">
        <v>-2.1057100000000002</v>
      </c>
      <c r="CC24724">
        <v>-0.76293999999999995</v>
      </c>
      <c r="CG24724">
        <v>1.64795</v>
      </c>
    </row>
    <row r="24725" spans="73:85" x14ac:dyDescent="0.2">
      <c r="BU24725">
        <v>0.91552999999999995</v>
      </c>
      <c r="BY24725">
        <v>-1.2817400000000001</v>
      </c>
      <c r="CC24725">
        <v>3.0519999999999999E-2</v>
      </c>
      <c r="CG24725">
        <v>-0.91552999999999995</v>
      </c>
    </row>
    <row r="24726" spans="73:85" x14ac:dyDescent="0.2">
      <c r="BU24726">
        <v>0.33568999999999999</v>
      </c>
      <c r="BY24726">
        <v>-2.0446800000000001</v>
      </c>
      <c r="CC24726">
        <v>-1.15967</v>
      </c>
      <c r="CG24726">
        <v>-1.2206999999999999</v>
      </c>
    </row>
    <row r="24727" spans="73:85" x14ac:dyDescent="0.2">
      <c r="BU24727">
        <v>-0.57982999999999996</v>
      </c>
      <c r="BY24727">
        <v>-1.89209</v>
      </c>
      <c r="CC24727">
        <v>-1.40381</v>
      </c>
      <c r="CG24727">
        <v>-0.94603999999999999</v>
      </c>
    </row>
    <row r="24728" spans="73:85" x14ac:dyDescent="0.2">
      <c r="BU24728">
        <v>2.2277800000000001</v>
      </c>
      <c r="BY24728">
        <v>-1.8615699999999999</v>
      </c>
      <c r="CC24728">
        <v>-0.82396999999999998</v>
      </c>
      <c r="CG24728">
        <v>-1.49536</v>
      </c>
    </row>
    <row r="24729" spans="73:85" x14ac:dyDescent="0.2">
      <c r="BU24729">
        <v>1.3732899999999999</v>
      </c>
      <c r="BY24729">
        <v>-1.06812</v>
      </c>
      <c r="CC24729">
        <v>0.21362</v>
      </c>
      <c r="CG24729">
        <v>-0.27466000000000002</v>
      </c>
    </row>
    <row r="24730" spans="73:85" x14ac:dyDescent="0.2">
      <c r="BU24730">
        <v>1.9226099999999999</v>
      </c>
      <c r="BY24730">
        <v>-2.96021</v>
      </c>
      <c r="CC24730">
        <v>3.0519999999999999E-2</v>
      </c>
      <c r="CG24730">
        <v>-1.40381</v>
      </c>
    </row>
    <row r="24731" spans="73:85" x14ac:dyDescent="0.2">
      <c r="BU24731">
        <v>0.33568999999999999</v>
      </c>
      <c r="BY24731">
        <v>-0.21362</v>
      </c>
      <c r="CC24731">
        <v>-1.31226</v>
      </c>
      <c r="CG24731">
        <v>-3.8147000000000002</v>
      </c>
    </row>
    <row r="24732" spans="73:85" x14ac:dyDescent="0.2">
      <c r="BU24732">
        <v>0.51880000000000004</v>
      </c>
      <c r="BY24732">
        <v>-3.0519999999999999E-2</v>
      </c>
      <c r="CC24732">
        <v>3.0519999999999999E-2</v>
      </c>
      <c r="CG24732">
        <v>-0.21362</v>
      </c>
    </row>
    <row r="24733" spans="73:85" x14ac:dyDescent="0.2">
      <c r="BU24733">
        <v>2.4414099999999999</v>
      </c>
      <c r="BY24733">
        <v>-1.7700199999999999</v>
      </c>
      <c r="CC24733">
        <v>0.64087000000000005</v>
      </c>
      <c r="CG24733">
        <v>-6.1039999999999997E-2</v>
      </c>
    </row>
    <row r="24734" spans="73:85" x14ac:dyDescent="0.2">
      <c r="BU24734">
        <v>1.7089799999999999</v>
      </c>
      <c r="BY24734">
        <v>-1.34277</v>
      </c>
      <c r="CC24734">
        <v>-0.48827999999999999</v>
      </c>
      <c r="CG24734">
        <v>-2.2277800000000001</v>
      </c>
    </row>
    <row r="24735" spans="73:85" x14ac:dyDescent="0.2">
      <c r="BU24735">
        <v>1.95313</v>
      </c>
      <c r="BY24735">
        <v>0.82396999999999998</v>
      </c>
      <c r="CC24735">
        <v>-0.33568999999999999</v>
      </c>
      <c r="CG24735">
        <v>-2.80762</v>
      </c>
    </row>
    <row r="24736" spans="73:85" x14ac:dyDescent="0.2">
      <c r="BU24736">
        <v>1.1291500000000001</v>
      </c>
      <c r="BY24736">
        <v>0.73241999999999996</v>
      </c>
      <c r="CC24736">
        <v>1.58691</v>
      </c>
      <c r="CG24736">
        <v>-1.9226099999999999</v>
      </c>
    </row>
    <row r="24737" spans="73:85" x14ac:dyDescent="0.2">
      <c r="BU24737">
        <v>1.2817400000000001</v>
      </c>
      <c r="BY24737">
        <v>1.64795</v>
      </c>
      <c r="CC24737">
        <v>2.6855500000000001</v>
      </c>
      <c r="CG24737">
        <v>-2.0752000000000002</v>
      </c>
    </row>
    <row r="24738" spans="73:85" x14ac:dyDescent="0.2">
      <c r="BU24738">
        <v>2.50244</v>
      </c>
      <c r="BY24738">
        <v>0.18310999999999999</v>
      </c>
      <c r="CC24738">
        <v>2.7465799999999998</v>
      </c>
      <c r="CG24738">
        <v>-0.79346000000000005</v>
      </c>
    </row>
    <row r="24739" spans="73:85" x14ac:dyDescent="0.2">
      <c r="BU24739">
        <v>1.89209</v>
      </c>
      <c r="BY24739">
        <v>3.0519999999999999E-2</v>
      </c>
      <c r="CC24739">
        <v>0.57982999999999996</v>
      </c>
      <c r="CG24739">
        <v>-2.1972700000000001</v>
      </c>
    </row>
    <row r="24740" spans="73:85" x14ac:dyDescent="0.2">
      <c r="BU24740">
        <v>0.85448999999999997</v>
      </c>
      <c r="BY24740">
        <v>0.54932000000000003</v>
      </c>
      <c r="CC24740">
        <v>6.1039999999999997E-2</v>
      </c>
      <c r="CG24740">
        <v>-2.0446800000000001</v>
      </c>
    </row>
    <row r="24741" spans="73:85" x14ac:dyDescent="0.2">
      <c r="BU24741">
        <v>-0.18310999999999999</v>
      </c>
      <c r="BY24741">
        <v>0.12207</v>
      </c>
      <c r="CC24741">
        <v>1.9226099999999999</v>
      </c>
      <c r="CG24741">
        <v>-1.49536</v>
      </c>
    </row>
    <row r="24742" spans="73:85" x14ac:dyDescent="0.2">
      <c r="BU24742">
        <v>2.1972700000000001</v>
      </c>
      <c r="BY24742">
        <v>1.09863</v>
      </c>
      <c r="CC24742">
        <v>2.4719199999999999</v>
      </c>
      <c r="CG24742">
        <v>-0.70189999999999997</v>
      </c>
    </row>
    <row r="24743" spans="73:85" x14ac:dyDescent="0.2">
      <c r="BU24743">
        <v>1.6784699999999999</v>
      </c>
      <c r="BY24743">
        <v>-0.15259</v>
      </c>
      <c r="CC24743">
        <v>2.01416</v>
      </c>
      <c r="CG24743">
        <v>-1.89209</v>
      </c>
    </row>
    <row r="24744" spans="73:85" x14ac:dyDescent="0.2">
      <c r="BU24744">
        <v>0.91552999999999995</v>
      </c>
      <c r="BY24744">
        <v>0.21362</v>
      </c>
      <c r="CC24744">
        <v>-6.1039999999999997E-2</v>
      </c>
      <c r="CG24744">
        <v>-3.3264200000000002</v>
      </c>
    </row>
    <row r="24745" spans="73:85" x14ac:dyDescent="0.2">
      <c r="BU24745">
        <v>-0.79346000000000005</v>
      </c>
      <c r="BY24745">
        <v>0.79346000000000005</v>
      </c>
      <c r="CC24745">
        <v>0.76293999999999995</v>
      </c>
      <c r="CG24745">
        <v>-0.42725000000000002</v>
      </c>
    </row>
    <row r="24746" spans="73:85" x14ac:dyDescent="0.2">
      <c r="BU24746">
        <v>-0.76293999999999995</v>
      </c>
      <c r="BY24746">
        <v>1.00708</v>
      </c>
      <c r="CC24746">
        <v>2.0446800000000001</v>
      </c>
      <c r="CG24746">
        <v>-0.64087000000000005</v>
      </c>
    </row>
    <row r="24747" spans="73:85" x14ac:dyDescent="0.2">
      <c r="BU24747">
        <v>0.45776</v>
      </c>
      <c r="BY24747">
        <v>0</v>
      </c>
      <c r="CC24747">
        <v>1.8310500000000001</v>
      </c>
      <c r="CG24747">
        <v>-1.06812</v>
      </c>
    </row>
    <row r="24748" spans="73:85" x14ac:dyDescent="0.2">
      <c r="BU24748">
        <v>-1.3732899999999999</v>
      </c>
      <c r="BY24748">
        <v>-0.24414</v>
      </c>
      <c r="CC24748">
        <v>1.58691</v>
      </c>
      <c r="CG24748">
        <v>-0.18310999999999999</v>
      </c>
    </row>
    <row r="24749" spans="73:85" x14ac:dyDescent="0.2">
      <c r="BU24749">
        <v>-1.1901900000000001</v>
      </c>
      <c r="BY24749">
        <v>0.24414</v>
      </c>
      <c r="CC24749">
        <v>1.49536</v>
      </c>
      <c r="CG24749">
        <v>0.48827999999999999</v>
      </c>
    </row>
    <row r="24750" spans="73:85" x14ac:dyDescent="0.2">
      <c r="BU24750">
        <v>-1.8310500000000001</v>
      </c>
      <c r="BY24750">
        <v>1.5258799999999999</v>
      </c>
      <c r="CC24750">
        <v>0.94603999999999999</v>
      </c>
      <c r="CG24750">
        <v>0.79346000000000005</v>
      </c>
    </row>
    <row r="24751" spans="73:85" x14ac:dyDescent="0.2">
      <c r="BU24751">
        <v>0.57982999999999996</v>
      </c>
      <c r="BY24751">
        <v>-0.94603999999999999</v>
      </c>
      <c r="CC24751">
        <v>1.7395</v>
      </c>
      <c r="CG24751">
        <v>2.34985</v>
      </c>
    </row>
    <row r="24752" spans="73:85" x14ac:dyDescent="0.2">
      <c r="BU24752">
        <v>0.36620999999999998</v>
      </c>
      <c r="BY24752">
        <v>-0.48827999999999999</v>
      </c>
      <c r="CC24752">
        <v>0.73241999999999996</v>
      </c>
      <c r="CG24752">
        <v>-0.45776</v>
      </c>
    </row>
    <row r="24753" spans="73:85" x14ac:dyDescent="0.2">
      <c r="BU24753">
        <v>-1.4343300000000001</v>
      </c>
      <c r="BY24753">
        <v>-0.94603999999999999</v>
      </c>
      <c r="CC24753">
        <v>-0.39673000000000003</v>
      </c>
      <c r="CG24753">
        <v>-0.12207</v>
      </c>
    </row>
    <row r="24754" spans="73:85" x14ac:dyDescent="0.2">
      <c r="BU24754">
        <v>-1.31226</v>
      </c>
      <c r="BY24754">
        <v>0.67139000000000004</v>
      </c>
      <c r="CC24754">
        <v>1.6174299999999999</v>
      </c>
      <c r="CG24754">
        <v>1.8310500000000001</v>
      </c>
    </row>
    <row r="24755" spans="73:85" x14ac:dyDescent="0.2">
      <c r="BU24755">
        <v>-1.1901900000000001</v>
      </c>
      <c r="BY24755">
        <v>-1.2206999999999999</v>
      </c>
      <c r="CC24755">
        <v>9.1550000000000006E-2</v>
      </c>
      <c r="CG24755">
        <v>-0.57982999999999996</v>
      </c>
    </row>
    <row r="24756" spans="73:85" x14ac:dyDescent="0.2">
      <c r="BU24756">
        <v>-1.4648399999999999</v>
      </c>
      <c r="BY24756">
        <v>-2.8991699999999998</v>
      </c>
      <c r="CC24756">
        <v>-6.1039999999999997E-2</v>
      </c>
      <c r="CG24756">
        <v>1.2817400000000001</v>
      </c>
    </row>
    <row r="24757" spans="73:85" x14ac:dyDescent="0.2">
      <c r="BU24757">
        <v>1.00708</v>
      </c>
      <c r="BY24757">
        <v>-3.7231399999999999</v>
      </c>
      <c r="CC24757">
        <v>-0.76293999999999995</v>
      </c>
      <c r="CG24757">
        <v>0.79346000000000005</v>
      </c>
    </row>
    <row r="24758" spans="73:85" x14ac:dyDescent="0.2">
      <c r="BU24758">
        <v>-1.31226</v>
      </c>
      <c r="BY24758">
        <v>0.27466000000000002</v>
      </c>
      <c r="CC24758">
        <v>-1.1901900000000001</v>
      </c>
      <c r="CG24758">
        <v>-1.0376000000000001</v>
      </c>
    </row>
    <row r="24759" spans="73:85" x14ac:dyDescent="0.2">
      <c r="BU24759">
        <v>-1.8310500000000001</v>
      </c>
      <c r="BY24759">
        <v>-1.4343300000000001</v>
      </c>
      <c r="CC24759">
        <v>-0.57982999999999996</v>
      </c>
      <c r="CG24759">
        <v>0.91552999999999995</v>
      </c>
    </row>
    <row r="24760" spans="73:85" x14ac:dyDescent="0.2">
      <c r="BU24760">
        <v>-6.1039999999999997E-2</v>
      </c>
      <c r="BY24760">
        <v>-2.2583000000000002</v>
      </c>
      <c r="CC24760">
        <v>1.1291500000000001</v>
      </c>
      <c r="CG24760">
        <v>-9.1550000000000006E-2</v>
      </c>
    </row>
    <row r="24761" spans="73:85" x14ac:dyDescent="0.2">
      <c r="BU24761">
        <v>-6.1039999999999997E-2</v>
      </c>
      <c r="BY24761">
        <v>-2.8686500000000001</v>
      </c>
      <c r="CC24761">
        <v>6.1039999999999997E-2</v>
      </c>
      <c r="CG24761">
        <v>0.67139000000000004</v>
      </c>
    </row>
    <row r="24762" spans="73:85" x14ac:dyDescent="0.2">
      <c r="BU24762">
        <v>-2.1972700000000001</v>
      </c>
      <c r="BY24762">
        <v>-3.6621100000000002</v>
      </c>
      <c r="CC24762">
        <v>-3.0212400000000001</v>
      </c>
      <c r="CG24762">
        <v>0.45776</v>
      </c>
    </row>
    <row r="24763" spans="73:85" x14ac:dyDescent="0.2">
      <c r="BU24763">
        <v>-1.8615699999999999</v>
      </c>
      <c r="BY24763">
        <v>-1.00708</v>
      </c>
      <c r="CC24763">
        <v>-1.34277</v>
      </c>
      <c r="CG24763">
        <v>-0.51880000000000004</v>
      </c>
    </row>
    <row r="24764" spans="73:85" x14ac:dyDescent="0.2">
      <c r="BU24764">
        <v>-0.42725000000000002</v>
      </c>
      <c r="BY24764">
        <v>0</v>
      </c>
      <c r="CC24764">
        <v>-1.31226</v>
      </c>
      <c r="CG24764">
        <v>1.5258799999999999</v>
      </c>
    </row>
    <row r="24765" spans="73:85" x14ac:dyDescent="0.2">
      <c r="BU24765">
        <v>1.0376000000000001</v>
      </c>
      <c r="BY24765">
        <v>-2.65503</v>
      </c>
      <c r="CC24765">
        <v>0.36620999999999998</v>
      </c>
      <c r="CG24765">
        <v>1.2206999999999999</v>
      </c>
    </row>
    <row r="24766" spans="73:85" x14ac:dyDescent="0.2">
      <c r="BU24766">
        <v>1.9226099999999999</v>
      </c>
      <c r="BY24766">
        <v>-0.79346000000000005</v>
      </c>
      <c r="CC24766">
        <v>-2.4108900000000002</v>
      </c>
      <c r="CG24766">
        <v>-2.4719199999999999</v>
      </c>
    </row>
    <row r="24767" spans="73:85" x14ac:dyDescent="0.2">
      <c r="BU24767">
        <v>-1.3732899999999999</v>
      </c>
      <c r="BY24767">
        <v>-1.2817400000000001</v>
      </c>
      <c r="CC24767">
        <v>0.21362</v>
      </c>
      <c r="CG24767">
        <v>-0.39673000000000003</v>
      </c>
    </row>
    <row r="24768" spans="73:85" x14ac:dyDescent="0.2">
      <c r="BU24768">
        <v>1.0376000000000001</v>
      </c>
      <c r="BY24768">
        <v>-1.1291500000000001</v>
      </c>
      <c r="CC24768">
        <v>-1.25122</v>
      </c>
      <c r="CG24768">
        <v>-0.51880000000000004</v>
      </c>
    </row>
    <row r="24769" spans="73:85" x14ac:dyDescent="0.2">
      <c r="BU24769">
        <v>1.31226</v>
      </c>
      <c r="BY24769">
        <v>-2.01416</v>
      </c>
      <c r="CC24769">
        <v>0.36620999999999998</v>
      </c>
      <c r="CG24769">
        <v>-1.8310500000000001</v>
      </c>
    </row>
    <row r="24770" spans="73:85" x14ac:dyDescent="0.2">
      <c r="BU24770">
        <v>1.58691</v>
      </c>
      <c r="BY24770">
        <v>-3.6621100000000002</v>
      </c>
      <c r="CC24770">
        <v>-1.3732899999999999</v>
      </c>
      <c r="CG24770">
        <v>-0.67139000000000004</v>
      </c>
    </row>
    <row r="24771" spans="73:85" x14ac:dyDescent="0.2">
      <c r="BU24771">
        <v>0.12207</v>
      </c>
      <c r="BY24771">
        <v>-0.45776</v>
      </c>
      <c r="CC24771">
        <v>-1.80054</v>
      </c>
      <c r="CG24771">
        <v>-2.96021</v>
      </c>
    </row>
    <row r="24772" spans="73:85" x14ac:dyDescent="0.2">
      <c r="BU24772">
        <v>0.88500999999999996</v>
      </c>
      <c r="BY24772">
        <v>-9.1550000000000006E-2</v>
      </c>
      <c r="CC24772">
        <v>0.21362</v>
      </c>
      <c r="CG24772">
        <v>-1.2206999999999999</v>
      </c>
    </row>
    <row r="24773" spans="73:85" x14ac:dyDescent="0.2">
      <c r="BU24773">
        <v>2.2583000000000002</v>
      </c>
      <c r="BY24773">
        <v>-0.33568999999999999</v>
      </c>
      <c r="CC24773">
        <v>0</v>
      </c>
      <c r="CG24773">
        <v>-2.2888199999999999</v>
      </c>
    </row>
    <row r="24774" spans="73:85" x14ac:dyDescent="0.2">
      <c r="BU24774">
        <v>2.2888199999999999</v>
      </c>
      <c r="BY24774">
        <v>-0.24414</v>
      </c>
      <c r="CC24774">
        <v>9.1550000000000006E-2</v>
      </c>
      <c r="CG24774">
        <v>-1.06812</v>
      </c>
    </row>
    <row r="24775" spans="73:85" x14ac:dyDescent="0.2">
      <c r="BU24775">
        <v>3.6315900000000001</v>
      </c>
      <c r="BY24775">
        <v>0.51880000000000004</v>
      </c>
      <c r="CC24775">
        <v>0.61034999999999995</v>
      </c>
      <c r="CG24775">
        <v>-1.80054</v>
      </c>
    </row>
    <row r="24776" spans="73:85" x14ac:dyDescent="0.2">
      <c r="BU24776">
        <v>1.0376000000000001</v>
      </c>
      <c r="BY24776">
        <v>1.80054</v>
      </c>
      <c r="CC24776">
        <v>1.7700199999999999</v>
      </c>
      <c r="CG24776">
        <v>-3.0212400000000001</v>
      </c>
    </row>
    <row r="24777" spans="73:85" x14ac:dyDescent="0.2">
      <c r="BU24777">
        <v>-0.33568999999999999</v>
      </c>
      <c r="BY24777">
        <v>1.00708</v>
      </c>
      <c r="CC24777">
        <v>2.2583000000000002</v>
      </c>
      <c r="CG24777">
        <v>-2.31934</v>
      </c>
    </row>
    <row r="24778" spans="73:85" x14ac:dyDescent="0.2">
      <c r="BU24778">
        <v>0.94603999999999999</v>
      </c>
      <c r="BY24778">
        <v>-0.73241999999999996</v>
      </c>
      <c r="CC24778">
        <v>3.6621100000000002</v>
      </c>
      <c r="CG24778">
        <v>-0.12207</v>
      </c>
    </row>
    <row r="24779" spans="73:85" x14ac:dyDescent="0.2">
      <c r="BU24779">
        <v>1.8310500000000001</v>
      </c>
      <c r="BY24779">
        <v>-0.67139000000000004</v>
      </c>
      <c r="CC24779">
        <v>0.54932000000000003</v>
      </c>
      <c r="CG24779">
        <v>-1.5564</v>
      </c>
    </row>
    <row r="24780" spans="73:85" x14ac:dyDescent="0.2">
      <c r="BU24780">
        <v>1.4343300000000001</v>
      </c>
      <c r="BY24780">
        <v>0.97655999999999998</v>
      </c>
      <c r="CC24780">
        <v>0.21362</v>
      </c>
      <c r="CG24780">
        <v>-1.8310500000000001</v>
      </c>
    </row>
    <row r="24781" spans="73:85" x14ac:dyDescent="0.2">
      <c r="BU24781">
        <v>1.34277</v>
      </c>
      <c r="BY24781">
        <v>2.16675</v>
      </c>
      <c r="CC24781">
        <v>1.8310500000000001</v>
      </c>
      <c r="CG24781">
        <v>-1.9836400000000001</v>
      </c>
    </row>
    <row r="24782" spans="73:85" x14ac:dyDescent="0.2">
      <c r="BU24782">
        <v>1.7395</v>
      </c>
      <c r="BY24782">
        <v>0.88500999999999996</v>
      </c>
      <c r="CC24782">
        <v>2.5939899999999998</v>
      </c>
      <c r="CG24782">
        <v>-1.06812</v>
      </c>
    </row>
    <row r="24783" spans="73:85" x14ac:dyDescent="0.2">
      <c r="BU24783">
        <v>3.2653799999999999</v>
      </c>
      <c r="BY24783">
        <v>1.00708</v>
      </c>
      <c r="CC24783">
        <v>1.25122</v>
      </c>
      <c r="CG24783">
        <v>-2.4108900000000002</v>
      </c>
    </row>
    <row r="24784" spans="73:85" x14ac:dyDescent="0.2">
      <c r="BU24784">
        <v>-3.0519999999999999E-2</v>
      </c>
      <c r="BY24784">
        <v>0.39673000000000003</v>
      </c>
      <c r="CC24784">
        <v>2.0446800000000001</v>
      </c>
      <c r="CG24784">
        <v>-3.2348599999999998</v>
      </c>
    </row>
    <row r="24785" spans="73:85" x14ac:dyDescent="0.2">
      <c r="BU24785">
        <v>0.21362</v>
      </c>
      <c r="BY24785">
        <v>1.31226</v>
      </c>
      <c r="CC24785">
        <v>1.49536</v>
      </c>
      <c r="CG24785">
        <v>-1.2817400000000001</v>
      </c>
    </row>
    <row r="24786" spans="73:85" x14ac:dyDescent="0.2">
      <c r="BU24786">
        <v>-0.45776</v>
      </c>
      <c r="BY24786">
        <v>0.51880000000000004</v>
      </c>
      <c r="CC24786">
        <v>2.7465799999999998</v>
      </c>
      <c r="CG24786">
        <v>0.54932000000000003</v>
      </c>
    </row>
    <row r="24787" spans="73:85" x14ac:dyDescent="0.2">
      <c r="BU24787">
        <v>0.36620999999999998</v>
      </c>
      <c r="BY24787">
        <v>-6.1039999999999997E-2</v>
      </c>
      <c r="CC24787">
        <v>1.89209</v>
      </c>
      <c r="CG24787">
        <v>-1.34277</v>
      </c>
    </row>
    <row r="24788" spans="73:85" x14ac:dyDescent="0.2">
      <c r="BU24788">
        <v>6.1039999999999997E-2</v>
      </c>
      <c r="BY24788">
        <v>0</v>
      </c>
      <c r="CC24788">
        <v>0.97655999999999998</v>
      </c>
      <c r="CG24788">
        <v>-0.61034999999999995</v>
      </c>
    </row>
    <row r="24789" spans="73:85" x14ac:dyDescent="0.2">
      <c r="BU24789">
        <v>-1.1291500000000001</v>
      </c>
      <c r="BY24789">
        <v>0.79346000000000005</v>
      </c>
      <c r="CC24789">
        <v>1.7089799999999999</v>
      </c>
      <c r="CG24789">
        <v>-0.54932000000000003</v>
      </c>
    </row>
    <row r="24790" spans="73:85" x14ac:dyDescent="0.2">
      <c r="BU24790">
        <v>-2.31934</v>
      </c>
      <c r="BY24790">
        <v>-0.45776</v>
      </c>
      <c r="CC24790">
        <v>1.2817400000000001</v>
      </c>
      <c r="CG24790">
        <v>0.18310999999999999</v>
      </c>
    </row>
    <row r="24791" spans="73:85" x14ac:dyDescent="0.2">
      <c r="BU24791">
        <v>0.82396999999999998</v>
      </c>
      <c r="BY24791">
        <v>-1.2817400000000001</v>
      </c>
      <c r="CC24791">
        <v>1.9226099999999999</v>
      </c>
      <c r="CG24791">
        <v>2.4719199999999999</v>
      </c>
    </row>
    <row r="24792" spans="73:85" x14ac:dyDescent="0.2">
      <c r="BU24792">
        <v>0.54932000000000003</v>
      </c>
      <c r="BY24792">
        <v>-2.0446800000000001</v>
      </c>
      <c r="CC24792">
        <v>0.82396999999999998</v>
      </c>
      <c r="CG24792">
        <v>0.21362</v>
      </c>
    </row>
    <row r="24793" spans="73:85" x14ac:dyDescent="0.2">
      <c r="BU24793">
        <v>-0.42725000000000002</v>
      </c>
      <c r="BY24793">
        <v>-0.67139000000000004</v>
      </c>
      <c r="CC24793">
        <v>-0.45776</v>
      </c>
      <c r="CG24793">
        <v>0.27466000000000002</v>
      </c>
    </row>
    <row r="24794" spans="73:85" x14ac:dyDescent="0.2">
      <c r="BU24794">
        <v>-1.6784699999999999</v>
      </c>
      <c r="BY24794">
        <v>-0.73241999999999996</v>
      </c>
      <c r="CC24794">
        <v>0.73241999999999996</v>
      </c>
      <c r="CG24794">
        <v>1.1291500000000001</v>
      </c>
    </row>
    <row r="24795" spans="73:85" x14ac:dyDescent="0.2">
      <c r="BU24795">
        <v>-2.31934</v>
      </c>
      <c r="BY24795">
        <v>-1.2206999999999999</v>
      </c>
      <c r="CC24795">
        <v>6.1039999999999997E-2</v>
      </c>
      <c r="CG24795">
        <v>-0.12207</v>
      </c>
    </row>
    <row r="24796" spans="73:85" x14ac:dyDescent="0.2">
      <c r="BU24796">
        <v>9.1550000000000006E-2</v>
      </c>
      <c r="BY24796">
        <v>-1.7700199999999999</v>
      </c>
      <c r="CC24796">
        <v>-0.67139000000000004</v>
      </c>
      <c r="CG24796">
        <v>2.34985</v>
      </c>
    </row>
    <row r="24797" spans="73:85" x14ac:dyDescent="0.2">
      <c r="BU24797">
        <v>-0.73241999999999996</v>
      </c>
      <c r="BY24797">
        <v>-2.8991699999999998</v>
      </c>
      <c r="CC24797">
        <v>-2.9296899999999999</v>
      </c>
      <c r="CG24797">
        <v>0.24414</v>
      </c>
    </row>
    <row r="24798" spans="73:85" x14ac:dyDescent="0.2">
      <c r="BU24798">
        <v>-2.01416</v>
      </c>
      <c r="BY24798">
        <v>-1.2206999999999999</v>
      </c>
      <c r="CC24798">
        <v>-2.2583000000000002</v>
      </c>
      <c r="CG24798">
        <v>-0.67139000000000004</v>
      </c>
    </row>
    <row r="24799" spans="73:85" x14ac:dyDescent="0.2">
      <c r="BU24799">
        <v>-1.49536</v>
      </c>
      <c r="BY24799">
        <v>-1.7700199999999999</v>
      </c>
      <c r="CC24799">
        <v>9.1550000000000006E-2</v>
      </c>
      <c r="CG24799">
        <v>0.15259</v>
      </c>
    </row>
    <row r="24800" spans="73:85" x14ac:dyDescent="0.2">
      <c r="BU24800">
        <v>-1.4343300000000001</v>
      </c>
      <c r="BY24800">
        <v>-1.5564</v>
      </c>
      <c r="CC24800">
        <v>-0.61034999999999995</v>
      </c>
      <c r="CG24800">
        <v>-6.1039999999999997E-2</v>
      </c>
    </row>
    <row r="24801" spans="73:85" x14ac:dyDescent="0.2">
      <c r="BU24801">
        <v>-1.4648399999999999</v>
      </c>
      <c r="BY24801">
        <v>-3.8147000000000002</v>
      </c>
      <c r="CC24801">
        <v>-0.79346000000000005</v>
      </c>
      <c r="CG24801">
        <v>0.48827999999999999</v>
      </c>
    </row>
    <row r="24802" spans="73:85" x14ac:dyDescent="0.2">
      <c r="BU24802">
        <v>-1.34277</v>
      </c>
      <c r="BY24802">
        <v>-3.1127899999999999</v>
      </c>
      <c r="CC24802">
        <v>-1.7700199999999999</v>
      </c>
      <c r="CG24802">
        <v>-0.54932000000000003</v>
      </c>
    </row>
    <row r="24803" spans="73:85" x14ac:dyDescent="0.2">
      <c r="BU24803">
        <v>-2.0752000000000002</v>
      </c>
      <c r="BY24803">
        <v>-1.6784699999999999</v>
      </c>
      <c r="CC24803">
        <v>-0.61034999999999995</v>
      </c>
      <c r="CG24803">
        <v>-0.57982999999999996</v>
      </c>
    </row>
    <row r="24804" spans="73:85" x14ac:dyDescent="0.2">
      <c r="BU24804">
        <v>0</v>
      </c>
      <c r="BY24804">
        <v>-1.4343300000000001</v>
      </c>
      <c r="CC24804">
        <v>-1.2206999999999999</v>
      </c>
      <c r="CG24804">
        <v>2.1057100000000002</v>
      </c>
    </row>
    <row r="24805" spans="73:85" x14ac:dyDescent="0.2">
      <c r="BU24805">
        <v>0.36620999999999998</v>
      </c>
      <c r="BY24805">
        <v>-2.3803700000000001</v>
      </c>
      <c r="CC24805">
        <v>-1.15967</v>
      </c>
      <c r="CG24805">
        <v>-9.1550000000000006E-2</v>
      </c>
    </row>
    <row r="24806" spans="73:85" x14ac:dyDescent="0.2">
      <c r="BU24806">
        <v>1.31226</v>
      </c>
      <c r="BY24806">
        <v>-2.2888199999999999</v>
      </c>
      <c r="CC24806">
        <v>-1.2817400000000001</v>
      </c>
      <c r="CG24806">
        <v>-2.50244</v>
      </c>
    </row>
    <row r="24807" spans="73:85" x14ac:dyDescent="0.2">
      <c r="BU24807">
        <v>-6.1039999999999997E-2</v>
      </c>
      <c r="BY24807">
        <v>-1.9226099999999999</v>
      </c>
      <c r="CC24807">
        <v>-1.49536</v>
      </c>
      <c r="CG24807">
        <v>-1.2206999999999999</v>
      </c>
    </row>
    <row r="24808" spans="73:85" x14ac:dyDescent="0.2">
      <c r="BU24808">
        <v>1.6784699999999999</v>
      </c>
      <c r="BY24808">
        <v>-2.6855500000000001</v>
      </c>
      <c r="CC24808">
        <v>-0.57982999999999996</v>
      </c>
      <c r="CG24808">
        <v>-1.4343300000000001</v>
      </c>
    </row>
    <row r="24809" spans="73:85" x14ac:dyDescent="0.2">
      <c r="BU24809">
        <v>2.6855500000000001</v>
      </c>
      <c r="BY24809">
        <v>-1.7089799999999999</v>
      </c>
      <c r="CC24809">
        <v>0.27466000000000002</v>
      </c>
      <c r="CG24809">
        <v>0.36620999999999998</v>
      </c>
    </row>
    <row r="24810" spans="73:85" x14ac:dyDescent="0.2">
      <c r="BU24810">
        <v>3.57056</v>
      </c>
      <c r="BY24810">
        <v>-2.7160600000000001</v>
      </c>
      <c r="CC24810">
        <v>-0.88500999999999996</v>
      </c>
      <c r="CG24810">
        <v>-2.4414099999999999</v>
      </c>
    </row>
    <row r="24811" spans="73:85" x14ac:dyDescent="0.2">
      <c r="BU24811">
        <v>0.24414</v>
      </c>
      <c r="BY24811">
        <v>0.21362</v>
      </c>
      <c r="CC24811">
        <v>-1.49536</v>
      </c>
      <c r="CG24811">
        <v>-4.5776399999999997</v>
      </c>
    </row>
    <row r="24812" spans="73:85" x14ac:dyDescent="0.2">
      <c r="BU24812">
        <v>1.8310500000000001</v>
      </c>
      <c r="BY24812">
        <v>-0.27466000000000002</v>
      </c>
      <c r="CC24812">
        <v>-0.51880000000000004</v>
      </c>
      <c r="CG24812">
        <v>-1.49536</v>
      </c>
    </row>
    <row r="24813" spans="73:85" x14ac:dyDescent="0.2">
      <c r="BU24813">
        <v>1.58691</v>
      </c>
      <c r="BY24813">
        <v>-0.70189999999999997</v>
      </c>
      <c r="CC24813">
        <v>0.85448999999999997</v>
      </c>
      <c r="CG24813">
        <v>-1.5258799999999999</v>
      </c>
    </row>
    <row r="24814" spans="73:85" x14ac:dyDescent="0.2">
      <c r="BU24814">
        <v>1.64795</v>
      </c>
      <c r="BY24814">
        <v>-0.33568999999999999</v>
      </c>
      <c r="CC24814">
        <v>0.54932000000000003</v>
      </c>
      <c r="CG24814">
        <v>-2.2583000000000002</v>
      </c>
    </row>
    <row r="24815" spans="73:85" x14ac:dyDescent="0.2">
      <c r="BU24815">
        <v>1.9836400000000001</v>
      </c>
      <c r="BY24815">
        <v>0.57982999999999996</v>
      </c>
      <c r="CC24815">
        <v>-9.1550000000000006E-2</v>
      </c>
      <c r="CG24815">
        <v>-2.1057100000000002</v>
      </c>
    </row>
    <row r="24816" spans="73:85" x14ac:dyDescent="0.2">
      <c r="BU24816">
        <v>1.89209</v>
      </c>
      <c r="BY24816">
        <v>0.61034999999999995</v>
      </c>
      <c r="CC24816">
        <v>2.34985</v>
      </c>
      <c r="CG24816">
        <v>-1.7089799999999999</v>
      </c>
    </row>
    <row r="24817" spans="73:85" x14ac:dyDescent="0.2">
      <c r="BU24817">
        <v>0.88500999999999996</v>
      </c>
      <c r="BY24817">
        <v>1.00708</v>
      </c>
      <c r="CC24817">
        <v>2.31934</v>
      </c>
      <c r="CG24817">
        <v>-2.1057100000000002</v>
      </c>
    </row>
    <row r="24818" spans="73:85" x14ac:dyDescent="0.2">
      <c r="BU24818">
        <v>1.1291500000000001</v>
      </c>
      <c r="BY24818">
        <v>-1.25122</v>
      </c>
      <c r="CC24818">
        <v>2.7160600000000001</v>
      </c>
      <c r="CG24818">
        <v>-0.24414</v>
      </c>
    </row>
    <row r="24819" spans="73:85" x14ac:dyDescent="0.2">
      <c r="BU24819">
        <v>1.1291500000000001</v>
      </c>
      <c r="BY24819">
        <v>0.12207</v>
      </c>
      <c r="CC24819">
        <v>0.51880000000000004</v>
      </c>
      <c r="CG24819">
        <v>-2.2583000000000002</v>
      </c>
    </row>
    <row r="24820" spans="73:85" x14ac:dyDescent="0.2">
      <c r="BU24820">
        <v>1.40381</v>
      </c>
      <c r="BY24820">
        <v>1.00708</v>
      </c>
      <c r="CC24820">
        <v>6.1039999999999997E-2</v>
      </c>
      <c r="CG24820">
        <v>-1.4343300000000001</v>
      </c>
    </row>
    <row r="24821" spans="73:85" x14ac:dyDescent="0.2">
      <c r="BU24821">
        <v>0.48827999999999999</v>
      </c>
      <c r="BY24821">
        <v>2.16675</v>
      </c>
      <c r="CC24821">
        <v>1.40381</v>
      </c>
      <c r="CG24821">
        <v>-1.40381</v>
      </c>
    </row>
    <row r="24822" spans="73:85" x14ac:dyDescent="0.2">
      <c r="BU24822">
        <v>1.1901900000000001</v>
      </c>
      <c r="BY24822">
        <v>1.2817400000000001</v>
      </c>
      <c r="CC24822">
        <v>2.7770999999999999</v>
      </c>
      <c r="CG24822">
        <v>-1.1901900000000001</v>
      </c>
    </row>
    <row r="24823" spans="73:85" x14ac:dyDescent="0.2">
      <c r="BU24823">
        <v>2.2583000000000002</v>
      </c>
      <c r="BY24823">
        <v>-0.33568999999999999</v>
      </c>
      <c r="CC24823">
        <v>1.8310500000000001</v>
      </c>
      <c r="CG24823">
        <v>-2.0446800000000001</v>
      </c>
    </row>
    <row r="24824" spans="73:85" x14ac:dyDescent="0.2">
      <c r="BU24824">
        <v>0.88500999999999996</v>
      </c>
      <c r="BY24824">
        <v>-0.61034999999999995</v>
      </c>
      <c r="CC24824">
        <v>0.54932000000000003</v>
      </c>
      <c r="CG24824">
        <v>-2.7465799999999998</v>
      </c>
    </row>
    <row r="24825" spans="73:85" x14ac:dyDescent="0.2">
      <c r="BU24825">
        <v>9.1550000000000006E-2</v>
      </c>
      <c r="BY24825">
        <v>2.1362299999999999</v>
      </c>
      <c r="CC24825">
        <v>0.88500999999999996</v>
      </c>
      <c r="CG24825">
        <v>-1.1901900000000001</v>
      </c>
    </row>
    <row r="24826" spans="73:85" x14ac:dyDescent="0.2">
      <c r="BU24826">
        <v>9.1550000000000006E-2</v>
      </c>
      <c r="BY24826">
        <v>0.18310999999999999</v>
      </c>
      <c r="CC24826">
        <v>1.5564</v>
      </c>
      <c r="CG24826">
        <v>-1.25122</v>
      </c>
    </row>
    <row r="24827" spans="73:85" x14ac:dyDescent="0.2">
      <c r="BU24827">
        <v>0.15259</v>
      </c>
      <c r="BY24827">
        <v>9.1550000000000006E-2</v>
      </c>
      <c r="CC24827">
        <v>0.73241999999999996</v>
      </c>
      <c r="CG24827">
        <v>-2.80762</v>
      </c>
    </row>
    <row r="24828" spans="73:85" x14ac:dyDescent="0.2">
      <c r="BU24828">
        <v>-0.79346000000000005</v>
      </c>
      <c r="BY24828">
        <v>0.42725000000000002</v>
      </c>
      <c r="CC24828">
        <v>1.3732899999999999</v>
      </c>
      <c r="CG24828">
        <v>-0.33568999999999999</v>
      </c>
    </row>
    <row r="24829" spans="73:85" x14ac:dyDescent="0.2">
      <c r="BU24829">
        <v>-1.31226</v>
      </c>
      <c r="BY24829">
        <v>-0.33568999999999999</v>
      </c>
      <c r="CC24829">
        <v>1.64795</v>
      </c>
      <c r="CG24829">
        <v>0.36620999999999998</v>
      </c>
    </row>
    <row r="24830" spans="73:85" x14ac:dyDescent="0.2">
      <c r="BU24830">
        <v>-2.2888199999999999</v>
      </c>
      <c r="BY24830">
        <v>1.1901900000000001</v>
      </c>
      <c r="CC24830">
        <v>1.3732899999999999</v>
      </c>
      <c r="CG24830">
        <v>1.06812</v>
      </c>
    </row>
    <row r="24831" spans="73:85" x14ac:dyDescent="0.2">
      <c r="BU24831">
        <v>0.97655999999999998</v>
      </c>
      <c r="BY24831">
        <v>-0.64087000000000005</v>
      </c>
      <c r="CC24831">
        <v>2.3803700000000001</v>
      </c>
      <c r="CG24831">
        <v>2.0752000000000002</v>
      </c>
    </row>
    <row r="24832" spans="73:85" x14ac:dyDescent="0.2">
      <c r="BU24832">
        <v>-0.39673000000000003</v>
      </c>
      <c r="BY24832">
        <v>-0.67139000000000004</v>
      </c>
      <c r="CC24832">
        <v>1.06812</v>
      </c>
      <c r="CG24832">
        <v>0.45776</v>
      </c>
    </row>
    <row r="24833" spans="73:85" x14ac:dyDescent="0.2">
      <c r="BU24833">
        <v>-0.24414</v>
      </c>
      <c r="BY24833">
        <v>-1.0376000000000001</v>
      </c>
      <c r="CC24833">
        <v>1.49536</v>
      </c>
      <c r="CG24833">
        <v>-0.70189999999999997</v>
      </c>
    </row>
    <row r="24834" spans="73:85" x14ac:dyDescent="0.2">
      <c r="BU24834">
        <v>-1.5564</v>
      </c>
      <c r="BY24834">
        <v>-0.12207</v>
      </c>
      <c r="CC24834">
        <v>-0.30518000000000001</v>
      </c>
      <c r="CG24834">
        <v>-0.36620999999999998</v>
      </c>
    </row>
    <row r="24835" spans="73:85" x14ac:dyDescent="0.2">
      <c r="BU24835">
        <v>-1.5564</v>
      </c>
      <c r="BY24835">
        <v>-2.80762</v>
      </c>
      <c r="CC24835">
        <v>-0.30518000000000001</v>
      </c>
      <c r="CG24835">
        <v>0.76293999999999995</v>
      </c>
    </row>
    <row r="24836" spans="73:85" x14ac:dyDescent="0.2">
      <c r="BU24836">
        <v>-1.6174299999999999</v>
      </c>
      <c r="BY24836">
        <v>-2.34985</v>
      </c>
      <c r="CC24836">
        <v>-1.3732899999999999</v>
      </c>
      <c r="CG24836">
        <v>1.25122</v>
      </c>
    </row>
    <row r="24837" spans="73:85" x14ac:dyDescent="0.2">
      <c r="BU24837">
        <v>-1.89209</v>
      </c>
      <c r="BY24837">
        <v>-2.9296899999999999</v>
      </c>
      <c r="CC24837">
        <v>-0.91552999999999995</v>
      </c>
      <c r="CG24837">
        <v>1.3732899999999999</v>
      </c>
    </row>
    <row r="24838" spans="73:85" x14ac:dyDescent="0.2">
      <c r="BU24838">
        <v>-1.6784699999999999</v>
      </c>
      <c r="BY24838">
        <v>-0.54932000000000003</v>
      </c>
      <c r="CC24838">
        <v>-2.7160600000000001</v>
      </c>
      <c r="CG24838">
        <v>-2.4719199999999999</v>
      </c>
    </row>
    <row r="24839" spans="73:85" x14ac:dyDescent="0.2">
      <c r="BU24839">
        <v>-1.5564</v>
      </c>
      <c r="BY24839">
        <v>-2.4108900000000002</v>
      </c>
      <c r="CC24839">
        <v>0.39673000000000003</v>
      </c>
      <c r="CG24839">
        <v>1.25122</v>
      </c>
    </row>
    <row r="24840" spans="73:85" x14ac:dyDescent="0.2">
      <c r="BU24840">
        <v>-0.57982999999999996</v>
      </c>
      <c r="BY24840">
        <v>-2.8991699999999998</v>
      </c>
      <c r="CC24840">
        <v>-0.61034999999999995</v>
      </c>
      <c r="CG24840">
        <v>0.64087000000000005</v>
      </c>
    </row>
    <row r="24841" spans="73:85" x14ac:dyDescent="0.2">
      <c r="BU24841">
        <v>-0.88500999999999996</v>
      </c>
      <c r="BY24841">
        <v>-2.34985</v>
      </c>
      <c r="CC24841">
        <v>-0.21362</v>
      </c>
      <c r="CG24841">
        <v>1.34277</v>
      </c>
    </row>
    <row r="24842" spans="73:85" x14ac:dyDescent="0.2">
      <c r="BU24842">
        <v>-0.27466000000000002</v>
      </c>
      <c r="BY24842">
        <v>-1.49536</v>
      </c>
      <c r="CC24842">
        <v>-2.0752000000000002</v>
      </c>
      <c r="CG24842">
        <v>3.0519999999999999E-2</v>
      </c>
    </row>
    <row r="24843" spans="73:85" x14ac:dyDescent="0.2">
      <c r="BU24843">
        <v>-1.5564</v>
      </c>
      <c r="BY24843">
        <v>-1.7395</v>
      </c>
      <c r="CC24843">
        <v>-2.5634800000000002</v>
      </c>
      <c r="CG24843">
        <v>1.15967</v>
      </c>
    </row>
    <row r="24844" spans="73:85" x14ac:dyDescent="0.2">
      <c r="BU24844">
        <v>-0.21362</v>
      </c>
      <c r="BY24844">
        <v>-1.58691</v>
      </c>
      <c r="CC24844">
        <v>1.2817400000000001</v>
      </c>
      <c r="CG24844">
        <v>1.15967</v>
      </c>
    </row>
    <row r="24845" spans="73:85" x14ac:dyDescent="0.2">
      <c r="BU24845">
        <v>0.36620999999999998</v>
      </c>
      <c r="BY24845">
        <v>-1.49536</v>
      </c>
      <c r="CC24845">
        <v>-1.64795</v>
      </c>
      <c r="CG24845">
        <v>0.36620999999999998</v>
      </c>
    </row>
    <row r="24846" spans="73:85" x14ac:dyDescent="0.2">
      <c r="BU24846">
        <v>-0.73241999999999996</v>
      </c>
      <c r="BY24846">
        <v>-1.34277</v>
      </c>
      <c r="CC24846">
        <v>-1.7395</v>
      </c>
      <c r="CG24846">
        <v>-1.1291500000000001</v>
      </c>
    </row>
    <row r="24847" spans="73:85" x14ac:dyDescent="0.2">
      <c r="BU24847">
        <v>0.45776</v>
      </c>
      <c r="BY24847">
        <v>-1.95313</v>
      </c>
      <c r="CC24847">
        <v>-1.2817400000000001</v>
      </c>
      <c r="CG24847">
        <v>-0.64087000000000005</v>
      </c>
    </row>
    <row r="24848" spans="73:85" x14ac:dyDescent="0.2">
      <c r="BU24848">
        <v>2.01416</v>
      </c>
      <c r="BY24848">
        <v>-1.89209</v>
      </c>
      <c r="CC24848">
        <v>-0.54932000000000003</v>
      </c>
      <c r="CG24848">
        <v>-2.0752000000000002</v>
      </c>
    </row>
    <row r="24849" spans="73:85" x14ac:dyDescent="0.2">
      <c r="BU24849">
        <v>1.6174299999999999</v>
      </c>
      <c r="BY24849">
        <v>-1.00708</v>
      </c>
      <c r="CC24849">
        <v>-0.64087000000000005</v>
      </c>
      <c r="CG24849">
        <v>6.1039999999999997E-2</v>
      </c>
    </row>
    <row r="24850" spans="73:85" x14ac:dyDescent="0.2">
      <c r="BU24850">
        <v>3.1127899999999999</v>
      </c>
      <c r="BY24850">
        <v>-3.0517599999999998</v>
      </c>
      <c r="CC24850">
        <v>-0.51880000000000004</v>
      </c>
      <c r="CG24850">
        <v>-1.25122</v>
      </c>
    </row>
    <row r="24851" spans="73:85" x14ac:dyDescent="0.2">
      <c r="BU24851">
        <v>-3.0519999999999999E-2</v>
      </c>
      <c r="BY24851">
        <v>-0.12207</v>
      </c>
      <c r="CC24851">
        <v>-1.2206999999999999</v>
      </c>
      <c r="CG24851">
        <v>-3.3874499999999999</v>
      </c>
    </row>
    <row r="24852" spans="73:85" x14ac:dyDescent="0.2">
      <c r="BU24852">
        <v>1.49536</v>
      </c>
      <c r="BY24852">
        <v>-0.73241999999999996</v>
      </c>
      <c r="CC24852">
        <v>1.1901900000000001</v>
      </c>
      <c r="CG24852">
        <v>-1.3732899999999999</v>
      </c>
    </row>
    <row r="24853" spans="73:85" x14ac:dyDescent="0.2">
      <c r="BU24853">
        <v>2.1972700000000001</v>
      </c>
      <c r="BY24853">
        <v>-0.79346000000000005</v>
      </c>
      <c r="CC24853">
        <v>1.15967</v>
      </c>
      <c r="CG24853">
        <v>-0.12207</v>
      </c>
    </row>
    <row r="24854" spans="73:85" x14ac:dyDescent="0.2">
      <c r="BU24854">
        <v>2.4719199999999999</v>
      </c>
      <c r="BY24854">
        <v>-9.1550000000000006E-2</v>
      </c>
      <c r="CC24854">
        <v>0.42725000000000002</v>
      </c>
      <c r="CG24854">
        <v>-1.9226099999999999</v>
      </c>
    </row>
    <row r="24855" spans="73:85" x14ac:dyDescent="0.2">
      <c r="BU24855">
        <v>1.0376000000000001</v>
      </c>
      <c r="BY24855">
        <v>0.33568999999999999</v>
      </c>
      <c r="CC24855">
        <v>1.49536</v>
      </c>
      <c r="CG24855">
        <v>-1.64795</v>
      </c>
    </row>
    <row r="24856" spans="73:85" x14ac:dyDescent="0.2">
      <c r="BU24856">
        <v>0.51880000000000004</v>
      </c>
      <c r="BY24856">
        <v>-0.18310999999999999</v>
      </c>
      <c r="CC24856">
        <v>1.89209</v>
      </c>
      <c r="CG24856">
        <v>-2.16675</v>
      </c>
    </row>
    <row r="24857" spans="73:85" x14ac:dyDescent="0.2">
      <c r="BU24857">
        <v>0.30518000000000001</v>
      </c>
      <c r="BY24857">
        <v>1.80054</v>
      </c>
      <c r="CC24857">
        <v>2.0752000000000002</v>
      </c>
      <c r="CG24857">
        <v>-2.16675</v>
      </c>
    </row>
    <row r="24858" spans="73:85" x14ac:dyDescent="0.2">
      <c r="BU24858">
        <v>1.40381</v>
      </c>
      <c r="BY24858">
        <v>-0.94603999999999999</v>
      </c>
      <c r="CC24858">
        <v>2.4414099999999999</v>
      </c>
      <c r="CG24858">
        <v>0.12207</v>
      </c>
    </row>
    <row r="24859" spans="73:85" x14ac:dyDescent="0.2">
      <c r="BU24859">
        <v>1.7700199999999999</v>
      </c>
      <c r="BY24859">
        <v>-0.18310999999999999</v>
      </c>
      <c r="CC24859">
        <v>0.67139000000000004</v>
      </c>
      <c r="CG24859">
        <v>-1.4343300000000001</v>
      </c>
    </row>
    <row r="24860" spans="73:85" x14ac:dyDescent="0.2">
      <c r="BU24860">
        <v>0.42725000000000002</v>
      </c>
      <c r="BY24860">
        <v>0.79346000000000005</v>
      </c>
      <c r="CC24860">
        <v>6.1039999999999997E-2</v>
      </c>
      <c r="CG24860">
        <v>-2.1972700000000001</v>
      </c>
    </row>
    <row r="24861" spans="73:85" x14ac:dyDescent="0.2">
      <c r="BU24861">
        <v>1.89209</v>
      </c>
      <c r="BY24861">
        <v>0.57982999999999996</v>
      </c>
      <c r="CC24861">
        <v>2.0446800000000001</v>
      </c>
      <c r="CG24861">
        <v>-1.58691</v>
      </c>
    </row>
    <row r="24862" spans="73:85" x14ac:dyDescent="0.2">
      <c r="BU24862">
        <v>1.00708</v>
      </c>
      <c r="BY24862">
        <v>1.89209</v>
      </c>
      <c r="CC24862">
        <v>1.25122</v>
      </c>
      <c r="CG24862">
        <v>-2.3803700000000001</v>
      </c>
    </row>
    <row r="24863" spans="73:85" x14ac:dyDescent="0.2">
      <c r="BU24863">
        <v>2.4414099999999999</v>
      </c>
      <c r="BY24863">
        <v>-6.1039999999999997E-2</v>
      </c>
      <c r="CC24863">
        <v>1.40381</v>
      </c>
      <c r="CG24863">
        <v>-0.82396999999999998</v>
      </c>
    </row>
    <row r="24864" spans="73:85" x14ac:dyDescent="0.2">
      <c r="BU24864">
        <v>1.00708</v>
      </c>
      <c r="BY24864">
        <v>-0.51880000000000004</v>
      </c>
      <c r="CC24864">
        <v>0.21362</v>
      </c>
      <c r="CG24864">
        <v>-2.5329600000000001</v>
      </c>
    </row>
    <row r="24865" spans="73:85" x14ac:dyDescent="0.2">
      <c r="BU24865">
        <v>-0.61034999999999995</v>
      </c>
      <c r="BY24865">
        <v>0.70189999999999997</v>
      </c>
      <c r="CC24865">
        <v>-0.45776</v>
      </c>
      <c r="CG24865">
        <v>-0.82396999999999998</v>
      </c>
    </row>
    <row r="24866" spans="73:85" x14ac:dyDescent="0.2">
      <c r="BU24866">
        <v>3.0519999999999999E-2</v>
      </c>
      <c r="BY24866">
        <v>-9.1550000000000006E-2</v>
      </c>
      <c r="CC24866">
        <v>2.96021</v>
      </c>
      <c r="CG24866">
        <v>-0.12207</v>
      </c>
    </row>
    <row r="24867" spans="73:85" x14ac:dyDescent="0.2">
      <c r="BU24867">
        <v>-3.0519999999999999E-2</v>
      </c>
      <c r="BY24867">
        <v>-0.24414</v>
      </c>
      <c r="CC24867">
        <v>1.6784699999999999</v>
      </c>
      <c r="CG24867">
        <v>-0.76293999999999995</v>
      </c>
    </row>
    <row r="24868" spans="73:85" x14ac:dyDescent="0.2">
      <c r="BU24868">
        <v>0.27466000000000002</v>
      </c>
      <c r="BY24868">
        <v>0.18310999999999999</v>
      </c>
      <c r="CC24868">
        <v>1.7700199999999999</v>
      </c>
      <c r="CG24868">
        <v>-0.30518000000000001</v>
      </c>
    </row>
    <row r="24869" spans="73:85" x14ac:dyDescent="0.2">
      <c r="BU24869">
        <v>-0.39673000000000003</v>
      </c>
      <c r="BY24869">
        <v>1.5258799999999999</v>
      </c>
      <c r="CC24869">
        <v>1.95313</v>
      </c>
      <c r="CG24869">
        <v>-0.21362</v>
      </c>
    </row>
    <row r="24870" spans="73:85" x14ac:dyDescent="0.2">
      <c r="BU24870">
        <v>-2.65503</v>
      </c>
      <c r="BY24870">
        <v>0.54932000000000003</v>
      </c>
      <c r="CC24870">
        <v>1.00708</v>
      </c>
      <c r="CG24870">
        <v>-0.27466000000000002</v>
      </c>
    </row>
    <row r="24871" spans="73:85" x14ac:dyDescent="0.2">
      <c r="BU24871">
        <v>-0.12207</v>
      </c>
      <c r="BY24871">
        <v>-0.39673000000000003</v>
      </c>
      <c r="CC24871">
        <v>1.95313</v>
      </c>
      <c r="CG24871">
        <v>2.4414099999999999</v>
      </c>
    </row>
    <row r="24872" spans="73:85" x14ac:dyDescent="0.2">
      <c r="BU24872">
        <v>-0.30518000000000001</v>
      </c>
      <c r="BY24872">
        <v>-0.88500999999999996</v>
      </c>
      <c r="CC24872">
        <v>-0.94603999999999999</v>
      </c>
      <c r="CG24872">
        <v>9.1550000000000006E-2</v>
      </c>
    </row>
    <row r="24873" spans="73:85" x14ac:dyDescent="0.2">
      <c r="BU24873">
        <v>-0.94603999999999999</v>
      </c>
      <c r="BY24873">
        <v>-1.7395</v>
      </c>
      <c r="CC24873">
        <v>-0.18310999999999999</v>
      </c>
      <c r="CG24873">
        <v>-0.79346000000000005</v>
      </c>
    </row>
    <row r="24874" spans="73:85" x14ac:dyDescent="0.2">
      <c r="BU24874">
        <v>-1.31226</v>
      </c>
      <c r="BY24874">
        <v>0.85448999999999997</v>
      </c>
      <c r="CC24874">
        <v>-0.54932000000000003</v>
      </c>
      <c r="CG24874">
        <v>-0.33568999999999999</v>
      </c>
    </row>
    <row r="24875" spans="73:85" x14ac:dyDescent="0.2">
      <c r="BU24875">
        <v>-1.31226</v>
      </c>
      <c r="BY24875">
        <v>-2.4108900000000002</v>
      </c>
      <c r="CC24875">
        <v>0.24414</v>
      </c>
      <c r="CG24875">
        <v>1.2206999999999999</v>
      </c>
    </row>
    <row r="24876" spans="73:85" x14ac:dyDescent="0.2">
      <c r="BU24876">
        <v>0.21362</v>
      </c>
      <c r="BY24876">
        <v>-2.1057100000000002</v>
      </c>
      <c r="CC24876">
        <v>0.36620999999999998</v>
      </c>
      <c r="CG24876">
        <v>1.1901900000000001</v>
      </c>
    </row>
    <row r="24877" spans="73:85" x14ac:dyDescent="0.2">
      <c r="BU24877">
        <v>-0.54932000000000003</v>
      </c>
      <c r="BY24877">
        <v>-3.3569300000000002</v>
      </c>
      <c r="CC24877">
        <v>-1.31226</v>
      </c>
      <c r="CG24877">
        <v>0.54932000000000003</v>
      </c>
    </row>
    <row r="24878" spans="73:85" x14ac:dyDescent="0.2">
      <c r="BU24878">
        <v>-0.85448999999999997</v>
      </c>
      <c r="BY24878">
        <v>-1.09863</v>
      </c>
      <c r="CC24878">
        <v>-1.7700199999999999</v>
      </c>
      <c r="CG24878">
        <v>-0.61034999999999995</v>
      </c>
    </row>
    <row r="24879" spans="73:85" x14ac:dyDescent="0.2">
      <c r="BU24879">
        <v>-2.01416</v>
      </c>
      <c r="BY24879">
        <v>-1.0376000000000001</v>
      </c>
      <c r="CC24879">
        <v>0.88500999999999996</v>
      </c>
      <c r="CG24879">
        <v>0.54932000000000003</v>
      </c>
    </row>
    <row r="24880" spans="73:85" x14ac:dyDescent="0.2">
      <c r="BU24880">
        <v>-0.42725000000000002</v>
      </c>
      <c r="BY24880">
        <v>-1.8310500000000001</v>
      </c>
      <c r="CC24880">
        <v>-0.94603999999999999</v>
      </c>
      <c r="CG24880">
        <v>1.15967</v>
      </c>
    </row>
    <row r="24881" spans="73:85" x14ac:dyDescent="0.2">
      <c r="BU24881">
        <v>0.73241999999999996</v>
      </c>
      <c r="BY24881">
        <v>-3.60107</v>
      </c>
      <c r="CC24881">
        <v>-0.57982999999999996</v>
      </c>
      <c r="CG24881">
        <v>0.88500999999999996</v>
      </c>
    </row>
    <row r="24882" spans="73:85" x14ac:dyDescent="0.2">
      <c r="BU24882">
        <v>-1.8615699999999999</v>
      </c>
      <c r="BY24882">
        <v>-3.5400399999999999</v>
      </c>
      <c r="CC24882">
        <v>-1.1291500000000001</v>
      </c>
      <c r="CG24882">
        <v>9.1550000000000006E-2</v>
      </c>
    </row>
    <row r="24883" spans="73:85" x14ac:dyDescent="0.2">
      <c r="BU24883">
        <v>-2.16675</v>
      </c>
      <c r="BY24883">
        <v>-1.6784699999999999</v>
      </c>
      <c r="CC24883">
        <v>-2.2888199999999999</v>
      </c>
      <c r="CG24883">
        <v>0.70189999999999997</v>
      </c>
    </row>
    <row r="24884" spans="73:85" x14ac:dyDescent="0.2">
      <c r="BU24884">
        <v>-1.15967</v>
      </c>
      <c r="BY24884">
        <v>-0.39673000000000003</v>
      </c>
      <c r="CC24884">
        <v>0.54932000000000003</v>
      </c>
      <c r="CG24884">
        <v>2.34985</v>
      </c>
    </row>
    <row r="24885" spans="73:85" x14ac:dyDescent="0.2">
      <c r="BU24885">
        <v>0.91552999999999995</v>
      </c>
      <c r="BY24885">
        <v>-2.16675</v>
      </c>
      <c r="CC24885">
        <v>0.18310999999999999</v>
      </c>
      <c r="CG24885">
        <v>-1.15967</v>
      </c>
    </row>
    <row r="24886" spans="73:85" x14ac:dyDescent="0.2">
      <c r="BU24886">
        <v>0.30518000000000001</v>
      </c>
      <c r="BY24886">
        <v>-1.34277</v>
      </c>
      <c r="CC24886">
        <v>-0.76293999999999995</v>
      </c>
      <c r="CG24886">
        <v>-1.5258799999999999</v>
      </c>
    </row>
    <row r="24887" spans="73:85" x14ac:dyDescent="0.2">
      <c r="BU24887">
        <v>-0.30518000000000001</v>
      </c>
      <c r="BY24887">
        <v>-2.80762</v>
      </c>
      <c r="CC24887">
        <v>-2.1057100000000002</v>
      </c>
      <c r="CG24887">
        <v>-0.42725000000000002</v>
      </c>
    </row>
    <row r="24888" spans="73:85" x14ac:dyDescent="0.2">
      <c r="BU24888">
        <v>2.50244</v>
      </c>
      <c r="BY24888">
        <v>-1.95313</v>
      </c>
      <c r="CC24888">
        <v>-0.33568999999999999</v>
      </c>
      <c r="CG24888">
        <v>0.30518000000000001</v>
      </c>
    </row>
    <row r="24889" spans="73:85" x14ac:dyDescent="0.2">
      <c r="BU24889">
        <v>2.01416</v>
      </c>
      <c r="BY24889">
        <v>-2.65503</v>
      </c>
      <c r="CC24889">
        <v>-1.0376000000000001</v>
      </c>
      <c r="CG24889">
        <v>-1.1901900000000001</v>
      </c>
    </row>
    <row r="24890" spans="73:85" x14ac:dyDescent="0.2">
      <c r="BU24890">
        <v>2.6245099999999999</v>
      </c>
      <c r="BY24890">
        <v>-2.31934</v>
      </c>
      <c r="CC24890">
        <v>-1.8310500000000001</v>
      </c>
      <c r="CG24890">
        <v>-2.01416</v>
      </c>
    </row>
    <row r="24891" spans="73:85" x14ac:dyDescent="0.2">
      <c r="BU24891">
        <v>0.61034999999999995</v>
      </c>
      <c r="BY24891">
        <v>-0.45776</v>
      </c>
      <c r="CC24891">
        <v>-1.4343300000000001</v>
      </c>
      <c r="CG24891">
        <v>-3.7231399999999999</v>
      </c>
    </row>
    <row r="24892" spans="73:85" x14ac:dyDescent="0.2">
      <c r="BU24892">
        <v>0.27466000000000002</v>
      </c>
      <c r="BY24892">
        <v>-0.51880000000000004</v>
      </c>
      <c r="CC24892">
        <v>0.82396999999999998</v>
      </c>
      <c r="CG24892">
        <v>-2.1057100000000002</v>
      </c>
    </row>
    <row r="24893" spans="73:85" x14ac:dyDescent="0.2">
      <c r="BU24893">
        <v>0.24414</v>
      </c>
      <c r="BY24893">
        <v>-0.73241999999999996</v>
      </c>
      <c r="CC24893">
        <v>1.2817400000000001</v>
      </c>
      <c r="CG24893">
        <v>-1.0376000000000001</v>
      </c>
    </row>
    <row r="24894" spans="73:85" x14ac:dyDescent="0.2">
      <c r="BU24894">
        <v>1.9836400000000001</v>
      </c>
      <c r="BY24894">
        <v>-0.97655999999999998</v>
      </c>
      <c r="CC24894">
        <v>-0.36620999999999998</v>
      </c>
      <c r="CG24894">
        <v>-0.85448999999999997</v>
      </c>
    </row>
    <row r="24895" spans="73:85" x14ac:dyDescent="0.2">
      <c r="BU24895">
        <v>1.8310500000000001</v>
      </c>
      <c r="BY24895">
        <v>0.27466000000000002</v>
      </c>
      <c r="CC24895">
        <v>0.76293999999999995</v>
      </c>
      <c r="CG24895">
        <v>-2.8991699999999998</v>
      </c>
    </row>
    <row r="24896" spans="73:85" x14ac:dyDescent="0.2">
      <c r="BU24896">
        <v>1.2817400000000001</v>
      </c>
      <c r="BY24896">
        <v>1.4343300000000001</v>
      </c>
      <c r="CC24896">
        <v>1.34277</v>
      </c>
      <c r="CG24896">
        <v>-2.2277800000000001</v>
      </c>
    </row>
    <row r="24897" spans="73:85" x14ac:dyDescent="0.2">
      <c r="BU24897">
        <v>1.0376000000000001</v>
      </c>
      <c r="BY24897">
        <v>1.7089799999999999</v>
      </c>
      <c r="CC24897">
        <v>2.7770999999999999</v>
      </c>
      <c r="CG24897">
        <v>0.12207</v>
      </c>
    </row>
    <row r="24898" spans="73:85" x14ac:dyDescent="0.2">
      <c r="BU24898">
        <v>2.65503</v>
      </c>
      <c r="BY24898">
        <v>6.1039999999999997E-2</v>
      </c>
      <c r="CC24898">
        <v>2.4108900000000002</v>
      </c>
      <c r="CG24898">
        <v>-0.82396999999999998</v>
      </c>
    </row>
    <row r="24899" spans="73:85" x14ac:dyDescent="0.2">
      <c r="BU24899">
        <v>1.4648399999999999</v>
      </c>
      <c r="BY24899">
        <v>-0.67139000000000004</v>
      </c>
      <c r="CC24899">
        <v>0.24414</v>
      </c>
      <c r="CG24899">
        <v>-2.8991699999999998</v>
      </c>
    </row>
    <row r="24900" spans="73:85" x14ac:dyDescent="0.2">
      <c r="BU24900">
        <v>1.6784699999999999</v>
      </c>
      <c r="BY24900">
        <v>0.30518000000000001</v>
      </c>
      <c r="CC24900">
        <v>1.9226099999999999</v>
      </c>
      <c r="CG24900">
        <v>-2.8686500000000001</v>
      </c>
    </row>
    <row r="24901" spans="73:85" x14ac:dyDescent="0.2">
      <c r="BU24901">
        <v>-0.30518000000000001</v>
      </c>
      <c r="BY24901">
        <v>2.5329600000000001</v>
      </c>
      <c r="CC24901">
        <v>0.64087000000000005</v>
      </c>
      <c r="CG24901">
        <v>-1.31226</v>
      </c>
    </row>
    <row r="24902" spans="73:85" x14ac:dyDescent="0.2">
      <c r="BU24902">
        <v>6.1039999999999997E-2</v>
      </c>
      <c r="BY24902">
        <v>1.6174299999999999</v>
      </c>
      <c r="CC24902">
        <v>3.3874499999999999</v>
      </c>
      <c r="CG24902">
        <v>-2.0446800000000001</v>
      </c>
    </row>
    <row r="24903" spans="73:85" x14ac:dyDescent="0.2">
      <c r="BU24903">
        <v>2.6245099999999999</v>
      </c>
      <c r="BY24903">
        <v>9.1550000000000006E-2</v>
      </c>
      <c r="CC24903">
        <v>2.7770999999999999</v>
      </c>
      <c r="CG24903">
        <v>-1.25122</v>
      </c>
    </row>
    <row r="24904" spans="73:85" x14ac:dyDescent="0.2">
      <c r="BU24904">
        <v>0.54932000000000003</v>
      </c>
      <c r="BY24904">
        <v>0.15259</v>
      </c>
      <c r="CC24904">
        <v>-9.1550000000000006E-2</v>
      </c>
      <c r="CG24904">
        <v>-3.60107</v>
      </c>
    </row>
    <row r="24905" spans="73:85" x14ac:dyDescent="0.2">
      <c r="BU24905">
        <v>-0.24414</v>
      </c>
      <c r="BY24905">
        <v>0.61034999999999995</v>
      </c>
      <c r="CC24905">
        <v>1.9226099999999999</v>
      </c>
      <c r="CG24905">
        <v>-0.76293999999999995</v>
      </c>
    </row>
    <row r="24906" spans="73:85" x14ac:dyDescent="0.2">
      <c r="BU24906">
        <v>0.57982999999999996</v>
      </c>
      <c r="BY24906">
        <v>1.7700199999999999</v>
      </c>
      <c r="CC24906">
        <v>3.1127899999999999</v>
      </c>
      <c r="CG24906">
        <v>3.0519999999999999E-2</v>
      </c>
    </row>
    <row r="24907" spans="73:85" x14ac:dyDescent="0.2">
      <c r="BU24907">
        <v>-0.70189999999999997</v>
      </c>
      <c r="BY24907">
        <v>0.82396999999999998</v>
      </c>
      <c r="CC24907">
        <v>2.1057100000000002</v>
      </c>
      <c r="CG24907">
        <v>3.0519999999999999E-2</v>
      </c>
    </row>
    <row r="24908" spans="73:85" x14ac:dyDescent="0.2">
      <c r="BU24908">
        <v>0.91552999999999995</v>
      </c>
      <c r="BY24908">
        <v>0.82396999999999998</v>
      </c>
      <c r="CC24908">
        <v>1.34277</v>
      </c>
      <c r="CG24908">
        <v>0.30518000000000001</v>
      </c>
    </row>
    <row r="24909" spans="73:85" x14ac:dyDescent="0.2">
      <c r="BU24909">
        <v>-1.58691</v>
      </c>
      <c r="BY24909">
        <v>0.73241999999999996</v>
      </c>
      <c r="CC24909">
        <v>0.70189999999999997</v>
      </c>
      <c r="CG24909">
        <v>0.70189999999999997</v>
      </c>
    </row>
    <row r="24910" spans="73:85" x14ac:dyDescent="0.2">
      <c r="BU24910">
        <v>-2.6855500000000001</v>
      </c>
      <c r="BY24910">
        <v>0.51880000000000004</v>
      </c>
      <c r="CC24910">
        <v>0.48827999999999999</v>
      </c>
      <c r="CG24910">
        <v>-0.21362</v>
      </c>
    </row>
    <row r="24911" spans="73:85" x14ac:dyDescent="0.2">
      <c r="BU24911">
        <v>0.57982999999999996</v>
      </c>
      <c r="BY24911">
        <v>-1.9226099999999999</v>
      </c>
      <c r="CC24911">
        <v>2.4414099999999999</v>
      </c>
      <c r="CG24911">
        <v>2.2888199999999999</v>
      </c>
    </row>
    <row r="24912" spans="73:85" x14ac:dyDescent="0.2">
      <c r="BU24912">
        <v>-0.21362</v>
      </c>
      <c r="BY24912">
        <v>0</v>
      </c>
      <c r="CC24912">
        <v>0.70189999999999997</v>
      </c>
      <c r="CG24912">
        <v>0.82396999999999998</v>
      </c>
    </row>
    <row r="24913" spans="73:85" x14ac:dyDescent="0.2">
      <c r="BU24913">
        <v>-1.2817400000000001</v>
      </c>
      <c r="BY24913">
        <v>-0.39673000000000003</v>
      </c>
      <c r="CC24913">
        <v>0.85448999999999997</v>
      </c>
      <c r="CG24913">
        <v>-1.15967</v>
      </c>
    </row>
    <row r="24914" spans="73:85" x14ac:dyDescent="0.2">
      <c r="BU24914">
        <v>-2.1057100000000002</v>
      </c>
      <c r="BY24914">
        <v>-0.30518000000000001</v>
      </c>
      <c r="CC24914">
        <v>0.54932000000000003</v>
      </c>
      <c r="CG24914">
        <v>1.6784699999999999</v>
      </c>
    </row>
    <row r="24915" spans="73:85" x14ac:dyDescent="0.2">
      <c r="BU24915">
        <v>-1.49536</v>
      </c>
      <c r="BY24915">
        <v>-1.15967</v>
      </c>
      <c r="CC24915">
        <v>0.57982999999999996</v>
      </c>
      <c r="CG24915">
        <v>0.64087000000000005</v>
      </c>
    </row>
    <row r="24916" spans="73:85" x14ac:dyDescent="0.2">
      <c r="BU24916">
        <v>-0.51880000000000004</v>
      </c>
      <c r="BY24916">
        <v>-2.4719199999999999</v>
      </c>
      <c r="CC24916">
        <v>-1.49536</v>
      </c>
      <c r="CG24916">
        <v>2.1972700000000001</v>
      </c>
    </row>
    <row r="24917" spans="73:85" x14ac:dyDescent="0.2">
      <c r="BU24917">
        <v>0.51880000000000004</v>
      </c>
      <c r="BY24917">
        <v>-2.5634800000000002</v>
      </c>
      <c r="CC24917">
        <v>-1.5258799999999999</v>
      </c>
      <c r="CG24917">
        <v>1.06812</v>
      </c>
    </row>
    <row r="24918" spans="73:85" x14ac:dyDescent="0.2">
      <c r="BU24918">
        <v>-1.5258799999999999</v>
      </c>
      <c r="BY24918">
        <v>-0.42725000000000002</v>
      </c>
      <c r="CC24918">
        <v>-2.1057100000000002</v>
      </c>
      <c r="CG24918">
        <v>-1.49536</v>
      </c>
    </row>
    <row r="24919" spans="73:85" x14ac:dyDescent="0.2">
      <c r="BU24919">
        <v>-1.40381</v>
      </c>
      <c r="BY24919">
        <v>-2.9296899999999999</v>
      </c>
      <c r="CC24919">
        <v>0.76293999999999995</v>
      </c>
      <c r="CG24919">
        <v>0.73241999999999996</v>
      </c>
    </row>
    <row r="24920" spans="73:85" x14ac:dyDescent="0.2">
      <c r="BU24920">
        <v>-0.73241999999999996</v>
      </c>
      <c r="BY24920">
        <v>-1.8310500000000001</v>
      </c>
      <c r="CC24920">
        <v>-1.09863</v>
      </c>
      <c r="CG24920">
        <v>-0.57982999999999996</v>
      </c>
    </row>
    <row r="24921" spans="73:85" x14ac:dyDescent="0.2">
      <c r="BU24921">
        <v>6.1039999999999997E-2</v>
      </c>
      <c r="BY24921">
        <v>-3.8147000000000002</v>
      </c>
      <c r="CC24921">
        <v>-2.0446800000000001</v>
      </c>
      <c r="CG24921">
        <v>0.70189999999999997</v>
      </c>
    </row>
    <row r="24922" spans="73:85" x14ac:dyDescent="0.2">
      <c r="BU24922">
        <v>-1.5564</v>
      </c>
      <c r="BY24922">
        <v>-3.0822799999999999</v>
      </c>
      <c r="CC24922">
        <v>-2.01416</v>
      </c>
      <c r="CG24922">
        <v>-3.0519999999999999E-2</v>
      </c>
    </row>
    <row r="24923" spans="73:85" x14ac:dyDescent="0.2">
      <c r="BU24923">
        <v>-1.2817400000000001</v>
      </c>
      <c r="BY24923">
        <v>-1.6784699999999999</v>
      </c>
      <c r="CC24923">
        <v>-2.5634800000000002</v>
      </c>
      <c r="CG24923">
        <v>-3.0519999999999999E-2</v>
      </c>
    </row>
    <row r="24924" spans="73:85" x14ac:dyDescent="0.2">
      <c r="BU24924">
        <v>0.51880000000000004</v>
      </c>
      <c r="BY24924">
        <v>-0.67139000000000004</v>
      </c>
      <c r="CC24924">
        <v>0.70189999999999997</v>
      </c>
      <c r="CG24924">
        <v>1.3732899999999999</v>
      </c>
    </row>
    <row r="24925" spans="73:85" x14ac:dyDescent="0.2">
      <c r="BU24925">
        <v>0.85448999999999997</v>
      </c>
      <c r="BY24925">
        <v>-2.2277800000000001</v>
      </c>
      <c r="CC24925">
        <v>-0.48827999999999999</v>
      </c>
      <c r="CG24925">
        <v>-6.1039999999999997E-2</v>
      </c>
    </row>
    <row r="24926" spans="73:85" x14ac:dyDescent="0.2">
      <c r="BU24926">
        <v>0.18310999999999999</v>
      </c>
      <c r="BY24926">
        <v>-2.3803700000000001</v>
      </c>
      <c r="CC24926">
        <v>-0.61034999999999995</v>
      </c>
      <c r="CG24926">
        <v>-1.25122</v>
      </c>
    </row>
    <row r="24927" spans="73:85" x14ac:dyDescent="0.2">
      <c r="BU24927">
        <v>0.24414</v>
      </c>
      <c r="BY24927">
        <v>-2.6245099999999999</v>
      </c>
      <c r="CC24927">
        <v>-2.4719199999999999</v>
      </c>
      <c r="CG24927">
        <v>-0.45776</v>
      </c>
    </row>
    <row r="24928" spans="73:85" x14ac:dyDescent="0.2">
      <c r="BU24928">
        <v>0.54932000000000003</v>
      </c>
      <c r="BY24928">
        <v>-2.5634800000000002</v>
      </c>
      <c r="CC24928">
        <v>-1.49536</v>
      </c>
      <c r="CG24928">
        <v>-0.51880000000000004</v>
      </c>
    </row>
    <row r="24929" spans="73:85" x14ac:dyDescent="0.2">
      <c r="BU24929">
        <v>0.82396999999999998</v>
      </c>
      <c r="BY24929">
        <v>-1.3732899999999999</v>
      </c>
      <c r="CC24929">
        <v>-0.12207</v>
      </c>
      <c r="CG24929">
        <v>-1.58691</v>
      </c>
    </row>
    <row r="24930" spans="73:85" x14ac:dyDescent="0.2">
      <c r="BU24930">
        <v>2.83813</v>
      </c>
      <c r="BY24930">
        <v>-2.2888199999999999</v>
      </c>
      <c r="CC24930">
        <v>-1.1291500000000001</v>
      </c>
      <c r="CG24930">
        <v>-0.73241999999999996</v>
      </c>
    </row>
    <row r="24931" spans="73:85" x14ac:dyDescent="0.2">
      <c r="BU24931">
        <v>0.42725000000000002</v>
      </c>
      <c r="BY24931">
        <v>0.61034999999999995</v>
      </c>
      <c r="CC24931">
        <v>-1.25122</v>
      </c>
      <c r="CG24931">
        <v>-3.2653799999999999</v>
      </c>
    </row>
    <row r="24932" spans="73:85" x14ac:dyDescent="0.2">
      <c r="BU24932">
        <v>1.31226</v>
      </c>
      <c r="BY24932">
        <v>-6.1039999999999997E-2</v>
      </c>
      <c r="CC24932">
        <v>-0.54932000000000003</v>
      </c>
      <c r="CG24932">
        <v>-1.2817400000000001</v>
      </c>
    </row>
    <row r="24933" spans="73:85" x14ac:dyDescent="0.2">
      <c r="BU24933">
        <v>1.6784699999999999</v>
      </c>
      <c r="BY24933">
        <v>-1.06812</v>
      </c>
      <c r="CC24933">
        <v>0.88500999999999996</v>
      </c>
      <c r="CG24933">
        <v>-1.09863</v>
      </c>
    </row>
    <row r="24934" spans="73:85" x14ac:dyDescent="0.2">
      <c r="BU24934">
        <v>0.45776</v>
      </c>
      <c r="BY24934">
        <v>-1.64795</v>
      </c>
      <c r="CC24934">
        <v>9.1550000000000006E-2</v>
      </c>
      <c r="CG24934">
        <v>-3.0517599999999998</v>
      </c>
    </row>
    <row r="24935" spans="73:85" x14ac:dyDescent="0.2">
      <c r="BU24935">
        <v>2.5634800000000002</v>
      </c>
      <c r="BY24935">
        <v>0.70189999999999997</v>
      </c>
      <c r="CC24935">
        <v>-9.1550000000000006E-2</v>
      </c>
      <c r="CG24935">
        <v>-2.4719199999999999</v>
      </c>
    </row>
    <row r="24936" spans="73:85" x14ac:dyDescent="0.2">
      <c r="BU24936">
        <v>1.2817400000000001</v>
      </c>
      <c r="BY24936">
        <v>1.4343300000000001</v>
      </c>
      <c r="CC24936">
        <v>1.49536</v>
      </c>
      <c r="CG24936">
        <v>-2.2277800000000001</v>
      </c>
    </row>
    <row r="24937" spans="73:85" x14ac:dyDescent="0.2">
      <c r="BU24937">
        <v>0.42725000000000002</v>
      </c>
      <c r="BY24937">
        <v>1.58691</v>
      </c>
      <c r="CC24937">
        <v>2.31934</v>
      </c>
      <c r="CG24937">
        <v>-0.76293999999999995</v>
      </c>
    </row>
    <row r="24938" spans="73:85" x14ac:dyDescent="0.2">
      <c r="BU24938">
        <v>3.1738300000000002</v>
      </c>
      <c r="BY24938">
        <v>-1.09863</v>
      </c>
      <c r="CC24938">
        <v>2.1362299999999999</v>
      </c>
      <c r="CG24938">
        <v>-0.39673000000000003</v>
      </c>
    </row>
    <row r="24939" spans="73:85" x14ac:dyDescent="0.2">
      <c r="BU24939">
        <v>2.6855500000000001</v>
      </c>
      <c r="BY24939">
        <v>0.97655999999999998</v>
      </c>
      <c r="CC24939">
        <v>1.1291500000000001</v>
      </c>
      <c r="CG24939">
        <v>-1.7700199999999999</v>
      </c>
    </row>
    <row r="24940" spans="73:85" x14ac:dyDescent="0.2">
      <c r="BU24940">
        <v>2.50244</v>
      </c>
      <c r="BY24940">
        <v>1.25122</v>
      </c>
      <c r="CC24940">
        <v>1.0376000000000001</v>
      </c>
      <c r="CG24940">
        <v>-2.0752000000000002</v>
      </c>
    </row>
    <row r="24941" spans="73:85" x14ac:dyDescent="0.2">
      <c r="BU24941">
        <v>0.42725000000000002</v>
      </c>
      <c r="BY24941">
        <v>0.85448999999999997</v>
      </c>
      <c r="CC24941">
        <v>1.2817400000000001</v>
      </c>
      <c r="CG24941">
        <v>-3.0517599999999998</v>
      </c>
    </row>
    <row r="24942" spans="73:85" x14ac:dyDescent="0.2">
      <c r="BU24942">
        <v>0.94603999999999999</v>
      </c>
      <c r="BY24942">
        <v>1.95313</v>
      </c>
      <c r="CC24942">
        <v>1.7395</v>
      </c>
      <c r="CG24942">
        <v>-2.1057100000000002</v>
      </c>
    </row>
    <row r="24943" spans="73:85" x14ac:dyDescent="0.2">
      <c r="BU24943">
        <v>1.8615699999999999</v>
      </c>
      <c r="BY24943">
        <v>0.42725000000000002</v>
      </c>
      <c r="CC24943">
        <v>0.48827999999999999</v>
      </c>
      <c r="CG24943">
        <v>-1.31226</v>
      </c>
    </row>
    <row r="24944" spans="73:85" x14ac:dyDescent="0.2">
      <c r="BU24944">
        <v>-0.73241999999999996</v>
      </c>
      <c r="BY24944">
        <v>0.27466000000000002</v>
      </c>
      <c r="CC24944">
        <v>1.3732899999999999</v>
      </c>
      <c r="CG24944">
        <v>-1.1901900000000001</v>
      </c>
    </row>
    <row r="24945" spans="73:85" x14ac:dyDescent="0.2">
      <c r="BU24945">
        <v>3.0519999999999999E-2</v>
      </c>
      <c r="BY24945">
        <v>1.3732899999999999</v>
      </c>
      <c r="CC24945">
        <v>2.0446800000000001</v>
      </c>
      <c r="CG24945">
        <v>-0.94603999999999999</v>
      </c>
    </row>
    <row r="24946" spans="73:85" x14ac:dyDescent="0.2">
      <c r="BU24946">
        <v>0.48827999999999999</v>
      </c>
      <c r="BY24946">
        <v>2.2277800000000001</v>
      </c>
      <c r="CC24946">
        <v>1.95313</v>
      </c>
      <c r="CG24946">
        <v>-0.51880000000000004</v>
      </c>
    </row>
    <row r="24947" spans="73:85" x14ac:dyDescent="0.2">
      <c r="BU24947">
        <v>0.67139000000000004</v>
      </c>
      <c r="BY24947">
        <v>-0.57982999999999996</v>
      </c>
      <c r="CC24947">
        <v>0.76293999999999995</v>
      </c>
      <c r="CG24947">
        <v>-1.1291500000000001</v>
      </c>
    </row>
    <row r="24948" spans="73:85" x14ac:dyDescent="0.2">
      <c r="BU24948">
        <v>-1.15967</v>
      </c>
      <c r="BY24948">
        <v>-0.54932000000000003</v>
      </c>
      <c r="CC24948">
        <v>0.79346000000000005</v>
      </c>
      <c r="CG24948">
        <v>-1.00708</v>
      </c>
    </row>
    <row r="24949" spans="73:85" x14ac:dyDescent="0.2">
      <c r="BU24949">
        <v>-1.80054</v>
      </c>
      <c r="BY24949">
        <v>0.97655999999999998</v>
      </c>
      <c r="CC24949">
        <v>0.91552999999999995</v>
      </c>
      <c r="CG24949">
        <v>-0.57982999999999996</v>
      </c>
    </row>
    <row r="24950" spans="73:85" x14ac:dyDescent="0.2">
      <c r="BU24950">
        <v>-1.4343300000000001</v>
      </c>
      <c r="BY24950">
        <v>0.85448999999999997</v>
      </c>
      <c r="CC24950">
        <v>0.76293999999999995</v>
      </c>
      <c r="CG24950">
        <v>1.3732899999999999</v>
      </c>
    </row>
    <row r="24951" spans="73:85" x14ac:dyDescent="0.2">
      <c r="BU24951">
        <v>-6.1039999999999997E-2</v>
      </c>
      <c r="BY24951">
        <v>-1.80054</v>
      </c>
      <c r="CC24951">
        <v>1.4343300000000001</v>
      </c>
      <c r="CG24951">
        <v>2.4414099999999999</v>
      </c>
    </row>
    <row r="24952" spans="73:85" x14ac:dyDescent="0.2">
      <c r="BU24952">
        <v>0.97655999999999998</v>
      </c>
      <c r="BY24952">
        <v>-0.76293999999999995</v>
      </c>
      <c r="CC24952">
        <v>0.42725000000000002</v>
      </c>
      <c r="CG24952">
        <v>-0.30518000000000001</v>
      </c>
    </row>
    <row r="24953" spans="73:85" x14ac:dyDescent="0.2">
      <c r="BU24953">
        <v>-0.51880000000000004</v>
      </c>
      <c r="BY24953">
        <v>-0.45776</v>
      </c>
      <c r="CC24953">
        <v>1.34277</v>
      </c>
      <c r="CG24953">
        <v>-0.51880000000000004</v>
      </c>
    </row>
    <row r="24954" spans="73:85" x14ac:dyDescent="0.2">
      <c r="BU24954">
        <v>-1.7395</v>
      </c>
      <c r="BY24954">
        <v>0.12207</v>
      </c>
      <c r="CC24954">
        <v>-6.1039999999999997E-2</v>
      </c>
      <c r="CG24954">
        <v>0.18310999999999999</v>
      </c>
    </row>
    <row r="24955" spans="73:85" x14ac:dyDescent="0.2">
      <c r="BU24955">
        <v>-1.7395</v>
      </c>
      <c r="BY24955">
        <v>-2.2583000000000002</v>
      </c>
      <c r="CC24955">
        <v>0.18310999999999999</v>
      </c>
      <c r="CG24955">
        <v>0.36620999999999998</v>
      </c>
    </row>
    <row r="24956" spans="73:85" x14ac:dyDescent="0.2">
      <c r="BU24956">
        <v>-0.97655999999999998</v>
      </c>
      <c r="BY24956">
        <v>-2.83813</v>
      </c>
      <c r="CC24956">
        <v>0.57982999999999996</v>
      </c>
      <c r="CG24956">
        <v>0.73241999999999996</v>
      </c>
    </row>
    <row r="24957" spans="73:85" x14ac:dyDescent="0.2">
      <c r="BU24957">
        <v>-0.36620999999999998</v>
      </c>
      <c r="BY24957">
        <v>-3.90625</v>
      </c>
      <c r="CC24957">
        <v>-0.79346000000000005</v>
      </c>
      <c r="CG24957">
        <v>9.1550000000000006E-2</v>
      </c>
    </row>
    <row r="24958" spans="73:85" x14ac:dyDescent="0.2">
      <c r="BU24958">
        <v>-1.89209</v>
      </c>
      <c r="BY24958">
        <v>-0.12207</v>
      </c>
      <c r="CC24958">
        <v>-2.4719199999999999</v>
      </c>
      <c r="CG24958">
        <v>-0.61034999999999995</v>
      </c>
    </row>
    <row r="24959" spans="73:85" x14ac:dyDescent="0.2">
      <c r="BU24959">
        <v>-0.33568999999999999</v>
      </c>
      <c r="BY24959">
        <v>-1.7089799999999999</v>
      </c>
      <c r="CC24959">
        <v>0.70189999999999997</v>
      </c>
      <c r="CG24959">
        <v>1.40381</v>
      </c>
    </row>
    <row r="24960" spans="73:85" x14ac:dyDescent="0.2">
      <c r="BU24960">
        <v>-0.67139000000000004</v>
      </c>
      <c r="BY24960">
        <v>-1.00708</v>
      </c>
      <c r="CC24960">
        <v>0.94603999999999999</v>
      </c>
      <c r="CG24960">
        <v>0.73241999999999996</v>
      </c>
    </row>
    <row r="24961" spans="73:85" x14ac:dyDescent="0.2">
      <c r="BU24961">
        <v>-0.64087000000000005</v>
      </c>
      <c r="BY24961">
        <v>-2.7465799999999998</v>
      </c>
      <c r="CC24961">
        <v>-0.30518000000000001</v>
      </c>
      <c r="CG24961">
        <v>-6.1039999999999997E-2</v>
      </c>
    </row>
    <row r="24962" spans="73:85" x14ac:dyDescent="0.2">
      <c r="BU24962">
        <v>-0.21362</v>
      </c>
      <c r="BY24962">
        <v>-1.89209</v>
      </c>
      <c r="CC24962">
        <v>-1.8310500000000001</v>
      </c>
      <c r="CG24962">
        <v>-0.15259</v>
      </c>
    </row>
    <row r="24963" spans="73:85" x14ac:dyDescent="0.2">
      <c r="BU24963">
        <v>-2.34985</v>
      </c>
      <c r="BY24963">
        <v>-1.31226</v>
      </c>
      <c r="CC24963">
        <v>-2.31934</v>
      </c>
      <c r="CG24963">
        <v>0.91552999999999995</v>
      </c>
    </row>
    <row r="24964" spans="73:85" x14ac:dyDescent="0.2">
      <c r="BU24964">
        <v>1.25122</v>
      </c>
      <c r="BY24964">
        <v>-1.1291500000000001</v>
      </c>
      <c r="CC24964">
        <v>-0.79346000000000005</v>
      </c>
      <c r="CG24964">
        <v>2.1057100000000002</v>
      </c>
    </row>
    <row r="24965" spans="73:85" x14ac:dyDescent="0.2">
      <c r="BU24965">
        <v>0.42725000000000002</v>
      </c>
      <c r="BY24965">
        <v>-2.7770999999999999</v>
      </c>
      <c r="CC24965">
        <v>-1.7700199999999999</v>
      </c>
      <c r="CG24965">
        <v>0.24414</v>
      </c>
    </row>
    <row r="24966" spans="73:85" x14ac:dyDescent="0.2">
      <c r="BU24966">
        <v>0.57982999999999996</v>
      </c>
      <c r="BY24966">
        <v>-1.5564</v>
      </c>
      <c r="CC24966">
        <v>-1.9836400000000001</v>
      </c>
      <c r="CG24966">
        <v>-1.1901900000000001</v>
      </c>
    </row>
    <row r="24967" spans="73:85" x14ac:dyDescent="0.2">
      <c r="BU24967">
        <v>0.85448999999999997</v>
      </c>
      <c r="BY24967">
        <v>-1.1901900000000001</v>
      </c>
      <c r="CC24967">
        <v>-0.70189999999999997</v>
      </c>
      <c r="CG24967">
        <v>0.27466000000000002</v>
      </c>
    </row>
    <row r="24968" spans="73:85" x14ac:dyDescent="0.2">
      <c r="BU24968">
        <v>1.7700199999999999</v>
      </c>
      <c r="BY24968">
        <v>-1.1291500000000001</v>
      </c>
      <c r="CC24968">
        <v>-0.82396999999999998</v>
      </c>
      <c r="CG24968">
        <v>-1.0376000000000001</v>
      </c>
    </row>
    <row r="24969" spans="73:85" x14ac:dyDescent="0.2">
      <c r="BU24969">
        <v>2.7160600000000001</v>
      </c>
      <c r="BY24969">
        <v>-2.0752000000000002</v>
      </c>
      <c r="CC24969">
        <v>0.18310999999999999</v>
      </c>
      <c r="CG24969">
        <v>-2.4108900000000002</v>
      </c>
    </row>
    <row r="24970" spans="73:85" x14ac:dyDescent="0.2">
      <c r="BU24970">
        <v>2.8991699999999998</v>
      </c>
      <c r="BY24970">
        <v>-1.6784699999999999</v>
      </c>
      <c r="CC24970">
        <v>-0.12207</v>
      </c>
      <c r="CG24970">
        <v>-1.6174299999999999</v>
      </c>
    </row>
    <row r="24971" spans="73:85" x14ac:dyDescent="0.2">
      <c r="BU24971">
        <v>0.27466000000000002</v>
      </c>
      <c r="BY24971">
        <v>-0.12207</v>
      </c>
      <c r="CC24971">
        <v>-2.5634800000000002</v>
      </c>
      <c r="CG24971">
        <v>-3.3874499999999999</v>
      </c>
    </row>
    <row r="24972" spans="73:85" x14ac:dyDescent="0.2">
      <c r="BU24972">
        <v>0.39673000000000003</v>
      </c>
      <c r="BY24972">
        <v>0.24414</v>
      </c>
      <c r="CC24972">
        <v>1.7700199999999999</v>
      </c>
      <c r="CG24972">
        <v>-0.70189999999999997</v>
      </c>
    </row>
    <row r="24973" spans="73:85" x14ac:dyDescent="0.2">
      <c r="BU24973">
        <v>0.33568999999999999</v>
      </c>
      <c r="BY24973">
        <v>-0.73241999999999996</v>
      </c>
      <c r="CC24973">
        <v>1.2206999999999999</v>
      </c>
      <c r="CG24973">
        <v>-1.8310500000000001</v>
      </c>
    </row>
    <row r="24974" spans="73:85" x14ac:dyDescent="0.2">
      <c r="BU24974">
        <v>2.34985</v>
      </c>
      <c r="BY24974">
        <v>-0.33568999999999999</v>
      </c>
      <c r="CC24974">
        <v>0.61034999999999995</v>
      </c>
      <c r="CG24974">
        <v>-1.8310500000000001</v>
      </c>
    </row>
    <row r="24975" spans="73:85" x14ac:dyDescent="0.2">
      <c r="BU24975">
        <v>2.4414099999999999</v>
      </c>
      <c r="BY24975">
        <v>0.88500999999999996</v>
      </c>
      <c r="CC24975">
        <v>-0.51880000000000004</v>
      </c>
      <c r="CG24975">
        <v>-3.2348599999999998</v>
      </c>
    </row>
    <row r="24976" spans="73:85" x14ac:dyDescent="0.2">
      <c r="BU24976">
        <v>2.2888199999999999</v>
      </c>
      <c r="BY24976">
        <v>0.88500999999999996</v>
      </c>
      <c r="CC24976">
        <v>1.8310500000000001</v>
      </c>
      <c r="CG24976">
        <v>-1.40381</v>
      </c>
    </row>
    <row r="24977" spans="73:85" x14ac:dyDescent="0.2">
      <c r="BU24977">
        <v>1.3732899999999999</v>
      </c>
      <c r="BY24977">
        <v>1.0376000000000001</v>
      </c>
      <c r="CC24977">
        <v>3.9672900000000002</v>
      </c>
      <c r="CG24977">
        <v>-0.57982999999999996</v>
      </c>
    </row>
    <row r="24978" spans="73:85" x14ac:dyDescent="0.2">
      <c r="BU24978">
        <v>1.34277</v>
      </c>
      <c r="BY24978">
        <v>-0.36620999999999998</v>
      </c>
      <c r="CC24978">
        <v>2.7465799999999998</v>
      </c>
      <c r="CG24978">
        <v>-1.00708</v>
      </c>
    </row>
    <row r="24979" spans="73:85" x14ac:dyDescent="0.2">
      <c r="BU24979">
        <v>2.2277800000000001</v>
      </c>
      <c r="BY24979">
        <v>0.21362</v>
      </c>
      <c r="CC24979">
        <v>9.1550000000000006E-2</v>
      </c>
      <c r="CG24979">
        <v>-2.6855500000000001</v>
      </c>
    </row>
    <row r="24980" spans="73:85" x14ac:dyDescent="0.2">
      <c r="BU24980">
        <v>-0.45776</v>
      </c>
      <c r="BY24980">
        <v>0.88500999999999996</v>
      </c>
      <c r="CC24980">
        <v>0.15259</v>
      </c>
      <c r="CG24980">
        <v>-0.97655999999999998</v>
      </c>
    </row>
    <row r="24981" spans="73:85" x14ac:dyDescent="0.2">
      <c r="BU24981">
        <v>2.6245099999999999</v>
      </c>
      <c r="BY24981">
        <v>0.94603999999999999</v>
      </c>
      <c r="CC24981">
        <v>0.97655999999999998</v>
      </c>
      <c r="CG24981">
        <v>-0.79346000000000005</v>
      </c>
    </row>
    <row r="24982" spans="73:85" x14ac:dyDescent="0.2">
      <c r="BU24982">
        <v>2.0752000000000002</v>
      </c>
      <c r="BY24982">
        <v>1.7700199999999999</v>
      </c>
      <c r="CC24982">
        <v>2.6245099999999999</v>
      </c>
      <c r="CG24982">
        <v>-1.7395</v>
      </c>
    </row>
    <row r="24983" spans="73:85" x14ac:dyDescent="0.2">
      <c r="BU24983">
        <v>2.2583000000000002</v>
      </c>
      <c r="BY24983">
        <v>-1.40381</v>
      </c>
      <c r="CC24983">
        <v>2.1057100000000002</v>
      </c>
      <c r="CG24983">
        <v>-1.15967</v>
      </c>
    </row>
    <row r="24984" spans="73:85" x14ac:dyDescent="0.2">
      <c r="BU24984">
        <v>0.57982999999999996</v>
      </c>
      <c r="BY24984">
        <v>-3.0519999999999999E-2</v>
      </c>
      <c r="CC24984">
        <v>3.0519999999999999E-2</v>
      </c>
      <c r="CG24984">
        <v>-3.0212400000000001</v>
      </c>
    </row>
    <row r="24985" spans="73:85" x14ac:dyDescent="0.2">
      <c r="BU24985">
        <v>6.1039999999999997E-2</v>
      </c>
      <c r="BY24985">
        <v>1.3732899999999999</v>
      </c>
      <c r="CC24985">
        <v>0.88500999999999996</v>
      </c>
      <c r="CG24985">
        <v>-1.1291500000000001</v>
      </c>
    </row>
    <row r="24986" spans="73:85" x14ac:dyDescent="0.2">
      <c r="BU24986">
        <v>0.57982999999999996</v>
      </c>
      <c r="BY24986">
        <v>0.15259</v>
      </c>
      <c r="CC24986">
        <v>3.2959000000000001</v>
      </c>
      <c r="CG24986">
        <v>0.82396999999999998</v>
      </c>
    </row>
    <row r="24987" spans="73:85" x14ac:dyDescent="0.2">
      <c r="BU24987">
        <v>1.80054</v>
      </c>
      <c r="BY24987">
        <v>3.0519999999999999E-2</v>
      </c>
      <c r="CC24987">
        <v>0.42725000000000002</v>
      </c>
      <c r="CG24987">
        <v>-0.42725000000000002</v>
      </c>
    </row>
    <row r="24988" spans="73:85" x14ac:dyDescent="0.2">
      <c r="BU24988">
        <v>-1.34277</v>
      </c>
      <c r="BY24988">
        <v>0.70189999999999997</v>
      </c>
      <c r="CC24988">
        <v>0.97655999999999998</v>
      </c>
      <c r="CG24988">
        <v>-0.76293999999999995</v>
      </c>
    </row>
    <row r="24989" spans="73:85" x14ac:dyDescent="0.2">
      <c r="BU24989">
        <v>-0.45776</v>
      </c>
      <c r="BY24989">
        <v>-0.64087000000000005</v>
      </c>
      <c r="CC24989">
        <v>1.25122</v>
      </c>
      <c r="CG24989">
        <v>-0.15259</v>
      </c>
    </row>
    <row r="24990" spans="73:85" x14ac:dyDescent="0.2">
      <c r="BU24990">
        <v>-1.1901900000000001</v>
      </c>
      <c r="BY24990">
        <v>0.91552999999999995</v>
      </c>
      <c r="CC24990">
        <v>1.3732899999999999</v>
      </c>
      <c r="CG24990">
        <v>-6.1039999999999997E-2</v>
      </c>
    </row>
    <row r="24991" spans="73:85" x14ac:dyDescent="0.2">
      <c r="BU24991">
        <v>0.21362</v>
      </c>
      <c r="BY24991">
        <v>-0.70189999999999997</v>
      </c>
      <c r="CC24991">
        <v>1.34277</v>
      </c>
      <c r="CG24991">
        <v>2.5329600000000001</v>
      </c>
    </row>
    <row r="24992" spans="73:85" x14ac:dyDescent="0.2">
      <c r="BU24992">
        <v>0.36620999999999998</v>
      </c>
      <c r="BY24992">
        <v>-1.06812</v>
      </c>
      <c r="CC24992">
        <v>-0.15259</v>
      </c>
      <c r="CG24992">
        <v>-1.15967</v>
      </c>
    </row>
    <row r="24993" spans="73:85" x14ac:dyDescent="0.2">
      <c r="BU24993">
        <v>-0.88500999999999996</v>
      </c>
      <c r="BY24993">
        <v>-0.45776</v>
      </c>
      <c r="CC24993">
        <v>0.30518000000000001</v>
      </c>
      <c r="CG24993">
        <v>-0.36620999999999998</v>
      </c>
    </row>
    <row r="24994" spans="73:85" x14ac:dyDescent="0.2">
      <c r="BU24994">
        <v>-1.4343300000000001</v>
      </c>
      <c r="BY24994">
        <v>-1.4343300000000001</v>
      </c>
      <c r="CC24994">
        <v>-0.51880000000000004</v>
      </c>
      <c r="CG24994">
        <v>0.70189999999999997</v>
      </c>
    </row>
    <row r="24995" spans="73:85" x14ac:dyDescent="0.2">
      <c r="BU24995">
        <v>-1.8615699999999999</v>
      </c>
      <c r="BY24995">
        <v>-1.1291500000000001</v>
      </c>
      <c r="CC24995">
        <v>-0.33568999999999999</v>
      </c>
      <c r="CG24995">
        <v>1.6174299999999999</v>
      </c>
    </row>
    <row r="24996" spans="73:85" x14ac:dyDescent="0.2">
      <c r="BU24996">
        <v>-0.70189999999999997</v>
      </c>
      <c r="BY24996">
        <v>-2.4719199999999999</v>
      </c>
      <c r="CC24996">
        <v>-0.67139000000000004</v>
      </c>
      <c r="CG24996">
        <v>0.82396999999999998</v>
      </c>
    </row>
    <row r="24997" spans="73:85" x14ac:dyDescent="0.2">
      <c r="BU24997">
        <v>0.73241999999999996</v>
      </c>
      <c r="BY24997">
        <v>-3.5095200000000002</v>
      </c>
      <c r="CC24997">
        <v>-2.2583000000000002</v>
      </c>
      <c r="CG24997">
        <v>-0.48827999999999999</v>
      </c>
    </row>
    <row r="24998" spans="73:85" x14ac:dyDescent="0.2">
      <c r="BU24998">
        <v>-0.15259</v>
      </c>
      <c r="BY24998">
        <v>-0.76293999999999995</v>
      </c>
      <c r="CC24998">
        <v>-2.4414099999999999</v>
      </c>
      <c r="CG24998">
        <v>-0.64087000000000005</v>
      </c>
    </row>
    <row r="24999" spans="73:85" x14ac:dyDescent="0.2">
      <c r="BU24999">
        <v>-1.1901900000000001</v>
      </c>
      <c r="BY24999">
        <v>-1.7089799999999999</v>
      </c>
      <c r="CC24999">
        <v>1.64795</v>
      </c>
      <c r="CG24999">
        <v>0.57982999999999996</v>
      </c>
    </row>
    <row r="25000" spans="73:85" x14ac:dyDescent="0.2">
      <c r="BU25000">
        <v>-0.82396999999999998</v>
      </c>
      <c r="BY25000">
        <v>-1.64795</v>
      </c>
      <c r="CC25000">
        <v>-0.64087000000000005</v>
      </c>
      <c r="CG25000">
        <v>0.39673000000000003</v>
      </c>
    </row>
    <row r="25001" spans="73:85" x14ac:dyDescent="0.2">
      <c r="BU25001">
        <v>-0.94603999999999999</v>
      </c>
      <c r="BY25001">
        <v>-2.7770999999999999</v>
      </c>
      <c r="CC25001">
        <v>-0.39673000000000003</v>
      </c>
      <c r="CG25001">
        <v>0.85448999999999997</v>
      </c>
    </row>
    <row r="25002" spans="73:85" x14ac:dyDescent="0.2">
      <c r="BU25002">
        <v>-1.25122</v>
      </c>
      <c r="BY25002">
        <v>-2.4414099999999999</v>
      </c>
      <c r="CC25002">
        <v>-1.4648399999999999</v>
      </c>
      <c r="CG25002">
        <v>-0.82396999999999998</v>
      </c>
    </row>
    <row r="25003" spans="73:85" x14ac:dyDescent="0.2">
      <c r="BU25003">
        <v>-1.8310500000000001</v>
      </c>
      <c r="BY25003">
        <v>-0.79346000000000005</v>
      </c>
      <c r="CC25003">
        <v>-2.2277800000000001</v>
      </c>
      <c r="CG25003">
        <v>-0.45776</v>
      </c>
    </row>
    <row r="25004" spans="73:85" x14ac:dyDescent="0.2">
      <c r="BU25004">
        <v>0.57982999999999996</v>
      </c>
      <c r="BY25004">
        <v>-0.79346000000000005</v>
      </c>
      <c r="CC25004">
        <v>-3.0519999999999999E-2</v>
      </c>
      <c r="CG25004">
        <v>2.50244</v>
      </c>
    </row>
    <row r="25005" spans="73:85" x14ac:dyDescent="0.2">
      <c r="BU25005">
        <v>0.76293999999999995</v>
      </c>
      <c r="BY25005">
        <v>-2.99072</v>
      </c>
      <c r="CC25005">
        <v>-2.1972700000000001</v>
      </c>
      <c r="CG25005">
        <v>-0.45776</v>
      </c>
    </row>
    <row r="25006" spans="73:85" x14ac:dyDescent="0.2">
      <c r="BU25006">
        <v>0.88500999999999996</v>
      </c>
      <c r="BY25006">
        <v>-1.7700199999999999</v>
      </c>
      <c r="CC25006">
        <v>-2.6245099999999999</v>
      </c>
      <c r="CG25006">
        <v>-1.95313</v>
      </c>
    </row>
    <row r="25007" spans="73:85" x14ac:dyDescent="0.2">
      <c r="BU25007">
        <v>0.18310999999999999</v>
      </c>
      <c r="BY25007">
        <v>-0.94603999999999999</v>
      </c>
      <c r="CC25007">
        <v>-0.79346000000000005</v>
      </c>
      <c r="CG25007">
        <v>-1.31226</v>
      </c>
    </row>
    <row r="25008" spans="73:85" x14ac:dyDescent="0.2">
      <c r="BU25008">
        <v>1.40381</v>
      </c>
      <c r="BY25008">
        <v>-2.3803700000000001</v>
      </c>
      <c r="CC25008">
        <v>-0.45776</v>
      </c>
      <c r="CG25008">
        <v>-0.39673000000000003</v>
      </c>
    </row>
    <row r="25009" spans="73:85" x14ac:dyDescent="0.2">
      <c r="BU25009">
        <v>1.09863</v>
      </c>
      <c r="BY25009">
        <v>-1.8310500000000001</v>
      </c>
      <c r="CC25009">
        <v>-0.94603999999999999</v>
      </c>
      <c r="CG25009">
        <v>-1.1291500000000001</v>
      </c>
    </row>
    <row r="25010" spans="73:85" x14ac:dyDescent="0.2">
      <c r="BU25010">
        <v>2.9296899999999999</v>
      </c>
      <c r="BY25010">
        <v>-3.57056</v>
      </c>
      <c r="CC25010">
        <v>-0.27466000000000002</v>
      </c>
      <c r="CG25010">
        <v>-2.1972700000000001</v>
      </c>
    </row>
    <row r="25011" spans="73:85" x14ac:dyDescent="0.2">
      <c r="BU25011">
        <v>-0.15259</v>
      </c>
      <c r="BY25011">
        <v>-1.06812</v>
      </c>
      <c r="CC25011">
        <v>-1.2206999999999999</v>
      </c>
      <c r="CG25011">
        <v>-3.6621100000000002</v>
      </c>
    </row>
    <row r="25012" spans="73:85" x14ac:dyDescent="0.2">
      <c r="BU25012">
        <v>1.2817400000000001</v>
      </c>
      <c r="BY25012">
        <v>0.24414</v>
      </c>
      <c r="CC25012">
        <v>1.64795</v>
      </c>
      <c r="CG25012">
        <v>-0.88500999999999996</v>
      </c>
    </row>
    <row r="25013" spans="73:85" x14ac:dyDescent="0.2">
      <c r="BU25013">
        <v>3.2348599999999998</v>
      </c>
      <c r="BY25013">
        <v>-0.67139000000000004</v>
      </c>
      <c r="CC25013">
        <v>0.15259</v>
      </c>
      <c r="CG25013">
        <v>-1.00708</v>
      </c>
    </row>
    <row r="25014" spans="73:85" x14ac:dyDescent="0.2">
      <c r="BU25014">
        <v>2.2888199999999999</v>
      </c>
      <c r="BY25014">
        <v>-0.79346000000000005</v>
      </c>
      <c r="CC25014">
        <v>-0.33568999999999999</v>
      </c>
      <c r="CG25014">
        <v>-1.00708</v>
      </c>
    </row>
    <row r="25015" spans="73:85" x14ac:dyDescent="0.2">
      <c r="BU25015">
        <v>2.2888199999999999</v>
      </c>
      <c r="BY25015">
        <v>6.1039999999999997E-2</v>
      </c>
      <c r="CC25015">
        <v>-9.1550000000000006E-2</v>
      </c>
      <c r="CG25015">
        <v>-1.9226099999999999</v>
      </c>
    </row>
    <row r="25016" spans="73:85" x14ac:dyDescent="0.2">
      <c r="BU25016">
        <v>1.95313</v>
      </c>
      <c r="BY25016">
        <v>0.85448999999999997</v>
      </c>
      <c r="CC25016">
        <v>-0.15259</v>
      </c>
      <c r="CG25016">
        <v>-1.49536</v>
      </c>
    </row>
    <row r="25017" spans="73:85" x14ac:dyDescent="0.2">
      <c r="BU25017">
        <v>2.0752000000000002</v>
      </c>
      <c r="BY25017">
        <v>0.33568999999999999</v>
      </c>
      <c r="CC25017">
        <v>1.7700199999999999</v>
      </c>
      <c r="CG25017">
        <v>-0.30518000000000001</v>
      </c>
    </row>
    <row r="25018" spans="73:85" x14ac:dyDescent="0.2">
      <c r="BU25018">
        <v>2.1057100000000002</v>
      </c>
      <c r="BY25018">
        <v>3.0519999999999999E-2</v>
      </c>
      <c r="CC25018">
        <v>2.83813</v>
      </c>
      <c r="CG25018">
        <v>-0.24414</v>
      </c>
    </row>
    <row r="25019" spans="73:85" x14ac:dyDescent="0.2">
      <c r="BU25019">
        <v>9.1550000000000006E-2</v>
      </c>
      <c r="BY25019">
        <v>-0.18310999999999999</v>
      </c>
      <c r="CC25019">
        <v>-0.94603999999999999</v>
      </c>
      <c r="CG25019">
        <v>-3.5095200000000002</v>
      </c>
    </row>
    <row r="25020" spans="73:85" x14ac:dyDescent="0.2">
      <c r="BU25020">
        <v>6.1039999999999997E-2</v>
      </c>
      <c r="BY25020">
        <v>0.64087000000000005</v>
      </c>
      <c r="CC25020">
        <v>1.5564</v>
      </c>
      <c r="CG25020">
        <v>-2.34985</v>
      </c>
    </row>
    <row r="25021" spans="73:85" x14ac:dyDescent="0.2">
      <c r="BU25021">
        <v>0.54932000000000003</v>
      </c>
      <c r="BY25021">
        <v>9.1550000000000006E-2</v>
      </c>
      <c r="CC25021">
        <v>2.0752000000000002</v>
      </c>
      <c r="CG25021">
        <v>-1.7700199999999999</v>
      </c>
    </row>
    <row r="25022" spans="73:85" x14ac:dyDescent="0.2">
      <c r="BU25022">
        <v>2.01416</v>
      </c>
      <c r="BY25022">
        <v>1.7089799999999999</v>
      </c>
      <c r="CC25022">
        <v>0.73241999999999996</v>
      </c>
      <c r="CG25022">
        <v>-1.9836400000000001</v>
      </c>
    </row>
    <row r="25023" spans="73:85" x14ac:dyDescent="0.2">
      <c r="BU25023">
        <v>2.5939899999999998</v>
      </c>
      <c r="BY25023">
        <v>-0.33568999999999999</v>
      </c>
      <c r="CC25023">
        <v>2.4108900000000002</v>
      </c>
      <c r="CG25023">
        <v>-1.6174299999999999</v>
      </c>
    </row>
    <row r="25024" spans="73:85" x14ac:dyDescent="0.2">
      <c r="BU25024">
        <v>1.5564</v>
      </c>
      <c r="BY25024">
        <v>1.15967</v>
      </c>
      <c r="CC25024">
        <v>1.31226</v>
      </c>
      <c r="CG25024">
        <v>-2.31934</v>
      </c>
    </row>
    <row r="25025" spans="73:85" x14ac:dyDescent="0.2">
      <c r="BU25025">
        <v>0.48827999999999999</v>
      </c>
      <c r="BY25025">
        <v>1.49536</v>
      </c>
      <c r="CC25025">
        <v>2.2888199999999999</v>
      </c>
      <c r="CG25025">
        <v>-0.48827999999999999</v>
      </c>
    </row>
    <row r="25026" spans="73:85" x14ac:dyDescent="0.2">
      <c r="BU25026">
        <v>1.06812</v>
      </c>
      <c r="BY25026">
        <v>0.42725000000000002</v>
      </c>
      <c r="CC25026">
        <v>3.3569300000000002</v>
      </c>
      <c r="CG25026">
        <v>-0.79346000000000005</v>
      </c>
    </row>
    <row r="25027" spans="73:85" x14ac:dyDescent="0.2">
      <c r="BU25027">
        <v>0.15259</v>
      </c>
      <c r="BY25027">
        <v>0.33568999999999999</v>
      </c>
      <c r="CC25027">
        <v>1.95313</v>
      </c>
      <c r="CG25027">
        <v>-1.40381</v>
      </c>
    </row>
    <row r="25028" spans="73:85" x14ac:dyDescent="0.2">
      <c r="BU25028">
        <v>-0.39673000000000003</v>
      </c>
      <c r="BY25028">
        <v>1.9226099999999999</v>
      </c>
      <c r="CC25028">
        <v>0.82396999999999998</v>
      </c>
      <c r="CG25028">
        <v>-1.2817400000000001</v>
      </c>
    </row>
    <row r="25029" spans="73:85" x14ac:dyDescent="0.2">
      <c r="BU25029">
        <v>-1.95313</v>
      </c>
      <c r="BY25029">
        <v>0.48827999999999999</v>
      </c>
      <c r="CC25029">
        <v>0.76293999999999995</v>
      </c>
      <c r="CG25029">
        <v>-0.48827999999999999</v>
      </c>
    </row>
    <row r="25030" spans="73:85" x14ac:dyDescent="0.2">
      <c r="BU25030">
        <v>-2.2583000000000002</v>
      </c>
      <c r="BY25030">
        <v>0.91552999999999995</v>
      </c>
      <c r="CC25030">
        <v>0.94603999999999999</v>
      </c>
      <c r="CG25030">
        <v>1.6784699999999999</v>
      </c>
    </row>
    <row r="25031" spans="73:85" x14ac:dyDescent="0.2">
      <c r="BU25031">
        <v>0.24414</v>
      </c>
      <c r="BY25031">
        <v>-0.54932000000000003</v>
      </c>
      <c r="CC25031">
        <v>2.0446800000000001</v>
      </c>
      <c r="CG25031">
        <v>1.89209</v>
      </c>
    </row>
    <row r="25032" spans="73:85" x14ac:dyDescent="0.2">
      <c r="BU25032">
        <v>0.12207</v>
      </c>
      <c r="BY25032">
        <v>-2.2888199999999999</v>
      </c>
      <c r="CC25032">
        <v>0.88500999999999996</v>
      </c>
      <c r="CG25032">
        <v>-0.85448999999999997</v>
      </c>
    </row>
    <row r="25033" spans="73:85" x14ac:dyDescent="0.2">
      <c r="BU25033">
        <v>-0.61034999999999995</v>
      </c>
      <c r="BY25033">
        <v>-1.2817400000000001</v>
      </c>
      <c r="CC25033">
        <v>2.7465799999999998</v>
      </c>
      <c r="CG25033">
        <v>-1.95313</v>
      </c>
    </row>
    <row r="25034" spans="73:85" x14ac:dyDescent="0.2">
      <c r="BU25034">
        <v>-1.25122</v>
      </c>
      <c r="BY25034">
        <v>-1.1291500000000001</v>
      </c>
      <c r="CC25034">
        <v>0.33568999999999999</v>
      </c>
      <c r="CG25034">
        <v>0.85448999999999997</v>
      </c>
    </row>
    <row r="25035" spans="73:85" x14ac:dyDescent="0.2">
      <c r="BU25035">
        <v>-1.40381</v>
      </c>
      <c r="BY25035">
        <v>-1.25122</v>
      </c>
      <c r="CC25035">
        <v>-9.1550000000000006E-2</v>
      </c>
      <c r="CG25035">
        <v>0.57982999999999996</v>
      </c>
    </row>
    <row r="25036" spans="73:85" x14ac:dyDescent="0.2">
      <c r="BU25036">
        <v>-0.82396999999999998</v>
      </c>
      <c r="BY25036">
        <v>-1.95313</v>
      </c>
      <c r="CC25036">
        <v>0.67139000000000004</v>
      </c>
      <c r="CG25036">
        <v>1.5258799999999999</v>
      </c>
    </row>
    <row r="25037" spans="73:85" x14ac:dyDescent="0.2">
      <c r="BU25037">
        <v>-0.15259</v>
      </c>
      <c r="BY25037">
        <v>-2.0752000000000002</v>
      </c>
      <c r="CC25037">
        <v>-3.2043499999999998</v>
      </c>
      <c r="CG25037">
        <v>0.85448999999999997</v>
      </c>
    </row>
    <row r="25038" spans="73:85" x14ac:dyDescent="0.2">
      <c r="BU25038">
        <v>-2.2583000000000002</v>
      </c>
      <c r="BY25038">
        <v>-1.7395</v>
      </c>
      <c r="CC25038">
        <v>-2.5634800000000002</v>
      </c>
      <c r="CG25038">
        <v>-0.12207</v>
      </c>
    </row>
    <row r="25039" spans="73:85" x14ac:dyDescent="0.2">
      <c r="BU25039">
        <v>-1.00708</v>
      </c>
      <c r="BY25039">
        <v>-1.6174299999999999</v>
      </c>
      <c r="CC25039">
        <v>1.7089799999999999</v>
      </c>
      <c r="CG25039">
        <v>-0.15259</v>
      </c>
    </row>
    <row r="25040" spans="73:85" x14ac:dyDescent="0.2">
      <c r="BU25040">
        <v>0.73241999999999996</v>
      </c>
      <c r="BY25040">
        <v>-3.3569300000000002</v>
      </c>
      <c r="CC25040">
        <v>0.45776</v>
      </c>
      <c r="CG25040">
        <v>1.2817400000000001</v>
      </c>
    </row>
    <row r="25041" spans="73:85" x14ac:dyDescent="0.2">
      <c r="BU25041">
        <v>-3.0519999999999999E-2</v>
      </c>
      <c r="BY25041">
        <v>-1.7700199999999999</v>
      </c>
      <c r="CC25041">
        <v>-0.45776</v>
      </c>
      <c r="CG25041">
        <v>6.1039999999999997E-2</v>
      </c>
    </row>
    <row r="25042" spans="73:85" x14ac:dyDescent="0.2">
      <c r="BU25042">
        <v>-1.09863</v>
      </c>
      <c r="BY25042">
        <v>-2.2583000000000002</v>
      </c>
      <c r="CC25042">
        <v>-1.2206999999999999</v>
      </c>
      <c r="CG25042">
        <v>0.67139000000000004</v>
      </c>
    </row>
    <row r="25043" spans="73:85" x14ac:dyDescent="0.2">
      <c r="BU25043">
        <v>-1.31226</v>
      </c>
      <c r="BY25043">
        <v>-1.2206999999999999</v>
      </c>
      <c r="CC25043">
        <v>-1.7089799999999999</v>
      </c>
      <c r="CG25043">
        <v>0.42725000000000002</v>
      </c>
    </row>
    <row r="25044" spans="73:85" x14ac:dyDescent="0.2">
      <c r="BU25044">
        <v>0.48827999999999999</v>
      </c>
      <c r="BY25044">
        <v>-1.40381</v>
      </c>
      <c r="CC25044">
        <v>0.64087000000000005</v>
      </c>
      <c r="CG25044">
        <v>1.9836400000000001</v>
      </c>
    </row>
    <row r="25045" spans="73:85" x14ac:dyDescent="0.2">
      <c r="BU25045">
        <v>-0.18310999999999999</v>
      </c>
      <c r="BY25045">
        <v>-2.1362299999999999</v>
      </c>
      <c r="CC25045">
        <v>-6.1039999999999997E-2</v>
      </c>
      <c r="CG25045">
        <v>-1.2817400000000001</v>
      </c>
    </row>
    <row r="25046" spans="73:85" x14ac:dyDescent="0.2">
      <c r="BU25046">
        <v>0.27466000000000002</v>
      </c>
      <c r="BY25046">
        <v>-1.49536</v>
      </c>
      <c r="CC25046">
        <v>-1.8310500000000001</v>
      </c>
      <c r="CG25046">
        <v>-2.1972700000000001</v>
      </c>
    </row>
    <row r="25047" spans="73:85" x14ac:dyDescent="0.2">
      <c r="BU25047">
        <v>3.0519999999999999E-2</v>
      </c>
      <c r="BY25047">
        <v>-1.1291500000000001</v>
      </c>
      <c r="CC25047">
        <v>-0.42725000000000002</v>
      </c>
      <c r="CG25047">
        <v>-0.18310999999999999</v>
      </c>
    </row>
    <row r="25048" spans="73:85" x14ac:dyDescent="0.2">
      <c r="BU25048">
        <v>1.64795</v>
      </c>
      <c r="BY25048">
        <v>-2.01416</v>
      </c>
      <c r="CC25048">
        <v>-0.12207</v>
      </c>
      <c r="CG25048">
        <v>-1.64795</v>
      </c>
    </row>
    <row r="25049" spans="73:85" x14ac:dyDescent="0.2">
      <c r="BU25049">
        <v>2.16675</v>
      </c>
      <c r="BY25049">
        <v>-2.31934</v>
      </c>
      <c r="CC25049">
        <v>0.24414</v>
      </c>
      <c r="CG25049">
        <v>-1.4648399999999999</v>
      </c>
    </row>
    <row r="25050" spans="73:85" x14ac:dyDescent="0.2">
      <c r="BU25050">
        <v>2.7465799999999998</v>
      </c>
      <c r="BY25050">
        <v>-0.64087000000000005</v>
      </c>
      <c r="CC25050">
        <v>-1.7089799999999999</v>
      </c>
      <c r="CG25050">
        <v>-2.2888199999999999</v>
      </c>
    </row>
    <row r="25051" spans="73:85" x14ac:dyDescent="0.2">
      <c r="BU25051">
        <v>0.85448999999999997</v>
      </c>
      <c r="BY25051">
        <v>-0.48827999999999999</v>
      </c>
      <c r="CC25051">
        <v>-0.91552999999999995</v>
      </c>
      <c r="CG25051">
        <v>-3.2959000000000001</v>
      </c>
    </row>
    <row r="25052" spans="73:85" x14ac:dyDescent="0.2">
      <c r="BU25052">
        <v>0.79346000000000005</v>
      </c>
      <c r="BY25052">
        <v>-0.94603999999999999</v>
      </c>
      <c r="CC25052">
        <v>1.7700199999999999</v>
      </c>
      <c r="CG25052">
        <v>-0.54932000000000003</v>
      </c>
    </row>
    <row r="25053" spans="73:85" x14ac:dyDescent="0.2">
      <c r="BU25053">
        <v>1.7395</v>
      </c>
      <c r="BY25053">
        <v>-1.3732899999999999</v>
      </c>
      <c r="CC25053">
        <v>1.25122</v>
      </c>
      <c r="CG25053">
        <v>-2.34985</v>
      </c>
    </row>
    <row r="25054" spans="73:85" x14ac:dyDescent="0.2">
      <c r="BU25054">
        <v>2.7160600000000001</v>
      </c>
      <c r="BY25054">
        <v>0.64087000000000005</v>
      </c>
      <c r="CC25054">
        <v>3.0519999999999999E-2</v>
      </c>
      <c r="CG25054">
        <v>-1.5258799999999999</v>
      </c>
    </row>
    <row r="25055" spans="73:85" x14ac:dyDescent="0.2">
      <c r="BU25055">
        <v>2.1362299999999999</v>
      </c>
      <c r="BY25055">
        <v>-1.1291500000000001</v>
      </c>
      <c r="CC25055">
        <v>0.42725000000000002</v>
      </c>
      <c r="CG25055">
        <v>-1.25122</v>
      </c>
    </row>
    <row r="25056" spans="73:85" x14ac:dyDescent="0.2">
      <c r="BU25056">
        <v>1.1291500000000001</v>
      </c>
      <c r="BY25056">
        <v>1.64795</v>
      </c>
      <c r="CC25056">
        <v>1.6174299999999999</v>
      </c>
      <c r="CG25056">
        <v>-3.3874499999999999</v>
      </c>
    </row>
    <row r="25057" spans="73:85" x14ac:dyDescent="0.2">
      <c r="BU25057">
        <v>2.0446800000000001</v>
      </c>
      <c r="BY25057">
        <v>0.64087000000000005</v>
      </c>
      <c r="CC25057">
        <v>3.2653799999999999</v>
      </c>
      <c r="CG25057">
        <v>-1.09863</v>
      </c>
    </row>
    <row r="25058" spans="73:85" x14ac:dyDescent="0.2">
      <c r="BU25058">
        <v>2.31934</v>
      </c>
      <c r="BY25058">
        <v>-0.36620999999999998</v>
      </c>
      <c r="CC25058">
        <v>2.5329600000000001</v>
      </c>
      <c r="CG25058">
        <v>-0.79346000000000005</v>
      </c>
    </row>
    <row r="25059" spans="73:85" x14ac:dyDescent="0.2">
      <c r="BU25059">
        <v>0.61034999999999995</v>
      </c>
      <c r="BY25059">
        <v>9.1550000000000006E-2</v>
      </c>
      <c r="CC25059">
        <v>1.7700199999999999</v>
      </c>
      <c r="CG25059">
        <v>-2.65503</v>
      </c>
    </row>
    <row r="25060" spans="73:85" x14ac:dyDescent="0.2">
      <c r="BU25060">
        <v>1.4648399999999999</v>
      </c>
      <c r="BY25060">
        <v>-0.76293999999999995</v>
      </c>
      <c r="CC25060">
        <v>1.15967</v>
      </c>
      <c r="CG25060">
        <v>-1.58691</v>
      </c>
    </row>
    <row r="25061" spans="73:85" x14ac:dyDescent="0.2">
      <c r="BU25061">
        <v>1.6784699999999999</v>
      </c>
      <c r="BY25061">
        <v>1.3732899999999999</v>
      </c>
      <c r="CC25061">
        <v>1.5564</v>
      </c>
      <c r="CG25061">
        <v>-1.06812</v>
      </c>
    </row>
    <row r="25062" spans="73:85" x14ac:dyDescent="0.2">
      <c r="BU25062">
        <v>1.2206999999999999</v>
      </c>
      <c r="BY25062">
        <v>1.9226099999999999</v>
      </c>
      <c r="CC25062">
        <v>2.3803700000000001</v>
      </c>
      <c r="CG25062">
        <v>-1.8615699999999999</v>
      </c>
    </row>
    <row r="25063" spans="73:85" x14ac:dyDescent="0.2">
      <c r="BU25063">
        <v>2.80762</v>
      </c>
      <c r="BY25063">
        <v>-0.61034999999999995</v>
      </c>
      <c r="CC25063">
        <v>2.8991699999999998</v>
      </c>
      <c r="CG25063">
        <v>-1.6784699999999999</v>
      </c>
    </row>
    <row r="25064" spans="73:85" x14ac:dyDescent="0.2">
      <c r="BU25064">
        <v>0.54932000000000003</v>
      </c>
      <c r="BY25064">
        <v>-0.48827999999999999</v>
      </c>
      <c r="CC25064">
        <v>-0.54932000000000003</v>
      </c>
      <c r="CG25064">
        <v>-3.2653799999999999</v>
      </c>
    </row>
    <row r="25065" spans="73:85" x14ac:dyDescent="0.2">
      <c r="BU25065">
        <v>6.1039999999999997E-2</v>
      </c>
      <c r="BY25065">
        <v>0.76293999999999995</v>
      </c>
      <c r="CC25065">
        <v>0.82396999999999998</v>
      </c>
      <c r="CG25065">
        <v>-1.6784699999999999</v>
      </c>
    </row>
    <row r="25066" spans="73:85" x14ac:dyDescent="0.2">
      <c r="BU25066">
        <v>9.1550000000000006E-2</v>
      </c>
      <c r="BY25066">
        <v>0.88500999999999996</v>
      </c>
      <c r="CC25066">
        <v>1.8310500000000001</v>
      </c>
      <c r="CG25066">
        <v>1.09863</v>
      </c>
    </row>
    <row r="25067" spans="73:85" x14ac:dyDescent="0.2">
      <c r="BU25067">
        <v>0.97655999999999998</v>
      </c>
      <c r="BY25067">
        <v>0.18310999999999999</v>
      </c>
      <c r="CC25067">
        <v>0.57982999999999996</v>
      </c>
      <c r="CG25067">
        <v>-0.36620999999999998</v>
      </c>
    </row>
    <row r="25068" spans="73:85" x14ac:dyDescent="0.2">
      <c r="BU25068">
        <v>-0.57982999999999996</v>
      </c>
      <c r="BY25068">
        <v>1.15967</v>
      </c>
      <c r="CC25068">
        <v>0.36620999999999998</v>
      </c>
      <c r="CG25068">
        <v>-1.40381</v>
      </c>
    </row>
    <row r="25069" spans="73:85" x14ac:dyDescent="0.2">
      <c r="BU25069">
        <v>-2.31934</v>
      </c>
      <c r="BY25069">
        <v>0.76293999999999995</v>
      </c>
      <c r="CC25069">
        <v>1.31226</v>
      </c>
      <c r="CG25069">
        <v>-0.79346000000000005</v>
      </c>
    </row>
    <row r="25070" spans="73:85" x14ac:dyDescent="0.2">
      <c r="BU25070">
        <v>-2.2277800000000001</v>
      </c>
      <c r="BY25070">
        <v>0.94603999999999999</v>
      </c>
      <c r="CC25070">
        <v>1.80054</v>
      </c>
      <c r="CG25070">
        <v>0.79346000000000005</v>
      </c>
    </row>
    <row r="25071" spans="73:85" x14ac:dyDescent="0.2">
      <c r="BU25071">
        <v>0</v>
      </c>
      <c r="BY25071">
        <v>-0.64087000000000005</v>
      </c>
      <c r="CC25071">
        <v>1.8615699999999999</v>
      </c>
      <c r="CG25071">
        <v>2.1362299999999999</v>
      </c>
    </row>
    <row r="25072" spans="73:85" x14ac:dyDescent="0.2">
      <c r="BU25072">
        <v>0.67139000000000004</v>
      </c>
      <c r="BY25072">
        <v>-1.00708</v>
      </c>
      <c r="CC25072">
        <v>-0.79346000000000005</v>
      </c>
      <c r="CG25072">
        <v>-0.39673000000000003</v>
      </c>
    </row>
    <row r="25073" spans="73:85" x14ac:dyDescent="0.2">
      <c r="BU25073">
        <v>-1.8615699999999999</v>
      </c>
      <c r="BY25073">
        <v>-0.79346000000000005</v>
      </c>
      <c r="CC25073">
        <v>0.97655999999999998</v>
      </c>
      <c r="CG25073">
        <v>0.12207</v>
      </c>
    </row>
    <row r="25074" spans="73:85" x14ac:dyDescent="0.2">
      <c r="BU25074">
        <v>-2.1057100000000002</v>
      </c>
      <c r="BY25074">
        <v>-0.18310999999999999</v>
      </c>
      <c r="CC25074">
        <v>-9.1550000000000006E-2</v>
      </c>
      <c r="CG25074">
        <v>1.6784699999999999</v>
      </c>
    </row>
    <row r="25075" spans="73:85" x14ac:dyDescent="0.2">
      <c r="BU25075">
        <v>-1.8310500000000001</v>
      </c>
      <c r="BY25075">
        <v>-1.7700199999999999</v>
      </c>
      <c r="CC25075">
        <v>-0.21362</v>
      </c>
      <c r="CG25075">
        <v>0.57982999999999996</v>
      </c>
    </row>
    <row r="25076" spans="73:85" x14ac:dyDescent="0.2">
      <c r="BU25076">
        <v>-0.30518000000000001</v>
      </c>
      <c r="BY25076">
        <v>-2.34985</v>
      </c>
      <c r="CC25076">
        <v>0.18310999999999999</v>
      </c>
      <c r="CG25076">
        <v>-6.1039999999999997E-2</v>
      </c>
    </row>
    <row r="25077" spans="73:85" x14ac:dyDescent="0.2">
      <c r="BU25077">
        <v>-0.57982999999999996</v>
      </c>
      <c r="BY25077">
        <v>-2.8991699999999998</v>
      </c>
      <c r="CC25077">
        <v>-1.00708</v>
      </c>
      <c r="CG25077">
        <v>0.33568999999999999</v>
      </c>
    </row>
    <row r="25078" spans="73:85" x14ac:dyDescent="0.2">
      <c r="BU25078">
        <v>-1.09863</v>
      </c>
      <c r="BY25078">
        <v>0.61034999999999995</v>
      </c>
      <c r="CC25078">
        <v>-2.4719199999999999</v>
      </c>
      <c r="CG25078">
        <v>-3.0519999999999999E-2</v>
      </c>
    </row>
    <row r="25079" spans="73:85" x14ac:dyDescent="0.2">
      <c r="BU25079">
        <v>-1.3732899999999999</v>
      </c>
      <c r="BY25079">
        <v>-2.2888199999999999</v>
      </c>
      <c r="CC25079">
        <v>0.64087000000000005</v>
      </c>
      <c r="CG25079">
        <v>2.4414099999999999</v>
      </c>
    </row>
    <row r="25080" spans="73:85" x14ac:dyDescent="0.2">
      <c r="BU25080">
        <v>0.51880000000000004</v>
      </c>
      <c r="BY25080">
        <v>-0.67139000000000004</v>
      </c>
      <c r="CC25080">
        <v>-1.0376000000000001</v>
      </c>
      <c r="CG25080">
        <v>0.30518000000000001</v>
      </c>
    </row>
    <row r="25081" spans="73:85" x14ac:dyDescent="0.2">
      <c r="BU25081">
        <v>-1.2206999999999999</v>
      </c>
      <c r="BY25081">
        <v>-2.5939899999999998</v>
      </c>
      <c r="CC25081">
        <v>-0.12207</v>
      </c>
      <c r="CG25081">
        <v>-0.21362</v>
      </c>
    </row>
    <row r="25082" spans="73:85" x14ac:dyDescent="0.2">
      <c r="BU25082">
        <v>-0.94603999999999999</v>
      </c>
      <c r="BY25082">
        <v>-2.80762</v>
      </c>
      <c r="CC25082">
        <v>-1.5258799999999999</v>
      </c>
      <c r="CG25082">
        <v>0.51880000000000004</v>
      </c>
    </row>
    <row r="25083" spans="73:85" x14ac:dyDescent="0.2">
      <c r="BU25083">
        <v>-2.5939899999999998</v>
      </c>
      <c r="BY25083">
        <v>-0.12207</v>
      </c>
      <c r="CC25083">
        <v>-1.00708</v>
      </c>
      <c r="CG25083">
        <v>-0.15259</v>
      </c>
    </row>
    <row r="25084" spans="73:85" x14ac:dyDescent="0.2">
      <c r="BU25084">
        <v>1.5258799999999999</v>
      </c>
      <c r="BY25084">
        <v>-2.5634800000000002</v>
      </c>
      <c r="CC25084">
        <v>0.85448999999999997</v>
      </c>
      <c r="CG25084">
        <v>1.5258799999999999</v>
      </c>
    </row>
    <row r="25085" spans="73:85" x14ac:dyDescent="0.2">
      <c r="BU25085">
        <v>0.33568999999999999</v>
      </c>
      <c r="BY25085">
        <v>-3.0517599999999998</v>
      </c>
      <c r="CC25085">
        <v>-1.3732899999999999</v>
      </c>
      <c r="CG25085">
        <v>6.1039999999999997E-2</v>
      </c>
    </row>
    <row r="25086" spans="73:85" x14ac:dyDescent="0.2">
      <c r="BU25086">
        <v>-3.0519999999999999E-2</v>
      </c>
      <c r="BY25086">
        <v>-1.9226099999999999</v>
      </c>
      <c r="CC25086">
        <v>-0.12207</v>
      </c>
      <c r="CG25086">
        <v>-1.7700199999999999</v>
      </c>
    </row>
    <row r="25087" spans="73:85" x14ac:dyDescent="0.2">
      <c r="BU25087">
        <v>-3.0519999999999999E-2</v>
      </c>
      <c r="BY25087">
        <v>-1.7700199999999999</v>
      </c>
      <c r="CC25087">
        <v>0.24414</v>
      </c>
      <c r="CG25087">
        <v>-0.42725000000000002</v>
      </c>
    </row>
    <row r="25088" spans="73:85" x14ac:dyDescent="0.2">
      <c r="BU25088">
        <v>2.16675</v>
      </c>
      <c r="BY25088">
        <v>-2.80762</v>
      </c>
      <c r="CC25088">
        <v>-1.4648399999999999</v>
      </c>
      <c r="CG25088">
        <v>-6.1039999999999997E-2</v>
      </c>
    </row>
    <row r="25089" spans="73:85" x14ac:dyDescent="0.2">
      <c r="BU25089">
        <v>2.5939899999999998</v>
      </c>
      <c r="BY25089">
        <v>-2.0446800000000001</v>
      </c>
      <c r="CC25089">
        <v>-0.48827999999999999</v>
      </c>
      <c r="CG25089">
        <v>-1.7089799999999999</v>
      </c>
    </row>
    <row r="25090" spans="73:85" x14ac:dyDescent="0.2">
      <c r="BU25090">
        <v>3.8757299999999999</v>
      </c>
      <c r="BY25090">
        <v>-3.6621100000000002</v>
      </c>
      <c r="CC25090">
        <v>-0.94603999999999999</v>
      </c>
      <c r="CG25090">
        <v>-1.95313</v>
      </c>
    </row>
    <row r="25091" spans="73:85" x14ac:dyDescent="0.2">
      <c r="BU25091">
        <v>1.1291500000000001</v>
      </c>
      <c r="BY25091">
        <v>0.48827999999999999</v>
      </c>
      <c r="CC25091">
        <v>-1.58691</v>
      </c>
      <c r="CG25091">
        <v>-3.6315900000000001</v>
      </c>
    </row>
    <row r="25092" spans="73:85" x14ac:dyDescent="0.2">
      <c r="BU25092">
        <v>1.1291500000000001</v>
      </c>
      <c r="BY25092">
        <v>0.27466000000000002</v>
      </c>
      <c r="CC25092">
        <v>2.4108900000000002</v>
      </c>
      <c r="CG25092">
        <v>-1.2206999999999999</v>
      </c>
    </row>
    <row r="25093" spans="73:85" x14ac:dyDescent="0.2">
      <c r="BU25093">
        <v>2.7770999999999999</v>
      </c>
      <c r="BY25093">
        <v>-0.48827999999999999</v>
      </c>
      <c r="CC25093">
        <v>1.7089799999999999</v>
      </c>
      <c r="CG25093">
        <v>0.42725000000000002</v>
      </c>
    </row>
    <row r="25094" spans="73:85" x14ac:dyDescent="0.2">
      <c r="BU25094">
        <v>0.85448999999999997</v>
      </c>
      <c r="BY25094">
        <v>-1.31226</v>
      </c>
      <c r="CC25094">
        <v>-0.12207</v>
      </c>
      <c r="CG25094">
        <v>-0.91552999999999995</v>
      </c>
    </row>
    <row r="25095" spans="73:85" x14ac:dyDescent="0.2">
      <c r="BU25095">
        <v>2.7465799999999998</v>
      </c>
      <c r="BY25095">
        <v>0.48827999999999999</v>
      </c>
      <c r="CC25095">
        <v>-0.18310999999999999</v>
      </c>
      <c r="CG25095">
        <v>-3.3874499999999999</v>
      </c>
    </row>
    <row r="25096" spans="73:85" x14ac:dyDescent="0.2">
      <c r="BU25096">
        <v>0.57982999999999996</v>
      </c>
      <c r="BY25096">
        <v>-0.33568999999999999</v>
      </c>
      <c r="CC25096">
        <v>-0.33568999999999999</v>
      </c>
      <c r="CG25096">
        <v>-2.1362299999999999</v>
      </c>
    </row>
    <row r="25097" spans="73:85" x14ac:dyDescent="0.2">
      <c r="BU25097">
        <v>1.64795</v>
      </c>
      <c r="BY25097">
        <v>1.1291500000000001</v>
      </c>
      <c r="CC25097">
        <v>3.0517599999999998</v>
      </c>
      <c r="CG25097">
        <v>-0.21362</v>
      </c>
    </row>
    <row r="25098" spans="73:85" x14ac:dyDescent="0.2">
      <c r="BU25098">
        <v>2.6245099999999999</v>
      </c>
      <c r="BY25098">
        <v>-1.15967</v>
      </c>
      <c r="CC25098">
        <v>3.5095200000000002</v>
      </c>
      <c r="CG25098">
        <v>-1.1901900000000001</v>
      </c>
    </row>
    <row r="25099" spans="73:85" x14ac:dyDescent="0.2">
      <c r="BU25099">
        <v>2.1057100000000002</v>
      </c>
      <c r="BY25099">
        <v>0.51880000000000004</v>
      </c>
      <c r="CC25099">
        <v>0</v>
      </c>
      <c r="CG25099">
        <v>-2.9296899999999999</v>
      </c>
    </row>
    <row r="25100" spans="73:85" x14ac:dyDescent="0.2">
      <c r="BU25100">
        <v>2.1362299999999999</v>
      </c>
      <c r="BY25100">
        <v>1.09863</v>
      </c>
      <c r="CC25100">
        <v>0.79346000000000005</v>
      </c>
      <c r="CG25100">
        <v>-2.0752000000000002</v>
      </c>
    </row>
    <row r="25101" spans="73:85" x14ac:dyDescent="0.2">
      <c r="BU25101">
        <v>1.40381</v>
      </c>
      <c r="BY25101">
        <v>1.89209</v>
      </c>
      <c r="CC25101">
        <v>1.31226</v>
      </c>
      <c r="CG25101">
        <v>-0.91552999999999995</v>
      </c>
    </row>
    <row r="25102" spans="73:85" x14ac:dyDescent="0.2">
      <c r="BU25102">
        <v>1.6784699999999999</v>
      </c>
      <c r="BY25102">
        <v>0.76293999999999995</v>
      </c>
      <c r="CC25102">
        <v>3.14331</v>
      </c>
      <c r="CG25102">
        <v>-2.6245099999999999</v>
      </c>
    </row>
    <row r="25103" spans="73:85" x14ac:dyDescent="0.2">
      <c r="BU25103">
        <v>1.5258799999999999</v>
      </c>
      <c r="BY25103">
        <v>-0.54932000000000003</v>
      </c>
      <c r="CC25103">
        <v>3.2348599999999998</v>
      </c>
      <c r="CG25103">
        <v>-1.95313</v>
      </c>
    </row>
    <row r="25104" spans="73:85" x14ac:dyDescent="0.2">
      <c r="BU25104">
        <v>-0.67139000000000004</v>
      </c>
      <c r="BY25104">
        <v>0.85448999999999997</v>
      </c>
      <c r="CC25104">
        <v>-1.09863</v>
      </c>
      <c r="CG25104">
        <v>-3.2653799999999999</v>
      </c>
    </row>
    <row r="25105" spans="73:85" x14ac:dyDescent="0.2">
      <c r="BU25105">
        <v>1.2817400000000001</v>
      </c>
      <c r="BY25105">
        <v>1.7089799999999999</v>
      </c>
      <c r="CC25105">
        <v>1.5258799999999999</v>
      </c>
      <c r="CG25105">
        <v>-1.8615699999999999</v>
      </c>
    </row>
    <row r="25106" spans="73:85" x14ac:dyDescent="0.2">
      <c r="BU25106">
        <v>0.57982999999999996</v>
      </c>
      <c r="BY25106">
        <v>1.4343300000000001</v>
      </c>
      <c r="CC25106">
        <v>2.3803700000000001</v>
      </c>
      <c r="CG25106">
        <v>-0.24414</v>
      </c>
    </row>
    <row r="25107" spans="73:85" x14ac:dyDescent="0.2">
      <c r="BU25107">
        <v>1.2817400000000001</v>
      </c>
      <c r="BY25107">
        <v>0.70189999999999997</v>
      </c>
      <c r="CC25107">
        <v>0.24414</v>
      </c>
      <c r="CG25107">
        <v>3.0519999999999999E-2</v>
      </c>
    </row>
    <row r="25108" spans="73:85" x14ac:dyDescent="0.2">
      <c r="BU25108">
        <v>-0.97655999999999998</v>
      </c>
      <c r="BY25108">
        <v>0.91552999999999995</v>
      </c>
      <c r="CC25108">
        <v>1.7395</v>
      </c>
      <c r="CG25108">
        <v>-0.57982999999999996</v>
      </c>
    </row>
    <row r="25109" spans="73:85" x14ac:dyDescent="0.2">
      <c r="BU25109">
        <v>-2.3803700000000001</v>
      </c>
      <c r="BY25109">
        <v>1.09863</v>
      </c>
      <c r="CC25109">
        <v>1.6784699999999999</v>
      </c>
      <c r="CG25109">
        <v>-0.51880000000000004</v>
      </c>
    </row>
    <row r="25110" spans="73:85" x14ac:dyDescent="0.2">
      <c r="BU25110">
        <v>-0.97655999999999998</v>
      </c>
      <c r="BY25110">
        <v>0.15259</v>
      </c>
      <c r="CC25110">
        <v>2.5329600000000001</v>
      </c>
      <c r="CG25110">
        <v>1.09863</v>
      </c>
    </row>
    <row r="25111" spans="73:85" x14ac:dyDescent="0.2">
      <c r="BU25111">
        <v>0.79346000000000005</v>
      </c>
      <c r="BY25111">
        <v>0.94603999999999999</v>
      </c>
      <c r="CC25111">
        <v>2.4108900000000002</v>
      </c>
      <c r="CG25111">
        <v>1.9836400000000001</v>
      </c>
    </row>
    <row r="25112" spans="73:85" x14ac:dyDescent="0.2">
      <c r="BU25112">
        <v>-1.2817400000000001</v>
      </c>
      <c r="BY25112">
        <v>-0.94603999999999999</v>
      </c>
      <c r="CC25112">
        <v>-1.09863</v>
      </c>
      <c r="CG25112">
        <v>-0.54932000000000003</v>
      </c>
    </row>
    <row r="25113" spans="73:85" x14ac:dyDescent="0.2">
      <c r="BU25113">
        <v>-1.00708</v>
      </c>
      <c r="BY25113">
        <v>-0.97655999999999998</v>
      </c>
      <c r="CC25113">
        <v>0.73241999999999996</v>
      </c>
      <c r="CG25113">
        <v>-1.2206999999999999</v>
      </c>
    </row>
    <row r="25114" spans="73:85" x14ac:dyDescent="0.2">
      <c r="BU25114">
        <v>-1.34277</v>
      </c>
      <c r="BY25114">
        <v>-0.27466000000000002</v>
      </c>
      <c r="CC25114">
        <v>0</v>
      </c>
      <c r="CG25114">
        <v>0.67139000000000004</v>
      </c>
    </row>
    <row r="25115" spans="73:85" x14ac:dyDescent="0.2">
      <c r="BU25115">
        <v>-1.1291500000000001</v>
      </c>
      <c r="BY25115">
        <v>-0.30518000000000001</v>
      </c>
      <c r="CC25115">
        <v>0.85448999999999997</v>
      </c>
      <c r="CG25115">
        <v>1.2206999999999999</v>
      </c>
    </row>
    <row r="25116" spans="73:85" x14ac:dyDescent="0.2">
      <c r="BU25116">
        <v>-0.67139000000000004</v>
      </c>
      <c r="BY25116">
        <v>-1.7700199999999999</v>
      </c>
      <c r="CC25116">
        <v>-0.36620999999999998</v>
      </c>
      <c r="CG25116">
        <v>1.15967</v>
      </c>
    </row>
    <row r="25117" spans="73:85" x14ac:dyDescent="0.2">
      <c r="BU25117">
        <v>-1.2206999999999999</v>
      </c>
      <c r="BY25117">
        <v>-2.5634800000000002</v>
      </c>
      <c r="CC25117">
        <v>-1.4648399999999999</v>
      </c>
      <c r="CG25117">
        <v>-0.33568999999999999</v>
      </c>
    </row>
    <row r="25118" spans="73:85" x14ac:dyDescent="0.2">
      <c r="BU25118">
        <v>-1.7089799999999999</v>
      </c>
      <c r="BY25118">
        <v>-0.21362</v>
      </c>
      <c r="CC25118">
        <v>-1.4343300000000001</v>
      </c>
      <c r="CG25118">
        <v>-0.33568999999999999</v>
      </c>
    </row>
    <row r="25119" spans="73:85" x14ac:dyDescent="0.2">
      <c r="BU25119">
        <v>-1.2817400000000001</v>
      </c>
      <c r="BY25119">
        <v>-1.8310500000000001</v>
      </c>
      <c r="CC25119">
        <v>0.45776</v>
      </c>
      <c r="CG25119">
        <v>1.0376000000000001</v>
      </c>
    </row>
    <row r="25120" spans="73:85" x14ac:dyDescent="0.2">
      <c r="BU25120">
        <v>-6.1039999999999997E-2</v>
      </c>
      <c r="BY25120">
        <v>-2.4719199999999999</v>
      </c>
      <c r="CC25120">
        <v>-0.64087000000000005</v>
      </c>
      <c r="CG25120">
        <v>1.6174299999999999</v>
      </c>
    </row>
    <row r="25121" spans="73:85" x14ac:dyDescent="0.2">
      <c r="BU25121">
        <v>0.33568999999999999</v>
      </c>
      <c r="BY25121">
        <v>-3.41797</v>
      </c>
      <c r="CC25121">
        <v>-1.49536</v>
      </c>
      <c r="CG25121">
        <v>9.1550000000000006E-2</v>
      </c>
    </row>
    <row r="25122" spans="73:85" x14ac:dyDescent="0.2">
      <c r="BU25122">
        <v>-0.73241999999999996</v>
      </c>
      <c r="BY25122">
        <v>-3.60107</v>
      </c>
      <c r="CC25122">
        <v>-1.95313</v>
      </c>
      <c r="CG25122">
        <v>0.54932000000000003</v>
      </c>
    </row>
    <row r="25123" spans="73:85" x14ac:dyDescent="0.2">
      <c r="BU25123">
        <v>-2.01416</v>
      </c>
      <c r="BY25123">
        <v>0.24414</v>
      </c>
      <c r="CC25123">
        <v>-0.33568999999999999</v>
      </c>
      <c r="CG25123">
        <v>0.48827999999999999</v>
      </c>
    </row>
    <row r="25124" spans="73:85" x14ac:dyDescent="0.2">
      <c r="BU25124">
        <v>0.91552999999999995</v>
      </c>
      <c r="BY25124">
        <v>-1.4343300000000001</v>
      </c>
      <c r="CC25124">
        <v>-0.67139000000000004</v>
      </c>
      <c r="CG25124">
        <v>0.82396999999999998</v>
      </c>
    </row>
    <row r="25125" spans="73:85" x14ac:dyDescent="0.2">
      <c r="BU25125">
        <v>-0.45776</v>
      </c>
      <c r="BY25125">
        <v>-2.4108900000000002</v>
      </c>
      <c r="CC25125">
        <v>-1.8310500000000001</v>
      </c>
      <c r="CG25125">
        <v>-1.58691</v>
      </c>
    </row>
    <row r="25126" spans="73:85" x14ac:dyDescent="0.2">
      <c r="BU25126">
        <v>0.97655999999999998</v>
      </c>
      <c r="BY25126">
        <v>-2.65503</v>
      </c>
      <c r="CC25126">
        <v>-1.6784699999999999</v>
      </c>
      <c r="CG25126">
        <v>0.12207</v>
      </c>
    </row>
    <row r="25127" spans="73:85" x14ac:dyDescent="0.2">
      <c r="BU25127">
        <v>0.61034999999999995</v>
      </c>
      <c r="BY25127">
        <v>-2.7465799999999998</v>
      </c>
      <c r="CC25127">
        <v>-1.09863</v>
      </c>
      <c r="CG25127">
        <v>0.18310999999999999</v>
      </c>
    </row>
    <row r="25128" spans="73:85" x14ac:dyDescent="0.2">
      <c r="BU25128">
        <v>1.6174299999999999</v>
      </c>
      <c r="BY25128">
        <v>-1.5258799999999999</v>
      </c>
      <c r="CC25128">
        <v>-0.57982999999999996</v>
      </c>
      <c r="CG25128">
        <v>-1.1901900000000001</v>
      </c>
    </row>
    <row r="25129" spans="73:85" x14ac:dyDescent="0.2">
      <c r="BU25129">
        <v>2.1972700000000001</v>
      </c>
      <c r="BY25129">
        <v>-1.6784699999999999</v>
      </c>
      <c r="CC25129">
        <v>-0.82396999999999998</v>
      </c>
      <c r="CG25129">
        <v>-1.7395</v>
      </c>
    </row>
    <row r="25130" spans="73:85" x14ac:dyDescent="0.2">
      <c r="BU25130">
        <v>4.4250499999999997</v>
      </c>
      <c r="BY25130">
        <v>-2.16675</v>
      </c>
      <c r="CC25130">
        <v>-1.31226</v>
      </c>
      <c r="CG25130">
        <v>-0.57982999999999996</v>
      </c>
    </row>
    <row r="25131" spans="73:85" x14ac:dyDescent="0.2">
      <c r="BU25131">
        <v>0.45776</v>
      </c>
      <c r="BY25131">
        <v>-1.40381</v>
      </c>
      <c r="CC25131">
        <v>-0.85448999999999997</v>
      </c>
      <c r="CG25131">
        <v>-3.0822799999999999</v>
      </c>
    </row>
    <row r="25132" spans="73:85" x14ac:dyDescent="0.2">
      <c r="BU25132">
        <v>0.39673000000000003</v>
      </c>
      <c r="BY25132">
        <v>1.15967</v>
      </c>
      <c r="CC25132">
        <v>1.2206999999999999</v>
      </c>
      <c r="CG25132">
        <v>-6.1039999999999997E-2</v>
      </c>
    </row>
    <row r="25133" spans="73:85" x14ac:dyDescent="0.2">
      <c r="BU25133">
        <v>0.48827999999999999</v>
      </c>
      <c r="BY25133">
        <v>-0.39673000000000003</v>
      </c>
      <c r="CC25133">
        <v>0.39673000000000003</v>
      </c>
      <c r="CG25133">
        <v>-1.5258799999999999</v>
      </c>
    </row>
    <row r="25134" spans="73:85" x14ac:dyDescent="0.2">
      <c r="BU25134">
        <v>1.64795</v>
      </c>
      <c r="BY25134">
        <v>-0.64087000000000005</v>
      </c>
      <c r="CC25134">
        <v>0.57982999999999996</v>
      </c>
      <c r="CG25134">
        <v>-2.2888199999999999</v>
      </c>
    </row>
    <row r="25135" spans="73:85" x14ac:dyDescent="0.2">
      <c r="BU25135">
        <v>2.1362299999999999</v>
      </c>
      <c r="BY25135">
        <v>-0.64087000000000005</v>
      </c>
      <c r="CC25135">
        <v>0.67139000000000004</v>
      </c>
      <c r="CG25135">
        <v>-1.9226099999999999</v>
      </c>
    </row>
    <row r="25136" spans="73:85" x14ac:dyDescent="0.2">
      <c r="BU25136">
        <v>1.34277</v>
      </c>
      <c r="BY25136">
        <v>1.7700199999999999</v>
      </c>
      <c r="CC25136">
        <v>0.67139000000000004</v>
      </c>
      <c r="CG25136">
        <v>-2.83813</v>
      </c>
    </row>
    <row r="25137" spans="73:85" x14ac:dyDescent="0.2">
      <c r="BU25137">
        <v>0.97655999999999998</v>
      </c>
      <c r="BY25137">
        <v>1.2817400000000001</v>
      </c>
      <c r="CC25137">
        <v>2.99072</v>
      </c>
      <c r="CG25137">
        <v>-0.27466000000000002</v>
      </c>
    </row>
    <row r="25138" spans="73:85" x14ac:dyDescent="0.2">
      <c r="BU25138">
        <v>1.95313</v>
      </c>
      <c r="BY25138">
        <v>-1.06812</v>
      </c>
      <c r="CC25138">
        <v>0.91552999999999995</v>
      </c>
      <c r="CG25138">
        <v>-1.6174299999999999</v>
      </c>
    </row>
    <row r="25139" spans="73:85" x14ac:dyDescent="0.2">
      <c r="BU25139">
        <v>2.3803700000000001</v>
      </c>
      <c r="BY25139">
        <v>0.70189999999999997</v>
      </c>
      <c r="CC25139">
        <v>1.31226</v>
      </c>
      <c r="CG25139">
        <v>-2.16675</v>
      </c>
    </row>
    <row r="25140" spans="73:85" x14ac:dyDescent="0.2">
      <c r="BU25140">
        <v>1.5258799999999999</v>
      </c>
      <c r="BY25140">
        <v>1.00708</v>
      </c>
      <c r="CC25140">
        <v>1.7395</v>
      </c>
      <c r="CG25140">
        <v>-1.64795</v>
      </c>
    </row>
    <row r="25141" spans="73:85" x14ac:dyDescent="0.2">
      <c r="BU25141">
        <v>1.40381</v>
      </c>
      <c r="BY25141">
        <v>1.31226</v>
      </c>
      <c r="CC25141">
        <v>1.3732899999999999</v>
      </c>
      <c r="CG25141">
        <v>-1.5564</v>
      </c>
    </row>
    <row r="25142" spans="73:85" x14ac:dyDescent="0.2">
      <c r="BU25142">
        <v>0.79346000000000005</v>
      </c>
      <c r="BY25142">
        <v>1.80054</v>
      </c>
      <c r="CC25142">
        <v>2.34985</v>
      </c>
      <c r="CG25142">
        <v>-1.64795</v>
      </c>
    </row>
    <row r="25143" spans="73:85" x14ac:dyDescent="0.2">
      <c r="BU25143">
        <v>1.8615699999999999</v>
      </c>
      <c r="BY25143">
        <v>-0.64087000000000005</v>
      </c>
      <c r="CC25143">
        <v>2.4719199999999999</v>
      </c>
      <c r="CG25143">
        <v>-2.0752000000000002</v>
      </c>
    </row>
    <row r="25144" spans="73:85" x14ac:dyDescent="0.2">
      <c r="BU25144">
        <v>-0.54932000000000003</v>
      </c>
      <c r="BY25144">
        <v>0.39673000000000003</v>
      </c>
      <c r="CC25144">
        <v>0.82396999999999998</v>
      </c>
      <c r="CG25144">
        <v>-2.5939899999999998</v>
      </c>
    </row>
    <row r="25145" spans="73:85" x14ac:dyDescent="0.2">
      <c r="BU25145">
        <v>0.48827999999999999</v>
      </c>
      <c r="BY25145">
        <v>0.79346000000000005</v>
      </c>
      <c r="CC25145">
        <v>1.5564</v>
      </c>
      <c r="CG25145">
        <v>-0.70189999999999997</v>
      </c>
    </row>
    <row r="25146" spans="73:85" x14ac:dyDescent="0.2">
      <c r="BU25146">
        <v>0.15259</v>
      </c>
      <c r="BY25146">
        <v>1.00708</v>
      </c>
      <c r="CC25146">
        <v>1.4648399999999999</v>
      </c>
      <c r="CG25146">
        <v>-0.36620999999999998</v>
      </c>
    </row>
    <row r="25147" spans="73:85" x14ac:dyDescent="0.2">
      <c r="BU25147">
        <v>0.36620999999999998</v>
      </c>
      <c r="BY25147">
        <v>0.12207</v>
      </c>
      <c r="CC25147">
        <v>0.51880000000000004</v>
      </c>
      <c r="CG25147">
        <v>0.12207</v>
      </c>
    </row>
    <row r="25148" spans="73:85" x14ac:dyDescent="0.2">
      <c r="BU25148">
        <v>-0.64087000000000005</v>
      </c>
      <c r="BY25148">
        <v>1.40381</v>
      </c>
      <c r="CC25148">
        <v>1.09863</v>
      </c>
      <c r="CG25148">
        <v>-1.6174299999999999</v>
      </c>
    </row>
    <row r="25149" spans="73:85" x14ac:dyDescent="0.2">
      <c r="BU25149">
        <v>-0.91552999999999995</v>
      </c>
      <c r="BY25149">
        <v>-6.1039999999999997E-2</v>
      </c>
      <c r="CC25149">
        <v>1.7395</v>
      </c>
      <c r="CG25149">
        <v>0</v>
      </c>
    </row>
    <row r="25150" spans="73:85" x14ac:dyDescent="0.2">
      <c r="BU25150">
        <v>-1.64795</v>
      </c>
      <c r="BY25150">
        <v>-0.36620999999999998</v>
      </c>
      <c r="CC25150">
        <v>1.58691</v>
      </c>
      <c r="CG25150">
        <v>0.45776</v>
      </c>
    </row>
    <row r="25151" spans="73:85" x14ac:dyDescent="0.2">
      <c r="BU25151">
        <v>0.61034999999999995</v>
      </c>
      <c r="BY25151">
        <v>-1.7395</v>
      </c>
      <c r="CC25151">
        <v>2.6245099999999999</v>
      </c>
      <c r="CG25151">
        <v>2.7160600000000001</v>
      </c>
    </row>
    <row r="25152" spans="73:85" x14ac:dyDescent="0.2">
      <c r="BU25152">
        <v>0.12207</v>
      </c>
      <c r="BY25152">
        <v>-1.25122</v>
      </c>
      <c r="CC25152">
        <v>-0.33568999999999999</v>
      </c>
      <c r="CG25152">
        <v>0.21362</v>
      </c>
    </row>
    <row r="25153" spans="73:85" x14ac:dyDescent="0.2">
      <c r="BU25153">
        <v>-1.5258799999999999</v>
      </c>
      <c r="BY25153">
        <v>-0.97655999999999998</v>
      </c>
      <c r="CC25153">
        <v>0.54932000000000003</v>
      </c>
      <c r="CG25153">
        <v>-0.21362</v>
      </c>
    </row>
    <row r="25154" spans="73:85" x14ac:dyDescent="0.2">
      <c r="BU25154">
        <v>-1.3732899999999999</v>
      </c>
      <c r="BY25154">
        <v>-9.1550000000000006E-2</v>
      </c>
      <c r="CC25154">
        <v>-3.0519999999999999E-2</v>
      </c>
      <c r="CG25154">
        <v>3.0519999999999999E-2</v>
      </c>
    </row>
    <row r="25155" spans="73:85" x14ac:dyDescent="0.2">
      <c r="BU25155">
        <v>-0.54932000000000003</v>
      </c>
      <c r="BY25155">
        <v>-1.06812</v>
      </c>
      <c r="CC25155">
        <v>-0.18310999999999999</v>
      </c>
      <c r="CG25155">
        <v>0.79346000000000005</v>
      </c>
    </row>
    <row r="25156" spans="73:85" x14ac:dyDescent="0.2">
      <c r="BU25156">
        <v>0.45776</v>
      </c>
      <c r="BY25156">
        <v>-3.75366</v>
      </c>
      <c r="CC25156">
        <v>0.45776</v>
      </c>
      <c r="CG25156">
        <v>1.4648399999999999</v>
      </c>
    </row>
    <row r="25157" spans="73:85" x14ac:dyDescent="0.2">
      <c r="BU25157">
        <v>-1.0376000000000001</v>
      </c>
      <c r="BY25157">
        <v>-3.57056</v>
      </c>
      <c r="CC25157">
        <v>-2.31934</v>
      </c>
      <c r="CG25157">
        <v>-9.1550000000000006E-2</v>
      </c>
    </row>
    <row r="25158" spans="73:85" x14ac:dyDescent="0.2">
      <c r="BU25158">
        <v>-1.6784699999999999</v>
      </c>
      <c r="BY25158">
        <v>-1.2206999999999999</v>
      </c>
      <c r="CC25158">
        <v>-2.16675</v>
      </c>
      <c r="CG25158">
        <v>-1.4343300000000001</v>
      </c>
    </row>
    <row r="25159" spans="73:85" x14ac:dyDescent="0.2">
      <c r="BU25159">
        <v>0.57982999999999996</v>
      </c>
      <c r="BY25159">
        <v>-2.4719199999999999</v>
      </c>
      <c r="CC25159">
        <v>1.6784699999999999</v>
      </c>
      <c r="CG25159">
        <v>-0.36620999999999998</v>
      </c>
    </row>
    <row r="25160" spans="73:85" x14ac:dyDescent="0.2">
      <c r="BU25160">
        <v>0.64087000000000005</v>
      </c>
      <c r="BY25160">
        <v>-1.5258799999999999</v>
      </c>
      <c r="CC25160">
        <v>0.76293999999999995</v>
      </c>
      <c r="CG25160">
        <v>1.89209</v>
      </c>
    </row>
    <row r="25161" spans="73:85" x14ac:dyDescent="0.2">
      <c r="BU25161">
        <v>-0.76293999999999995</v>
      </c>
      <c r="BY25161">
        <v>-2.01416</v>
      </c>
      <c r="CC25161">
        <v>-1.58691</v>
      </c>
      <c r="CG25161">
        <v>0.54932000000000003</v>
      </c>
    </row>
    <row r="25162" spans="73:85" x14ac:dyDescent="0.2">
      <c r="BU25162">
        <v>-1.25122</v>
      </c>
      <c r="BY25162">
        <v>-2.2888199999999999</v>
      </c>
      <c r="CC25162">
        <v>-1.4648399999999999</v>
      </c>
      <c r="CG25162">
        <v>0.94603999999999999</v>
      </c>
    </row>
    <row r="25163" spans="73:85" x14ac:dyDescent="0.2">
      <c r="BU25163">
        <v>-0.82396999999999998</v>
      </c>
      <c r="BY25163">
        <v>-1.34277</v>
      </c>
      <c r="CC25163">
        <v>-1.5258799999999999</v>
      </c>
      <c r="CG25163">
        <v>0.76293999999999995</v>
      </c>
    </row>
    <row r="25164" spans="73:85" x14ac:dyDescent="0.2">
      <c r="BU25164">
        <v>0.57982999999999996</v>
      </c>
      <c r="BY25164">
        <v>-2.7770999999999999</v>
      </c>
      <c r="CC25164">
        <v>-6.1039999999999997E-2</v>
      </c>
      <c r="CG25164">
        <v>1.7395</v>
      </c>
    </row>
    <row r="25165" spans="73:85" x14ac:dyDescent="0.2">
      <c r="BU25165">
        <v>0.21362</v>
      </c>
      <c r="BY25165">
        <v>-2.8991699999999998</v>
      </c>
      <c r="CC25165">
        <v>-1.7089799999999999</v>
      </c>
      <c r="CG25165">
        <v>-1.31226</v>
      </c>
    </row>
    <row r="25166" spans="73:85" x14ac:dyDescent="0.2">
      <c r="BU25166">
        <v>-0.39673000000000003</v>
      </c>
      <c r="BY25166">
        <v>-1.3732899999999999</v>
      </c>
      <c r="CC25166">
        <v>-0.51880000000000004</v>
      </c>
      <c r="CG25166">
        <v>-2.50244</v>
      </c>
    </row>
    <row r="25167" spans="73:85" x14ac:dyDescent="0.2">
      <c r="BU25167">
        <v>1.06812</v>
      </c>
      <c r="BY25167">
        <v>-0.82396999999999998</v>
      </c>
      <c r="CC25167">
        <v>-1.5258799999999999</v>
      </c>
      <c r="CG25167">
        <v>0.18310999999999999</v>
      </c>
    </row>
    <row r="25168" spans="73:85" x14ac:dyDescent="0.2">
      <c r="BU25168">
        <v>1.40381</v>
      </c>
      <c r="BY25168">
        <v>-1.89209</v>
      </c>
      <c r="CC25168">
        <v>-0.48827999999999999</v>
      </c>
      <c r="CG25168">
        <v>-1.31226</v>
      </c>
    </row>
    <row r="25169" spans="73:85" x14ac:dyDescent="0.2">
      <c r="BU25169">
        <v>1.2817400000000001</v>
      </c>
      <c r="BY25169">
        <v>-3.2043499999999998</v>
      </c>
      <c r="CC25169">
        <v>-6.1039999999999997E-2</v>
      </c>
      <c r="CG25169">
        <v>-1.5564</v>
      </c>
    </row>
    <row r="25170" spans="73:85" x14ac:dyDescent="0.2">
      <c r="BU25170">
        <v>2.65503</v>
      </c>
      <c r="BY25170">
        <v>-2.01416</v>
      </c>
      <c r="CC25170">
        <v>-1.15967</v>
      </c>
      <c r="CG25170">
        <v>-1.9836400000000001</v>
      </c>
    </row>
    <row r="25171" spans="73:85" x14ac:dyDescent="0.2">
      <c r="BU25171">
        <v>0.88500999999999996</v>
      </c>
      <c r="BY25171">
        <v>0.42725000000000002</v>
      </c>
      <c r="CC25171">
        <v>-1.40381</v>
      </c>
      <c r="CG25171">
        <v>-3.9977999999999998</v>
      </c>
    </row>
    <row r="25172" spans="73:85" x14ac:dyDescent="0.2">
      <c r="BU25172">
        <v>1.1291500000000001</v>
      </c>
      <c r="BY25172">
        <v>-0.51880000000000004</v>
      </c>
      <c r="CC25172">
        <v>1.0376000000000001</v>
      </c>
      <c r="CG25172">
        <v>-0.42725000000000002</v>
      </c>
    </row>
    <row r="25173" spans="73:85" x14ac:dyDescent="0.2">
      <c r="BU25173">
        <v>0.70189999999999997</v>
      </c>
      <c r="BY25173">
        <v>-1.0376000000000001</v>
      </c>
      <c r="CC25173">
        <v>0</v>
      </c>
      <c r="CG25173">
        <v>0.54932000000000003</v>
      </c>
    </row>
    <row r="25174" spans="73:85" x14ac:dyDescent="0.2">
      <c r="BU25174">
        <v>1.58691</v>
      </c>
      <c r="BY25174">
        <v>-0.88500999999999996</v>
      </c>
      <c r="CC25174">
        <v>0.36620999999999998</v>
      </c>
      <c r="CG25174">
        <v>-2.83813</v>
      </c>
    </row>
    <row r="25175" spans="73:85" x14ac:dyDescent="0.2">
      <c r="BU25175">
        <v>2.83813</v>
      </c>
      <c r="BY25175">
        <v>0.33568999999999999</v>
      </c>
      <c r="CC25175">
        <v>1.6174299999999999</v>
      </c>
      <c r="CG25175">
        <v>-2.96021</v>
      </c>
    </row>
    <row r="25176" spans="73:85" x14ac:dyDescent="0.2">
      <c r="BU25176">
        <v>-0.88500999999999996</v>
      </c>
      <c r="BY25176">
        <v>1.34277</v>
      </c>
      <c r="CC25176">
        <v>0.27466000000000002</v>
      </c>
      <c r="CG25176">
        <v>-3.2653799999999999</v>
      </c>
    </row>
    <row r="25177" spans="73:85" x14ac:dyDescent="0.2">
      <c r="BU25177">
        <v>1.3732899999999999</v>
      </c>
      <c r="BY25177">
        <v>2.3803700000000001</v>
      </c>
      <c r="CC25177">
        <v>2.5634800000000002</v>
      </c>
      <c r="CG25177">
        <v>-1.1901900000000001</v>
      </c>
    </row>
    <row r="25178" spans="73:85" x14ac:dyDescent="0.2">
      <c r="BU25178">
        <v>2.9296899999999999</v>
      </c>
      <c r="BY25178">
        <v>-1.1901900000000001</v>
      </c>
      <c r="CC25178">
        <v>2.5939899999999998</v>
      </c>
      <c r="CG25178">
        <v>-1.49536</v>
      </c>
    </row>
    <row r="25179" spans="73:85" x14ac:dyDescent="0.2">
      <c r="BU25179">
        <v>1.6784699999999999</v>
      </c>
      <c r="BY25179">
        <v>0.94603999999999999</v>
      </c>
      <c r="CC25179">
        <v>0.94603999999999999</v>
      </c>
      <c r="CG25179">
        <v>-1.80054</v>
      </c>
    </row>
    <row r="25180" spans="73:85" x14ac:dyDescent="0.2">
      <c r="BU25180">
        <v>1.15967</v>
      </c>
      <c r="BY25180">
        <v>0.45776</v>
      </c>
      <c r="CC25180">
        <v>1.6174299999999999</v>
      </c>
      <c r="CG25180">
        <v>-1.4648399999999999</v>
      </c>
    </row>
    <row r="25181" spans="73:85" x14ac:dyDescent="0.2">
      <c r="BU25181">
        <v>2.0752000000000002</v>
      </c>
      <c r="BY25181">
        <v>0.57982999999999996</v>
      </c>
      <c r="CC25181">
        <v>0.67139000000000004</v>
      </c>
      <c r="CG25181">
        <v>-1.8310500000000001</v>
      </c>
    </row>
    <row r="25182" spans="73:85" x14ac:dyDescent="0.2">
      <c r="BU25182">
        <v>1.80054</v>
      </c>
      <c r="BY25182">
        <v>1.06812</v>
      </c>
      <c r="CC25182">
        <v>1.7700199999999999</v>
      </c>
      <c r="CG25182">
        <v>-0.85448999999999997</v>
      </c>
    </row>
    <row r="25183" spans="73:85" x14ac:dyDescent="0.2">
      <c r="BU25183">
        <v>1.7700199999999999</v>
      </c>
      <c r="BY25183">
        <v>-1.64795</v>
      </c>
      <c r="CC25183">
        <v>2.0446800000000001</v>
      </c>
      <c r="CG25183">
        <v>-2.1057100000000002</v>
      </c>
    </row>
    <row r="25184" spans="73:85" x14ac:dyDescent="0.2">
      <c r="BU25184">
        <v>0.36620999999999998</v>
      </c>
      <c r="BY25184">
        <v>0.85448999999999997</v>
      </c>
      <c r="CC25184">
        <v>0.67139000000000004</v>
      </c>
      <c r="CG25184">
        <v>-3.9367700000000001</v>
      </c>
    </row>
    <row r="25185" spans="73:85" x14ac:dyDescent="0.2">
      <c r="BU25185">
        <v>-0.67139000000000004</v>
      </c>
      <c r="BY25185">
        <v>1.2206999999999999</v>
      </c>
      <c r="CC25185">
        <v>1.49536</v>
      </c>
      <c r="CG25185">
        <v>0.30518000000000001</v>
      </c>
    </row>
    <row r="25186" spans="73:85" x14ac:dyDescent="0.2">
      <c r="BU25186">
        <v>-1.40381</v>
      </c>
      <c r="BY25186">
        <v>1.06812</v>
      </c>
      <c r="CC25186">
        <v>1.89209</v>
      </c>
      <c r="CG25186">
        <v>-6.1039999999999997E-2</v>
      </c>
    </row>
    <row r="25187" spans="73:85" x14ac:dyDescent="0.2">
      <c r="BU25187">
        <v>0.30518000000000001</v>
      </c>
      <c r="BY25187">
        <v>0.70189999999999997</v>
      </c>
      <c r="CC25187">
        <v>2.8686500000000001</v>
      </c>
      <c r="CG25187">
        <v>-1.4343300000000001</v>
      </c>
    </row>
    <row r="25188" spans="73:85" x14ac:dyDescent="0.2">
      <c r="BU25188">
        <v>-0.18310999999999999</v>
      </c>
      <c r="BY25188">
        <v>0.30518000000000001</v>
      </c>
      <c r="CC25188">
        <v>0.97655999999999998</v>
      </c>
      <c r="CG25188">
        <v>-0.27466000000000002</v>
      </c>
    </row>
    <row r="25189" spans="73:85" x14ac:dyDescent="0.2">
      <c r="BU25189">
        <v>-0.33568999999999999</v>
      </c>
      <c r="BY25189">
        <v>1.2817400000000001</v>
      </c>
      <c r="CC25189">
        <v>1.1291500000000001</v>
      </c>
      <c r="CG25189">
        <v>-3.0519999999999999E-2</v>
      </c>
    </row>
    <row r="25190" spans="73:85" x14ac:dyDescent="0.2">
      <c r="BU25190">
        <v>-1.3732899999999999</v>
      </c>
      <c r="BY25190">
        <v>0.79346000000000005</v>
      </c>
      <c r="CC25190">
        <v>0.88500999999999996</v>
      </c>
      <c r="CG25190">
        <v>1.49536</v>
      </c>
    </row>
    <row r="25191" spans="73:85" x14ac:dyDescent="0.2">
      <c r="BU25191">
        <v>-9.1550000000000006E-2</v>
      </c>
      <c r="BY25191">
        <v>-1.1901900000000001</v>
      </c>
      <c r="CC25191">
        <v>1.49536</v>
      </c>
      <c r="CG25191">
        <v>1.7395</v>
      </c>
    </row>
    <row r="25192" spans="73:85" x14ac:dyDescent="0.2">
      <c r="BU25192">
        <v>-1.95313</v>
      </c>
      <c r="BY25192">
        <v>-1.00708</v>
      </c>
      <c r="CC25192">
        <v>-3.0519999999999999E-2</v>
      </c>
      <c r="CG25192">
        <v>-0.57982999999999996</v>
      </c>
    </row>
    <row r="25193" spans="73:85" x14ac:dyDescent="0.2">
      <c r="BU25193">
        <v>-1.0376000000000001</v>
      </c>
      <c r="BY25193">
        <v>-1.1291500000000001</v>
      </c>
      <c r="CC25193">
        <v>1.0376000000000001</v>
      </c>
      <c r="CG25193">
        <v>0.21362</v>
      </c>
    </row>
    <row r="25194" spans="73:85" x14ac:dyDescent="0.2">
      <c r="BU25194">
        <v>-1.80054</v>
      </c>
      <c r="BY25194">
        <v>-0.36620999999999998</v>
      </c>
      <c r="CC25194">
        <v>9.1550000000000006E-2</v>
      </c>
      <c r="CG25194">
        <v>-0.21362</v>
      </c>
    </row>
    <row r="25195" spans="73:85" x14ac:dyDescent="0.2">
      <c r="BU25195">
        <v>-1.31226</v>
      </c>
      <c r="BY25195">
        <v>-1.5258799999999999</v>
      </c>
      <c r="CC25195">
        <v>0</v>
      </c>
      <c r="CG25195">
        <v>1.4648399999999999</v>
      </c>
    </row>
    <row r="25196" spans="73:85" x14ac:dyDescent="0.2">
      <c r="BU25196">
        <v>6.1039999999999997E-2</v>
      </c>
      <c r="BY25196">
        <v>-2.5329600000000001</v>
      </c>
      <c r="CC25196">
        <v>-2.1057100000000002</v>
      </c>
      <c r="CG25196">
        <v>1.06812</v>
      </c>
    </row>
    <row r="25197" spans="73:85" x14ac:dyDescent="0.2">
      <c r="BU25197">
        <v>-0.51880000000000004</v>
      </c>
      <c r="BY25197">
        <v>-1.09863</v>
      </c>
      <c r="CC25197">
        <v>-2.0752000000000002</v>
      </c>
      <c r="CG25197">
        <v>-0.85448999999999997</v>
      </c>
    </row>
    <row r="25198" spans="73:85" x14ac:dyDescent="0.2">
      <c r="BU25198">
        <v>-0.24414</v>
      </c>
      <c r="BY25198">
        <v>-0.97655999999999998</v>
      </c>
      <c r="CC25198">
        <v>-1.00708</v>
      </c>
      <c r="CG25198">
        <v>-0.57982999999999996</v>
      </c>
    </row>
    <row r="25199" spans="73:85" x14ac:dyDescent="0.2">
      <c r="BU25199">
        <v>-1.09863</v>
      </c>
      <c r="BY25199">
        <v>-2.1362299999999999</v>
      </c>
      <c r="CC25199">
        <v>0.33568999999999999</v>
      </c>
      <c r="CG25199">
        <v>1.2817400000000001</v>
      </c>
    </row>
    <row r="25200" spans="73:85" x14ac:dyDescent="0.2">
      <c r="BU25200">
        <v>6.1039999999999997E-2</v>
      </c>
      <c r="BY25200">
        <v>-0.67139000000000004</v>
      </c>
      <c r="CC25200">
        <v>-0.82396999999999998</v>
      </c>
      <c r="CG25200">
        <v>0.18310999999999999</v>
      </c>
    </row>
    <row r="25201" spans="73:85" x14ac:dyDescent="0.2">
      <c r="BU25201">
        <v>-0.73241999999999996</v>
      </c>
      <c r="BY25201">
        <v>-2.16675</v>
      </c>
      <c r="CC25201">
        <v>-0.73241999999999996</v>
      </c>
      <c r="CG25201">
        <v>0.88500999999999996</v>
      </c>
    </row>
    <row r="25202" spans="73:85" x14ac:dyDescent="0.2">
      <c r="BU25202">
        <v>-0.57982999999999996</v>
      </c>
      <c r="BY25202">
        <v>-2.65503</v>
      </c>
      <c r="CC25202">
        <v>-2.16675</v>
      </c>
      <c r="CG25202">
        <v>3.1127899999999999</v>
      </c>
    </row>
    <row r="25203" spans="73:85" x14ac:dyDescent="0.2">
      <c r="BU25203">
        <v>-1.7089799999999999</v>
      </c>
      <c r="BY25203">
        <v>-0.85448999999999997</v>
      </c>
      <c r="CC25203">
        <v>-0.61034999999999995</v>
      </c>
      <c r="CG25203">
        <v>0.64087000000000005</v>
      </c>
    </row>
    <row r="25204" spans="73:85" x14ac:dyDescent="0.2">
      <c r="BU25204">
        <v>-0.15259</v>
      </c>
      <c r="BY25204">
        <v>-1.34277</v>
      </c>
      <c r="CC25204">
        <v>0.51880000000000004</v>
      </c>
      <c r="CG25204">
        <v>1.89209</v>
      </c>
    </row>
    <row r="25205" spans="73:85" x14ac:dyDescent="0.2">
      <c r="BU25205">
        <v>6.1039999999999997E-2</v>
      </c>
      <c r="BY25205">
        <v>-1.8310500000000001</v>
      </c>
      <c r="CC25205">
        <v>-0.61034999999999995</v>
      </c>
      <c r="CG25205">
        <v>-1.09863</v>
      </c>
    </row>
    <row r="25206" spans="73:85" x14ac:dyDescent="0.2">
      <c r="BU25206">
        <v>1.58691</v>
      </c>
      <c r="BY25206">
        <v>-1.09863</v>
      </c>
      <c r="CC25206">
        <v>-1.40381</v>
      </c>
      <c r="CG25206">
        <v>-2.5634800000000002</v>
      </c>
    </row>
    <row r="25207" spans="73:85" x14ac:dyDescent="0.2">
      <c r="BU25207">
        <v>0.48827999999999999</v>
      </c>
      <c r="BY25207">
        <v>-1.9836400000000001</v>
      </c>
      <c r="CC25207">
        <v>0.51880000000000004</v>
      </c>
      <c r="CG25207">
        <v>-0.51880000000000004</v>
      </c>
    </row>
    <row r="25208" spans="73:85" x14ac:dyDescent="0.2">
      <c r="BU25208">
        <v>1.2206999999999999</v>
      </c>
      <c r="BY25208">
        <v>-2.34985</v>
      </c>
      <c r="CC25208">
        <v>-1.34277</v>
      </c>
      <c r="CG25208">
        <v>-0.88500999999999996</v>
      </c>
    </row>
    <row r="25209" spans="73:85" x14ac:dyDescent="0.2">
      <c r="BU25209">
        <v>1.6174299999999999</v>
      </c>
      <c r="BY25209">
        <v>-2.5329600000000001</v>
      </c>
      <c r="CC25209">
        <v>-0.61034999999999995</v>
      </c>
      <c r="CG25209">
        <v>-1.4343300000000001</v>
      </c>
    </row>
    <row r="25210" spans="73:85" x14ac:dyDescent="0.2">
      <c r="BU25210">
        <v>3.41797</v>
      </c>
      <c r="BY25210">
        <v>-1.8310500000000001</v>
      </c>
      <c r="CC25210">
        <v>-1.0376000000000001</v>
      </c>
      <c r="CG25210">
        <v>-0.76293999999999995</v>
      </c>
    </row>
    <row r="25211" spans="73:85" x14ac:dyDescent="0.2">
      <c r="BU25211">
        <v>0.76293999999999995</v>
      </c>
      <c r="BY25211">
        <v>-0.45776</v>
      </c>
      <c r="CC25211">
        <v>-1.2817400000000001</v>
      </c>
      <c r="CG25211">
        <v>-3.8757299999999999</v>
      </c>
    </row>
    <row r="25212" spans="73:85" x14ac:dyDescent="0.2">
      <c r="BU25212">
        <v>1.09863</v>
      </c>
      <c r="BY25212">
        <v>-1.2817400000000001</v>
      </c>
      <c r="CC25212">
        <v>1.31226</v>
      </c>
      <c r="CG25212">
        <v>-1.2206999999999999</v>
      </c>
    </row>
    <row r="25213" spans="73:85" x14ac:dyDescent="0.2">
      <c r="BU25213">
        <v>0.94603999999999999</v>
      </c>
      <c r="BY25213">
        <v>-0.70189999999999997</v>
      </c>
      <c r="CC25213">
        <v>-0.12207</v>
      </c>
      <c r="CG25213">
        <v>-0.67139000000000004</v>
      </c>
    </row>
    <row r="25214" spans="73:85" x14ac:dyDescent="0.2">
      <c r="BU25214">
        <v>2.0446800000000001</v>
      </c>
      <c r="BY25214">
        <v>-1.00708</v>
      </c>
      <c r="CC25214">
        <v>-0.39673000000000003</v>
      </c>
      <c r="CG25214">
        <v>-2.4108900000000002</v>
      </c>
    </row>
    <row r="25215" spans="73:85" x14ac:dyDescent="0.2">
      <c r="BU25215">
        <v>1.5258799999999999</v>
      </c>
      <c r="BY25215">
        <v>0.61034999999999995</v>
      </c>
      <c r="CC25215">
        <v>-0.79346000000000005</v>
      </c>
      <c r="CG25215">
        <v>-2.83813</v>
      </c>
    </row>
    <row r="25216" spans="73:85" x14ac:dyDescent="0.2">
      <c r="BU25216">
        <v>-0.27466000000000002</v>
      </c>
      <c r="BY25216">
        <v>0.39673000000000003</v>
      </c>
      <c r="CC25216">
        <v>1.0376000000000001</v>
      </c>
      <c r="CG25216">
        <v>-3.0517599999999998</v>
      </c>
    </row>
    <row r="25217" spans="73:85" x14ac:dyDescent="0.2">
      <c r="BU25217">
        <v>1.2206999999999999</v>
      </c>
      <c r="BY25217">
        <v>1.4343300000000001</v>
      </c>
      <c r="CC25217">
        <v>1.7089799999999999</v>
      </c>
      <c r="CG25217">
        <v>-1.31226</v>
      </c>
    </row>
    <row r="25218" spans="73:85" x14ac:dyDescent="0.2">
      <c r="BU25218">
        <v>2.1972700000000001</v>
      </c>
      <c r="BY25218">
        <v>-0.79346000000000005</v>
      </c>
      <c r="CC25218">
        <v>2.3803700000000001</v>
      </c>
      <c r="CG25218">
        <v>-1.7700199999999999</v>
      </c>
    </row>
    <row r="25219" spans="73:85" x14ac:dyDescent="0.2">
      <c r="BU25219">
        <v>0.30518000000000001</v>
      </c>
      <c r="BY25219">
        <v>-0.39673000000000003</v>
      </c>
      <c r="CC25219">
        <v>0.27466000000000002</v>
      </c>
      <c r="CG25219">
        <v>-2.7465799999999998</v>
      </c>
    </row>
    <row r="25220" spans="73:85" x14ac:dyDescent="0.2">
      <c r="BU25220">
        <v>1.3732899999999999</v>
      </c>
      <c r="BY25220">
        <v>1.25122</v>
      </c>
      <c r="CC25220">
        <v>1.4648399999999999</v>
      </c>
      <c r="CG25220">
        <v>-1.31226</v>
      </c>
    </row>
    <row r="25221" spans="73:85" x14ac:dyDescent="0.2">
      <c r="BU25221">
        <v>0.64087000000000005</v>
      </c>
      <c r="BY25221">
        <v>1.8615699999999999</v>
      </c>
      <c r="CC25221">
        <v>0.54932000000000003</v>
      </c>
      <c r="CG25221">
        <v>-1.7395</v>
      </c>
    </row>
    <row r="25222" spans="73:85" x14ac:dyDescent="0.2">
      <c r="BU25222">
        <v>2.1057100000000002</v>
      </c>
      <c r="BY25222">
        <v>2.5634800000000002</v>
      </c>
      <c r="CC25222">
        <v>2.80762</v>
      </c>
      <c r="CG25222">
        <v>-1.58691</v>
      </c>
    </row>
    <row r="25223" spans="73:85" x14ac:dyDescent="0.2">
      <c r="BU25223">
        <v>3.14331</v>
      </c>
      <c r="BY25223">
        <v>-0.97655999999999998</v>
      </c>
      <c r="CC25223">
        <v>2.1972700000000001</v>
      </c>
      <c r="CG25223">
        <v>-2.65503</v>
      </c>
    </row>
    <row r="25224" spans="73:85" x14ac:dyDescent="0.2">
      <c r="BU25224">
        <v>-1.15967</v>
      </c>
      <c r="BY25224">
        <v>1.40381</v>
      </c>
      <c r="CC25224">
        <v>-6.1039999999999997E-2</v>
      </c>
      <c r="CG25224">
        <v>-2.8686500000000001</v>
      </c>
    </row>
    <row r="25225" spans="73:85" x14ac:dyDescent="0.2">
      <c r="BU25225">
        <v>-0.27466000000000002</v>
      </c>
      <c r="BY25225">
        <v>0.88500999999999996</v>
      </c>
      <c r="CC25225">
        <v>2.4108900000000002</v>
      </c>
      <c r="CG25225">
        <v>0.21362</v>
      </c>
    </row>
    <row r="25226" spans="73:85" x14ac:dyDescent="0.2">
      <c r="BU25226">
        <v>0.45776</v>
      </c>
      <c r="BY25226">
        <v>0.27466000000000002</v>
      </c>
      <c r="CC25226">
        <v>2.1057100000000002</v>
      </c>
      <c r="CG25226">
        <v>0.36620999999999998</v>
      </c>
    </row>
    <row r="25227" spans="73:85" x14ac:dyDescent="0.2">
      <c r="BU25227">
        <v>-0.30518000000000001</v>
      </c>
      <c r="BY25227">
        <v>-0.21362</v>
      </c>
      <c r="CC25227">
        <v>1.31226</v>
      </c>
      <c r="CG25227">
        <v>-1.3732899999999999</v>
      </c>
    </row>
    <row r="25228" spans="73:85" x14ac:dyDescent="0.2">
      <c r="BU25228">
        <v>-0.64087000000000005</v>
      </c>
      <c r="BY25228">
        <v>-0.24414</v>
      </c>
      <c r="CC25228">
        <v>0.88500999999999996</v>
      </c>
      <c r="CG25228">
        <v>-0.91552999999999995</v>
      </c>
    </row>
    <row r="25229" spans="73:85" x14ac:dyDescent="0.2">
      <c r="BU25229">
        <v>-2.7770999999999999</v>
      </c>
      <c r="BY25229">
        <v>9.1550000000000006E-2</v>
      </c>
      <c r="CC25229">
        <v>2.1057100000000002</v>
      </c>
      <c r="CG25229">
        <v>-0.12207</v>
      </c>
    </row>
    <row r="25230" spans="73:85" x14ac:dyDescent="0.2">
      <c r="BU25230">
        <v>-1.09863</v>
      </c>
      <c r="BY25230">
        <v>1.15967</v>
      </c>
      <c r="CC25230">
        <v>1.00708</v>
      </c>
      <c r="CG25230">
        <v>0.82396999999999998</v>
      </c>
    </row>
    <row r="25231" spans="73:85" x14ac:dyDescent="0.2">
      <c r="BU25231">
        <v>0.51880000000000004</v>
      </c>
      <c r="BY25231">
        <v>-1.2206999999999999</v>
      </c>
      <c r="CC25231">
        <v>1.7700199999999999</v>
      </c>
      <c r="CG25231">
        <v>2.34985</v>
      </c>
    </row>
    <row r="25232" spans="73:85" x14ac:dyDescent="0.2">
      <c r="BU25232">
        <v>-1.0376000000000001</v>
      </c>
      <c r="BY25232">
        <v>-0.57982999999999996</v>
      </c>
      <c r="CC25232">
        <v>-0.64087000000000005</v>
      </c>
      <c r="CG25232">
        <v>-0.48827999999999999</v>
      </c>
    </row>
    <row r="25233" spans="73:85" x14ac:dyDescent="0.2">
      <c r="BU25233">
        <v>-1.4343300000000001</v>
      </c>
      <c r="BY25233">
        <v>-0.21362</v>
      </c>
      <c r="CC25233">
        <v>-0.42725000000000002</v>
      </c>
      <c r="CG25233">
        <v>0.91552999999999995</v>
      </c>
    </row>
    <row r="25234" spans="73:85" x14ac:dyDescent="0.2">
      <c r="BU25234">
        <v>-1.7089799999999999</v>
      </c>
      <c r="BY25234">
        <v>-1.6174299999999999</v>
      </c>
      <c r="CC25234">
        <v>1.64795</v>
      </c>
      <c r="CG25234">
        <v>0.70189999999999997</v>
      </c>
    </row>
    <row r="25235" spans="73:85" x14ac:dyDescent="0.2">
      <c r="BU25235">
        <v>-1.49536</v>
      </c>
      <c r="BY25235">
        <v>-1.8615699999999999</v>
      </c>
      <c r="CC25235">
        <v>9.1550000000000006E-2</v>
      </c>
      <c r="CG25235">
        <v>1.25122</v>
      </c>
    </row>
    <row r="25236" spans="73:85" x14ac:dyDescent="0.2">
      <c r="BU25236">
        <v>0.27466000000000002</v>
      </c>
      <c r="BY25236">
        <v>-3.8452099999999998</v>
      </c>
      <c r="CC25236">
        <v>0.45776</v>
      </c>
      <c r="CG25236">
        <v>9.1550000000000006E-2</v>
      </c>
    </row>
    <row r="25237" spans="73:85" x14ac:dyDescent="0.2">
      <c r="BU25237">
        <v>0.30518000000000001</v>
      </c>
      <c r="BY25237">
        <v>-1.9836400000000001</v>
      </c>
      <c r="CC25237">
        <v>-2.1972700000000001</v>
      </c>
      <c r="CG25237">
        <v>-1.1901900000000001</v>
      </c>
    </row>
    <row r="25238" spans="73:85" x14ac:dyDescent="0.2">
      <c r="BU25238">
        <v>-1.15967</v>
      </c>
      <c r="BY25238">
        <v>-0.76293999999999995</v>
      </c>
      <c r="CC25238">
        <v>-3.0822799999999999</v>
      </c>
      <c r="CG25238">
        <v>-0.54932000000000003</v>
      </c>
    </row>
    <row r="25239" spans="73:85" x14ac:dyDescent="0.2">
      <c r="BU25239">
        <v>-0.85448999999999997</v>
      </c>
      <c r="BY25239">
        <v>-1.4343300000000001</v>
      </c>
      <c r="CC25239">
        <v>0.18310999999999999</v>
      </c>
      <c r="CG25239">
        <v>1.3732899999999999</v>
      </c>
    </row>
    <row r="25240" spans="73:85" x14ac:dyDescent="0.2">
      <c r="BU25240">
        <v>-1.15967</v>
      </c>
      <c r="BY25240">
        <v>-1.5564</v>
      </c>
      <c r="CC25240">
        <v>-0.33568999999999999</v>
      </c>
      <c r="CG25240">
        <v>0.12207</v>
      </c>
    </row>
    <row r="25241" spans="73:85" x14ac:dyDescent="0.2">
      <c r="BU25241">
        <v>-0.27466000000000002</v>
      </c>
      <c r="BY25241">
        <v>-3.14331</v>
      </c>
      <c r="CC25241">
        <v>0.12207</v>
      </c>
      <c r="CG25241">
        <v>-1.0376000000000001</v>
      </c>
    </row>
    <row r="25242" spans="73:85" x14ac:dyDescent="0.2">
      <c r="BU25242">
        <v>-9.1550000000000006E-2</v>
      </c>
      <c r="BY25242">
        <v>-1.9226099999999999</v>
      </c>
      <c r="CC25242">
        <v>-1.4648399999999999</v>
      </c>
      <c r="CG25242">
        <v>1.2206999999999999</v>
      </c>
    </row>
    <row r="25243" spans="73:85" x14ac:dyDescent="0.2">
      <c r="BU25243">
        <v>3.0519999999999999E-2</v>
      </c>
      <c r="BY25243">
        <v>-1.4648399999999999</v>
      </c>
      <c r="CC25243">
        <v>-2.8991699999999998</v>
      </c>
      <c r="CG25243">
        <v>1.7089799999999999</v>
      </c>
    </row>
    <row r="25244" spans="73:85" x14ac:dyDescent="0.2">
      <c r="BU25244">
        <v>3.0519999999999999E-2</v>
      </c>
      <c r="BY25244">
        <v>-0.45776</v>
      </c>
      <c r="CC25244">
        <v>0.42725000000000002</v>
      </c>
      <c r="CG25244">
        <v>1.3732899999999999</v>
      </c>
    </row>
    <row r="25245" spans="73:85" x14ac:dyDescent="0.2">
      <c r="BU25245">
        <v>1.1901900000000001</v>
      </c>
      <c r="BY25245">
        <v>-2.50244</v>
      </c>
      <c r="CC25245">
        <v>0.18310999999999999</v>
      </c>
      <c r="CG25245">
        <v>-2.1057100000000002</v>
      </c>
    </row>
    <row r="25246" spans="73:85" x14ac:dyDescent="0.2">
      <c r="BU25246">
        <v>0.12207</v>
      </c>
      <c r="BY25246">
        <v>-1.95313</v>
      </c>
      <c r="CC25246">
        <v>-1.7395</v>
      </c>
      <c r="CG25246">
        <v>-0.57982999999999996</v>
      </c>
    </row>
    <row r="25247" spans="73:85" x14ac:dyDescent="0.2">
      <c r="BU25247">
        <v>-6.1039999999999997E-2</v>
      </c>
      <c r="BY25247">
        <v>-1.40381</v>
      </c>
      <c r="CC25247">
        <v>-1.00708</v>
      </c>
      <c r="CG25247">
        <v>0.61034999999999995</v>
      </c>
    </row>
    <row r="25248" spans="73:85" x14ac:dyDescent="0.2">
      <c r="BU25248">
        <v>1.80054</v>
      </c>
      <c r="BY25248">
        <v>-1.31226</v>
      </c>
      <c r="CC25248">
        <v>-1.34277</v>
      </c>
      <c r="CG25248">
        <v>-0.57982999999999996</v>
      </c>
    </row>
    <row r="25249" spans="73:85" x14ac:dyDescent="0.2">
      <c r="BU25249">
        <v>1.4343300000000001</v>
      </c>
      <c r="BY25249">
        <v>-0.45776</v>
      </c>
      <c r="CC25249">
        <v>0.73241999999999996</v>
      </c>
      <c r="CG25249">
        <v>-1.06812</v>
      </c>
    </row>
    <row r="25250" spans="73:85" x14ac:dyDescent="0.2">
      <c r="BU25250">
        <v>2.0446800000000001</v>
      </c>
      <c r="BY25250">
        <v>-1.4343300000000001</v>
      </c>
      <c r="CC25250">
        <v>-0.12207</v>
      </c>
      <c r="CG25250">
        <v>-1.1291500000000001</v>
      </c>
    </row>
    <row r="25251" spans="73:85" x14ac:dyDescent="0.2">
      <c r="BU25251">
        <v>1.89209</v>
      </c>
      <c r="BY25251">
        <v>-9.1550000000000006E-2</v>
      </c>
      <c r="CC25251">
        <v>-1.4343300000000001</v>
      </c>
      <c r="CG25251">
        <v>-3.90625</v>
      </c>
    </row>
    <row r="25252" spans="73:85" x14ac:dyDescent="0.2">
      <c r="BU25252">
        <v>0.30518000000000001</v>
      </c>
      <c r="BY25252">
        <v>-0.48827999999999999</v>
      </c>
      <c r="CC25252">
        <v>1.5258799999999999</v>
      </c>
      <c r="CG25252">
        <v>-1.4648399999999999</v>
      </c>
    </row>
    <row r="25253" spans="73:85" x14ac:dyDescent="0.2">
      <c r="BU25253">
        <v>1.5258799999999999</v>
      </c>
      <c r="BY25253">
        <v>0.15259</v>
      </c>
      <c r="CC25253">
        <v>0</v>
      </c>
      <c r="CG25253">
        <v>-1.40381</v>
      </c>
    </row>
    <row r="25254" spans="73:85" x14ac:dyDescent="0.2">
      <c r="BU25254">
        <v>2.31934</v>
      </c>
      <c r="BY25254">
        <v>-0.82396999999999998</v>
      </c>
      <c r="CC25254">
        <v>-0.54932000000000003</v>
      </c>
      <c r="CG25254">
        <v>-2.7465799999999998</v>
      </c>
    </row>
    <row r="25255" spans="73:85" x14ac:dyDescent="0.2">
      <c r="BU25255">
        <v>3.1127899999999999</v>
      </c>
      <c r="BY25255">
        <v>-0.36620999999999998</v>
      </c>
      <c r="CC25255">
        <v>0.54932000000000003</v>
      </c>
      <c r="CG25255">
        <v>-1.40381</v>
      </c>
    </row>
    <row r="25256" spans="73:85" x14ac:dyDescent="0.2">
      <c r="BU25256">
        <v>0.61034999999999995</v>
      </c>
      <c r="BY25256">
        <v>1.31226</v>
      </c>
      <c r="CC25256">
        <v>1.89209</v>
      </c>
      <c r="CG25256">
        <v>-3.6926299999999999</v>
      </c>
    </row>
    <row r="25257" spans="73:85" x14ac:dyDescent="0.2">
      <c r="BU25257">
        <v>1.89209</v>
      </c>
      <c r="BY25257">
        <v>2.2277800000000001</v>
      </c>
      <c r="CC25257">
        <v>2.80762</v>
      </c>
      <c r="CG25257">
        <v>-1.8310500000000001</v>
      </c>
    </row>
    <row r="25258" spans="73:85" x14ac:dyDescent="0.2">
      <c r="BU25258">
        <v>0.88500999999999996</v>
      </c>
      <c r="BY25258">
        <v>-0.51880000000000004</v>
      </c>
      <c r="CC25258">
        <v>2.34985</v>
      </c>
      <c r="CG25258">
        <v>-1.95313</v>
      </c>
    </row>
    <row r="25259" spans="73:85" x14ac:dyDescent="0.2">
      <c r="BU25259">
        <v>1.40381</v>
      </c>
      <c r="BY25259">
        <v>0.79346000000000005</v>
      </c>
      <c r="CC25259">
        <v>0.57982999999999996</v>
      </c>
      <c r="CG25259">
        <v>-1.89209</v>
      </c>
    </row>
    <row r="25260" spans="73:85" x14ac:dyDescent="0.2">
      <c r="BU25260">
        <v>1.1901900000000001</v>
      </c>
      <c r="BY25260">
        <v>-9.1550000000000006E-2</v>
      </c>
      <c r="CC25260">
        <v>2.9296899999999999</v>
      </c>
      <c r="CG25260">
        <v>-2.01416</v>
      </c>
    </row>
    <row r="25261" spans="73:85" x14ac:dyDescent="0.2">
      <c r="BU25261">
        <v>2.3803700000000001</v>
      </c>
      <c r="BY25261">
        <v>0.42725000000000002</v>
      </c>
      <c r="CC25261">
        <v>2.4719199999999999</v>
      </c>
      <c r="CG25261">
        <v>-0.73241999999999996</v>
      </c>
    </row>
    <row r="25262" spans="73:85" x14ac:dyDescent="0.2">
      <c r="BU25262">
        <v>0.67139000000000004</v>
      </c>
      <c r="BY25262">
        <v>1.7089799999999999</v>
      </c>
      <c r="CC25262">
        <v>1.3732899999999999</v>
      </c>
      <c r="CG25262">
        <v>-1.89209</v>
      </c>
    </row>
    <row r="25263" spans="73:85" x14ac:dyDescent="0.2">
      <c r="BU25263">
        <v>1.5564</v>
      </c>
      <c r="BY25263">
        <v>-0.18310999999999999</v>
      </c>
      <c r="CC25263">
        <v>1.89209</v>
      </c>
      <c r="CG25263">
        <v>-1.5564</v>
      </c>
    </row>
    <row r="25264" spans="73:85" x14ac:dyDescent="0.2">
      <c r="BU25264">
        <v>0.21362</v>
      </c>
      <c r="BY25264">
        <v>1.3732899999999999</v>
      </c>
      <c r="CC25264">
        <v>0.54932000000000003</v>
      </c>
      <c r="CG25264">
        <v>-3.0822799999999999</v>
      </c>
    </row>
    <row r="25265" spans="73:85" x14ac:dyDescent="0.2">
      <c r="BU25265">
        <v>-0.27466000000000002</v>
      </c>
      <c r="BY25265">
        <v>0.88500999999999996</v>
      </c>
      <c r="CC25265">
        <v>1.25122</v>
      </c>
      <c r="CG25265">
        <v>-0.42725000000000002</v>
      </c>
    </row>
    <row r="25266" spans="73:85" x14ac:dyDescent="0.2">
      <c r="BU25266">
        <v>0.85448999999999997</v>
      </c>
      <c r="BY25266">
        <v>1.06812</v>
      </c>
      <c r="CC25266">
        <v>1.49536</v>
      </c>
      <c r="CG25266">
        <v>-1.5258799999999999</v>
      </c>
    </row>
    <row r="25267" spans="73:85" x14ac:dyDescent="0.2">
      <c r="BU25267">
        <v>-9.1550000000000006E-2</v>
      </c>
      <c r="BY25267">
        <v>0.12207</v>
      </c>
      <c r="CC25267">
        <v>1.89209</v>
      </c>
      <c r="CG25267">
        <v>-0.94603999999999999</v>
      </c>
    </row>
    <row r="25268" spans="73:85" x14ac:dyDescent="0.2">
      <c r="BU25268">
        <v>-0.18310999999999999</v>
      </c>
      <c r="BY25268">
        <v>-0.51880000000000004</v>
      </c>
      <c r="CC25268">
        <v>2.2583000000000002</v>
      </c>
      <c r="CG25268">
        <v>-0.79346000000000005</v>
      </c>
    </row>
    <row r="25269" spans="73:85" x14ac:dyDescent="0.2">
      <c r="BU25269">
        <v>-1.6174299999999999</v>
      </c>
      <c r="BY25269">
        <v>0.73241999999999996</v>
      </c>
      <c r="CC25269">
        <v>2.50244</v>
      </c>
      <c r="CG25269">
        <v>0.51880000000000004</v>
      </c>
    </row>
    <row r="25270" spans="73:85" x14ac:dyDescent="0.2">
      <c r="BU25270">
        <v>-2.65503</v>
      </c>
      <c r="BY25270">
        <v>6.1039999999999997E-2</v>
      </c>
      <c r="CC25270">
        <v>1.34277</v>
      </c>
      <c r="CG25270">
        <v>0.42725000000000002</v>
      </c>
    </row>
    <row r="25271" spans="73:85" x14ac:dyDescent="0.2">
      <c r="BU25271">
        <v>-0.57982999999999996</v>
      </c>
      <c r="BY25271">
        <v>-1.95313</v>
      </c>
      <c r="CC25271">
        <v>1.2817400000000001</v>
      </c>
      <c r="CG25271">
        <v>2.4108900000000002</v>
      </c>
    </row>
    <row r="25272" spans="73:85" x14ac:dyDescent="0.2">
      <c r="BU25272">
        <v>-0.18310999999999999</v>
      </c>
      <c r="BY25272">
        <v>0.36620999999999998</v>
      </c>
      <c r="CC25272">
        <v>-1.00708</v>
      </c>
      <c r="CG25272">
        <v>3.0519999999999999E-2</v>
      </c>
    </row>
    <row r="25273" spans="73:85" x14ac:dyDescent="0.2">
      <c r="BU25273">
        <v>-1.09863</v>
      </c>
      <c r="BY25273">
        <v>-2.0752000000000002</v>
      </c>
      <c r="CC25273">
        <v>0.67139000000000004</v>
      </c>
      <c r="CG25273">
        <v>1.0376000000000001</v>
      </c>
    </row>
    <row r="25274" spans="73:85" x14ac:dyDescent="0.2">
      <c r="BU25274">
        <v>-1.15967</v>
      </c>
      <c r="BY25274">
        <v>-1.2206999999999999</v>
      </c>
      <c r="CC25274">
        <v>1.49536</v>
      </c>
      <c r="CG25274">
        <v>0.15259</v>
      </c>
    </row>
    <row r="25275" spans="73:85" x14ac:dyDescent="0.2">
      <c r="BU25275">
        <v>-1.8615699999999999</v>
      </c>
      <c r="BY25275">
        <v>-1.5564</v>
      </c>
      <c r="CC25275">
        <v>-0.48827999999999999</v>
      </c>
      <c r="CG25275">
        <v>0.39673000000000003</v>
      </c>
    </row>
    <row r="25276" spans="73:85" x14ac:dyDescent="0.2">
      <c r="BU25276">
        <v>1.34277</v>
      </c>
      <c r="BY25276">
        <v>-2.9296899999999999</v>
      </c>
      <c r="CC25276">
        <v>-0.57982999999999996</v>
      </c>
      <c r="CG25276">
        <v>0.51880000000000004</v>
      </c>
    </row>
    <row r="25277" spans="73:85" x14ac:dyDescent="0.2">
      <c r="BU25277">
        <v>-0.61034999999999995</v>
      </c>
      <c r="BY25277">
        <v>-1.7395</v>
      </c>
      <c r="CC25277">
        <v>-1.7700199999999999</v>
      </c>
      <c r="CG25277">
        <v>0.24414</v>
      </c>
    </row>
    <row r="25278" spans="73:85" x14ac:dyDescent="0.2">
      <c r="BU25278">
        <v>-2.5329600000000001</v>
      </c>
      <c r="BY25278">
        <v>-0.45776</v>
      </c>
      <c r="CC25278">
        <v>-2.1057100000000002</v>
      </c>
      <c r="CG25278">
        <v>-0.33568999999999999</v>
      </c>
    </row>
    <row r="25279" spans="73:85" x14ac:dyDescent="0.2">
      <c r="BU25279">
        <v>-1.2817400000000001</v>
      </c>
      <c r="BY25279">
        <v>-1.1901900000000001</v>
      </c>
      <c r="CC25279">
        <v>0.36620999999999998</v>
      </c>
      <c r="CG25279">
        <v>0.45776</v>
      </c>
    </row>
    <row r="25280" spans="73:85" x14ac:dyDescent="0.2">
      <c r="BU25280">
        <v>-0.45776</v>
      </c>
      <c r="BY25280">
        <v>-2.1057100000000002</v>
      </c>
      <c r="CC25280">
        <v>-1.15967</v>
      </c>
      <c r="CG25280">
        <v>0.42725000000000002</v>
      </c>
    </row>
    <row r="25281" spans="73:85" x14ac:dyDescent="0.2">
      <c r="BU25281">
        <v>0.39673000000000003</v>
      </c>
      <c r="BY25281">
        <v>-1.89209</v>
      </c>
      <c r="CC25281">
        <v>-0.39673000000000003</v>
      </c>
      <c r="CG25281">
        <v>-0.18310999999999999</v>
      </c>
    </row>
    <row r="25282" spans="73:85" x14ac:dyDescent="0.2">
      <c r="BU25282">
        <v>-1.4648399999999999</v>
      </c>
      <c r="BY25282">
        <v>-2.7160600000000001</v>
      </c>
      <c r="CC25282">
        <v>-1.8310500000000001</v>
      </c>
      <c r="CG25282">
        <v>-0.45776</v>
      </c>
    </row>
    <row r="25283" spans="73:85" x14ac:dyDescent="0.2">
      <c r="BU25283">
        <v>-0.94603999999999999</v>
      </c>
      <c r="BY25283">
        <v>-0.97655999999999998</v>
      </c>
      <c r="CC25283">
        <v>-2.2888199999999999</v>
      </c>
      <c r="CG25283">
        <v>0.36620999999999998</v>
      </c>
    </row>
    <row r="25284" spans="73:85" x14ac:dyDescent="0.2">
      <c r="BU25284">
        <v>-3.0519999999999999E-2</v>
      </c>
      <c r="BY25284">
        <v>-2.34985</v>
      </c>
      <c r="CC25284">
        <v>0.42725000000000002</v>
      </c>
      <c r="CG25284">
        <v>0.18310999999999999</v>
      </c>
    </row>
    <row r="25285" spans="73:85" x14ac:dyDescent="0.2">
      <c r="BU25285">
        <v>1.25122</v>
      </c>
      <c r="BY25285">
        <v>-2.16675</v>
      </c>
      <c r="CC25285">
        <v>-1.00708</v>
      </c>
      <c r="CG25285">
        <v>-1.34277</v>
      </c>
    </row>
    <row r="25286" spans="73:85" x14ac:dyDescent="0.2">
      <c r="BU25286">
        <v>1.1291500000000001</v>
      </c>
      <c r="BY25286">
        <v>-1.09863</v>
      </c>
      <c r="CC25286">
        <v>-0.73241999999999996</v>
      </c>
      <c r="CG25286">
        <v>-0.85448999999999997</v>
      </c>
    </row>
    <row r="25287" spans="73:85" x14ac:dyDescent="0.2">
      <c r="BU25287">
        <v>-0.70189999999999997</v>
      </c>
      <c r="BY25287">
        <v>-0.73241999999999996</v>
      </c>
      <c r="CC25287">
        <v>-1.06812</v>
      </c>
      <c r="CG25287">
        <v>-0.73241999999999996</v>
      </c>
    </row>
    <row r="25288" spans="73:85" x14ac:dyDescent="0.2">
      <c r="BU25288">
        <v>0.85448999999999997</v>
      </c>
      <c r="BY25288">
        <v>-2.5939899999999998</v>
      </c>
      <c r="CC25288">
        <v>-0.54932000000000003</v>
      </c>
      <c r="CG25288">
        <v>0.42725000000000002</v>
      </c>
    </row>
    <row r="25289" spans="73:85" x14ac:dyDescent="0.2">
      <c r="BU25289">
        <v>2.4414099999999999</v>
      </c>
      <c r="BY25289">
        <v>-2.4108900000000002</v>
      </c>
      <c r="CC25289">
        <v>-1.7089799999999999</v>
      </c>
      <c r="CG25289">
        <v>-1.34277</v>
      </c>
    </row>
    <row r="25290" spans="73:85" x14ac:dyDescent="0.2">
      <c r="BU25290">
        <v>3.6621100000000002</v>
      </c>
      <c r="BY25290">
        <v>-2.7465799999999998</v>
      </c>
      <c r="CC25290">
        <v>-0.97655999999999998</v>
      </c>
      <c r="CG25290">
        <v>-2.8991699999999998</v>
      </c>
    </row>
    <row r="25291" spans="73:85" x14ac:dyDescent="0.2">
      <c r="BU25291">
        <v>-0.73241999999999996</v>
      </c>
      <c r="BY25291">
        <v>-0.24414</v>
      </c>
      <c r="CC25291">
        <v>-2.0752000000000002</v>
      </c>
      <c r="CG25291">
        <v>-3.2043499999999998</v>
      </c>
    </row>
    <row r="25292" spans="73:85" x14ac:dyDescent="0.2">
      <c r="BU25292">
        <v>1.09863</v>
      </c>
      <c r="BY25292">
        <v>0.39673000000000003</v>
      </c>
      <c r="CC25292">
        <v>-0.15259</v>
      </c>
      <c r="CG25292">
        <v>-1.1901900000000001</v>
      </c>
    </row>
    <row r="25293" spans="73:85" x14ac:dyDescent="0.2">
      <c r="BU25293">
        <v>0.12207</v>
      </c>
      <c r="BY25293">
        <v>-0.94603999999999999</v>
      </c>
      <c r="CC25293">
        <v>0.51880000000000004</v>
      </c>
      <c r="CG25293">
        <v>-0.24414</v>
      </c>
    </row>
    <row r="25294" spans="73:85" x14ac:dyDescent="0.2">
      <c r="BU25294">
        <v>1.8310500000000001</v>
      </c>
      <c r="BY25294">
        <v>3.0519999999999999E-2</v>
      </c>
      <c r="CC25294">
        <v>-9.1550000000000006E-2</v>
      </c>
      <c r="CG25294">
        <v>-1.49536</v>
      </c>
    </row>
    <row r="25295" spans="73:85" x14ac:dyDescent="0.2">
      <c r="BU25295">
        <v>3.8452099999999998</v>
      </c>
      <c r="BY25295">
        <v>-1.15967</v>
      </c>
      <c r="CC25295">
        <v>0.48827999999999999</v>
      </c>
      <c r="CG25295">
        <v>-1.5258799999999999</v>
      </c>
    </row>
    <row r="25296" spans="73:85" x14ac:dyDescent="0.2">
      <c r="BU25296">
        <v>-0.54932000000000003</v>
      </c>
      <c r="BY25296">
        <v>1.40381</v>
      </c>
      <c r="CC25296">
        <v>0.48827999999999999</v>
      </c>
      <c r="CG25296">
        <v>-2.31934</v>
      </c>
    </row>
    <row r="25297" spans="73:85" x14ac:dyDescent="0.2">
      <c r="BU25297">
        <v>1.09863</v>
      </c>
      <c r="BY25297">
        <v>0.85448999999999997</v>
      </c>
      <c r="CC25297">
        <v>3.8147000000000002</v>
      </c>
      <c r="CG25297">
        <v>-1.4343300000000001</v>
      </c>
    </row>
    <row r="25298" spans="73:85" x14ac:dyDescent="0.2">
      <c r="BU25298">
        <v>2.3803700000000001</v>
      </c>
      <c r="BY25298">
        <v>-0.61034999999999995</v>
      </c>
      <c r="CC25298">
        <v>2.0446800000000001</v>
      </c>
      <c r="CG25298">
        <v>-2.6245099999999999</v>
      </c>
    </row>
    <row r="25299" spans="73:85" x14ac:dyDescent="0.2">
      <c r="BU25299">
        <v>0.76293999999999995</v>
      </c>
      <c r="BY25299">
        <v>0</v>
      </c>
      <c r="CC25299">
        <v>-0.57982999999999996</v>
      </c>
      <c r="CG25299">
        <v>-1.5258799999999999</v>
      </c>
    </row>
    <row r="25300" spans="73:85" x14ac:dyDescent="0.2">
      <c r="BU25300">
        <v>1.6784699999999999</v>
      </c>
      <c r="BY25300">
        <v>0.67139000000000004</v>
      </c>
      <c r="CC25300">
        <v>0.73241999999999996</v>
      </c>
      <c r="CG25300">
        <v>-1.7395</v>
      </c>
    </row>
    <row r="25301" spans="73:85" x14ac:dyDescent="0.2">
      <c r="BU25301">
        <v>1.40381</v>
      </c>
      <c r="BY25301">
        <v>0.54932000000000003</v>
      </c>
      <c r="CC25301">
        <v>0.12207</v>
      </c>
      <c r="CG25301">
        <v>-1.49536</v>
      </c>
    </row>
    <row r="25302" spans="73:85" x14ac:dyDescent="0.2">
      <c r="BU25302">
        <v>1.7700199999999999</v>
      </c>
      <c r="BY25302">
        <v>1.6784699999999999</v>
      </c>
      <c r="CC25302">
        <v>1.6174299999999999</v>
      </c>
      <c r="CG25302">
        <v>-2.0446800000000001</v>
      </c>
    </row>
    <row r="25303" spans="73:85" x14ac:dyDescent="0.2">
      <c r="BU25303">
        <v>1.89209</v>
      </c>
      <c r="BY25303">
        <v>0.70189999999999997</v>
      </c>
      <c r="CC25303">
        <v>3.1738300000000002</v>
      </c>
      <c r="CG25303">
        <v>-2.2583000000000002</v>
      </c>
    </row>
    <row r="25304" spans="73:85" x14ac:dyDescent="0.2">
      <c r="BU25304">
        <v>0.30518000000000001</v>
      </c>
      <c r="BY25304">
        <v>0.97655999999999998</v>
      </c>
      <c r="CC25304">
        <v>-0.97655999999999998</v>
      </c>
      <c r="CG25304">
        <v>-2.0446800000000001</v>
      </c>
    </row>
    <row r="25305" spans="73:85" x14ac:dyDescent="0.2">
      <c r="BU25305">
        <v>-0.12207</v>
      </c>
      <c r="BY25305">
        <v>-9.1550000000000006E-2</v>
      </c>
      <c r="CC25305">
        <v>1.89209</v>
      </c>
      <c r="CG25305">
        <v>6.1039999999999997E-2</v>
      </c>
    </row>
    <row r="25306" spans="73:85" x14ac:dyDescent="0.2">
      <c r="BU25306">
        <v>0.27466000000000002</v>
      </c>
      <c r="BY25306">
        <v>1.09863</v>
      </c>
      <c r="CC25306">
        <v>3.1738300000000002</v>
      </c>
      <c r="CG25306">
        <v>-0.88500999999999996</v>
      </c>
    </row>
    <row r="25307" spans="73:85" x14ac:dyDescent="0.2">
      <c r="BU25307">
        <v>9.1550000000000006E-2</v>
      </c>
      <c r="BY25307">
        <v>0.73241999999999996</v>
      </c>
      <c r="CC25307">
        <v>2.4414099999999999</v>
      </c>
      <c r="CG25307">
        <v>-1.34277</v>
      </c>
    </row>
    <row r="25308" spans="73:85" x14ac:dyDescent="0.2">
      <c r="BU25308">
        <v>1.5258799999999999</v>
      </c>
      <c r="BY25308">
        <v>0.33568999999999999</v>
      </c>
      <c r="CC25308">
        <v>3.0822799999999999</v>
      </c>
      <c r="CG25308">
        <v>-0.73241999999999996</v>
      </c>
    </row>
    <row r="25309" spans="73:85" x14ac:dyDescent="0.2">
      <c r="BU25309">
        <v>-2.6245099999999999</v>
      </c>
      <c r="BY25309">
        <v>0.54932000000000003</v>
      </c>
      <c r="CC25309">
        <v>0.97655999999999998</v>
      </c>
      <c r="CG25309">
        <v>-0.42725000000000002</v>
      </c>
    </row>
    <row r="25310" spans="73:85" x14ac:dyDescent="0.2">
      <c r="BU25310">
        <v>-1.40381</v>
      </c>
      <c r="BY25310">
        <v>9.1550000000000006E-2</v>
      </c>
      <c r="CC25310">
        <v>0.79346000000000005</v>
      </c>
      <c r="CG25310">
        <v>1.15967</v>
      </c>
    </row>
    <row r="25311" spans="73:85" x14ac:dyDescent="0.2">
      <c r="BU25311">
        <v>-9.1550000000000006E-2</v>
      </c>
      <c r="BY25311">
        <v>-2.5939899999999998</v>
      </c>
      <c r="CC25311">
        <v>2.1362299999999999</v>
      </c>
      <c r="CG25311">
        <v>2.31934</v>
      </c>
    </row>
    <row r="25312" spans="73:85" x14ac:dyDescent="0.2">
      <c r="BU25312">
        <v>-0.82396999999999998</v>
      </c>
      <c r="BY25312">
        <v>-0.73241999999999996</v>
      </c>
      <c r="CC25312">
        <v>0.48827999999999999</v>
      </c>
      <c r="CG25312">
        <v>-0.85448999999999997</v>
      </c>
    </row>
    <row r="25313" spans="73:85" x14ac:dyDescent="0.2">
      <c r="BU25313">
        <v>-1.34277</v>
      </c>
      <c r="BY25313">
        <v>3.0519999999999999E-2</v>
      </c>
      <c r="CC25313">
        <v>-0.21362</v>
      </c>
      <c r="CG25313">
        <v>-1.4343300000000001</v>
      </c>
    </row>
    <row r="25314" spans="73:85" x14ac:dyDescent="0.2">
      <c r="BU25314">
        <v>-0.79346000000000005</v>
      </c>
      <c r="BY25314">
        <v>-1.4648399999999999</v>
      </c>
      <c r="CC25314">
        <v>-0.24414</v>
      </c>
      <c r="CG25314">
        <v>1.31226</v>
      </c>
    </row>
    <row r="25315" spans="73:85" x14ac:dyDescent="0.2">
      <c r="BU25315">
        <v>-0.85448999999999997</v>
      </c>
      <c r="BY25315">
        <v>-1.00708</v>
      </c>
      <c r="CC25315">
        <v>-0.94603999999999999</v>
      </c>
      <c r="CG25315">
        <v>1.7700199999999999</v>
      </c>
    </row>
    <row r="25316" spans="73:85" x14ac:dyDescent="0.2">
      <c r="BU25316">
        <v>0.33568999999999999</v>
      </c>
      <c r="BY25316">
        <v>-4.3945299999999996</v>
      </c>
      <c r="CC25316">
        <v>-0.30518000000000001</v>
      </c>
      <c r="CG25316">
        <v>0.76293999999999995</v>
      </c>
    </row>
    <row r="25317" spans="73:85" x14ac:dyDescent="0.2">
      <c r="BU25317">
        <v>1.25122</v>
      </c>
      <c r="BY25317">
        <v>-2.31934</v>
      </c>
      <c r="CC25317">
        <v>-1.1901900000000001</v>
      </c>
      <c r="CG25317">
        <v>-0.30518000000000001</v>
      </c>
    </row>
    <row r="25318" spans="73:85" x14ac:dyDescent="0.2">
      <c r="BU25318">
        <v>-1.06812</v>
      </c>
      <c r="BY25318">
        <v>-0.67139000000000004</v>
      </c>
      <c r="CC25318">
        <v>-1.7700199999999999</v>
      </c>
      <c r="CG25318">
        <v>0.82396999999999998</v>
      </c>
    </row>
    <row r="25319" spans="73:85" x14ac:dyDescent="0.2">
      <c r="BU25319">
        <v>-1.5564</v>
      </c>
      <c r="BY25319">
        <v>-1.7395</v>
      </c>
      <c r="CC25319">
        <v>0.70189999999999997</v>
      </c>
      <c r="CG25319">
        <v>0.70189999999999997</v>
      </c>
    </row>
    <row r="25320" spans="73:85" x14ac:dyDescent="0.2">
      <c r="BU25320">
        <v>0.48827999999999999</v>
      </c>
      <c r="BY25320">
        <v>-2.6855500000000001</v>
      </c>
      <c r="CC25320">
        <v>-9.1550000000000006E-2</v>
      </c>
      <c r="CG25320">
        <v>0.70189999999999997</v>
      </c>
    </row>
    <row r="25321" spans="73:85" x14ac:dyDescent="0.2">
      <c r="BU25321">
        <v>-0.61034999999999995</v>
      </c>
      <c r="BY25321">
        <v>-3.2348599999999998</v>
      </c>
      <c r="CC25321">
        <v>-1.1901900000000001</v>
      </c>
      <c r="CG25321">
        <v>-0.61034999999999995</v>
      </c>
    </row>
    <row r="25322" spans="73:85" x14ac:dyDescent="0.2">
      <c r="BU25322">
        <v>-0.54932000000000003</v>
      </c>
      <c r="BY25322">
        <v>-1.31226</v>
      </c>
      <c r="CC25322">
        <v>-1.8615699999999999</v>
      </c>
      <c r="CG25322">
        <v>0.30518000000000001</v>
      </c>
    </row>
    <row r="25323" spans="73:85" x14ac:dyDescent="0.2">
      <c r="BU25323">
        <v>-1.25122</v>
      </c>
      <c r="BY25323">
        <v>-0.51880000000000004</v>
      </c>
      <c r="CC25323">
        <v>-1.7395</v>
      </c>
      <c r="CG25323">
        <v>0.27466000000000002</v>
      </c>
    </row>
    <row r="25324" spans="73:85" x14ac:dyDescent="0.2">
      <c r="BU25324">
        <v>0.73241999999999996</v>
      </c>
      <c r="BY25324">
        <v>-2.1362299999999999</v>
      </c>
      <c r="CC25324">
        <v>-0.21362</v>
      </c>
      <c r="CG25324">
        <v>1.0376000000000001</v>
      </c>
    </row>
    <row r="25325" spans="73:85" x14ac:dyDescent="0.2">
      <c r="BU25325">
        <v>-0.51880000000000004</v>
      </c>
      <c r="BY25325">
        <v>-2.83813</v>
      </c>
      <c r="CC25325">
        <v>-1.31226</v>
      </c>
      <c r="CG25325">
        <v>-0.21362</v>
      </c>
    </row>
    <row r="25326" spans="73:85" x14ac:dyDescent="0.2">
      <c r="BU25326">
        <v>9.1550000000000006E-2</v>
      </c>
      <c r="BY25326">
        <v>-2.34985</v>
      </c>
      <c r="CC25326">
        <v>-1.80054</v>
      </c>
      <c r="CG25326">
        <v>-0.91552999999999995</v>
      </c>
    </row>
    <row r="25327" spans="73:85" x14ac:dyDescent="0.2">
      <c r="BU25327">
        <v>1.2817400000000001</v>
      </c>
      <c r="BY25327">
        <v>-1.64795</v>
      </c>
      <c r="CC25327">
        <v>-1.40381</v>
      </c>
      <c r="CG25327">
        <v>0.54932000000000003</v>
      </c>
    </row>
    <row r="25328" spans="73:85" x14ac:dyDescent="0.2">
      <c r="BU25328">
        <v>1.00708</v>
      </c>
      <c r="BY25328">
        <v>-2.99072</v>
      </c>
      <c r="CC25328">
        <v>-0.30518000000000001</v>
      </c>
      <c r="CG25328">
        <v>-0.48827999999999999</v>
      </c>
    </row>
    <row r="25329" spans="73:85" x14ac:dyDescent="0.2">
      <c r="BU25329">
        <v>1.58691</v>
      </c>
      <c r="BY25329">
        <v>-1.34277</v>
      </c>
      <c r="CC25329">
        <v>-1.5564</v>
      </c>
      <c r="CG25329">
        <v>-1.80054</v>
      </c>
    </row>
    <row r="25330" spans="73:85" x14ac:dyDescent="0.2">
      <c r="BU25330">
        <v>2.0446800000000001</v>
      </c>
      <c r="BY25330">
        <v>-1.8615699999999999</v>
      </c>
      <c r="CC25330">
        <v>-0.91552999999999995</v>
      </c>
      <c r="CG25330">
        <v>-2.2583000000000002</v>
      </c>
    </row>
    <row r="25331" spans="73:85" x14ac:dyDescent="0.2">
      <c r="BU25331">
        <v>0.79346000000000005</v>
      </c>
      <c r="BY25331">
        <v>0.15259</v>
      </c>
      <c r="CC25331">
        <v>-0.30518000000000001</v>
      </c>
      <c r="CG25331">
        <v>-3.0212400000000001</v>
      </c>
    </row>
    <row r="25332" spans="73:85" x14ac:dyDescent="0.2">
      <c r="BU25332">
        <v>1.34277</v>
      </c>
      <c r="BY25332">
        <v>-1.15967</v>
      </c>
      <c r="CC25332">
        <v>1.2206999999999999</v>
      </c>
      <c r="CG25332">
        <v>-0.33568999999999999</v>
      </c>
    </row>
    <row r="25333" spans="73:85" x14ac:dyDescent="0.2">
      <c r="BU25333">
        <v>0.64087000000000005</v>
      </c>
      <c r="BY25333">
        <v>-0.57982999999999996</v>
      </c>
      <c r="CC25333">
        <v>0.94603999999999999</v>
      </c>
      <c r="CG25333">
        <v>-2.1057100000000002</v>
      </c>
    </row>
    <row r="25334" spans="73:85" x14ac:dyDescent="0.2">
      <c r="BU25334">
        <v>1.80054</v>
      </c>
      <c r="BY25334">
        <v>-0.67139000000000004</v>
      </c>
      <c r="CC25334">
        <v>-0.15259</v>
      </c>
      <c r="CG25334">
        <v>-2.1057100000000002</v>
      </c>
    </row>
    <row r="25335" spans="73:85" x14ac:dyDescent="0.2">
      <c r="BU25335">
        <v>2.4414099999999999</v>
      </c>
      <c r="BY25335">
        <v>0.48827999999999999</v>
      </c>
      <c r="CC25335">
        <v>0.15259</v>
      </c>
      <c r="CG25335">
        <v>-3.2348599999999998</v>
      </c>
    </row>
    <row r="25336" spans="73:85" x14ac:dyDescent="0.2">
      <c r="BU25336">
        <v>0.36620999999999998</v>
      </c>
      <c r="BY25336">
        <v>1.8615699999999999</v>
      </c>
      <c r="CC25336">
        <v>0.85448999999999997</v>
      </c>
      <c r="CG25336">
        <v>-2.0446800000000001</v>
      </c>
    </row>
    <row r="25337" spans="73:85" x14ac:dyDescent="0.2">
      <c r="BU25337">
        <v>2.4414099999999999</v>
      </c>
      <c r="BY25337">
        <v>1.40381</v>
      </c>
      <c r="CC25337">
        <v>3.3264200000000002</v>
      </c>
      <c r="CG25337">
        <v>-0.76293999999999995</v>
      </c>
    </row>
    <row r="25338" spans="73:85" x14ac:dyDescent="0.2">
      <c r="BU25338">
        <v>1.4343300000000001</v>
      </c>
      <c r="BY25338">
        <v>-1.0376000000000001</v>
      </c>
      <c r="CC25338">
        <v>2.5329600000000001</v>
      </c>
      <c r="CG25338">
        <v>-0.30518000000000001</v>
      </c>
    </row>
    <row r="25339" spans="73:85" x14ac:dyDescent="0.2">
      <c r="BU25339">
        <v>1.2817400000000001</v>
      </c>
      <c r="BY25339">
        <v>0.57982999999999996</v>
      </c>
      <c r="CC25339">
        <v>1.0376000000000001</v>
      </c>
      <c r="CG25339">
        <v>-2.65503</v>
      </c>
    </row>
    <row r="25340" spans="73:85" x14ac:dyDescent="0.2">
      <c r="BU25340">
        <v>0.45776</v>
      </c>
      <c r="BY25340">
        <v>-9.1550000000000006E-2</v>
      </c>
      <c r="CC25340">
        <v>0.21362</v>
      </c>
      <c r="CG25340">
        <v>-2.34985</v>
      </c>
    </row>
    <row r="25341" spans="73:85" x14ac:dyDescent="0.2">
      <c r="BU25341">
        <v>1.49536</v>
      </c>
      <c r="BY25341">
        <v>0.70189999999999997</v>
      </c>
      <c r="CC25341">
        <v>0.51880000000000004</v>
      </c>
      <c r="CG25341">
        <v>-1.4648399999999999</v>
      </c>
    </row>
    <row r="25342" spans="73:85" x14ac:dyDescent="0.2">
      <c r="BU25342">
        <v>1.2817400000000001</v>
      </c>
      <c r="BY25342">
        <v>1.2206999999999999</v>
      </c>
      <c r="CC25342">
        <v>1.49536</v>
      </c>
      <c r="CG25342">
        <v>-1.34277</v>
      </c>
    </row>
    <row r="25343" spans="73:85" x14ac:dyDescent="0.2">
      <c r="BU25343">
        <v>2.2277800000000001</v>
      </c>
      <c r="BY25343">
        <v>-0.97655999999999998</v>
      </c>
      <c r="CC25343">
        <v>1.95313</v>
      </c>
      <c r="CG25343">
        <v>-1.1291500000000001</v>
      </c>
    </row>
    <row r="25344" spans="73:85" x14ac:dyDescent="0.2">
      <c r="BU25344">
        <v>-9.1550000000000006E-2</v>
      </c>
      <c r="BY25344">
        <v>9.1550000000000006E-2</v>
      </c>
      <c r="CC25344">
        <v>0.79346000000000005</v>
      </c>
      <c r="CG25344">
        <v>-3.75366</v>
      </c>
    </row>
    <row r="25345" spans="73:85" x14ac:dyDescent="0.2">
      <c r="BU25345">
        <v>0.21362</v>
      </c>
      <c r="BY25345">
        <v>0.79346000000000005</v>
      </c>
      <c r="CC25345">
        <v>1.4648399999999999</v>
      </c>
      <c r="CG25345">
        <v>-0.97655999999999998</v>
      </c>
    </row>
    <row r="25346" spans="73:85" x14ac:dyDescent="0.2">
      <c r="BU25346">
        <v>1.4343300000000001</v>
      </c>
      <c r="BY25346">
        <v>-1.1291500000000001</v>
      </c>
      <c r="CC25346">
        <v>2.34985</v>
      </c>
      <c r="CG25346">
        <v>-0.12207</v>
      </c>
    </row>
    <row r="25347" spans="73:85" x14ac:dyDescent="0.2">
      <c r="BU25347">
        <v>-1.40381</v>
      </c>
      <c r="BY25347">
        <v>3.0519999999999999E-2</v>
      </c>
      <c r="CC25347">
        <v>1.2817400000000001</v>
      </c>
      <c r="CG25347">
        <v>0.30518000000000001</v>
      </c>
    </row>
    <row r="25348" spans="73:85" x14ac:dyDescent="0.2">
      <c r="BU25348">
        <v>-0.15259</v>
      </c>
      <c r="BY25348">
        <v>0.88500999999999996</v>
      </c>
      <c r="CC25348">
        <v>1.8310500000000001</v>
      </c>
      <c r="CG25348">
        <v>-0.91552999999999995</v>
      </c>
    </row>
    <row r="25349" spans="73:85" x14ac:dyDescent="0.2">
      <c r="BU25349">
        <v>-1.6784699999999999</v>
      </c>
      <c r="BY25349">
        <v>1.0376000000000001</v>
      </c>
      <c r="CC25349">
        <v>2.01416</v>
      </c>
      <c r="CG25349">
        <v>1.4648399999999999</v>
      </c>
    </row>
    <row r="25350" spans="73:85" x14ac:dyDescent="0.2">
      <c r="BU25350">
        <v>-2.4108900000000002</v>
      </c>
      <c r="BY25350">
        <v>2.1057100000000002</v>
      </c>
      <c r="CC25350">
        <v>0.91552999999999995</v>
      </c>
      <c r="CG25350">
        <v>0.64087000000000005</v>
      </c>
    </row>
    <row r="25351" spans="73:85" x14ac:dyDescent="0.2">
      <c r="BU25351">
        <v>0.85448999999999997</v>
      </c>
      <c r="BY25351">
        <v>-1.7395</v>
      </c>
      <c r="CC25351">
        <v>1.2206999999999999</v>
      </c>
      <c r="CG25351">
        <v>0.33568999999999999</v>
      </c>
    </row>
    <row r="25352" spans="73:85" x14ac:dyDescent="0.2">
      <c r="BU25352">
        <v>0.12207</v>
      </c>
      <c r="BY25352">
        <v>-0.39673000000000003</v>
      </c>
      <c r="CC25352">
        <v>-0.30518000000000001</v>
      </c>
      <c r="CG25352">
        <v>-3.0519999999999999E-2</v>
      </c>
    </row>
    <row r="25353" spans="73:85" x14ac:dyDescent="0.2">
      <c r="BU25353">
        <v>-1.00708</v>
      </c>
      <c r="BY25353">
        <v>-0.51880000000000004</v>
      </c>
      <c r="CC25353">
        <v>0.61034999999999995</v>
      </c>
      <c r="CG25353">
        <v>0.51880000000000004</v>
      </c>
    </row>
    <row r="25354" spans="73:85" x14ac:dyDescent="0.2">
      <c r="BU25354">
        <v>-1.31226</v>
      </c>
      <c r="BY25354">
        <v>-0.94603999999999999</v>
      </c>
      <c r="CC25354">
        <v>0.45776</v>
      </c>
      <c r="CG25354">
        <v>0.61034999999999995</v>
      </c>
    </row>
    <row r="25355" spans="73:85" x14ac:dyDescent="0.2">
      <c r="BU25355">
        <v>-1.6784699999999999</v>
      </c>
      <c r="BY25355">
        <v>0.18310999999999999</v>
      </c>
      <c r="CC25355">
        <v>0.82396999999999998</v>
      </c>
      <c r="CG25355">
        <v>2.0446800000000001</v>
      </c>
    </row>
    <row r="25356" spans="73:85" x14ac:dyDescent="0.2">
      <c r="BU25356">
        <v>0.30518000000000001</v>
      </c>
      <c r="BY25356">
        <v>-3.1127899999999999</v>
      </c>
      <c r="CC25356">
        <v>-3.0519999999999999E-2</v>
      </c>
      <c r="CG25356">
        <v>1.9226099999999999</v>
      </c>
    </row>
    <row r="25357" spans="73:85" x14ac:dyDescent="0.2">
      <c r="BU25357">
        <v>0.33568999999999999</v>
      </c>
      <c r="BY25357">
        <v>-2.2583000000000002</v>
      </c>
      <c r="CC25357">
        <v>-1.7700199999999999</v>
      </c>
      <c r="CG25357">
        <v>0.42725000000000002</v>
      </c>
    </row>
    <row r="25358" spans="73:85" x14ac:dyDescent="0.2">
      <c r="BU25358">
        <v>-0.57982999999999996</v>
      </c>
      <c r="BY25358">
        <v>-0.36620999999999998</v>
      </c>
      <c r="CC25358">
        <v>-1.1901900000000001</v>
      </c>
      <c r="CG25358">
        <v>-0.48827999999999999</v>
      </c>
    </row>
    <row r="25359" spans="73:85" x14ac:dyDescent="0.2">
      <c r="BU25359">
        <v>-1.34277</v>
      </c>
      <c r="BY25359">
        <v>-2.4414099999999999</v>
      </c>
      <c r="CC25359">
        <v>0.33568999999999999</v>
      </c>
      <c r="CG25359">
        <v>1.8310500000000001</v>
      </c>
    </row>
    <row r="25360" spans="73:85" x14ac:dyDescent="0.2">
      <c r="BU25360">
        <v>-0.70189999999999997</v>
      </c>
      <c r="BY25360">
        <v>-2.4719199999999999</v>
      </c>
      <c r="CC25360">
        <v>-0.15259</v>
      </c>
      <c r="CG25360">
        <v>6.1039999999999997E-2</v>
      </c>
    </row>
    <row r="25361" spans="73:85" x14ac:dyDescent="0.2">
      <c r="BU25361">
        <v>-0.57982999999999996</v>
      </c>
      <c r="BY25361">
        <v>-2.8991699999999998</v>
      </c>
      <c r="CC25361">
        <v>-0.85448999999999997</v>
      </c>
      <c r="CG25361">
        <v>1.31226</v>
      </c>
    </row>
    <row r="25362" spans="73:85" x14ac:dyDescent="0.2">
      <c r="BU25362">
        <v>-1.34277</v>
      </c>
      <c r="BY25362">
        <v>-1.31226</v>
      </c>
      <c r="CC25362">
        <v>-1.64795</v>
      </c>
      <c r="CG25362">
        <v>1.7089799999999999</v>
      </c>
    </row>
    <row r="25363" spans="73:85" x14ac:dyDescent="0.2">
      <c r="BU25363">
        <v>-1.34277</v>
      </c>
      <c r="BY25363">
        <v>-0.39673000000000003</v>
      </c>
      <c r="CC25363">
        <v>-0.61034999999999995</v>
      </c>
      <c r="CG25363">
        <v>0</v>
      </c>
    </row>
    <row r="25364" spans="73:85" x14ac:dyDescent="0.2">
      <c r="BU25364">
        <v>2.0446800000000001</v>
      </c>
      <c r="BY25364">
        <v>-3.2653799999999999</v>
      </c>
      <c r="CC25364">
        <v>0.57982999999999996</v>
      </c>
      <c r="CG25364">
        <v>0.91552999999999995</v>
      </c>
    </row>
    <row r="25365" spans="73:85" x14ac:dyDescent="0.2">
      <c r="BU25365">
        <v>-0.76293999999999995</v>
      </c>
      <c r="BY25365">
        <v>-2.1057100000000002</v>
      </c>
      <c r="CC25365">
        <v>-1.7395</v>
      </c>
      <c r="CG25365">
        <v>-2.1057100000000002</v>
      </c>
    </row>
    <row r="25366" spans="73:85" x14ac:dyDescent="0.2">
      <c r="BU25366">
        <v>-0.97655999999999998</v>
      </c>
      <c r="BY25366">
        <v>-3.0212400000000001</v>
      </c>
      <c r="CC25366">
        <v>-2.4108900000000002</v>
      </c>
      <c r="CG25366">
        <v>-1.89209</v>
      </c>
    </row>
    <row r="25367" spans="73:85" x14ac:dyDescent="0.2">
      <c r="BU25367">
        <v>0.12207</v>
      </c>
      <c r="BY25367">
        <v>-2.16675</v>
      </c>
      <c r="CC25367">
        <v>-1.09863</v>
      </c>
      <c r="CG25367">
        <v>0.27466000000000002</v>
      </c>
    </row>
    <row r="25368" spans="73:85" x14ac:dyDescent="0.2">
      <c r="BU25368">
        <v>1.1901900000000001</v>
      </c>
      <c r="BY25368">
        <v>-2.50244</v>
      </c>
      <c r="CC25368">
        <v>-0.97655999999999998</v>
      </c>
      <c r="CG25368">
        <v>-1.0376000000000001</v>
      </c>
    </row>
    <row r="25369" spans="73:85" x14ac:dyDescent="0.2">
      <c r="BU25369">
        <v>1.7700199999999999</v>
      </c>
      <c r="BY25369">
        <v>-1.5258799999999999</v>
      </c>
      <c r="CC25369">
        <v>-0.94603999999999999</v>
      </c>
      <c r="CG25369">
        <v>-2.0752000000000002</v>
      </c>
    </row>
    <row r="25370" spans="73:85" x14ac:dyDescent="0.2">
      <c r="BU25370">
        <v>2.2583000000000002</v>
      </c>
      <c r="BY25370">
        <v>-1.5564</v>
      </c>
      <c r="CC25370">
        <v>-0.85448999999999997</v>
      </c>
      <c r="CG25370">
        <v>-2.2888199999999999</v>
      </c>
    </row>
    <row r="25371" spans="73:85" x14ac:dyDescent="0.2">
      <c r="BU25371">
        <v>0.21362</v>
      </c>
      <c r="BY25371">
        <v>-0.36620999999999998</v>
      </c>
      <c r="CC25371">
        <v>-1.5564</v>
      </c>
      <c r="CG25371">
        <v>-3.3874499999999999</v>
      </c>
    </row>
    <row r="25372" spans="73:85" x14ac:dyDescent="0.2">
      <c r="BU25372">
        <v>0</v>
      </c>
      <c r="BY25372">
        <v>-3.0519999999999999E-2</v>
      </c>
      <c r="CC25372">
        <v>1.4648399999999999</v>
      </c>
      <c r="CG25372">
        <v>-0.70189999999999997</v>
      </c>
    </row>
    <row r="25373" spans="73:85" x14ac:dyDescent="0.2">
      <c r="BU25373">
        <v>1.25122</v>
      </c>
      <c r="BY25373">
        <v>-0.24414</v>
      </c>
      <c r="CC25373">
        <v>0.97655999999999998</v>
      </c>
      <c r="CG25373">
        <v>-0.82396999999999998</v>
      </c>
    </row>
    <row r="25374" spans="73:85" x14ac:dyDescent="0.2">
      <c r="BU25374">
        <v>2.2888199999999999</v>
      </c>
      <c r="BY25374">
        <v>0.48827999999999999</v>
      </c>
      <c r="CC25374">
        <v>0.12207</v>
      </c>
      <c r="CG25374">
        <v>-2.1057100000000002</v>
      </c>
    </row>
    <row r="25375" spans="73:85" x14ac:dyDescent="0.2">
      <c r="BU25375">
        <v>2.7770999999999999</v>
      </c>
      <c r="BY25375">
        <v>-0.45776</v>
      </c>
      <c r="CC25375">
        <v>0.64087000000000005</v>
      </c>
      <c r="CG25375">
        <v>-2.7160600000000001</v>
      </c>
    </row>
    <row r="25376" spans="73:85" x14ac:dyDescent="0.2">
      <c r="BU25376">
        <v>-0.36620999999999998</v>
      </c>
      <c r="BY25376">
        <v>2.01416</v>
      </c>
      <c r="CC25376">
        <v>0.42725000000000002</v>
      </c>
      <c r="CG25376">
        <v>-3.2959000000000001</v>
      </c>
    </row>
    <row r="25377" spans="73:85" x14ac:dyDescent="0.2">
      <c r="BU25377">
        <v>2.16675</v>
      </c>
      <c r="BY25377">
        <v>1.15967</v>
      </c>
      <c r="CC25377">
        <v>3.9977999999999998</v>
      </c>
      <c r="CG25377">
        <v>-1.6784699999999999</v>
      </c>
    </row>
    <row r="25378" spans="73:85" x14ac:dyDescent="0.2">
      <c r="BU25378">
        <v>1.06812</v>
      </c>
      <c r="BY25378">
        <v>-0.88500999999999996</v>
      </c>
      <c r="CC25378">
        <v>2.7465799999999998</v>
      </c>
      <c r="CG25378">
        <v>-1.80054</v>
      </c>
    </row>
    <row r="25379" spans="73:85" x14ac:dyDescent="0.2">
      <c r="BU25379">
        <v>2.80762</v>
      </c>
      <c r="BY25379">
        <v>0.42725000000000002</v>
      </c>
      <c r="CC25379">
        <v>0.12207</v>
      </c>
      <c r="CG25379">
        <v>-2.83813</v>
      </c>
    </row>
    <row r="25380" spans="73:85" x14ac:dyDescent="0.2">
      <c r="BU25380">
        <v>2.0752000000000002</v>
      </c>
      <c r="BY25380">
        <v>1.0376000000000001</v>
      </c>
      <c r="CC25380">
        <v>1.09863</v>
      </c>
      <c r="CG25380">
        <v>-1.8310500000000001</v>
      </c>
    </row>
    <row r="25381" spans="73:85" x14ac:dyDescent="0.2">
      <c r="BU25381">
        <v>0.15259</v>
      </c>
      <c r="BY25381">
        <v>-0.54932000000000003</v>
      </c>
      <c r="CC25381">
        <v>1.1901900000000001</v>
      </c>
      <c r="CG25381">
        <v>-1.31226</v>
      </c>
    </row>
    <row r="25382" spans="73:85" x14ac:dyDescent="0.2">
      <c r="BU25382">
        <v>2.2277800000000001</v>
      </c>
      <c r="BY25382">
        <v>1.4343300000000001</v>
      </c>
      <c r="CC25382">
        <v>1.06812</v>
      </c>
      <c r="CG25382">
        <v>-1.9226099999999999</v>
      </c>
    </row>
    <row r="25383" spans="73:85" x14ac:dyDescent="0.2">
      <c r="BU25383">
        <v>1.06812</v>
      </c>
      <c r="BY25383">
        <v>0.48827999999999999</v>
      </c>
      <c r="CC25383">
        <v>2.5634800000000002</v>
      </c>
      <c r="CG25383">
        <v>-1.40381</v>
      </c>
    </row>
    <row r="25384" spans="73:85" x14ac:dyDescent="0.2">
      <c r="BU25384">
        <v>-0.39673000000000003</v>
      </c>
      <c r="BY25384">
        <v>0.97655999999999998</v>
      </c>
      <c r="CC25384">
        <v>1.2817400000000001</v>
      </c>
      <c r="CG25384">
        <v>-3.1127899999999999</v>
      </c>
    </row>
    <row r="25385" spans="73:85" x14ac:dyDescent="0.2">
      <c r="BU25385">
        <v>0.27466000000000002</v>
      </c>
      <c r="BY25385">
        <v>-0.27466000000000002</v>
      </c>
      <c r="CC25385">
        <v>2.0446800000000001</v>
      </c>
      <c r="CG25385">
        <v>-1.1291500000000001</v>
      </c>
    </row>
    <row r="25386" spans="73:85" x14ac:dyDescent="0.2">
      <c r="BU25386">
        <v>0.91552999999999995</v>
      </c>
      <c r="BY25386">
        <v>0.48827999999999999</v>
      </c>
      <c r="CC25386">
        <v>1.9226099999999999</v>
      </c>
      <c r="CG25386">
        <v>0.12207</v>
      </c>
    </row>
    <row r="25387" spans="73:85" x14ac:dyDescent="0.2">
      <c r="BU25387">
        <v>-6.1039999999999997E-2</v>
      </c>
      <c r="BY25387">
        <v>0.15259</v>
      </c>
      <c r="CC25387">
        <v>2.3803700000000001</v>
      </c>
      <c r="CG25387">
        <v>-0.48827999999999999</v>
      </c>
    </row>
    <row r="25388" spans="73:85" x14ac:dyDescent="0.2">
      <c r="BU25388">
        <v>-0.70189999999999997</v>
      </c>
      <c r="BY25388">
        <v>-0.39673000000000003</v>
      </c>
      <c r="CC25388">
        <v>1.09863</v>
      </c>
      <c r="CG25388">
        <v>-1.49536</v>
      </c>
    </row>
    <row r="25389" spans="73:85" x14ac:dyDescent="0.2">
      <c r="BU25389">
        <v>-0.88500999999999996</v>
      </c>
      <c r="BY25389">
        <v>0.12207</v>
      </c>
      <c r="CC25389">
        <v>1.6784699999999999</v>
      </c>
      <c r="CG25389">
        <v>1.06812</v>
      </c>
    </row>
    <row r="25390" spans="73:85" x14ac:dyDescent="0.2">
      <c r="BU25390">
        <v>-1.8615699999999999</v>
      </c>
      <c r="BY25390">
        <v>1.4343300000000001</v>
      </c>
      <c r="CC25390">
        <v>3.7841800000000001</v>
      </c>
      <c r="CG25390">
        <v>0.88500999999999996</v>
      </c>
    </row>
    <row r="25391" spans="73:85" x14ac:dyDescent="0.2">
      <c r="BU25391">
        <v>-9.1550000000000006E-2</v>
      </c>
      <c r="BY25391">
        <v>-1.1901900000000001</v>
      </c>
      <c r="CC25391">
        <v>1.5564</v>
      </c>
      <c r="CG25391">
        <v>1.09863</v>
      </c>
    </row>
    <row r="25392" spans="73:85" x14ac:dyDescent="0.2">
      <c r="BU25392">
        <v>-0.39673000000000003</v>
      </c>
      <c r="BY25392">
        <v>-0.36620999999999998</v>
      </c>
      <c r="CC25392">
        <v>-0.42725000000000002</v>
      </c>
      <c r="CG25392">
        <v>-1.5564</v>
      </c>
    </row>
    <row r="25393" spans="73:85" x14ac:dyDescent="0.2">
      <c r="BU25393">
        <v>-0.54932000000000003</v>
      </c>
      <c r="BY25393">
        <v>-0.48827999999999999</v>
      </c>
      <c r="CC25393">
        <v>0.94603999999999999</v>
      </c>
      <c r="CG25393">
        <v>0.42725000000000002</v>
      </c>
    </row>
    <row r="25394" spans="73:85" x14ac:dyDescent="0.2">
      <c r="BU25394">
        <v>-0.24414</v>
      </c>
      <c r="BY25394">
        <v>-0.79346000000000005</v>
      </c>
      <c r="CC25394">
        <v>0.48827999999999999</v>
      </c>
      <c r="CG25394">
        <v>0.24414</v>
      </c>
    </row>
    <row r="25395" spans="73:85" x14ac:dyDescent="0.2">
      <c r="BU25395">
        <v>-2.1362299999999999</v>
      </c>
      <c r="BY25395">
        <v>-1.4648399999999999</v>
      </c>
      <c r="CC25395">
        <v>0.21362</v>
      </c>
      <c r="CG25395">
        <v>1.7395</v>
      </c>
    </row>
    <row r="25396" spans="73:85" x14ac:dyDescent="0.2">
      <c r="BU25396">
        <v>1.2817400000000001</v>
      </c>
      <c r="BY25396">
        <v>-2.99072</v>
      </c>
      <c r="CC25396">
        <v>0.33568999999999999</v>
      </c>
      <c r="CG25396">
        <v>1.58691</v>
      </c>
    </row>
    <row r="25397" spans="73:85" x14ac:dyDescent="0.2">
      <c r="BU25397">
        <v>-1.89209</v>
      </c>
      <c r="BY25397">
        <v>-1.6784699999999999</v>
      </c>
      <c r="CC25397">
        <v>-2.8686500000000001</v>
      </c>
      <c r="CG25397">
        <v>0.33568999999999999</v>
      </c>
    </row>
    <row r="25398" spans="73:85" x14ac:dyDescent="0.2">
      <c r="BU25398">
        <v>-1.5564</v>
      </c>
      <c r="BY25398">
        <v>-1.40381</v>
      </c>
      <c r="CC25398">
        <v>-1.09863</v>
      </c>
      <c r="CG25398">
        <v>-1.06812</v>
      </c>
    </row>
    <row r="25399" spans="73:85" x14ac:dyDescent="0.2">
      <c r="BU25399">
        <v>-1.2817400000000001</v>
      </c>
      <c r="BY25399">
        <v>-0.79346000000000005</v>
      </c>
      <c r="CC25399">
        <v>0.27466000000000002</v>
      </c>
      <c r="CG25399">
        <v>0.91552999999999995</v>
      </c>
    </row>
    <row r="25400" spans="73:85" x14ac:dyDescent="0.2">
      <c r="BU25400">
        <v>-1.2206999999999999</v>
      </c>
      <c r="BY25400">
        <v>-2.9296899999999999</v>
      </c>
      <c r="CC25400">
        <v>-1.2206999999999999</v>
      </c>
      <c r="CG25400">
        <v>-3.0519999999999999E-2</v>
      </c>
    </row>
    <row r="25401" spans="73:85" x14ac:dyDescent="0.2">
      <c r="BU25401">
        <v>-0.30518000000000001</v>
      </c>
      <c r="BY25401">
        <v>-3.3264200000000002</v>
      </c>
      <c r="CC25401">
        <v>-0.45776</v>
      </c>
      <c r="CG25401">
        <v>0.15259</v>
      </c>
    </row>
    <row r="25402" spans="73:85" x14ac:dyDescent="0.2">
      <c r="BU25402">
        <v>-1.34277</v>
      </c>
      <c r="BY25402">
        <v>-1.00708</v>
      </c>
      <c r="CC25402">
        <v>-0.48827999999999999</v>
      </c>
      <c r="CG25402">
        <v>0.18310999999999999</v>
      </c>
    </row>
    <row r="25403" spans="73:85" x14ac:dyDescent="0.2">
      <c r="BU25403">
        <v>-0.88500999999999996</v>
      </c>
      <c r="BY25403">
        <v>-1.5564</v>
      </c>
      <c r="CC25403">
        <v>-1.6174299999999999</v>
      </c>
      <c r="CG25403">
        <v>0.12207</v>
      </c>
    </row>
    <row r="25404" spans="73:85" x14ac:dyDescent="0.2">
      <c r="BU25404">
        <v>0.48827999999999999</v>
      </c>
      <c r="BY25404">
        <v>-1.4648399999999999</v>
      </c>
      <c r="CC25404">
        <v>-0.21362</v>
      </c>
      <c r="CG25404">
        <v>0.45776</v>
      </c>
    </row>
    <row r="25405" spans="73:85" x14ac:dyDescent="0.2">
      <c r="BU25405">
        <v>1.2206999999999999</v>
      </c>
      <c r="BY25405">
        <v>-1.06812</v>
      </c>
      <c r="CC25405">
        <v>-1.7395</v>
      </c>
      <c r="CG25405">
        <v>-0.64087000000000005</v>
      </c>
    </row>
    <row r="25406" spans="73:85" x14ac:dyDescent="0.2">
      <c r="BU25406">
        <v>0.76293999999999995</v>
      </c>
      <c r="BY25406">
        <v>-1.9836400000000001</v>
      </c>
      <c r="CC25406">
        <v>-1.09863</v>
      </c>
      <c r="CG25406">
        <v>-0.57982999999999996</v>
      </c>
    </row>
    <row r="25407" spans="73:85" x14ac:dyDescent="0.2">
      <c r="BU25407">
        <v>3.0519999999999999E-2</v>
      </c>
      <c r="BY25407">
        <v>-1.8310500000000001</v>
      </c>
      <c r="CC25407">
        <v>-0.48827999999999999</v>
      </c>
      <c r="CG25407">
        <v>1.00708</v>
      </c>
    </row>
    <row r="25408" spans="73:85" x14ac:dyDescent="0.2">
      <c r="BU25408">
        <v>1.40381</v>
      </c>
      <c r="BY25408">
        <v>-3.0212400000000001</v>
      </c>
      <c r="CC25408">
        <v>-1.1291500000000001</v>
      </c>
      <c r="CG25408">
        <v>-0.82396999999999998</v>
      </c>
    </row>
    <row r="25409" spans="73:85" x14ac:dyDescent="0.2">
      <c r="BU25409">
        <v>2.6245099999999999</v>
      </c>
      <c r="BY25409">
        <v>-1.7089799999999999</v>
      </c>
      <c r="CC25409">
        <v>-0.30518000000000001</v>
      </c>
      <c r="CG25409">
        <v>-1.1901900000000001</v>
      </c>
    </row>
    <row r="25410" spans="73:85" x14ac:dyDescent="0.2">
      <c r="BU25410">
        <v>2.2888199999999999</v>
      </c>
      <c r="BY25410">
        <v>-1.8615699999999999</v>
      </c>
      <c r="CC25410">
        <v>-0.76293999999999995</v>
      </c>
      <c r="CG25410">
        <v>-1.7395</v>
      </c>
    </row>
    <row r="25411" spans="73:85" x14ac:dyDescent="0.2">
      <c r="BU25411">
        <v>-1.6174299999999999</v>
      </c>
      <c r="BY25411">
        <v>-1.2206999999999999</v>
      </c>
      <c r="CC25411">
        <v>-0.97655999999999998</v>
      </c>
      <c r="CG25411">
        <v>-3.5400399999999999</v>
      </c>
    </row>
    <row r="25412" spans="73:85" x14ac:dyDescent="0.2">
      <c r="BU25412">
        <v>1.64795</v>
      </c>
      <c r="BY25412">
        <v>-2.0446800000000001</v>
      </c>
      <c r="CC25412">
        <v>0.45776</v>
      </c>
      <c r="CG25412">
        <v>-0.70189999999999997</v>
      </c>
    </row>
    <row r="25413" spans="73:85" x14ac:dyDescent="0.2">
      <c r="BU25413">
        <v>2.5939899999999998</v>
      </c>
      <c r="BY25413">
        <v>0.42725000000000002</v>
      </c>
      <c r="CC25413">
        <v>1.00708</v>
      </c>
      <c r="CG25413">
        <v>-1.2817400000000001</v>
      </c>
    </row>
    <row r="25414" spans="73:85" x14ac:dyDescent="0.2">
      <c r="BU25414">
        <v>1.7089799999999999</v>
      </c>
      <c r="BY25414">
        <v>-1.64795</v>
      </c>
      <c r="CC25414">
        <v>1.7089799999999999</v>
      </c>
      <c r="CG25414">
        <v>-2.3803700000000001</v>
      </c>
    </row>
    <row r="25415" spans="73:85" x14ac:dyDescent="0.2">
      <c r="BU25415">
        <v>1.8615699999999999</v>
      </c>
      <c r="BY25415">
        <v>-0.57982999999999996</v>
      </c>
      <c r="CC25415">
        <v>0.57982999999999996</v>
      </c>
      <c r="CG25415">
        <v>-2.0752000000000002</v>
      </c>
    </row>
    <row r="25416" spans="73:85" x14ac:dyDescent="0.2">
      <c r="BU25416">
        <v>0.64087000000000005</v>
      </c>
      <c r="BY25416">
        <v>2.9296899999999999</v>
      </c>
      <c r="CC25416">
        <v>0.39673000000000003</v>
      </c>
      <c r="CG25416">
        <v>-2.7770999999999999</v>
      </c>
    </row>
    <row r="25417" spans="73:85" x14ac:dyDescent="0.2">
      <c r="BU25417">
        <v>1.25122</v>
      </c>
      <c r="BY25417">
        <v>2.0752000000000002</v>
      </c>
      <c r="CC25417">
        <v>2.2583000000000002</v>
      </c>
      <c r="CG25417">
        <v>-2.6245099999999999</v>
      </c>
    </row>
    <row r="25418" spans="73:85" x14ac:dyDescent="0.2">
      <c r="BU25418">
        <v>2.7465799999999998</v>
      </c>
      <c r="BY25418">
        <v>9.1550000000000006E-2</v>
      </c>
      <c r="CC25418">
        <v>2.34985</v>
      </c>
      <c r="CG25418">
        <v>-1.89209</v>
      </c>
    </row>
    <row r="25419" spans="73:85" x14ac:dyDescent="0.2">
      <c r="BU25419">
        <v>1.8310500000000001</v>
      </c>
      <c r="BY25419">
        <v>0.27466000000000002</v>
      </c>
      <c r="CC25419">
        <v>-0.39673000000000003</v>
      </c>
      <c r="CG25419">
        <v>-2.31934</v>
      </c>
    </row>
    <row r="25420" spans="73:85" x14ac:dyDescent="0.2">
      <c r="BU25420">
        <v>1.34277</v>
      </c>
      <c r="BY25420">
        <v>0.91552999999999995</v>
      </c>
      <c r="CC25420">
        <v>1.09863</v>
      </c>
      <c r="CG25420">
        <v>-2.4108900000000002</v>
      </c>
    </row>
    <row r="25421" spans="73:85" x14ac:dyDescent="0.2">
      <c r="BU25421">
        <v>1.2817400000000001</v>
      </c>
      <c r="BY25421">
        <v>1.7395</v>
      </c>
      <c r="CC25421">
        <v>1.7395</v>
      </c>
      <c r="CG25421">
        <v>-1.8310500000000001</v>
      </c>
    </row>
    <row r="25422" spans="73:85" x14ac:dyDescent="0.2">
      <c r="BU25422">
        <v>1.89209</v>
      </c>
      <c r="BY25422">
        <v>0.88500999999999996</v>
      </c>
      <c r="CC25422">
        <v>1.5258799999999999</v>
      </c>
      <c r="CG25422">
        <v>-1.15967</v>
      </c>
    </row>
    <row r="25423" spans="73:85" x14ac:dyDescent="0.2">
      <c r="BU25423">
        <v>1.7089799999999999</v>
      </c>
      <c r="BY25423">
        <v>-1.1291500000000001</v>
      </c>
      <c r="CC25423">
        <v>2.5939899999999998</v>
      </c>
      <c r="CG25423">
        <v>-2.34985</v>
      </c>
    </row>
    <row r="25424" spans="73:85" x14ac:dyDescent="0.2">
      <c r="BU25424">
        <v>0.24414</v>
      </c>
      <c r="BY25424">
        <v>2.2583000000000002</v>
      </c>
      <c r="CC25424">
        <v>-0.36620999999999998</v>
      </c>
      <c r="CG25424">
        <v>-2.2583000000000002</v>
      </c>
    </row>
    <row r="25425" spans="73:85" x14ac:dyDescent="0.2">
      <c r="BU25425">
        <v>-0.18310999999999999</v>
      </c>
      <c r="BY25425">
        <v>0.88500999999999996</v>
      </c>
      <c r="CC25425">
        <v>2.8686500000000001</v>
      </c>
      <c r="CG25425">
        <v>-0.33568999999999999</v>
      </c>
    </row>
    <row r="25426" spans="73:85" x14ac:dyDescent="0.2">
      <c r="BU25426">
        <v>1.06812</v>
      </c>
      <c r="BY25426">
        <v>1.34277</v>
      </c>
      <c r="CC25426">
        <v>2.96021</v>
      </c>
      <c r="CG25426">
        <v>-0.88500999999999996</v>
      </c>
    </row>
    <row r="25427" spans="73:85" x14ac:dyDescent="0.2">
      <c r="BU25427">
        <v>-0.64087000000000005</v>
      </c>
      <c r="BY25427">
        <v>0</v>
      </c>
      <c r="CC25427">
        <v>1.15967</v>
      </c>
      <c r="CG25427">
        <v>-0.94603999999999999</v>
      </c>
    </row>
    <row r="25428" spans="73:85" x14ac:dyDescent="0.2">
      <c r="BU25428">
        <v>-0.79346000000000005</v>
      </c>
      <c r="BY25428">
        <v>1.9226099999999999</v>
      </c>
      <c r="CC25428">
        <v>1.4343300000000001</v>
      </c>
      <c r="CG25428">
        <v>-0.30518000000000001</v>
      </c>
    </row>
    <row r="25429" spans="73:85" x14ac:dyDescent="0.2">
      <c r="BU25429">
        <v>-0.88500999999999996</v>
      </c>
      <c r="BY25429">
        <v>0</v>
      </c>
      <c r="CC25429">
        <v>1.9226099999999999</v>
      </c>
      <c r="CG25429">
        <v>1.0376000000000001</v>
      </c>
    </row>
    <row r="25430" spans="73:85" x14ac:dyDescent="0.2">
      <c r="BU25430">
        <v>-0.45776</v>
      </c>
      <c r="BY25430">
        <v>1.15967</v>
      </c>
      <c r="CC25430">
        <v>2.7160600000000001</v>
      </c>
      <c r="CG25430">
        <v>1.2206999999999999</v>
      </c>
    </row>
    <row r="25431" spans="73:85" x14ac:dyDescent="0.2">
      <c r="BU25431">
        <v>0.15259</v>
      </c>
      <c r="BY25431">
        <v>-0.94603999999999999</v>
      </c>
      <c r="CC25431">
        <v>1.9836400000000001</v>
      </c>
      <c r="CG25431">
        <v>1.5258799999999999</v>
      </c>
    </row>
    <row r="25432" spans="73:85" x14ac:dyDescent="0.2">
      <c r="BU25432">
        <v>-1.31226</v>
      </c>
      <c r="BY25432">
        <v>0.67139000000000004</v>
      </c>
      <c r="CC25432">
        <v>0.21362</v>
      </c>
      <c r="CG25432">
        <v>-1.1901900000000001</v>
      </c>
    </row>
    <row r="25433" spans="73:85" x14ac:dyDescent="0.2">
      <c r="BU25433">
        <v>-0.88500999999999996</v>
      </c>
      <c r="BY25433">
        <v>-0.79346000000000005</v>
      </c>
      <c r="CC25433">
        <v>1.8615699999999999</v>
      </c>
      <c r="CG25433">
        <v>0.67139000000000004</v>
      </c>
    </row>
    <row r="25434" spans="73:85" x14ac:dyDescent="0.2">
      <c r="BU25434">
        <v>-2.34985</v>
      </c>
      <c r="BY25434">
        <v>-2.1972700000000001</v>
      </c>
      <c r="CC25434">
        <v>-0.48827999999999999</v>
      </c>
      <c r="CG25434">
        <v>1.58691</v>
      </c>
    </row>
    <row r="25435" spans="73:85" x14ac:dyDescent="0.2">
      <c r="BU25435">
        <v>-1.8310500000000001</v>
      </c>
      <c r="BY25435">
        <v>-0.57982999999999996</v>
      </c>
      <c r="CC25435">
        <v>0.91552999999999995</v>
      </c>
      <c r="CG25435">
        <v>1.15967</v>
      </c>
    </row>
    <row r="25436" spans="73:85" x14ac:dyDescent="0.2">
      <c r="BU25436">
        <v>-0.39673000000000003</v>
      </c>
      <c r="BY25436">
        <v>-3.2043499999999998</v>
      </c>
      <c r="CC25436">
        <v>-0.76293999999999995</v>
      </c>
      <c r="CG25436">
        <v>0.61034999999999995</v>
      </c>
    </row>
    <row r="25437" spans="73:85" x14ac:dyDescent="0.2">
      <c r="BU25437">
        <v>-0.88500999999999996</v>
      </c>
      <c r="BY25437">
        <v>-3.7841800000000001</v>
      </c>
      <c r="CC25437">
        <v>-2.8991699999999998</v>
      </c>
      <c r="CG25437">
        <v>-0.70189999999999997</v>
      </c>
    </row>
    <row r="25438" spans="73:85" x14ac:dyDescent="0.2">
      <c r="BU25438">
        <v>-1.89209</v>
      </c>
      <c r="BY25438">
        <v>-1.4343300000000001</v>
      </c>
      <c r="CC25438">
        <v>-1.58691</v>
      </c>
      <c r="CG25438">
        <v>0.64087000000000005</v>
      </c>
    </row>
    <row r="25439" spans="73:85" x14ac:dyDescent="0.2">
      <c r="BU25439">
        <v>-2.1362299999999999</v>
      </c>
      <c r="BY25439">
        <v>-2.1972700000000001</v>
      </c>
      <c r="CC25439">
        <v>0.30518000000000001</v>
      </c>
      <c r="CG25439">
        <v>2.2583000000000002</v>
      </c>
    </row>
    <row r="25440" spans="73:85" x14ac:dyDescent="0.2">
      <c r="BU25440">
        <v>-0.42725000000000002</v>
      </c>
      <c r="BY25440">
        <v>-1.8310500000000001</v>
      </c>
      <c r="CC25440">
        <v>-1.00708</v>
      </c>
      <c r="CG25440">
        <v>3.0519999999999999E-2</v>
      </c>
    </row>
    <row r="25441" spans="73:85" x14ac:dyDescent="0.2">
      <c r="BU25441">
        <v>-0.24414</v>
      </c>
      <c r="BY25441">
        <v>-2.96021</v>
      </c>
      <c r="CC25441">
        <v>-0.73241999999999996</v>
      </c>
      <c r="CG25441">
        <v>0.36620999999999998</v>
      </c>
    </row>
    <row r="25442" spans="73:85" x14ac:dyDescent="0.2">
      <c r="BU25442">
        <v>-9.1550000000000006E-2</v>
      </c>
      <c r="BY25442">
        <v>-2.5634800000000002</v>
      </c>
      <c r="CC25442">
        <v>-1.31226</v>
      </c>
      <c r="CG25442">
        <v>0.88500999999999996</v>
      </c>
    </row>
    <row r="25443" spans="73:85" x14ac:dyDescent="0.2">
      <c r="BU25443">
        <v>-1.4648399999999999</v>
      </c>
      <c r="BY25443">
        <v>-2.31934</v>
      </c>
      <c r="CC25443">
        <v>-1.25122</v>
      </c>
      <c r="CG25443">
        <v>0.76293999999999995</v>
      </c>
    </row>
    <row r="25444" spans="73:85" x14ac:dyDescent="0.2">
      <c r="BU25444">
        <v>0.67139000000000004</v>
      </c>
      <c r="BY25444">
        <v>-2.1057100000000002</v>
      </c>
      <c r="CC25444">
        <v>0.94603999999999999</v>
      </c>
      <c r="CG25444">
        <v>1.0376000000000001</v>
      </c>
    </row>
    <row r="25445" spans="73:85" x14ac:dyDescent="0.2">
      <c r="BU25445">
        <v>-6.1039999999999997E-2</v>
      </c>
      <c r="BY25445">
        <v>-3.2959000000000001</v>
      </c>
      <c r="CC25445">
        <v>-1.4343300000000001</v>
      </c>
      <c r="CG25445">
        <v>-0.54932000000000003</v>
      </c>
    </row>
    <row r="25446" spans="73:85" x14ac:dyDescent="0.2">
      <c r="BU25446">
        <v>0.54932000000000003</v>
      </c>
      <c r="BY25446">
        <v>-0.51880000000000004</v>
      </c>
      <c r="CC25446">
        <v>-0.91552999999999995</v>
      </c>
      <c r="CG25446">
        <v>-1.64795</v>
      </c>
    </row>
    <row r="25447" spans="73:85" x14ac:dyDescent="0.2">
      <c r="BU25447">
        <v>0.61034999999999995</v>
      </c>
      <c r="BY25447">
        <v>-1.49536</v>
      </c>
      <c r="CC25447">
        <v>-1.7395</v>
      </c>
      <c r="CG25447">
        <v>0.27466000000000002</v>
      </c>
    </row>
    <row r="25448" spans="73:85" x14ac:dyDescent="0.2">
      <c r="BU25448">
        <v>1.1901900000000001</v>
      </c>
      <c r="BY25448">
        <v>-1.5564</v>
      </c>
      <c r="CC25448">
        <v>-0.79346000000000005</v>
      </c>
      <c r="CG25448">
        <v>-0.21362</v>
      </c>
    </row>
    <row r="25449" spans="73:85" x14ac:dyDescent="0.2">
      <c r="BU25449">
        <v>2.7160600000000001</v>
      </c>
      <c r="BY25449">
        <v>-1.9226099999999999</v>
      </c>
      <c r="CC25449">
        <v>-1.00708</v>
      </c>
      <c r="CG25449">
        <v>-1.2817400000000001</v>
      </c>
    </row>
    <row r="25450" spans="73:85" x14ac:dyDescent="0.2">
      <c r="BU25450">
        <v>2.2583000000000002</v>
      </c>
      <c r="BY25450">
        <v>-1.09863</v>
      </c>
      <c r="CC25450">
        <v>-0.73241999999999996</v>
      </c>
      <c r="CG25450">
        <v>-3.1127899999999999</v>
      </c>
    </row>
    <row r="25451" spans="73:85" x14ac:dyDescent="0.2">
      <c r="BU25451">
        <v>1.31226</v>
      </c>
      <c r="BY25451">
        <v>6.1039999999999997E-2</v>
      </c>
      <c r="CC25451">
        <v>-1.80054</v>
      </c>
      <c r="CG25451">
        <v>-3.4484900000000001</v>
      </c>
    </row>
    <row r="25452" spans="73:85" x14ac:dyDescent="0.2">
      <c r="BU25452">
        <v>1.64795</v>
      </c>
      <c r="BY25452">
        <v>-0.88500999999999996</v>
      </c>
      <c r="CC25452">
        <v>1.49536</v>
      </c>
      <c r="CG25452">
        <v>-0.48827999999999999</v>
      </c>
    </row>
    <row r="25453" spans="73:85" x14ac:dyDescent="0.2">
      <c r="BU25453">
        <v>0.79346000000000005</v>
      </c>
      <c r="BY25453">
        <v>-0.57982999999999996</v>
      </c>
      <c r="CC25453">
        <v>1.34277</v>
      </c>
      <c r="CG25453">
        <v>-1.2206999999999999</v>
      </c>
    </row>
    <row r="25454" spans="73:85" x14ac:dyDescent="0.2">
      <c r="BU25454">
        <v>1.3732899999999999</v>
      </c>
      <c r="BY25454">
        <v>-0.42725000000000002</v>
      </c>
      <c r="CC25454">
        <v>0.70189999999999997</v>
      </c>
      <c r="CG25454">
        <v>-1.40381</v>
      </c>
    </row>
    <row r="25455" spans="73:85" x14ac:dyDescent="0.2">
      <c r="BU25455">
        <v>2.0446800000000001</v>
      </c>
      <c r="BY25455">
        <v>0.12207</v>
      </c>
      <c r="CC25455">
        <v>6.1039999999999997E-2</v>
      </c>
      <c r="CG25455">
        <v>-1.8310500000000001</v>
      </c>
    </row>
    <row r="25456" spans="73:85" x14ac:dyDescent="0.2">
      <c r="BU25456">
        <v>0.70189999999999997</v>
      </c>
      <c r="BY25456">
        <v>2.01416</v>
      </c>
      <c r="CC25456">
        <v>2.2277800000000001</v>
      </c>
      <c r="CG25456">
        <v>-4.0893600000000001</v>
      </c>
    </row>
    <row r="25457" spans="73:85" x14ac:dyDescent="0.2">
      <c r="BU25457">
        <v>1.0376000000000001</v>
      </c>
      <c r="BY25457">
        <v>0.79346000000000005</v>
      </c>
      <c r="CC25457">
        <v>4.05884</v>
      </c>
      <c r="CG25457">
        <v>-2.6245099999999999</v>
      </c>
    </row>
    <row r="25458" spans="73:85" x14ac:dyDescent="0.2">
      <c r="BU25458">
        <v>2.0446800000000001</v>
      </c>
      <c r="BY25458">
        <v>-0.33568999999999999</v>
      </c>
      <c r="CC25458">
        <v>1.6784699999999999</v>
      </c>
      <c r="CG25458">
        <v>-2.0446800000000001</v>
      </c>
    </row>
    <row r="25459" spans="73:85" x14ac:dyDescent="0.2">
      <c r="BU25459">
        <v>2.1972700000000001</v>
      </c>
      <c r="BY25459">
        <v>0.48827999999999999</v>
      </c>
      <c r="CC25459">
        <v>-1.4648399999999999</v>
      </c>
      <c r="CG25459">
        <v>-2.3803700000000001</v>
      </c>
    </row>
    <row r="25460" spans="73:85" x14ac:dyDescent="0.2">
      <c r="BU25460">
        <v>0.57982999999999996</v>
      </c>
      <c r="BY25460">
        <v>1.1901900000000001</v>
      </c>
      <c r="CC25460">
        <v>1.1291500000000001</v>
      </c>
      <c r="CG25460">
        <v>-1.34277</v>
      </c>
    </row>
    <row r="25461" spans="73:85" x14ac:dyDescent="0.2">
      <c r="BU25461">
        <v>2.0446800000000001</v>
      </c>
      <c r="BY25461">
        <v>1.7700199999999999</v>
      </c>
      <c r="CC25461">
        <v>0.82396999999999998</v>
      </c>
      <c r="CG25461">
        <v>-1.8615699999999999</v>
      </c>
    </row>
    <row r="25462" spans="73:85" x14ac:dyDescent="0.2">
      <c r="BU25462">
        <v>1.7089799999999999</v>
      </c>
      <c r="BY25462">
        <v>1.1291500000000001</v>
      </c>
      <c r="CC25462">
        <v>1.80054</v>
      </c>
      <c r="CG25462">
        <v>-2.1972700000000001</v>
      </c>
    </row>
    <row r="25463" spans="73:85" x14ac:dyDescent="0.2">
      <c r="BU25463">
        <v>1.8310500000000001</v>
      </c>
      <c r="BY25463">
        <v>-0.42725000000000002</v>
      </c>
      <c r="CC25463">
        <v>1.6784699999999999</v>
      </c>
      <c r="CG25463">
        <v>-0.48827999999999999</v>
      </c>
    </row>
    <row r="25464" spans="73:85" x14ac:dyDescent="0.2">
      <c r="BU25464">
        <v>3.0519999999999999E-2</v>
      </c>
      <c r="BY25464">
        <v>0.45776</v>
      </c>
      <c r="CC25464">
        <v>1.0376000000000001</v>
      </c>
      <c r="CG25464">
        <v>-3.1127899999999999</v>
      </c>
    </row>
    <row r="25465" spans="73:85" x14ac:dyDescent="0.2">
      <c r="BU25465">
        <v>-0.42725000000000002</v>
      </c>
      <c r="BY25465">
        <v>0.73241999999999996</v>
      </c>
      <c r="CC25465">
        <v>3.2348599999999998</v>
      </c>
      <c r="CG25465">
        <v>-0.42725000000000002</v>
      </c>
    </row>
    <row r="25466" spans="73:85" x14ac:dyDescent="0.2">
      <c r="BU25466">
        <v>0.24414</v>
      </c>
      <c r="BY25466">
        <v>0.45776</v>
      </c>
      <c r="CC25466">
        <v>1.5564</v>
      </c>
      <c r="CG25466">
        <v>-0.64087000000000005</v>
      </c>
    </row>
    <row r="25467" spans="73:85" x14ac:dyDescent="0.2">
      <c r="BU25467">
        <v>-0.42725000000000002</v>
      </c>
      <c r="BY25467">
        <v>0.76293999999999995</v>
      </c>
      <c r="CC25467">
        <v>1.5258799999999999</v>
      </c>
      <c r="CG25467">
        <v>-0.82396999999999998</v>
      </c>
    </row>
    <row r="25468" spans="73:85" x14ac:dyDescent="0.2">
      <c r="BU25468">
        <v>0.54932000000000003</v>
      </c>
      <c r="BY25468">
        <v>6.1039999999999997E-2</v>
      </c>
      <c r="CC25468">
        <v>0.42725000000000002</v>
      </c>
      <c r="CG25468">
        <v>-1.64795</v>
      </c>
    </row>
    <row r="25469" spans="73:85" x14ac:dyDescent="0.2">
      <c r="BU25469">
        <v>-2.6245099999999999</v>
      </c>
      <c r="BY25469">
        <v>0.27466000000000002</v>
      </c>
      <c r="CC25469">
        <v>1.31226</v>
      </c>
      <c r="CG25469">
        <v>-0.70189999999999997</v>
      </c>
    </row>
    <row r="25470" spans="73:85" x14ac:dyDescent="0.2">
      <c r="BU25470">
        <v>-1.5258799999999999</v>
      </c>
      <c r="BY25470">
        <v>1.3732899999999999</v>
      </c>
      <c r="CC25470">
        <v>3.0822799999999999</v>
      </c>
      <c r="CG25470">
        <v>1.40381</v>
      </c>
    </row>
    <row r="25471" spans="73:85" x14ac:dyDescent="0.2">
      <c r="BU25471">
        <v>1.06812</v>
      </c>
      <c r="BY25471">
        <v>-1.40381</v>
      </c>
      <c r="CC25471">
        <v>1.4648399999999999</v>
      </c>
      <c r="CG25471">
        <v>2.2888199999999999</v>
      </c>
    </row>
    <row r="25472" spans="73:85" x14ac:dyDescent="0.2">
      <c r="BU25472">
        <v>-1.25122</v>
      </c>
      <c r="BY25472">
        <v>0.18310999999999999</v>
      </c>
      <c r="CC25472">
        <v>0.64087000000000005</v>
      </c>
      <c r="CG25472">
        <v>-1.6784699999999999</v>
      </c>
    </row>
    <row r="25473" spans="73:85" x14ac:dyDescent="0.2">
      <c r="BU25473">
        <v>-1.40381</v>
      </c>
      <c r="BY25473">
        <v>-0.33568999999999999</v>
      </c>
      <c r="CC25473">
        <v>0.76293999999999995</v>
      </c>
      <c r="CG25473">
        <v>0.33568999999999999</v>
      </c>
    </row>
    <row r="25474" spans="73:85" x14ac:dyDescent="0.2">
      <c r="BU25474">
        <v>-0.79346000000000005</v>
      </c>
      <c r="BY25474">
        <v>-0.82396999999999998</v>
      </c>
      <c r="CC25474">
        <v>0.15259</v>
      </c>
      <c r="CG25474">
        <v>1.1291500000000001</v>
      </c>
    </row>
    <row r="25475" spans="73:85" x14ac:dyDescent="0.2">
      <c r="BU25475">
        <v>-1.2206999999999999</v>
      </c>
      <c r="BY25475">
        <v>-1.64795</v>
      </c>
      <c r="CC25475">
        <v>0.30518000000000001</v>
      </c>
      <c r="CG25475">
        <v>1.5258799999999999</v>
      </c>
    </row>
    <row r="25476" spans="73:85" x14ac:dyDescent="0.2">
      <c r="BU25476">
        <v>1.6784699999999999</v>
      </c>
      <c r="BY25476">
        <v>-3.8452099999999998</v>
      </c>
      <c r="CC25476">
        <v>3.0519999999999999E-2</v>
      </c>
      <c r="CG25476">
        <v>1.9226099999999999</v>
      </c>
    </row>
    <row r="25477" spans="73:85" x14ac:dyDescent="0.2">
      <c r="BU25477">
        <v>-1.7089799999999999</v>
      </c>
      <c r="BY25477">
        <v>-2.2277800000000001</v>
      </c>
      <c r="CC25477">
        <v>-1.5258799999999999</v>
      </c>
      <c r="CG25477">
        <v>0.48827999999999999</v>
      </c>
    </row>
    <row r="25478" spans="73:85" x14ac:dyDescent="0.2">
      <c r="BU25478">
        <v>-1.1901900000000001</v>
      </c>
      <c r="BY25478">
        <v>-0.45776</v>
      </c>
      <c r="CC25478">
        <v>-1.64795</v>
      </c>
      <c r="CG25478">
        <v>-0.21362</v>
      </c>
    </row>
    <row r="25479" spans="73:85" x14ac:dyDescent="0.2">
      <c r="BU25479">
        <v>-0.82396999999999998</v>
      </c>
      <c r="BY25479">
        <v>-0.97655999999999998</v>
      </c>
      <c r="CC25479">
        <v>0.15259</v>
      </c>
      <c r="CG25479">
        <v>1.31226</v>
      </c>
    </row>
    <row r="25480" spans="73:85" x14ac:dyDescent="0.2">
      <c r="BU25480">
        <v>6.1039999999999997E-2</v>
      </c>
      <c r="BY25480">
        <v>-1.7089799999999999</v>
      </c>
      <c r="CC25480">
        <v>-0.15259</v>
      </c>
      <c r="CG25480">
        <v>0.91552999999999995</v>
      </c>
    </row>
    <row r="25481" spans="73:85" x14ac:dyDescent="0.2">
      <c r="BU25481">
        <v>-1.3732899999999999</v>
      </c>
      <c r="BY25481">
        <v>-2.2583000000000002</v>
      </c>
      <c r="CC25481">
        <v>-1.58691</v>
      </c>
      <c r="CG25481">
        <v>-0.36620999999999998</v>
      </c>
    </row>
    <row r="25482" spans="73:85" x14ac:dyDescent="0.2">
      <c r="BU25482">
        <v>-1.15967</v>
      </c>
      <c r="BY25482">
        <v>-2.1972700000000001</v>
      </c>
      <c r="CC25482">
        <v>-1.34277</v>
      </c>
      <c r="CG25482">
        <v>1.5564</v>
      </c>
    </row>
    <row r="25483" spans="73:85" x14ac:dyDescent="0.2">
      <c r="BU25483">
        <v>-0.82396999999999998</v>
      </c>
      <c r="BY25483">
        <v>-0.76293999999999995</v>
      </c>
      <c r="CC25483">
        <v>-0.67139000000000004</v>
      </c>
      <c r="CG25483">
        <v>0.73241999999999996</v>
      </c>
    </row>
    <row r="25484" spans="73:85" x14ac:dyDescent="0.2">
      <c r="BU25484">
        <v>0</v>
      </c>
      <c r="BY25484">
        <v>-1.6174299999999999</v>
      </c>
      <c r="CC25484">
        <v>1.80054</v>
      </c>
      <c r="CG25484">
        <v>1.58691</v>
      </c>
    </row>
    <row r="25485" spans="73:85" x14ac:dyDescent="0.2">
      <c r="BU25485">
        <v>-0.12207</v>
      </c>
      <c r="BY25485">
        <v>-2.31934</v>
      </c>
      <c r="CC25485">
        <v>-0.48827999999999999</v>
      </c>
      <c r="CG25485">
        <v>-0.76293999999999995</v>
      </c>
    </row>
    <row r="25486" spans="73:85" x14ac:dyDescent="0.2">
      <c r="BU25486">
        <v>-0.18310999999999999</v>
      </c>
      <c r="BY25486">
        <v>-2.3803700000000001</v>
      </c>
      <c r="CC25486">
        <v>-1.31226</v>
      </c>
      <c r="CG25486">
        <v>-0.85448999999999997</v>
      </c>
    </row>
    <row r="25487" spans="73:85" x14ac:dyDescent="0.2">
      <c r="BU25487">
        <v>1.2817400000000001</v>
      </c>
      <c r="BY25487">
        <v>-1.89209</v>
      </c>
      <c r="CC25487">
        <v>-0.64087000000000005</v>
      </c>
      <c r="CG25487">
        <v>3.0519999999999999E-2</v>
      </c>
    </row>
    <row r="25488" spans="73:85" x14ac:dyDescent="0.2">
      <c r="BU25488">
        <v>1.7700199999999999</v>
      </c>
      <c r="BY25488">
        <v>-2.7160600000000001</v>
      </c>
      <c r="CC25488">
        <v>0.76293999999999995</v>
      </c>
      <c r="CG25488">
        <v>-1.00708</v>
      </c>
    </row>
    <row r="25489" spans="73:85" x14ac:dyDescent="0.2">
      <c r="BU25489">
        <v>2.0752000000000002</v>
      </c>
      <c r="BY25489">
        <v>-2.5329600000000001</v>
      </c>
      <c r="CC25489">
        <v>-1.34277</v>
      </c>
      <c r="CG25489">
        <v>-1.89209</v>
      </c>
    </row>
    <row r="25490" spans="73:85" x14ac:dyDescent="0.2">
      <c r="BU25490">
        <v>1.4343300000000001</v>
      </c>
      <c r="BY25490">
        <v>-3.0212400000000001</v>
      </c>
      <c r="CC25490">
        <v>-1.7395</v>
      </c>
      <c r="CG25490">
        <v>-3.3874499999999999</v>
      </c>
    </row>
    <row r="25491" spans="73:85" x14ac:dyDescent="0.2">
      <c r="BU25491">
        <v>0.27466000000000002</v>
      </c>
      <c r="BY25491">
        <v>-1.2817400000000001</v>
      </c>
      <c r="CC25491">
        <v>-1.3732899999999999</v>
      </c>
      <c r="CG25491">
        <v>-4.0893600000000001</v>
      </c>
    </row>
    <row r="25492" spans="73:85" x14ac:dyDescent="0.2">
      <c r="BU25492">
        <v>1.2817400000000001</v>
      </c>
      <c r="BY25492">
        <v>0.21362</v>
      </c>
      <c r="CC25492">
        <v>0.21362</v>
      </c>
      <c r="CG25492">
        <v>0.57982999999999996</v>
      </c>
    </row>
    <row r="25493" spans="73:85" x14ac:dyDescent="0.2">
      <c r="BU25493">
        <v>2.9296899999999999</v>
      </c>
      <c r="BY25493">
        <v>-1.09863</v>
      </c>
      <c r="CC25493">
        <v>0.91552999999999995</v>
      </c>
      <c r="CG25493">
        <v>-2.0446800000000001</v>
      </c>
    </row>
    <row r="25494" spans="73:85" x14ac:dyDescent="0.2">
      <c r="BU25494">
        <v>2.2583000000000002</v>
      </c>
      <c r="BY25494">
        <v>0.21362</v>
      </c>
      <c r="CC25494">
        <v>0.97655999999999998</v>
      </c>
      <c r="CG25494">
        <v>-1.80054</v>
      </c>
    </row>
    <row r="25495" spans="73:85" x14ac:dyDescent="0.2">
      <c r="BU25495">
        <v>2.31934</v>
      </c>
      <c r="BY25495">
        <v>-0.12207</v>
      </c>
      <c r="CC25495">
        <v>0.42725000000000002</v>
      </c>
      <c r="CG25495">
        <v>-2.5939899999999998</v>
      </c>
    </row>
    <row r="25496" spans="73:85" x14ac:dyDescent="0.2">
      <c r="BU25496">
        <v>1.0376000000000001</v>
      </c>
      <c r="BY25496">
        <v>1.2206999999999999</v>
      </c>
      <c r="CC25496">
        <v>0.33568999999999999</v>
      </c>
      <c r="CG25496">
        <v>-3.0822799999999999</v>
      </c>
    </row>
    <row r="25497" spans="73:85" x14ac:dyDescent="0.2">
      <c r="BU25497">
        <v>2.01416</v>
      </c>
      <c r="BY25497">
        <v>1.2206999999999999</v>
      </c>
      <c r="CC25497">
        <v>3.8757299999999999</v>
      </c>
      <c r="CG25497">
        <v>-1.7089799999999999</v>
      </c>
    </row>
    <row r="25498" spans="73:85" x14ac:dyDescent="0.2">
      <c r="BU25498">
        <v>2.2583000000000002</v>
      </c>
      <c r="BY25498">
        <v>-0.79346000000000005</v>
      </c>
      <c r="CC25498">
        <v>2.65503</v>
      </c>
      <c r="CG25498">
        <v>-1.34277</v>
      </c>
    </row>
    <row r="25499" spans="73:85" x14ac:dyDescent="0.2">
      <c r="BU25499">
        <v>1.5564</v>
      </c>
      <c r="BY25499">
        <v>0.21362</v>
      </c>
      <c r="CC25499">
        <v>-6.1039999999999997E-2</v>
      </c>
      <c r="CG25499">
        <v>-1.7089799999999999</v>
      </c>
    </row>
    <row r="25500" spans="73:85" x14ac:dyDescent="0.2">
      <c r="BU25500">
        <v>1.3732899999999999</v>
      </c>
      <c r="BY25500">
        <v>0.76293999999999995</v>
      </c>
      <c r="CC25500">
        <v>2.99072</v>
      </c>
      <c r="CG25500">
        <v>-1.58691</v>
      </c>
    </row>
    <row r="25501" spans="73:85" x14ac:dyDescent="0.2">
      <c r="BU25501">
        <v>2.8686500000000001</v>
      </c>
      <c r="BY25501">
        <v>1.0376000000000001</v>
      </c>
      <c r="CC25501">
        <v>2.01416</v>
      </c>
      <c r="CG25501">
        <v>-1.31226</v>
      </c>
    </row>
    <row r="25502" spans="73:85" x14ac:dyDescent="0.2">
      <c r="BU25502">
        <v>1.25122</v>
      </c>
      <c r="BY25502">
        <v>1.34277</v>
      </c>
      <c r="CC25502">
        <v>1.64795</v>
      </c>
      <c r="CG25502">
        <v>-2.2277800000000001</v>
      </c>
    </row>
    <row r="25503" spans="73:85" x14ac:dyDescent="0.2">
      <c r="BU25503">
        <v>0.82396999999999998</v>
      </c>
      <c r="BY25503">
        <v>-0.73241999999999996</v>
      </c>
      <c r="CC25503">
        <v>1.89209</v>
      </c>
      <c r="CG25503">
        <v>-2.50244</v>
      </c>
    </row>
    <row r="25504" spans="73:85" x14ac:dyDescent="0.2">
      <c r="BU25504">
        <v>0.12207</v>
      </c>
      <c r="BY25504">
        <v>0.45776</v>
      </c>
      <c r="CC25504">
        <v>0.51880000000000004</v>
      </c>
      <c r="CG25504">
        <v>-1.6174299999999999</v>
      </c>
    </row>
    <row r="25505" spans="73:85" x14ac:dyDescent="0.2">
      <c r="BU25505">
        <v>9.1550000000000006E-2</v>
      </c>
      <c r="BY25505">
        <v>0.39673000000000003</v>
      </c>
      <c r="CC25505">
        <v>2.65503</v>
      </c>
      <c r="CG25505">
        <v>-0.36620999999999998</v>
      </c>
    </row>
    <row r="25506" spans="73:85" x14ac:dyDescent="0.2">
      <c r="BU25506">
        <v>0.36620999999999998</v>
      </c>
      <c r="BY25506">
        <v>1.89209</v>
      </c>
      <c r="CC25506">
        <v>1.7395</v>
      </c>
      <c r="CG25506">
        <v>-0.85448999999999997</v>
      </c>
    </row>
    <row r="25507" spans="73:85" x14ac:dyDescent="0.2">
      <c r="BU25507">
        <v>-0.97655999999999998</v>
      </c>
      <c r="BY25507">
        <v>1.15967</v>
      </c>
      <c r="CC25507">
        <v>1.9226099999999999</v>
      </c>
      <c r="CG25507">
        <v>-1.00708</v>
      </c>
    </row>
    <row r="25508" spans="73:85" x14ac:dyDescent="0.2">
      <c r="BU25508">
        <v>-0.27466000000000002</v>
      </c>
      <c r="BY25508">
        <v>0.70189999999999997</v>
      </c>
      <c r="CC25508">
        <v>1.6784699999999999</v>
      </c>
      <c r="CG25508">
        <v>-1.64795</v>
      </c>
    </row>
    <row r="25509" spans="73:85" x14ac:dyDescent="0.2">
      <c r="BU25509">
        <v>-0.73241999999999996</v>
      </c>
      <c r="BY25509">
        <v>0.57982999999999996</v>
      </c>
      <c r="CC25509">
        <v>1.7089799999999999</v>
      </c>
      <c r="CG25509">
        <v>0.21362</v>
      </c>
    </row>
    <row r="25510" spans="73:85" x14ac:dyDescent="0.2">
      <c r="BU25510">
        <v>-2.7465799999999998</v>
      </c>
      <c r="BY25510">
        <v>0.85448999999999997</v>
      </c>
      <c r="CC25510">
        <v>3.1127899999999999</v>
      </c>
      <c r="CG25510">
        <v>1.15967</v>
      </c>
    </row>
    <row r="25511" spans="73:85" x14ac:dyDescent="0.2">
      <c r="BU25511">
        <v>1.2206999999999999</v>
      </c>
      <c r="BY25511">
        <v>-1.15967</v>
      </c>
      <c r="CC25511">
        <v>1.00708</v>
      </c>
      <c r="CG25511">
        <v>1.49536</v>
      </c>
    </row>
    <row r="25512" spans="73:85" x14ac:dyDescent="0.2">
      <c r="BU25512">
        <v>-0.21362</v>
      </c>
      <c r="BY25512">
        <v>-0.64087000000000005</v>
      </c>
      <c r="CC25512">
        <v>0.21362</v>
      </c>
      <c r="CG25512">
        <v>-0.54932000000000003</v>
      </c>
    </row>
    <row r="25513" spans="73:85" x14ac:dyDescent="0.2">
      <c r="BU25513">
        <v>0.30518000000000001</v>
      </c>
      <c r="BY25513">
        <v>0.15259</v>
      </c>
      <c r="CC25513">
        <v>1.49536</v>
      </c>
      <c r="CG25513">
        <v>1.5258799999999999</v>
      </c>
    </row>
    <row r="25514" spans="73:85" x14ac:dyDescent="0.2">
      <c r="BU25514">
        <v>-0.24414</v>
      </c>
      <c r="BY25514">
        <v>-1.7395</v>
      </c>
      <c r="CC25514">
        <v>0.45776</v>
      </c>
      <c r="CG25514">
        <v>0.73241999999999996</v>
      </c>
    </row>
    <row r="25515" spans="73:85" x14ac:dyDescent="0.2">
      <c r="BU25515">
        <v>-1.0376000000000001</v>
      </c>
      <c r="BY25515">
        <v>-2.7770999999999999</v>
      </c>
      <c r="CC25515">
        <v>-0.57982999999999996</v>
      </c>
      <c r="CG25515">
        <v>1.06812</v>
      </c>
    </row>
    <row r="25516" spans="73:85" x14ac:dyDescent="0.2">
      <c r="BU25516">
        <v>-0.76293999999999995</v>
      </c>
      <c r="BY25516">
        <v>-2.6245099999999999</v>
      </c>
      <c r="CC25516">
        <v>0.33568999999999999</v>
      </c>
      <c r="CG25516">
        <v>1.2817400000000001</v>
      </c>
    </row>
    <row r="25517" spans="73:85" x14ac:dyDescent="0.2">
      <c r="BU25517">
        <v>-1.6174299999999999</v>
      </c>
      <c r="BY25517">
        <v>-1.8310500000000001</v>
      </c>
      <c r="CC25517">
        <v>-2.7770999999999999</v>
      </c>
      <c r="CG25517">
        <v>0.45776</v>
      </c>
    </row>
    <row r="25518" spans="73:85" x14ac:dyDescent="0.2">
      <c r="BU25518">
        <v>-1.31226</v>
      </c>
      <c r="BY25518">
        <v>-0.12207</v>
      </c>
      <c r="CC25518">
        <v>-2.7770999999999999</v>
      </c>
      <c r="CG25518">
        <v>0.39673000000000003</v>
      </c>
    </row>
    <row r="25519" spans="73:85" x14ac:dyDescent="0.2">
      <c r="BU25519">
        <v>0.30518000000000001</v>
      </c>
      <c r="BY25519">
        <v>-1.8310500000000001</v>
      </c>
      <c r="CC25519">
        <v>0.79346000000000005</v>
      </c>
      <c r="CG25519">
        <v>1.7395</v>
      </c>
    </row>
    <row r="25520" spans="73:85" x14ac:dyDescent="0.2">
      <c r="BU25520">
        <v>-0.61034999999999995</v>
      </c>
      <c r="BY25520">
        <v>-1.15967</v>
      </c>
      <c r="CC25520">
        <v>-0.18310999999999999</v>
      </c>
      <c r="CG25520">
        <v>0.21362</v>
      </c>
    </row>
    <row r="25521" spans="73:85" x14ac:dyDescent="0.2">
      <c r="BU25521">
        <v>-1.00708</v>
      </c>
      <c r="BY25521">
        <v>-1.8615699999999999</v>
      </c>
      <c r="CC25521">
        <v>-1.34277</v>
      </c>
      <c r="CG25521">
        <v>-0.12207</v>
      </c>
    </row>
    <row r="25522" spans="73:85" x14ac:dyDescent="0.2">
      <c r="BU25522">
        <v>-1.31226</v>
      </c>
      <c r="BY25522">
        <v>-2.4414099999999999</v>
      </c>
      <c r="CC25522">
        <v>-1.00708</v>
      </c>
      <c r="CG25522">
        <v>0.73241999999999996</v>
      </c>
    </row>
    <row r="25523" spans="73:85" x14ac:dyDescent="0.2">
      <c r="BU25523">
        <v>-1.7700199999999999</v>
      </c>
      <c r="BY25523">
        <v>-1.4343300000000001</v>
      </c>
      <c r="CC25523">
        <v>-1.7395</v>
      </c>
      <c r="CG25523">
        <v>-9.1550000000000006E-2</v>
      </c>
    </row>
    <row r="25524" spans="73:85" x14ac:dyDescent="0.2">
      <c r="BU25524">
        <v>1.80054</v>
      </c>
      <c r="BY25524">
        <v>-1.8310500000000001</v>
      </c>
      <c r="CC25524">
        <v>1.31226</v>
      </c>
      <c r="CG25524">
        <v>0.33568999999999999</v>
      </c>
    </row>
    <row r="25525" spans="73:85" x14ac:dyDescent="0.2">
      <c r="BU25525">
        <v>-0.33568999999999999</v>
      </c>
      <c r="BY25525">
        <v>-2.0446800000000001</v>
      </c>
      <c r="CC25525">
        <v>-0.12207</v>
      </c>
      <c r="CG25525">
        <v>9.1550000000000006E-2</v>
      </c>
    </row>
    <row r="25526" spans="73:85" x14ac:dyDescent="0.2">
      <c r="BU25526">
        <v>-0.57982999999999996</v>
      </c>
      <c r="BY25526">
        <v>-2.4108900000000002</v>
      </c>
      <c r="CC25526">
        <v>-0.76293999999999995</v>
      </c>
      <c r="CG25526">
        <v>-0.88500999999999996</v>
      </c>
    </row>
    <row r="25527" spans="73:85" x14ac:dyDescent="0.2">
      <c r="BU25527">
        <v>-1.25122</v>
      </c>
      <c r="BY25527">
        <v>-2.31934</v>
      </c>
      <c r="CC25527">
        <v>-0.94603999999999999</v>
      </c>
      <c r="CG25527">
        <v>-0.48827999999999999</v>
      </c>
    </row>
    <row r="25528" spans="73:85" x14ac:dyDescent="0.2">
      <c r="BU25528">
        <v>1.95313</v>
      </c>
      <c r="BY25528">
        <v>-1.7700199999999999</v>
      </c>
      <c r="CC25528">
        <v>-0.36620999999999998</v>
      </c>
      <c r="CG25528">
        <v>-0.82396999999999998</v>
      </c>
    </row>
    <row r="25529" spans="73:85" x14ac:dyDescent="0.2">
      <c r="BU25529">
        <v>2.80762</v>
      </c>
      <c r="BY25529">
        <v>-1.7700199999999999</v>
      </c>
      <c r="CC25529">
        <v>-0.70189999999999997</v>
      </c>
      <c r="CG25529">
        <v>-1.7700199999999999</v>
      </c>
    </row>
    <row r="25530" spans="73:85" x14ac:dyDescent="0.2">
      <c r="BU25530">
        <v>2.4719199999999999</v>
      </c>
      <c r="BY25530">
        <v>-1.7700199999999999</v>
      </c>
      <c r="CC25530">
        <v>-2.2277800000000001</v>
      </c>
      <c r="CG25530">
        <v>-3.14331</v>
      </c>
    </row>
    <row r="25531" spans="73:85" x14ac:dyDescent="0.2">
      <c r="BU25531">
        <v>1.4343300000000001</v>
      </c>
      <c r="BY25531">
        <v>-0.54932000000000003</v>
      </c>
      <c r="CC25531">
        <v>-2.1057100000000002</v>
      </c>
      <c r="CG25531">
        <v>-3.6621100000000002</v>
      </c>
    </row>
    <row r="25532" spans="73:85" x14ac:dyDescent="0.2">
      <c r="BU25532">
        <v>2.50244</v>
      </c>
      <c r="BY25532">
        <v>-0.67139000000000004</v>
      </c>
      <c r="CC25532">
        <v>1.2206999999999999</v>
      </c>
      <c r="CG25532">
        <v>-0.18310999999999999</v>
      </c>
    </row>
    <row r="25533" spans="73:85" x14ac:dyDescent="0.2">
      <c r="BU25533">
        <v>2.1972700000000001</v>
      </c>
      <c r="BY25533">
        <v>9.1550000000000006E-2</v>
      </c>
      <c r="CC25533">
        <v>0.51880000000000004</v>
      </c>
      <c r="CG25533">
        <v>-0.64087000000000005</v>
      </c>
    </row>
    <row r="25534" spans="73:85" x14ac:dyDescent="0.2">
      <c r="BU25534">
        <v>3.1127899999999999</v>
      </c>
      <c r="BY25534">
        <v>-1.0376000000000001</v>
      </c>
      <c r="CC25534">
        <v>0.61034999999999995</v>
      </c>
      <c r="CG25534">
        <v>-1.8310500000000001</v>
      </c>
    </row>
    <row r="25535" spans="73:85" x14ac:dyDescent="0.2">
      <c r="BU25535">
        <v>2.0446800000000001</v>
      </c>
      <c r="BY25535">
        <v>-0.36620999999999998</v>
      </c>
      <c r="CC25535">
        <v>1.64795</v>
      </c>
      <c r="CG25535">
        <v>-2.8686500000000001</v>
      </c>
    </row>
    <row r="25536" spans="73:85" x14ac:dyDescent="0.2">
      <c r="BU25536">
        <v>0.67139000000000004</v>
      </c>
      <c r="BY25536">
        <v>2.1972700000000001</v>
      </c>
      <c r="CC25536">
        <v>0.85448999999999997</v>
      </c>
      <c r="CG25536">
        <v>-2.3803700000000001</v>
      </c>
    </row>
    <row r="25537" spans="73:85" x14ac:dyDescent="0.2">
      <c r="BU25537">
        <v>0.82396999999999998</v>
      </c>
      <c r="BY25537">
        <v>0.33568999999999999</v>
      </c>
      <c r="CC25537">
        <v>2.5329600000000001</v>
      </c>
      <c r="CG25537">
        <v>-1.7395</v>
      </c>
    </row>
    <row r="25538" spans="73:85" x14ac:dyDescent="0.2">
      <c r="BU25538">
        <v>2.50244</v>
      </c>
      <c r="BY25538">
        <v>-0.30518000000000001</v>
      </c>
      <c r="CC25538">
        <v>1.9226099999999999</v>
      </c>
      <c r="CG25538">
        <v>-1.34277</v>
      </c>
    </row>
    <row r="25539" spans="73:85" x14ac:dyDescent="0.2">
      <c r="BU25539">
        <v>0.18310999999999999</v>
      </c>
      <c r="BY25539">
        <v>-0.21362</v>
      </c>
      <c r="CC25539">
        <v>0.15259</v>
      </c>
      <c r="CG25539">
        <v>-2.7160600000000001</v>
      </c>
    </row>
    <row r="25540" spans="73:85" x14ac:dyDescent="0.2">
      <c r="BU25540">
        <v>1.34277</v>
      </c>
      <c r="BY25540">
        <v>1.09863</v>
      </c>
      <c r="CC25540">
        <v>2.1057100000000002</v>
      </c>
      <c r="CG25540">
        <v>-2.2277800000000001</v>
      </c>
    </row>
    <row r="25541" spans="73:85" x14ac:dyDescent="0.2">
      <c r="BU25541">
        <v>1.49536</v>
      </c>
      <c r="BY25541">
        <v>0.97655999999999998</v>
      </c>
      <c r="CC25541">
        <v>2.34985</v>
      </c>
      <c r="CG25541">
        <v>-2.50244</v>
      </c>
    </row>
    <row r="25542" spans="73:85" x14ac:dyDescent="0.2">
      <c r="BU25542">
        <v>1.7089799999999999</v>
      </c>
      <c r="BY25542">
        <v>1.1291500000000001</v>
      </c>
      <c r="CC25542">
        <v>1.15967</v>
      </c>
      <c r="CG25542">
        <v>-1.6784699999999999</v>
      </c>
    </row>
    <row r="25543" spans="73:85" x14ac:dyDescent="0.2">
      <c r="BU25543">
        <v>1.40381</v>
      </c>
      <c r="BY25543">
        <v>-0.27466000000000002</v>
      </c>
      <c r="CC25543">
        <v>1.5564</v>
      </c>
      <c r="CG25543">
        <v>-0.42725000000000002</v>
      </c>
    </row>
    <row r="25544" spans="73:85" x14ac:dyDescent="0.2">
      <c r="BU25544">
        <v>-1.25122</v>
      </c>
      <c r="BY25544">
        <v>2.2888199999999999</v>
      </c>
      <c r="CC25544">
        <v>1.6174299999999999</v>
      </c>
      <c r="CG25544">
        <v>-3.2959000000000001</v>
      </c>
    </row>
    <row r="25545" spans="73:85" x14ac:dyDescent="0.2">
      <c r="BU25545">
        <v>0.12207</v>
      </c>
      <c r="BY25545">
        <v>0.79346000000000005</v>
      </c>
      <c r="CC25545">
        <v>1.89209</v>
      </c>
      <c r="CG25545">
        <v>1.00708</v>
      </c>
    </row>
    <row r="25546" spans="73:85" x14ac:dyDescent="0.2">
      <c r="BU25546">
        <v>-1.2206999999999999</v>
      </c>
      <c r="BY25546">
        <v>0.61034999999999995</v>
      </c>
      <c r="CC25546">
        <v>2.5329600000000001</v>
      </c>
      <c r="CG25546">
        <v>-0.45776</v>
      </c>
    </row>
    <row r="25547" spans="73:85" x14ac:dyDescent="0.2">
      <c r="BU25547">
        <v>-0.61034999999999995</v>
      </c>
      <c r="BY25547">
        <v>0.79346000000000005</v>
      </c>
      <c r="CC25547">
        <v>0.88500999999999996</v>
      </c>
      <c r="CG25547">
        <v>-2.1972700000000001</v>
      </c>
    </row>
    <row r="25548" spans="73:85" x14ac:dyDescent="0.2">
      <c r="BU25548">
        <v>0.12207</v>
      </c>
      <c r="BY25548">
        <v>0.73241999999999996</v>
      </c>
      <c r="CC25548">
        <v>1.31226</v>
      </c>
      <c r="CG25548">
        <v>-1.5258799999999999</v>
      </c>
    </row>
    <row r="25549" spans="73:85" x14ac:dyDescent="0.2">
      <c r="BU25549">
        <v>-0.24414</v>
      </c>
      <c r="BY25549">
        <v>0.79346000000000005</v>
      </c>
      <c r="CC25549">
        <v>1.2817400000000001</v>
      </c>
      <c r="CG25549">
        <v>0.51880000000000004</v>
      </c>
    </row>
    <row r="25550" spans="73:85" x14ac:dyDescent="0.2">
      <c r="BU25550">
        <v>-1.4648399999999999</v>
      </c>
      <c r="BY25550">
        <v>1.2206999999999999</v>
      </c>
      <c r="CC25550">
        <v>1.9836400000000001</v>
      </c>
      <c r="CG25550">
        <v>0.64087000000000005</v>
      </c>
    </row>
    <row r="25551" spans="73:85" x14ac:dyDescent="0.2">
      <c r="BU25551">
        <v>0.85448999999999997</v>
      </c>
      <c r="BY25551">
        <v>-0.79346000000000005</v>
      </c>
      <c r="CC25551">
        <v>1.7395</v>
      </c>
      <c r="CG25551">
        <v>2.0752000000000002</v>
      </c>
    </row>
    <row r="25552" spans="73:85" x14ac:dyDescent="0.2">
      <c r="BU25552">
        <v>-1.3732899999999999</v>
      </c>
      <c r="BY25552">
        <v>-1.15967</v>
      </c>
      <c r="CC25552">
        <v>0</v>
      </c>
      <c r="CG25552">
        <v>0.97655999999999998</v>
      </c>
    </row>
    <row r="25553" spans="73:85" x14ac:dyDescent="0.2">
      <c r="BU25553">
        <v>-1.06812</v>
      </c>
      <c r="BY25553">
        <v>-0.85448999999999997</v>
      </c>
      <c r="CC25553">
        <v>1.00708</v>
      </c>
      <c r="CG25553">
        <v>-0.73241999999999996</v>
      </c>
    </row>
    <row r="25554" spans="73:85" x14ac:dyDescent="0.2">
      <c r="BU25554">
        <v>-1.3732899999999999</v>
      </c>
      <c r="BY25554">
        <v>6.1039999999999997E-2</v>
      </c>
      <c r="CC25554">
        <v>0.48827999999999999</v>
      </c>
      <c r="CG25554">
        <v>1.2817400000000001</v>
      </c>
    </row>
    <row r="25555" spans="73:85" x14ac:dyDescent="0.2">
      <c r="BU25555">
        <v>-1.15967</v>
      </c>
      <c r="BY25555">
        <v>-1.80054</v>
      </c>
      <c r="CC25555">
        <v>-0.39673000000000003</v>
      </c>
      <c r="CG25555">
        <v>2.3803700000000001</v>
      </c>
    </row>
    <row r="25556" spans="73:85" x14ac:dyDescent="0.2">
      <c r="BU25556">
        <v>-0.70189999999999997</v>
      </c>
      <c r="BY25556">
        <v>-3.8757299999999999</v>
      </c>
      <c r="CC25556">
        <v>-1.15967</v>
      </c>
      <c r="CG25556">
        <v>2.1972700000000001</v>
      </c>
    </row>
    <row r="25557" spans="73:85" x14ac:dyDescent="0.2">
      <c r="BU25557">
        <v>-0.54932000000000003</v>
      </c>
      <c r="BY25557">
        <v>-2.0752000000000002</v>
      </c>
      <c r="CC25557">
        <v>-1.7395</v>
      </c>
      <c r="CG25557">
        <v>-1.2206999999999999</v>
      </c>
    </row>
    <row r="25558" spans="73:85" x14ac:dyDescent="0.2">
      <c r="BU25558">
        <v>-1.49536</v>
      </c>
      <c r="BY25558">
        <v>-1.31226</v>
      </c>
      <c r="CC25558">
        <v>-1.2206999999999999</v>
      </c>
      <c r="CG25558">
        <v>-0.42725000000000002</v>
      </c>
    </row>
    <row r="25559" spans="73:85" x14ac:dyDescent="0.2">
      <c r="BU25559">
        <v>-2.31934</v>
      </c>
      <c r="BY25559">
        <v>-2.0446800000000001</v>
      </c>
      <c r="CC25559">
        <v>-3.0519999999999999E-2</v>
      </c>
      <c r="CG25559">
        <v>0.48827999999999999</v>
      </c>
    </row>
    <row r="25560" spans="73:85" x14ac:dyDescent="0.2">
      <c r="BU25560">
        <v>0.64087000000000005</v>
      </c>
      <c r="BY25560">
        <v>-0.97655999999999998</v>
      </c>
      <c r="CC25560">
        <v>-0.12207</v>
      </c>
      <c r="CG25560">
        <v>0.82396999999999998</v>
      </c>
    </row>
    <row r="25561" spans="73:85" x14ac:dyDescent="0.2">
      <c r="BU25561">
        <v>-0.12207</v>
      </c>
      <c r="BY25561">
        <v>-2.5939899999999998</v>
      </c>
      <c r="CC25561">
        <v>-2.01416</v>
      </c>
      <c r="CG25561">
        <v>-0.88500999999999996</v>
      </c>
    </row>
    <row r="25562" spans="73:85" x14ac:dyDescent="0.2">
      <c r="BU25562">
        <v>-1.1291500000000001</v>
      </c>
      <c r="BY25562">
        <v>-1.40381</v>
      </c>
      <c r="CC25562">
        <v>-1.25122</v>
      </c>
      <c r="CG25562">
        <v>0.57982999999999996</v>
      </c>
    </row>
    <row r="25563" spans="73:85" x14ac:dyDescent="0.2">
      <c r="BU25563">
        <v>0.48827999999999999</v>
      </c>
      <c r="BY25563">
        <v>-1.8615699999999999</v>
      </c>
      <c r="CC25563">
        <v>-1.4343300000000001</v>
      </c>
      <c r="CG25563">
        <v>1.1291500000000001</v>
      </c>
    </row>
    <row r="25564" spans="73:85" x14ac:dyDescent="0.2">
      <c r="BU25564">
        <v>0.88500999999999996</v>
      </c>
      <c r="BY25564">
        <v>-1.9226099999999999</v>
      </c>
      <c r="CC25564">
        <v>0.42725000000000002</v>
      </c>
      <c r="CG25564">
        <v>0.91552999999999995</v>
      </c>
    </row>
    <row r="25565" spans="73:85" x14ac:dyDescent="0.2">
      <c r="BU25565">
        <v>-0.64087000000000005</v>
      </c>
      <c r="BY25565">
        <v>-1.6174299999999999</v>
      </c>
      <c r="CC25565">
        <v>6.1039999999999997E-2</v>
      </c>
      <c r="CG25565">
        <v>-1.5564</v>
      </c>
    </row>
    <row r="25566" spans="73:85" x14ac:dyDescent="0.2">
      <c r="BU25566">
        <v>0.24414</v>
      </c>
      <c r="BY25566">
        <v>-2.01416</v>
      </c>
      <c r="CC25566">
        <v>-1.4343300000000001</v>
      </c>
      <c r="CG25566">
        <v>-2.4108900000000002</v>
      </c>
    </row>
    <row r="25567" spans="73:85" x14ac:dyDescent="0.2">
      <c r="BU25567">
        <v>0.70189999999999997</v>
      </c>
      <c r="BY25567">
        <v>-1.6174299999999999</v>
      </c>
      <c r="CC25567">
        <v>-0.61034999999999995</v>
      </c>
      <c r="CG25567">
        <v>0.51880000000000004</v>
      </c>
    </row>
    <row r="25568" spans="73:85" x14ac:dyDescent="0.2">
      <c r="BU25568">
        <v>0.30518000000000001</v>
      </c>
      <c r="BY25568">
        <v>-1.2206999999999999</v>
      </c>
      <c r="CC25568">
        <v>-0.18310999999999999</v>
      </c>
      <c r="CG25568">
        <v>-0.30518000000000001</v>
      </c>
    </row>
    <row r="25569" spans="73:85" x14ac:dyDescent="0.2">
      <c r="BU25569">
        <v>1.58691</v>
      </c>
      <c r="BY25569">
        <v>-1.6784699999999999</v>
      </c>
      <c r="CC25569">
        <v>-0.33568999999999999</v>
      </c>
      <c r="CG25569">
        <v>-1.06812</v>
      </c>
    </row>
    <row r="25570" spans="73:85" x14ac:dyDescent="0.2">
      <c r="BU25570">
        <v>2.31934</v>
      </c>
      <c r="BY25570">
        <v>-1.8615699999999999</v>
      </c>
      <c r="CC25570">
        <v>-1.7395</v>
      </c>
      <c r="CG25570">
        <v>-2.8686500000000001</v>
      </c>
    </row>
    <row r="25571" spans="73:85" x14ac:dyDescent="0.2">
      <c r="BU25571">
        <v>-0.33568999999999999</v>
      </c>
      <c r="BY25571">
        <v>0.88500999999999996</v>
      </c>
      <c r="CC25571">
        <v>-0.70189999999999997</v>
      </c>
      <c r="CG25571">
        <v>-2.4108900000000002</v>
      </c>
    </row>
    <row r="25572" spans="73:85" x14ac:dyDescent="0.2">
      <c r="BU25572">
        <v>0.48827999999999999</v>
      </c>
      <c r="BY25572">
        <v>-0.91552999999999995</v>
      </c>
      <c r="CC25572">
        <v>1.3732899999999999</v>
      </c>
      <c r="CG25572">
        <v>0.94603999999999999</v>
      </c>
    </row>
    <row r="25573" spans="73:85" x14ac:dyDescent="0.2">
      <c r="BU25573">
        <v>1.9226099999999999</v>
      </c>
      <c r="BY25573">
        <v>-0.36620999999999998</v>
      </c>
      <c r="CC25573">
        <v>-0.12207</v>
      </c>
      <c r="CG25573">
        <v>-1.7089799999999999</v>
      </c>
    </row>
    <row r="25574" spans="73:85" x14ac:dyDescent="0.2">
      <c r="BU25574">
        <v>1.49536</v>
      </c>
      <c r="BY25574">
        <v>-3.0519999999999999E-2</v>
      </c>
      <c r="CC25574">
        <v>0.33568999999999999</v>
      </c>
      <c r="CG25574">
        <v>-1.7089799999999999</v>
      </c>
    </row>
    <row r="25575" spans="73:85" x14ac:dyDescent="0.2">
      <c r="BU25575">
        <v>1.4343300000000001</v>
      </c>
      <c r="BY25575">
        <v>-0.18310999999999999</v>
      </c>
      <c r="CC25575">
        <v>0.79346000000000005</v>
      </c>
      <c r="CG25575">
        <v>-2.5329600000000001</v>
      </c>
    </row>
    <row r="25576" spans="73:85" x14ac:dyDescent="0.2">
      <c r="BU25576">
        <v>0.91552999999999995</v>
      </c>
      <c r="BY25576">
        <v>0.97655999999999998</v>
      </c>
      <c r="CC25576">
        <v>0.76293999999999995</v>
      </c>
      <c r="CG25576">
        <v>-2.80762</v>
      </c>
    </row>
    <row r="25577" spans="73:85" x14ac:dyDescent="0.2">
      <c r="BU25577">
        <v>2.01416</v>
      </c>
      <c r="BY25577">
        <v>9.1550000000000006E-2</v>
      </c>
      <c r="CC25577">
        <v>2.5329600000000001</v>
      </c>
      <c r="CG25577">
        <v>-1.06812</v>
      </c>
    </row>
    <row r="25578" spans="73:85" x14ac:dyDescent="0.2">
      <c r="BU25578">
        <v>1.7395</v>
      </c>
      <c r="BY25578">
        <v>-1.58691</v>
      </c>
      <c r="CC25578">
        <v>2.2583000000000002</v>
      </c>
      <c r="CG25578">
        <v>-1.2817400000000001</v>
      </c>
    </row>
    <row r="25579" spans="73:85" x14ac:dyDescent="0.2">
      <c r="BU25579">
        <v>2.2277800000000001</v>
      </c>
      <c r="BY25579">
        <v>0.39673000000000003</v>
      </c>
      <c r="CC25579">
        <v>1.2206999999999999</v>
      </c>
      <c r="CG25579">
        <v>-2.31934</v>
      </c>
    </row>
    <row r="25580" spans="73:85" x14ac:dyDescent="0.2">
      <c r="BU25580">
        <v>0.76293999999999995</v>
      </c>
      <c r="BY25580">
        <v>2.83813</v>
      </c>
      <c r="CC25580">
        <v>0.73241999999999996</v>
      </c>
      <c r="CG25580">
        <v>-2.31934</v>
      </c>
    </row>
    <row r="25581" spans="73:85" x14ac:dyDescent="0.2">
      <c r="BU25581">
        <v>1.7089799999999999</v>
      </c>
      <c r="BY25581">
        <v>0.61034999999999995</v>
      </c>
      <c r="CC25581">
        <v>1.4648399999999999</v>
      </c>
      <c r="CG25581">
        <v>-2.0446800000000001</v>
      </c>
    </row>
    <row r="25582" spans="73:85" x14ac:dyDescent="0.2">
      <c r="BU25582">
        <v>1.7700199999999999</v>
      </c>
      <c r="BY25582">
        <v>1.09863</v>
      </c>
      <c r="CC25582">
        <v>2.8991699999999998</v>
      </c>
      <c r="CG25582">
        <v>-1.7089799999999999</v>
      </c>
    </row>
    <row r="25583" spans="73:85" x14ac:dyDescent="0.2">
      <c r="BU25583">
        <v>0.88500999999999996</v>
      </c>
      <c r="BY25583">
        <v>-1.8615699999999999</v>
      </c>
      <c r="CC25583">
        <v>1.5258799999999999</v>
      </c>
      <c r="CG25583">
        <v>-2.16675</v>
      </c>
    </row>
    <row r="25584" spans="73:85" x14ac:dyDescent="0.2">
      <c r="BU25584">
        <v>0.51880000000000004</v>
      </c>
      <c r="BY25584">
        <v>0.21362</v>
      </c>
      <c r="CC25584">
        <v>0.42725000000000002</v>
      </c>
      <c r="CG25584">
        <v>-3.4790000000000001</v>
      </c>
    </row>
    <row r="25585" spans="73:85" x14ac:dyDescent="0.2">
      <c r="BU25585">
        <v>0.97655999999999998</v>
      </c>
      <c r="BY25585">
        <v>0.73241999999999996</v>
      </c>
      <c r="CC25585">
        <v>1.64795</v>
      </c>
      <c r="CG25585">
        <v>0.39673000000000003</v>
      </c>
    </row>
    <row r="25586" spans="73:85" x14ac:dyDescent="0.2">
      <c r="BU25586">
        <v>0.24414</v>
      </c>
      <c r="BY25586">
        <v>0.12207</v>
      </c>
      <c r="CC25586">
        <v>2.83813</v>
      </c>
      <c r="CG25586">
        <v>0.70189999999999997</v>
      </c>
    </row>
    <row r="25587" spans="73:85" x14ac:dyDescent="0.2">
      <c r="BU25587">
        <v>6.1039999999999997E-2</v>
      </c>
      <c r="BY25587">
        <v>0.91552999999999995</v>
      </c>
      <c r="CC25587">
        <v>1.2817400000000001</v>
      </c>
      <c r="CG25587">
        <v>0.42725000000000002</v>
      </c>
    </row>
    <row r="25588" spans="73:85" x14ac:dyDescent="0.2">
      <c r="BU25588">
        <v>-0.33568999999999999</v>
      </c>
      <c r="BY25588">
        <v>0.97655999999999998</v>
      </c>
      <c r="CC25588">
        <v>1.5258799999999999</v>
      </c>
      <c r="CG25588">
        <v>-1.09863</v>
      </c>
    </row>
    <row r="25589" spans="73:85" x14ac:dyDescent="0.2">
      <c r="BU25589">
        <v>-1.80054</v>
      </c>
      <c r="BY25589">
        <v>1.06812</v>
      </c>
      <c r="CC25589">
        <v>2.01416</v>
      </c>
      <c r="CG25589">
        <v>1.6174299999999999</v>
      </c>
    </row>
    <row r="25590" spans="73:85" x14ac:dyDescent="0.2">
      <c r="BU25590">
        <v>-1.1901900000000001</v>
      </c>
      <c r="BY25590">
        <v>1.1291500000000001</v>
      </c>
      <c r="CC25590">
        <v>2.16675</v>
      </c>
      <c r="CG25590">
        <v>1.1901900000000001</v>
      </c>
    </row>
    <row r="25591" spans="73:85" x14ac:dyDescent="0.2">
      <c r="BU25591">
        <v>0.39673000000000003</v>
      </c>
      <c r="BY25591">
        <v>-1.89209</v>
      </c>
      <c r="CC25591">
        <v>1.25122</v>
      </c>
      <c r="CG25591">
        <v>1.80054</v>
      </c>
    </row>
    <row r="25592" spans="73:85" x14ac:dyDescent="0.2">
      <c r="BU25592">
        <v>-1.06812</v>
      </c>
      <c r="BY25592">
        <v>-1.40381</v>
      </c>
      <c r="CC25592">
        <v>0.67139000000000004</v>
      </c>
      <c r="CG25592">
        <v>-0.12207</v>
      </c>
    </row>
    <row r="25593" spans="73:85" x14ac:dyDescent="0.2">
      <c r="BU25593">
        <v>-1.09863</v>
      </c>
      <c r="BY25593">
        <v>-1.4648399999999999</v>
      </c>
      <c r="CC25593">
        <v>0.21362</v>
      </c>
      <c r="CG25593">
        <v>1.34277</v>
      </c>
    </row>
    <row r="25594" spans="73:85" x14ac:dyDescent="0.2">
      <c r="BU25594">
        <v>-1.1291500000000001</v>
      </c>
      <c r="BY25594">
        <v>-0.30518000000000001</v>
      </c>
      <c r="CC25594">
        <v>-0.67139000000000004</v>
      </c>
      <c r="CG25594">
        <v>0.30518000000000001</v>
      </c>
    </row>
    <row r="25595" spans="73:85" x14ac:dyDescent="0.2">
      <c r="BU25595">
        <v>-1.4648399999999999</v>
      </c>
      <c r="BY25595">
        <v>-1.4648399999999999</v>
      </c>
      <c r="CC25595">
        <v>-0.54932000000000003</v>
      </c>
      <c r="CG25595">
        <v>1.31226</v>
      </c>
    </row>
    <row r="25596" spans="73:85" x14ac:dyDescent="0.2">
      <c r="BU25596">
        <v>0.36620999999999998</v>
      </c>
      <c r="BY25596">
        <v>-4.6386700000000003</v>
      </c>
      <c r="CC25596">
        <v>-0.61034999999999995</v>
      </c>
      <c r="CG25596">
        <v>0.54932000000000003</v>
      </c>
    </row>
    <row r="25597" spans="73:85" x14ac:dyDescent="0.2">
      <c r="BU25597">
        <v>-1.00708</v>
      </c>
      <c r="BY25597">
        <v>-2.6245099999999999</v>
      </c>
      <c r="CC25597">
        <v>-0.42725000000000002</v>
      </c>
      <c r="CG25597">
        <v>-0.76293999999999995</v>
      </c>
    </row>
    <row r="25598" spans="73:85" x14ac:dyDescent="0.2">
      <c r="BU25598">
        <v>-1.09863</v>
      </c>
      <c r="BY25598">
        <v>-0.54932000000000003</v>
      </c>
      <c r="CC25598">
        <v>-0.91552999999999995</v>
      </c>
      <c r="CG25598">
        <v>6.1039999999999997E-2</v>
      </c>
    </row>
    <row r="25599" spans="73:85" x14ac:dyDescent="0.2">
      <c r="BU25599">
        <v>-1.80054</v>
      </c>
      <c r="BY25599">
        <v>-2.01416</v>
      </c>
      <c r="CC25599">
        <v>0</v>
      </c>
      <c r="CG25599">
        <v>0.21362</v>
      </c>
    </row>
    <row r="25600" spans="73:85" x14ac:dyDescent="0.2">
      <c r="BU25600">
        <v>-0.91552999999999995</v>
      </c>
      <c r="BY25600">
        <v>-1.2817400000000001</v>
      </c>
      <c r="CC25600">
        <v>-0.48827999999999999</v>
      </c>
      <c r="CG25600">
        <v>0.70189999999999997</v>
      </c>
    </row>
    <row r="25601" spans="73:85" x14ac:dyDescent="0.2">
      <c r="BU25601">
        <v>-0.94603999999999999</v>
      </c>
      <c r="BY25601">
        <v>-1.09863</v>
      </c>
      <c r="CC25601">
        <v>0.73241999999999996</v>
      </c>
      <c r="CG25601">
        <v>0.36620999999999998</v>
      </c>
    </row>
    <row r="25602" spans="73:85" x14ac:dyDescent="0.2">
      <c r="BU25602">
        <v>-1.2817400000000001</v>
      </c>
      <c r="BY25602">
        <v>-3.2043499999999998</v>
      </c>
      <c r="CC25602">
        <v>-2.0752000000000002</v>
      </c>
      <c r="CG25602">
        <v>-0.70189999999999997</v>
      </c>
    </row>
    <row r="25603" spans="73:85" x14ac:dyDescent="0.2">
      <c r="BU25603">
        <v>-0.21362</v>
      </c>
      <c r="BY25603">
        <v>-0.57982999999999996</v>
      </c>
      <c r="CC25603">
        <v>-1.80054</v>
      </c>
      <c r="CG25603">
        <v>0.73241999999999996</v>
      </c>
    </row>
    <row r="25604" spans="73:85" x14ac:dyDescent="0.2">
      <c r="BU25604">
        <v>0.12207</v>
      </c>
      <c r="BY25604">
        <v>-3.2653799999999999</v>
      </c>
      <c r="CC25604">
        <v>-1.4343300000000001</v>
      </c>
      <c r="CG25604">
        <v>1.31226</v>
      </c>
    </row>
    <row r="25605" spans="73:85" x14ac:dyDescent="0.2">
      <c r="BU25605">
        <v>-0.15259</v>
      </c>
      <c r="BY25605">
        <v>-1.80054</v>
      </c>
      <c r="CC25605">
        <v>-0.76293999999999995</v>
      </c>
      <c r="CG25605">
        <v>-0.18310999999999999</v>
      </c>
    </row>
    <row r="25606" spans="73:85" x14ac:dyDescent="0.2">
      <c r="BU25606">
        <v>-0.24414</v>
      </c>
      <c r="BY25606">
        <v>-2.01416</v>
      </c>
      <c r="CC25606">
        <v>-1.7089799999999999</v>
      </c>
      <c r="CG25606">
        <v>-1.6784699999999999</v>
      </c>
    </row>
    <row r="25607" spans="73:85" x14ac:dyDescent="0.2">
      <c r="BU25607">
        <v>0.85448999999999997</v>
      </c>
      <c r="BY25607">
        <v>-1.7395</v>
      </c>
      <c r="CC25607">
        <v>-0.48827999999999999</v>
      </c>
      <c r="CG25607">
        <v>-0.12207</v>
      </c>
    </row>
    <row r="25608" spans="73:85" x14ac:dyDescent="0.2">
      <c r="BU25608">
        <v>1.9836400000000001</v>
      </c>
      <c r="BY25608">
        <v>-2.7465799999999998</v>
      </c>
      <c r="CC25608">
        <v>-1.09863</v>
      </c>
      <c r="CG25608">
        <v>-0.76293999999999995</v>
      </c>
    </row>
    <row r="25609" spans="73:85" x14ac:dyDescent="0.2">
      <c r="BU25609">
        <v>2.34985</v>
      </c>
      <c r="BY25609">
        <v>-2.4108900000000002</v>
      </c>
      <c r="CC25609">
        <v>-1.2206999999999999</v>
      </c>
      <c r="CG25609">
        <v>-0.57982999999999996</v>
      </c>
    </row>
    <row r="25610" spans="73:85" x14ac:dyDescent="0.2">
      <c r="BU25610">
        <v>0.73241999999999996</v>
      </c>
      <c r="BY25610">
        <v>-0.88500999999999996</v>
      </c>
      <c r="CC25610">
        <v>-0.85448999999999997</v>
      </c>
      <c r="CG25610">
        <v>-2.16675</v>
      </c>
    </row>
    <row r="25611" spans="73:85" x14ac:dyDescent="0.2">
      <c r="BU25611">
        <v>0.54932000000000003</v>
      </c>
      <c r="BY25611">
        <v>0.30518000000000001</v>
      </c>
      <c r="CC25611">
        <v>-1.2206999999999999</v>
      </c>
      <c r="CG25611">
        <v>-3.0517599999999998</v>
      </c>
    </row>
    <row r="25612" spans="73:85" x14ac:dyDescent="0.2">
      <c r="BU25612">
        <v>1.9836400000000001</v>
      </c>
      <c r="BY25612">
        <v>-0.18310999999999999</v>
      </c>
      <c r="CC25612">
        <v>0.94603999999999999</v>
      </c>
      <c r="CG25612">
        <v>-0.76293999999999995</v>
      </c>
    </row>
    <row r="25613" spans="73:85" x14ac:dyDescent="0.2">
      <c r="BU25613">
        <v>2.1972700000000001</v>
      </c>
      <c r="BY25613">
        <v>-0.94603999999999999</v>
      </c>
      <c r="CC25613">
        <v>-0.85448999999999997</v>
      </c>
      <c r="CG25613">
        <v>-1.0376000000000001</v>
      </c>
    </row>
    <row r="25614" spans="73:85" x14ac:dyDescent="0.2">
      <c r="BU25614">
        <v>1.9226099999999999</v>
      </c>
      <c r="BY25614">
        <v>9.1550000000000006E-2</v>
      </c>
      <c r="CC25614">
        <v>0.94603999999999999</v>
      </c>
      <c r="CG25614">
        <v>-2.5634800000000002</v>
      </c>
    </row>
    <row r="25615" spans="73:85" x14ac:dyDescent="0.2">
      <c r="BU25615">
        <v>2.5634800000000002</v>
      </c>
      <c r="BY25615">
        <v>-0.85448999999999997</v>
      </c>
      <c r="CC25615">
        <v>0.67139000000000004</v>
      </c>
      <c r="CG25615">
        <v>-1.80054</v>
      </c>
    </row>
    <row r="25616" spans="73:85" x14ac:dyDescent="0.2">
      <c r="BU25616">
        <v>0.57982999999999996</v>
      </c>
      <c r="BY25616">
        <v>3.1127899999999999</v>
      </c>
      <c r="CC25616">
        <v>0.70189999999999997</v>
      </c>
      <c r="CG25616">
        <v>-2.7160600000000001</v>
      </c>
    </row>
    <row r="25617" spans="73:85" x14ac:dyDescent="0.2">
      <c r="BU25617">
        <v>1.80054</v>
      </c>
      <c r="BY25617">
        <v>1.2206999999999999</v>
      </c>
      <c r="CC25617">
        <v>2.65503</v>
      </c>
      <c r="CG25617">
        <v>-1.3732899999999999</v>
      </c>
    </row>
    <row r="25618" spans="73:85" x14ac:dyDescent="0.2">
      <c r="BU25618">
        <v>2.4719199999999999</v>
      </c>
      <c r="BY25618">
        <v>-1.0376000000000001</v>
      </c>
      <c r="CC25618">
        <v>2.1972700000000001</v>
      </c>
      <c r="CG25618">
        <v>-1.9226099999999999</v>
      </c>
    </row>
    <row r="25619" spans="73:85" x14ac:dyDescent="0.2">
      <c r="BU25619">
        <v>0.61034999999999995</v>
      </c>
      <c r="BY25619">
        <v>0</v>
      </c>
      <c r="CC25619">
        <v>0.30518000000000001</v>
      </c>
      <c r="CG25619">
        <v>-2.5939899999999998</v>
      </c>
    </row>
    <row r="25620" spans="73:85" x14ac:dyDescent="0.2">
      <c r="BU25620">
        <v>0.88500999999999996</v>
      </c>
      <c r="BY25620">
        <v>1.89209</v>
      </c>
      <c r="CC25620">
        <v>2.34985</v>
      </c>
      <c r="CG25620">
        <v>-2.3803700000000001</v>
      </c>
    </row>
    <row r="25621" spans="73:85" x14ac:dyDescent="0.2">
      <c r="BU25621">
        <v>3.4484900000000001</v>
      </c>
      <c r="BY25621">
        <v>1.6174299999999999</v>
      </c>
      <c r="CC25621">
        <v>1.8310500000000001</v>
      </c>
      <c r="CG25621">
        <v>-1.09863</v>
      </c>
    </row>
    <row r="25622" spans="73:85" x14ac:dyDescent="0.2">
      <c r="BU25622">
        <v>1.6784699999999999</v>
      </c>
      <c r="BY25622">
        <v>1.15967</v>
      </c>
      <c r="CC25622">
        <v>0.97655999999999998</v>
      </c>
      <c r="CG25622">
        <v>-2.0446800000000001</v>
      </c>
    </row>
    <row r="25623" spans="73:85" x14ac:dyDescent="0.2">
      <c r="BU25623">
        <v>2.1362299999999999</v>
      </c>
      <c r="BY25623">
        <v>-0.24414</v>
      </c>
      <c r="CC25623">
        <v>3.3874499999999999</v>
      </c>
      <c r="CG25623">
        <v>-1.5564</v>
      </c>
    </row>
    <row r="25624" spans="73:85" x14ac:dyDescent="0.2">
      <c r="BU25624">
        <v>1.15967</v>
      </c>
      <c r="BY25624">
        <v>-0.39673000000000003</v>
      </c>
      <c r="CC25624">
        <v>0.88500999999999996</v>
      </c>
      <c r="CG25624">
        <v>-2.7770999999999999</v>
      </c>
    </row>
    <row r="25625" spans="73:85" x14ac:dyDescent="0.2">
      <c r="BU25625">
        <v>1.1901900000000001</v>
      </c>
      <c r="BY25625">
        <v>0.82396999999999998</v>
      </c>
      <c r="CC25625">
        <v>0.85448999999999997</v>
      </c>
      <c r="CG25625">
        <v>0.51880000000000004</v>
      </c>
    </row>
    <row r="25626" spans="73:85" x14ac:dyDescent="0.2">
      <c r="BU25626">
        <v>-6.1039999999999997E-2</v>
      </c>
      <c r="BY25626">
        <v>0.30518000000000001</v>
      </c>
      <c r="CC25626">
        <v>1.7395</v>
      </c>
      <c r="CG25626">
        <v>0.73241999999999996</v>
      </c>
    </row>
    <row r="25627" spans="73:85" x14ac:dyDescent="0.2">
      <c r="BU25627">
        <v>-0.51880000000000004</v>
      </c>
      <c r="BY25627">
        <v>0.85448999999999997</v>
      </c>
      <c r="CC25627">
        <v>2.2888199999999999</v>
      </c>
      <c r="CG25627">
        <v>-0.54932000000000003</v>
      </c>
    </row>
    <row r="25628" spans="73:85" x14ac:dyDescent="0.2">
      <c r="BU25628">
        <v>-0.15259</v>
      </c>
      <c r="BY25628">
        <v>1.06812</v>
      </c>
      <c r="CC25628">
        <v>1.58691</v>
      </c>
      <c r="CG25628">
        <v>0.30518000000000001</v>
      </c>
    </row>
    <row r="25629" spans="73:85" x14ac:dyDescent="0.2">
      <c r="BU25629">
        <v>-0.36620999999999998</v>
      </c>
      <c r="BY25629">
        <v>1.49536</v>
      </c>
      <c r="CC25629">
        <v>1.58691</v>
      </c>
      <c r="CG25629">
        <v>9.1550000000000006E-2</v>
      </c>
    </row>
    <row r="25630" spans="73:85" x14ac:dyDescent="0.2">
      <c r="BU25630">
        <v>-1.49536</v>
      </c>
      <c r="BY25630">
        <v>0.42725000000000002</v>
      </c>
      <c r="CC25630">
        <v>1.89209</v>
      </c>
      <c r="CG25630">
        <v>1.9226099999999999</v>
      </c>
    </row>
    <row r="25631" spans="73:85" x14ac:dyDescent="0.2">
      <c r="BU25631">
        <v>-0.64087000000000005</v>
      </c>
      <c r="BY25631">
        <v>-0.15259</v>
      </c>
      <c r="CC25631">
        <v>1.00708</v>
      </c>
      <c r="CG25631">
        <v>1.5564</v>
      </c>
    </row>
    <row r="25632" spans="73:85" x14ac:dyDescent="0.2">
      <c r="BU25632">
        <v>0</v>
      </c>
      <c r="BY25632">
        <v>0.30518000000000001</v>
      </c>
      <c r="CC25632">
        <v>-0.27466000000000002</v>
      </c>
      <c r="CG25632">
        <v>-1.15967</v>
      </c>
    </row>
    <row r="25633" spans="73:85" x14ac:dyDescent="0.2">
      <c r="BU25633">
        <v>-1.0376000000000001</v>
      </c>
      <c r="BY25633">
        <v>-1.1291500000000001</v>
      </c>
      <c r="CC25633">
        <v>-3.0519999999999999E-2</v>
      </c>
      <c r="CG25633">
        <v>0.27466000000000002</v>
      </c>
    </row>
    <row r="25634" spans="73:85" x14ac:dyDescent="0.2">
      <c r="BU25634">
        <v>-0.76293999999999995</v>
      </c>
      <c r="BY25634">
        <v>-1.1901900000000001</v>
      </c>
      <c r="CC25634">
        <v>0.88500999999999996</v>
      </c>
      <c r="CG25634">
        <v>0.45776</v>
      </c>
    </row>
    <row r="25635" spans="73:85" x14ac:dyDescent="0.2">
      <c r="BU25635">
        <v>-0.54932000000000003</v>
      </c>
      <c r="BY25635">
        <v>-1.25122</v>
      </c>
      <c r="CC25635">
        <v>0.94603999999999999</v>
      </c>
      <c r="CG25635">
        <v>1.5258799999999999</v>
      </c>
    </row>
    <row r="25636" spans="73:85" x14ac:dyDescent="0.2">
      <c r="BU25636">
        <v>-1.40381</v>
      </c>
      <c r="BY25636">
        <v>-2.50244</v>
      </c>
      <c r="CC25636">
        <v>0.76293999999999995</v>
      </c>
      <c r="CG25636">
        <v>1.8615699999999999</v>
      </c>
    </row>
    <row r="25637" spans="73:85" x14ac:dyDescent="0.2">
      <c r="BU25637">
        <v>-1.7395</v>
      </c>
      <c r="BY25637">
        <v>-1.8310500000000001</v>
      </c>
      <c r="CC25637">
        <v>-1.8615699999999999</v>
      </c>
      <c r="CG25637">
        <v>0.21362</v>
      </c>
    </row>
    <row r="25638" spans="73:85" x14ac:dyDescent="0.2">
      <c r="BU25638">
        <v>-2.01416</v>
      </c>
      <c r="BY25638">
        <v>-1.4343300000000001</v>
      </c>
      <c r="CC25638">
        <v>-1.2206999999999999</v>
      </c>
      <c r="CG25638">
        <v>0.82396999999999998</v>
      </c>
    </row>
    <row r="25639" spans="73:85" x14ac:dyDescent="0.2">
      <c r="BU25639">
        <v>-0.79346000000000005</v>
      </c>
      <c r="BY25639">
        <v>-1.7700199999999999</v>
      </c>
      <c r="CC25639">
        <v>0.54932000000000003</v>
      </c>
      <c r="CG25639">
        <v>0.73241999999999996</v>
      </c>
    </row>
    <row r="25640" spans="73:85" x14ac:dyDescent="0.2">
      <c r="BU25640">
        <v>-0.36620999999999998</v>
      </c>
      <c r="BY25640">
        <v>-2.7465799999999998</v>
      </c>
      <c r="CC25640">
        <v>-1.6784699999999999</v>
      </c>
      <c r="CG25640">
        <v>0.18310999999999999</v>
      </c>
    </row>
    <row r="25641" spans="73:85" x14ac:dyDescent="0.2">
      <c r="BU25641">
        <v>-0.91552999999999995</v>
      </c>
      <c r="BY25641">
        <v>-2.2888199999999999</v>
      </c>
      <c r="CC25641">
        <v>-0.30518000000000001</v>
      </c>
      <c r="CG25641">
        <v>1.1291500000000001</v>
      </c>
    </row>
    <row r="25642" spans="73:85" x14ac:dyDescent="0.2">
      <c r="BU25642">
        <v>-1.7395</v>
      </c>
      <c r="BY25642">
        <v>-2.7160600000000001</v>
      </c>
      <c r="CC25642">
        <v>-1.1901900000000001</v>
      </c>
      <c r="CG25642">
        <v>1.0376000000000001</v>
      </c>
    </row>
    <row r="25643" spans="73:85" x14ac:dyDescent="0.2">
      <c r="BU25643">
        <v>-0.73241999999999996</v>
      </c>
      <c r="BY25643">
        <v>-0.51880000000000004</v>
      </c>
      <c r="CC25643">
        <v>-0.21362</v>
      </c>
      <c r="CG25643">
        <v>-6.1039999999999997E-2</v>
      </c>
    </row>
    <row r="25644" spans="73:85" x14ac:dyDescent="0.2">
      <c r="BU25644">
        <v>0.36620999999999998</v>
      </c>
      <c r="BY25644">
        <v>-3.2348599999999998</v>
      </c>
      <c r="CC25644">
        <v>0</v>
      </c>
      <c r="CG25644">
        <v>0.91552999999999995</v>
      </c>
    </row>
    <row r="25645" spans="73:85" x14ac:dyDescent="0.2">
      <c r="BU25645">
        <v>-0.27466000000000002</v>
      </c>
      <c r="BY25645">
        <v>-2.01416</v>
      </c>
      <c r="CC25645">
        <v>-0.48827999999999999</v>
      </c>
      <c r="CG25645">
        <v>-0.70189999999999997</v>
      </c>
    </row>
    <row r="25646" spans="73:85" x14ac:dyDescent="0.2">
      <c r="BU25646">
        <v>0.91552999999999995</v>
      </c>
      <c r="BY25646">
        <v>-3.3874499999999999</v>
      </c>
      <c r="CC25646">
        <v>-1.49536</v>
      </c>
      <c r="CG25646">
        <v>-0.51880000000000004</v>
      </c>
    </row>
    <row r="25647" spans="73:85" x14ac:dyDescent="0.2">
      <c r="BU25647">
        <v>-0.12207</v>
      </c>
      <c r="BY25647">
        <v>-1.6784699999999999</v>
      </c>
      <c r="CC25647">
        <v>-1.2817400000000001</v>
      </c>
      <c r="CG25647">
        <v>-0.45776</v>
      </c>
    </row>
    <row r="25648" spans="73:85" x14ac:dyDescent="0.2">
      <c r="BU25648">
        <v>1.5564</v>
      </c>
      <c r="BY25648">
        <v>-2.80762</v>
      </c>
      <c r="CC25648">
        <v>-1.5258799999999999</v>
      </c>
      <c r="CG25648">
        <v>-3.1738300000000002</v>
      </c>
    </row>
    <row r="25649" spans="73:85" x14ac:dyDescent="0.2">
      <c r="BU25649">
        <v>2.1057100000000002</v>
      </c>
      <c r="BY25649">
        <v>-2.3803700000000001</v>
      </c>
      <c r="CC25649">
        <v>-1.49536</v>
      </c>
      <c r="CG25649">
        <v>-1.34277</v>
      </c>
    </row>
    <row r="25650" spans="73:85" x14ac:dyDescent="0.2">
      <c r="BU25650">
        <v>1.95313</v>
      </c>
      <c r="BY25650">
        <v>-1.49536</v>
      </c>
      <c r="CC25650">
        <v>-0.45776</v>
      </c>
      <c r="CG25650">
        <v>-2.34985</v>
      </c>
    </row>
    <row r="25651" spans="73:85" x14ac:dyDescent="0.2">
      <c r="BU25651">
        <v>0.21362</v>
      </c>
      <c r="BY25651">
        <v>0.45776</v>
      </c>
      <c r="CC25651">
        <v>-0.64087000000000005</v>
      </c>
      <c r="CG25651">
        <v>-3.1738300000000002</v>
      </c>
    </row>
    <row r="25652" spans="73:85" x14ac:dyDescent="0.2">
      <c r="BU25652">
        <v>1.49536</v>
      </c>
      <c r="BY25652">
        <v>-1.7089799999999999</v>
      </c>
      <c r="CC25652">
        <v>0.73241999999999996</v>
      </c>
      <c r="CG25652">
        <v>-0.70189999999999997</v>
      </c>
    </row>
    <row r="25653" spans="73:85" x14ac:dyDescent="0.2">
      <c r="BU25653">
        <v>1.58691</v>
      </c>
      <c r="BY25653">
        <v>-0.76293999999999995</v>
      </c>
      <c r="CC25653">
        <v>0.76293999999999995</v>
      </c>
      <c r="CG25653">
        <v>-1.06812</v>
      </c>
    </row>
    <row r="25654" spans="73:85" x14ac:dyDescent="0.2">
      <c r="BU25654">
        <v>3.1127899999999999</v>
      </c>
      <c r="BY25654">
        <v>-0.45776</v>
      </c>
      <c r="CC25654">
        <v>-0.33568999999999999</v>
      </c>
      <c r="CG25654">
        <v>-2.0752000000000002</v>
      </c>
    </row>
    <row r="25655" spans="73:85" x14ac:dyDescent="0.2">
      <c r="BU25655">
        <v>1.09863</v>
      </c>
      <c r="BY25655">
        <v>1.40381</v>
      </c>
      <c r="CC25655">
        <v>0</v>
      </c>
      <c r="CG25655">
        <v>-3.3569300000000002</v>
      </c>
    </row>
    <row r="25656" spans="73:85" x14ac:dyDescent="0.2">
      <c r="BU25656">
        <v>0.30518000000000001</v>
      </c>
      <c r="BY25656">
        <v>2.50244</v>
      </c>
      <c r="CC25656">
        <v>0.45776</v>
      </c>
      <c r="CG25656">
        <v>-2.80762</v>
      </c>
    </row>
    <row r="25657" spans="73:85" x14ac:dyDescent="0.2">
      <c r="BU25657">
        <v>1.15967</v>
      </c>
      <c r="BY25657">
        <v>0.12207</v>
      </c>
      <c r="CC25657">
        <v>2.80762</v>
      </c>
      <c r="CG25657">
        <v>-0.48827999999999999</v>
      </c>
    </row>
    <row r="25658" spans="73:85" x14ac:dyDescent="0.2">
      <c r="BU25658">
        <v>3.41797</v>
      </c>
      <c r="BY25658">
        <v>-0.67139000000000004</v>
      </c>
      <c r="CC25658">
        <v>1.4343300000000001</v>
      </c>
      <c r="CG25658">
        <v>-0.48827999999999999</v>
      </c>
    </row>
    <row r="25659" spans="73:85" x14ac:dyDescent="0.2">
      <c r="BU25659">
        <v>2.4719199999999999</v>
      </c>
      <c r="BY25659">
        <v>0.88500999999999996</v>
      </c>
      <c r="CC25659">
        <v>-0.12207</v>
      </c>
      <c r="CG25659">
        <v>-2.8686500000000001</v>
      </c>
    </row>
    <row r="25660" spans="73:85" x14ac:dyDescent="0.2">
      <c r="BU25660">
        <v>1.06812</v>
      </c>
      <c r="BY25660">
        <v>1.58691</v>
      </c>
      <c r="CC25660">
        <v>1.00708</v>
      </c>
      <c r="CG25660">
        <v>-2.5634800000000002</v>
      </c>
    </row>
    <row r="25661" spans="73:85" x14ac:dyDescent="0.2">
      <c r="BU25661">
        <v>2.50244</v>
      </c>
      <c r="BY25661">
        <v>1.1291500000000001</v>
      </c>
      <c r="CC25661">
        <v>1.58691</v>
      </c>
      <c r="CG25661">
        <v>-0.73241999999999996</v>
      </c>
    </row>
    <row r="25662" spans="73:85" x14ac:dyDescent="0.2">
      <c r="BU25662">
        <v>1.3732899999999999</v>
      </c>
      <c r="BY25662">
        <v>1.2817400000000001</v>
      </c>
      <c r="CC25662">
        <v>2.99072</v>
      </c>
      <c r="CG25662">
        <v>-2.1057100000000002</v>
      </c>
    </row>
    <row r="25663" spans="73:85" x14ac:dyDescent="0.2">
      <c r="BU25663">
        <v>1.2206999999999999</v>
      </c>
      <c r="BY25663">
        <v>1.5564</v>
      </c>
      <c r="CC25663">
        <v>2.4108900000000002</v>
      </c>
      <c r="CG25663">
        <v>-1.00708</v>
      </c>
    </row>
    <row r="25664" spans="73:85" x14ac:dyDescent="0.2">
      <c r="BU25664">
        <v>0.97655999999999998</v>
      </c>
      <c r="BY25664">
        <v>-0.18310999999999999</v>
      </c>
      <c r="CC25664">
        <v>1.89209</v>
      </c>
      <c r="CG25664">
        <v>-2.83813</v>
      </c>
    </row>
    <row r="25665" spans="73:85" x14ac:dyDescent="0.2">
      <c r="BU25665">
        <v>0.30518000000000001</v>
      </c>
      <c r="BY25665">
        <v>1.09863</v>
      </c>
      <c r="CC25665">
        <v>1.7700199999999999</v>
      </c>
      <c r="CG25665">
        <v>-0.21362</v>
      </c>
    </row>
    <row r="25666" spans="73:85" x14ac:dyDescent="0.2">
      <c r="BU25666">
        <v>3.0519999999999999E-2</v>
      </c>
      <c r="BY25666">
        <v>1.00708</v>
      </c>
      <c r="CC25666">
        <v>1.49536</v>
      </c>
      <c r="CG25666">
        <v>-0.70189999999999997</v>
      </c>
    </row>
    <row r="25667" spans="73:85" x14ac:dyDescent="0.2">
      <c r="BU25667">
        <v>-0.97655999999999998</v>
      </c>
      <c r="BY25667">
        <v>0.18310999999999999</v>
      </c>
      <c r="CC25667">
        <v>1.4648399999999999</v>
      </c>
      <c r="CG25667">
        <v>-0.30518000000000001</v>
      </c>
    </row>
    <row r="25668" spans="73:85" x14ac:dyDescent="0.2">
      <c r="BU25668">
        <v>-0.88500999999999996</v>
      </c>
      <c r="BY25668">
        <v>0.94603999999999999</v>
      </c>
      <c r="CC25668">
        <v>1.09863</v>
      </c>
      <c r="CG25668">
        <v>-0.54932000000000003</v>
      </c>
    </row>
    <row r="25669" spans="73:85" x14ac:dyDescent="0.2">
      <c r="BU25669">
        <v>-1.7700199999999999</v>
      </c>
      <c r="BY25669">
        <v>1.7395</v>
      </c>
      <c r="CC25669">
        <v>2.1057100000000002</v>
      </c>
      <c r="CG25669">
        <v>-0.70189999999999997</v>
      </c>
    </row>
    <row r="25670" spans="73:85" x14ac:dyDescent="0.2">
      <c r="BU25670">
        <v>-1.15967</v>
      </c>
      <c r="BY25670">
        <v>0.97655999999999998</v>
      </c>
      <c r="CC25670">
        <v>1.25122</v>
      </c>
      <c r="CG25670">
        <v>0.67139000000000004</v>
      </c>
    </row>
    <row r="25671" spans="73:85" x14ac:dyDescent="0.2">
      <c r="BU25671">
        <v>1.58691</v>
      </c>
      <c r="BY25671">
        <v>-0.82396999999999998</v>
      </c>
      <c r="CC25671">
        <v>1.7395</v>
      </c>
      <c r="CG25671">
        <v>0.48827999999999999</v>
      </c>
    </row>
    <row r="25672" spans="73:85" x14ac:dyDescent="0.2">
      <c r="BU25672">
        <v>-0.21362</v>
      </c>
      <c r="BY25672">
        <v>-0.94603999999999999</v>
      </c>
      <c r="CC25672">
        <v>-0.54932000000000003</v>
      </c>
      <c r="CG25672">
        <v>-0.97655999999999998</v>
      </c>
    </row>
    <row r="25673" spans="73:85" x14ac:dyDescent="0.2">
      <c r="BU25673">
        <v>-1.80054</v>
      </c>
      <c r="BY25673">
        <v>0.21362</v>
      </c>
      <c r="CC25673">
        <v>0.76293999999999995</v>
      </c>
      <c r="CG25673">
        <v>-0.88500999999999996</v>
      </c>
    </row>
    <row r="25674" spans="73:85" x14ac:dyDescent="0.2">
      <c r="BU25674">
        <v>-9.1550000000000006E-2</v>
      </c>
      <c r="BY25674">
        <v>-1.2817400000000001</v>
      </c>
      <c r="CC25674">
        <v>0.39673000000000003</v>
      </c>
      <c r="CG25674">
        <v>-0.51880000000000004</v>
      </c>
    </row>
    <row r="25675" spans="73:85" x14ac:dyDescent="0.2">
      <c r="BU25675">
        <v>-0.64087000000000005</v>
      </c>
      <c r="BY25675">
        <v>-2.2277800000000001</v>
      </c>
      <c r="CC25675">
        <v>0.12207</v>
      </c>
      <c r="CG25675">
        <v>1.8310500000000001</v>
      </c>
    </row>
    <row r="25676" spans="73:85" x14ac:dyDescent="0.2">
      <c r="BU25676">
        <v>0.33568999999999999</v>
      </c>
      <c r="BY25676">
        <v>-2.83813</v>
      </c>
      <c r="CC25676">
        <v>-0.27466000000000002</v>
      </c>
      <c r="CG25676">
        <v>1.7700199999999999</v>
      </c>
    </row>
    <row r="25677" spans="73:85" x14ac:dyDescent="0.2">
      <c r="BU25677">
        <v>-1.0376000000000001</v>
      </c>
      <c r="BY25677">
        <v>-1.7700199999999999</v>
      </c>
      <c r="CC25677">
        <v>-3.1127899999999999</v>
      </c>
      <c r="CG25677">
        <v>-1.2817400000000001</v>
      </c>
    </row>
    <row r="25678" spans="73:85" x14ac:dyDescent="0.2">
      <c r="BU25678">
        <v>-2.5329600000000001</v>
      </c>
      <c r="BY25678">
        <v>-0.91552999999999995</v>
      </c>
      <c r="CC25678">
        <v>-1.89209</v>
      </c>
      <c r="CG25678">
        <v>-0.57982999999999996</v>
      </c>
    </row>
    <row r="25679" spans="73:85" x14ac:dyDescent="0.2">
      <c r="BU25679">
        <v>-0.73241999999999996</v>
      </c>
      <c r="BY25679">
        <v>-1.95313</v>
      </c>
      <c r="CC25679">
        <v>1.5258799999999999</v>
      </c>
      <c r="CG25679">
        <v>1.40381</v>
      </c>
    </row>
    <row r="25680" spans="73:85" x14ac:dyDescent="0.2">
      <c r="BU25680">
        <v>-0.42725000000000002</v>
      </c>
      <c r="BY25680">
        <v>-1.7395</v>
      </c>
      <c r="CC25680">
        <v>-0.57982999999999996</v>
      </c>
      <c r="CG25680">
        <v>1.2817400000000001</v>
      </c>
    </row>
    <row r="25681" spans="73:85" x14ac:dyDescent="0.2">
      <c r="BU25681">
        <v>-1.3732899999999999</v>
      </c>
      <c r="BY25681">
        <v>-3.14331</v>
      </c>
      <c r="CC25681">
        <v>-1.1291500000000001</v>
      </c>
      <c r="CG25681">
        <v>1.0376000000000001</v>
      </c>
    </row>
    <row r="25682" spans="73:85" x14ac:dyDescent="0.2">
      <c r="BU25682">
        <v>-1.8615699999999999</v>
      </c>
      <c r="BY25682">
        <v>-0.88500999999999996</v>
      </c>
      <c r="CC25682">
        <v>-1.34277</v>
      </c>
      <c r="CG25682">
        <v>0.39673000000000003</v>
      </c>
    </row>
    <row r="25683" spans="73:85" x14ac:dyDescent="0.2">
      <c r="BU25683">
        <v>-0.27466000000000002</v>
      </c>
      <c r="BY25683">
        <v>-0.67139000000000004</v>
      </c>
      <c r="CC25683">
        <v>-1.7089799999999999</v>
      </c>
      <c r="CG25683">
        <v>0.82396999999999998</v>
      </c>
    </row>
    <row r="25684" spans="73:85" x14ac:dyDescent="0.2">
      <c r="BU25684">
        <v>1.5564</v>
      </c>
      <c r="BY25684">
        <v>-2.2583000000000002</v>
      </c>
      <c r="CC25684">
        <v>0.30518000000000001</v>
      </c>
      <c r="CG25684">
        <v>-0.30518000000000001</v>
      </c>
    </row>
    <row r="25685" spans="73:85" x14ac:dyDescent="0.2">
      <c r="BU25685">
        <v>0.70189999999999997</v>
      </c>
      <c r="BY25685">
        <v>-3.41797</v>
      </c>
      <c r="CC25685">
        <v>-1.4648399999999999</v>
      </c>
      <c r="CG25685">
        <v>-1.5564</v>
      </c>
    </row>
    <row r="25686" spans="73:85" x14ac:dyDescent="0.2">
      <c r="BU25686">
        <v>0.73241999999999996</v>
      </c>
      <c r="BY25686">
        <v>-3.0212400000000001</v>
      </c>
      <c r="CC25686">
        <v>-2.1057100000000002</v>
      </c>
      <c r="CG25686">
        <v>-1.09863</v>
      </c>
    </row>
    <row r="25687" spans="73:85" x14ac:dyDescent="0.2">
      <c r="BU25687">
        <v>1.1901900000000001</v>
      </c>
      <c r="BY25687">
        <v>-1.4343300000000001</v>
      </c>
      <c r="CC25687">
        <v>-0.97655999999999998</v>
      </c>
      <c r="CG25687">
        <v>-1.4343300000000001</v>
      </c>
    </row>
    <row r="25688" spans="73:85" x14ac:dyDescent="0.2">
      <c r="BU25688">
        <v>0.57982999999999996</v>
      </c>
      <c r="BY25688">
        <v>-1.34277</v>
      </c>
      <c r="CC25688">
        <v>0.15259</v>
      </c>
      <c r="CG25688">
        <v>-0.39673000000000003</v>
      </c>
    </row>
    <row r="25689" spans="73:85" x14ac:dyDescent="0.2">
      <c r="BU25689">
        <v>2.7160600000000001</v>
      </c>
      <c r="BY25689">
        <v>-0.79346000000000005</v>
      </c>
      <c r="CC25689">
        <v>-0.88500999999999996</v>
      </c>
      <c r="CG25689">
        <v>-0.76293999999999995</v>
      </c>
    </row>
    <row r="25690" spans="73:85" x14ac:dyDescent="0.2">
      <c r="BU25690">
        <v>1.6174299999999999</v>
      </c>
      <c r="BY25690">
        <v>-1.40381</v>
      </c>
      <c r="CC25690">
        <v>-1.34277</v>
      </c>
      <c r="CG25690">
        <v>-1.8310500000000001</v>
      </c>
    </row>
    <row r="25691" spans="73:85" x14ac:dyDescent="0.2">
      <c r="BU25691">
        <v>0.70189999999999997</v>
      </c>
      <c r="BY25691">
        <v>-0.82396999999999998</v>
      </c>
      <c r="CC25691">
        <v>-1.25122</v>
      </c>
      <c r="CG25691">
        <v>-3.0822799999999999</v>
      </c>
    </row>
    <row r="25692" spans="73:85" x14ac:dyDescent="0.2">
      <c r="BU25692">
        <v>1.6174299999999999</v>
      </c>
      <c r="BY25692">
        <v>-0.67139000000000004</v>
      </c>
      <c r="CC25692">
        <v>1.2206999999999999</v>
      </c>
      <c r="CG25692">
        <v>3.0519999999999999E-2</v>
      </c>
    </row>
    <row r="25693" spans="73:85" x14ac:dyDescent="0.2">
      <c r="BU25693">
        <v>2.01416</v>
      </c>
      <c r="BY25693">
        <v>0</v>
      </c>
      <c r="CC25693">
        <v>1.40381</v>
      </c>
      <c r="CG25693">
        <v>-1.4648399999999999</v>
      </c>
    </row>
    <row r="25694" spans="73:85" x14ac:dyDescent="0.2">
      <c r="BU25694">
        <v>1.09863</v>
      </c>
      <c r="BY25694">
        <v>-1.0376000000000001</v>
      </c>
      <c r="CC25694">
        <v>-1.15967</v>
      </c>
      <c r="CG25694">
        <v>-1.5258799999999999</v>
      </c>
    </row>
    <row r="25695" spans="73:85" x14ac:dyDescent="0.2">
      <c r="BU25695">
        <v>2.1362299999999999</v>
      </c>
      <c r="BY25695">
        <v>0.12207</v>
      </c>
      <c r="CC25695">
        <v>0.42725000000000002</v>
      </c>
      <c r="CG25695">
        <v>-1.09863</v>
      </c>
    </row>
    <row r="25696" spans="73:85" x14ac:dyDescent="0.2">
      <c r="BU25696">
        <v>0.51880000000000004</v>
      </c>
      <c r="BY25696">
        <v>0.85448999999999997</v>
      </c>
      <c r="CC25696">
        <v>0.12207</v>
      </c>
      <c r="CG25696">
        <v>-2.2583000000000002</v>
      </c>
    </row>
    <row r="25697" spans="73:85" x14ac:dyDescent="0.2">
      <c r="BU25697">
        <v>2.01416</v>
      </c>
      <c r="BY25697">
        <v>0.45776</v>
      </c>
      <c r="CC25697">
        <v>3.1738300000000002</v>
      </c>
      <c r="CG25697">
        <v>-0.91552999999999995</v>
      </c>
    </row>
    <row r="25698" spans="73:85" x14ac:dyDescent="0.2">
      <c r="BU25698">
        <v>1.9226099999999999</v>
      </c>
      <c r="BY25698">
        <v>-0.73241999999999996</v>
      </c>
      <c r="CC25698">
        <v>1.31226</v>
      </c>
      <c r="CG25698">
        <v>-1.7395</v>
      </c>
    </row>
    <row r="25699" spans="73:85" x14ac:dyDescent="0.2">
      <c r="BU25699">
        <v>1.40381</v>
      </c>
      <c r="BY25699">
        <v>0.39673000000000003</v>
      </c>
      <c r="CC25699">
        <v>0.79346000000000005</v>
      </c>
      <c r="CG25699">
        <v>-3.14331</v>
      </c>
    </row>
    <row r="25700" spans="73:85" x14ac:dyDescent="0.2">
      <c r="BU25700">
        <v>1.1291500000000001</v>
      </c>
      <c r="BY25700">
        <v>1.3732899999999999</v>
      </c>
      <c r="CC25700">
        <v>1.89209</v>
      </c>
      <c r="CG25700">
        <v>-0.70189999999999997</v>
      </c>
    </row>
    <row r="25701" spans="73:85" x14ac:dyDescent="0.2">
      <c r="BU25701">
        <v>1.7700199999999999</v>
      </c>
      <c r="BY25701">
        <v>0.94603999999999999</v>
      </c>
      <c r="CC25701">
        <v>2.0446800000000001</v>
      </c>
      <c r="CG25701">
        <v>-3.0519999999999999E-2</v>
      </c>
    </row>
    <row r="25702" spans="73:85" x14ac:dyDescent="0.2">
      <c r="BU25702">
        <v>3.1127899999999999</v>
      </c>
      <c r="BY25702">
        <v>0.97655999999999998</v>
      </c>
      <c r="CC25702">
        <v>1.89209</v>
      </c>
      <c r="CG25702">
        <v>-1.7089799999999999</v>
      </c>
    </row>
    <row r="25703" spans="73:85" x14ac:dyDescent="0.2">
      <c r="BU25703">
        <v>1.64795</v>
      </c>
      <c r="BY25703">
        <v>0.33568999999999999</v>
      </c>
      <c r="CC25703">
        <v>2.0752000000000002</v>
      </c>
      <c r="CG25703">
        <v>-1.4648399999999999</v>
      </c>
    </row>
    <row r="25704" spans="73:85" x14ac:dyDescent="0.2">
      <c r="BU25704">
        <v>-0.70189999999999997</v>
      </c>
      <c r="BY25704">
        <v>2.0446800000000001</v>
      </c>
      <c r="CC25704">
        <v>0.73241999999999996</v>
      </c>
      <c r="CG25704">
        <v>-2.6245099999999999</v>
      </c>
    </row>
    <row r="25705" spans="73:85" x14ac:dyDescent="0.2">
      <c r="BU25705">
        <v>0.48827999999999999</v>
      </c>
      <c r="BY25705">
        <v>0.33568999999999999</v>
      </c>
      <c r="CC25705">
        <v>2.2888199999999999</v>
      </c>
      <c r="CG25705">
        <v>0.30518000000000001</v>
      </c>
    </row>
    <row r="25706" spans="73:85" x14ac:dyDescent="0.2">
      <c r="BU25706">
        <v>0.67139000000000004</v>
      </c>
      <c r="BY25706">
        <v>-0.39673000000000003</v>
      </c>
      <c r="CC25706">
        <v>2.3803700000000001</v>
      </c>
      <c r="CG25706">
        <v>0.24414</v>
      </c>
    </row>
    <row r="25707" spans="73:85" x14ac:dyDescent="0.2">
      <c r="BU25707">
        <v>-0.27466000000000002</v>
      </c>
      <c r="BY25707">
        <v>-0.36620999999999998</v>
      </c>
      <c r="CC25707">
        <v>0.48827999999999999</v>
      </c>
      <c r="CG25707">
        <v>-1.6174299999999999</v>
      </c>
    </row>
    <row r="25708" spans="73:85" x14ac:dyDescent="0.2">
      <c r="BU25708">
        <v>0.27466000000000002</v>
      </c>
      <c r="BY25708">
        <v>1.0376000000000001</v>
      </c>
      <c r="CC25708">
        <v>1.64795</v>
      </c>
      <c r="CG25708">
        <v>-0.67139000000000004</v>
      </c>
    </row>
    <row r="25709" spans="73:85" x14ac:dyDescent="0.2">
      <c r="BU25709">
        <v>-1.25122</v>
      </c>
      <c r="BY25709">
        <v>1.5258799999999999</v>
      </c>
      <c r="CC25709">
        <v>0.54932000000000003</v>
      </c>
      <c r="CG25709">
        <v>-0.73241999999999996</v>
      </c>
    </row>
    <row r="25710" spans="73:85" x14ac:dyDescent="0.2">
      <c r="BU25710">
        <v>-2.50244</v>
      </c>
      <c r="BY25710">
        <v>0.42725000000000002</v>
      </c>
      <c r="CC25710">
        <v>2.5634800000000002</v>
      </c>
      <c r="CG25710">
        <v>1.7089799999999999</v>
      </c>
    </row>
    <row r="25711" spans="73:85" x14ac:dyDescent="0.2">
      <c r="BU25711">
        <v>1.5564</v>
      </c>
      <c r="BY25711">
        <v>-0.61034999999999995</v>
      </c>
      <c r="CC25711">
        <v>2.1362299999999999</v>
      </c>
      <c r="CG25711">
        <v>1.9836400000000001</v>
      </c>
    </row>
    <row r="25712" spans="73:85" x14ac:dyDescent="0.2">
      <c r="BU25712">
        <v>-0.70189999999999997</v>
      </c>
      <c r="BY25712">
        <v>-9.1550000000000006E-2</v>
      </c>
      <c r="CC25712">
        <v>0.91552999999999995</v>
      </c>
      <c r="CG25712">
        <v>-9.1550000000000006E-2</v>
      </c>
    </row>
    <row r="25713" spans="73:85" x14ac:dyDescent="0.2">
      <c r="BU25713">
        <v>-0.45776</v>
      </c>
      <c r="BY25713">
        <v>-1.2206999999999999</v>
      </c>
      <c r="CC25713">
        <v>1.7700199999999999</v>
      </c>
      <c r="CG25713">
        <v>0.21362</v>
      </c>
    </row>
    <row r="25714" spans="73:85" x14ac:dyDescent="0.2">
      <c r="BU25714">
        <v>-2.01416</v>
      </c>
      <c r="BY25714">
        <v>-1.25122</v>
      </c>
      <c r="CC25714">
        <v>0.82396999999999998</v>
      </c>
      <c r="CG25714">
        <v>0.33568999999999999</v>
      </c>
    </row>
    <row r="25715" spans="73:85" x14ac:dyDescent="0.2">
      <c r="BU25715">
        <v>-1.34277</v>
      </c>
      <c r="BY25715">
        <v>-1.58691</v>
      </c>
      <c r="CC25715">
        <v>-0.27466000000000002</v>
      </c>
      <c r="CG25715">
        <v>1.00708</v>
      </c>
    </row>
    <row r="25716" spans="73:85" x14ac:dyDescent="0.2">
      <c r="BU25716">
        <v>0.18310999999999999</v>
      </c>
      <c r="BY25716">
        <v>-2.96021</v>
      </c>
      <c r="CC25716">
        <v>-0.51880000000000004</v>
      </c>
      <c r="CG25716">
        <v>2.0446800000000001</v>
      </c>
    </row>
    <row r="25717" spans="73:85" x14ac:dyDescent="0.2">
      <c r="BU25717">
        <v>-0.76293999999999995</v>
      </c>
      <c r="BY25717">
        <v>-1.6174299999999999</v>
      </c>
      <c r="CC25717">
        <v>-2.2888199999999999</v>
      </c>
      <c r="CG25717">
        <v>-0.30518000000000001</v>
      </c>
    </row>
    <row r="25718" spans="73:85" x14ac:dyDescent="0.2">
      <c r="BU25718">
        <v>-1.40381</v>
      </c>
      <c r="BY25718">
        <v>0.64087000000000005</v>
      </c>
      <c r="CC25718">
        <v>-1.95313</v>
      </c>
      <c r="CG25718">
        <v>-0.12207</v>
      </c>
    </row>
    <row r="25719" spans="73:85" x14ac:dyDescent="0.2">
      <c r="BU25719">
        <v>-1.9836400000000001</v>
      </c>
      <c r="BY25719">
        <v>-2.6245099999999999</v>
      </c>
      <c r="CC25719">
        <v>0.82396999999999998</v>
      </c>
      <c r="CG25719">
        <v>1.15967</v>
      </c>
    </row>
    <row r="25720" spans="73:85" x14ac:dyDescent="0.2">
      <c r="BU25720">
        <v>-1.6174299999999999</v>
      </c>
      <c r="BY25720">
        <v>-2.34985</v>
      </c>
      <c r="CC25720">
        <v>0</v>
      </c>
      <c r="CG25720">
        <v>1.40381</v>
      </c>
    </row>
    <row r="25721" spans="73:85" x14ac:dyDescent="0.2">
      <c r="BU25721">
        <v>-1.3732899999999999</v>
      </c>
      <c r="BY25721">
        <v>-2.7770999999999999</v>
      </c>
      <c r="CC25721">
        <v>-0.91552999999999995</v>
      </c>
      <c r="CG25721">
        <v>0.82396999999999998</v>
      </c>
    </row>
    <row r="25722" spans="73:85" x14ac:dyDescent="0.2">
      <c r="BU25722">
        <v>-0.85448999999999997</v>
      </c>
      <c r="BY25722">
        <v>-2.80762</v>
      </c>
      <c r="CC25722">
        <v>-1.1291500000000001</v>
      </c>
      <c r="CG25722">
        <v>0.64087000000000005</v>
      </c>
    </row>
    <row r="25723" spans="73:85" x14ac:dyDescent="0.2">
      <c r="BU25723">
        <v>-1.00708</v>
      </c>
      <c r="BY25723">
        <v>-1.00708</v>
      </c>
      <c r="CC25723">
        <v>-2.34985</v>
      </c>
      <c r="CG25723">
        <v>-0.61034999999999995</v>
      </c>
    </row>
    <row r="25724" spans="73:85" x14ac:dyDescent="0.2">
      <c r="BU25724">
        <v>0.94603999999999999</v>
      </c>
      <c r="BY25724">
        <v>-1.1901900000000001</v>
      </c>
      <c r="CC25724">
        <v>0.82396999999999998</v>
      </c>
      <c r="CG25724">
        <v>0.67139000000000004</v>
      </c>
    </row>
    <row r="25725" spans="73:85" x14ac:dyDescent="0.2">
      <c r="BU25725">
        <v>1.09863</v>
      </c>
      <c r="BY25725">
        <v>-1.3732899999999999</v>
      </c>
      <c r="CC25725">
        <v>-1.9836400000000001</v>
      </c>
      <c r="CG25725">
        <v>-1.8615699999999999</v>
      </c>
    </row>
    <row r="25726" spans="73:85" x14ac:dyDescent="0.2">
      <c r="BU25726">
        <v>-0.27466000000000002</v>
      </c>
      <c r="BY25726">
        <v>-1.40381</v>
      </c>
      <c r="CC25726">
        <v>-2.3803700000000001</v>
      </c>
      <c r="CG25726">
        <v>-2.01416</v>
      </c>
    </row>
    <row r="25727" spans="73:85" x14ac:dyDescent="0.2">
      <c r="BU25727">
        <v>-0.30518000000000001</v>
      </c>
      <c r="BY25727">
        <v>-2.65503</v>
      </c>
      <c r="CC25727">
        <v>-1.2817400000000001</v>
      </c>
      <c r="CG25727">
        <v>-0.64087000000000005</v>
      </c>
    </row>
    <row r="25728" spans="73:85" x14ac:dyDescent="0.2">
      <c r="BU25728">
        <v>0.94603999999999999</v>
      </c>
      <c r="BY25728">
        <v>-2.4719199999999999</v>
      </c>
      <c r="CC25728">
        <v>-0.39673000000000003</v>
      </c>
      <c r="CG25728">
        <v>0.57982999999999996</v>
      </c>
    </row>
    <row r="25729" spans="73:85" x14ac:dyDescent="0.2">
      <c r="BU25729">
        <v>2.2888199999999999</v>
      </c>
      <c r="BY25729">
        <v>-3.2959000000000001</v>
      </c>
      <c r="CC25729">
        <v>-0.48827999999999999</v>
      </c>
      <c r="CG25729">
        <v>-0.76293999999999995</v>
      </c>
    </row>
    <row r="25730" spans="73:85" x14ac:dyDescent="0.2">
      <c r="BU25730">
        <v>1.34277</v>
      </c>
      <c r="BY25730">
        <v>-1.1901900000000001</v>
      </c>
      <c r="CC25730">
        <v>-0.76293999999999995</v>
      </c>
      <c r="CG25730">
        <v>-2.65503</v>
      </c>
    </row>
    <row r="25731" spans="73:85" x14ac:dyDescent="0.2">
      <c r="BU25731">
        <v>0.64087000000000005</v>
      </c>
      <c r="BY25731">
        <v>-0.57982999999999996</v>
      </c>
      <c r="CC25731">
        <v>-1.3732899999999999</v>
      </c>
      <c r="CG25731">
        <v>-2.96021</v>
      </c>
    </row>
    <row r="25732" spans="73:85" x14ac:dyDescent="0.2">
      <c r="BU25732">
        <v>0.91552999999999995</v>
      </c>
      <c r="BY25732">
        <v>-1.0376000000000001</v>
      </c>
      <c r="CC25732">
        <v>1.06812</v>
      </c>
      <c r="CG25732">
        <v>-1.5564</v>
      </c>
    </row>
    <row r="25733" spans="73:85" x14ac:dyDescent="0.2">
      <c r="BU25733">
        <v>2.5939899999999998</v>
      </c>
      <c r="BY25733">
        <v>-0.57982999999999996</v>
      </c>
      <c r="CC25733">
        <v>-3.0519999999999999E-2</v>
      </c>
      <c r="CG25733">
        <v>-2.0446800000000001</v>
      </c>
    </row>
    <row r="25734" spans="73:85" x14ac:dyDescent="0.2">
      <c r="BU25734">
        <v>2.2888199999999999</v>
      </c>
      <c r="BY25734">
        <v>0.48827999999999999</v>
      </c>
      <c r="CC25734">
        <v>6.1039999999999997E-2</v>
      </c>
      <c r="CG25734">
        <v>-1.6174299999999999</v>
      </c>
    </row>
    <row r="25735" spans="73:85" x14ac:dyDescent="0.2">
      <c r="BU25735">
        <v>1.6784699999999999</v>
      </c>
      <c r="BY25735">
        <v>1.06812</v>
      </c>
      <c r="CC25735">
        <v>-3.0519999999999999E-2</v>
      </c>
      <c r="CG25735">
        <v>-2.9296899999999999</v>
      </c>
    </row>
    <row r="25736" spans="73:85" x14ac:dyDescent="0.2">
      <c r="BU25736">
        <v>0.73241999999999996</v>
      </c>
      <c r="BY25736">
        <v>1.09863</v>
      </c>
      <c r="CC25736">
        <v>6.1039999999999997E-2</v>
      </c>
      <c r="CG25736">
        <v>-2.4414099999999999</v>
      </c>
    </row>
    <row r="25737" spans="73:85" x14ac:dyDescent="0.2">
      <c r="BU25737">
        <v>1.31226</v>
      </c>
      <c r="BY25737">
        <v>0.51880000000000004</v>
      </c>
      <c r="CC25737">
        <v>3.6926299999999999</v>
      </c>
      <c r="CG25737">
        <v>-1.6174299999999999</v>
      </c>
    </row>
    <row r="25738" spans="73:85" x14ac:dyDescent="0.2">
      <c r="BU25738">
        <v>3.3569300000000002</v>
      </c>
      <c r="BY25738">
        <v>0.67139000000000004</v>
      </c>
      <c r="CC25738">
        <v>1.9836400000000001</v>
      </c>
      <c r="CG25738">
        <v>-2.0752000000000002</v>
      </c>
    </row>
    <row r="25739" spans="73:85" x14ac:dyDescent="0.2">
      <c r="BU25739">
        <v>1.95313</v>
      </c>
      <c r="BY25739">
        <v>9.1550000000000006E-2</v>
      </c>
      <c r="CC25739">
        <v>1.80054</v>
      </c>
      <c r="CG25739">
        <v>-2.4108900000000002</v>
      </c>
    </row>
    <row r="25740" spans="73:85" x14ac:dyDescent="0.2">
      <c r="BU25740">
        <v>1.1291500000000001</v>
      </c>
      <c r="BY25740">
        <v>1.34277</v>
      </c>
      <c r="CC25740">
        <v>1.00708</v>
      </c>
      <c r="CG25740">
        <v>-2.80762</v>
      </c>
    </row>
    <row r="25741" spans="73:85" x14ac:dyDescent="0.2">
      <c r="BU25741">
        <v>2.5329600000000001</v>
      </c>
      <c r="BY25741">
        <v>0.36620999999999998</v>
      </c>
      <c r="CC25741">
        <v>2.4719199999999999</v>
      </c>
      <c r="CG25741">
        <v>-1.7395</v>
      </c>
    </row>
    <row r="25742" spans="73:85" x14ac:dyDescent="0.2">
      <c r="BU25742">
        <v>1.80054</v>
      </c>
      <c r="BY25742">
        <v>1.15967</v>
      </c>
      <c r="CC25742">
        <v>2.4108900000000002</v>
      </c>
      <c r="CG25742">
        <v>-2.2277800000000001</v>
      </c>
    </row>
    <row r="25743" spans="73:85" x14ac:dyDescent="0.2">
      <c r="BU25743">
        <v>1.25122</v>
      </c>
      <c r="BY25743">
        <v>-0.51880000000000004</v>
      </c>
      <c r="CC25743">
        <v>1.9226099999999999</v>
      </c>
      <c r="CG25743">
        <v>-2.7160600000000001</v>
      </c>
    </row>
    <row r="25744" spans="73:85" x14ac:dyDescent="0.2">
      <c r="BU25744">
        <v>-0.15259</v>
      </c>
      <c r="BY25744">
        <v>0.73241999999999996</v>
      </c>
      <c r="CC25744">
        <v>0.18310999999999999</v>
      </c>
      <c r="CG25744">
        <v>-1.6174299999999999</v>
      </c>
    </row>
    <row r="25745" spans="73:85" x14ac:dyDescent="0.2">
      <c r="BU25745">
        <v>0.94603999999999999</v>
      </c>
      <c r="BY25745">
        <v>1.5258799999999999</v>
      </c>
      <c r="CC25745">
        <v>2.8991699999999998</v>
      </c>
      <c r="CG25745">
        <v>0.42725000000000002</v>
      </c>
    </row>
    <row r="25746" spans="73:85" x14ac:dyDescent="0.2">
      <c r="BU25746">
        <v>-0.76293999999999995</v>
      </c>
      <c r="BY25746">
        <v>-6.1039999999999997E-2</v>
      </c>
      <c r="CC25746">
        <v>2.34985</v>
      </c>
      <c r="CG25746">
        <v>0.15259</v>
      </c>
    </row>
    <row r="25747" spans="73:85" x14ac:dyDescent="0.2">
      <c r="BU25747">
        <v>0.73241999999999996</v>
      </c>
      <c r="BY25747">
        <v>-0.12207</v>
      </c>
      <c r="CC25747">
        <v>2.7160600000000001</v>
      </c>
      <c r="CG25747">
        <v>-1.1291500000000001</v>
      </c>
    </row>
    <row r="25748" spans="73:85" x14ac:dyDescent="0.2">
      <c r="BU25748">
        <v>-1.1291500000000001</v>
      </c>
      <c r="BY25748">
        <v>1.31226</v>
      </c>
      <c r="CC25748">
        <v>2.0446800000000001</v>
      </c>
      <c r="CG25748">
        <v>-0.64087000000000005</v>
      </c>
    </row>
    <row r="25749" spans="73:85" x14ac:dyDescent="0.2">
      <c r="BU25749">
        <v>-0.76293999999999995</v>
      </c>
      <c r="BY25749">
        <v>1.06812</v>
      </c>
      <c r="CC25749">
        <v>0.70189999999999997</v>
      </c>
      <c r="CG25749">
        <v>-9.1550000000000006E-2</v>
      </c>
    </row>
    <row r="25750" spans="73:85" x14ac:dyDescent="0.2">
      <c r="BU25750">
        <v>-1.49536</v>
      </c>
      <c r="BY25750">
        <v>0.12207</v>
      </c>
      <c r="CC25750">
        <v>0.82396999999999998</v>
      </c>
      <c r="CG25750">
        <v>-0.24414</v>
      </c>
    </row>
    <row r="25751" spans="73:85" x14ac:dyDescent="0.2">
      <c r="BU25751">
        <v>-0.85448999999999997</v>
      </c>
      <c r="BY25751">
        <v>-0.12207</v>
      </c>
      <c r="CC25751">
        <v>1.8310500000000001</v>
      </c>
      <c r="CG25751">
        <v>0.61034999999999995</v>
      </c>
    </row>
    <row r="25752" spans="73:85" x14ac:dyDescent="0.2">
      <c r="BU25752">
        <v>-0.48827999999999999</v>
      </c>
      <c r="BY25752">
        <v>-0.67139000000000004</v>
      </c>
      <c r="CC25752">
        <v>-0.15259</v>
      </c>
      <c r="CG25752">
        <v>-1.00708</v>
      </c>
    </row>
    <row r="25753" spans="73:85" x14ac:dyDescent="0.2">
      <c r="BU25753">
        <v>-2.31934</v>
      </c>
      <c r="BY25753">
        <v>-0.12207</v>
      </c>
      <c r="CC25753">
        <v>0.82396999999999998</v>
      </c>
      <c r="CG25753">
        <v>0.33568999999999999</v>
      </c>
    </row>
    <row r="25754" spans="73:85" x14ac:dyDescent="0.2">
      <c r="BU25754">
        <v>-0.61034999999999995</v>
      </c>
      <c r="BY25754">
        <v>-1.9836400000000001</v>
      </c>
      <c r="CC25754">
        <v>0.48827999999999999</v>
      </c>
      <c r="CG25754">
        <v>0.57982999999999996</v>
      </c>
    </row>
    <row r="25755" spans="73:85" x14ac:dyDescent="0.2">
      <c r="BU25755">
        <v>-1.31226</v>
      </c>
      <c r="BY25755">
        <v>-1.2817400000000001</v>
      </c>
      <c r="CC25755">
        <v>-0.85448999999999997</v>
      </c>
      <c r="CG25755">
        <v>0.85448999999999997</v>
      </c>
    </row>
    <row r="25756" spans="73:85" x14ac:dyDescent="0.2">
      <c r="BU25756">
        <v>-0.61034999999999995</v>
      </c>
      <c r="BY25756">
        <v>-2.9296899999999999</v>
      </c>
      <c r="CC25756">
        <v>-1.9836400000000001</v>
      </c>
      <c r="CG25756">
        <v>0.79346000000000005</v>
      </c>
    </row>
    <row r="25757" spans="73:85" x14ac:dyDescent="0.2">
      <c r="BU25757">
        <v>-2.0752000000000002</v>
      </c>
      <c r="BY25757">
        <v>-1.40381</v>
      </c>
      <c r="CC25757">
        <v>-2.50244</v>
      </c>
      <c r="CG25757">
        <v>-0.33568999999999999</v>
      </c>
    </row>
    <row r="25758" spans="73:85" x14ac:dyDescent="0.2">
      <c r="BU25758">
        <v>-1.0376000000000001</v>
      </c>
      <c r="BY25758">
        <v>-6.1039999999999997E-2</v>
      </c>
      <c r="CC25758">
        <v>-1.80054</v>
      </c>
      <c r="CG25758">
        <v>0.91552999999999995</v>
      </c>
    </row>
    <row r="25759" spans="73:85" x14ac:dyDescent="0.2">
      <c r="BU25759">
        <v>0.12207</v>
      </c>
      <c r="BY25759">
        <v>-0.79346000000000005</v>
      </c>
      <c r="CC25759">
        <v>0.94603999999999999</v>
      </c>
      <c r="CG25759">
        <v>1.40381</v>
      </c>
    </row>
    <row r="25760" spans="73:85" x14ac:dyDescent="0.2">
      <c r="BU25760">
        <v>1.3732899999999999</v>
      </c>
      <c r="BY25760">
        <v>-2.4719199999999999</v>
      </c>
      <c r="CC25760">
        <v>-1.7700199999999999</v>
      </c>
      <c r="CG25760">
        <v>1.2817400000000001</v>
      </c>
    </row>
    <row r="25761" spans="73:85" x14ac:dyDescent="0.2">
      <c r="BU25761">
        <v>-0.54932000000000003</v>
      </c>
      <c r="BY25761">
        <v>-1.8615699999999999</v>
      </c>
      <c r="CC25761">
        <v>-1.2206999999999999</v>
      </c>
      <c r="CG25761">
        <v>0.88500999999999996</v>
      </c>
    </row>
    <row r="25762" spans="73:85" x14ac:dyDescent="0.2">
      <c r="BU25762">
        <v>-1.6174299999999999</v>
      </c>
      <c r="BY25762">
        <v>-1.80054</v>
      </c>
      <c r="CC25762">
        <v>-1.5564</v>
      </c>
      <c r="CG25762">
        <v>0.33568999999999999</v>
      </c>
    </row>
    <row r="25763" spans="73:85" x14ac:dyDescent="0.2">
      <c r="BU25763">
        <v>-2.01416</v>
      </c>
      <c r="BY25763">
        <v>0.18310999999999999</v>
      </c>
      <c r="CC25763">
        <v>-1.06812</v>
      </c>
      <c r="CG25763">
        <v>0.27466000000000002</v>
      </c>
    </row>
    <row r="25764" spans="73:85" x14ac:dyDescent="0.2">
      <c r="BU25764">
        <v>1.34277</v>
      </c>
      <c r="BY25764">
        <v>-0.94603999999999999</v>
      </c>
      <c r="CC25764">
        <v>-1.0376000000000001</v>
      </c>
      <c r="CG25764">
        <v>0.64087000000000005</v>
      </c>
    </row>
    <row r="25765" spans="73:85" x14ac:dyDescent="0.2">
      <c r="BU25765">
        <v>-0.70189999999999997</v>
      </c>
      <c r="BY25765">
        <v>-2.2277800000000001</v>
      </c>
      <c r="CC25765">
        <v>-2.2277800000000001</v>
      </c>
      <c r="CG25765">
        <v>-0.54932000000000003</v>
      </c>
    </row>
    <row r="25766" spans="73:85" x14ac:dyDescent="0.2">
      <c r="BU25766">
        <v>0.30518000000000001</v>
      </c>
      <c r="BY25766">
        <v>-2.6245099999999999</v>
      </c>
      <c r="CC25766">
        <v>-0.15259</v>
      </c>
      <c r="CG25766">
        <v>-0.73241999999999996</v>
      </c>
    </row>
    <row r="25767" spans="73:85" x14ac:dyDescent="0.2">
      <c r="BU25767">
        <v>1.4648399999999999</v>
      </c>
      <c r="BY25767">
        <v>-1.7089799999999999</v>
      </c>
      <c r="CC25767">
        <v>-3.0519999999999999E-2</v>
      </c>
      <c r="CG25767">
        <v>-1.3732899999999999</v>
      </c>
    </row>
    <row r="25768" spans="73:85" x14ac:dyDescent="0.2">
      <c r="BU25768">
        <v>0.79346000000000005</v>
      </c>
      <c r="BY25768">
        <v>-2.5939899999999998</v>
      </c>
      <c r="CC25768">
        <v>0.27466000000000002</v>
      </c>
      <c r="CG25768">
        <v>-1.0376000000000001</v>
      </c>
    </row>
    <row r="25769" spans="73:85" x14ac:dyDescent="0.2">
      <c r="BU25769">
        <v>2.96021</v>
      </c>
      <c r="BY25769">
        <v>-3.60107</v>
      </c>
      <c r="CC25769">
        <v>-2.34985</v>
      </c>
      <c r="CG25769">
        <v>-1.64795</v>
      </c>
    </row>
    <row r="25770" spans="73:85" x14ac:dyDescent="0.2">
      <c r="BU25770">
        <v>2.1057100000000002</v>
      </c>
      <c r="BY25770">
        <v>-1.9226099999999999</v>
      </c>
      <c r="CC25770">
        <v>-0.97655999999999998</v>
      </c>
      <c r="CG25770">
        <v>-1.8615699999999999</v>
      </c>
    </row>
    <row r="25771" spans="73:85" x14ac:dyDescent="0.2">
      <c r="BU25771">
        <v>0.85448999999999997</v>
      </c>
      <c r="BY25771">
        <v>-1.06812</v>
      </c>
      <c r="CC25771">
        <v>-0.42725000000000002</v>
      </c>
      <c r="CG25771">
        <v>-3.9367700000000001</v>
      </c>
    </row>
    <row r="25772" spans="73:85" x14ac:dyDescent="0.2">
      <c r="BU25772">
        <v>1.34277</v>
      </c>
      <c r="BY25772">
        <v>-0.21362</v>
      </c>
      <c r="CC25772">
        <v>0.64087000000000005</v>
      </c>
      <c r="CG25772">
        <v>0.73241999999999996</v>
      </c>
    </row>
    <row r="25773" spans="73:85" x14ac:dyDescent="0.2">
      <c r="BU25773">
        <v>1.6784699999999999</v>
      </c>
      <c r="BY25773">
        <v>-0.64087000000000005</v>
      </c>
      <c r="CC25773">
        <v>0.85448999999999997</v>
      </c>
      <c r="CG25773">
        <v>-2.0752000000000002</v>
      </c>
    </row>
    <row r="25774" spans="73:85" x14ac:dyDescent="0.2">
      <c r="BU25774">
        <v>2.16675</v>
      </c>
      <c r="BY25774">
        <v>-3.0519999999999999E-2</v>
      </c>
      <c r="CC25774">
        <v>1.1901900000000001</v>
      </c>
      <c r="CG25774">
        <v>-2.7770999999999999</v>
      </c>
    </row>
    <row r="25775" spans="73:85" x14ac:dyDescent="0.2">
      <c r="BU25775">
        <v>2.1972700000000001</v>
      </c>
      <c r="BY25775">
        <v>-0.24414</v>
      </c>
      <c r="CC25775">
        <v>0.76293999999999995</v>
      </c>
      <c r="CG25775">
        <v>-2.5939899999999998</v>
      </c>
    </row>
    <row r="25776" spans="73:85" x14ac:dyDescent="0.2">
      <c r="BU25776">
        <v>1.4648399999999999</v>
      </c>
      <c r="BY25776">
        <v>1.95313</v>
      </c>
      <c r="CC25776">
        <v>0.45776</v>
      </c>
      <c r="CG25776">
        <v>-3.6315900000000001</v>
      </c>
    </row>
    <row r="25777" spans="73:85" x14ac:dyDescent="0.2">
      <c r="BU25777">
        <v>1.2206999999999999</v>
      </c>
      <c r="BY25777">
        <v>0.15259</v>
      </c>
      <c r="CC25777">
        <v>2.96021</v>
      </c>
      <c r="CG25777">
        <v>0.79346000000000005</v>
      </c>
    </row>
    <row r="25778" spans="73:85" x14ac:dyDescent="0.2">
      <c r="BU25778">
        <v>2.6245099999999999</v>
      </c>
      <c r="BY25778">
        <v>-0.39673000000000003</v>
      </c>
      <c r="CC25778">
        <v>2.6245099999999999</v>
      </c>
      <c r="CG25778">
        <v>-1.8615699999999999</v>
      </c>
    </row>
    <row r="25779" spans="73:85" x14ac:dyDescent="0.2">
      <c r="BU25779">
        <v>1.06812</v>
      </c>
      <c r="BY25779">
        <v>2.0752000000000002</v>
      </c>
      <c r="CC25779">
        <v>0.12207</v>
      </c>
      <c r="CG25779">
        <v>-3.2043499999999998</v>
      </c>
    </row>
    <row r="25780" spans="73:85" x14ac:dyDescent="0.2">
      <c r="BU25780">
        <v>1.40381</v>
      </c>
      <c r="BY25780">
        <v>1.4343300000000001</v>
      </c>
      <c r="CC25780">
        <v>2.16675</v>
      </c>
      <c r="CG25780">
        <v>-2.5329600000000001</v>
      </c>
    </row>
    <row r="25781" spans="73:85" x14ac:dyDescent="0.2">
      <c r="BU25781">
        <v>2.4414099999999999</v>
      </c>
      <c r="BY25781">
        <v>0.61034999999999995</v>
      </c>
      <c r="CC25781">
        <v>2.2888199999999999</v>
      </c>
      <c r="CG25781">
        <v>-1.4648399999999999</v>
      </c>
    </row>
    <row r="25782" spans="73:85" x14ac:dyDescent="0.2">
      <c r="BU25782">
        <v>2.34985</v>
      </c>
      <c r="BY25782">
        <v>0.24414</v>
      </c>
      <c r="CC25782">
        <v>1.34277</v>
      </c>
      <c r="CG25782">
        <v>-2.7770999999999999</v>
      </c>
    </row>
    <row r="25783" spans="73:85" x14ac:dyDescent="0.2">
      <c r="BU25783">
        <v>1.25122</v>
      </c>
      <c r="BY25783">
        <v>0.27466000000000002</v>
      </c>
      <c r="CC25783">
        <v>0.97655999999999998</v>
      </c>
      <c r="CG25783">
        <v>-1.95313</v>
      </c>
    </row>
    <row r="25784" spans="73:85" x14ac:dyDescent="0.2">
      <c r="BU25784">
        <v>6.1039999999999997E-2</v>
      </c>
      <c r="BY25784">
        <v>0.76293999999999995</v>
      </c>
      <c r="CC25784">
        <v>1.00708</v>
      </c>
      <c r="CG25784">
        <v>-1.5564</v>
      </c>
    </row>
    <row r="25785" spans="73:85" x14ac:dyDescent="0.2">
      <c r="BU25785">
        <v>0.73241999999999996</v>
      </c>
      <c r="BY25785">
        <v>0.82396999999999998</v>
      </c>
      <c r="CC25785">
        <v>2.8991699999999998</v>
      </c>
      <c r="CG25785">
        <v>-1.1901900000000001</v>
      </c>
    </row>
    <row r="25786" spans="73:85" x14ac:dyDescent="0.2">
      <c r="BU25786">
        <v>-6.1039999999999997E-2</v>
      </c>
      <c r="BY25786">
        <v>1.34277</v>
      </c>
      <c r="CC25786">
        <v>2.2583000000000002</v>
      </c>
      <c r="CG25786">
        <v>0.15259</v>
      </c>
    </row>
    <row r="25787" spans="73:85" x14ac:dyDescent="0.2">
      <c r="BU25787">
        <v>-0.12207</v>
      </c>
      <c r="BY25787">
        <v>-0.64087000000000005</v>
      </c>
      <c r="CC25787">
        <v>1.7089799999999999</v>
      </c>
      <c r="CG25787">
        <v>-0.88500999999999996</v>
      </c>
    </row>
    <row r="25788" spans="73:85" x14ac:dyDescent="0.2">
      <c r="BU25788">
        <v>-0.12207</v>
      </c>
      <c r="BY25788">
        <v>1.80054</v>
      </c>
      <c r="CC25788">
        <v>2.01416</v>
      </c>
      <c r="CG25788">
        <v>-0.88500999999999996</v>
      </c>
    </row>
    <row r="25789" spans="73:85" x14ac:dyDescent="0.2">
      <c r="BU25789">
        <v>-2.4414099999999999</v>
      </c>
      <c r="BY25789">
        <v>0.88500999999999996</v>
      </c>
      <c r="CC25789">
        <v>2.1972700000000001</v>
      </c>
      <c r="CG25789">
        <v>3.0519999999999999E-2</v>
      </c>
    </row>
    <row r="25790" spans="73:85" x14ac:dyDescent="0.2">
      <c r="BU25790">
        <v>-0.88500999999999996</v>
      </c>
      <c r="BY25790">
        <v>0.18310999999999999</v>
      </c>
      <c r="CC25790">
        <v>2.0752000000000002</v>
      </c>
      <c r="CG25790">
        <v>2.2277800000000001</v>
      </c>
    </row>
    <row r="25791" spans="73:85" x14ac:dyDescent="0.2">
      <c r="BU25791">
        <v>0.82396999999999998</v>
      </c>
      <c r="BY25791">
        <v>-1.34277</v>
      </c>
      <c r="CC25791">
        <v>1.95313</v>
      </c>
      <c r="CG25791">
        <v>1.25122</v>
      </c>
    </row>
    <row r="25792" spans="73:85" x14ac:dyDescent="0.2">
      <c r="BU25792">
        <v>-0.21362</v>
      </c>
      <c r="BY25792">
        <v>-1.1901900000000001</v>
      </c>
      <c r="CC25792">
        <v>9.1550000000000006E-2</v>
      </c>
      <c r="CG25792">
        <v>-1.9226099999999999</v>
      </c>
    </row>
    <row r="25793" spans="73:85" x14ac:dyDescent="0.2">
      <c r="BU25793">
        <v>-0.82396999999999998</v>
      </c>
      <c r="BY25793">
        <v>-0.67139000000000004</v>
      </c>
      <c r="CC25793">
        <v>1.49536</v>
      </c>
      <c r="CG25793">
        <v>-0.57982999999999996</v>
      </c>
    </row>
    <row r="25794" spans="73:85" x14ac:dyDescent="0.2">
      <c r="BU25794">
        <v>-1.89209</v>
      </c>
      <c r="BY25794">
        <v>-1.09863</v>
      </c>
      <c r="CC25794">
        <v>0.48827999999999999</v>
      </c>
      <c r="CG25794">
        <v>1.1291500000000001</v>
      </c>
    </row>
    <row r="25795" spans="73:85" x14ac:dyDescent="0.2">
      <c r="BU25795">
        <v>-0.91552999999999995</v>
      </c>
      <c r="BY25795">
        <v>-2.01416</v>
      </c>
      <c r="CC25795">
        <v>-0.85448999999999997</v>
      </c>
      <c r="CG25795">
        <v>-0.33568999999999999</v>
      </c>
    </row>
    <row r="25796" spans="73:85" x14ac:dyDescent="0.2">
      <c r="BU25796">
        <v>0.79346000000000005</v>
      </c>
      <c r="BY25796">
        <v>-3.5095200000000002</v>
      </c>
      <c r="CC25796">
        <v>-0.36620999999999998</v>
      </c>
      <c r="CG25796">
        <v>0.64087000000000005</v>
      </c>
    </row>
    <row r="25797" spans="73:85" x14ac:dyDescent="0.2">
      <c r="BU25797">
        <v>-1.2206999999999999</v>
      </c>
      <c r="BY25797">
        <v>-0.85448999999999997</v>
      </c>
      <c r="CC25797">
        <v>-1.89209</v>
      </c>
      <c r="CG25797">
        <v>-0.67139000000000004</v>
      </c>
    </row>
    <row r="25798" spans="73:85" x14ac:dyDescent="0.2">
      <c r="BU25798">
        <v>-1.06812</v>
      </c>
      <c r="BY25798">
        <v>-0.76293999999999995</v>
      </c>
      <c r="CC25798">
        <v>-1.8310500000000001</v>
      </c>
      <c r="CG25798">
        <v>0.97655999999999998</v>
      </c>
    </row>
    <row r="25799" spans="73:85" x14ac:dyDescent="0.2">
      <c r="BU25799">
        <v>-0.97655999999999998</v>
      </c>
      <c r="BY25799">
        <v>-2.65503</v>
      </c>
      <c r="CC25799">
        <v>0.45776</v>
      </c>
      <c r="CG25799">
        <v>1.3732899999999999</v>
      </c>
    </row>
    <row r="25800" spans="73:85" x14ac:dyDescent="0.2">
      <c r="BU25800">
        <v>-0.88500999999999996</v>
      </c>
      <c r="BY25800">
        <v>-2.3803700000000001</v>
      </c>
      <c r="CC25800">
        <v>-1.34277</v>
      </c>
      <c r="CG25800">
        <v>-0.54932000000000003</v>
      </c>
    </row>
    <row r="25801" spans="73:85" x14ac:dyDescent="0.2">
      <c r="BU25801">
        <v>-1.2206999999999999</v>
      </c>
      <c r="BY25801">
        <v>-2.99072</v>
      </c>
      <c r="CC25801">
        <v>-0.82396999999999998</v>
      </c>
      <c r="CG25801">
        <v>-0.61034999999999995</v>
      </c>
    </row>
    <row r="25802" spans="73:85" x14ac:dyDescent="0.2">
      <c r="BU25802">
        <v>-1.9226099999999999</v>
      </c>
      <c r="BY25802">
        <v>-1.7089799999999999</v>
      </c>
      <c r="CC25802">
        <v>-1.6174299999999999</v>
      </c>
      <c r="CG25802">
        <v>0.48827999999999999</v>
      </c>
    </row>
    <row r="25803" spans="73:85" x14ac:dyDescent="0.2">
      <c r="BU25803">
        <v>-1.2206999999999999</v>
      </c>
      <c r="BY25803">
        <v>0.94603999999999999</v>
      </c>
      <c r="CC25803">
        <v>-2.2583000000000002</v>
      </c>
      <c r="CG25803">
        <v>0.57982999999999996</v>
      </c>
    </row>
    <row r="25804" spans="73:85" x14ac:dyDescent="0.2">
      <c r="BU25804">
        <v>0.27466000000000002</v>
      </c>
      <c r="BY25804">
        <v>-2.01416</v>
      </c>
      <c r="CC25804">
        <v>0.15259</v>
      </c>
      <c r="CG25804">
        <v>1.09863</v>
      </c>
    </row>
    <row r="25805" spans="73:85" x14ac:dyDescent="0.2">
      <c r="BU25805">
        <v>-0.54932000000000003</v>
      </c>
      <c r="BY25805">
        <v>-1.9836400000000001</v>
      </c>
      <c r="CC25805">
        <v>-1.6174299999999999</v>
      </c>
      <c r="CG25805">
        <v>-0.79346000000000005</v>
      </c>
    </row>
    <row r="25806" spans="73:85" x14ac:dyDescent="0.2">
      <c r="BU25806">
        <v>0.36620999999999998</v>
      </c>
      <c r="BY25806">
        <v>-2.4108900000000002</v>
      </c>
      <c r="CC25806">
        <v>-0.97655999999999998</v>
      </c>
      <c r="CG25806">
        <v>-1.6174299999999999</v>
      </c>
    </row>
    <row r="25807" spans="73:85" x14ac:dyDescent="0.2">
      <c r="BU25807">
        <v>0.73241999999999996</v>
      </c>
      <c r="BY25807">
        <v>-1.9836400000000001</v>
      </c>
      <c r="CC25807">
        <v>-1.00708</v>
      </c>
      <c r="CG25807">
        <v>0.33568999999999999</v>
      </c>
    </row>
    <row r="25808" spans="73:85" x14ac:dyDescent="0.2">
      <c r="BU25808">
        <v>0.79346000000000005</v>
      </c>
      <c r="BY25808">
        <v>-2.01416</v>
      </c>
      <c r="CC25808">
        <v>0.36620999999999998</v>
      </c>
      <c r="CG25808">
        <v>-0.12207</v>
      </c>
    </row>
    <row r="25809" spans="73:85" x14ac:dyDescent="0.2">
      <c r="BU25809">
        <v>2.7465799999999998</v>
      </c>
      <c r="BY25809">
        <v>-3.5400399999999999</v>
      </c>
      <c r="CC25809">
        <v>-1.25122</v>
      </c>
      <c r="CG25809">
        <v>-1.2817400000000001</v>
      </c>
    </row>
    <row r="25810" spans="73:85" x14ac:dyDescent="0.2">
      <c r="BU25810">
        <v>1.95313</v>
      </c>
      <c r="BY25810">
        <v>6.1039999999999997E-2</v>
      </c>
      <c r="CC25810">
        <v>-2.5939899999999998</v>
      </c>
      <c r="CG25810">
        <v>-2.50244</v>
      </c>
    </row>
    <row r="25811" spans="73:85" x14ac:dyDescent="0.2">
      <c r="BU25811">
        <v>0.33568999999999999</v>
      </c>
      <c r="BY25811">
        <v>0.39673000000000003</v>
      </c>
      <c r="CC25811">
        <v>-0.79346000000000005</v>
      </c>
      <c r="CG25811">
        <v>-3.2959000000000001</v>
      </c>
    </row>
    <row r="25812" spans="73:85" x14ac:dyDescent="0.2">
      <c r="BU25812">
        <v>1.49536</v>
      </c>
      <c r="BY25812">
        <v>-1.7089799999999999</v>
      </c>
      <c r="CC25812">
        <v>1.7395</v>
      </c>
      <c r="CG25812">
        <v>-0.18310999999999999</v>
      </c>
    </row>
    <row r="25813" spans="73:85" x14ac:dyDescent="0.2">
      <c r="BU25813">
        <v>2.6855500000000001</v>
      </c>
      <c r="BY25813">
        <v>6.1039999999999997E-2</v>
      </c>
      <c r="CC25813">
        <v>0.36620999999999998</v>
      </c>
      <c r="CG25813">
        <v>-1.9226099999999999</v>
      </c>
    </row>
    <row r="25814" spans="73:85" x14ac:dyDescent="0.2">
      <c r="BU25814">
        <v>0.97655999999999998</v>
      </c>
      <c r="BY25814">
        <v>-0.21362</v>
      </c>
      <c r="CC25814">
        <v>-0.24414</v>
      </c>
      <c r="CG25814">
        <v>-2.5329600000000001</v>
      </c>
    </row>
    <row r="25815" spans="73:85" x14ac:dyDescent="0.2">
      <c r="BU25815">
        <v>2.34985</v>
      </c>
      <c r="BY25815">
        <v>-0.30518000000000001</v>
      </c>
      <c r="CC25815">
        <v>0.30518000000000001</v>
      </c>
      <c r="CG25815">
        <v>-2.01416</v>
      </c>
    </row>
    <row r="25816" spans="73:85" x14ac:dyDescent="0.2">
      <c r="BU25816">
        <v>0.79346000000000005</v>
      </c>
      <c r="BY25816">
        <v>2.5329600000000001</v>
      </c>
      <c r="CC25816">
        <v>1.7089799999999999</v>
      </c>
      <c r="CG25816">
        <v>-3.2959000000000001</v>
      </c>
    </row>
    <row r="25817" spans="73:85" x14ac:dyDescent="0.2">
      <c r="BU25817">
        <v>1.4648399999999999</v>
      </c>
      <c r="BY25817">
        <v>1.1901900000000001</v>
      </c>
      <c r="CC25817">
        <v>3.2653799999999999</v>
      </c>
      <c r="CG25817">
        <v>0.82396999999999998</v>
      </c>
    </row>
    <row r="25818" spans="73:85" x14ac:dyDescent="0.2">
      <c r="BU25818">
        <v>1.64795</v>
      </c>
      <c r="BY25818">
        <v>-1.31226</v>
      </c>
      <c r="CC25818">
        <v>1.89209</v>
      </c>
      <c r="CG25818">
        <v>-2.34985</v>
      </c>
    </row>
    <row r="25819" spans="73:85" x14ac:dyDescent="0.2">
      <c r="BU25819">
        <v>2.9296899999999999</v>
      </c>
      <c r="BY25819">
        <v>-0.15259</v>
      </c>
      <c r="CC25819">
        <v>-0.70189999999999997</v>
      </c>
      <c r="CG25819">
        <v>-1.7089799999999999</v>
      </c>
    </row>
    <row r="25820" spans="73:85" x14ac:dyDescent="0.2">
      <c r="BU25820">
        <v>1.34277</v>
      </c>
      <c r="BY25820">
        <v>2.34985</v>
      </c>
      <c r="CC25820">
        <v>2.5939899999999998</v>
      </c>
      <c r="CG25820">
        <v>-2.1057100000000002</v>
      </c>
    </row>
    <row r="25821" spans="73:85" x14ac:dyDescent="0.2">
      <c r="BU25821">
        <v>2.34985</v>
      </c>
      <c r="BY25821">
        <v>1.9226099999999999</v>
      </c>
      <c r="CC25821">
        <v>1.80054</v>
      </c>
      <c r="CG25821">
        <v>-2.1362299999999999</v>
      </c>
    </row>
    <row r="25822" spans="73:85" x14ac:dyDescent="0.2">
      <c r="BU25822">
        <v>1.95313</v>
      </c>
      <c r="BY25822">
        <v>0.82396999999999998</v>
      </c>
      <c r="CC25822">
        <v>1.49536</v>
      </c>
      <c r="CG25822">
        <v>-2.8686500000000001</v>
      </c>
    </row>
    <row r="25823" spans="73:85" x14ac:dyDescent="0.2">
      <c r="BU25823">
        <v>0.79346000000000005</v>
      </c>
      <c r="BY25823">
        <v>-1.2206999999999999</v>
      </c>
      <c r="CC25823">
        <v>2.5634800000000002</v>
      </c>
      <c r="CG25823">
        <v>-1.7395</v>
      </c>
    </row>
    <row r="25824" spans="73:85" x14ac:dyDescent="0.2">
      <c r="BU25824">
        <v>1.4343300000000001</v>
      </c>
      <c r="BY25824">
        <v>1.40381</v>
      </c>
      <c r="CC25824">
        <v>-0.70189999999999997</v>
      </c>
      <c r="CG25824">
        <v>-2.9296899999999999</v>
      </c>
    </row>
    <row r="25825" spans="73:85" x14ac:dyDescent="0.2">
      <c r="BU25825">
        <v>-0.27466000000000002</v>
      </c>
      <c r="BY25825">
        <v>-0.51880000000000004</v>
      </c>
      <c r="CC25825">
        <v>2.2583000000000002</v>
      </c>
      <c r="CG25825">
        <v>-0.45776</v>
      </c>
    </row>
    <row r="25826" spans="73:85" x14ac:dyDescent="0.2">
      <c r="BU25826">
        <v>3.0519999999999999E-2</v>
      </c>
      <c r="BY25826">
        <v>1.15967</v>
      </c>
      <c r="CC25826">
        <v>1.7700199999999999</v>
      </c>
      <c r="CG25826">
        <v>-0.51880000000000004</v>
      </c>
    </row>
    <row r="25827" spans="73:85" x14ac:dyDescent="0.2">
      <c r="BU25827">
        <v>-1.3732899999999999</v>
      </c>
      <c r="BY25827">
        <v>0.33568999999999999</v>
      </c>
      <c r="CC25827">
        <v>0.85448999999999997</v>
      </c>
      <c r="CG25827">
        <v>0.82396999999999998</v>
      </c>
    </row>
    <row r="25828" spans="73:85" x14ac:dyDescent="0.2">
      <c r="BU25828">
        <v>-0.67139000000000004</v>
      </c>
      <c r="BY25828">
        <v>1.31226</v>
      </c>
      <c r="CC25828">
        <v>1.8615699999999999</v>
      </c>
      <c r="CG25828">
        <v>-0.51880000000000004</v>
      </c>
    </row>
    <row r="25829" spans="73:85" x14ac:dyDescent="0.2">
      <c r="BU25829">
        <v>-1.8310500000000001</v>
      </c>
      <c r="BY25829">
        <v>2.1057100000000002</v>
      </c>
      <c r="CC25829">
        <v>0.97655999999999998</v>
      </c>
      <c r="CG25829">
        <v>0</v>
      </c>
    </row>
    <row r="25830" spans="73:85" x14ac:dyDescent="0.2">
      <c r="BU25830">
        <v>-1.34277</v>
      </c>
      <c r="BY25830">
        <v>-0.64087000000000005</v>
      </c>
      <c r="CC25830">
        <v>2.7160600000000001</v>
      </c>
      <c r="CG25830">
        <v>0.33568999999999999</v>
      </c>
    </row>
    <row r="25831" spans="73:85" x14ac:dyDescent="0.2">
      <c r="BU25831">
        <v>0.24414</v>
      </c>
      <c r="BY25831">
        <v>-1.95313</v>
      </c>
      <c r="CC25831">
        <v>1.7089799999999999</v>
      </c>
      <c r="CG25831">
        <v>1.6784699999999999</v>
      </c>
    </row>
    <row r="25832" spans="73:85" x14ac:dyDescent="0.2">
      <c r="BU25832">
        <v>0</v>
      </c>
      <c r="BY25832">
        <v>-0.21362</v>
      </c>
      <c r="CC25832">
        <v>-0.15259</v>
      </c>
      <c r="CG25832">
        <v>-0.18310999999999999</v>
      </c>
    </row>
    <row r="25833" spans="73:85" x14ac:dyDescent="0.2">
      <c r="BU25833">
        <v>-1.9226099999999999</v>
      </c>
      <c r="BY25833">
        <v>-1.1901900000000001</v>
      </c>
      <c r="CC25833">
        <v>0.45776</v>
      </c>
      <c r="CG25833">
        <v>-0.21362</v>
      </c>
    </row>
    <row r="25834" spans="73:85" x14ac:dyDescent="0.2">
      <c r="BU25834">
        <v>-1.40381</v>
      </c>
      <c r="BY25834">
        <v>-1.09863</v>
      </c>
      <c r="CC25834">
        <v>-0.79346000000000005</v>
      </c>
      <c r="CG25834">
        <v>0.67139000000000004</v>
      </c>
    </row>
    <row r="25835" spans="73:85" x14ac:dyDescent="0.2">
      <c r="BU25835">
        <v>-1.0376000000000001</v>
      </c>
      <c r="BY25835">
        <v>-2.16675</v>
      </c>
      <c r="CC25835">
        <v>-0.12207</v>
      </c>
      <c r="CG25835">
        <v>0.88500999999999996</v>
      </c>
    </row>
    <row r="25836" spans="73:85" x14ac:dyDescent="0.2">
      <c r="BU25836">
        <v>3.0519999999999999E-2</v>
      </c>
      <c r="BY25836">
        <v>-4.1198699999999997</v>
      </c>
      <c r="CC25836">
        <v>0</v>
      </c>
      <c r="CG25836">
        <v>1.6174299999999999</v>
      </c>
    </row>
    <row r="25837" spans="73:85" x14ac:dyDescent="0.2">
      <c r="BU25837">
        <v>-1.40381</v>
      </c>
      <c r="BY25837">
        <v>-1.8615699999999999</v>
      </c>
      <c r="CC25837">
        <v>-2.65503</v>
      </c>
      <c r="CG25837">
        <v>-1.1291500000000001</v>
      </c>
    </row>
    <row r="25838" spans="73:85" x14ac:dyDescent="0.2">
      <c r="BU25838">
        <v>-2.1362299999999999</v>
      </c>
      <c r="BY25838">
        <v>-1.4343300000000001</v>
      </c>
      <c r="CC25838">
        <v>-0.67139000000000004</v>
      </c>
      <c r="CG25838">
        <v>0.94603999999999999</v>
      </c>
    </row>
    <row r="25839" spans="73:85" x14ac:dyDescent="0.2">
      <c r="BU25839">
        <v>-3.0519999999999999E-2</v>
      </c>
      <c r="BY25839">
        <v>-1.9836400000000001</v>
      </c>
      <c r="CC25839">
        <v>0.73241999999999996</v>
      </c>
      <c r="CG25839">
        <v>0.67139000000000004</v>
      </c>
    </row>
    <row r="25840" spans="73:85" x14ac:dyDescent="0.2">
      <c r="BU25840">
        <v>-0.48827999999999999</v>
      </c>
      <c r="BY25840">
        <v>-2.7770999999999999</v>
      </c>
      <c r="CC25840">
        <v>-1.4648399999999999</v>
      </c>
      <c r="CG25840">
        <v>0.91552999999999995</v>
      </c>
    </row>
    <row r="25841" spans="73:85" x14ac:dyDescent="0.2">
      <c r="BU25841">
        <v>0.39673000000000003</v>
      </c>
      <c r="BY25841">
        <v>-2.3803700000000001</v>
      </c>
      <c r="CC25841">
        <v>-0.30518000000000001</v>
      </c>
      <c r="CG25841">
        <v>-0.48827999999999999</v>
      </c>
    </row>
    <row r="25842" spans="73:85" x14ac:dyDescent="0.2">
      <c r="BU25842">
        <v>-2.83813</v>
      </c>
      <c r="BY25842">
        <v>-1.40381</v>
      </c>
      <c r="CC25842">
        <v>-1.2817400000000001</v>
      </c>
      <c r="CG25842">
        <v>0.45776</v>
      </c>
    </row>
    <row r="25843" spans="73:85" x14ac:dyDescent="0.2">
      <c r="BU25843">
        <v>-0.94603999999999999</v>
      </c>
      <c r="BY25843">
        <v>-0.33568999999999999</v>
      </c>
      <c r="CC25843">
        <v>-9.1550000000000006E-2</v>
      </c>
      <c r="CG25843">
        <v>-1.09863</v>
      </c>
    </row>
    <row r="25844" spans="73:85" x14ac:dyDescent="0.2">
      <c r="BU25844">
        <v>-0.39673000000000003</v>
      </c>
      <c r="BY25844">
        <v>-2.99072</v>
      </c>
      <c r="CC25844">
        <v>1.15967</v>
      </c>
      <c r="CG25844">
        <v>1.6174299999999999</v>
      </c>
    </row>
    <row r="25845" spans="73:85" x14ac:dyDescent="0.2">
      <c r="BU25845">
        <v>-0.48827999999999999</v>
      </c>
      <c r="BY25845">
        <v>-2.7465799999999998</v>
      </c>
      <c r="CC25845">
        <v>-1.25122</v>
      </c>
      <c r="CG25845">
        <v>-1.8615699999999999</v>
      </c>
    </row>
    <row r="25846" spans="73:85" x14ac:dyDescent="0.2">
      <c r="BU25846">
        <v>-0.30518000000000001</v>
      </c>
      <c r="BY25846">
        <v>-1.49536</v>
      </c>
      <c r="CC25846">
        <v>-3.3264200000000002</v>
      </c>
      <c r="CG25846">
        <v>-6.1039999999999997E-2</v>
      </c>
    </row>
    <row r="25847" spans="73:85" x14ac:dyDescent="0.2">
      <c r="BU25847">
        <v>0.39673000000000003</v>
      </c>
      <c r="BY25847">
        <v>-0.33568999999999999</v>
      </c>
      <c r="CC25847">
        <v>-1.0376000000000001</v>
      </c>
      <c r="CG25847">
        <v>-0.33568999999999999</v>
      </c>
    </row>
    <row r="25848" spans="73:85" x14ac:dyDescent="0.2">
      <c r="BU25848">
        <v>1.2206999999999999</v>
      </c>
      <c r="BY25848">
        <v>-2.34985</v>
      </c>
      <c r="CC25848">
        <v>-0.82396999999999998</v>
      </c>
      <c r="CG25848">
        <v>-1.00708</v>
      </c>
    </row>
    <row r="25849" spans="73:85" x14ac:dyDescent="0.2">
      <c r="BU25849">
        <v>2.96021</v>
      </c>
      <c r="BY25849">
        <v>-2.7465799999999998</v>
      </c>
      <c r="CC25849">
        <v>-0.85448999999999997</v>
      </c>
      <c r="CG25849">
        <v>-1.64795</v>
      </c>
    </row>
    <row r="25850" spans="73:85" x14ac:dyDescent="0.2">
      <c r="BU25850">
        <v>1.4648399999999999</v>
      </c>
      <c r="BY25850">
        <v>-0.73241999999999996</v>
      </c>
      <c r="CC25850">
        <v>-0.82396999999999998</v>
      </c>
      <c r="CG25850">
        <v>-2.50244</v>
      </c>
    </row>
    <row r="25851" spans="73:85" x14ac:dyDescent="0.2">
      <c r="BU25851">
        <v>0.91552999999999995</v>
      </c>
      <c r="BY25851">
        <v>0.42725000000000002</v>
      </c>
      <c r="CC25851">
        <v>-1.58691</v>
      </c>
      <c r="CG25851">
        <v>-3.5400399999999999</v>
      </c>
    </row>
    <row r="25852" spans="73:85" x14ac:dyDescent="0.2">
      <c r="BU25852">
        <v>0.79346000000000005</v>
      </c>
      <c r="BY25852">
        <v>-1.3732899999999999</v>
      </c>
      <c r="CC25852">
        <v>1.34277</v>
      </c>
      <c r="CG25852">
        <v>9.1550000000000006E-2</v>
      </c>
    </row>
    <row r="25853" spans="73:85" x14ac:dyDescent="0.2">
      <c r="BU25853">
        <v>2.3803700000000001</v>
      </c>
      <c r="BY25853">
        <v>3.0519999999999999E-2</v>
      </c>
      <c r="CC25853">
        <v>1.34277</v>
      </c>
      <c r="CG25853">
        <v>-1.5258799999999999</v>
      </c>
    </row>
    <row r="25854" spans="73:85" x14ac:dyDescent="0.2">
      <c r="BU25854">
        <v>2.6245099999999999</v>
      </c>
      <c r="BY25854">
        <v>0.54932000000000003</v>
      </c>
      <c r="CC25854">
        <v>0.30518000000000001</v>
      </c>
      <c r="CG25854">
        <v>-2.7160600000000001</v>
      </c>
    </row>
    <row r="25855" spans="73:85" x14ac:dyDescent="0.2">
      <c r="BU25855">
        <v>1.5564</v>
      </c>
      <c r="BY25855">
        <v>-9.1550000000000006E-2</v>
      </c>
      <c r="CC25855">
        <v>-0.12207</v>
      </c>
      <c r="CG25855">
        <v>-3.4790000000000001</v>
      </c>
    </row>
    <row r="25856" spans="73:85" x14ac:dyDescent="0.2">
      <c r="BU25856">
        <v>0.21362</v>
      </c>
      <c r="BY25856">
        <v>2.4108900000000002</v>
      </c>
      <c r="CC25856">
        <v>0.82396999999999998</v>
      </c>
      <c r="CG25856">
        <v>-2.7770999999999999</v>
      </c>
    </row>
    <row r="25857" spans="73:85" x14ac:dyDescent="0.2">
      <c r="BU25857">
        <v>1.89209</v>
      </c>
      <c r="BY25857">
        <v>-0.36620999999999998</v>
      </c>
      <c r="CC25857">
        <v>2.83813</v>
      </c>
      <c r="CG25857">
        <v>-0.45776</v>
      </c>
    </row>
    <row r="25858" spans="73:85" x14ac:dyDescent="0.2">
      <c r="BU25858">
        <v>2.1972700000000001</v>
      </c>
      <c r="BY25858">
        <v>-0.45776</v>
      </c>
      <c r="CC25858">
        <v>2.0446800000000001</v>
      </c>
      <c r="CG25858">
        <v>-2.0446800000000001</v>
      </c>
    </row>
    <row r="25859" spans="73:85" x14ac:dyDescent="0.2">
      <c r="BU25859">
        <v>1.09863</v>
      </c>
      <c r="BY25859">
        <v>-6.1039999999999997E-2</v>
      </c>
      <c r="CC25859">
        <v>0.12207</v>
      </c>
      <c r="CG25859">
        <v>-1.31226</v>
      </c>
    </row>
    <row r="25860" spans="73:85" x14ac:dyDescent="0.2">
      <c r="BU25860">
        <v>0.79346000000000005</v>
      </c>
      <c r="BY25860">
        <v>-0.30518000000000001</v>
      </c>
      <c r="CC25860">
        <v>0.24414</v>
      </c>
      <c r="CG25860">
        <v>-1.80054</v>
      </c>
    </row>
    <row r="25861" spans="73:85" x14ac:dyDescent="0.2">
      <c r="BU25861">
        <v>1.5564</v>
      </c>
      <c r="BY25861">
        <v>2.1057100000000002</v>
      </c>
      <c r="CC25861">
        <v>2.7465799999999998</v>
      </c>
      <c r="CG25861">
        <v>-1.8615699999999999</v>
      </c>
    </row>
    <row r="25862" spans="73:85" x14ac:dyDescent="0.2">
      <c r="BU25862">
        <v>2.4719199999999999</v>
      </c>
      <c r="BY25862">
        <v>-6.1039999999999997E-2</v>
      </c>
      <c r="CC25862">
        <v>2.0446800000000001</v>
      </c>
      <c r="CG25862">
        <v>-1.80054</v>
      </c>
    </row>
    <row r="25863" spans="73:85" x14ac:dyDescent="0.2">
      <c r="BU25863">
        <v>1.9836400000000001</v>
      </c>
      <c r="BY25863">
        <v>-0.24414</v>
      </c>
      <c r="CC25863">
        <v>2.0752000000000002</v>
      </c>
      <c r="CG25863">
        <v>-1.6174299999999999</v>
      </c>
    </row>
    <row r="25864" spans="73:85" x14ac:dyDescent="0.2">
      <c r="BU25864">
        <v>-0.21362</v>
      </c>
      <c r="BY25864">
        <v>1.7395</v>
      </c>
      <c r="CC25864">
        <v>1.0376000000000001</v>
      </c>
      <c r="CG25864">
        <v>-2.8991699999999998</v>
      </c>
    </row>
    <row r="25865" spans="73:85" x14ac:dyDescent="0.2">
      <c r="BU25865">
        <v>9.1550000000000006E-2</v>
      </c>
      <c r="BY25865">
        <v>0.64087000000000005</v>
      </c>
      <c r="CC25865">
        <v>2.5939899999999998</v>
      </c>
      <c r="CG25865">
        <v>-0.42725000000000002</v>
      </c>
    </row>
    <row r="25866" spans="73:85" x14ac:dyDescent="0.2">
      <c r="BU25866">
        <v>-6.1039999999999997E-2</v>
      </c>
      <c r="BY25866">
        <v>0.85448999999999997</v>
      </c>
      <c r="CC25866">
        <v>1.7089799999999999</v>
      </c>
      <c r="CG25866">
        <v>-0.73241999999999996</v>
      </c>
    </row>
    <row r="25867" spans="73:85" x14ac:dyDescent="0.2">
      <c r="BU25867">
        <v>0</v>
      </c>
      <c r="BY25867">
        <v>0.33568999999999999</v>
      </c>
      <c r="CC25867">
        <v>1.1901900000000001</v>
      </c>
      <c r="CG25867">
        <v>-0.39673000000000003</v>
      </c>
    </row>
    <row r="25868" spans="73:85" x14ac:dyDescent="0.2">
      <c r="BU25868">
        <v>6.1039999999999997E-2</v>
      </c>
      <c r="BY25868">
        <v>0</v>
      </c>
      <c r="CC25868">
        <v>1.25122</v>
      </c>
      <c r="CG25868">
        <v>-0.54932000000000003</v>
      </c>
    </row>
    <row r="25869" spans="73:85" x14ac:dyDescent="0.2">
      <c r="BU25869">
        <v>-2.7770999999999999</v>
      </c>
      <c r="BY25869">
        <v>1.89209</v>
      </c>
      <c r="CC25869">
        <v>1.5564</v>
      </c>
      <c r="CG25869">
        <v>0.21362</v>
      </c>
    </row>
    <row r="25870" spans="73:85" x14ac:dyDescent="0.2">
      <c r="BU25870">
        <v>-1.5564</v>
      </c>
      <c r="BY25870">
        <v>0.48827999999999999</v>
      </c>
      <c r="CC25870">
        <v>0.97655999999999998</v>
      </c>
      <c r="CG25870">
        <v>1.25122</v>
      </c>
    </row>
    <row r="25871" spans="73:85" x14ac:dyDescent="0.2">
      <c r="BU25871">
        <v>6.1039999999999997E-2</v>
      </c>
      <c r="BY25871">
        <v>-0.42725000000000002</v>
      </c>
      <c r="CC25871">
        <v>1.4343300000000001</v>
      </c>
      <c r="CG25871">
        <v>1.8615699999999999</v>
      </c>
    </row>
    <row r="25872" spans="73:85" x14ac:dyDescent="0.2">
      <c r="BU25872">
        <v>-1.40381</v>
      </c>
      <c r="BY25872">
        <v>-0.36620999999999998</v>
      </c>
      <c r="CC25872">
        <v>-0.21362</v>
      </c>
      <c r="CG25872">
        <v>-0.91552999999999995</v>
      </c>
    </row>
    <row r="25873" spans="73:85" x14ac:dyDescent="0.2">
      <c r="BU25873">
        <v>-1.2817400000000001</v>
      </c>
      <c r="BY25873">
        <v>0.39673000000000003</v>
      </c>
      <c r="CC25873">
        <v>2.16675</v>
      </c>
      <c r="CG25873">
        <v>0.94603999999999999</v>
      </c>
    </row>
    <row r="25874" spans="73:85" x14ac:dyDescent="0.2">
      <c r="BU25874">
        <v>-2.0752000000000002</v>
      </c>
      <c r="BY25874">
        <v>-1.8310500000000001</v>
      </c>
      <c r="CC25874">
        <v>0.21362</v>
      </c>
      <c r="CG25874">
        <v>0.97655999999999998</v>
      </c>
    </row>
    <row r="25875" spans="73:85" x14ac:dyDescent="0.2">
      <c r="BU25875">
        <v>-1.5564</v>
      </c>
      <c r="BY25875">
        <v>-1.34277</v>
      </c>
      <c r="CC25875">
        <v>-0.48827999999999999</v>
      </c>
      <c r="CG25875">
        <v>0.57982999999999996</v>
      </c>
    </row>
    <row r="25876" spans="73:85" x14ac:dyDescent="0.2">
      <c r="BU25876">
        <v>1.00708</v>
      </c>
      <c r="BY25876">
        <v>-2.16675</v>
      </c>
      <c r="CC25876">
        <v>-1.49536</v>
      </c>
      <c r="CG25876">
        <v>1.31226</v>
      </c>
    </row>
    <row r="25877" spans="73:85" x14ac:dyDescent="0.2">
      <c r="BU25877">
        <v>-0.54932000000000003</v>
      </c>
      <c r="BY25877">
        <v>-2.4414099999999999</v>
      </c>
      <c r="CC25877">
        <v>-2.2583000000000002</v>
      </c>
      <c r="CG25877">
        <v>-0.94603999999999999</v>
      </c>
    </row>
    <row r="25878" spans="73:85" x14ac:dyDescent="0.2">
      <c r="BU25878">
        <v>-1.64795</v>
      </c>
      <c r="BY25878">
        <v>-0.21362</v>
      </c>
      <c r="CC25878">
        <v>-2.16675</v>
      </c>
      <c r="CG25878">
        <v>0.82396999999999998</v>
      </c>
    </row>
    <row r="25879" spans="73:85" x14ac:dyDescent="0.2">
      <c r="BU25879">
        <v>-0.94603999999999999</v>
      </c>
      <c r="BY25879">
        <v>-1.00708</v>
      </c>
      <c r="CC25879">
        <v>0.12207</v>
      </c>
      <c r="CG25879">
        <v>1.31226</v>
      </c>
    </row>
    <row r="25880" spans="73:85" x14ac:dyDescent="0.2">
      <c r="BU25880">
        <v>-0.36620999999999998</v>
      </c>
      <c r="BY25880">
        <v>-1.7700199999999999</v>
      </c>
      <c r="CC25880">
        <v>0.12207</v>
      </c>
      <c r="CG25880">
        <v>-0.36620999999999998</v>
      </c>
    </row>
    <row r="25881" spans="73:85" x14ac:dyDescent="0.2">
      <c r="BU25881">
        <v>0.45776</v>
      </c>
      <c r="BY25881">
        <v>-2.1972700000000001</v>
      </c>
      <c r="CC25881">
        <v>-0.76293999999999995</v>
      </c>
      <c r="CG25881">
        <v>0.54932000000000003</v>
      </c>
    </row>
    <row r="25882" spans="73:85" x14ac:dyDescent="0.2">
      <c r="BU25882">
        <v>-1.7700199999999999</v>
      </c>
      <c r="BY25882">
        <v>-1.49536</v>
      </c>
      <c r="CC25882">
        <v>-1.5564</v>
      </c>
      <c r="CG25882">
        <v>0.12207</v>
      </c>
    </row>
    <row r="25883" spans="73:85" x14ac:dyDescent="0.2">
      <c r="BU25883">
        <v>-2.1057100000000002</v>
      </c>
      <c r="BY25883">
        <v>-0.45776</v>
      </c>
      <c r="CC25883">
        <v>-0.94603999999999999</v>
      </c>
      <c r="CG25883">
        <v>-0.12207</v>
      </c>
    </row>
    <row r="25884" spans="73:85" x14ac:dyDescent="0.2">
      <c r="BU25884">
        <v>1.7700199999999999</v>
      </c>
      <c r="BY25884">
        <v>-3.6621100000000002</v>
      </c>
      <c r="CC25884">
        <v>-0.61034999999999995</v>
      </c>
      <c r="CG25884">
        <v>0.88500999999999996</v>
      </c>
    </row>
    <row r="25885" spans="73:85" x14ac:dyDescent="0.2">
      <c r="BU25885">
        <v>0.51880000000000004</v>
      </c>
      <c r="BY25885">
        <v>-1.06812</v>
      </c>
      <c r="CC25885">
        <v>-1.34277</v>
      </c>
      <c r="CG25885">
        <v>-1.09863</v>
      </c>
    </row>
    <row r="25886" spans="73:85" x14ac:dyDescent="0.2">
      <c r="BU25886">
        <v>-0.18310999999999999</v>
      </c>
      <c r="BY25886">
        <v>-0.54932000000000003</v>
      </c>
      <c r="CC25886">
        <v>0.27466000000000002</v>
      </c>
      <c r="CG25886">
        <v>-1.2817400000000001</v>
      </c>
    </row>
    <row r="25887" spans="73:85" x14ac:dyDescent="0.2">
      <c r="BU25887">
        <v>0</v>
      </c>
      <c r="BY25887">
        <v>0</v>
      </c>
      <c r="CC25887">
        <v>-0.54932000000000003</v>
      </c>
      <c r="CG25887">
        <v>-0.54932000000000003</v>
      </c>
    </row>
    <row r="25888" spans="73:85" x14ac:dyDescent="0.2">
      <c r="BU25888">
        <v>0</v>
      </c>
      <c r="BY25888">
        <v>-2.31934</v>
      </c>
      <c r="CC25888">
        <v>-2.0752000000000002</v>
      </c>
      <c r="CG25888">
        <v>-1.4648399999999999</v>
      </c>
    </row>
    <row r="25889" spans="73:85" x14ac:dyDescent="0.2">
      <c r="BU25889">
        <v>3.3264200000000002</v>
      </c>
      <c r="BY25889">
        <v>-3.2043499999999998</v>
      </c>
      <c r="CC25889">
        <v>0.42725000000000002</v>
      </c>
      <c r="CG25889">
        <v>-3.0519999999999999E-2</v>
      </c>
    </row>
    <row r="25890" spans="73:85" x14ac:dyDescent="0.2">
      <c r="BU25890">
        <v>1.1291500000000001</v>
      </c>
      <c r="BY25890">
        <v>-1.1291500000000001</v>
      </c>
      <c r="CC25890">
        <v>-0.67139000000000004</v>
      </c>
      <c r="CG25890">
        <v>-2.50244</v>
      </c>
    </row>
    <row r="25891" spans="73:85" x14ac:dyDescent="0.2">
      <c r="BU25891">
        <v>0.33568999999999999</v>
      </c>
      <c r="BY25891">
        <v>0.27466000000000002</v>
      </c>
      <c r="CC25891">
        <v>-0.54932000000000003</v>
      </c>
      <c r="CG25891">
        <v>-3.57056</v>
      </c>
    </row>
    <row r="25892" spans="73:85" x14ac:dyDescent="0.2">
      <c r="BU25892">
        <v>2.96021</v>
      </c>
      <c r="BY25892">
        <v>-0.42725000000000002</v>
      </c>
      <c r="CC25892">
        <v>0.73241999999999996</v>
      </c>
      <c r="CG25892">
        <v>-0.15259</v>
      </c>
    </row>
    <row r="25893" spans="73:85" x14ac:dyDescent="0.2">
      <c r="BU25893">
        <v>1.31226</v>
      </c>
      <c r="BY25893">
        <v>-0.45776</v>
      </c>
      <c r="CC25893">
        <v>0.85448999999999997</v>
      </c>
      <c r="CG25893">
        <v>-1.58691</v>
      </c>
    </row>
    <row r="25894" spans="73:85" x14ac:dyDescent="0.2">
      <c r="BU25894">
        <v>0.73241999999999996</v>
      </c>
      <c r="BY25894">
        <v>0.36620999999999998</v>
      </c>
      <c r="CC25894">
        <v>0.64087000000000005</v>
      </c>
      <c r="CG25894">
        <v>-2.9296899999999999</v>
      </c>
    </row>
    <row r="25895" spans="73:85" x14ac:dyDescent="0.2">
      <c r="BU25895">
        <v>2.6245099999999999</v>
      </c>
      <c r="BY25895">
        <v>0.54932000000000003</v>
      </c>
      <c r="CC25895">
        <v>1.40381</v>
      </c>
      <c r="CG25895">
        <v>-2.31934</v>
      </c>
    </row>
    <row r="25896" spans="73:85" x14ac:dyDescent="0.2">
      <c r="BU25896">
        <v>1.5564</v>
      </c>
      <c r="BY25896">
        <v>2.1362299999999999</v>
      </c>
      <c r="CC25896">
        <v>-0.70189999999999997</v>
      </c>
      <c r="CG25896">
        <v>-1.5564</v>
      </c>
    </row>
    <row r="25897" spans="73:85" x14ac:dyDescent="0.2">
      <c r="BU25897">
        <v>2.1057100000000002</v>
      </c>
      <c r="BY25897">
        <v>-0.36620999999999998</v>
      </c>
      <c r="CC25897">
        <v>3.9977999999999998</v>
      </c>
      <c r="CG25897">
        <v>-0.57982999999999996</v>
      </c>
    </row>
    <row r="25898" spans="73:85" x14ac:dyDescent="0.2">
      <c r="BU25898">
        <v>2.5939899999999998</v>
      </c>
      <c r="BY25898">
        <v>0.48827999999999999</v>
      </c>
      <c r="CC25898">
        <v>2.1362299999999999</v>
      </c>
      <c r="CG25898">
        <v>-2.6245099999999999</v>
      </c>
    </row>
    <row r="25899" spans="73:85" x14ac:dyDescent="0.2">
      <c r="BU25899">
        <v>1.95313</v>
      </c>
      <c r="BY25899">
        <v>-0.39673000000000003</v>
      </c>
      <c r="CC25899">
        <v>1.8310500000000001</v>
      </c>
      <c r="CG25899">
        <v>-2.3803700000000001</v>
      </c>
    </row>
    <row r="25900" spans="73:85" x14ac:dyDescent="0.2">
      <c r="BU25900">
        <v>0.97655999999999998</v>
      </c>
      <c r="BY25900">
        <v>1.5564</v>
      </c>
      <c r="CC25900">
        <v>0.64087000000000005</v>
      </c>
      <c r="CG25900">
        <v>-1.31226</v>
      </c>
    </row>
    <row r="25901" spans="73:85" x14ac:dyDescent="0.2">
      <c r="BU25901">
        <v>2.5634800000000002</v>
      </c>
      <c r="BY25901">
        <v>1.3732899999999999</v>
      </c>
      <c r="CC25901">
        <v>1.1901900000000001</v>
      </c>
      <c r="CG25901">
        <v>-1.2206999999999999</v>
      </c>
    </row>
    <row r="25902" spans="73:85" x14ac:dyDescent="0.2">
      <c r="BU25902">
        <v>1.8615699999999999</v>
      </c>
      <c r="BY25902">
        <v>1.4648399999999999</v>
      </c>
      <c r="CC25902">
        <v>2.7465799999999998</v>
      </c>
      <c r="CG25902">
        <v>-0.18310999999999999</v>
      </c>
    </row>
    <row r="25903" spans="73:85" x14ac:dyDescent="0.2">
      <c r="BU25903">
        <v>0.91552999999999995</v>
      </c>
      <c r="BY25903">
        <v>-0.57982999999999996</v>
      </c>
      <c r="CC25903">
        <v>1.64795</v>
      </c>
      <c r="CG25903">
        <v>-2.5329600000000001</v>
      </c>
    </row>
    <row r="25904" spans="73:85" x14ac:dyDescent="0.2">
      <c r="BU25904">
        <v>0.73241999999999996</v>
      </c>
      <c r="BY25904">
        <v>1.6784699999999999</v>
      </c>
      <c r="CC25904">
        <v>0.54932000000000003</v>
      </c>
      <c r="CG25904">
        <v>-1.2206999999999999</v>
      </c>
    </row>
    <row r="25905" spans="73:85" x14ac:dyDescent="0.2">
      <c r="BU25905">
        <v>0.57982999999999996</v>
      </c>
      <c r="BY25905">
        <v>-6.1039999999999997E-2</v>
      </c>
      <c r="CC25905">
        <v>1.40381</v>
      </c>
      <c r="CG25905">
        <v>3.0519999999999999E-2</v>
      </c>
    </row>
    <row r="25906" spans="73:85" x14ac:dyDescent="0.2">
      <c r="BU25906">
        <v>-0.73241999999999996</v>
      </c>
      <c r="BY25906">
        <v>0.48827999999999999</v>
      </c>
      <c r="CC25906">
        <v>3.2959000000000001</v>
      </c>
      <c r="CG25906">
        <v>-0.82396999999999998</v>
      </c>
    </row>
    <row r="25907" spans="73:85" x14ac:dyDescent="0.2">
      <c r="BU25907">
        <v>0.15259</v>
      </c>
      <c r="BY25907">
        <v>6.1039999999999997E-2</v>
      </c>
      <c r="CC25907">
        <v>1.3732899999999999</v>
      </c>
      <c r="CG25907">
        <v>-1.09863</v>
      </c>
    </row>
    <row r="25908" spans="73:85" x14ac:dyDescent="0.2">
      <c r="BU25908">
        <v>1.4648399999999999</v>
      </c>
      <c r="BY25908">
        <v>1.64795</v>
      </c>
      <c r="CC25908">
        <v>1.95313</v>
      </c>
      <c r="CG25908">
        <v>-0.33568999999999999</v>
      </c>
    </row>
    <row r="25909" spans="73:85" x14ac:dyDescent="0.2">
      <c r="BU25909">
        <v>-0.70189999999999997</v>
      </c>
      <c r="BY25909">
        <v>1.8615699999999999</v>
      </c>
      <c r="CC25909">
        <v>1.7395</v>
      </c>
      <c r="CG25909">
        <v>0.24414</v>
      </c>
    </row>
    <row r="25910" spans="73:85" x14ac:dyDescent="0.2">
      <c r="BU25910">
        <v>-1.6174299999999999</v>
      </c>
      <c r="BY25910">
        <v>0.18310999999999999</v>
      </c>
      <c r="CC25910">
        <v>1.95313</v>
      </c>
      <c r="CG25910">
        <v>1.7395</v>
      </c>
    </row>
    <row r="25911" spans="73:85" x14ac:dyDescent="0.2">
      <c r="BU25911">
        <v>0.88500999999999996</v>
      </c>
      <c r="BY25911">
        <v>-1.34277</v>
      </c>
      <c r="CC25911">
        <v>1.06812</v>
      </c>
      <c r="CG25911">
        <v>2.2583000000000002</v>
      </c>
    </row>
    <row r="25912" spans="73:85" x14ac:dyDescent="0.2">
      <c r="BU25912">
        <v>-0.97655999999999998</v>
      </c>
      <c r="BY25912">
        <v>-1.7089799999999999</v>
      </c>
      <c r="CC25912">
        <v>-1.00708</v>
      </c>
      <c r="CG25912">
        <v>-1.1291500000000001</v>
      </c>
    </row>
    <row r="25913" spans="73:85" x14ac:dyDescent="0.2">
      <c r="BU25913">
        <v>-1.58691</v>
      </c>
      <c r="BY25913">
        <v>-0.33568999999999999</v>
      </c>
      <c r="CC25913">
        <v>1.1291500000000001</v>
      </c>
      <c r="CG25913">
        <v>-0.76293999999999995</v>
      </c>
    </row>
    <row r="25914" spans="73:85" x14ac:dyDescent="0.2">
      <c r="BU25914">
        <v>-0.15259</v>
      </c>
      <c r="BY25914">
        <v>-1.64795</v>
      </c>
      <c r="CC25914">
        <v>0.42725000000000002</v>
      </c>
      <c r="CG25914">
        <v>3.0519999999999999E-2</v>
      </c>
    </row>
    <row r="25915" spans="73:85" x14ac:dyDescent="0.2">
      <c r="BU25915">
        <v>-1.8310500000000001</v>
      </c>
      <c r="BY25915">
        <v>-0.94603999999999999</v>
      </c>
      <c r="CC25915">
        <v>-0.76293999999999995</v>
      </c>
      <c r="CG25915">
        <v>1.09863</v>
      </c>
    </row>
    <row r="25916" spans="73:85" x14ac:dyDescent="0.2">
      <c r="BU25916">
        <v>0.24414</v>
      </c>
      <c r="BY25916">
        <v>-3.9672900000000002</v>
      </c>
      <c r="CC25916">
        <v>0.18310999999999999</v>
      </c>
      <c r="CG25916">
        <v>0.36620999999999998</v>
      </c>
    </row>
    <row r="25917" spans="73:85" x14ac:dyDescent="0.2">
      <c r="BU25917">
        <v>-1.49536</v>
      </c>
      <c r="BY25917">
        <v>-2.2277800000000001</v>
      </c>
      <c r="CC25917">
        <v>-2.65503</v>
      </c>
      <c r="CG25917">
        <v>-1.15967</v>
      </c>
    </row>
    <row r="25918" spans="73:85" x14ac:dyDescent="0.2">
      <c r="BU25918">
        <v>-1.2817400000000001</v>
      </c>
      <c r="BY25918">
        <v>-0.85448999999999997</v>
      </c>
      <c r="CC25918">
        <v>-0.91552999999999995</v>
      </c>
      <c r="CG25918">
        <v>-0.91552999999999995</v>
      </c>
    </row>
    <row r="25919" spans="73:85" x14ac:dyDescent="0.2">
      <c r="BU25919">
        <v>-1.31226</v>
      </c>
      <c r="BY25919">
        <v>-0.73241999999999996</v>
      </c>
      <c r="CC25919">
        <v>0.33568999999999999</v>
      </c>
      <c r="CG25919">
        <v>2.01416</v>
      </c>
    </row>
    <row r="25920" spans="73:85" x14ac:dyDescent="0.2">
      <c r="BU25920">
        <v>-0.48827999999999999</v>
      </c>
      <c r="BY25920">
        <v>-2.50244</v>
      </c>
      <c r="CC25920">
        <v>-1.7089799999999999</v>
      </c>
      <c r="CG25920">
        <v>1.06812</v>
      </c>
    </row>
    <row r="25921" spans="73:85" x14ac:dyDescent="0.2">
      <c r="BU25921">
        <v>-0.76293999999999995</v>
      </c>
      <c r="BY25921">
        <v>-1.9836400000000001</v>
      </c>
      <c r="CC25921">
        <v>-0.27466000000000002</v>
      </c>
      <c r="CG25921">
        <v>-0.21362</v>
      </c>
    </row>
    <row r="25922" spans="73:85" x14ac:dyDescent="0.2">
      <c r="BU25922">
        <v>-2.01416</v>
      </c>
      <c r="BY25922">
        <v>-2.4414099999999999</v>
      </c>
      <c r="CC25922">
        <v>-1.64795</v>
      </c>
      <c r="CG25922">
        <v>0.82396999999999998</v>
      </c>
    </row>
    <row r="25923" spans="73:85" x14ac:dyDescent="0.2">
      <c r="BU25923">
        <v>-0.76293999999999995</v>
      </c>
      <c r="BY25923">
        <v>-0.30518000000000001</v>
      </c>
      <c r="CC25923">
        <v>-1.58691</v>
      </c>
      <c r="CG25923">
        <v>0.36620999999999998</v>
      </c>
    </row>
    <row r="25924" spans="73:85" x14ac:dyDescent="0.2">
      <c r="BU25924">
        <v>0.21362</v>
      </c>
      <c r="BY25924">
        <v>-2.0446800000000001</v>
      </c>
      <c r="CC25924">
        <v>0.67139000000000004</v>
      </c>
      <c r="CG25924">
        <v>0.21362</v>
      </c>
    </row>
    <row r="25925" spans="73:85" x14ac:dyDescent="0.2">
      <c r="BU25925">
        <v>0.64087000000000005</v>
      </c>
      <c r="BY25925">
        <v>-2.4719199999999999</v>
      </c>
      <c r="CC25925">
        <v>-1.7395</v>
      </c>
      <c r="CG25925">
        <v>-1.6784699999999999</v>
      </c>
    </row>
    <row r="25926" spans="73:85" x14ac:dyDescent="0.2">
      <c r="BU25926">
        <v>-0.67139000000000004</v>
      </c>
      <c r="BY25926">
        <v>-0.97655999999999998</v>
      </c>
      <c r="CC25926">
        <v>-1.09863</v>
      </c>
      <c r="CG25926">
        <v>-0.88500999999999996</v>
      </c>
    </row>
    <row r="25927" spans="73:85" x14ac:dyDescent="0.2">
      <c r="BU25927">
        <v>-0.21362</v>
      </c>
      <c r="BY25927">
        <v>-1.00708</v>
      </c>
      <c r="CC25927">
        <v>-1.5258799999999999</v>
      </c>
      <c r="CG25927">
        <v>-0.36620999999999998</v>
      </c>
    </row>
    <row r="25928" spans="73:85" x14ac:dyDescent="0.2">
      <c r="BU25928">
        <v>1.89209</v>
      </c>
      <c r="BY25928">
        <v>-2.5329600000000001</v>
      </c>
      <c r="CC25928">
        <v>-1.2206999999999999</v>
      </c>
      <c r="CG25928">
        <v>-0.12207</v>
      </c>
    </row>
    <row r="25929" spans="73:85" x14ac:dyDescent="0.2">
      <c r="BU25929">
        <v>2.6855500000000001</v>
      </c>
      <c r="BY25929">
        <v>-3.5400399999999999</v>
      </c>
      <c r="CC25929">
        <v>-1.09863</v>
      </c>
      <c r="CG25929">
        <v>-1.0376000000000001</v>
      </c>
    </row>
    <row r="25930" spans="73:85" x14ac:dyDescent="0.2">
      <c r="BU25930">
        <v>1.40381</v>
      </c>
      <c r="BY25930">
        <v>0.54932000000000003</v>
      </c>
      <c r="CC25930">
        <v>-2.4108900000000002</v>
      </c>
      <c r="CG25930">
        <v>-3.0517599999999998</v>
      </c>
    </row>
    <row r="25931" spans="73:85" x14ac:dyDescent="0.2">
      <c r="BU25931">
        <v>0.30518000000000001</v>
      </c>
      <c r="BY25931">
        <v>-0.61034999999999995</v>
      </c>
      <c r="CC25931">
        <v>-0.64087000000000005</v>
      </c>
      <c r="CG25931">
        <v>-4.21143</v>
      </c>
    </row>
    <row r="25932" spans="73:85" x14ac:dyDescent="0.2">
      <c r="BU25932">
        <v>0.85448999999999997</v>
      </c>
      <c r="BY25932">
        <v>-2.16675</v>
      </c>
      <c r="CC25932">
        <v>1.6784699999999999</v>
      </c>
      <c r="CG25932">
        <v>-0.39673000000000003</v>
      </c>
    </row>
    <row r="25933" spans="73:85" x14ac:dyDescent="0.2">
      <c r="BU25933">
        <v>2.31934</v>
      </c>
      <c r="BY25933">
        <v>-0.64087000000000005</v>
      </c>
      <c r="CC25933">
        <v>0.70189999999999997</v>
      </c>
      <c r="CG25933">
        <v>-0.51880000000000004</v>
      </c>
    </row>
    <row r="25934" spans="73:85" x14ac:dyDescent="0.2">
      <c r="BU25934">
        <v>2.4108900000000002</v>
      </c>
      <c r="BY25934">
        <v>3.0519999999999999E-2</v>
      </c>
      <c r="CC25934">
        <v>2.2583000000000002</v>
      </c>
      <c r="CG25934">
        <v>-1.89209</v>
      </c>
    </row>
    <row r="25935" spans="73:85" x14ac:dyDescent="0.2">
      <c r="BU25935">
        <v>1.6784699999999999</v>
      </c>
      <c r="BY25935">
        <v>0.94603999999999999</v>
      </c>
      <c r="CC25935">
        <v>9.1550000000000006E-2</v>
      </c>
      <c r="CG25935">
        <v>-3.14331</v>
      </c>
    </row>
    <row r="25936" spans="73:85" x14ac:dyDescent="0.2">
      <c r="BU25936">
        <v>2.01416</v>
      </c>
      <c r="BY25936">
        <v>2.6245099999999999</v>
      </c>
      <c r="CC25936">
        <v>-0.24414</v>
      </c>
      <c r="CG25936">
        <v>-2.65503</v>
      </c>
    </row>
    <row r="25937" spans="73:85" x14ac:dyDescent="0.2">
      <c r="BU25937">
        <v>2.34985</v>
      </c>
      <c r="BY25937">
        <v>-1.00708</v>
      </c>
      <c r="CC25937">
        <v>3.2653799999999999</v>
      </c>
      <c r="CG25937">
        <v>-6.1039999999999997E-2</v>
      </c>
    </row>
    <row r="25938" spans="73:85" x14ac:dyDescent="0.2">
      <c r="BU25938">
        <v>1.4648399999999999</v>
      </c>
      <c r="BY25938">
        <v>3.0519999999999999E-2</v>
      </c>
      <c r="CC25938">
        <v>0.85448999999999997</v>
      </c>
      <c r="CG25938">
        <v>-1.9226099999999999</v>
      </c>
    </row>
    <row r="25939" spans="73:85" x14ac:dyDescent="0.2">
      <c r="BU25939">
        <v>1.3732899999999999</v>
      </c>
      <c r="BY25939">
        <v>0.70189999999999997</v>
      </c>
      <c r="CC25939">
        <v>0.15259</v>
      </c>
      <c r="CG25939">
        <v>-2.5329600000000001</v>
      </c>
    </row>
    <row r="25940" spans="73:85" x14ac:dyDescent="0.2">
      <c r="BU25940">
        <v>1.4343300000000001</v>
      </c>
      <c r="BY25940">
        <v>1.89209</v>
      </c>
      <c r="CC25940">
        <v>1.1291500000000001</v>
      </c>
      <c r="CG25940">
        <v>-2.50244</v>
      </c>
    </row>
    <row r="25941" spans="73:85" x14ac:dyDescent="0.2">
      <c r="BU25941">
        <v>3.5400399999999999</v>
      </c>
      <c r="BY25941">
        <v>1.9226099999999999</v>
      </c>
      <c r="CC25941">
        <v>2.7160600000000001</v>
      </c>
      <c r="CG25941">
        <v>-2.9296899999999999</v>
      </c>
    </row>
    <row r="25942" spans="73:85" x14ac:dyDescent="0.2">
      <c r="BU25942">
        <v>1.3732899999999999</v>
      </c>
      <c r="BY25942">
        <v>0.73241999999999996</v>
      </c>
      <c r="CC25942">
        <v>3.1738300000000002</v>
      </c>
      <c r="CG25942">
        <v>-1.8615699999999999</v>
      </c>
    </row>
    <row r="25943" spans="73:85" x14ac:dyDescent="0.2">
      <c r="BU25943">
        <v>1.3732899999999999</v>
      </c>
      <c r="BY25943">
        <v>-0.48827999999999999</v>
      </c>
      <c r="CC25943">
        <v>2.6855500000000001</v>
      </c>
      <c r="CG25943">
        <v>-1.0376000000000001</v>
      </c>
    </row>
    <row r="25944" spans="73:85" x14ac:dyDescent="0.2">
      <c r="BU25944">
        <v>-3.0519999999999999E-2</v>
      </c>
      <c r="BY25944">
        <v>-0.45776</v>
      </c>
      <c r="CC25944">
        <v>-0.64087000000000005</v>
      </c>
      <c r="CG25944">
        <v>-2.8991699999999998</v>
      </c>
    </row>
    <row r="25945" spans="73:85" x14ac:dyDescent="0.2">
      <c r="BU25945">
        <v>1.06812</v>
      </c>
      <c r="BY25945">
        <v>0.27466000000000002</v>
      </c>
      <c r="CC25945">
        <v>2.7160600000000001</v>
      </c>
      <c r="CG25945">
        <v>-0.12207</v>
      </c>
    </row>
    <row r="25946" spans="73:85" x14ac:dyDescent="0.2">
      <c r="BU25946">
        <v>-1.15967</v>
      </c>
      <c r="BY25946">
        <v>0.18310999999999999</v>
      </c>
      <c r="CC25946">
        <v>2.01416</v>
      </c>
      <c r="CG25946">
        <v>-0.57982999999999996</v>
      </c>
    </row>
    <row r="25947" spans="73:85" x14ac:dyDescent="0.2">
      <c r="BU25947">
        <v>-0.70189999999999997</v>
      </c>
      <c r="BY25947">
        <v>1.34277</v>
      </c>
      <c r="CC25947">
        <v>1.49536</v>
      </c>
      <c r="CG25947">
        <v>-0.33568999999999999</v>
      </c>
    </row>
    <row r="25948" spans="73:85" x14ac:dyDescent="0.2">
      <c r="BU25948">
        <v>-0.36620999999999998</v>
      </c>
      <c r="BY25948">
        <v>1.40381</v>
      </c>
      <c r="CC25948">
        <v>0.18310999999999999</v>
      </c>
      <c r="CG25948">
        <v>-0.94603999999999999</v>
      </c>
    </row>
    <row r="25949" spans="73:85" x14ac:dyDescent="0.2">
      <c r="BU25949">
        <v>-2.6245099999999999</v>
      </c>
      <c r="BY25949">
        <v>2.01416</v>
      </c>
      <c r="CC25949">
        <v>1.3732899999999999</v>
      </c>
      <c r="CG25949">
        <v>-0.36620999999999998</v>
      </c>
    </row>
    <row r="25950" spans="73:85" x14ac:dyDescent="0.2">
      <c r="BU25950">
        <v>-2.0446800000000001</v>
      </c>
      <c r="BY25950">
        <v>0.51880000000000004</v>
      </c>
      <c r="CC25950">
        <v>1.5564</v>
      </c>
      <c r="CG25950">
        <v>1.1901900000000001</v>
      </c>
    </row>
    <row r="25951" spans="73:85" x14ac:dyDescent="0.2">
      <c r="BU25951">
        <v>0.30518000000000001</v>
      </c>
      <c r="BY25951">
        <v>-1.5564</v>
      </c>
      <c r="CC25951">
        <v>1.5258799999999999</v>
      </c>
      <c r="CG25951">
        <v>1.2817400000000001</v>
      </c>
    </row>
    <row r="25952" spans="73:85" x14ac:dyDescent="0.2">
      <c r="BU25952">
        <v>-0.15259</v>
      </c>
      <c r="BY25952">
        <v>-0.42725000000000002</v>
      </c>
      <c r="CC25952">
        <v>0.33568999999999999</v>
      </c>
      <c r="CG25952">
        <v>-0.57982999999999996</v>
      </c>
    </row>
    <row r="25953" spans="73:85" x14ac:dyDescent="0.2">
      <c r="BU25953">
        <v>-2.4414099999999999</v>
      </c>
      <c r="BY25953">
        <v>-0.70189999999999997</v>
      </c>
      <c r="CC25953">
        <v>0.39673000000000003</v>
      </c>
      <c r="CG25953">
        <v>0.18310999999999999</v>
      </c>
    </row>
    <row r="25954" spans="73:85" x14ac:dyDescent="0.2">
      <c r="BU25954">
        <v>-1.80054</v>
      </c>
      <c r="BY25954">
        <v>-2.99072</v>
      </c>
      <c r="CC25954">
        <v>0.79346000000000005</v>
      </c>
      <c r="CG25954">
        <v>-0.94603999999999999</v>
      </c>
    </row>
    <row r="25955" spans="73:85" x14ac:dyDescent="0.2">
      <c r="BU25955">
        <v>-1.25122</v>
      </c>
      <c r="BY25955">
        <v>-1.31226</v>
      </c>
      <c r="CC25955">
        <v>0.18310999999999999</v>
      </c>
      <c r="CG25955">
        <v>0.79346000000000005</v>
      </c>
    </row>
    <row r="25956" spans="73:85" x14ac:dyDescent="0.2">
      <c r="BU25956">
        <v>0.76293999999999995</v>
      </c>
      <c r="BY25956">
        <v>-3.9367700000000001</v>
      </c>
      <c r="CC25956">
        <v>-6.1039999999999997E-2</v>
      </c>
      <c r="CG25956">
        <v>1.0376000000000001</v>
      </c>
    </row>
    <row r="25957" spans="73:85" x14ac:dyDescent="0.2">
      <c r="BU25957">
        <v>-1.0376000000000001</v>
      </c>
      <c r="BY25957">
        <v>-1.5258799999999999</v>
      </c>
      <c r="CC25957">
        <v>-2.5634800000000002</v>
      </c>
      <c r="CG25957">
        <v>-0.94603999999999999</v>
      </c>
    </row>
    <row r="25958" spans="73:85" x14ac:dyDescent="0.2">
      <c r="BU25958">
        <v>-2.2277800000000001</v>
      </c>
      <c r="BY25958">
        <v>-0.21362</v>
      </c>
      <c r="CC25958">
        <v>-0.51880000000000004</v>
      </c>
      <c r="CG25958">
        <v>0.64087000000000005</v>
      </c>
    </row>
    <row r="25959" spans="73:85" x14ac:dyDescent="0.2">
      <c r="BU25959">
        <v>-0.73241999999999996</v>
      </c>
      <c r="BY25959">
        <v>-1.8615699999999999</v>
      </c>
      <c r="CC25959">
        <v>-0.45776</v>
      </c>
      <c r="CG25959">
        <v>-0.27466000000000002</v>
      </c>
    </row>
    <row r="25960" spans="73:85" x14ac:dyDescent="0.2">
      <c r="BU25960">
        <v>0.88500999999999996</v>
      </c>
      <c r="BY25960">
        <v>-2.1972700000000001</v>
      </c>
      <c r="CC25960">
        <v>-1.58691</v>
      </c>
      <c r="CG25960">
        <v>1.00708</v>
      </c>
    </row>
    <row r="25961" spans="73:85" x14ac:dyDescent="0.2">
      <c r="BU25961">
        <v>-0.97655999999999998</v>
      </c>
      <c r="BY25961">
        <v>-2.01416</v>
      </c>
      <c r="CC25961">
        <v>-0.39673000000000003</v>
      </c>
      <c r="CG25961">
        <v>0.42725000000000002</v>
      </c>
    </row>
    <row r="25962" spans="73:85" x14ac:dyDescent="0.2">
      <c r="BU25962">
        <v>-1.89209</v>
      </c>
      <c r="BY25962">
        <v>-1.5564</v>
      </c>
      <c r="CC25962">
        <v>-1.49536</v>
      </c>
      <c r="CG25962">
        <v>0.64087000000000005</v>
      </c>
    </row>
    <row r="25963" spans="73:85" x14ac:dyDescent="0.2">
      <c r="BU25963">
        <v>-0.67139000000000004</v>
      </c>
      <c r="BY25963">
        <v>-1.00708</v>
      </c>
      <c r="CC25963">
        <v>-0.97655999999999998</v>
      </c>
      <c r="CG25963">
        <v>1.31226</v>
      </c>
    </row>
    <row r="25964" spans="73:85" x14ac:dyDescent="0.2">
      <c r="BU25964">
        <v>1.06812</v>
      </c>
      <c r="BY25964">
        <v>-2.1057100000000002</v>
      </c>
      <c r="CC25964">
        <v>0.64087000000000005</v>
      </c>
      <c r="CG25964">
        <v>0.64087000000000005</v>
      </c>
    </row>
    <row r="25965" spans="73:85" x14ac:dyDescent="0.2">
      <c r="BU25965">
        <v>-0.79346000000000005</v>
      </c>
      <c r="BY25965">
        <v>-1.8615699999999999</v>
      </c>
      <c r="CC25965">
        <v>-1.34277</v>
      </c>
      <c r="CG25965">
        <v>-0.82396999999999998</v>
      </c>
    </row>
    <row r="25966" spans="73:85" x14ac:dyDescent="0.2">
      <c r="BU25966">
        <v>0.36620999999999998</v>
      </c>
      <c r="BY25966">
        <v>-1.40381</v>
      </c>
      <c r="CC25966">
        <v>-1.00708</v>
      </c>
      <c r="CG25966">
        <v>-1.3732899999999999</v>
      </c>
    </row>
    <row r="25967" spans="73:85" x14ac:dyDescent="0.2">
      <c r="BU25967">
        <v>0.51880000000000004</v>
      </c>
      <c r="BY25967">
        <v>-2.16675</v>
      </c>
      <c r="CC25967">
        <v>-1.4648399999999999</v>
      </c>
      <c r="CG25967">
        <v>-0.88500999999999996</v>
      </c>
    </row>
    <row r="25968" spans="73:85" x14ac:dyDescent="0.2">
      <c r="BU25968">
        <v>1.7395</v>
      </c>
      <c r="BY25968">
        <v>-2.4108900000000002</v>
      </c>
      <c r="CC25968">
        <v>0.24414</v>
      </c>
      <c r="CG25968">
        <v>-1.15967</v>
      </c>
    </row>
    <row r="25969" spans="73:85" x14ac:dyDescent="0.2">
      <c r="BU25969">
        <v>3.14331</v>
      </c>
      <c r="BY25969">
        <v>-2.4108900000000002</v>
      </c>
      <c r="CC25969">
        <v>0.21362</v>
      </c>
      <c r="CG25969">
        <v>-0.88500999999999996</v>
      </c>
    </row>
    <row r="25970" spans="73:85" x14ac:dyDescent="0.2">
      <c r="BU25970">
        <v>1.6174299999999999</v>
      </c>
      <c r="BY25970">
        <v>-1.2206999999999999</v>
      </c>
      <c r="CC25970">
        <v>-0.82396999999999998</v>
      </c>
      <c r="CG25970">
        <v>-2.5329600000000001</v>
      </c>
    </row>
    <row r="25971" spans="73:85" x14ac:dyDescent="0.2">
      <c r="BU25971">
        <v>0.24414</v>
      </c>
      <c r="BY25971">
        <v>-0.45776</v>
      </c>
      <c r="CC25971">
        <v>-0.42725000000000002</v>
      </c>
      <c r="CG25971">
        <v>-3.5400399999999999</v>
      </c>
    </row>
    <row r="25972" spans="73:85" x14ac:dyDescent="0.2">
      <c r="BU25972">
        <v>1.64795</v>
      </c>
      <c r="BY25972">
        <v>-0.39673000000000003</v>
      </c>
      <c r="CC25972">
        <v>1.0376000000000001</v>
      </c>
      <c r="CG25972">
        <v>-1.09863</v>
      </c>
    </row>
    <row r="25973" spans="73:85" x14ac:dyDescent="0.2">
      <c r="BU25973">
        <v>1.2206999999999999</v>
      </c>
      <c r="BY25973">
        <v>-0.88500999999999996</v>
      </c>
      <c r="CC25973">
        <v>0.51880000000000004</v>
      </c>
      <c r="CG25973">
        <v>-2.0752000000000002</v>
      </c>
    </row>
    <row r="25974" spans="73:85" x14ac:dyDescent="0.2">
      <c r="BU25974">
        <v>1.1291500000000001</v>
      </c>
      <c r="BY25974">
        <v>1.2817400000000001</v>
      </c>
      <c r="CC25974">
        <v>0.45776</v>
      </c>
      <c r="CG25974">
        <v>-2.5939899999999998</v>
      </c>
    </row>
    <row r="25975" spans="73:85" x14ac:dyDescent="0.2">
      <c r="BU25975">
        <v>2.1972700000000001</v>
      </c>
      <c r="BY25975">
        <v>0.48827999999999999</v>
      </c>
      <c r="CC25975">
        <v>-0.54932000000000003</v>
      </c>
      <c r="CG25975">
        <v>-2.8991699999999998</v>
      </c>
    </row>
    <row r="25976" spans="73:85" x14ac:dyDescent="0.2">
      <c r="BU25976">
        <v>0.64087000000000005</v>
      </c>
      <c r="BY25976">
        <v>1.64795</v>
      </c>
      <c r="CC25976">
        <v>1.80054</v>
      </c>
      <c r="CG25976">
        <v>-2.1362299999999999</v>
      </c>
    </row>
    <row r="25977" spans="73:85" x14ac:dyDescent="0.2">
      <c r="BU25977">
        <v>2.6245099999999999</v>
      </c>
      <c r="BY25977">
        <v>0.18310999999999999</v>
      </c>
      <c r="CC25977">
        <v>3.2959000000000001</v>
      </c>
      <c r="CG25977">
        <v>-0.97655999999999998</v>
      </c>
    </row>
    <row r="25978" spans="73:85" x14ac:dyDescent="0.2">
      <c r="BU25978">
        <v>1.40381</v>
      </c>
      <c r="BY25978">
        <v>-0.21362</v>
      </c>
      <c r="CC25978">
        <v>1.5564</v>
      </c>
      <c r="CG25978">
        <v>-1.9836400000000001</v>
      </c>
    </row>
    <row r="25979" spans="73:85" x14ac:dyDescent="0.2">
      <c r="BU25979">
        <v>1.00708</v>
      </c>
      <c r="BY25979">
        <v>1.3732899999999999</v>
      </c>
      <c r="CC25979">
        <v>0.88500999999999996</v>
      </c>
      <c r="CG25979">
        <v>-2.16675</v>
      </c>
    </row>
    <row r="25980" spans="73:85" x14ac:dyDescent="0.2">
      <c r="BU25980">
        <v>1.1291500000000001</v>
      </c>
      <c r="BY25980">
        <v>1.5258799999999999</v>
      </c>
      <c r="CC25980">
        <v>2.1362299999999999</v>
      </c>
      <c r="CG25980">
        <v>-1.9226099999999999</v>
      </c>
    </row>
    <row r="25981" spans="73:85" x14ac:dyDescent="0.2">
      <c r="BU25981">
        <v>1.5564</v>
      </c>
      <c r="BY25981">
        <v>0.73241999999999996</v>
      </c>
      <c r="CC25981">
        <v>0.88500999999999996</v>
      </c>
      <c r="CG25981">
        <v>-1.4648399999999999</v>
      </c>
    </row>
    <row r="25982" spans="73:85" x14ac:dyDescent="0.2">
      <c r="BU25982">
        <v>2.96021</v>
      </c>
      <c r="BY25982">
        <v>-0.82396999999999998</v>
      </c>
      <c r="CC25982">
        <v>1.9836400000000001</v>
      </c>
      <c r="CG25982">
        <v>-0.54932000000000003</v>
      </c>
    </row>
    <row r="25983" spans="73:85" x14ac:dyDescent="0.2">
      <c r="BU25983">
        <v>1.09863</v>
      </c>
      <c r="BY25983">
        <v>-0.79346000000000005</v>
      </c>
      <c r="CC25983">
        <v>2.0752000000000002</v>
      </c>
      <c r="CG25983">
        <v>-2.0752000000000002</v>
      </c>
    </row>
    <row r="25984" spans="73:85" x14ac:dyDescent="0.2">
      <c r="BU25984">
        <v>-0.91552999999999995</v>
      </c>
      <c r="BY25984">
        <v>0.91552999999999995</v>
      </c>
      <c r="CC25984">
        <v>0.70189999999999997</v>
      </c>
      <c r="CG25984">
        <v>-1.6784699999999999</v>
      </c>
    </row>
    <row r="25985" spans="73:85" x14ac:dyDescent="0.2">
      <c r="BU25985">
        <v>1.1291500000000001</v>
      </c>
      <c r="BY25985">
        <v>0.76293999999999995</v>
      </c>
      <c r="CC25985">
        <v>3.2959000000000001</v>
      </c>
      <c r="CG25985">
        <v>9.1550000000000006E-2</v>
      </c>
    </row>
    <row r="25986" spans="73:85" x14ac:dyDescent="0.2">
      <c r="BU25986">
        <v>-0.39673000000000003</v>
      </c>
      <c r="BY25986">
        <v>-0.15259</v>
      </c>
      <c r="CC25986">
        <v>2.4414099999999999</v>
      </c>
      <c r="CG25986">
        <v>-1.1291500000000001</v>
      </c>
    </row>
    <row r="25987" spans="73:85" x14ac:dyDescent="0.2">
      <c r="BU25987">
        <v>0.12207</v>
      </c>
      <c r="BY25987">
        <v>1.89209</v>
      </c>
      <c r="CC25987">
        <v>2.5939899999999998</v>
      </c>
      <c r="CG25987">
        <v>-0.76293999999999995</v>
      </c>
    </row>
    <row r="25988" spans="73:85" x14ac:dyDescent="0.2">
      <c r="BU25988">
        <v>-0.57982999999999996</v>
      </c>
      <c r="BY25988">
        <v>0.76293999999999995</v>
      </c>
      <c r="CC25988">
        <v>1.0376000000000001</v>
      </c>
      <c r="CG25988">
        <v>-0.54932000000000003</v>
      </c>
    </row>
    <row r="25989" spans="73:85" x14ac:dyDescent="0.2">
      <c r="BU25989">
        <v>-1.2817400000000001</v>
      </c>
      <c r="BY25989">
        <v>2.2888199999999999</v>
      </c>
      <c r="CC25989">
        <v>1.89209</v>
      </c>
      <c r="CG25989">
        <v>-9.1550000000000006E-2</v>
      </c>
    </row>
    <row r="25990" spans="73:85" x14ac:dyDescent="0.2">
      <c r="BU25990">
        <v>-0.33568999999999999</v>
      </c>
      <c r="BY25990">
        <v>0.18310999999999999</v>
      </c>
      <c r="CC25990">
        <v>1.06812</v>
      </c>
      <c r="CG25990">
        <v>1.89209</v>
      </c>
    </row>
    <row r="25991" spans="73:85" x14ac:dyDescent="0.2">
      <c r="BU25991">
        <v>3.0519999999999999E-2</v>
      </c>
      <c r="BY25991">
        <v>-0.97655999999999998</v>
      </c>
      <c r="CC25991">
        <v>1.34277</v>
      </c>
      <c r="CG25991">
        <v>-9.1550000000000006E-2</v>
      </c>
    </row>
    <row r="25992" spans="73:85" x14ac:dyDescent="0.2">
      <c r="BU25992">
        <v>-1.34277</v>
      </c>
      <c r="BY25992">
        <v>-0.36620999999999998</v>
      </c>
      <c r="CC25992">
        <v>-1.15967</v>
      </c>
      <c r="CG25992">
        <v>-1.00708</v>
      </c>
    </row>
    <row r="25993" spans="73:85" x14ac:dyDescent="0.2">
      <c r="BU25993">
        <v>-1.8310500000000001</v>
      </c>
      <c r="BY25993">
        <v>-0.39673000000000003</v>
      </c>
      <c r="CC25993">
        <v>0.51880000000000004</v>
      </c>
      <c r="CG25993">
        <v>0</v>
      </c>
    </row>
    <row r="25994" spans="73:85" x14ac:dyDescent="0.2">
      <c r="BU25994">
        <v>-6.1039999999999997E-2</v>
      </c>
      <c r="BY25994">
        <v>-0.91552999999999995</v>
      </c>
      <c r="CC25994">
        <v>0.27466000000000002</v>
      </c>
      <c r="CG25994">
        <v>0.21362</v>
      </c>
    </row>
    <row r="25995" spans="73:85" x14ac:dyDescent="0.2">
      <c r="BU25995">
        <v>-1.25122</v>
      </c>
      <c r="BY25995">
        <v>-1.9836400000000001</v>
      </c>
      <c r="CC25995">
        <v>0.73241999999999996</v>
      </c>
      <c r="CG25995">
        <v>0.67139000000000004</v>
      </c>
    </row>
    <row r="25996" spans="73:85" x14ac:dyDescent="0.2">
      <c r="BU25996">
        <v>-0.21362</v>
      </c>
      <c r="BY25996">
        <v>-4.3334999999999999</v>
      </c>
      <c r="CC25996">
        <v>-0.42725000000000002</v>
      </c>
      <c r="CG25996">
        <v>1.31226</v>
      </c>
    </row>
    <row r="25997" spans="73:85" x14ac:dyDescent="0.2">
      <c r="BU25997">
        <v>-3.0519999999999999E-2</v>
      </c>
      <c r="BY25997">
        <v>-1.31226</v>
      </c>
      <c r="CC25997">
        <v>-1.3732899999999999</v>
      </c>
      <c r="CG25997">
        <v>0.61034999999999995</v>
      </c>
    </row>
    <row r="25998" spans="73:85" x14ac:dyDescent="0.2">
      <c r="BU25998">
        <v>-0.94603999999999999</v>
      </c>
      <c r="BY25998">
        <v>-1.7089799999999999</v>
      </c>
      <c r="CC25998">
        <v>-1.9836400000000001</v>
      </c>
      <c r="CG25998">
        <v>2.16675</v>
      </c>
    </row>
    <row r="25999" spans="73:85" x14ac:dyDescent="0.2">
      <c r="BU25999">
        <v>-0.33568999999999999</v>
      </c>
      <c r="BY25999">
        <v>-0.94603999999999999</v>
      </c>
      <c r="CC25999">
        <v>-0.39673000000000003</v>
      </c>
      <c r="CG25999">
        <v>0.18310999999999999</v>
      </c>
    </row>
    <row r="26000" spans="73:85" x14ac:dyDescent="0.2">
      <c r="BU26000">
        <v>-0.57982999999999996</v>
      </c>
      <c r="BY26000">
        <v>-2.6855500000000001</v>
      </c>
      <c r="CC26000">
        <v>-2.1057100000000002</v>
      </c>
      <c r="CG26000">
        <v>1.58691</v>
      </c>
    </row>
    <row r="26001" spans="73:85" x14ac:dyDescent="0.2">
      <c r="BU26001">
        <v>-0.57982999999999996</v>
      </c>
      <c r="BY26001">
        <v>-2.4108900000000002</v>
      </c>
      <c r="CC26001">
        <v>-1.40381</v>
      </c>
      <c r="CG26001">
        <v>-9.1550000000000006E-2</v>
      </c>
    </row>
    <row r="26002" spans="73:85" x14ac:dyDescent="0.2">
      <c r="BU26002">
        <v>-1.31226</v>
      </c>
      <c r="BY26002">
        <v>-2.16675</v>
      </c>
      <c r="CC26002">
        <v>-2.83813</v>
      </c>
      <c r="CG26002">
        <v>1.49536</v>
      </c>
    </row>
    <row r="26003" spans="73:85" x14ac:dyDescent="0.2">
      <c r="BU26003">
        <v>-0.54932000000000003</v>
      </c>
      <c r="BY26003">
        <v>-1.2817400000000001</v>
      </c>
      <c r="CC26003">
        <v>-0.97655999999999998</v>
      </c>
      <c r="CG26003">
        <v>1.09863</v>
      </c>
    </row>
    <row r="26004" spans="73:85" x14ac:dyDescent="0.2">
      <c r="BU26004">
        <v>1.25122</v>
      </c>
      <c r="BY26004">
        <v>-2.0752000000000002</v>
      </c>
      <c r="CC26004">
        <v>-0.61034999999999995</v>
      </c>
      <c r="CG26004">
        <v>0.61034999999999995</v>
      </c>
    </row>
    <row r="26005" spans="73:85" x14ac:dyDescent="0.2">
      <c r="BU26005">
        <v>-0.76293999999999995</v>
      </c>
      <c r="BY26005">
        <v>-3.2043499999999998</v>
      </c>
      <c r="CC26005">
        <v>-1.4343300000000001</v>
      </c>
      <c r="CG26005">
        <v>-1.4648399999999999</v>
      </c>
    </row>
    <row r="26006" spans="73:85" x14ac:dyDescent="0.2">
      <c r="BU26006">
        <v>0.30518000000000001</v>
      </c>
      <c r="BY26006">
        <v>-1.58691</v>
      </c>
      <c r="CC26006">
        <v>-1.4343300000000001</v>
      </c>
      <c r="CG26006">
        <v>-1.4648399999999999</v>
      </c>
    </row>
    <row r="26007" spans="73:85" x14ac:dyDescent="0.2">
      <c r="BU26007">
        <v>0.85448999999999997</v>
      </c>
      <c r="BY26007">
        <v>-2.1362299999999999</v>
      </c>
      <c r="CC26007">
        <v>-1.15967</v>
      </c>
      <c r="CG26007">
        <v>-0.51880000000000004</v>
      </c>
    </row>
    <row r="26008" spans="73:85" x14ac:dyDescent="0.2">
      <c r="BU26008">
        <v>1.1291500000000001</v>
      </c>
      <c r="BY26008">
        <v>-2.2888199999999999</v>
      </c>
      <c r="CC26008">
        <v>-1.7395</v>
      </c>
      <c r="CG26008">
        <v>-1.49536</v>
      </c>
    </row>
    <row r="26009" spans="73:85" x14ac:dyDescent="0.2">
      <c r="BU26009">
        <v>2.9296899999999999</v>
      </c>
      <c r="BY26009">
        <v>-2.5329600000000001</v>
      </c>
      <c r="CC26009">
        <v>0.39673000000000003</v>
      </c>
      <c r="CG26009">
        <v>-0.85448999999999997</v>
      </c>
    </row>
    <row r="26010" spans="73:85" x14ac:dyDescent="0.2">
      <c r="BU26010">
        <v>0.88500999999999996</v>
      </c>
      <c r="BY26010">
        <v>-1.6174299999999999</v>
      </c>
      <c r="CC26010">
        <v>-2.3803700000000001</v>
      </c>
      <c r="CG26010">
        <v>-2.7770999999999999</v>
      </c>
    </row>
    <row r="26011" spans="73:85" x14ac:dyDescent="0.2">
      <c r="BU26011">
        <v>0.39673000000000003</v>
      </c>
      <c r="BY26011">
        <v>-0.42725000000000002</v>
      </c>
      <c r="CC26011">
        <v>-1.64795</v>
      </c>
      <c r="CG26011">
        <v>-2.5939899999999998</v>
      </c>
    </row>
    <row r="26012" spans="73:85" x14ac:dyDescent="0.2">
      <c r="BU26012">
        <v>1.31226</v>
      </c>
      <c r="BY26012">
        <v>6.1039999999999997E-2</v>
      </c>
      <c r="CC26012">
        <v>0.70189999999999997</v>
      </c>
      <c r="CG26012">
        <v>1.2206999999999999</v>
      </c>
    </row>
    <row r="26013" spans="73:85" x14ac:dyDescent="0.2">
      <c r="BU26013">
        <v>2.4719199999999999</v>
      </c>
      <c r="BY26013">
        <v>-0.48827999999999999</v>
      </c>
      <c r="CC26013">
        <v>0.54932000000000003</v>
      </c>
      <c r="CG26013">
        <v>-1.5258799999999999</v>
      </c>
    </row>
    <row r="26014" spans="73:85" x14ac:dyDescent="0.2">
      <c r="BU26014">
        <v>1.8310500000000001</v>
      </c>
      <c r="BY26014">
        <v>1.2206999999999999</v>
      </c>
      <c r="CC26014">
        <v>0.18310999999999999</v>
      </c>
      <c r="CG26014">
        <v>-1.89209</v>
      </c>
    </row>
    <row r="26015" spans="73:85" x14ac:dyDescent="0.2">
      <c r="BU26015">
        <v>1.25122</v>
      </c>
      <c r="BY26015">
        <v>-0.97655999999999998</v>
      </c>
      <c r="CC26015">
        <v>0.88500999999999996</v>
      </c>
      <c r="CG26015">
        <v>-2.3803700000000001</v>
      </c>
    </row>
    <row r="26016" spans="73:85" x14ac:dyDescent="0.2">
      <c r="BU26016">
        <v>-0.33568999999999999</v>
      </c>
      <c r="BY26016">
        <v>3.3874499999999999</v>
      </c>
      <c r="CC26016">
        <v>0.24414</v>
      </c>
      <c r="CG26016">
        <v>-2.2583000000000002</v>
      </c>
    </row>
    <row r="26017" spans="73:85" x14ac:dyDescent="0.2">
      <c r="BU26017">
        <v>1.0376000000000001</v>
      </c>
      <c r="BY26017">
        <v>3.0519999999999999E-2</v>
      </c>
      <c r="CC26017">
        <v>3.14331</v>
      </c>
      <c r="CG26017">
        <v>-1.7089799999999999</v>
      </c>
    </row>
    <row r="26018" spans="73:85" x14ac:dyDescent="0.2">
      <c r="BU26018">
        <v>2.1362299999999999</v>
      </c>
      <c r="BY26018">
        <v>-0.64087000000000005</v>
      </c>
      <c r="CC26018">
        <v>2.6855500000000001</v>
      </c>
      <c r="CG26018">
        <v>-2.1362299999999999</v>
      </c>
    </row>
    <row r="26019" spans="73:85" x14ac:dyDescent="0.2">
      <c r="BU26019">
        <v>1.4343300000000001</v>
      </c>
      <c r="BY26019">
        <v>0.91552999999999995</v>
      </c>
      <c r="CC26019">
        <v>0.91552999999999995</v>
      </c>
      <c r="CG26019">
        <v>-2.31934</v>
      </c>
    </row>
    <row r="26020" spans="73:85" x14ac:dyDescent="0.2">
      <c r="BU26020">
        <v>1.40381</v>
      </c>
      <c r="BY26020">
        <v>0.91552999999999995</v>
      </c>
      <c r="CC26020">
        <v>1.15967</v>
      </c>
      <c r="CG26020">
        <v>-0.79346000000000005</v>
      </c>
    </row>
    <row r="26021" spans="73:85" x14ac:dyDescent="0.2">
      <c r="BU26021">
        <v>9.1550000000000006E-2</v>
      </c>
      <c r="BY26021">
        <v>1.7395</v>
      </c>
      <c r="CC26021">
        <v>2.4108900000000002</v>
      </c>
      <c r="CG26021">
        <v>-1.9836400000000001</v>
      </c>
    </row>
    <row r="26022" spans="73:85" x14ac:dyDescent="0.2">
      <c r="BU26022">
        <v>2.7770999999999999</v>
      </c>
      <c r="BY26022">
        <v>-0.21362</v>
      </c>
      <c r="CC26022">
        <v>3.57056</v>
      </c>
      <c r="CG26022">
        <v>-1.89209</v>
      </c>
    </row>
    <row r="26023" spans="73:85" x14ac:dyDescent="0.2">
      <c r="BU26023">
        <v>2.01416</v>
      </c>
      <c r="BY26023">
        <v>-1.64795</v>
      </c>
      <c r="CC26023">
        <v>1.34277</v>
      </c>
      <c r="CG26023">
        <v>-1.7700199999999999</v>
      </c>
    </row>
    <row r="26024" spans="73:85" x14ac:dyDescent="0.2">
      <c r="BU26024">
        <v>-0.21362</v>
      </c>
      <c r="BY26024">
        <v>-6.1039999999999997E-2</v>
      </c>
      <c r="CC26024">
        <v>-0.61034999999999995</v>
      </c>
      <c r="CG26024">
        <v>-1.4343300000000001</v>
      </c>
    </row>
    <row r="26025" spans="73:85" x14ac:dyDescent="0.2">
      <c r="BU26025">
        <v>0.42725000000000002</v>
      </c>
      <c r="BY26025">
        <v>0.94603999999999999</v>
      </c>
      <c r="CC26025">
        <v>2.34985</v>
      </c>
      <c r="CG26025">
        <v>0.73241999999999996</v>
      </c>
    </row>
    <row r="26026" spans="73:85" x14ac:dyDescent="0.2">
      <c r="BU26026">
        <v>0.39673000000000003</v>
      </c>
      <c r="BY26026">
        <v>1.49536</v>
      </c>
      <c r="CC26026">
        <v>2.9296899999999999</v>
      </c>
      <c r="CG26026">
        <v>-0.97655999999999998</v>
      </c>
    </row>
    <row r="26027" spans="73:85" x14ac:dyDescent="0.2">
      <c r="BU26027">
        <v>-0.54932000000000003</v>
      </c>
      <c r="BY26027">
        <v>0.42725000000000002</v>
      </c>
      <c r="CC26027">
        <v>2.16675</v>
      </c>
      <c r="CG26027">
        <v>-0.67139000000000004</v>
      </c>
    </row>
    <row r="26028" spans="73:85" x14ac:dyDescent="0.2">
      <c r="BU26028">
        <v>0.48827999999999999</v>
      </c>
      <c r="BY26028">
        <v>0.36620999999999998</v>
      </c>
      <c r="CC26028">
        <v>1.25122</v>
      </c>
      <c r="CG26028">
        <v>-1.09863</v>
      </c>
    </row>
    <row r="26029" spans="73:85" x14ac:dyDescent="0.2">
      <c r="BU26029">
        <v>-3.2653799999999999</v>
      </c>
      <c r="BY26029">
        <v>1.80054</v>
      </c>
      <c r="CC26029">
        <v>1.2817400000000001</v>
      </c>
      <c r="CG26029">
        <v>0.45776</v>
      </c>
    </row>
    <row r="26030" spans="73:85" x14ac:dyDescent="0.2">
      <c r="BU26030">
        <v>-0.61034999999999995</v>
      </c>
      <c r="BY26030">
        <v>-3.0519999999999999E-2</v>
      </c>
      <c r="CC26030">
        <v>1.0376000000000001</v>
      </c>
      <c r="CG26030">
        <v>3.6926299999999999</v>
      </c>
    </row>
    <row r="26031" spans="73:85" x14ac:dyDescent="0.2">
      <c r="BU26031">
        <v>-9.1550000000000006E-2</v>
      </c>
      <c r="BY26031">
        <v>-2.2277800000000001</v>
      </c>
      <c r="CC26031">
        <v>1.58691</v>
      </c>
      <c r="CG26031">
        <v>0</v>
      </c>
    </row>
    <row r="26032" spans="73:85" x14ac:dyDescent="0.2">
      <c r="BU26032">
        <v>-1.80054</v>
      </c>
      <c r="BY26032">
        <v>-1.25122</v>
      </c>
      <c r="CC26032">
        <v>-0.67139000000000004</v>
      </c>
      <c r="CG26032">
        <v>-0.91552999999999995</v>
      </c>
    </row>
    <row r="26033" spans="73:85" x14ac:dyDescent="0.2">
      <c r="BU26033">
        <v>-1.58691</v>
      </c>
      <c r="BY26033">
        <v>-0.88500999999999996</v>
      </c>
      <c r="CC26033">
        <v>2.1057100000000002</v>
      </c>
      <c r="CG26033">
        <v>-0.94603999999999999</v>
      </c>
    </row>
    <row r="26034" spans="73:85" x14ac:dyDescent="0.2">
      <c r="BU26034">
        <v>-1.06812</v>
      </c>
      <c r="BY26034">
        <v>-1.40381</v>
      </c>
      <c r="CC26034">
        <v>1.4343300000000001</v>
      </c>
      <c r="CG26034">
        <v>0.12207</v>
      </c>
    </row>
    <row r="26035" spans="73:85" x14ac:dyDescent="0.2">
      <c r="BU26035">
        <v>-1.2206999999999999</v>
      </c>
      <c r="BY26035">
        <v>-0.48827999999999999</v>
      </c>
      <c r="CC26035">
        <v>0.21362</v>
      </c>
      <c r="CG26035">
        <v>0.91552999999999995</v>
      </c>
    </row>
    <row r="26036" spans="73:85" x14ac:dyDescent="0.2">
      <c r="BU26036">
        <v>1.06812</v>
      </c>
      <c r="BY26036">
        <v>-2.31934</v>
      </c>
      <c r="CC26036">
        <v>-0.21362</v>
      </c>
      <c r="CG26036">
        <v>0.79346000000000005</v>
      </c>
    </row>
    <row r="26037" spans="73:85" x14ac:dyDescent="0.2">
      <c r="BU26037">
        <v>-1.89209</v>
      </c>
      <c r="BY26037">
        <v>-0.30518000000000001</v>
      </c>
      <c r="CC26037">
        <v>-2.4719199999999999</v>
      </c>
      <c r="CG26037">
        <v>-6.1039999999999997E-2</v>
      </c>
    </row>
    <row r="26038" spans="73:85" x14ac:dyDescent="0.2">
      <c r="BU26038">
        <v>-1.64795</v>
      </c>
      <c r="BY26038">
        <v>-1.2817400000000001</v>
      </c>
      <c r="CC26038">
        <v>-1.7089799999999999</v>
      </c>
      <c r="CG26038">
        <v>0.67139000000000004</v>
      </c>
    </row>
    <row r="26039" spans="73:85" x14ac:dyDescent="0.2">
      <c r="BU26039">
        <v>-0.97655999999999998</v>
      </c>
      <c r="BY26039">
        <v>-1.9226099999999999</v>
      </c>
      <c r="CC26039">
        <v>0.24414</v>
      </c>
      <c r="CG26039">
        <v>0.45776</v>
      </c>
    </row>
    <row r="26040" spans="73:85" x14ac:dyDescent="0.2">
      <c r="BU26040">
        <v>0</v>
      </c>
      <c r="BY26040">
        <v>-1.95313</v>
      </c>
      <c r="CC26040">
        <v>-1.4343300000000001</v>
      </c>
      <c r="CG26040">
        <v>0.88500999999999996</v>
      </c>
    </row>
    <row r="26041" spans="73:85" x14ac:dyDescent="0.2">
      <c r="BU26041">
        <v>-1.00708</v>
      </c>
      <c r="BY26041">
        <v>-3.1127899999999999</v>
      </c>
      <c r="CC26041">
        <v>-1.7089799999999999</v>
      </c>
      <c r="CG26041">
        <v>-0.67139000000000004</v>
      </c>
    </row>
    <row r="26042" spans="73:85" x14ac:dyDescent="0.2">
      <c r="BU26042">
        <v>-0.70189999999999997</v>
      </c>
      <c r="BY26042">
        <v>-2.5329600000000001</v>
      </c>
      <c r="CC26042">
        <v>-0.88500999999999996</v>
      </c>
      <c r="CG26042">
        <v>0.18310999999999999</v>
      </c>
    </row>
    <row r="26043" spans="73:85" x14ac:dyDescent="0.2">
      <c r="BU26043">
        <v>-1.3732899999999999</v>
      </c>
      <c r="BY26043">
        <v>-0.18310999999999999</v>
      </c>
      <c r="CC26043">
        <v>-1.06812</v>
      </c>
      <c r="CG26043">
        <v>0.18310999999999999</v>
      </c>
    </row>
    <row r="26044" spans="73:85" x14ac:dyDescent="0.2">
      <c r="BU26044">
        <v>0.24414</v>
      </c>
      <c r="BY26044">
        <v>-2.2583000000000002</v>
      </c>
      <c r="CC26044">
        <v>0.45776</v>
      </c>
      <c r="CG26044">
        <v>0.70189999999999997</v>
      </c>
    </row>
    <row r="26045" spans="73:85" x14ac:dyDescent="0.2">
      <c r="BU26045">
        <v>3.0519999999999999E-2</v>
      </c>
      <c r="BY26045">
        <v>-2.4414099999999999</v>
      </c>
      <c r="CC26045">
        <v>-0.54932000000000003</v>
      </c>
      <c r="CG26045">
        <v>-1.15967</v>
      </c>
    </row>
    <row r="26046" spans="73:85" x14ac:dyDescent="0.2">
      <c r="BU26046">
        <v>1.64795</v>
      </c>
      <c r="BY26046">
        <v>-1.6174299999999999</v>
      </c>
      <c r="CC26046">
        <v>-2.1362299999999999</v>
      </c>
      <c r="CG26046">
        <v>-0.42725000000000002</v>
      </c>
    </row>
    <row r="26047" spans="73:85" x14ac:dyDescent="0.2">
      <c r="BU26047">
        <v>0.64087000000000005</v>
      </c>
      <c r="BY26047">
        <v>-1.7089799999999999</v>
      </c>
      <c r="CC26047">
        <v>-1.49536</v>
      </c>
      <c r="CG26047">
        <v>-2.01416</v>
      </c>
    </row>
    <row r="26048" spans="73:85" x14ac:dyDescent="0.2">
      <c r="BU26048">
        <v>1.3732899999999999</v>
      </c>
      <c r="BY26048">
        <v>-2.65503</v>
      </c>
      <c r="CC26048">
        <v>-0.54932000000000003</v>
      </c>
      <c r="CG26048">
        <v>-2.0752000000000002</v>
      </c>
    </row>
    <row r="26049" spans="73:85" x14ac:dyDescent="0.2">
      <c r="BU26049">
        <v>2.7465799999999998</v>
      </c>
      <c r="BY26049">
        <v>-2.8991699999999998</v>
      </c>
      <c r="CC26049">
        <v>-1.15967</v>
      </c>
      <c r="CG26049">
        <v>-2.80762</v>
      </c>
    </row>
    <row r="26050" spans="73:85" x14ac:dyDescent="0.2">
      <c r="BU26050">
        <v>1.9836400000000001</v>
      </c>
      <c r="BY26050">
        <v>-1.49536</v>
      </c>
      <c r="CC26050">
        <v>-2.0446800000000001</v>
      </c>
      <c r="CG26050">
        <v>-1.06812</v>
      </c>
    </row>
    <row r="26051" spans="73:85" x14ac:dyDescent="0.2">
      <c r="BU26051">
        <v>0.73241999999999996</v>
      </c>
      <c r="BY26051">
        <v>-0.27466000000000002</v>
      </c>
      <c r="CC26051">
        <v>0.24414</v>
      </c>
      <c r="CG26051">
        <v>-2.1362299999999999</v>
      </c>
    </row>
    <row r="26052" spans="73:85" x14ac:dyDescent="0.2">
      <c r="BU26052">
        <v>1.8615699999999999</v>
      </c>
      <c r="BY26052">
        <v>-0.27466000000000002</v>
      </c>
      <c r="CC26052">
        <v>1.49536</v>
      </c>
      <c r="CG26052">
        <v>-0.15259</v>
      </c>
    </row>
    <row r="26053" spans="73:85" x14ac:dyDescent="0.2">
      <c r="BU26053">
        <v>1.6784699999999999</v>
      </c>
      <c r="BY26053">
        <v>-1.00708</v>
      </c>
      <c r="CC26053">
        <v>-3.0519999999999999E-2</v>
      </c>
      <c r="CG26053">
        <v>-0.64087000000000005</v>
      </c>
    </row>
    <row r="26054" spans="73:85" x14ac:dyDescent="0.2">
      <c r="BU26054">
        <v>2.1057100000000002</v>
      </c>
      <c r="BY26054">
        <v>-0.51880000000000004</v>
      </c>
      <c r="CC26054">
        <v>-6.1039999999999997E-2</v>
      </c>
      <c r="CG26054">
        <v>-1.5258799999999999</v>
      </c>
    </row>
    <row r="26055" spans="73:85" x14ac:dyDescent="0.2">
      <c r="BU26055">
        <v>1.4343300000000001</v>
      </c>
      <c r="BY26055">
        <v>-0.24414</v>
      </c>
      <c r="CC26055">
        <v>-0.48827999999999999</v>
      </c>
      <c r="CG26055">
        <v>-0.91552999999999995</v>
      </c>
    </row>
    <row r="26056" spans="73:85" x14ac:dyDescent="0.2">
      <c r="BU26056">
        <v>0.15259</v>
      </c>
      <c r="BY26056">
        <v>1.49536</v>
      </c>
      <c r="CC26056">
        <v>1.06812</v>
      </c>
      <c r="CG26056">
        <v>-3.0212400000000001</v>
      </c>
    </row>
    <row r="26057" spans="73:85" x14ac:dyDescent="0.2">
      <c r="BU26057">
        <v>2.80762</v>
      </c>
      <c r="BY26057">
        <v>-0.27466000000000002</v>
      </c>
      <c r="CC26057">
        <v>2.50244</v>
      </c>
      <c r="CG26057">
        <v>-0.70189999999999997</v>
      </c>
    </row>
    <row r="26058" spans="73:85" x14ac:dyDescent="0.2">
      <c r="BU26058">
        <v>0.88500999999999996</v>
      </c>
      <c r="BY26058">
        <v>-0.67139000000000004</v>
      </c>
      <c r="CC26058">
        <v>1.4648399999999999</v>
      </c>
      <c r="CG26058">
        <v>-1.25122</v>
      </c>
    </row>
    <row r="26059" spans="73:85" x14ac:dyDescent="0.2">
      <c r="BU26059">
        <v>1.3732899999999999</v>
      </c>
      <c r="BY26059">
        <v>1.31226</v>
      </c>
      <c r="CC26059">
        <v>0.64087000000000005</v>
      </c>
      <c r="CG26059">
        <v>-1.25122</v>
      </c>
    </row>
    <row r="26060" spans="73:85" x14ac:dyDescent="0.2">
      <c r="BU26060">
        <v>1.6784699999999999</v>
      </c>
      <c r="BY26060">
        <v>1.31226</v>
      </c>
      <c r="CC26060">
        <v>2.1362299999999999</v>
      </c>
      <c r="CG26060">
        <v>-1.9836400000000001</v>
      </c>
    </row>
    <row r="26061" spans="73:85" x14ac:dyDescent="0.2">
      <c r="BU26061">
        <v>0.85448999999999997</v>
      </c>
      <c r="BY26061">
        <v>1.0376000000000001</v>
      </c>
      <c r="CC26061">
        <v>1.64795</v>
      </c>
      <c r="CG26061">
        <v>-2.3803700000000001</v>
      </c>
    </row>
    <row r="26062" spans="73:85" x14ac:dyDescent="0.2">
      <c r="BU26062">
        <v>2.1057100000000002</v>
      </c>
      <c r="BY26062">
        <v>0.88500999999999996</v>
      </c>
      <c r="CC26062">
        <v>2.7770999999999999</v>
      </c>
      <c r="CG26062">
        <v>-2.8991699999999998</v>
      </c>
    </row>
    <row r="26063" spans="73:85" x14ac:dyDescent="0.2">
      <c r="BU26063">
        <v>0.57982999999999996</v>
      </c>
      <c r="BY26063">
        <v>-0.91552999999999995</v>
      </c>
      <c r="CC26063">
        <v>1.49536</v>
      </c>
      <c r="CG26063">
        <v>-1.00708</v>
      </c>
    </row>
    <row r="26064" spans="73:85" x14ac:dyDescent="0.2">
      <c r="BU26064">
        <v>-0.64087000000000005</v>
      </c>
      <c r="BY26064">
        <v>1.3732899999999999</v>
      </c>
      <c r="CC26064">
        <v>0.70189999999999997</v>
      </c>
      <c r="CG26064">
        <v>-1.9226099999999999</v>
      </c>
    </row>
    <row r="26065" spans="73:85" x14ac:dyDescent="0.2">
      <c r="BU26065">
        <v>3.0519999999999999E-2</v>
      </c>
      <c r="BY26065">
        <v>0.91552999999999995</v>
      </c>
      <c r="CC26065">
        <v>3.8452099999999998</v>
      </c>
      <c r="CG26065">
        <v>0</v>
      </c>
    </row>
    <row r="26066" spans="73:85" x14ac:dyDescent="0.2">
      <c r="BU26066">
        <v>-0.33568999999999999</v>
      </c>
      <c r="BY26066">
        <v>0.45776</v>
      </c>
      <c r="CC26066">
        <v>1.40381</v>
      </c>
      <c r="CG26066">
        <v>-0.15259</v>
      </c>
    </row>
    <row r="26067" spans="73:85" x14ac:dyDescent="0.2">
      <c r="BU26067">
        <v>0.36620999999999998</v>
      </c>
      <c r="BY26067">
        <v>0.39673000000000003</v>
      </c>
      <c r="CC26067">
        <v>1.64795</v>
      </c>
      <c r="CG26067">
        <v>-0.82396999999999998</v>
      </c>
    </row>
    <row r="26068" spans="73:85" x14ac:dyDescent="0.2">
      <c r="BU26068">
        <v>-0.33568999999999999</v>
      </c>
      <c r="BY26068">
        <v>0.39673000000000003</v>
      </c>
      <c r="CC26068">
        <v>1.1291500000000001</v>
      </c>
      <c r="CG26068">
        <v>-1.1291500000000001</v>
      </c>
    </row>
    <row r="26069" spans="73:85" x14ac:dyDescent="0.2">
      <c r="BU26069">
        <v>-2.6245099999999999</v>
      </c>
      <c r="BY26069">
        <v>1.7089799999999999</v>
      </c>
      <c r="CC26069">
        <v>2.0752000000000002</v>
      </c>
      <c r="CG26069">
        <v>-0.61034999999999995</v>
      </c>
    </row>
    <row r="26070" spans="73:85" x14ac:dyDescent="0.2">
      <c r="BU26070">
        <v>-0.94603999999999999</v>
      </c>
      <c r="BY26070">
        <v>0.39673000000000003</v>
      </c>
      <c r="CC26070">
        <v>2.2277800000000001</v>
      </c>
      <c r="CG26070">
        <v>1.64795</v>
      </c>
    </row>
    <row r="26071" spans="73:85" x14ac:dyDescent="0.2">
      <c r="BU26071">
        <v>1.15967</v>
      </c>
      <c r="BY26071">
        <v>-1.7700199999999999</v>
      </c>
      <c r="CC26071">
        <v>0.73241999999999996</v>
      </c>
      <c r="CG26071">
        <v>1.3732899999999999</v>
      </c>
    </row>
    <row r="26072" spans="73:85" x14ac:dyDescent="0.2">
      <c r="BU26072">
        <v>-0.57982999999999996</v>
      </c>
      <c r="BY26072">
        <v>-1.40381</v>
      </c>
      <c r="CC26072">
        <v>-0.39673000000000003</v>
      </c>
      <c r="CG26072">
        <v>-1.0376000000000001</v>
      </c>
    </row>
    <row r="26073" spans="73:85" x14ac:dyDescent="0.2">
      <c r="BU26073">
        <v>-1.31226</v>
      </c>
      <c r="BY26073">
        <v>0.18310999999999999</v>
      </c>
      <c r="CC26073">
        <v>0.33568999999999999</v>
      </c>
      <c r="CG26073">
        <v>1.06812</v>
      </c>
    </row>
    <row r="26074" spans="73:85" x14ac:dyDescent="0.2">
      <c r="BU26074">
        <v>-1.3732899999999999</v>
      </c>
      <c r="BY26074">
        <v>-0.91552999999999995</v>
      </c>
      <c r="CC26074">
        <v>6.1039999999999997E-2</v>
      </c>
      <c r="CG26074">
        <v>1.3732899999999999</v>
      </c>
    </row>
    <row r="26075" spans="73:85" x14ac:dyDescent="0.2">
      <c r="BU26075">
        <v>-0.73241999999999996</v>
      </c>
      <c r="BY26075">
        <v>-2.0446800000000001</v>
      </c>
      <c r="CC26075">
        <v>-0.39673000000000003</v>
      </c>
      <c r="CG26075">
        <v>1.2206999999999999</v>
      </c>
    </row>
    <row r="26076" spans="73:85" x14ac:dyDescent="0.2">
      <c r="BU26076">
        <v>0.45776</v>
      </c>
      <c r="BY26076">
        <v>-2.8991699999999998</v>
      </c>
      <c r="CC26076">
        <v>-0.88500999999999996</v>
      </c>
      <c r="CG26076">
        <v>1.58691</v>
      </c>
    </row>
    <row r="26077" spans="73:85" x14ac:dyDescent="0.2">
      <c r="BU26077">
        <v>-1.0376000000000001</v>
      </c>
      <c r="BY26077">
        <v>-2.2888199999999999</v>
      </c>
      <c r="CC26077">
        <v>-1.58691</v>
      </c>
      <c r="CG26077">
        <v>-1.49536</v>
      </c>
    </row>
    <row r="26078" spans="73:85" x14ac:dyDescent="0.2">
      <c r="BU26078">
        <v>-0.94603999999999999</v>
      </c>
      <c r="BY26078">
        <v>-0.61034999999999995</v>
      </c>
      <c r="CC26078">
        <v>-1.34277</v>
      </c>
      <c r="CG26078">
        <v>1.0376000000000001</v>
      </c>
    </row>
    <row r="26079" spans="73:85" x14ac:dyDescent="0.2">
      <c r="BU26079">
        <v>-0.76293999999999995</v>
      </c>
      <c r="BY26079">
        <v>-2.01416</v>
      </c>
      <c r="CC26079">
        <v>0.33568999999999999</v>
      </c>
      <c r="CG26079">
        <v>0.76293999999999995</v>
      </c>
    </row>
    <row r="26080" spans="73:85" x14ac:dyDescent="0.2">
      <c r="BU26080">
        <v>0</v>
      </c>
      <c r="BY26080">
        <v>-2.3803700000000001</v>
      </c>
      <c r="CC26080">
        <v>-1.9226099999999999</v>
      </c>
      <c r="CG26080">
        <v>0.76293999999999995</v>
      </c>
    </row>
    <row r="26081" spans="73:85" x14ac:dyDescent="0.2">
      <c r="BU26081">
        <v>-2.0752000000000002</v>
      </c>
      <c r="BY26081">
        <v>-3.8757299999999999</v>
      </c>
      <c r="CC26081">
        <v>0.94603999999999999</v>
      </c>
      <c r="CG26081">
        <v>0.73241999999999996</v>
      </c>
    </row>
    <row r="26082" spans="73:85" x14ac:dyDescent="0.2">
      <c r="BU26082">
        <v>-6.1039999999999997E-2</v>
      </c>
      <c r="BY26082">
        <v>-2.1057100000000002</v>
      </c>
      <c r="CC26082">
        <v>-1.0376000000000001</v>
      </c>
      <c r="CG26082">
        <v>0.91552999999999995</v>
      </c>
    </row>
    <row r="26083" spans="73:85" x14ac:dyDescent="0.2">
      <c r="BU26083">
        <v>0.18310999999999999</v>
      </c>
      <c r="BY26083">
        <v>-0.48827999999999999</v>
      </c>
      <c r="CC26083">
        <v>-1.5258799999999999</v>
      </c>
      <c r="CG26083">
        <v>1.1901900000000001</v>
      </c>
    </row>
    <row r="26084" spans="73:85" x14ac:dyDescent="0.2">
      <c r="BU26084">
        <v>9.1550000000000006E-2</v>
      </c>
      <c r="BY26084">
        <v>-0.97655999999999998</v>
      </c>
      <c r="CC26084">
        <v>-0.24414</v>
      </c>
      <c r="CG26084">
        <v>0.82396999999999998</v>
      </c>
    </row>
    <row r="26085" spans="73:85" x14ac:dyDescent="0.2">
      <c r="BU26085">
        <v>-1.40381</v>
      </c>
      <c r="BY26085">
        <v>-2.65503</v>
      </c>
      <c r="CC26085">
        <v>-1.6784699999999999</v>
      </c>
      <c r="CG26085">
        <v>-0.51880000000000004</v>
      </c>
    </row>
    <row r="26086" spans="73:85" x14ac:dyDescent="0.2">
      <c r="BU26086">
        <v>0.70189999999999997</v>
      </c>
      <c r="BY26086">
        <v>-1.6784699999999999</v>
      </c>
      <c r="CC26086">
        <v>-1.6784699999999999</v>
      </c>
      <c r="CG26086">
        <v>-0.91552999999999995</v>
      </c>
    </row>
    <row r="26087" spans="73:85" x14ac:dyDescent="0.2">
      <c r="BU26087">
        <v>1.09863</v>
      </c>
      <c r="BY26087">
        <v>-0.15259</v>
      </c>
      <c r="CC26087">
        <v>-1.40381</v>
      </c>
      <c r="CG26087">
        <v>-1.40381</v>
      </c>
    </row>
    <row r="26088" spans="73:85" x14ac:dyDescent="0.2">
      <c r="BU26088">
        <v>1.6784699999999999</v>
      </c>
      <c r="BY26088">
        <v>-1.80054</v>
      </c>
      <c r="CC26088">
        <v>-1.15967</v>
      </c>
      <c r="CG26088">
        <v>0.91552999999999995</v>
      </c>
    </row>
    <row r="26089" spans="73:85" x14ac:dyDescent="0.2">
      <c r="BU26089">
        <v>2.6245099999999999</v>
      </c>
      <c r="BY26089">
        <v>-3.1127899999999999</v>
      </c>
      <c r="CC26089">
        <v>0.48827999999999999</v>
      </c>
      <c r="CG26089">
        <v>-2.2277800000000001</v>
      </c>
    </row>
    <row r="26090" spans="73:85" x14ac:dyDescent="0.2">
      <c r="BU26090">
        <v>1.9836400000000001</v>
      </c>
      <c r="BY26090">
        <v>-0.70189999999999997</v>
      </c>
      <c r="CC26090">
        <v>-1.49536</v>
      </c>
      <c r="CG26090">
        <v>-3.0822799999999999</v>
      </c>
    </row>
    <row r="26091" spans="73:85" x14ac:dyDescent="0.2">
      <c r="BU26091">
        <v>-1.00708</v>
      </c>
      <c r="BY26091">
        <v>-0.39673000000000003</v>
      </c>
      <c r="CC26091">
        <v>-0.30518000000000001</v>
      </c>
      <c r="CG26091">
        <v>-2.7160600000000001</v>
      </c>
    </row>
    <row r="26092" spans="73:85" x14ac:dyDescent="0.2">
      <c r="BU26092">
        <v>1.6784699999999999</v>
      </c>
      <c r="BY26092">
        <v>-0.57982999999999996</v>
      </c>
      <c r="CC26092">
        <v>1.31226</v>
      </c>
      <c r="CG26092">
        <v>-1.8310500000000001</v>
      </c>
    </row>
    <row r="26093" spans="73:85" x14ac:dyDescent="0.2">
      <c r="BU26093">
        <v>2.7770999999999999</v>
      </c>
      <c r="BY26093">
        <v>-1.06812</v>
      </c>
      <c r="CC26093">
        <v>-0.21362</v>
      </c>
      <c r="CG26093">
        <v>-0.94603999999999999</v>
      </c>
    </row>
    <row r="26094" spans="73:85" x14ac:dyDescent="0.2">
      <c r="BU26094">
        <v>1.3732899999999999</v>
      </c>
      <c r="BY26094">
        <v>-0.15259</v>
      </c>
      <c r="CC26094">
        <v>1.34277</v>
      </c>
      <c r="CG26094">
        <v>-1.9226099999999999</v>
      </c>
    </row>
    <row r="26095" spans="73:85" x14ac:dyDescent="0.2">
      <c r="BU26095">
        <v>0.97655999999999998</v>
      </c>
      <c r="BY26095">
        <v>0.91552999999999995</v>
      </c>
      <c r="CC26095">
        <v>1.2206999999999999</v>
      </c>
      <c r="CG26095">
        <v>-2.34985</v>
      </c>
    </row>
    <row r="26096" spans="73:85" x14ac:dyDescent="0.2">
      <c r="BU26096">
        <v>1.0376000000000001</v>
      </c>
      <c r="BY26096">
        <v>2.34985</v>
      </c>
      <c r="CC26096">
        <v>0.21362</v>
      </c>
      <c r="CG26096">
        <v>-3.2653799999999999</v>
      </c>
    </row>
    <row r="26097" spans="73:85" x14ac:dyDescent="0.2">
      <c r="BU26097">
        <v>2.8991699999999998</v>
      </c>
      <c r="BY26097">
        <v>-0.48827999999999999</v>
      </c>
      <c r="CC26097">
        <v>2.7160600000000001</v>
      </c>
      <c r="CG26097">
        <v>-1.4648399999999999</v>
      </c>
    </row>
    <row r="26098" spans="73:85" x14ac:dyDescent="0.2">
      <c r="BU26098">
        <v>1.34277</v>
      </c>
      <c r="BY26098">
        <v>-1.06812</v>
      </c>
      <c r="CC26098">
        <v>1.89209</v>
      </c>
      <c r="CG26098">
        <v>-1.6174299999999999</v>
      </c>
    </row>
    <row r="26099" spans="73:85" x14ac:dyDescent="0.2">
      <c r="BU26099">
        <v>2.2888199999999999</v>
      </c>
      <c r="BY26099">
        <v>-0.15259</v>
      </c>
      <c r="CC26099">
        <v>-0.30518000000000001</v>
      </c>
      <c r="CG26099">
        <v>-3.2348599999999998</v>
      </c>
    </row>
    <row r="26100" spans="73:85" x14ac:dyDescent="0.2">
      <c r="BU26100">
        <v>1.4648399999999999</v>
      </c>
      <c r="BY26100">
        <v>1.1291500000000001</v>
      </c>
      <c r="CC26100">
        <v>2.1362299999999999</v>
      </c>
      <c r="CG26100">
        <v>-1.8615699999999999</v>
      </c>
    </row>
    <row r="26101" spans="73:85" x14ac:dyDescent="0.2">
      <c r="BU26101">
        <v>2.5634800000000002</v>
      </c>
      <c r="BY26101">
        <v>1.95313</v>
      </c>
      <c r="CC26101">
        <v>2.1972700000000001</v>
      </c>
      <c r="CG26101">
        <v>-2.01416</v>
      </c>
    </row>
    <row r="26102" spans="73:85" x14ac:dyDescent="0.2">
      <c r="BU26102">
        <v>1.40381</v>
      </c>
      <c r="BY26102">
        <v>-3.0519999999999999E-2</v>
      </c>
      <c r="CC26102">
        <v>1.4343300000000001</v>
      </c>
      <c r="CG26102">
        <v>-2.2888199999999999</v>
      </c>
    </row>
    <row r="26103" spans="73:85" x14ac:dyDescent="0.2">
      <c r="BU26103">
        <v>1.4648399999999999</v>
      </c>
      <c r="BY26103">
        <v>-2.01416</v>
      </c>
      <c r="CC26103">
        <v>0.94603999999999999</v>
      </c>
      <c r="CG26103">
        <v>-3.14331</v>
      </c>
    </row>
    <row r="26104" spans="73:85" x14ac:dyDescent="0.2">
      <c r="BU26104">
        <v>1.1291500000000001</v>
      </c>
      <c r="BY26104">
        <v>2.01416</v>
      </c>
      <c r="CC26104">
        <v>0.12207</v>
      </c>
      <c r="CG26104">
        <v>-1.95313</v>
      </c>
    </row>
    <row r="26105" spans="73:85" x14ac:dyDescent="0.2">
      <c r="BU26105">
        <v>0.79346000000000005</v>
      </c>
      <c r="BY26105">
        <v>0.51880000000000004</v>
      </c>
      <c r="CC26105">
        <v>0.94603999999999999</v>
      </c>
      <c r="CG26105">
        <v>-0.42725000000000002</v>
      </c>
    </row>
    <row r="26106" spans="73:85" x14ac:dyDescent="0.2">
      <c r="BU26106">
        <v>0.45776</v>
      </c>
      <c r="BY26106">
        <v>0.42725000000000002</v>
      </c>
      <c r="CC26106">
        <v>2.0446800000000001</v>
      </c>
      <c r="CG26106">
        <v>-0.57982999999999996</v>
      </c>
    </row>
    <row r="26107" spans="73:85" x14ac:dyDescent="0.2">
      <c r="BU26107">
        <v>-0.27466000000000002</v>
      </c>
      <c r="BY26107">
        <v>-0.51880000000000004</v>
      </c>
      <c r="CC26107">
        <v>2.6245099999999999</v>
      </c>
      <c r="CG26107">
        <v>-0.88500999999999996</v>
      </c>
    </row>
    <row r="26108" spans="73:85" x14ac:dyDescent="0.2">
      <c r="BU26108">
        <v>0.15259</v>
      </c>
      <c r="BY26108">
        <v>0.51880000000000004</v>
      </c>
      <c r="CC26108">
        <v>0.82396999999999998</v>
      </c>
      <c r="CG26108">
        <v>-0.97655999999999998</v>
      </c>
    </row>
    <row r="26109" spans="73:85" x14ac:dyDescent="0.2">
      <c r="BU26109">
        <v>-2.4108900000000002</v>
      </c>
      <c r="BY26109">
        <v>1.7700199999999999</v>
      </c>
      <c r="CC26109">
        <v>1.6784699999999999</v>
      </c>
      <c r="CG26109">
        <v>0.36620999999999998</v>
      </c>
    </row>
    <row r="26110" spans="73:85" x14ac:dyDescent="0.2">
      <c r="BU26110">
        <v>-0.39673000000000003</v>
      </c>
      <c r="BY26110">
        <v>-1.0376000000000001</v>
      </c>
      <c r="CC26110">
        <v>0.82396999999999998</v>
      </c>
      <c r="CG26110">
        <v>2.1972700000000001</v>
      </c>
    </row>
    <row r="26111" spans="73:85" x14ac:dyDescent="0.2">
      <c r="BU26111">
        <v>0.94603999999999999</v>
      </c>
      <c r="BY26111">
        <v>-0.91552999999999995</v>
      </c>
      <c r="CC26111">
        <v>0.94603999999999999</v>
      </c>
      <c r="CG26111">
        <v>1.00708</v>
      </c>
    </row>
    <row r="26112" spans="73:85" x14ac:dyDescent="0.2">
      <c r="BU26112">
        <v>-1.34277</v>
      </c>
      <c r="BY26112">
        <v>0.67139000000000004</v>
      </c>
      <c r="CC26112">
        <v>6.1039999999999997E-2</v>
      </c>
      <c r="CG26112">
        <v>0.27466000000000002</v>
      </c>
    </row>
    <row r="26113" spans="73:85" x14ac:dyDescent="0.2">
      <c r="BU26113">
        <v>-2.96021</v>
      </c>
      <c r="BY26113">
        <v>-1.5564</v>
      </c>
      <c r="CC26113">
        <v>1.31226</v>
      </c>
      <c r="CG26113">
        <v>-3.0519999999999999E-2</v>
      </c>
    </row>
    <row r="26114" spans="73:85" x14ac:dyDescent="0.2">
      <c r="BU26114">
        <v>-1.4343300000000001</v>
      </c>
      <c r="BY26114">
        <v>-0.54932000000000003</v>
      </c>
      <c r="CC26114">
        <v>3.0519999999999999E-2</v>
      </c>
      <c r="CG26114">
        <v>6.1039999999999997E-2</v>
      </c>
    </row>
    <row r="26115" spans="73:85" x14ac:dyDescent="0.2">
      <c r="BU26115">
        <v>-0.91552999999999995</v>
      </c>
      <c r="BY26115">
        <v>-2.4719199999999999</v>
      </c>
      <c r="CC26115">
        <v>0.12207</v>
      </c>
      <c r="CG26115">
        <v>0.42725000000000002</v>
      </c>
    </row>
    <row r="26116" spans="73:85" x14ac:dyDescent="0.2">
      <c r="BU26116">
        <v>9.1550000000000006E-2</v>
      </c>
      <c r="BY26116">
        <v>-3.90625</v>
      </c>
      <c r="CC26116">
        <v>0.48827999999999999</v>
      </c>
      <c r="CG26116">
        <v>0.70189999999999997</v>
      </c>
    </row>
    <row r="26117" spans="73:85" x14ac:dyDescent="0.2">
      <c r="BU26117">
        <v>-1.34277</v>
      </c>
      <c r="BY26117">
        <v>-0.70189999999999997</v>
      </c>
      <c r="CC26117">
        <v>-0.88500999999999996</v>
      </c>
      <c r="CG26117">
        <v>-0.18310999999999999</v>
      </c>
    </row>
    <row r="26118" spans="73:85" x14ac:dyDescent="0.2">
      <c r="BU26118">
        <v>-0.61034999999999995</v>
      </c>
      <c r="BY26118">
        <v>-2.0446800000000001</v>
      </c>
      <c r="CC26118">
        <v>-0.21362</v>
      </c>
      <c r="CG26118">
        <v>0.67139000000000004</v>
      </c>
    </row>
    <row r="26119" spans="73:85" x14ac:dyDescent="0.2">
      <c r="BU26119">
        <v>-0.70189999999999997</v>
      </c>
      <c r="BY26119">
        <v>-1.7089799999999999</v>
      </c>
      <c r="CC26119">
        <v>0.42725000000000002</v>
      </c>
      <c r="CG26119">
        <v>0.79346000000000005</v>
      </c>
    </row>
    <row r="26120" spans="73:85" x14ac:dyDescent="0.2">
      <c r="BU26120">
        <v>-0.76293999999999995</v>
      </c>
      <c r="BY26120">
        <v>-2.5634800000000002</v>
      </c>
      <c r="CC26120">
        <v>-1.0376000000000001</v>
      </c>
      <c r="CG26120">
        <v>1.1901900000000001</v>
      </c>
    </row>
    <row r="26121" spans="73:85" x14ac:dyDescent="0.2">
      <c r="BU26121">
        <v>-0.79346000000000005</v>
      </c>
      <c r="BY26121">
        <v>-2.34985</v>
      </c>
      <c r="CC26121">
        <v>-1.6784699999999999</v>
      </c>
      <c r="CG26121">
        <v>-0.54932000000000003</v>
      </c>
    </row>
    <row r="26122" spans="73:85" x14ac:dyDescent="0.2">
      <c r="BU26122">
        <v>-1.7089799999999999</v>
      </c>
      <c r="BY26122">
        <v>-1.34277</v>
      </c>
      <c r="CC26122">
        <v>6.1039999999999997E-2</v>
      </c>
      <c r="CG26122">
        <v>-0.85448999999999997</v>
      </c>
    </row>
    <row r="26123" spans="73:85" x14ac:dyDescent="0.2">
      <c r="BU26123">
        <v>-1.09863</v>
      </c>
      <c r="BY26123">
        <v>-0.33568999999999999</v>
      </c>
      <c r="CC26123">
        <v>-1.7089799999999999</v>
      </c>
      <c r="CG26123">
        <v>0.85448999999999997</v>
      </c>
    </row>
    <row r="26124" spans="73:85" x14ac:dyDescent="0.2">
      <c r="BU26124">
        <v>-0.45776</v>
      </c>
      <c r="BY26124">
        <v>-3.3264200000000002</v>
      </c>
      <c r="CC26124">
        <v>1.80054</v>
      </c>
      <c r="CG26124">
        <v>0.42725000000000002</v>
      </c>
    </row>
    <row r="26125" spans="73:85" x14ac:dyDescent="0.2">
      <c r="BU26125">
        <v>0.27466000000000002</v>
      </c>
      <c r="BY26125">
        <v>-1.4648399999999999</v>
      </c>
      <c r="CC26125">
        <v>-1.6784699999999999</v>
      </c>
      <c r="CG26125">
        <v>-1.5564</v>
      </c>
    </row>
    <row r="26126" spans="73:85" x14ac:dyDescent="0.2">
      <c r="BU26126">
        <v>-0.21362</v>
      </c>
      <c r="BY26126">
        <v>-0.70189999999999997</v>
      </c>
      <c r="CC26126">
        <v>-1.7089799999999999</v>
      </c>
      <c r="CG26126">
        <v>-0.67139000000000004</v>
      </c>
    </row>
    <row r="26127" spans="73:85" x14ac:dyDescent="0.2">
      <c r="BU26127">
        <v>1.80054</v>
      </c>
      <c r="BY26127">
        <v>-1.7089799999999999</v>
      </c>
      <c r="CC26127">
        <v>-0.94603999999999999</v>
      </c>
      <c r="CG26127">
        <v>-1.89209</v>
      </c>
    </row>
    <row r="26128" spans="73:85" x14ac:dyDescent="0.2">
      <c r="BU26128">
        <v>1.49536</v>
      </c>
      <c r="BY26128">
        <v>-2.8686500000000001</v>
      </c>
      <c r="CC26128">
        <v>-1.15967</v>
      </c>
      <c r="CG26128">
        <v>-0.70189999999999997</v>
      </c>
    </row>
    <row r="26129" spans="73:85" x14ac:dyDescent="0.2">
      <c r="BU26129">
        <v>3.3874499999999999</v>
      </c>
      <c r="BY26129">
        <v>-2.80762</v>
      </c>
      <c r="CC26129">
        <v>-1.5258799999999999</v>
      </c>
      <c r="CG26129">
        <v>-1.15967</v>
      </c>
    </row>
    <row r="26130" spans="73:85" x14ac:dyDescent="0.2">
      <c r="BU26130">
        <v>0.76293999999999995</v>
      </c>
      <c r="BY26130">
        <v>-1.2817400000000001</v>
      </c>
      <c r="CC26130">
        <v>-1.8615699999999999</v>
      </c>
      <c r="CG26130">
        <v>-3.2348599999999998</v>
      </c>
    </row>
    <row r="26131" spans="73:85" x14ac:dyDescent="0.2">
      <c r="BU26131">
        <v>1.09863</v>
      </c>
      <c r="BY26131">
        <v>0.36620999999999998</v>
      </c>
      <c r="CC26131">
        <v>-0.88500999999999996</v>
      </c>
      <c r="CG26131">
        <v>-2.8686500000000001</v>
      </c>
    </row>
    <row r="26132" spans="73:85" x14ac:dyDescent="0.2">
      <c r="BU26132">
        <v>2.2888199999999999</v>
      </c>
      <c r="BY26132">
        <v>-0.12207</v>
      </c>
      <c r="CC26132">
        <v>1.3732899999999999</v>
      </c>
      <c r="CG26132">
        <v>-0.18310999999999999</v>
      </c>
    </row>
    <row r="26133" spans="73:85" x14ac:dyDescent="0.2">
      <c r="BU26133">
        <v>1.6784699999999999</v>
      </c>
      <c r="BY26133">
        <v>-0.79346000000000005</v>
      </c>
      <c r="CC26133">
        <v>0.33568999999999999</v>
      </c>
      <c r="CG26133">
        <v>-1.49536</v>
      </c>
    </row>
    <row r="26134" spans="73:85" x14ac:dyDescent="0.2">
      <c r="BU26134">
        <v>2.0752000000000002</v>
      </c>
      <c r="BY26134">
        <v>-6.1039999999999997E-2</v>
      </c>
      <c r="CC26134">
        <v>1.7700199999999999</v>
      </c>
      <c r="CG26134">
        <v>-2.99072</v>
      </c>
    </row>
    <row r="26135" spans="73:85" x14ac:dyDescent="0.2">
      <c r="BU26135">
        <v>1.58691</v>
      </c>
      <c r="BY26135">
        <v>1.1901900000000001</v>
      </c>
      <c r="CC26135">
        <v>0.79346000000000005</v>
      </c>
      <c r="CG26135">
        <v>-0.91552999999999995</v>
      </c>
    </row>
    <row r="26136" spans="73:85" x14ac:dyDescent="0.2">
      <c r="BU26136">
        <v>0.42725000000000002</v>
      </c>
      <c r="BY26136">
        <v>2.0446800000000001</v>
      </c>
      <c r="CC26136">
        <v>1.06812</v>
      </c>
      <c r="CG26136">
        <v>-2.2277800000000001</v>
      </c>
    </row>
    <row r="26137" spans="73:85" x14ac:dyDescent="0.2">
      <c r="BU26137">
        <v>2.2583000000000002</v>
      </c>
      <c r="BY26137">
        <v>-0.61034999999999995</v>
      </c>
      <c r="CC26137">
        <v>2.8991699999999998</v>
      </c>
      <c r="CG26137">
        <v>-1.6784699999999999</v>
      </c>
    </row>
    <row r="26138" spans="73:85" x14ac:dyDescent="0.2">
      <c r="BU26138">
        <v>1.80054</v>
      </c>
      <c r="BY26138">
        <v>0.12207</v>
      </c>
      <c r="CC26138">
        <v>2.5939899999999998</v>
      </c>
      <c r="CG26138">
        <v>-1.8615699999999999</v>
      </c>
    </row>
    <row r="26139" spans="73:85" x14ac:dyDescent="0.2">
      <c r="BU26139">
        <v>1.2817400000000001</v>
      </c>
      <c r="BY26139">
        <v>0.36620999999999998</v>
      </c>
      <c r="CC26139">
        <v>0</v>
      </c>
      <c r="CG26139">
        <v>-2.2888199999999999</v>
      </c>
    </row>
    <row r="26140" spans="73:85" x14ac:dyDescent="0.2">
      <c r="BU26140">
        <v>2.3803700000000001</v>
      </c>
      <c r="BY26140">
        <v>0.91552999999999995</v>
      </c>
      <c r="CC26140">
        <v>2.6245099999999999</v>
      </c>
      <c r="CG26140">
        <v>-1.25122</v>
      </c>
    </row>
    <row r="26141" spans="73:85" x14ac:dyDescent="0.2">
      <c r="BU26141">
        <v>1.58691</v>
      </c>
      <c r="BY26141">
        <v>0.48827999999999999</v>
      </c>
      <c r="CC26141">
        <v>2.8686500000000001</v>
      </c>
      <c r="CG26141">
        <v>-2.01416</v>
      </c>
    </row>
    <row r="26142" spans="73:85" x14ac:dyDescent="0.2">
      <c r="BU26142">
        <v>1.7395</v>
      </c>
      <c r="BY26142">
        <v>3.0519999999999999E-2</v>
      </c>
      <c r="CC26142">
        <v>1.4343300000000001</v>
      </c>
      <c r="CG26142">
        <v>-2.34985</v>
      </c>
    </row>
    <row r="26143" spans="73:85" x14ac:dyDescent="0.2">
      <c r="BU26143">
        <v>1.89209</v>
      </c>
      <c r="BY26143">
        <v>-0.97655999999999998</v>
      </c>
      <c r="CC26143">
        <v>2.80762</v>
      </c>
      <c r="CG26143">
        <v>-2.34985</v>
      </c>
    </row>
    <row r="26144" spans="73:85" x14ac:dyDescent="0.2">
      <c r="BU26144">
        <v>-1.4648399999999999</v>
      </c>
      <c r="BY26144">
        <v>1.06812</v>
      </c>
      <c r="CC26144">
        <v>0.15259</v>
      </c>
      <c r="CG26144">
        <v>-2.01416</v>
      </c>
    </row>
    <row r="26145" spans="73:85" x14ac:dyDescent="0.2">
      <c r="BU26145">
        <v>0.24414</v>
      </c>
      <c r="BY26145">
        <v>1.5564</v>
      </c>
      <c r="CC26145">
        <v>2.16675</v>
      </c>
      <c r="CG26145">
        <v>0.12207</v>
      </c>
    </row>
    <row r="26146" spans="73:85" x14ac:dyDescent="0.2">
      <c r="BU26146">
        <v>0.33568999999999999</v>
      </c>
      <c r="BY26146">
        <v>-9.1550000000000006E-2</v>
      </c>
      <c r="CC26146">
        <v>1.1901900000000001</v>
      </c>
      <c r="CG26146">
        <v>-0.27466000000000002</v>
      </c>
    </row>
    <row r="26147" spans="73:85" x14ac:dyDescent="0.2">
      <c r="BU26147">
        <v>-3.0519999999999999E-2</v>
      </c>
      <c r="BY26147">
        <v>0</v>
      </c>
      <c r="CC26147">
        <v>1.09863</v>
      </c>
      <c r="CG26147">
        <v>-0.70189999999999997</v>
      </c>
    </row>
    <row r="26148" spans="73:85" x14ac:dyDescent="0.2">
      <c r="BU26148">
        <v>-0.15259</v>
      </c>
      <c r="BY26148">
        <v>0.94603999999999999</v>
      </c>
      <c r="CC26148">
        <v>1.2817400000000001</v>
      </c>
      <c r="CG26148">
        <v>-1.3732899999999999</v>
      </c>
    </row>
    <row r="26149" spans="73:85" x14ac:dyDescent="0.2">
      <c r="BU26149">
        <v>-2.0752000000000002</v>
      </c>
      <c r="BY26149">
        <v>1.58691</v>
      </c>
      <c r="CC26149">
        <v>1.40381</v>
      </c>
      <c r="CG26149">
        <v>0.42725000000000002</v>
      </c>
    </row>
    <row r="26150" spans="73:85" x14ac:dyDescent="0.2">
      <c r="BU26150">
        <v>-1.06812</v>
      </c>
      <c r="BY26150">
        <v>-0.73241999999999996</v>
      </c>
      <c r="CC26150">
        <v>2.5939899999999998</v>
      </c>
      <c r="CG26150">
        <v>2.31934</v>
      </c>
    </row>
    <row r="26151" spans="73:85" x14ac:dyDescent="0.2">
      <c r="BU26151">
        <v>-9.1550000000000006E-2</v>
      </c>
      <c r="BY26151">
        <v>-1.00708</v>
      </c>
      <c r="CC26151">
        <v>2.1057100000000002</v>
      </c>
      <c r="CG26151">
        <v>2.1362299999999999</v>
      </c>
    </row>
    <row r="26152" spans="73:85" x14ac:dyDescent="0.2">
      <c r="BU26152">
        <v>-0.97655999999999998</v>
      </c>
      <c r="BY26152">
        <v>-0.79346000000000005</v>
      </c>
      <c r="CC26152">
        <v>0.18310999999999999</v>
      </c>
      <c r="CG26152">
        <v>-2.16675</v>
      </c>
    </row>
    <row r="26153" spans="73:85" x14ac:dyDescent="0.2">
      <c r="BU26153">
        <v>-0.88500999999999996</v>
      </c>
      <c r="BY26153">
        <v>-1.15967</v>
      </c>
      <c r="CC26153">
        <v>2.1057100000000002</v>
      </c>
      <c r="CG26153">
        <v>0.57982999999999996</v>
      </c>
    </row>
    <row r="26154" spans="73:85" x14ac:dyDescent="0.2">
      <c r="BU26154">
        <v>-1.89209</v>
      </c>
      <c r="BY26154">
        <v>-1.89209</v>
      </c>
      <c r="CC26154">
        <v>-0.88500999999999996</v>
      </c>
      <c r="CG26154">
        <v>0.70189999999999997</v>
      </c>
    </row>
    <row r="26155" spans="73:85" x14ac:dyDescent="0.2">
      <c r="BU26155">
        <v>-2.5939899999999998</v>
      </c>
      <c r="BY26155">
        <v>-1.3732899999999999</v>
      </c>
      <c r="CC26155">
        <v>-0.64087000000000005</v>
      </c>
      <c r="CG26155">
        <v>1.06812</v>
      </c>
    </row>
    <row r="26156" spans="73:85" x14ac:dyDescent="0.2">
      <c r="BU26156">
        <v>1.25122</v>
      </c>
      <c r="BY26156">
        <v>-3.7841800000000001</v>
      </c>
      <c r="CC26156">
        <v>-6.1039999999999997E-2</v>
      </c>
      <c r="CG26156">
        <v>1.2817400000000001</v>
      </c>
    </row>
    <row r="26157" spans="73:85" x14ac:dyDescent="0.2">
      <c r="BU26157">
        <v>-1.0376000000000001</v>
      </c>
      <c r="BY26157">
        <v>-1.5258799999999999</v>
      </c>
      <c r="CC26157">
        <v>-1.9226099999999999</v>
      </c>
      <c r="CG26157">
        <v>-0.36620999999999998</v>
      </c>
    </row>
    <row r="26158" spans="73:85" x14ac:dyDescent="0.2">
      <c r="BU26158">
        <v>-0.82396999999999998</v>
      </c>
      <c r="BY26158">
        <v>-2.7465799999999998</v>
      </c>
      <c r="CC26158">
        <v>0.45776</v>
      </c>
      <c r="CG26158">
        <v>0.94603999999999999</v>
      </c>
    </row>
    <row r="26159" spans="73:85" x14ac:dyDescent="0.2">
      <c r="BU26159">
        <v>0.27466000000000002</v>
      </c>
      <c r="BY26159">
        <v>-1.3732899999999999</v>
      </c>
      <c r="CC26159">
        <v>0.12207</v>
      </c>
      <c r="CG26159">
        <v>0.64087000000000005</v>
      </c>
    </row>
    <row r="26160" spans="73:85" x14ac:dyDescent="0.2">
      <c r="BU26160">
        <v>-0.67139000000000004</v>
      </c>
      <c r="BY26160">
        <v>-2.5634800000000002</v>
      </c>
      <c r="CC26160">
        <v>0.82396999999999998</v>
      </c>
      <c r="CG26160">
        <v>1.25122</v>
      </c>
    </row>
    <row r="26161" spans="73:85" x14ac:dyDescent="0.2">
      <c r="BU26161">
        <v>-2.1057100000000002</v>
      </c>
      <c r="BY26161">
        <v>-2.6855500000000001</v>
      </c>
      <c r="CC26161">
        <v>0.18310999999999999</v>
      </c>
      <c r="CG26161">
        <v>0.24414</v>
      </c>
    </row>
    <row r="26162" spans="73:85" x14ac:dyDescent="0.2">
      <c r="BU26162">
        <v>-1.15967</v>
      </c>
      <c r="BY26162">
        <v>-0.67139000000000004</v>
      </c>
      <c r="CC26162">
        <v>-1.9226099999999999</v>
      </c>
      <c r="CG26162">
        <v>-0.18310999999999999</v>
      </c>
    </row>
    <row r="26163" spans="73:85" x14ac:dyDescent="0.2">
      <c r="BU26163">
        <v>-0.73241999999999996</v>
      </c>
      <c r="BY26163">
        <v>-0.54932000000000003</v>
      </c>
      <c r="CC26163">
        <v>-1.3732899999999999</v>
      </c>
      <c r="CG26163">
        <v>1.25122</v>
      </c>
    </row>
    <row r="26164" spans="73:85" x14ac:dyDescent="0.2">
      <c r="BU26164">
        <v>1.09863</v>
      </c>
      <c r="BY26164">
        <v>-2.96021</v>
      </c>
      <c r="CC26164">
        <v>1.1291500000000001</v>
      </c>
      <c r="CG26164">
        <v>1.49536</v>
      </c>
    </row>
    <row r="26165" spans="73:85" x14ac:dyDescent="0.2">
      <c r="BU26165">
        <v>0.27466000000000002</v>
      </c>
      <c r="BY26165">
        <v>-2.6855500000000001</v>
      </c>
      <c r="CC26165">
        <v>-0.70189999999999997</v>
      </c>
      <c r="CG26165">
        <v>-1.7700199999999999</v>
      </c>
    </row>
    <row r="26166" spans="73:85" x14ac:dyDescent="0.2">
      <c r="BU26166">
        <v>0.18310999999999999</v>
      </c>
      <c r="BY26166">
        <v>-1.8310500000000001</v>
      </c>
      <c r="CC26166">
        <v>-2.16675</v>
      </c>
      <c r="CG26166">
        <v>-0.94603999999999999</v>
      </c>
    </row>
    <row r="26167" spans="73:85" x14ac:dyDescent="0.2">
      <c r="BU26167">
        <v>1.00708</v>
      </c>
      <c r="BY26167">
        <v>-2.1057100000000002</v>
      </c>
      <c r="CC26167">
        <v>-1.64795</v>
      </c>
      <c r="CG26167">
        <v>-1.09863</v>
      </c>
    </row>
    <row r="26168" spans="73:85" x14ac:dyDescent="0.2">
      <c r="BU26168">
        <v>1.64795</v>
      </c>
      <c r="BY26168">
        <v>-1.7700199999999999</v>
      </c>
      <c r="CC26168">
        <v>-0.64087000000000005</v>
      </c>
      <c r="CG26168">
        <v>-1.0376000000000001</v>
      </c>
    </row>
    <row r="26169" spans="73:85" x14ac:dyDescent="0.2">
      <c r="BU26169">
        <v>0.42725000000000002</v>
      </c>
      <c r="BY26169">
        <v>-3.3874499999999999</v>
      </c>
      <c r="CC26169">
        <v>-0.12207</v>
      </c>
      <c r="CG26169">
        <v>-0.24414</v>
      </c>
    </row>
    <row r="26170" spans="73:85" x14ac:dyDescent="0.2">
      <c r="BU26170">
        <v>0.30518000000000001</v>
      </c>
      <c r="BY26170">
        <v>-1.2817400000000001</v>
      </c>
      <c r="CC26170">
        <v>-1.8310500000000001</v>
      </c>
      <c r="CG26170">
        <v>-2.8686500000000001</v>
      </c>
    </row>
    <row r="26171" spans="73:85" x14ac:dyDescent="0.2">
      <c r="BU26171">
        <v>0.54932000000000003</v>
      </c>
      <c r="BY26171">
        <v>0.27466000000000002</v>
      </c>
      <c r="CC26171">
        <v>-0.36620999999999998</v>
      </c>
      <c r="CG26171">
        <v>-2.7160600000000001</v>
      </c>
    </row>
    <row r="26172" spans="73:85" x14ac:dyDescent="0.2">
      <c r="BU26172">
        <v>1.95313</v>
      </c>
      <c r="BY26172">
        <v>6.1039999999999997E-2</v>
      </c>
      <c r="CC26172">
        <v>0.54932000000000003</v>
      </c>
      <c r="CG26172">
        <v>-1.25122</v>
      </c>
    </row>
    <row r="26173" spans="73:85" x14ac:dyDescent="0.2">
      <c r="BU26173">
        <v>2.7160600000000001</v>
      </c>
      <c r="BY26173">
        <v>-0.48827999999999999</v>
      </c>
      <c r="CC26173">
        <v>-6.1039999999999997E-2</v>
      </c>
      <c r="CG26173">
        <v>-2.9296899999999999</v>
      </c>
    </row>
    <row r="26174" spans="73:85" x14ac:dyDescent="0.2">
      <c r="BU26174">
        <v>2.5939899999999998</v>
      </c>
      <c r="BY26174">
        <v>-3.0519999999999999E-2</v>
      </c>
      <c r="CC26174">
        <v>-0.21362</v>
      </c>
      <c r="CG26174">
        <v>-1.25122</v>
      </c>
    </row>
    <row r="26175" spans="73:85" x14ac:dyDescent="0.2">
      <c r="BU26175">
        <v>2.31934</v>
      </c>
      <c r="BY26175">
        <v>0</v>
      </c>
      <c r="CC26175">
        <v>-0.36620999999999998</v>
      </c>
      <c r="CG26175">
        <v>-1.80054</v>
      </c>
    </row>
    <row r="26176" spans="73:85" x14ac:dyDescent="0.2">
      <c r="BU26176">
        <v>0.57982999999999996</v>
      </c>
      <c r="BY26176">
        <v>2.2277800000000001</v>
      </c>
      <c r="CC26176">
        <v>1.00708</v>
      </c>
      <c r="CG26176">
        <v>-2.16675</v>
      </c>
    </row>
    <row r="26177" spans="73:85" x14ac:dyDescent="0.2">
      <c r="BU26177">
        <v>1.1901900000000001</v>
      </c>
      <c r="BY26177">
        <v>-0.54932000000000003</v>
      </c>
      <c r="CC26177">
        <v>4.05884</v>
      </c>
      <c r="CG26177">
        <v>-2.1057100000000002</v>
      </c>
    </row>
    <row r="26178" spans="73:85" x14ac:dyDescent="0.2">
      <c r="BU26178">
        <v>1.7700199999999999</v>
      </c>
      <c r="BY26178">
        <v>0.42725000000000002</v>
      </c>
      <c r="CC26178">
        <v>1.5564</v>
      </c>
      <c r="CG26178">
        <v>-2.6245099999999999</v>
      </c>
    </row>
    <row r="26179" spans="73:85" x14ac:dyDescent="0.2">
      <c r="BU26179">
        <v>1.1291500000000001</v>
      </c>
      <c r="BY26179">
        <v>-0.48827999999999999</v>
      </c>
      <c r="CC26179">
        <v>1.5258799999999999</v>
      </c>
      <c r="CG26179">
        <v>-2.4719199999999999</v>
      </c>
    </row>
    <row r="26180" spans="73:85" x14ac:dyDescent="0.2">
      <c r="BU26180">
        <v>1.64795</v>
      </c>
      <c r="BY26180">
        <v>1.09863</v>
      </c>
      <c r="CC26180">
        <v>2.1362299999999999</v>
      </c>
      <c r="CG26180">
        <v>-2.5329600000000001</v>
      </c>
    </row>
    <row r="26181" spans="73:85" x14ac:dyDescent="0.2">
      <c r="BU26181">
        <v>0.97655999999999998</v>
      </c>
      <c r="BY26181">
        <v>1.6784699999999999</v>
      </c>
      <c r="CC26181">
        <v>1.4343300000000001</v>
      </c>
      <c r="CG26181">
        <v>-2.0752000000000002</v>
      </c>
    </row>
    <row r="26182" spans="73:85" x14ac:dyDescent="0.2">
      <c r="BU26182">
        <v>1.8310500000000001</v>
      </c>
      <c r="BY26182">
        <v>0.33568999999999999</v>
      </c>
      <c r="CC26182">
        <v>0.82396999999999998</v>
      </c>
      <c r="CG26182">
        <v>-1.9226099999999999</v>
      </c>
    </row>
    <row r="26183" spans="73:85" x14ac:dyDescent="0.2">
      <c r="BU26183">
        <v>0.39673000000000003</v>
      </c>
      <c r="BY26183">
        <v>-0.85448999999999997</v>
      </c>
      <c r="CC26183">
        <v>1.9226099999999999</v>
      </c>
      <c r="CG26183">
        <v>-2.2888199999999999</v>
      </c>
    </row>
    <row r="26184" spans="73:85" x14ac:dyDescent="0.2">
      <c r="BU26184">
        <v>-0.15259</v>
      </c>
      <c r="BY26184">
        <v>1.4648399999999999</v>
      </c>
      <c r="CC26184">
        <v>1.1291500000000001</v>
      </c>
      <c r="CG26184">
        <v>-2.5634800000000002</v>
      </c>
    </row>
    <row r="26185" spans="73:85" x14ac:dyDescent="0.2">
      <c r="BU26185">
        <v>1.1291500000000001</v>
      </c>
      <c r="BY26185">
        <v>1.2817400000000001</v>
      </c>
      <c r="CC26185">
        <v>1.5564</v>
      </c>
      <c r="CG26185">
        <v>0.24414</v>
      </c>
    </row>
    <row r="26186" spans="73:85" x14ac:dyDescent="0.2">
      <c r="BU26186">
        <v>9.1550000000000006E-2</v>
      </c>
      <c r="BY26186">
        <v>1.2206999999999999</v>
      </c>
      <c r="CC26186">
        <v>1.8310500000000001</v>
      </c>
      <c r="CG26186">
        <v>-1.06812</v>
      </c>
    </row>
    <row r="26187" spans="73:85" x14ac:dyDescent="0.2">
      <c r="BU26187">
        <v>-0.15259</v>
      </c>
      <c r="BY26187">
        <v>1.00708</v>
      </c>
      <c r="CC26187">
        <v>0.88500999999999996</v>
      </c>
      <c r="CG26187">
        <v>-0.85448999999999997</v>
      </c>
    </row>
    <row r="26188" spans="73:85" x14ac:dyDescent="0.2">
      <c r="BU26188">
        <v>-0.73241999999999996</v>
      </c>
      <c r="BY26188">
        <v>-0.82396999999999998</v>
      </c>
      <c r="CC26188">
        <v>0.70189999999999997</v>
      </c>
      <c r="CG26188">
        <v>0.54932000000000003</v>
      </c>
    </row>
    <row r="26189" spans="73:85" x14ac:dyDescent="0.2">
      <c r="BU26189">
        <v>-1.6174299999999999</v>
      </c>
      <c r="BY26189">
        <v>3.57056</v>
      </c>
      <c r="CC26189">
        <v>3.1738300000000002</v>
      </c>
      <c r="CG26189">
        <v>0.30518000000000001</v>
      </c>
    </row>
    <row r="26190" spans="73:85" x14ac:dyDescent="0.2">
      <c r="BU26190">
        <v>-0.64087000000000005</v>
      </c>
      <c r="BY26190">
        <v>0.45776</v>
      </c>
      <c r="CC26190">
        <v>2.96021</v>
      </c>
      <c r="CG26190">
        <v>1.7700199999999999</v>
      </c>
    </row>
    <row r="26191" spans="73:85" x14ac:dyDescent="0.2">
      <c r="BU26191">
        <v>0.36620999999999998</v>
      </c>
      <c r="BY26191">
        <v>-2.1057100000000002</v>
      </c>
      <c r="CC26191">
        <v>1.95313</v>
      </c>
      <c r="CG26191">
        <v>0.82396999999999998</v>
      </c>
    </row>
    <row r="26192" spans="73:85" x14ac:dyDescent="0.2">
      <c r="BU26192">
        <v>-1.34277</v>
      </c>
      <c r="BY26192">
        <v>-0.88500999999999996</v>
      </c>
      <c r="CC26192">
        <v>-1.0376000000000001</v>
      </c>
      <c r="CG26192">
        <v>-0.42725000000000002</v>
      </c>
    </row>
    <row r="26193" spans="73:85" x14ac:dyDescent="0.2">
      <c r="BU26193">
        <v>-0.67139000000000004</v>
      </c>
      <c r="BY26193">
        <v>0.54932000000000003</v>
      </c>
      <c r="CC26193">
        <v>2.1057100000000002</v>
      </c>
      <c r="CG26193">
        <v>0.27466000000000002</v>
      </c>
    </row>
    <row r="26194" spans="73:85" x14ac:dyDescent="0.2">
      <c r="BU26194">
        <v>-1.4648399999999999</v>
      </c>
      <c r="BY26194">
        <v>-1.49536</v>
      </c>
      <c r="CC26194">
        <v>0.67139000000000004</v>
      </c>
      <c r="CG26194">
        <v>1.1291500000000001</v>
      </c>
    </row>
    <row r="26195" spans="73:85" x14ac:dyDescent="0.2">
      <c r="BU26195">
        <v>-2.01416</v>
      </c>
      <c r="BY26195">
        <v>-2.1362299999999999</v>
      </c>
      <c r="CC26195">
        <v>0.91552999999999995</v>
      </c>
      <c r="CG26195">
        <v>0.21362</v>
      </c>
    </row>
    <row r="26196" spans="73:85" x14ac:dyDescent="0.2">
      <c r="BU26196">
        <v>-0.21362</v>
      </c>
      <c r="BY26196">
        <v>-5.3710899999999997</v>
      </c>
      <c r="CC26196">
        <v>0.57982999999999996</v>
      </c>
      <c r="CG26196">
        <v>1.49536</v>
      </c>
    </row>
    <row r="26197" spans="73:85" x14ac:dyDescent="0.2">
      <c r="BU26197">
        <v>-0.57982999999999996</v>
      </c>
      <c r="BY26197">
        <v>0.42725000000000002</v>
      </c>
      <c r="CC26197">
        <v>-3.5095200000000002</v>
      </c>
      <c r="CG26197">
        <v>0.30518000000000001</v>
      </c>
    </row>
    <row r="26198" spans="73:85" x14ac:dyDescent="0.2">
      <c r="BU26198">
        <v>-0.21362</v>
      </c>
      <c r="BY26198">
        <v>-0.45776</v>
      </c>
      <c r="CC26198">
        <v>-1.40381</v>
      </c>
      <c r="CG26198">
        <v>-0.12207</v>
      </c>
    </row>
    <row r="26199" spans="73:85" x14ac:dyDescent="0.2">
      <c r="BU26199">
        <v>-1.0376000000000001</v>
      </c>
      <c r="BY26199">
        <v>-1.3732899999999999</v>
      </c>
      <c r="CC26199">
        <v>1.49536</v>
      </c>
      <c r="CG26199">
        <v>0.54932000000000003</v>
      </c>
    </row>
    <row r="26200" spans="73:85" x14ac:dyDescent="0.2">
      <c r="BU26200">
        <v>-1.09863</v>
      </c>
      <c r="BY26200">
        <v>-2.7160600000000001</v>
      </c>
      <c r="CC26200">
        <v>-0.67139000000000004</v>
      </c>
      <c r="CG26200">
        <v>1.4648399999999999</v>
      </c>
    </row>
    <row r="26201" spans="73:85" x14ac:dyDescent="0.2">
      <c r="BU26201">
        <v>0.39673000000000003</v>
      </c>
      <c r="BY26201">
        <v>-3.0212400000000001</v>
      </c>
      <c r="CC26201">
        <v>0.24414</v>
      </c>
      <c r="CG26201">
        <v>-3.0519999999999999E-2</v>
      </c>
    </row>
    <row r="26202" spans="73:85" x14ac:dyDescent="0.2">
      <c r="BU26202">
        <v>-2.65503</v>
      </c>
      <c r="BY26202">
        <v>-2.1057100000000002</v>
      </c>
      <c r="CC26202">
        <v>-1.9226099999999999</v>
      </c>
      <c r="CG26202">
        <v>-0.12207</v>
      </c>
    </row>
    <row r="26203" spans="73:85" x14ac:dyDescent="0.2">
      <c r="BU26203">
        <v>-0.15259</v>
      </c>
      <c r="BY26203">
        <v>-0.39673000000000003</v>
      </c>
      <c r="CC26203">
        <v>-9.1550000000000006E-2</v>
      </c>
      <c r="CG26203">
        <v>0.73241999999999996</v>
      </c>
    </row>
    <row r="26204" spans="73:85" x14ac:dyDescent="0.2">
      <c r="BU26204">
        <v>1.1291500000000001</v>
      </c>
      <c r="BY26204">
        <v>-2.50244</v>
      </c>
      <c r="CC26204">
        <v>1.00708</v>
      </c>
      <c r="CG26204">
        <v>0.48827999999999999</v>
      </c>
    </row>
    <row r="26205" spans="73:85" x14ac:dyDescent="0.2">
      <c r="BU26205">
        <v>-0.12207</v>
      </c>
      <c r="BY26205">
        <v>-1.2206999999999999</v>
      </c>
      <c r="CC26205">
        <v>-1.5258799999999999</v>
      </c>
      <c r="CG26205">
        <v>-1.4648399999999999</v>
      </c>
    </row>
    <row r="26206" spans="73:85" x14ac:dyDescent="0.2">
      <c r="BU26206">
        <v>-0.51880000000000004</v>
      </c>
      <c r="BY26206">
        <v>-2.7465799999999998</v>
      </c>
      <c r="CC26206">
        <v>-1.8310500000000001</v>
      </c>
      <c r="CG26206">
        <v>-0.97655999999999998</v>
      </c>
    </row>
    <row r="26207" spans="73:85" x14ac:dyDescent="0.2">
      <c r="BU26207">
        <v>0.12207</v>
      </c>
      <c r="BY26207">
        <v>-1.6174299999999999</v>
      </c>
      <c r="CC26207">
        <v>-1.31226</v>
      </c>
      <c r="CG26207">
        <v>-0.94603999999999999</v>
      </c>
    </row>
    <row r="26208" spans="73:85" x14ac:dyDescent="0.2">
      <c r="BU26208">
        <v>1.7700199999999999</v>
      </c>
      <c r="BY26208">
        <v>-2.01416</v>
      </c>
      <c r="CC26208">
        <v>-1.1291500000000001</v>
      </c>
      <c r="CG26208">
        <v>-0.76293999999999995</v>
      </c>
    </row>
    <row r="26209" spans="73:85" x14ac:dyDescent="0.2">
      <c r="BU26209">
        <v>1.89209</v>
      </c>
      <c r="BY26209">
        <v>-4.1503899999999998</v>
      </c>
      <c r="CC26209">
        <v>-0.94603999999999999</v>
      </c>
      <c r="CG26209">
        <v>-0.82396999999999998</v>
      </c>
    </row>
    <row r="26210" spans="73:85" x14ac:dyDescent="0.2">
      <c r="BU26210">
        <v>1.6784699999999999</v>
      </c>
      <c r="BY26210">
        <v>0.15259</v>
      </c>
      <c r="CC26210">
        <v>-2.2277800000000001</v>
      </c>
      <c r="CG26210">
        <v>-2.6855500000000001</v>
      </c>
    </row>
    <row r="26211" spans="73:85" x14ac:dyDescent="0.2">
      <c r="BU26211">
        <v>-0.24414</v>
      </c>
      <c r="BY26211">
        <v>-0.15259</v>
      </c>
      <c r="CC26211">
        <v>-0.51880000000000004</v>
      </c>
      <c r="CG26211">
        <v>-1.9836400000000001</v>
      </c>
    </row>
    <row r="26212" spans="73:85" x14ac:dyDescent="0.2">
      <c r="BU26212">
        <v>1.58691</v>
      </c>
      <c r="BY26212">
        <v>-1.7395</v>
      </c>
      <c r="CC26212">
        <v>1.5564</v>
      </c>
      <c r="CG26212">
        <v>-1.2817400000000001</v>
      </c>
    </row>
    <row r="26213" spans="73:85" x14ac:dyDescent="0.2">
      <c r="BU26213">
        <v>2.34985</v>
      </c>
      <c r="BY26213">
        <v>-1.9226099999999999</v>
      </c>
      <c r="CC26213">
        <v>-0.18310999999999999</v>
      </c>
      <c r="CG26213">
        <v>-0.42725000000000002</v>
      </c>
    </row>
    <row r="26214" spans="73:85" x14ac:dyDescent="0.2">
      <c r="BU26214">
        <v>2.5634800000000002</v>
      </c>
      <c r="BY26214">
        <v>0.67139000000000004</v>
      </c>
      <c r="CC26214">
        <v>0.21362</v>
      </c>
      <c r="CG26214">
        <v>-2.4414099999999999</v>
      </c>
    </row>
    <row r="26215" spans="73:85" x14ac:dyDescent="0.2">
      <c r="BU26215">
        <v>2.2583000000000002</v>
      </c>
      <c r="BY26215">
        <v>0.27466000000000002</v>
      </c>
      <c r="CC26215">
        <v>1.95313</v>
      </c>
      <c r="CG26215">
        <v>-3.90625</v>
      </c>
    </row>
    <row r="26216" spans="73:85" x14ac:dyDescent="0.2">
      <c r="BU26216">
        <v>0.67139000000000004</v>
      </c>
      <c r="BY26216">
        <v>3.4484900000000001</v>
      </c>
      <c r="CC26216">
        <v>-3.0519999999999999E-2</v>
      </c>
      <c r="CG26216">
        <v>-1.8310500000000001</v>
      </c>
    </row>
    <row r="26217" spans="73:85" x14ac:dyDescent="0.2">
      <c r="BU26217">
        <v>1.9836400000000001</v>
      </c>
      <c r="BY26217">
        <v>-1.6784699999999999</v>
      </c>
      <c r="CC26217">
        <v>4.21143</v>
      </c>
      <c r="CG26217">
        <v>-0.91552999999999995</v>
      </c>
    </row>
    <row r="26218" spans="73:85" x14ac:dyDescent="0.2">
      <c r="BU26218">
        <v>1.8615699999999999</v>
      </c>
      <c r="BY26218">
        <v>-3.0519999999999999E-2</v>
      </c>
      <c r="CC26218">
        <v>2.6245099999999999</v>
      </c>
      <c r="CG26218">
        <v>-1.4343300000000001</v>
      </c>
    </row>
    <row r="26219" spans="73:85" x14ac:dyDescent="0.2">
      <c r="BU26219">
        <v>0.79346000000000005</v>
      </c>
      <c r="BY26219">
        <v>0.85448999999999997</v>
      </c>
      <c r="CC26219">
        <v>1.00708</v>
      </c>
      <c r="CG26219">
        <v>-4.0283199999999999</v>
      </c>
    </row>
    <row r="26220" spans="73:85" x14ac:dyDescent="0.2">
      <c r="BU26220">
        <v>1.8310500000000001</v>
      </c>
      <c r="BY26220">
        <v>1.58691</v>
      </c>
      <c r="CC26220">
        <v>0.82396999999999998</v>
      </c>
      <c r="CG26220">
        <v>-1.58691</v>
      </c>
    </row>
    <row r="26221" spans="73:85" x14ac:dyDescent="0.2">
      <c r="BU26221">
        <v>1.5258799999999999</v>
      </c>
      <c r="BY26221">
        <v>0.88500999999999996</v>
      </c>
      <c r="CC26221">
        <v>0.91552999999999995</v>
      </c>
      <c r="CG26221">
        <v>-1.8615699999999999</v>
      </c>
    </row>
    <row r="26222" spans="73:85" x14ac:dyDescent="0.2">
      <c r="BU26222">
        <v>1.7395</v>
      </c>
      <c r="BY26222">
        <v>-1.09863</v>
      </c>
      <c r="CC26222">
        <v>0.88500999999999996</v>
      </c>
      <c r="CG26222">
        <v>-1.5564</v>
      </c>
    </row>
    <row r="26223" spans="73:85" x14ac:dyDescent="0.2">
      <c r="BU26223">
        <v>1.2817400000000001</v>
      </c>
      <c r="BY26223">
        <v>0</v>
      </c>
      <c r="CC26223">
        <v>1.6784699999999999</v>
      </c>
      <c r="CG26223">
        <v>-2.2277800000000001</v>
      </c>
    </row>
    <row r="26224" spans="73:85" x14ac:dyDescent="0.2">
      <c r="BU26224">
        <v>-0.51880000000000004</v>
      </c>
      <c r="BY26224">
        <v>1.6174299999999999</v>
      </c>
      <c r="CC26224">
        <v>1.15967</v>
      </c>
      <c r="CG26224">
        <v>-1.9836400000000001</v>
      </c>
    </row>
    <row r="26225" spans="73:85" x14ac:dyDescent="0.2">
      <c r="BU26225">
        <v>1.15967</v>
      </c>
      <c r="BY26225">
        <v>0.70189999999999997</v>
      </c>
      <c r="CC26225">
        <v>2.1057100000000002</v>
      </c>
      <c r="CG26225">
        <v>9.1550000000000006E-2</v>
      </c>
    </row>
    <row r="26226" spans="73:85" x14ac:dyDescent="0.2">
      <c r="BU26226">
        <v>0.15259</v>
      </c>
      <c r="BY26226">
        <v>-0.12207</v>
      </c>
      <c r="CC26226">
        <v>1.49536</v>
      </c>
      <c r="CG26226">
        <v>-0.85448999999999997</v>
      </c>
    </row>
    <row r="26227" spans="73:85" x14ac:dyDescent="0.2">
      <c r="BU26227">
        <v>-0.97655999999999998</v>
      </c>
      <c r="BY26227">
        <v>0.51880000000000004</v>
      </c>
      <c r="CC26227">
        <v>0.54932000000000003</v>
      </c>
      <c r="CG26227">
        <v>-0.42725000000000002</v>
      </c>
    </row>
    <row r="26228" spans="73:85" x14ac:dyDescent="0.2">
      <c r="BU26228">
        <v>-1.7089799999999999</v>
      </c>
      <c r="BY26228">
        <v>1.2817400000000001</v>
      </c>
      <c r="CC26228">
        <v>1.0376000000000001</v>
      </c>
      <c r="CG26228">
        <v>-0.54932000000000003</v>
      </c>
    </row>
    <row r="26229" spans="73:85" x14ac:dyDescent="0.2">
      <c r="BU26229">
        <v>-2.16675</v>
      </c>
      <c r="BY26229">
        <v>1.34277</v>
      </c>
      <c r="CC26229">
        <v>1.7700199999999999</v>
      </c>
      <c r="CG26229">
        <v>-0.85448999999999997</v>
      </c>
    </row>
    <row r="26230" spans="73:85" x14ac:dyDescent="0.2">
      <c r="BU26230">
        <v>-1.25122</v>
      </c>
      <c r="BY26230">
        <v>-0.97655999999999998</v>
      </c>
      <c r="CC26230">
        <v>1.89209</v>
      </c>
      <c r="CG26230">
        <v>1.6174299999999999</v>
      </c>
    </row>
    <row r="26231" spans="73:85" x14ac:dyDescent="0.2">
      <c r="BU26231">
        <v>-9.1550000000000006E-2</v>
      </c>
      <c r="BY26231">
        <v>-1.49536</v>
      </c>
      <c r="CC26231">
        <v>2.50244</v>
      </c>
      <c r="CG26231">
        <v>0.45776</v>
      </c>
    </row>
    <row r="26232" spans="73:85" x14ac:dyDescent="0.2">
      <c r="BU26232">
        <v>-0.30518000000000001</v>
      </c>
      <c r="BY26232">
        <v>-0.48827999999999999</v>
      </c>
      <c r="CC26232">
        <v>-0.61034999999999995</v>
      </c>
      <c r="CG26232">
        <v>-0.76293999999999995</v>
      </c>
    </row>
    <row r="26233" spans="73:85" x14ac:dyDescent="0.2">
      <c r="BU26233">
        <v>-2.0446800000000001</v>
      </c>
      <c r="BY26233">
        <v>-1.31226</v>
      </c>
      <c r="CC26233">
        <v>1.31226</v>
      </c>
      <c r="CG26233">
        <v>0.21362</v>
      </c>
    </row>
    <row r="26234" spans="73:85" x14ac:dyDescent="0.2">
      <c r="BU26234">
        <v>-0.51880000000000004</v>
      </c>
      <c r="BY26234">
        <v>-1.25122</v>
      </c>
      <c r="CC26234">
        <v>0.76293999999999995</v>
      </c>
      <c r="CG26234">
        <v>1.15967</v>
      </c>
    </row>
    <row r="26235" spans="73:85" x14ac:dyDescent="0.2">
      <c r="BU26235">
        <v>-0.39673000000000003</v>
      </c>
      <c r="BY26235">
        <v>-1.9226099999999999</v>
      </c>
      <c r="CC26235">
        <v>-9.1550000000000006E-2</v>
      </c>
      <c r="CG26235">
        <v>0.70189999999999997</v>
      </c>
    </row>
    <row r="26236" spans="73:85" x14ac:dyDescent="0.2">
      <c r="BU26236">
        <v>1.7700199999999999</v>
      </c>
      <c r="BY26236">
        <v>-4.6081500000000002</v>
      </c>
      <c r="CC26236">
        <v>-0.51880000000000004</v>
      </c>
      <c r="CG26236">
        <v>1.6784699999999999</v>
      </c>
    </row>
    <row r="26237" spans="73:85" x14ac:dyDescent="0.2">
      <c r="BU26237">
        <v>-1.7700199999999999</v>
      </c>
      <c r="BY26237">
        <v>-0.85448999999999997</v>
      </c>
      <c r="CC26237">
        <v>-1.7395</v>
      </c>
      <c r="CG26237">
        <v>-0.30518000000000001</v>
      </c>
    </row>
    <row r="26238" spans="73:85" x14ac:dyDescent="0.2">
      <c r="BU26238">
        <v>-1.00708</v>
      </c>
      <c r="BY26238">
        <v>-1.6174299999999999</v>
      </c>
      <c r="CC26238">
        <v>-0.51880000000000004</v>
      </c>
      <c r="CG26238">
        <v>1.3732899999999999</v>
      </c>
    </row>
    <row r="26239" spans="73:85" x14ac:dyDescent="0.2">
      <c r="BU26239">
        <v>-0.30518000000000001</v>
      </c>
      <c r="BY26239">
        <v>-1.49536</v>
      </c>
      <c r="CC26239">
        <v>0</v>
      </c>
      <c r="CG26239">
        <v>2.1057100000000002</v>
      </c>
    </row>
    <row r="26240" spans="73:85" x14ac:dyDescent="0.2">
      <c r="BU26240">
        <v>-0.42725000000000002</v>
      </c>
      <c r="BY26240">
        <v>-2.7465799999999998</v>
      </c>
      <c r="CC26240">
        <v>0.42725000000000002</v>
      </c>
      <c r="CG26240">
        <v>0.51880000000000004</v>
      </c>
    </row>
    <row r="26241" spans="73:85" x14ac:dyDescent="0.2">
      <c r="BU26241">
        <v>-1.00708</v>
      </c>
      <c r="BY26241">
        <v>-2.80762</v>
      </c>
      <c r="CC26241">
        <v>-0.57982999999999996</v>
      </c>
      <c r="CG26241">
        <v>1.5258799999999999</v>
      </c>
    </row>
    <row r="26242" spans="73:85" x14ac:dyDescent="0.2">
      <c r="BU26242">
        <v>-2.31934</v>
      </c>
      <c r="BY26242">
        <v>-1.58691</v>
      </c>
      <c r="CC26242">
        <v>-1.06812</v>
      </c>
      <c r="CG26242">
        <v>-0.70189999999999997</v>
      </c>
    </row>
    <row r="26243" spans="73:85" x14ac:dyDescent="0.2">
      <c r="BU26243">
        <v>-0.51880000000000004</v>
      </c>
      <c r="BY26243">
        <v>-0.21362</v>
      </c>
      <c r="CC26243">
        <v>-0.51880000000000004</v>
      </c>
      <c r="CG26243">
        <v>1.4343300000000001</v>
      </c>
    </row>
    <row r="26244" spans="73:85" x14ac:dyDescent="0.2">
      <c r="BU26244">
        <v>1.6784699999999999</v>
      </c>
      <c r="BY26244">
        <v>-0.15259</v>
      </c>
      <c r="CC26244">
        <v>0.94603999999999999</v>
      </c>
      <c r="CG26244">
        <v>1.40381</v>
      </c>
    </row>
    <row r="26245" spans="73:85" x14ac:dyDescent="0.2">
      <c r="BU26245">
        <v>0.45776</v>
      </c>
      <c r="BY26245">
        <v>-2.2583000000000002</v>
      </c>
      <c r="CC26245">
        <v>-2.16675</v>
      </c>
      <c r="CG26245">
        <v>-0.39673000000000003</v>
      </c>
    </row>
    <row r="26246" spans="73:85" x14ac:dyDescent="0.2">
      <c r="BU26246">
        <v>0.51880000000000004</v>
      </c>
      <c r="BY26246">
        <v>-1.2206999999999999</v>
      </c>
      <c r="CC26246">
        <v>-0.64087000000000005</v>
      </c>
      <c r="CG26246">
        <v>-0.94603999999999999</v>
      </c>
    </row>
    <row r="26247" spans="73:85" x14ac:dyDescent="0.2">
      <c r="BU26247">
        <v>2.01416</v>
      </c>
      <c r="BY26247">
        <v>-1.6174299999999999</v>
      </c>
      <c r="CC26247">
        <v>-1.8310500000000001</v>
      </c>
      <c r="CG26247">
        <v>0.54932000000000003</v>
      </c>
    </row>
    <row r="26248" spans="73:85" x14ac:dyDescent="0.2">
      <c r="BU26248">
        <v>1.95313</v>
      </c>
      <c r="BY26248">
        <v>-2.31934</v>
      </c>
      <c r="CC26248">
        <v>-1.15967</v>
      </c>
      <c r="CG26248">
        <v>9.1550000000000006E-2</v>
      </c>
    </row>
    <row r="26249" spans="73:85" x14ac:dyDescent="0.2">
      <c r="BU26249">
        <v>3.3264200000000002</v>
      </c>
      <c r="BY26249">
        <v>-3.2653799999999999</v>
      </c>
      <c r="CC26249">
        <v>-0.42725000000000002</v>
      </c>
      <c r="CG26249">
        <v>-1.25122</v>
      </c>
    </row>
    <row r="26250" spans="73:85" x14ac:dyDescent="0.2">
      <c r="BU26250">
        <v>1.2206999999999999</v>
      </c>
      <c r="BY26250">
        <v>-0.64087000000000005</v>
      </c>
      <c r="CC26250">
        <v>-3.3264200000000002</v>
      </c>
      <c r="CG26250">
        <v>-3.0212400000000001</v>
      </c>
    </row>
    <row r="26251" spans="73:85" x14ac:dyDescent="0.2">
      <c r="BU26251">
        <v>0.30518000000000001</v>
      </c>
      <c r="BY26251">
        <v>0.85448999999999997</v>
      </c>
      <c r="CC26251">
        <v>-0.70189999999999997</v>
      </c>
      <c r="CG26251">
        <v>-3.0517599999999998</v>
      </c>
    </row>
    <row r="26252" spans="73:85" x14ac:dyDescent="0.2">
      <c r="BU26252">
        <v>1.00708</v>
      </c>
      <c r="BY26252">
        <v>-1.09863</v>
      </c>
      <c r="CC26252">
        <v>0.30518000000000001</v>
      </c>
      <c r="CG26252">
        <v>-0.76293999999999995</v>
      </c>
    </row>
    <row r="26253" spans="73:85" x14ac:dyDescent="0.2">
      <c r="BU26253">
        <v>2.4108900000000002</v>
      </c>
      <c r="BY26253">
        <v>-0.12207</v>
      </c>
      <c r="CC26253">
        <v>0.51880000000000004</v>
      </c>
      <c r="CG26253">
        <v>-1.40381</v>
      </c>
    </row>
    <row r="26254" spans="73:85" x14ac:dyDescent="0.2">
      <c r="BU26254">
        <v>1.58691</v>
      </c>
      <c r="BY26254">
        <v>-0.79346000000000005</v>
      </c>
      <c r="CC26254">
        <v>-0.30518000000000001</v>
      </c>
      <c r="CG26254">
        <v>-1.5564</v>
      </c>
    </row>
    <row r="26255" spans="73:85" x14ac:dyDescent="0.2">
      <c r="BU26255">
        <v>1.7089799999999999</v>
      </c>
      <c r="BY26255">
        <v>0.57982999999999996</v>
      </c>
      <c r="CC26255">
        <v>0.61034999999999995</v>
      </c>
      <c r="CG26255">
        <v>-1.7395</v>
      </c>
    </row>
    <row r="26256" spans="73:85" x14ac:dyDescent="0.2">
      <c r="BU26256">
        <v>-0.42725000000000002</v>
      </c>
      <c r="BY26256">
        <v>1.1291500000000001</v>
      </c>
      <c r="CC26256">
        <v>0.88500999999999996</v>
      </c>
      <c r="CG26256">
        <v>-2.5939899999999998</v>
      </c>
    </row>
    <row r="26257" spans="73:85" x14ac:dyDescent="0.2">
      <c r="BU26257">
        <v>1.6174299999999999</v>
      </c>
      <c r="BY26257">
        <v>-1.06812</v>
      </c>
      <c r="CC26257">
        <v>3.60107</v>
      </c>
      <c r="CG26257">
        <v>-3.0519999999999999E-2</v>
      </c>
    </row>
    <row r="26258" spans="73:85" x14ac:dyDescent="0.2">
      <c r="BU26258">
        <v>1.25122</v>
      </c>
      <c r="BY26258">
        <v>0.15259</v>
      </c>
      <c r="CC26258">
        <v>1.4343300000000001</v>
      </c>
      <c r="CG26258">
        <v>-3.1738300000000002</v>
      </c>
    </row>
    <row r="26259" spans="73:85" x14ac:dyDescent="0.2">
      <c r="BU26259">
        <v>1.89209</v>
      </c>
      <c r="BY26259">
        <v>1.1901900000000001</v>
      </c>
      <c r="CC26259">
        <v>0.33568999999999999</v>
      </c>
      <c r="CG26259">
        <v>-1.7089799999999999</v>
      </c>
    </row>
    <row r="26260" spans="73:85" x14ac:dyDescent="0.2">
      <c r="BU26260">
        <v>0.97655999999999998</v>
      </c>
      <c r="BY26260">
        <v>2.5634800000000002</v>
      </c>
      <c r="CC26260">
        <v>0.42725000000000002</v>
      </c>
      <c r="CG26260">
        <v>-1.9226099999999999</v>
      </c>
    </row>
    <row r="26261" spans="73:85" x14ac:dyDescent="0.2">
      <c r="BU26261">
        <v>3.5400399999999999</v>
      </c>
      <c r="BY26261">
        <v>0.57982999999999996</v>
      </c>
      <c r="CC26261">
        <v>1.4343300000000001</v>
      </c>
      <c r="CG26261">
        <v>-1.89209</v>
      </c>
    </row>
    <row r="26262" spans="73:85" x14ac:dyDescent="0.2">
      <c r="BU26262">
        <v>3.2348599999999998</v>
      </c>
      <c r="BY26262">
        <v>-0.88500999999999996</v>
      </c>
      <c r="CC26262">
        <v>1.31226</v>
      </c>
      <c r="CG26262">
        <v>-1.64795</v>
      </c>
    </row>
    <row r="26263" spans="73:85" x14ac:dyDescent="0.2">
      <c r="BU26263">
        <v>0</v>
      </c>
      <c r="BY26263">
        <v>-0.91552999999999995</v>
      </c>
      <c r="CC26263">
        <v>2.50244</v>
      </c>
      <c r="CG26263">
        <v>-2.1362299999999999</v>
      </c>
    </row>
    <row r="26264" spans="73:85" x14ac:dyDescent="0.2">
      <c r="BU26264">
        <v>0.88500999999999996</v>
      </c>
      <c r="BY26264">
        <v>0.51880000000000004</v>
      </c>
      <c r="CC26264">
        <v>0.51880000000000004</v>
      </c>
      <c r="CG26264">
        <v>-3.3264200000000002</v>
      </c>
    </row>
    <row r="26265" spans="73:85" x14ac:dyDescent="0.2">
      <c r="BU26265">
        <v>0.97655999999999998</v>
      </c>
      <c r="BY26265">
        <v>0.73241999999999996</v>
      </c>
      <c r="CC26265">
        <v>2.6245099999999999</v>
      </c>
      <c r="CG26265">
        <v>0.67139000000000004</v>
      </c>
    </row>
    <row r="26266" spans="73:85" x14ac:dyDescent="0.2">
      <c r="BU26266">
        <v>0.94603999999999999</v>
      </c>
      <c r="BY26266">
        <v>1.06812</v>
      </c>
      <c r="CC26266">
        <v>2.6245099999999999</v>
      </c>
      <c r="CG26266">
        <v>-1.34277</v>
      </c>
    </row>
    <row r="26267" spans="73:85" x14ac:dyDescent="0.2">
      <c r="BU26267">
        <v>-0.57982999999999996</v>
      </c>
      <c r="BY26267">
        <v>0.91552999999999995</v>
      </c>
      <c r="CC26267">
        <v>1.6174299999999999</v>
      </c>
      <c r="CG26267">
        <v>-0.45776</v>
      </c>
    </row>
    <row r="26268" spans="73:85" x14ac:dyDescent="0.2">
      <c r="BU26268">
        <v>-1.15967</v>
      </c>
      <c r="BY26268">
        <v>2.1362299999999999</v>
      </c>
      <c r="CC26268">
        <v>2.4719199999999999</v>
      </c>
      <c r="CG26268">
        <v>-1.9226099999999999</v>
      </c>
    </row>
    <row r="26269" spans="73:85" x14ac:dyDescent="0.2">
      <c r="BU26269">
        <v>-1.6784699999999999</v>
      </c>
      <c r="BY26269">
        <v>3.57056</v>
      </c>
      <c r="CC26269">
        <v>1.7700199999999999</v>
      </c>
      <c r="CG26269">
        <v>-0.27466000000000002</v>
      </c>
    </row>
    <row r="26270" spans="73:85" x14ac:dyDescent="0.2">
      <c r="BU26270">
        <v>0.42725000000000002</v>
      </c>
      <c r="BY26270">
        <v>-0.12207</v>
      </c>
      <c r="CC26270">
        <v>1.6784699999999999</v>
      </c>
      <c r="CG26270">
        <v>3.1127899999999999</v>
      </c>
    </row>
    <row r="26271" spans="73:85" x14ac:dyDescent="0.2">
      <c r="BU26271">
        <v>0.21362</v>
      </c>
      <c r="BY26271">
        <v>-1.3732899999999999</v>
      </c>
      <c r="CC26271">
        <v>0.27466000000000002</v>
      </c>
      <c r="CG26271">
        <v>1.2817400000000001</v>
      </c>
    </row>
    <row r="26272" spans="73:85" x14ac:dyDescent="0.2">
      <c r="BU26272">
        <v>-1.89209</v>
      </c>
      <c r="BY26272">
        <v>-0.85448999999999997</v>
      </c>
      <c r="CC26272">
        <v>0.18310999999999999</v>
      </c>
      <c r="CG26272">
        <v>-1.4648399999999999</v>
      </c>
    </row>
    <row r="26273" spans="73:85" x14ac:dyDescent="0.2">
      <c r="BU26273">
        <v>-1.0376000000000001</v>
      </c>
      <c r="BY26273">
        <v>-0.73241999999999996</v>
      </c>
      <c r="CC26273">
        <v>0.70189999999999997</v>
      </c>
      <c r="CG26273">
        <v>-0.21362</v>
      </c>
    </row>
    <row r="26274" spans="73:85" x14ac:dyDescent="0.2">
      <c r="BU26274">
        <v>-1.1901900000000001</v>
      </c>
      <c r="BY26274">
        <v>-3.0519999999999999E-2</v>
      </c>
      <c r="CC26274">
        <v>-0.24414</v>
      </c>
      <c r="CG26274">
        <v>1.1901900000000001</v>
      </c>
    </row>
    <row r="26275" spans="73:85" x14ac:dyDescent="0.2">
      <c r="BU26275">
        <v>-1.7089799999999999</v>
      </c>
      <c r="BY26275">
        <v>-2.4414099999999999</v>
      </c>
      <c r="CC26275">
        <v>-0.39673000000000003</v>
      </c>
      <c r="CG26275">
        <v>1.8310500000000001</v>
      </c>
    </row>
    <row r="26276" spans="73:85" x14ac:dyDescent="0.2">
      <c r="BU26276">
        <v>-0.45776</v>
      </c>
      <c r="BY26276">
        <v>-3.75366</v>
      </c>
      <c r="CC26276">
        <v>-3.0519999999999999E-2</v>
      </c>
      <c r="CG26276">
        <v>0.94603999999999999</v>
      </c>
    </row>
    <row r="26277" spans="73:85" x14ac:dyDescent="0.2">
      <c r="BU26277">
        <v>-1.7395</v>
      </c>
      <c r="BY26277">
        <v>-1.7089799999999999</v>
      </c>
      <c r="CC26277">
        <v>-2.9296899999999999</v>
      </c>
      <c r="CG26277">
        <v>-1.25122</v>
      </c>
    </row>
    <row r="26278" spans="73:85" x14ac:dyDescent="0.2">
      <c r="BU26278">
        <v>-1.7700199999999999</v>
      </c>
      <c r="BY26278">
        <v>-1.34277</v>
      </c>
      <c r="CC26278">
        <v>-0.91552999999999995</v>
      </c>
      <c r="CG26278">
        <v>0.88500999999999996</v>
      </c>
    </row>
    <row r="26279" spans="73:85" x14ac:dyDescent="0.2">
      <c r="BU26279">
        <v>0.33568999999999999</v>
      </c>
      <c r="BY26279">
        <v>-2.5634800000000002</v>
      </c>
      <c r="CC26279">
        <v>0.42725000000000002</v>
      </c>
      <c r="CG26279">
        <v>1.8310500000000001</v>
      </c>
    </row>
    <row r="26280" spans="73:85" x14ac:dyDescent="0.2">
      <c r="BU26280">
        <v>-0.15259</v>
      </c>
      <c r="BY26280">
        <v>-2.1057100000000002</v>
      </c>
      <c r="CC26280">
        <v>-0.33568999999999999</v>
      </c>
      <c r="CG26280">
        <v>1.4648399999999999</v>
      </c>
    </row>
    <row r="26281" spans="73:85" x14ac:dyDescent="0.2">
      <c r="BU26281">
        <v>-1.09863</v>
      </c>
      <c r="BY26281">
        <v>-1.80054</v>
      </c>
      <c r="CC26281">
        <v>-1.09863</v>
      </c>
      <c r="CG26281">
        <v>-0.12207</v>
      </c>
    </row>
    <row r="26282" spans="73:85" x14ac:dyDescent="0.2">
      <c r="BU26282">
        <v>-0.73241999999999996</v>
      </c>
      <c r="BY26282">
        <v>-1.64795</v>
      </c>
      <c r="CC26282">
        <v>-0.82396999999999998</v>
      </c>
      <c r="CG26282">
        <v>0.39673000000000003</v>
      </c>
    </row>
    <row r="26283" spans="73:85" x14ac:dyDescent="0.2">
      <c r="BU26283">
        <v>-0.73241999999999996</v>
      </c>
      <c r="BY26283">
        <v>-2.1972700000000001</v>
      </c>
      <c r="CC26283">
        <v>-0.85448999999999997</v>
      </c>
      <c r="CG26283">
        <v>2.2277800000000001</v>
      </c>
    </row>
    <row r="26284" spans="73:85" x14ac:dyDescent="0.2">
      <c r="BU26284">
        <v>1.06812</v>
      </c>
      <c r="BY26284">
        <v>-2.5634800000000002</v>
      </c>
      <c r="CC26284">
        <v>0.76293999999999995</v>
      </c>
      <c r="CG26284">
        <v>-0.36620999999999998</v>
      </c>
    </row>
    <row r="26285" spans="73:85" x14ac:dyDescent="0.2">
      <c r="BU26285">
        <v>0.21362</v>
      </c>
      <c r="BY26285">
        <v>-1.34277</v>
      </c>
      <c r="CC26285">
        <v>-0.64087000000000005</v>
      </c>
      <c r="CG26285">
        <v>-0.79346000000000005</v>
      </c>
    </row>
    <row r="26286" spans="73:85" x14ac:dyDescent="0.2">
      <c r="BU26286">
        <v>1.1291500000000001</v>
      </c>
      <c r="BY26286">
        <v>-2.0752000000000002</v>
      </c>
      <c r="CC26286">
        <v>-1.0376000000000001</v>
      </c>
      <c r="CG26286">
        <v>-9.1550000000000006E-2</v>
      </c>
    </row>
    <row r="26287" spans="73:85" x14ac:dyDescent="0.2">
      <c r="BU26287">
        <v>0.94603999999999999</v>
      </c>
      <c r="BY26287">
        <v>-0.21362</v>
      </c>
      <c r="CC26287">
        <v>-2.2277800000000001</v>
      </c>
      <c r="CG26287">
        <v>-1.15967</v>
      </c>
    </row>
    <row r="26288" spans="73:85" x14ac:dyDescent="0.2">
      <c r="BU26288">
        <v>1.06812</v>
      </c>
      <c r="BY26288">
        <v>-2.0446800000000001</v>
      </c>
      <c r="CC26288">
        <v>-0.67139000000000004</v>
      </c>
      <c r="CG26288">
        <v>-0.70189999999999997</v>
      </c>
    </row>
    <row r="26289" spans="73:85" x14ac:dyDescent="0.2">
      <c r="BU26289">
        <v>2.2583000000000002</v>
      </c>
      <c r="BY26289">
        <v>-2.8686500000000001</v>
      </c>
      <c r="CC26289">
        <v>-1.8615699999999999</v>
      </c>
      <c r="CG26289">
        <v>-0.76293999999999995</v>
      </c>
    </row>
    <row r="26290" spans="73:85" x14ac:dyDescent="0.2">
      <c r="BU26290">
        <v>0.48827999999999999</v>
      </c>
      <c r="BY26290">
        <v>-1.15967</v>
      </c>
      <c r="CC26290">
        <v>-0.73241999999999996</v>
      </c>
      <c r="CG26290">
        <v>-3.14331</v>
      </c>
    </row>
    <row r="26291" spans="73:85" x14ac:dyDescent="0.2">
      <c r="BU26291">
        <v>0.85448999999999997</v>
      </c>
      <c r="BY26291">
        <v>0.51880000000000004</v>
      </c>
      <c r="CC26291">
        <v>-2.2277800000000001</v>
      </c>
      <c r="CG26291">
        <v>-2.4414099999999999</v>
      </c>
    </row>
    <row r="26292" spans="73:85" x14ac:dyDescent="0.2">
      <c r="BU26292">
        <v>1.64795</v>
      </c>
      <c r="BY26292">
        <v>-1.06812</v>
      </c>
      <c r="CC26292">
        <v>1.8310500000000001</v>
      </c>
      <c r="CG26292">
        <v>-3.0519999999999999E-2</v>
      </c>
    </row>
    <row r="26293" spans="73:85" x14ac:dyDescent="0.2">
      <c r="BU26293">
        <v>1.7089799999999999</v>
      </c>
      <c r="BY26293">
        <v>-2.50244</v>
      </c>
      <c r="CC26293">
        <v>-0.27466000000000002</v>
      </c>
      <c r="CG26293">
        <v>-0.36620999999999998</v>
      </c>
    </row>
    <row r="26294" spans="73:85" x14ac:dyDescent="0.2">
      <c r="BU26294">
        <v>0.79346000000000005</v>
      </c>
      <c r="BY26294">
        <v>3.0519999999999999E-2</v>
      </c>
      <c r="CC26294">
        <v>-0.12207</v>
      </c>
      <c r="CG26294">
        <v>-1.7395</v>
      </c>
    </row>
    <row r="26295" spans="73:85" x14ac:dyDescent="0.2">
      <c r="BU26295">
        <v>1.49536</v>
      </c>
      <c r="BY26295">
        <v>0.85448999999999997</v>
      </c>
      <c r="CC26295">
        <v>0.27466000000000002</v>
      </c>
      <c r="CG26295">
        <v>-2.5329600000000001</v>
      </c>
    </row>
    <row r="26296" spans="73:85" x14ac:dyDescent="0.2">
      <c r="BU26296">
        <v>0.85448999999999997</v>
      </c>
      <c r="BY26296">
        <v>1.8310500000000001</v>
      </c>
      <c r="CC26296">
        <v>0.91552999999999995</v>
      </c>
      <c r="CG26296">
        <v>-1.5258799999999999</v>
      </c>
    </row>
    <row r="26297" spans="73:85" x14ac:dyDescent="0.2">
      <c r="BU26297">
        <v>1.7700199999999999</v>
      </c>
      <c r="BY26297">
        <v>-0.51880000000000004</v>
      </c>
      <c r="CC26297">
        <v>2.5939899999999998</v>
      </c>
      <c r="CG26297">
        <v>-1.40381</v>
      </c>
    </row>
    <row r="26298" spans="73:85" x14ac:dyDescent="0.2">
      <c r="BU26298">
        <v>2.1362299999999999</v>
      </c>
      <c r="BY26298">
        <v>-0.39673000000000003</v>
      </c>
      <c r="CC26298">
        <v>1.89209</v>
      </c>
      <c r="CG26298">
        <v>-1.8310500000000001</v>
      </c>
    </row>
    <row r="26299" spans="73:85" x14ac:dyDescent="0.2">
      <c r="BU26299">
        <v>1.58691</v>
      </c>
      <c r="BY26299">
        <v>0.27466000000000002</v>
      </c>
      <c r="CC26299">
        <v>-0.36620999999999998</v>
      </c>
      <c r="CG26299">
        <v>-2.1362299999999999</v>
      </c>
    </row>
    <row r="26300" spans="73:85" x14ac:dyDescent="0.2">
      <c r="BU26300">
        <v>1.06812</v>
      </c>
      <c r="BY26300">
        <v>2.50244</v>
      </c>
      <c r="CC26300">
        <v>0.61034999999999995</v>
      </c>
      <c r="CG26300">
        <v>-3.2043499999999998</v>
      </c>
    </row>
    <row r="26301" spans="73:85" x14ac:dyDescent="0.2">
      <c r="BU26301">
        <v>2.1972700000000001</v>
      </c>
      <c r="BY26301">
        <v>1.7700199999999999</v>
      </c>
      <c r="CC26301">
        <v>2.01416</v>
      </c>
      <c r="CG26301">
        <v>-0.97655999999999998</v>
      </c>
    </row>
    <row r="26302" spans="73:85" x14ac:dyDescent="0.2">
      <c r="BU26302">
        <v>1.58691</v>
      </c>
      <c r="BY26302">
        <v>-0.36620999999999998</v>
      </c>
      <c r="CC26302">
        <v>1.8310500000000001</v>
      </c>
      <c r="CG26302">
        <v>-0.73241999999999996</v>
      </c>
    </row>
    <row r="26303" spans="73:85" x14ac:dyDescent="0.2">
      <c r="BU26303">
        <v>0.82396999999999998</v>
      </c>
      <c r="BY26303">
        <v>0.21362</v>
      </c>
      <c r="CC26303">
        <v>2.01416</v>
      </c>
      <c r="CG26303">
        <v>-2.4719199999999999</v>
      </c>
    </row>
    <row r="26304" spans="73:85" x14ac:dyDescent="0.2">
      <c r="BU26304">
        <v>0.27466000000000002</v>
      </c>
      <c r="BY26304">
        <v>0.36620999999999998</v>
      </c>
      <c r="CC26304">
        <v>-1.9226099999999999</v>
      </c>
      <c r="CG26304">
        <v>-3.1738300000000002</v>
      </c>
    </row>
    <row r="26305" spans="73:85" x14ac:dyDescent="0.2">
      <c r="BU26305">
        <v>0.21362</v>
      </c>
      <c r="BY26305">
        <v>1.64795</v>
      </c>
      <c r="CC26305">
        <v>1.6784699999999999</v>
      </c>
      <c r="CG26305">
        <v>-0.57982999999999996</v>
      </c>
    </row>
    <row r="26306" spans="73:85" x14ac:dyDescent="0.2">
      <c r="BU26306">
        <v>1.1901900000000001</v>
      </c>
      <c r="BY26306">
        <v>1.06812</v>
      </c>
      <c r="CC26306">
        <v>2.0446800000000001</v>
      </c>
      <c r="CG26306">
        <v>-0.79346000000000005</v>
      </c>
    </row>
    <row r="26307" spans="73:85" x14ac:dyDescent="0.2">
      <c r="BU26307">
        <v>-0.27466000000000002</v>
      </c>
      <c r="BY26307">
        <v>-0.48827999999999999</v>
      </c>
      <c r="CC26307">
        <v>1.95313</v>
      </c>
      <c r="CG26307">
        <v>-1.0376000000000001</v>
      </c>
    </row>
    <row r="26308" spans="73:85" x14ac:dyDescent="0.2">
      <c r="BU26308">
        <v>-1.3732899999999999</v>
      </c>
      <c r="BY26308">
        <v>1.6784699999999999</v>
      </c>
      <c r="CC26308">
        <v>2.4719199999999999</v>
      </c>
      <c r="CG26308">
        <v>0.21362</v>
      </c>
    </row>
    <row r="26309" spans="73:85" x14ac:dyDescent="0.2">
      <c r="BU26309">
        <v>-3.5400399999999999</v>
      </c>
      <c r="BY26309">
        <v>1.06812</v>
      </c>
      <c r="CC26309">
        <v>1.25122</v>
      </c>
      <c r="CG26309">
        <v>1.00708</v>
      </c>
    </row>
    <row r="26310" spans="73:85" x14ac:dyDescent="0.2">
      <c r="BU26310">
        <v>-0.45776</v>
      </c>
      <c r="BY26310">
        <v>-0.24414</v>
      </c>
      <c r="CC26310">
        <v>2.1362299999999999</v>
      </c>
      <c r="CG26310">
        <v>2.3803700000000001</v>
      </c>
    </row>
    <row r="26311" spans="73:85" x14ac:dyDescent="0.2">
      <c r="BU26311">
        <v>0.33568999999999999</v>
      </c>
      <c r="BY26311">
        <v>-1.8310500000000001</v>
      </c>
      <c r="CC26311">
        <v>0.97655999999999998</v>
      </c>
      <c r="CG26311">
        <v>0.12207</v>
      </c>
    </row>
    <row r="26312" spans="73:85" x14ac:dyDescent="0.2">
      <c r="BU26312">
        <v>-0.85448999999999997</v>
      </c>
      <c r="BY26312">
        <v>-0.79346000000000005</v>
      </c>
      <c r="CC26312">
        <v>-0.42725000000000002</v>
      </c>
      <c r="CG26312">
        <v>-1.49536</v>
      </c>
    </row>
    <row r="26313" spans="73:85" x14ac:dyDescent="0.2">
      <c r="BU26313">
        <v>-1.5564</v>
      </c>
      <c r="BY26313">
        <v>0.45776</v>
      </c>
      <c r="CC26313">
        <v>1.1901900000000001</v>
      </c>
      <c r="CG26313">
        <v>1.31226</v>
      </c>
    </row>
    <row r="26314" spans="73:85" x14ac:dyDescent="0.2">
      <c r="BU26314">
        <v>-2.34985</v>
      </c>
      <c r="BY26314">
        <v>-2.0446800000000001</v>
      </c>
      <c r="CC26314">
        <v>1.3732899999999999</v>
      </c>
      <c r="CG26314">
        <v>0.45776</v>
      </c>
    </row>
    <row r="26315" spans="73:85" x14ac:dyDescent="0.2">
      <c r="BU26315">
        <v>-1.31226</v>
      </c>
      <c r="BY26315">
        <v>-1.4648399999999999</v>
      </c>
      <c r="CC26315">
        <v>0.48827999999999999</v>
      </c>
      <c r="CG26315">
        <v>1.25122</v>
      </c>
    </row>
    <row r="26316" spans="73:85" x14ac:dyDescent="0.2">
      <c r="BU26316">
        <v>0.64087000000000005</v>
      </c>
      <c r="BY26316">
        <v>-3.2043499999999998</v>
      </c>
      <c r="CC26316">
        <v>-6.1039999999999997E-2</v>
      </c>
      <c r="CG26316">
        <v>0.24414</v>
      </c>
    </row>
    <row r="26317" spans="73:85" x14ac:dyDescent="0.2">
      <c r="BU26317">
        <v>-1.31226</v>
      </c>
      <c r="BY26317">
        <v>-0.85448999999999997</v>
      </c>
      <c r="CC26317">
        <v>-1.4648399999999999</v>
      </c>
      <c r="CG26317">
        <v>-1.40381</v>
      </c>
    </row>
    <row r="26318" spans="73:85" x14ac:dyDescent="0.2">
      <c r="BU26318">
        <v>-0.15259</v>
      </c>
      <c r="BY26318">
        <v>-0.21362</v>
      </c>
      <c r="CC26318">
        <v>-2.34985</v>
      </c>
      <c r="CG26318">
        <v>0.24414</v>
      </c>
    </row>
    <row r="26319" spans="73:85" x14ac:dyDescent="0.2">
      <c r="BU26319">
        <v>-0.85448999999999997</v>
      </c>
      <c r="BY26319">
        <v>-2.0752000000000002</v>
      </c>
      <c r="CC26319">
        <v>0.76293999999999995</v>
      </c>
      <c r="CG26319">
        <v>-0.30518000000000001</v>
      </c>
    </row>
    <row r="26320" spans="73:85" x14ac:dyDescent="0.2">
      <c r="BU26320">
        <v>0.48827999999999999</v>
      </c>
      <c r="BY26320">
        <v>-3.0212400000000001</v>
      </c>
      <c r="CC26320">
        <v>-1.64795</v>
      </c>
      <c r="CG26320">
        <v>0.18310999999999999</v>
      </c>
    </row>
    <row r="26321" spans="73:85" x14ac:dyDescent="0.2">
      <c r="BU26321">
        <v>-1.00708</v>
      </c>
      <c r="BY26321">
        <v>-2.5939899999999998</v>
      </c>
      <c r="CC26321">
        <v>-0.94603999999999999</v>
      </c>
      <c r="CG26321">
        <v>-0.21362</v>
      </c>
    </row>
    <row r="26322" spans="73:85" x14ac:dyDescent="0.2">
      <c r="BU26322">
        <v>-1.25122</v>
      </c>
      <c r="BY26322">
        <v>-0.82396999999999998</v>
      </c>
      <c r="CC26322">
        <v>-1.7700199999999999</v>
      </c>
      <c r="CG26322">
        <v>0.24414</v>
      </c>
    </row>
    <row r="26323" spans="73:85" x14ac:dyDescent="0.2">
      <c r="BU26323">
        <v>-0.48827999999999999</v>
      </c>
      <c r="BY26323">
        <v>-0.91552999999999995</v>
      </c>
      <c r="CC26323">
        <v>-0.91552999999999995</v>
      </c>
      <c r="CG26323">
        <v>1.25122</v>
      </c>
    </row>
    <row r="26324" spans="73:85" x14ac:dyDescent="0.2">
      <c r="BU26324">
        <v>1.06812</v>
      </c>
      <c r="BY26324">
        <v>-2.7160600000000001</v>
      </c>
      <c r="CC26324">
        <v>1.1291500000000001</v>
      </c>
      <c r="CG26324">
        <v>0.54932000000000003</v>
      </c>
    </row>
    <row r="26325" spans="73:85" x14ac:dyDescent="0.2">
      <c r="BU26325">
        <v>0.18310999999999999</v>
      </c>
      <c r="BY26325">
        <v>-2.4719199999999999</v>
      </c>
      <c r="CC26325">
        <v>-0.97655999999999998</v>
      </c>
      <c r="CG26325">
        <v>-1.31226</v>
      </c>
    </row>
    <row r="26326" spans="73:85" x14ac:dyDescent="0.2">
      <c r="BU26326">
        <v>-0.39673000000000003</v>
      </c>
      <c r="BY26326">
        <v>-1.1901900000000001</v>
      </c>
      <c r="CC26326">
        <v>-0.73241999999999996</v>
      </c>
      <c r="CG26326">
        <v>0.39673000000000003</v>
      </c>
    </row>
    <row r="26327" spans="73:85" x14ac:dyDescent="0.2">
      <c r="BU26327">
        <v>0.97655999999999998</v>
      </c>
      <c r="BY26327">
        <v>-1.06812</v>
      </c>
      <c r="CC26327">
        <v>-1.40381</v>
      </c>
      <c r="CG26327">
        <v>-1.58691</v>
      </c>
    </row>
    <row r="26328" spans="73:85" x14ac:dyDescent="0.2">
      <c r="BU26328">
        <v>0.73241999999999996</v>
      </c>
      <c r="BY26328">
        <v>-1.00708</v>
      </c>
      <c r="CC26328">
        <v>-1.34277</v>
      </c>
      <c r="CG26328">
        <v>-1.0376000000000001</v>
      </c>
    </row>
    <row r="26329" spans="73:85" x14ac:dyDescent="0.2">
      <c r="BU26329">
        <v>3.1738300000000002</v>
      </c>
      <c r="BY26329">
        <v>-2.4719199999999999</v>
      </c>
      <c r="CC26329">
        <v>-0.85448999999999997</v>
      </c>
      <c r="CG26329">
        <v>-1.1291500000000001</v>
      </c>
    </row>
    <row r="26330" spans="73:85" x14ac:dyDescent="0.2">
      <c r="BU26330">
        <v>0.94603999999999999</v>
      </c>
      <c r="BY26330">
        <v>-1.15967</v>
      </c>
      <c r="CC26330">
        <v>-2.4108900000000002</v>
      </c>
      <c r="CG26330">
        <v>-3.6926299999999999</v>
      </c>
    </row>
    <row r="26331" spans="73:85" x14ac:dyDescent="0.2">
      <c r="BU26331">
        <v>0.79346000000000005</v>
      </c>
      <c r="BY26331">
        <v>-0.12207</v>
      </c>
      <c r="CC26331">
        <v>-0.42725000000000002</v>
      </c>
      <c r="CG26331">
        <v>-2.01416</v>
      </c>
    </row>
    <row r="26332" spans="73:85" x14ac:dyDescent="0.2">
      <c r="BU26332">
        <v>1.6784699999999999</v>
      </c>
      <c r="BY26332">
        <v>-2.0446800000000001</v>
      </c>
      <c r="CC26332">
        <v>2.0752000000000002</v>
      </c>
      <c r="CG26332">
        <v>-0.57982999999999996</v>
      </c>
    </row>
    <row r="26333" spans="73:85" x14ac:dyDescent="0.2">
      <c r="BU26333">
        <v>2.4719199999999999</v>
      </c>
      <c r="BY26333">
        <v>-2.34985</v>
      </c>
      <c r="CC26333">
        <v>9.1550000000000006E-2</v>
      </c>
      <c r="CG26333">
        <v>-2.6855500000000001</v>
      </c>
    </row>
    <row r="26334" spans="73:85" x14ac:dyDescent="0.2">
      <c r="BU26334">
        <v>3.2348599999999998</v>
      </c>
      <c r="BY26334">
        <v>0.97655999999999998</v>
      </c>
      <c r="CC26334">
        <v>3.0519999999999999E-2</v>
      </c>
      <c r="CG26334">
        <v>-2.2277800000000001</v>
      </c>
    </row>
    <row r="26335" spans="73:85" x14ac:dyDescent="0.2">
      <c r="BU26335">
        <v>2.1057100000000002</v>
      </c>
      <c r="BY26335">
        <v>1.2206999999999999</v>
      </c>
      <c r="CC26335">
        <v>0.42725000000000002</v>
      </c>
      <c r="CG26335">
        <v>-2.4719199999999999</v>
      </c>
    </row>
    <row r="26336" spans="73:85" x14ac:dyDescent="0.2">
      <c r="BU26336">
        <v>0.33568999999999999</v>
      </c>
      <c r="BY26336">
        <v>2.4108900000000002</v>
      </c>
      <c r="CC26336">
        <v>0.57982999999999996</v>
      </c>
      <c r="CG26336">
        <v>-2.5939899999999998</v>
      </c>
    </row>
    <row r="26337" spans="73:85" x14ac:dyDescent="0.2">
      <c r="BU26337">
        <v>1.7700199999999999</v>
      </c>
      <c r="BY26337">
        <v>0.21362</v>
      </c>
      <c r="CC26337">
        <v>3.2653799999999999</v>
      </c>
      <c r="CG26337">
        <v>-0.48827999999999999</v>
      </c>
    </row>
    <row r="26338" spans="73:85" x14ac:dyDescent="0.2">
      <c r="BU26338">
        <v>1.5258799999999999</v>
      </c>
      <c r="BY26338">
        <v>3.0519999999999999E-2</v>
      </c>
      <c r="CC26338">
        <v>1.6174299999999999</v>
      </c>
      <c r="CG26338">
        <v>-2.83813</v>
      </c>
    </row>
    <row r="26339" spans="73:85" x14ac:dyDescent="0.2">
      <c r="BU26339">
        <v>1.2817400000000001</v>
      </c>
      <c r="BY26339">
        <v>0.97655999999999998</v>
      </c>
      <c r="CC26339">
        <v>1.0376000000000001</v>
      </c>
      <c r="CG26339">
        <v>-1.49536</v>
      </c>
    </row>
    <row r="26340" spans="73:85" x14ac:dyDescent="0.2">
      <c r="BU26340">
        <v>0.64087000000000005</v>
      </c>
      <c r="BY26340">
        <v>1.64795</v>
      </c>
      <c r="CC26340">
        <v>1.9226099999999999</v>
      </c>
      <c r="CG26340">
        <v>-2.3803700000000001</v>
      </c>
    </row>
    <row r="26341" spans="73:85" x14ac:dyDescent="0.2">
      <c r="BU26341">
        <v>1.34277</v>
      </c>
      <c r="BY26341">
        <v>0.88500999999999996</v>
      </c>
      <c r="CC26341">
        <v>1.0376000000000001</v>
      </c>
      <c r="CG26341">
        <v>-1.34277</v>
      </c>
    </row>
    <row r="26342" spans="73:85" x14ac:dyDescent="0.2">
      <c r="BU26342">
        <v>2.80762</v>
      </c>
      <c r="BY26342">
        <v>-0.88500999999999996</v>
      </c>
      <c r="CC26342">
        <v>2.16675</v>
      </c>
      <c r="CG26342">
        <v>-2.7465799999999998</v>
      </c>
    </row>
    <row r="26343" spans="73:85" x14ac:dyDescent="0.2">
      <c r="BU26343">
        <v>2.1972700000000001</v>
      </c>
      <c r="BY26343">
        <v>0.42725000000000002</v>
      </c>
      <c r="CC26343">
        <v>2.2583000000000002</v>
      </c>
      <c r="CG26343">
        <v>-4.3945299999999996</v>
      </c>
    </row>
    <row r="26344" spans="73:85" x14ac:dyDescent="0.2">
      <c r="BU26344">
        <v>-0.45776</v>
      </c>
      <c r="BY26344">
        <v>-0.18310999999999999</v>
      </c>
      <c r="CC26344">
        <v>0.88500999999999996</v>
      </c>
      <c r="CG26344">
        <v>-1.4343300000000001</v>
      </c>
    </row>
    <row r="26345" spans="73:85" x14ac:dyDescent="0.2">
      <c r="BU26345">
        <v>1.2206999999999999</v>
      </c>
      <c r="BY26345">
        <v>1.15967</v>
      </c>
      <c r="CC26345">
        <v>1.40381</v>
      </c>
      <c r="CG26345">
        <v>0.36620999999999998</v>
      </c>
    </row>
    <row r="26346" spans="73:85" x14ac:dyDescent="0.2">
      <c r="BU26346">
        <v>0.67139000000000004</v>
      </c>
      <c r="BY26346">
        <v>0.39673000000000003</v>
      </c>
      <c r="CC26346">
        <v>2.3803700000000001</v>
      </c>
      <c r="CG26346">
        <v>-0.85448999999999997</v>
      </c>
    </row>
    <row r="26347" spans="73:85" x14ac:dyDescent="0.2">
      <c r="BU26347">
        <v>0.39673000000000003</v>
      </c>
      <c r="BY26347">
        <v>0.76293999999999995</v>
      </c>
      <c r="CC26347">
        <v>0.67139000000000004</v>
      </c>
      <c r="CG26347">
        <v>-0.82396999999999998</v>
      </c>
    </row>
    <row r="26348" spans="73:85" x14ac:dyDescent="0.2">
      <c r="BU26348">
        <v>-1.2817400000000001</v>
      </c>
      <c r="BY26348">
        <v>0.94603999999999999</v>
      </c>
      <c r="CC26348">
        <v>1.7089799999999999</v>
      </c>
      <c r="CG26348">
        <v>-1.5564</v>
      </c>
    </row>
    <row r="26349" spans="73:85" x14ac:dyDescent="0.2">
      <c r="BU26349">
        <v>-2.34985</v>
      </c>
      <c r="BY26349">
        <v>2.34985</v>
      </c>
      <c r="CC26349">
        <v>1.5258799999999999</v>
      </c>
      <c r="CG26349">
        <v>-0.33568999999999999</v>
      </c>
    </row>
    <row r="26350" spans="73:85" x14ac:dyDescent="0.2">
      <c r="BU26350">
        <v>-0.73241999999999996</v>
      </c>
      <c r="BY26350">
        <v>9.1550000000000006E-2</v>
      </c>
      <c r="CC26350">
        <v>2.50244</v>
      </c>
      <c r="CG26350">
        <v>2.2583000000000002</v>
      </c>
    </row>
    <row r="26351" spans="73:85" x14ac:dyDescent="0.2">
      <c r="BU26351">
        <v>-0.73241999999999996</v>
      </c>
      <c r="BY26351">
        <v>-0.54932000000000003</v>
      </c>
      <c r="CC26351">
        <v>1.8310500000000001</v>
      </c>
      <c r="CG26351">
        <v>0.88500999999999996</v>
      </c>
    </row>
    <row r="26352" spans="73:85" x14ac:dyDescent="0.2">
      <c r="BU26352">
        <v>-1.64795</v>
      </c>
      <c r="BY26352">
        <v>-0.48827999999999999</v>
      </c>
      <c r="CC26352">
        <v>-9.1550000000000006E-2</v>
      </c>
      <c r="CG26352">
        <v>-1.15967</v>
      </c>
    </row>
    <row r="26353" spans="73:85" x14ac:dyDescent="0.2">
      <c r="BU26353">
        <v>-1.8615699999999999</v>
      </c>
      <c r="BY26353">
        <v>-2.0446800000000001</v>
      </c>
      <c r="CC26353">
        <v>1.80054</v>
      </c>
      <c r="CG26353">
        <v>1.06812</v>
      </c>
    </row>
    <row r="26354" spans="73:85" x14ac:dyDescent="0.2">
      <c r="BU26354">
        <v>-1.89209</v>
      </c>
      <c r="BY26354">
        <v>-0.27466000000000002</v>
      </c>
      <c r="CC26354">
        <v>-0.30518000000000001</v>
      </c>
      <c r="CG26354">
        <v>-1.0376000000000001</v>
      </c>
    </row>
    <row r="26355" spans="73:85" x14ac:dyDescent="0.2">
      <c r="BU26355">
        <v>-1.2206999999999999</v>
      </c>
      <c r="BY26355">
        <v>-2.96021</v>
      </c>
      <c r="CC26355">
        <v>-1.4648399999999999</v>
      </c>
      <c r="CG26355">
        <v>1.3732899999999999</v>
      </c>
    </row>
    <row r="26356" spans="73:85" x14ac:dyDescent="0.2">
      <c r="BU26356">
        <v>0.27466000000000002</v>
      </c>
      <c r="BY26356">
        <v>-3.6315900000000001</v>
      </c>
      <c r="CC26356">
        <v>-1.49536</v>
      </c>
      <c r="CG26356">
        <v>0.85448999999999997</v>
      </c>
    </row>
    <row r="26357" spans="73:85" x14ac:dyDescent="0.2">
      <c r="BU26357">
        <v>-0.94603999999999999</v>
      </c>
      <c r="BY26357">
        <v>0.51880000000000004</v>
      </c>
      <c r="CC26357">
        <v>-2.5329600000000001</v>
      </c>
      <c r="CG26357">
        <v>-0.70189999999999997</v>
      </c>
    </row>
    <row r="26358" spans="73:85" x14ac:dyDescent="0.2">
      <c r="BU26358">
        <v>-1.6784699999999999</v>
      </c>
      <c r="BY26358">
        <v>-1.4648399999999999</v>
      </c>
      <c r="CC26358">
        <v>-0.76293999999999995</v>
      </c>
      <c r="CG26358">
        <v>0.61034999999999995</v>
      </c>
    </row>
    <row r="26359" spans="73:85" x14ac:dyDescent="0.2">
      <c r="BU26359">
        <v>-0.54932000000000003</v>
      </c>
      <c r="BY26359">
        <v>-3.60107</v>
      </c>
      <c r="CC26359">
        <v>0.54932000000000003</v>
      </c>
      <c r="CG26359">
        <v>1.2817400000000001</v>
      </c>
    </row>
    <row r="26360" spans="73:85" x14ac:dyDescent="0.2">
      <c r="BU26360">
        <v>-0.91552999999999995</v>
      </c>
      <c r="BY26360">
        <v>-2.3803700000000001</v>
      </c>
      <c r="CC26360">
        <v>-1.2817400000000001</v>
      </c>
      <c r="CG26360">
        <v>1.1901900000000001</v>
      </c>
    </row>
    <row r="26361" spans="73:85" x14ac:dyDescent="0.2">
      <c r="BU26361">
        <v>-0.79346000000000005</v>
      </c>
      <c r="BY26361">
        <v>-2.8991699999999998</v>
      </c>
      <c r="CC26361">
        <v>-1.64795</v>
      </c>
      <c r="CG26361">
        <v>0</v>
      </c>
    </row>
    <row r="26362" spans="73:85" x14ac:dyDescent="0.2">
      <c r="BU26362">
        <v>-1.49536</v>
      </c>
      <c r="BY26362">
        <v>-1.25122</v>
      </c>
      <c r="CC26362">
        <v>-1.1901900000000001</v>
      </c>
      <c r="CG26362">
        <v>0.18310999999999999</v>
      </c>
    </row>
    <row r="26363" spans="73:85" x14ac:dyDescent="0.2">
      <c r="BU26363">
        <v>1.5564</v>
      </c>
      <c r="BY26363">
        <v>-0.42725000000000002</v>
      </c>
      <c r="CC26363">
        <v>-0.79346000000000005</v>
      </c>
      <c r="CG26363">
        <v>1.49536</v>
      </c>
    </row>
    <row r="26364" spans="73:85" x14ac:dyDescent="0.2">
      <c r="BU26364">
        <v>-0.18310999999999999</v>
      </c>
      <c r="BY26364">
        <v>-2.50244</v>
      </c>
      <c r="CC26364">
        <v>6.1039999999999997E-2</v>
      </c>
      <c r="CG26364">
        <v>0.12207</v>
      </c>
    </row>
    <row r="26365" spans="73:85" x14ac:dyDescent="0.2">
      <c r="BU26365">
        <v>3.0519999999999999E-2</v>
      </c>
      <c r="BY26365">
        <v>-1.8615699999999999</v>
      </c>
      <c r="CC26365">
        <v>-1.89209</v>
      </c>
      <c r="CG26365">
        <v>-0.30518000000000001</v>
      </c>
    </row>
    <row r="26366" spans="73:85" x14ac:dyDescent="0.2">
      <c r="BU26366">
        <v>0.54932000000000003</v>
      </c>
      <c r="BY26366">
        <v>-1.1901900000000001</v>
      </c>
      <c r="CC26366">
        <v>-1.0376000000000001</v>
      </c>
      <c r="CG26366">
        <v>-1.4648399999999999</v>
      </c>
    </row>
    <row r="26367" spans="73:85" x14ac:dyDescent="0.2">
      <c r="BU26367">
        <v>0.94603999999999999</v>
      </c>
      <c r="BY26367">
        <v>-2.2583000000000002</v>
      </c>
      <c r="CC26367">
        <v>-0.12207</v>
      </c>
      <c r="CG26367">
        <v>-0.91552999999999995</v>
      </c>
    </row>
    <row r="26368" spans="73:85" x14ac:dyDescent="0.2">
      <c r="BU26368">
        <v>1.2817400000000001</v>
      </c>
      <c r="BY26368">
        <v>-2.3803700000000001</v>
      </c>
      <c r="CC26368">
        <v>-0.24414</v>
      </c>
      <c r="CG26368">
        <v>-1.06812</v>
      </c>
    </row>
    <row r="26369" spans="73:85" x14ac:dyDescent="0.2">
      <c r="BU26369">
        <v>2.9296899999999999</v>
      </c>
      <c r="BY26369">
        <v>-2.65503</v>
      </c>
      <c r="CC26369">
        <v>0.12207</v>
      </c>
      <c r="CG26369">
        <v>-2.31934</v>
      </c>
    </row>
    <row r="26370" spans="73:85" x14ac:dyDescent="0.2">
      <c r="BU26370">
        <v>0.45776</v>
      </c>
      <c r="BY26370">
        <v>-0.48827999999999999</v>
      </c>
      <c r="CC26370">
        <v>-1.4648399999999999</v>
      </c>
      <c r="CG26370">
        <v>-2.80762</v>
      </c>
    </row>
    <row r="26371" spans="73:85" x14ac:dyDescent="0.2">
      <c r="BU26371">
        <v>1.1291500000000001</v>
      </c>
      <c r="BY26371">
        <v>-0.27466000000000002</v>
      </c>
      <c r="CC26371">
        <v>-1.2817400000000001</v>
      </c>
      <c r="CG26371">
        <v>-2.7465799999999998</v>
      </c>
    </row>
    <row r="26372" spans="73:85" x14ac:dyDescent="0.2">
      <c r="BU26372">
        <v>1.7089799999999999</v>
      </c>
      <c r="BY26372">
        <v>-9.1550000000000006E-2</v>
      </c>
      <c r="CC26372">
        <v>1.9226099999999999</v>
      </c>
      <c r="CG26372">
        <v>-0.70189999999999997</v>
      </c>
    </row>
    <row r="26373" spans="73:85" x14ac:dyDescent="0.2">
      <c r="BU26373">
        <v>2.1057100000000002</v>
      </c>
      <c r="BY26373">
        <v>-0.15259</v>
      </c>
      <c r="CC26373">
        <v>1.64795</v>
      </c>
      <c r="CG26373">
        <v>-1.4648399999999999</v>
      </c>
    </row>
    <row r="26374" spans="73:85" x14ac:dyDescent="0.2">
      <c r="BU26374">
        <v>2.4414099999999999</v>
      </c>
      <c r="BY26374">
        <v>0.12207</v>
      </c>
      <c r="CC26374">
        <v>0.97655999999999998</v>
      </c>
      <c r="CG26374">
        <v>-2.16675</v>
      </c>
    </row>
    <row r="26375" spans="73:85" x14ac:dyDescent="0.2">
      <c r="BU26375">
        <v>0.73241999999999996</v>
      </c>
      <c r="BY26375">
        <v>0.97655999999999998</v>
      </c>
      <c r="CC26375">
        <v>0.45776</v>
      </c>
      <c r="CG26375">
        <v>-1.95313</v>
      </c>
    </row>
    <row r="26376" spans="73:85" x14ac:dyDescent="0.2">
      <c r="BU26376">
        <v>0.76293999999999995</v>
      </c>
      <c r="BY26376">
        <v>2.4414099999999999</v>
      </c>
      <c r="CC26376">
        <v>0.85448999999999997</v>
      </c>
      <c r="CG26376">
        <v>-2.3803700000000001</v>
      </c>
    </row>
    <row r="26377" spans="73:85" x14ac:dyDescent="0.2">
      <c r="BU26377">
        <v>1.34277</v>
      </c>
      <c r="BY26377">
        <v>-0.27466000000000002</v>
      </c>
      <c r="CC26377">
        <v>3.5095200000000002</v>
      </c>
      <c r="CG26377">
        <v>-1.09863</v>
      </c>
    </row>
    <row r="26378" spans="73:85" x14ac:dyDescent="0.2">
      <c r="BU26378">
        <v>2.0752000000000002</v>
      </c>
      <c r="BY26378">
        <v>-0.27466000000000002</v>
      </c>
      <c r="CC26378">
        <v>2.0446800000000001</v>
      </c>
      <c r="CG26378">
        <v>-2.8686500000000001</v>
      </c>
    </row>
    <row r="26379" spans="73:85" x14ac:dyDescent="0.2">
      <c r="BU26379">
        <v>2.1972700000000001</v>
      </c>
      <c r="BY26379">
        <v>0.39673000000000003</v>
      </c>
      <c r="CC26379">
        <v>-9.1550000000000006E-2</v>
      </c>
      <c r="CG26379">
        <v>-1.15967</v>
      </c>
    </row>
    <row r="26380" spans="73:85" x14ac:dyDescent="0.2">
      <c r="BU26380">
        <v>0.85448999999999997</v>
      </c>
      <c r="BY26380">
        <v>1.1901900000000001</v>
      </c>
      <c r="CC26380">
        <v>1.95313</v>
      </c>
      <c r="CG26380">
        <v>-2.1972700000000001</v>
      </c>
    </row>
    <row r="26381" spans="73:85" x14ac:dyDescent="0.2">
      <c r="BU26381">
        <v>1.9836400000000001</v>
      </c>
      <c r="BY26381">
        <v>2.1057100000000002</v>
      </c>
      <c r="CC26381">
        <v>1.89209</v>
      </c>
      <c r="CG26381">
        <v>-2.2583000000000002</v>
      </c>
    </row>
    <row r="26382" spans="73:85" x14ac:dyDescent="0.2">
      <c r="BU26382">
        <v>2.0752000000000002</v>
      </c>
      <c r="BY26382">
        <v>9.1550000000000006E-2</v>
      </c>
      <c r="CC26382">
        <v>1.6784699999999999</v>
      </c>
      <c r="CG26382">
        <v>-1.95313</v>
      </c>
    </row>
    <row r="26383" spans="73:85" x14ac:dyDescent="0.2">
      <c r="BU26383">
        <v>1.4648399999999999</v>
      </c>
      <c r="BY26383">
        <v>-0.70189999999999997</v>
      </c>
      <c r="CC26383">
        <v>2.0446800000000001</v>
      </c>
      <c r="CG26383">
        <v>-3.0212400000000001</v>
      </c>
    </row>
    <row r="26384" spans="73:85" x14ac:dyDescent="0.2">
      <c r="BU26384">
        <v>0.39673000000000003</v>
      </c>
      <c r="BY26384">
        <v>0.76293999999999995</v>
      </c>
      <c r="CC26384">
        <v>-6.1039999999999997E-2</v>
      </c>
      <c r="CG26384">
        <v>-9.1550000000000006E-2</v>
      </c>
    </row>
    <row r="26385" spans="73:85" x14ac:dyDescent="0.2">
      <c r="BU26385">
        <v>-3.0519999999999999E-2</v>
      </c>
      <c r="BY26385">
        <v>3.0519999999999999E-2</v>
      </c>
      <c r="CC26385">
        <v>3.3874499999999999</v>
      </c>
      <c r="CG26385">
        <v>-0.73241999999999996</v>
      </c>
    </row>
    <row r="26386" spans="73:85" x14ac:dyDescent="0.2">
      <c r="BU26386">
        <v>6.1039999999999997E-2</v>
      </c>
      <c r="BY26386">
        <v>0.21362</v>
      </c>
      <c r="CC26386">
        <v>1.80054</v>
      </c>
      <c r="CG26386">
        <v>0.18310999999999999</v>
      </c>
    </row>
    <row r="26387" spans="73:85" x14ac:dyDescent="0.2">
      <c r="BU26387">
        <v>-3.0519999999999999E-2</v>
      </c>
      <c r="BY26387">
        <v>0.51880000000000004</v>
      </c>
      <c r="CC26387">
        <v>2.50244</v>
      </c>
      <c r="CG26387">
        <v>-1.7700199999999999</v>
      </c>
    </row>
    <row r="26388" spans="73:85" x14ac:dyDescent="0.2">
      <c r="BU26388">
        <v>-0.79346000000000005</v>
      </c>
      <c r="BY26388">
        <v>1.40381</v>
      </c>
      <c r="CC26388">
        <v>1.15967</v>
      </c>
      <c r="CG26388">
        <v>-0.48827999999999999</v>
      </c>
    </row>
    <row r="26389" spans="73:85" x14ac:dyDescent="0.2">
      <c r="BU26389">
        <v>-2.5939899999999998</v>
      </c>
      <c r="BY26389">
        <v>1.58691</v>
      </c>
      <c r="CC26389">
        <v>1.34277</v>
      </c>
      <c r="CG26389">
        <v>-1.0376000000000001</v>
      </c>
    </row>
    <row r="26390" spans="73:85" x14ac:dyDescent="0.2">
      <c r="BU26390">
        <v>-0.12207</v>
      </c>
      <c r="BY26390">
        <v>-1.0376000000000001</v>
      </c>
      <c r="CC26390">
        <v>2.7160600000000001</v>
      </c>
      <c r="CG26390">
        <v>1.1291500000000001</v>
      </c>
    </row>
    <row r="26391" spans="73:85" x14ac:dyDescent="0.2">
      <c r="BU26391">
        <v>0.57982999999999996</v>
      </c>
      <c r="BY26391">
        <v>-1.49536</v>
      </c>
      <c r="CC26391">
        <v>1.80054</v>
      </c>
      <c r="CG26391">
        <v>6.1039999999999997E-2</v>
      </c>
    </row>
    <row r="26392" spans="73:85" x14ac:dyDescent="0.2">
      <c r="BU26392">
        <v>-0.73241999999999996</v>
      </c>
      <c r="BY26392">
        <v>0.24414</v>
      </c>
      <c r="CC26392">
        <v>-0.88500999999999996</v>
      </c>
      <c r="CG26392">
        <v>-0.82396999999999998</v>
      </c>
    </row>
    <row r="26393" spans="73:85" x14ac:dyDescent="0.2">
      <c r="BU26393">
        <v>-1.31226</v>
      </c>
      <c r="BY26393">
        <v>-1.34277</v>
      </c>
      <c r="CC26393">
        <v>2.1057100000000002</v>
      </c>
      <c r="CG26393">
        <v>1.31226</v>
      </c>
    </row>
    <row r="26394" spans="73:85" x14ac:dyDescent="0.2">
      <c r="BU26394">
        <v>-0.61034999999999995</v>
      </c>
      <c r="BY26394">
        <v>-2.0752000000000002</v>
      </c>
      <c r="CC26394">
        <v>0.33568999999999999</v>
      </c>
      <c r="CG26394">
        <v>0.61034999999999995</v>
      </c>
    </row>
    <row r="26395" spans="73:85" x14ac:dyDescent="0.2">
      <c r="BU26395">
        <v>-0.85448999999999997</v>
      </c>
      <c r="BY26395">
        <v>-2.1972700000000001</v>
      </c>
      <c r="CC26395">
        <v>0.51880000000000004</v>
      </c>
      <c r="CG26395">
        <v>0.94603999999999999</v>
      </c>
    </row>
    <row r="26396" spans="73:85" x14ac:dyDescent="0.2">
      <c r="BU26396">
        <v>0.18310999999999999</v>
      </c>
      <c r="BY26396">
        <v>-2.7770999999999999</v>
      </c>
      <c r="CC26396">
        <v>-1.0376000000000001</v>
      </c>
      <c r="CG26396">
        <v>1.09863</v>
      </c>
    </row>
    <row r="26397" spans="73:85" x14ac:dyDescent="0.2">
      <c r="BU26397">
        <v>-2.31934</v>
      </c>
      <c r="BY26397">
        <v>-0.64087000000000005</v>
      </c>
      <c r="CC26397">
        <v>-1.89209</v>
      </c>
      <c r="CG26397">
        <v>-0.88500999999999996</v>
      </c>
    </row>
    <row r="26398" spans="73:85" x14ac:dyDescent="0.2">
      <c r="BU26398">
        <v>-1.1291500000000001</v>
      </c>
      <c r="BY26398">
        <v>-1.0376000000000001</v>
      </c>
      <c r="CC26398">
        <v>0.27466000000000002</v>
      </c>
      <c r="CG26398">
        <v>0.64087000000000005</v>
      </c>
    </row>
    <row r="26399" spans="73:85" x14ac:dyDescent="0.2">
      <c r="BU26399">
        <v>-0.67139000000000004</v>
      </c>
      <c r="BY26399">
        <v>-1.5258799999999999</v>
      </c>
      <c r="CC26399">
        <v>-0.94603999999999999</v>
      </c>
      <c r="CG26399">
        <v>0.15259</v>
      </c>
    </row>
    <row r="26400" spans="73:85" x14ac:dyDescent="0.2">
      <c r="BU26400">
        <v>-0.51880000000000004</v>
      </c>
      <c r="BY26400">
        <v>-2.7770999999999999</v>
      </c>
      <c r="CC26400">
        <v>-1.9836400000000001</v>
      </c>
      <c r="CG26400">
        <v>0.67139000000000004</v>
      </c>
    </row>
    <row r="26401" spans="73:85" x14ac:dyDescent="0.2">
      <c r="BU26401">
        <v>-0.18310999999999999</v>
      </c>
      <c r="BY26401">
        <v>-2.8991699999999998</v>
      </c>
      <c r="CC26401">
        <v>-1.2817400000000001</v>
      </c>
      <c r="CG26401">
        <v>-0.21362</v>
      </c>
    </row>
    <row r="26402" spans="73:85" x14ac:dyDescent="0.2">
      <c r="BU26402">
        <v>-2.2583000000000002</v>
      </c>
      <c r="BY26402">
        <v>-0.88500999999999996</v>
      </c>
      <c r="CC26402">
        <v>-1.95313</v>
      </c>
      <c r="CG26402">
        <v>0.91552999999999995</v>
      </c>
    </row>
    <row r="26403" spans="73:85" x14ac:dyDescent="0.2">
      <c r="BU26403">
        <v>-0.79346000000000005</v>
      </c>
      <c r="BY26403">
        <v>-1.34277</v>
      </c>
      <c r="CC26403">
        <v>-0.12207</v>
      </c>
      <c r="CG26403">
        <v>-0.45776</v>
      </c>
    </row>
    <row r="26404" spans="73:85" x14ac:dyDescent="0.2">
      <c r="BU26404">
        <v>2.01416</v>
      </c>
      <c r="BY26404">
        <v>-2.50244</v>
      </c>
      <c r="CC26404">
        <v>0.42725000000000002</v>
      </c>
      <c r="CG26404">
        <v>1.1901900000000001</v>
      </c>
    </row>
    <row r="26405" spans="73:85" x14ac:dyDescent="0.2">
      <c r="BU26405">
        <v>0.79346000000000005</v>
      </c>
      <c r="BY26405">
        <v>-2.0752000000000002</v>
      </c>
      <c r="CC26405">
        <v>-1.34277</v>
      </c>
      <c r="CG26405">
        <v>-1.1901900000000001</v>
      </c>
    </row>
    <row r="26406" spans="73:85" x14ac:dyDescent="0.2">
      <c r="BU26406">
        <v>-0.12207</v>
      </c>
      <c r="BY26406">
        <v>-1.5258799999999999</v>
      </c>
      <c r="CC26406">
        <v>-0.76293999999999995</v>
      </c>
      <c r="CG26406">
        <v>-0.33568999999999999</v>
      </c>
    </row>
    <row r="26407" spans="73:85" x14ac:dyDescent="0.2">
      <c r="BU26407">
        <v>-0.12207</v>
      </c>
      <c r="BY26407">
        <v>-1.8615699999999999</v>
      </c>
      <c r="CC26407">
        <v>-1.0376000000000001</v>
      </c>
      <c r="CG26407">
        <v>-0.88500999999999996</v>
      </c>
    </row>
    <row r="26408" spans="73:85" x14ac:dyDescent="0.2">
      <c r="BU26408">
        <v>1.4648399999999999</v>
      </c>
      <c r="BY26408">
        <v>-1.8310500000000001</v>
      </c>
      <c r="CC26408">
        <v>-0.73241999999999996</v>
      </c>
      <c r="CG26408">
        <v>-1.9836400000000001</v>
      </c>
    </row>
    <row r="26409" spans="73:85" x14ac:dyDescent="0.2">
      <c r="BU26409">
        <v>4.05884</v>
      </c>
      <c r="BY26409">
        <v>-2.01416</v>
      </c>
      <c r="CC26409">
        <v>-0.27466000000000002</v>
      </c>
      <c r="CG26409">
        <v>-0.45776</v>
      </c>
    </row>
    <row r="26410" spans="73:85" x14ac:dyDescent="0.2">
      <c r="BU26410">
        <v>0.51880000000000004</v>
      </c>
      <c r="BY26410">
        <v>-0.85448999999999997</v>
      </c>
      <c r="CC26410">
        <v>-1.3732899999999999</v>
      </c>
      <c r="CG26410">
        <v>-2.8686500000000001</v>
      </c>
    </row>
    <row r="26411" spans="73:85" x14ac:dyDescent="0.2">
      <c r="BU26411">
        <v>0.27466000000000002</v>
      </c>
      <c r="BY26411">
        <v>0.88500999999999996</v>
      </c>
      <c r="CC26411">
        <v>-0.76293999999999995</v>
      </c>
      <c r="CG26411">
        <v>-2.50244</v>
      </c>
    </row>
    <row r="26412" spans="73:85" x14ac:dyDescent="0.2">
      <c r="BU26412">
        <v>1.5258799999999999</v>
      </c>
      <c r="BY26412">
        <v>-0.91552999999999995</v>
      </c>
      <c r="CC26412">
        <v>-0.12207</v>
      </c>
      <c r="CG26412">
        <v>-0.45776</v>
      </c>
    </row>
    <row r="26413" spans="73:85" x14ac:dyDescent="0.2">
      <c r="BU26413">
        <v>2.0446800000000001</v>
      </c>
      <c r="BY26413">
        <v>-0.33568999999999999</v>
      </c>
      <c r="CC26413">
        <v>0.21362</v>
      </c>
      <c r="CG26413">
        <v>-1.80054</v>
      </c>
    </row>
    <row r="26414" spans="73:85" x14ac:dyDescent="0.2">
      <c r="BU26414">
        <v>2.8991699999999998</v>
      </c>
      <c r="BY26414">
        <v>-0.70189999999999997</v>
      </c>
      <c r="CC26414">
        <v>2.31934</v>
      </c>
      <c r="CG26414">
        <v>-1.5258799999999999</v>
      </c>
    </row>
    <row r="26415" spans="73:85" x14ac:dyDescent="0.2">
      <c r="BU26415">
        <v>1.06812</v>
      </c>
      <c r="BY26415">
        <v>1.09863</v>
      </c>
      <c r="CC26415">
        <v>0.64087000000000005</v>
      </c>
      <c r="CG26415">
        <v>-2.1362299999999999</v>
      </c>
    </row>
    <row r="26416" spans="73:85" x14ac:dyDescent="0.2">
      <c r="BU26416">
        <v>0.91552999999999995</v>
      </c>
      <c r="BY26416">
        <v>1.8310500000000001</v>
      </c>
      <c r="CC26416">
        <v>3.0519999999999999E-2</v>
      </c>
      <c r="CG26416">
        <v>-2.83813</v>
      </c>
    </row>
    <row r="26417" spans="73:85" x14ac:dyDescent="0.2">
      <c r="BU26417">
        <v>1.8310500000000001</v>
      </c>
      <c r="BY26417">
        <v>-1.58691</v>
      </c>
      <c r="CC26417">
        <v>3.6315900000000001</v>
      </c>
      <c r="CG26417">
        <v>-6.1039999999999997E-2</v>
      </c>
    </row>
    <row r="26418" spans="73:85" x14ac:dyDescent="0.2">
      <c r="BU26418">
        <v>1.3732899999999999</v>
      </c>
      <c r="BY26418">
        <v>0.12207</v>
      </c>
      <c r="CC26418">
        <v>1.09863</v>
      </c>
      <c r="CG26418">
        <v>-1.9836400000000001</v>
      </c>
    </row>
    <row r="26419" spans="73:85" x14ac:dyDescent="0.2">
      <c r="BU26419">
        <v>1.6174299999999999</v>
      </c>
      <c r="BY26419">
        <v>1.06812</v>
      </c>
      <c r="CC26419">
        <v>0.21362</v>
      </c>
      <c r="CG26419">
        <v>-2.7465799999999998</v>
      </c>
    </row>
    <row r="26420" spans="73:85" x14ac:dyDescent="0.2">
      <c r="BU26420">
        <v>1.6784699999999999</v>
      </c>
      <c r="BY26420">
        <v>0.51880000000000004</v>
      </c>
      <c r="CC26420">
        <v>1.64795</v>
      </c>
      <c r="CG26420">
        <v>-2.2888199999999999</v>
      </c>
    </row>
    <row r="26421" spans="73:85" x14ac:dyDescent="0.2">
      <c r="BU26421">
        <v>2.65503</v>
      </c>
      <c r="BY26421">
        <v>0.24414</v>
      </c>
      <c r="CC26421">
        <v>2.1057100000000002</v>
      </c>
      <c r="CG26421">
        <v>-1.0376000000000001</v>
      </c>
    </row>
    <row r="26422" spans="73:85" x14ac:dyDescent="0.2">
      <c r="BU26422">
        <v>2.6855500000000001</v>
      </c>
      <c r="BY26422">
        <v>0.42725000000000002</v>
      </c>
      <c r="CC26422">
        <v>1.9836400000000001</v>
      </c>
      <c r="CG26422">
        <v>-1.7089799999999999</v>
      </c>
    </row>
    <row r="26423" spans="73:85" x14ac:dyDescent="0.2">
      <c r="BU26423">
        <v>-9.1550000000000006E-2</v>
      </c>
      <c r="BY26423">
        <v>-0.88500999999999996</v>
      </c>
      <c r="CC26423">
        <v>3.1738300000000002</v>
      </c>
      <c r="CG26423">
        <v>-3.3569300000000002</v>
      </c>
    </row>
    <row r="26424" spans="73:85" x14ac:dyDescent="0.2">
      <c r="BU26424">
        <v>-1.1291500000000001</v>
      </c>
      <c r="BY26424">
        <v>0.15259</v>
      </c>
      <c r="CC26424">
        <v>0.85448999999999997</v>
      </c>
      <c r="CG26424">
        <v>-2.01416</v>
      </c>
    </row>
    <row r="26425" spans="73:85" x14ac:dyDescent="0.2">
      <c r="BU26425">
        <v>0.76293999999999995</v>
      </c>
      <c r="BY26425">
        <v>0.73241999999999996</v>
      </c>
      <c r="CC26425">
        <v>1.4343300000000001</v>
      </c>
      <c r="CG26425">
        <v>-0.76293999999999995</v>
      </c>
    </row>
    <row r="26426" spans="73:85" x14ac:dyDescent="0.2">
      <c r="BU26426">
        <v>0</v>
      </c>
      <c r="BY26426">
        <v>-0.51880000000000004</v>
      </c>
      <c r="CC26426">
        <v>0.97655999999999998</v>
      </c>
      <c r="CG26426">
        <v>-0.39673000000000003</v>
      </c>
    </row>
    <row r="26427" spans="73:85" x14ac:dyDescent="0.2">
      <c r="BU26427">
        <v>0.39673000000000003</v>
      </c>
      <c r="BY26427">
        <v>-1.25122</v>
      </c>
      <c r="CC26427">
        <v>1.25122</v>
      </c>
      <c r="CG26427">
        <v>-1.31226</v>
      </c>
    </row>
    <row r="26428" spans="73:85" x14ac:dyDescent="0.2">
      <c r="BU26428">
        <v>-1.6174299999999999</v>
      </c>
      <c r="BY26428">
        <v>9.1550000000000006E-2</v>
      </c>
      <c r="CC26428">
        <v>1.58691</v>
      </c>
      <c r="CG26428">
        <v>-0.51880000000000004</v>
      </c>
    </row>
    <row r="26429" spans="73:85" x14ac:dyDescent="0.2">
      <c r="BU26429">
        <v>-1.40381</v>
      </c>
      <c r="BY26429">
        <v>2.1057100000000002</v>
      </c>
      <c r="CC26429">
        <v>2.9296899999999999</v>
      </c>
      <c r="CG26429">
        <v>0.12207</v>
      </c>
    </row>
    <row r="26430" spans="73:85" x14ac:dyDescent="0.2">
      <c r="BU26430">
        <v>-1.31226</v>
      </c>
      <c r="BY26430">
        <v>-1.1901900000000001</v>
      </c>
      <c r="CC26430">
        <v>1.8615699999999999</v>
      </c>
      <c r="CG26430">
        <v>3.2043499999999998</v>
      </c>
    </row>
    <row r="26431" spans="73:85" x14ac:dyDescent="0.2">
      <c r="BU26431">
        <v>0.30518000000000001</v>
      </c>
      <c r="BY26431">
        <v>-1.6174299999999999</v>
      </c>
      <c r="CC26431">
        <v>0.82396999999999998</v>
      </c>
      <c r="CG26431">
        <v>0.97655999999999998</v>
      </c>
    </row>
    <row r="26432" spans="73:85" x14ac:dyDescent="0.2">
      <c r="BU26432">
        <v>-1.09863</v>
      </c>
      <c r="BY26432">
        <v>-0.18310999999999999</v>
      </c>
      <c r="CC26432">
        <v>-1.1291500000000001</v>
      </c>
      <c r="CG26432">
        <v>-1.7089799999999999</v>
      </c>
    </row>
    <row r="26433" spans="73:85" x14ac:dyDescent="0.2">
      <c r="BU26433">
        <v>-0.57982999999999996</v>
      </c>
      <c r="BY26433">
        <v>-0.33568999999999999</v>
      </c>
      <c r="CC26433">
        <v>0.91552999999999995</v>
      </c>
      <c r="CG26433">
        <v>-0.42725000000000002</v>
      </c>
    </row>
    <row r="26434" spans="73:85" x14ac:dyDescent="0.2">
      <c r="BU26434">
        <v>-1.8615699999999999</v>
      </c>
      <c r="BY26434">
        <v>-1.49536</v>
      </c>
      <c r="CC26434">
        <v>3.0519999999999999E-2</v>
      </c>
      <c r="CG26434">
        <v>1.5564</v>
      </c>
    </row>
    <row r="26435" spans="73:85" x14ac:dyDescent="0.2">
      <c r="BU26435">
        <v>-1.0376000000000001</v>
      </c>
      <c r="BY26435">
        <v>-0.97655999999999998</v>
      </c>
      <c r="CC26435">
        <v>-0.15259</v>
      </c>
      <c r="CG26435">
        <v>0.64087000000000005</v>
      </c>
    </row>
    <row r="26436" spans="73:85" x14ac:dyDescent="0.2">
      <c r="BU26436">
        <v>0.73241999999999996</v>
      </c>
      <c r="BY26436">
        <v>-3.2653799999999999</v>
      </c>
      <c r="CC26436">
        <v>-1.34277</v>
      </c>
      <c r="CG26436">
        <v>1.34277</v>
      </c>
    </row>
    <row r="26437" spans="73:85" x14ac:dyDescent="0.2">
      <c r="BU26437">
        <v>-0.67139000000000004</v>
      </c>
      <c r="BY26437">
        <v>-1.2206999999999999</v>
      </c>
      <c r="CC26437">
        <v>-2.2277800000000001</v>
      </c>
      <c r="CG26437">
        <v>-0.42725000000000002</v>
      </c>
    </row>
    <row r="26438" spans="73:85" x14ac:dyDescent="0.2">
      <c r="BU26438">
        <v>-0.45776</v>
      </c>
      <c r="BY26438">
        <v>-1.09863</v>
      </c>
      <c r="CC26438">
        <v>-0.61034999999999995</v>
      </c>
      <c r="CG26438">
        <v>1.09863</v>
      </c>
    </row>
    <row r="26439" spans="73:85" x14ac:dyDescent="0.2">
      <c r="BU26439">
        <v>-0.57982999999999996</v>
      </c>
      <c r="BY26439">
        <v>-2.01416</v>
      </c>
      <c r="CC26439">
        <v>-0.12207</v>
      </c>
      <c r="CG26439">
        <v>-6.1039999999999997E-2</v>
      </c>
    </row>
    <row r="26440" spans="73:85" x14ac:dyDescent="0.2">
      <c r="BU26440">
        <v>-2.2277800000000001</v>
      </c>
      <c r="BY26440">
        <v>-3.3264200000000002</v>
      </c>
      <c r="CC26440">
        <v>-3.0517599999999998</v>
      </c>
      <c r="CG26440">
        <v>-0.15259</v>
      </c>
    </row>
    <row r="26441" spans="73:85" x14ac:dyDescent="0.2">
      <c r="BU26441">
        <v>-1.15967</v>
      </c>
      <c r="BY26441">
        <v>-1.64795</v>
      </c>
      <c r="CC26441">
        <v>-0.36620999999999998</v>
      </c>
      <c r="CG26441">
        <v>-0.88500999999999996</v>
      </c>
    </row>
    <row r="26442" spans="73:85" x14ac:dyDescent="0.2">
      <c r="BU26442">
        <v>-2.2888199999999999</v>
      </c>
      <c r="BY26442">
        <v>-0.42725000000000002</v>
      </c>
      <c r="CC26442">
        <v>-1.7395</v>
      </c>
      <c r="CG26442">
        <v>1.31226</v>
      </c>
    </row>
    <row r="26443" spans="73:85" x14ac:dyDescent="0.2">
      <c r="BU26443">
        <v>-0.15259</v>
      </c>
      <c r="BY26443">
        <v>-1.00708</v>
      </c>
      <c r="CC26443">
        <v>-2.4719199999999999</v>
      </c>
      <c r="CG26443">
        <v>0.91552999999999995</v>
      </c>
    </row>
    <row r="26444" spans="73:85" x14ac:dyDescent="0.2">
      <c r="BU26444">
        <v>1.06812</v>
      </c>
      <c r="BY26444">
        <v>-2.31934</v>
      </c>
      <c r="CC26444">
        <v>0.33568999999999999</v>
      </c>
      <c r="CG26444">
        <v>-0.21362</v>
      </c>
    </row>
    <row r="26445" spans="73:85" x14ac:dyDescent="0.2">
      <c r="BU26445">
        <v>0.27466000000000002</v>
      </c>
      <c r="BY26445">
        <v>-2.7465799999999998</v>
      </c>
      <c r="CC26445">
        <v>-1.5258799999999999</v>
      </c>
      <c r="CG26445">
        <v>-0.48827999999999999</v>
      </c>
    </row>
    <row r="26446" spans="73:85" x14ac:dyDescent="0.2">
      <c r="BU26446">
        <v>-0.15259</v>
      </c>
      <c r="BY26446">
        <v>-0.88500999999999996</v>
      </c>
      <c r="CC26446">
        <v>-1.4648399999999999</v>
      </c>
      <c r="CG26446">
        <v>0.27466000000000002</v>
      </c>
    </row>
    <row r="26447" spans="73:85" x14ac:dyDescent="0.2">
      <c r="BU26447">
        <v>-9.1550000000000006E-2</v>
      </c>
      <c r="BY26447">
        <v>-9.1550000000000006E-2</v>
      </c>
      <c r="CC26447">
        <v>-0.82396999999999998</v>
      </c>
      <c r="CG26447">
        <v>-0.15259</v>
      </c>
    </row>
    <row r="26448" spans="73:85" x14ac:dyDescent="0.2">
      <c r="BU26448">
        <v>2.34985</v>
      </c>
      <c r="BY26448">
        <v>-1.7395</v>
      </c>
      <c r="CC26448">
        <v>0.33568999999999999</v>
      </c>
      <c r="CG26448">
        <v>-0.27466000000000002</v>
      </c>
    </row>
    <row r="26449" spans="73:85" x14ac:dyDescent="0.2">
      <c r="BU26449">
        <v>2.34985</v>
      </c>
      <c r="BY26449">
        <v>-2.99072</v>
      </c>
      <c r="CC26449">
        <v>-0.39673000000000003</v>
      </c>
      <c r="CG26449">
        <v>-1.8615699999999999</v>
      </c>
    </row>
    <row r="26450" spans="73:85" x14ac:dyDescent="0.2">
      <c r="BU26450">
        <v>0.21362</v>
      </c>
      <c r="BY26450">
        <v>-0.67139000000000004</v>
      </c>
      <c r="CC26450">
        <v>-2.6245099999999999</v>
      </c>
      <c r="CG26450">
        <v>-3.0517599999999998</v>
      </c>
    </row>
    <row r="26451" spans="73:85" x14ac:dyDescent="0.2">
      <c r="BU26451">
        <v>0.91552999999999995</v>
      </c>
      <c r="BY26451">
        <v>0.15259</v>
      </c>
      <c r="CC26451">
        <v>-0.48827999999999999</v>
      </c>
      <c r="CG26451">
        <v>-1.9226099999999999</v>
      </c>
    </row>
    <row r="26452" spans="73:85" x14ac:dyDescent="0.2">
      <c r="BU26452">
        <v>2.31934</v>
      </c>
      <c r="BY26452">
        <v>-1.6784699999999999</v>
      </c>
      <c r="CC26452">
        <v>1.06812</v>
      </c>
      <c r="CG26452">
        <v>-0.91552999999999995</v>
      </c>
    </row>
    <row r="26453" spans="73:85" x14ac:dyDescent="0.2">
      <c r="BU26453">
        <v>1.1901900000000001</v>
      </c>
      <c r="BY26453">
        <v>-0.48827999999999999</v>
      </c>
      <c r="CC26453">
        <v>-1.1291500000000001</v>
      </c>
      <c r="CG26453">
        <v>-1.40381</v>
      </c>
    </row>
    <row r="26454" spans="73:85" x14ac:dyDescent="0.2">
      <c r="BU26454">
        <v>0.18310999999999999</v>
      </c>
      <c r="BY26454">
        <v>0.48827999999999999</v>
      </c>
      <c r="CC26454">
        <v>1.2817400000000001</v>
      </c>
      <c r="CG26454">
        <v>-0.79346000000000005</v>
      </c>
    </row>
    <row r="26455" spans="73:85" x14ac:dyDescent="0.2">
      <c r="BU26455">
        <v>1.1291500000000001</v>
      </c>
      <c r="BY26455">
        <v>0.48827999999999999</v>
      </c>
      <c r="CC26455">
        <v>0.97655999999999998</v>
      </c>
      <c r="CG26455">
        <v>-3.41797</v>
      </c>
    </row>
    <row r="26456" spans="73:85" x14ac:dyDescent="0.2">
      <c r="BU26456">
        <v>-0.73241999999999996</v>
      </c>
      <c r="BY26456">
        <v>1.95313</v>
      </c>
      <c r="CC26456">
        <v>0.54932000000000003</v>
      </c>
      <c r="CG26456">
        <v>-2.5939899999999998</v>
      </c>
    </row>
    <row r="26457" spans="73:85" x14ac:dyDescent="0.2">
      <c r="BU26457">
        <v>3.1127899999999999</v>
      </c>
      <c r="BY26457">
        <v>-0.21362</v>
      </c>
      <c r="CC26457">
        <v>2.96021</v>
      </c>
      <c r="CG26457">
        <v>-1.64795</v>
      </c>
    </row>
    <row r="26458" spans="73:85" x14ac:dyDescent="0.2">
      <c r="BU26458">
        <v>2.31934</v>
      </c>
      <c r="BY26458">
        <v>-0.76293999999999995</v>
      </c>
      <c r="CC26458">
        <v>0.27466000000000002</v>
      </c>
      <c r="CG26458">
        <v>-2.4719199999999999</v>
      </c>
    </row>
    <row r="26459" spans="73:85" x14ac:dyDescent="0.2">
      <c r="BU26459">
        <v>1.5258799999999999</v>
      </c>
      <c r="BY26459">
        <v>1.15967</v>
      </c>
      <c r="CC26459">
        <v>-3.0519999999999999E-2</v>
      </c>
      <c r="CG26459">
        <v>-2.1972700000000001</v>
      </c>
    </row>
    <row r="26460" spans="73:85" x14ac:dyDescent="0.2">
      <c r="BU26460">
        <v>1.2817400000000001</v>
      </c>
      <c r="BY26460">
        <v>0.54932000000000003</v>
      </c>
      <c r="CC26460">
        <v>1.40381</v>
      </c>
      <c r="CG26460">
        <v>-2.1362299999999999</v>
      </c>
    </row>
    <row r="26461" spans="73:85" x14ac:dyDescent="0.2">
      <c r="BU26461">
        <v>1.2206999999999999</v>
      </c>
      <c r="BY26461">
        <v>1.40381</v>
      </c>
      <c r="CC26461">
        <v>2.4414099999999999</v>
      </c>
      <c r="CG26461">
        <v>-0.97655999999999998</v>
      </c>
    </row>
    <row r="26462" spans="73:85" x14ac:dyDescent="0.2">
      <c r="BU26462">
        <v>2.0446800000000001</v>
      </c>
      <c r="BY26462">
        <v>-6.1039999999999997E-2</v>
      </c>
      <c r="CC26462">
        <v>2.7160600000000001</v>
      </c>
      <c r="CG26462">
        <v>-3.0517599999999998</v>
      </c>
    </row>
    <row r="26463" spans="73:85" x14ac:dyDescent="0.2">
      <c r="BU26463">
        <v>1.5564</v>
      </c>
      <c r="BY26463">
        <v>0.45776</v>
      </c>
      <c r="CC26463">
        <v>2.34985</v>
      </c>
      <c r="CG26463">
        <v>-2.8686500000000001</v>
      </c>
    </row>
    <row r="26464" spans="73:85" x14ac:dyDescent="0.2">
      <c r="BU26464">
        <v>0.54932000000000003</v>
      </c>
      <c r="BY26464">
        <v>0.61034999999999995</v>
      </c>
      <c r="CC26464">
        <v>0.88500999999999996</v>
      </c>
      <c r="CG26464">
        <v>-1.4648399999999999</v>
      </c>
    </row>
    <row r="26465" spans="73:85" x14ac:dyDescent="0.2">
      <c r="BU26465">
        <v>1.7700199999999999</v>
      </c>
      <c r="BY26465">
        <v>-0.91552999999999995</v>
      </c>
      <c r="CC26465">
        <v>2.5634800000000002</v>
      </c>
      <c r="CG26465">
        <v>-0.64087000000000005</v>
      </c>
    </row>
    <row r="26466" spans="73:85" x14ac:dyDescent="0.2">
      <c r="BU26466">
        <v>0.91552999999999995</v>
      </c>
      <c r="BY26466">
        <v>0.33568999999999999</v>
      </c>
      <c r="CC26466">
        <v>1.7700199999999999</v>
      </c>
      <c r="CG26466">
        <v>-1.0376000000000001</v>
      </c>
    </row>
    <row r="26467" spans="73:85" x14ac:dyDescent="0.2">
      <c r="BU26467">
        <v>-9.1550000000000006E-2</v>
      </c>
      <c r="BY26467">
        <v>0.24414</v>
      </c>
      <c r="CC26467">
        <v>0.36620999999999998</v>
      </c>
      <c r="CG26467">
        <v>-0.24414</v>
      </c>
    </row>
    <row r="26468" spans="73:85" x14ac:dyDescent="0.2">
      <c r="BU26468">
        <v>-1.1291500000000001</v>
      </c>
      <c r="BY26468">
        <v>0.88500999999999996</v>
      </c>
      <c r="CC26468">
        <v>2.3803700000000001</v>
      </c>
      <c r="CG26468">
        <v>-0.12207</v>
      </c>
    </row>
    <row r="26469" spans="73:85" x14ac:dyDescent="0.2">
      <c r="BU26469">
        <v>-2.4414099999999999</v>
      </c>
      <c r="BY26469">
        <v>2.1362299999999999</v>
      </c>
      <c r="CC26469">
        <v>0.15259</v>
      </c>
      <c r="CG26469">
        <v>-0.82396999999999998</v>
      </c>
    </row>
    <row r="26470" spans="73:85" x14ac:dyDescent="0.2">
      <c r="BU26470">
        <v>-0.51880000000000004</v>
      </c>
      <c r="BY26470">
        <v>-0.57982999999999996</v>
      </c>
      <c r="CC26470">
        <v>2.1362299999999999</v>
      </c>
      <c r="CG26470">
        <v>1.9836400000000001</v>
      </c>
    </row>
    <row r="26471" spans="73:85" x14ac:dyDescent="0.2">
      <c r="BU26471">
        <v>3.0519999999999999E-2</v>
      </c>
      <c r="BY26471">
        <v>-0.48827999999999999</v>
      </c>
      <c r="CC26471">
        <v>1.3732899999999999</v>
      </c>
      <c r="CG26471">
        <v>0.57982999999999996</v>
      </c>
    </row>
    <row r="26472" spans="73:85" x14ac:dyDescent="0.2">
      <c r="BU26472">
        <v>-1.4648399999999999</v>
      </c>
      <c r="BY26472">
        <v>-1.2206999999999999</v>
      </c>
      <c r="CC26472">
        <v>-1.1901900000000001</v>
      </c>
      <c r="CG26472">
        <v>-0.48827999999999999</v>
      </c>
    </row>
    <row r="26473" spans="73:85" x14ac:dyDescent="0.2">
      <c r="BU26473">
        <v>-1.5258799999999999</v>
      </c>
      <c r="BY26473">
        <v>-0.70189999999999997</v>
      </c>
      <c r="CC26473">
        <v>0.30518000000000001</v>
      </c>
      <c r="CG26473">
        <v>0.24414</v>
      </c>
    </row>
    <row r="26474" spans="73:85" x14ac:dyDescent="0.2">
      <c r="BU26474">
        <v>-3.14331</v>
      </c>
      <c r="BY26474">
        <v>-2.2583000000000002</v>
      </c>
      <c r="CC26474">
        <v>0.73241999999999996</v>
      </c>
      <c r="CG26474">
        <v>1.40381</v>
      </c>
    </row>
    <row r="26475" spans="73:85" x14ac:dyDescent="0.2">
      <c r="BU26475">
        <v>-0.82396999999999998</v>
      </c>
      <c r="BY26475">
        <v>-1.89209</v>
      </c>
      <c r="CC26475">
        <v>-0.79346000000000005</v>
      </c>
      <c r="CG26475">
        <v>1.80054</v>
      </c>
    </row>
    <row r="26476" spans="73:85" x14ac:dyDescent="0.2">
      <c r="BU26476">
        <v>0.39673000000000003</v>
      </c>
      <c r="BY26476">
        <v>-4.1809099999999999</v>
      </c>
      <c r="CC26476">
        <v>-0.88500999999999996</v>
      </c>
      <c r="CG26476">
        <v>0.94603999999999999</v>
      </c>
    </row>
    <row r="26477" spans="73:85" x14ac:dyDescent="0.2">
      <c r="BU26477">
        <v>-1.6784699999999999</v>
      </c>
      <c r="BY26477">
        <v>-0.97655999999999998</v>
      </c>
      <c r="CC26477">
        <v>-1.09863</v>
      </c>
      <c r="CG26477">
        <v>-9.1550000000000006E-2</v>
      </c>
    </row>
    <row r="26478" spans="73:85" x14ac:dyDescent="0.2">
      <c r="BU26478">
        <v>-0.24414</v>
      </c>
      <c r="BY26478">
        <v>-1.0376000000000001</v>
      </c>
      <c r="CC26478">
        <v>0.64087000000000005</v>
      </c>
      <c r="CG26478">
        <v>1.4343300000000001</v>
      </c>
    </row>
    <row r="26479" spans="73:85" x14ac:dyDescent="0.2">
      <c r="BU26479">
        <v>-1.2817400000000001</v>
      </c>
      <c r="BY26479">
        <v>-2.0752000000000002</v>
      </c>
      <c r="CC26479">
        <v>-0.18310999999999999</v>
      </c>
      <c r="CG26479">
        <v>-0.21362</v>
      </c>
    </row>
    <row r="26480" spans="73:85" x14ac:dyDescent="0.2">
      <c r="BU26480">
        <v>-1.06812</v>
      </c>
      <c r="BY26480">
        <v>-1.7700199999999999</v>
      </c>
      <c r="CC26480">
        <v>-1.5258799999999999</v>
      </c>
      <c r="CG26480">
        <v>0.24414</v>
      </c>
    </row>
    <row r="26481" spans="73:85" x14ac:dyDescent="0.2">
      <c r="BU26481">
        <v>-0.85448999999999997</v>
      </c>
      <c r="BY26481">
        <v>-3.2043499999999998</v>
      </c>
      <c r="CC26481">
        <v>0.24414</v>
      </c>
      <c r="CG26481">
        <v>1.31226</v>
      </c>
    </row>
    <row r="26482" spans="73:85" x14ac:dyDescent="0.2">
      <c r="BU26482">
        <v>-1.58691</v>
      </c>
      <c r="BY26482">
        <v>-0.64087000000000005</v>
      </c>
      <c r="CC26482">
        <v>-0.94603999999999999</v>
      </c>
      <c r="CG26482">
        <v>1.2206999999999999</v>
      </c>
    </row>
    <row r="26483" spans="73:85" x14ac:dyDescent="0.2">
      <c r="BU26483">
        <v>0.21362</v>
      </c>
      <c r="BY26483">
        <v>-1.25122</v>
      </c>
      <c r="CC26483">
        <v>-0.82396999999999998</v>
      </c>
      <c r="CG26483">
        <v>1.7395</v>
      </c>
    </row>
    <row r="26484" spans="73:85" x14ac:dyDescent="0.2">
      <c r="BU26484">
        <v>-0.39673000000000003</v>
      </c>
      <c r="BY26484">
        <v>-2.1362299999999999</v>
      </c>
      <c r="CC26484">
        <v>-0.15259</v>
      </c>
      <c r="CG26484">
        <v>1.2206999999999999</v>
      </c>
    </row>
    <row r="26485" spans="73:85" x14ac:dyDescent="0.2">
      <c r="BU26485">
        <v>0.12207</v>
      </c>
      <c r="BY26485">
        <v>-1.06812</v>
      </c>
      <c r="CC26485">
        <v>-1.5258799999999999</v>
      </c>
      <c r="CG26485">
        <v>3.0519999999999999E-2</v>
      </c>
    </row>
    <row r="26486" spans="73:85" x14ac:dyDescent="0.2">
      <c r="BU26486">
        <v>-0.21362</v>
      </c>
      <c r="BY26486">
        <v>-1.7089799999999999</v>
      </c>
      <c r="CC26486">
        <v>-0.79346000000000005</v>
      </c>
      <c r="CG26486">
        <v>-0.39673000000000003</v>
      </c>
    </row>
    <row r="26487" spans="73:85" x14ac:dyDescent="0.2">
      <c r="BU26487">
        <v>0.15259</v>
      </c>
      <c r="BY26487">
        <v>-1.6784699999999999</v>
      </c>
      <c r="CC26487">
        <v>-1.4343300000000001</v>
      </c>
      <c r="CG26487">
        <v>-1.1291500000000001</v>
      </c>
    </row>
    <row r="26488" spans="73:85" x14ac:dyDescent="0.2">
      <c r="BU26488">
        <v>1.2817400000000001</v>
      </c>
      <c r="BY26488">
        <v>-2.31934</v>
      </c>
      <c r="CC26488">
        <v>-6.1039999999999997E-2</v>
      </c>
      <c r="CG26488">
        <v>-0.76293999999999995</v>
      </c>
    </row>
    <row r="26489" spans="73:85" x14ac:dyDescent="0.2">
      <c r="BU26489">
        <v>3.6621100000000002</v>
      </c>
      <c r="BY26489">
        <v>-2.2888199999999999</v>
      </c>
      <c r="CC26489">
        <v>0.73241999999999996</v>
      </c>
      <c r="CG26489">
        <v>-1.6784699999999999</v>
      </c>
    </row>
    <row r="26490" spans="73:85" x14ac:dyDescent="0.2">
      <c r="BU26490">
        <v>0.73241999999999996</v>
      </c>
      <c r="BY26490">
        <v>-1.09863</v>
      </c>
      <c r="CC26490">
        <v>-2.01416</v>
      </c>
      <c r="CG26490">
        <v>-3.57056</v>
      </c>
    </row>
    <row r="26491" spans="73:85" x14ac:dyDescent="0.2">
      <c r="BU26491">
        <v>1.2817400000000001</v>
      </c>
      <c r="BY26491">
        <v>3.0519999999999999E-2</v>
      </c>
      <c r="CC26491">
        <v>0</v>
      </c>
      <c r="CG26491">
        <v>-1.7700199999999999</v>
      </c>
    </row>
    <row r="26492" spans="73:85" x14ac:dyDescent="0.2">
      <c r="BU26492">
        <v>1.40381</v>
      </c>
      <c r="BY26492">
        <v>-0.30518000000000001</v>
      </c>
      <c r="CC26492">
        <v>1.0376000000000001</v>
      </c>
      <c r="CG26492">
        <v>-0.51880000000000004</v>
      </c>
    </row>
    <row r="26493" spans="73:85" x14ac:dyDescent="0.2">
      <c r="BU26493">
        <v>2.7465799999999998</v>
      </c>
      <c r="BY26493">
        <v>-0.61034999999999995</v>
      </c>
      <c r="CC26493">
        <v>0.57982999999999996</v>
      </c>
      <c r="CG26493">
        <v>-1.00708</v>
      </c>
    </row>
    <row r="26494" spans="73:85" x14ac:dyDescent="0.2">
      <c r="BU26494">
        <v>1.80054</v>
      </c>
      <c r="BY26494">
        <v>-9.1550000000000006E-2</v>
      </c>
      <c r="CC26494">
        <v>0.48827999999999999</v>
      </c>
      <c r="CG26494">
        <v>-2.50244</v>
      </c>
    </row>
    <row r="26495" spans="73:85" x14ac:dyDescent="0.2">
      <c r="BU26495">
        <v>0.97655999999999998</v>
      </c>
      <c r="BY26495">
        <v>0.42725000000000002</v>
      </c>
      <c r="CC26495">
        <v>1.6174299999999999</v>
      </c>
      <c r="CG26495">
        <v>-2.5939899999999998</v>
      </c>
    </row>
    <row r="26496" spans="73:85" x14ac:dyDescent="0.2">
      <c r="BU26496">
        <v>0.39673000000000003</v>
      </c>
      <c r="BY26496">
        <v>2.80762</v>
      </c>
      <c r="CC26496">
        <v>0.91552999999999995</v>
      </c>
      <c r="CG26496">
        <v>-2.31934</v>
      </c>
    </row>
    <row r="26497" spans="73:85" x14ac:dyDescent="0.2">
      <c r="BU26497">
        <v>0.48827999999999999</v>
      </c>
      <c r="BY26497">
        <v>-0.64087000000000005</v>
      </c>
      <c r="CC26497">
        <v>2.5634800000000002</v>
      </c>
      <c r="CG26497">
        <v>-0.70189999999999997</v>
      </c>
    </row>
    <row r="26498" spans="73:85" x14ac:dyDescent="0.2">
      <c r="BU26498">
        <v>2.5329600000000001</v>
      </c>
      <c r="BY26498">
        <v>0.12207</v>
      </c>
      <c r="CC26498">
        <v>0.45776</v>
      </c>
      <c r="CG26498">
        <v>-3.3874499999999999</v>
      </c>
    </row>
    <row r="26499" spans="73:85" x14ac:dyDescent="0.2">
      <c r="BU26499">
        <v>0.61034999999999995</v>
      </c>
      <c r="BY26499">
        <v>0.45776</v>
      </c>
      <c r="CC26499">
        <v>1.64795</v>
      </c>
      <c r="CG26499">
        <v>-2.5634800000000002</v>
      </c>
    </row>
    <row r="26500" spans="73:85" x14ac:dyDescent="0.2">
      <c r="BU26500">
        <v>1.25122</v>
      </c>
      <c r="BY26500">
        <v>1.2817400000000001</v>
      </c>
      <c r="CC26500">
        <v>1.09863</v>
      </c>
      <c r="CG26500">
        <v>-1.8310500000000001</v>
      </c>
    </row>
    <row r="26501" spans="73:85" x14ac:dyDescent="0.2">
      <c r="BU26501">
        <v>1.8615699999999999</v>
      </c>
      <c r="BY26501">
        <v>0.54932000000000003</v>
      </c>
      <c r="CC26501">
        <v>1.4343300000000001</v>
      </c>
      <c r="CG26501">
        <v>-1.3732899999999999</v>
      </c>
    </row>
    <row r="26502" spans="73:85" x14ac:dyDescent="0.2">
      <c r="BU26502">
        <v>2.1972700000000001</v>
      </c>
      <c r="BY26502">
        <v>-0.94603999999999999</v>
      </c>
      <c r="CC26502">
        <v>2.0752000000000002</v>
      </c>
      <c r="CG26502">
        <v>-1.06812</v>
      </c>
    </row>
    <row r="26503" spans="73:85" x14ac:dyDescent="0.2">
      <c r="BU26503">
        <v>0.54932000000000003</v>
      </c>
      <c r="BY26503">
        <v>-0.33568999999999999</v>
      </c>
      <c r="CC26503">
        <v>1.8310500000000001</v>
      </c>
      <c r="CG26503">
        <v>-2.4719199999999999</v>
      </c>
    </row>
    <row r="26504" spans="73:85" x14ac:dyDescent="0.2">
      <c r="BU26504">
        <v>1.00708</v>
      </c>
      <c r="BY26504">
        <v>2.16675</v>
      </c>
      <c r="CC26504">
        <v>1.2817400000000001</v>
      </c>
      <c r="CG26504">
        <v>-2.34985</v>
      </c>
    </row>
    <row r="26505" spans="73:85" x14ac:dyDescent="0.2">
      <c r="BU26505">
        <v>0.45776</v>
      </c>
      <c r="BY26505">
        <v>1.6174299999999999</v>
      </c>
      <c r="CC26505">
        <v>2.2277800000000001</v>
      </c>
      <c r="CG26505">
        <v>6.1039999999999997E-2</v>
      </c>
    </row>
    <row r="26506" spans="73:85" x14ac:dyDescent="0.2">
      <c r="BU26506">
        <v>0.42725000000000002</v>
      </c>
      <c r="BY26506">
        <v>0.24414</v>
      </c>
      <c r="CC26506">
        <v>1.9836400000000001</v>
      </c>
      <c r="CG26506">
        <v>0.24414</v>
      </c>
    </row>
    <row r="26507" spans="73:85" x14ac:dyDescent="0.2">
      <c r="BU26507">
        <v>1.34277</v>
      </c>
      <c r="BY26507">
        <v>-0.21362</v>
      </c>
      <c r="CC26507">
        <v>1.49536</v>
      </c>
      <c r="CG26507">
        <v>-1.1291500000000001</v>
      </c>
    </row>
    <row r="26508" spans="73:85" x14ac:dyDescent="0.2">
      <c r="BU26508">
        <v>-1.31226</v>
      </c>
      <c r="BY26508">
        <v>-0.64087000000000005</v>
      </c>
      <c r="CC26508">
        <v>1.9836400000000001</v>
      </c>
      <c r="CG26508">
        <v>-0.27466000000000002</v>
      </c>
    </row>
    <row r="26509" spans="73:85" x14ac:dyDescent="0.2">
      <c r="BU26509">
        <v>-1.8615699999999999</v>
      </c>
      <c r="BY26509">
        <v>1.31226</v>
      </c>
      <c r="CC26509">
        <v>2.1057100000000002</v>
      </c>
      <c r="CG26509">
        <v>-0.15259</v>
      </c>
    </row>
    <row r="26510" spans="73:85" x14ac:dyDescent="0.2">
      <c r="BU26510">
        <v>-0.70189999999999997</v>
      </c>
      <c r="BY26510">
        <v>-1.58691</v>
      </c>
      <c r="CC26510">
        <v>3.0822799999999999</v>
      </c>
      <c r="CG26510">
        <v>1.4648399999999999</v>
      </c>
    </row>
    <row r="26511" spans="73:85" x14ac:dyDescent="0.2">
      <c r="BU26511">
        <v>-0.12207</v>
      </c>
      <c r="BY26511">
        <v>-0.82396999999999998</v>
      </c>
      <c r="CC26511">
        <v>1.1291500000000001</v>
      </c>
      <c r="CG26511">
        <v>1.31226</v>
      </c>
    </row>
    <row r="26512" spans="73:85" x14ac:dyDescent="0.2">
      <c r="BU26512">
        <v>-0.15259</v>
      </c>
      <c r="BY26512">
        <v>-0.70189999999999997</v>
      </c>
      <c r="CC26512">
        <v>-1.00708</v>
      </c>
      <c r="CG26512">
        <v>-1.3732899999999999</v>
      </c>
    </row>
    <row r="26513" spans="73:85" x14ac:dyDescent="0.2">
      <c r="BU26513">
        <v>-3.2043499999999998</v>
      </c>
      <c r="BY26513">
        <v>3.0519999999999999E-2</v>
      </c>
      <c r="CC26513">
        <v>1.4648399999999999</v>
      </c>
      <c r="CG26513">
        <v>-0.36620999999999998</v>
      </c>
    </row>
    <row r="26514" spans="73:85" x14ac:dyDescent="0.2">
      <c r="BU26514">
        <v>-0.39673000000000003</v>
      </c>
      <c r="BY26514">
        <v>-1.6174299999999999</v>
      </c>
      <c r="CC26514">
        <v>1.15967</v>
      </c>
      <c r="CG26514">
        <v>0.42725000000000002</v>
      </c>
    </row>
    <row r="26515" spans="73:85" x14ac:dyDescent="0.2">
      <c r="BU26515">
        <v>-0.30518000000000001</v>
      </c>
      <c r="BY26515">
        <v>-1.1291500000000001</v>
      </c>
      <c r="CC26515">
        <v>1.09863</v>
      </c>
      <c r="CG26515">
        <v>1.80054</v>
      </c>
    </row>
    <row r="26516" spans="73:85" x14ac:dyDescent="0.2">
      <c r="BU26516">
        <v>-0.33568999999999999</v>
      </c>
      <c r="BY26516">
        <v>-2.3803700000000001</v>
      </c>
      <c r="CC26516">
        <v>-1.25122</v>
      </c>
      <c r="CG26516">
        <v>1.1901900000000001</v>
      </c>
    </row>
    <row r="26517" spans="73:85" x14ac:dyDescent="0.2">
      <c r="BU26517">
        <v>-0.12207</v>
      </c>
      <c r="BY26517">
        <v>-0.57982999999999996</v>
      </c>
      <c r="CC26517">
        <v>-2.96021</v>
      </c>
      <c r="CG26517">
        <v>-1.1291500000000001</v>
      </c>
    </row>
    <row r="26518" spans="73:85" x14ac:dyDescent="0.2">
      <c r="BU26518">
        <v>-0.67139000000000004</v>
      </c>
      <c r="BY26518">
        <v>-1.9836400000000001</v>
      </c>
      <c r="CC26518">
        <v>-0.54932000000000003</v>
      </c>
      <c r="CG26518">
        <v>1.49536</v>
      </c>
    </row>
    <row r="26519" spans="73:85" x14ac:dyDescent="0.2">
      <c r="BU26519">
        <v>-1.25122</v>
      </c>
      <c r="BY26519">
        <v>-1.7089799999999999</v>
      </c>
      <c r="CC26519">
        <v>-0.18310999999999999</v>
      </c>
      <c r="CG26519">
        <v>1.7089799999999999</v>
      </c>
    </row>
    <row r="26520" spans="73:85" x14ac:dyDescent="0.2">
      <c r="BU26520">
        <v>-0.73241999999999996</v>
      </c>
      <c r="BY26520">
        <v>-2.7770999999999999</v>
      </c>
      <c r="CC26520">
        <v>-1.34277</v>
      </c>
      <c r="CG26520">
        <v>1.64795</v>
      </c>
    </row>
    <row r="26521" spans="73:85" x14ac:dyDescent="0.2">
      <c r="BU26521">
        <v>-0.76293999999999995</v>
      </c>
      <c r="BY26521">
        <v>-2.34985</v>
      </c>
      <c r="CC26521">
        <v>0.30518000000000001</v>
      </c>
      <c r="CG26521">
        <v>-0.64087000000000005</v>
      </c>
    </row>
    <row r="26522" spans="73:85" x14ac:dyDescent="0.2">
      <c r="BU26522">
        <v>-1.25122</v>
      </c>
      <c r="BY26522">
        <v>-1.8615699999999999</v>
      </c>
      <c r="CC26522">
        <v>-1.80054</v>
      </c>
      <c r="CG26522">
        <v>0.12207</v>
      </c>
    </row>
    <row r="26523" spans="73:85" x14ac:dyDescent="0.2">
      <c r="BU26523">
        <v>-9.1550000000000006E-2</v>
      </c>
      <c r="BY26523">
        <v>-1.64795</v>
      </c>
      <c r="CC26523">
        <v>-2.01416</v>
      </c>
      <c r="CG26523">
        <v>2.1362299999999999</v>
      </c>
    </row>
    <row r="26524" spans="73:85" x14ac:dyDescent="0.2">
      <c r="BU26524">
        <v>1.0376000000000001</v>
      </c>
      <c r="BY26524">
        <v>-3.3569300000000002</v>
      </c>
      <c r="CC26524">
        <v>-0.42725000000000002</v>
      </c>
      <c r="CG26524">
        <v>-0.61034999999999995</v>
      </c>
    </row>
    <row r="26525" spans="73:85" x14ac:dyDescent="0.2">
      <c r="BU26525">
        <v>0.67139000000000004</v>
      </c>
      <c r="BY26525">
        <v>-1.2206999999999999</v>
      </c>
      <c r="CC26525">
        <v>-1.0376000000000001</v>
      </c>
      <c r="CG26525">
        <v>-1.0376000000000001</v>
      </c>
    </row>
    <row r="26526" spans="73:85" x14ac:dyDescent="0.2">
      <c r="BU26526">
        <v>0.12207</v>
      </c>
      <c r="BY26526">
        <v>-1.5564</v>
      </c>
      <c r="CC26526">
        <v>-0.30518000000000001</v>
      </c>
      <c r="CG26526">
        <v>-1.4648399999999999</v>
      </c>
    </row>
    <row r="26527" spans="73:85" x14ac:dyDescent="0.2">
      <c r="BU26527">
        <v>0.88500999999999996</v>
      </c>
      <c r="BY26527">
        <v>-2.8686500000000001</v>
      </c>
      <c r="CC26527">
        <v>-1.34277</v>
      </c>
      <c r="CG26527">
        <v>0.42725000000000002</v>
      </c>
    </row>
    <row r="26528" spans="73:85" x14ac:dyDescent="0.2">
      <c r="BU26528">
        <v>1.64795</v>
      </c>
      <c r="BY26528">
        <v>-0.97655999999999998</v>
      </c>
      <c r="CC26528">
        <v>0.27466000000000002</v>
      </c>
      <c r="CG26528">
        <v>-0.79346000000000005</v>
      </c>
    </row>
    <row r="26529" spans="73:85" x14ac:dyDescent="0.2">
      <c r="BU26529">
        <v>2.4414099999999999</v>
      </c>
      <c r="BY26529">
        <v>-3.2959000000000001</v>
      </c>
      <c r="CC26529">
        <v>-0.67139000000000004</v>
      </c>
      <c r="CG26529">
        <v>-1.06812</v>
      </c>
    </row>
    <row r="26530" spans="73:85" x14ac:dyDescent="0.2">
      <c r="BU26530">
        <v>1.5564</v>
      </c>
      <c r="BY26530">
        <v>0.57982999999999996</v>
      </c>
      <c r="CC26530">
        <v>-2.34985</v>
      </c>
      <c r="CG26530">
        <v>-2.50244</v>
      </c>
    </row>
    <row r="26531" spans="73:85" x14ac:dyDescent="0.2">
      <c r="BU26531">
        <v>0.82396999999999998</v>
      </c>
      <c r="BY26531">
        <v>0.61034999999999995</v>
      </c>
      <c r="CC26531">
        <v>-0.67139000000000004</v>
      </c>
      <c r="CG26531">
        <v>-1.9836400000000001</v>
      </c>
    </row>
    <row r="26532" spans="73:85" x14ac:dyDescent="0.2">
      <c r="BU26532">
        <v>1.34277</v>
      </c>
      <c r="BY26532">
        <v>-1.0376000000000001</v>
      </c>
      <c r="CC26532">
        <v>1.31226</v>
      </c>
      <c r="CG26532">
        <v>-1.3732899999999999</v>
      </c>
    </row>
    <row r="26533" spans="73:85" x14ac:dyDescent="0.2">
      <c r="BU26533">
        <v>1.4343300000000001</v>
      </c>
      <c r="BY26533">
        <v>-0.33568999999999999</v>
      </c>
      <c r="CC26533">
        <v>0.45776</v>
      </c>
      <c r="CG26533">
        <v>-2.0752000000000002</v>
      </c>
    </row>
    <row r="26534" spans="73:85" x14ac:dyDescent="0.2">
      <c r="BU26534">
        <v>2.16675</v>
      </c>
      <c r="BY26534">
        <v>0.27466000000000002</v>
      </c>
      <c r="CC26534">
        <v>-0.39673000000000003</v>
      </c>
      <c r="CG26534">
        <v>-1.34277</v>
      </c>
    </row>
    <row r="26535" spans="73:85" x14ac:dyDescent="0.2">
      <c r="BU26535">
        <v>1.1901900000000001</v>
      </c>
      <c r="BY26535">
        <v>1.25122</v>
      </c>
      <c r="CC26535">
        <v>0.88500999999999996</v>
      </c>
      <c r="CG26535">
        <v>-2.2888199999999999</v>
      </c>
    </row>
    <row r="26536" spans="73:85" x14ac:dyDescent="0.2">
      <c r="BU26536">
        <v>-6.1039999999999997E-2</v>
      </c>
      <c r="BY26536">
        <v>1.25122</v>
      </c>
      <c r="CC26536">
        <v>0.67139000000000004</v>
      </c>
      <c r="CG26536">
        <v>-2.4719199999999999</v>
      </c>
    </row>
    <row r="26537" spans="73:85" x14ac:dyDescent="0.2">
      <c r="BU26537">
        <v>1.64795</v>
      </c>
      <c r="BY26537">
        <v>-1.0376000000000001</v>
      </c>
      <c r="CC26537">
        <v>2.99072</v>
      </c>
      <c r="CG26537">
        <v>6.1039999999999997E-2</v>
      </c>
    </row>
    <row r="26538" spans="73:85" x14ac:dyDescent="0.2">
      <c r="BU26538">
        <v>2.4719199999999999</v>
      </c>
      <c r="BY26538">
        <v>2.31934</v>
      </c>
      <c r="CC26538">
        <v>-9.1550000000000006E-2</v>
      </c>
      <c r="CG26538">
        <v>-1.5564</v>
      </c>
    </row>
    <row r="26539" spans="73:85" x14ac:dyDescent="0.2">
      <c r="BU26539">
        <v>1.0376000000000001</v>
      </c>
      <c r="BY26539">
        <v>3.0519999999999999E-2</v>
      </c>
      <c r="CC26539">
        <v>0.24414</v>
      </c>
      <c r="CG26539">
        <v>-1.89209</v>
      </c>
    </row>
    <row r="26540" spans="73:85" x14ac:dyDescent="0.2">
      <c r="BU26540">
        <v>1.9226099999999999</v>
      </c>
      <c r="BY26540">
        <v>0.91552999999999995</v>
      </c>
      <c r="CC26540">
        <v>3.14331</v>
      </c>
      <c r="CG26540">
        <v>-1.06812</v>
      </c>
    </row>
    <row r="26541" spans="73:85" x14ac:dyDescent="0.2">
      <c r="BU26541">
        <v>2.8991699999999998</v>
      </c>
      <c r="BY26541">
        <v>2.80762</v>
      </c>
      <c r="CC26541">
        <v>0.45776</v>
      </c>
      <c r="CG26541">
        <v>-0.73241999999999996</v>
      </c>
    </row>
    <row r="26542" spans="73:85" x14ac:dyDescent="0.2">
      <c r="BU26542">
        <v>1.7089799999999999</v>
      </c>
      <c r="BY26542">
        <v>-0.97655999999999998</v>
      </c>
      <c r="CC26542">
        <v>1.7700199999999999</v>
      </c>
      <c r="CG26542">
        <v>-1.89209</v>
      </c>
    </row>
    <row r="26543" spans="73:85" x14ac:dyDescent="0.2">
      <c r="BU26543">
        <v>1.3732899999999999</v>
      </c>
      <c r="BY26543">
        <v>-0.51880000000000004</v>
      </c>
      <c r="CC26543">
        <v>1.49536</v>
      </c>
      <c r="CG26543">
        <v>-3.5400399999999999</v>
      </c>
    </row>
    <row r="26544" spans="73:85" x14ac:dyDescent="0.2">
      <c r="BU26544">
        <v>-0.45776</v>
      </c>
      <c r="BY26544">
        <v>1.5258799999999999</v>
      </c>
      <c r="CC26544">
        <v>6.1039999999999997E-2</v>
      </c>
      <c r="CG26544">
        <v>-1.80054</v>
      </c>
    </row>
    <row r="26545" spans="73:85" x14ac:dyDescent="0.2">
      <c r="BU26545">
        <v>1.7089799999999999</v>
      </c>
      <c r="BY26545">
        <v>0.70189999999999997</v>
      </c>
      <c r="CC26545">
        <v>2.0446800000000001</v>
      </c>
      <c r="CG26545">
        <v>-0.30518000000000001</v>
      </c>
    </row>
    <row r="26546" spans="73:85" x14ac:dyDescent="0.2">
      <c r="BU26546">
        <v>-0.45776</v>
      </c>
      <c r="BY26546">
        <v>0.54932000000000003</v>
      </c>
      <c r="CC26546">
        <v>0.73241999999999996</v>
      </c>
      <c r="CG26546">
        <v>-1.64795</v>
      </c>
    </row>
    <row r="26547" spans="73:85" x14ac:dyDescent="0.2">
      <c r="BU26547">
        <v>0.24414</v>
      </c>
      <c r="BY26547">
        <v>-0.82396999999999998</v>
      </c>
      <c r="CC26547">
        <v>1.25122</v>
      </c>
      <c r="CG26547">
        <v>0.21362</v>
      </c>
    </row>
    <row r="26548" spans="73:85" x14ac:dyDescent="0.2">
      <c r="BU26548">
        <v>-1.5258799999999999</v>
      </c>
      <c r="BY26548">
        <v>-0.39673000000000003</v>
      </c>
      <c r="CC26548">
        <v>1.34277</v>
      </c>
      <c r="CG26548">
        <v>-9.1550000000000006E-2</v>
      </c>
    </row>
    <row r="26549" spans="73:85" x14ac:dyDescent="0.2">
      <c r="BU26549">
        <v>-1.7395</v>
      </c>
      <c r="BY26549">
        <v>1.09863</v>
      </c>
      <c r="CC26549">
        <v>1.6784699999999999</v>
      </c>
      <c r="CG26549">
        <v>-1.0376000000000001</v>
      </c>
    </row>
    <row r="26550" spans="73:85" x14ac:dyDescent="0.2">
      <c r="BU26550">
        <v>-0.21362</v>
      </c>
      <c r="BY26550">
        <v>-1.0376000000000001</v>
      </c>
      <c r="CC26550">
        <v>2.5329600000000001</v>
      </c>
      <c r="CG26550">
        <v>3.60107</v>
      </c>
    </row>
    <row r="26551" spans="73:85" x14ac:dyDescent="0.2">
      <c r="BU26551">
        <v>0.15259</v>
      </c>
      <c r="BY26551">
        <v>-0.15259</v>
      </c>
      <c r="CC26551">
        <v>-3.0519999999999999E-2</v>
      </c>
      <c r="CG26551">
        <v>-3.0519999999999999E-2</v>
      </c>
    </row>
    <row r="26552" spans="73:85" x14ac:dyDescent="0.2">
      <c r="BU26552">
        <v>-1.0376000000000001</v>
      </c>
      <c r="BY26552">
        <v>-1.09863</v>
      </c>
      <c r="CC26552">
        <v>-0.27466000000000002</v>
      </c>
      <c r="CG26552">
        <v>-1.1901900000000001</v>
      </c>
    </row>
    <row r="26553" spans="73:85" x14ac:dyDescent="0.2">
      <c r="BU26553">
        <v>-1.7395</v>
      </c>
      <c r="BY26553">
        <v>-0.18310999999999999</v>
      </c>
      <c r="CC26553">
        <v>0.76293999999999995</v>
      </c>
      <c r="CG26553">
        <v>0.42725000000000002</v>
      </c>
    </row>
    <row r="26554" spans="73:85" x14ac:dyDescent="0.2">
      <c r="BU26554">
        <v>-1.2817400000000001</v>
      </c>
      <c r="BY26554">
        <v>-0.76293999999999995</v>
      </c>
      <c r="CC26554">
        <v>0.48827999999999999</v>
      </c>
      <c r="CG26554">
        <v>0.51880000000000004</v>
      </c>
    </row>
    <row r="26555" spans="73:85" x14ac:dyDescent="0.2">
      <c r="BU26555">
        <v>0.36620999999999998</v>
      </c>
      <c r="BY26555">
        <v>-2.50244</v>
      </c>
      <c r="CC26555">
        <v>0.45776</v>
      </c>
      <c r="CG26555">
        <v>1.1291500000000001</v>
      </c>
    </row>
    <row r="26556" spans="73:85" x14ac:dyDescent="0.2">
      <c r="BU26556">
        <v>-6.1039999999999997E-2</v>
      </c>
      <c r="BY26556">
        <v>-2.6245099999999999</v>
      </c>
      <c r="CC26556">
        <v>-0.12207</v>
      </c>
      <c r="CG26556">
        <v>2.01416</v>
      </c>
    </row>
    <row r="26557" spans="73:85" x14ac:dyDescent="0.2">
      <c r="BU26557">
        <v>-1.25122</v>
      </c>
      <c r="BY26557">
        <v>-0.67139000000000004</v>
      </c>
      <c r="CC26557">
        <v>-2.9296899999999999</v>
      </c>
      <c r="CG26557">
        <v>-0.48827999999999999</v>
      </c>
    </row>
    <row r="26558" spans="73:85" x14ac:dyDescent="0.2">
      <c r="BU26558">
        <v>-1.5258799999999999</v>
      </c>
      <c r="BY26558">
        <v>-0.51880000000000004</v>
      </c>
      <c r="CC26558">
        <v>-9.1550000000000006E-2</v>
      </c>
      <c r="CG26558">
        <v>1.34277</v>
      </c>
    </row>
    <row r="26559" spans="73:85" x14ac:dyDescent="0.2">
      <c r="BU26559">
        <v>-0.48827999999999999</v>
      </c>
      <c r="BY26559">
        <v>-3.2348599999999998</v>
      </c>
      <c r="CC26559">
        <v>0.70189999999999997</v>
      </c>
      <c r="CG26559">
        <v>0.76293999999999995</v>
      </c>
    </row>
    <row r="26560" spans="73:85" x14ac:dyDescent="0.2">
      <c r="BU26560">
        <v>-0.82396999999999998</v>
      </c>
      <c r="BY26560">
        <v>-2.8686500000000001</v>
      </c>
      <c r="CC26560">
        <v>-1.3732899999999999</v>
      </c>
      <c r="CG26560">
        <v>0.91552999999999995</v>
      </c>
    </row>
    <row r="26561" spans="73:85" x14ac:dyDescent="0.2">
      <c r="BU26561">
        <v>-0.45776</v>
      </c>
      <c r="BY26561">
        <v>-2.8991699999999998</v>
      </c>
      <c r="CC26561">
        <v>-1.8310500000000001</v>
      </c>
      <c r="CG26561">
        <v>0.30518000000000001</v>
      </c>
    </row>
    <row r="26562" spans="73:85" x14ac:dyDescent="0.2">
      <c r="BU26562">
        <v>-1.49536</v>
      </c>
      <c r="BY26562">
        <v>-0.27466000000000002</v>
      </c>
      <c r="CC26562">
        <v>-1.9226099999999999</v>
      </c>
      <c r="CG26562">
        <v>1.3732899999999999</v>
      </c>
    </row>
    <row r="26563" spans="73:85" x14ac:dyDescent="0.2">
      <c r="BU26563">
        <v>9.1550000000000006E-2</v>
      </c>
      <c r="BY26563">
        <v>-1.06812</v>
      </c>
      <c r="CC26563">
        <v>-1.6174299999999999</v>
      </c>
      <c r="CG26563">
        <v>2.5634800000000002</v>
      </c>
    </row>
    <row r="26564" spans="73:85" x14ac:dyDescent="0.2">
      <c r="BU26564">
        <v>1.5258799999999999</v>
      </c>
      <c r="BY26564">
        <v>-2.3803700000000001</v>
      </c>
      <c r="CC26564">
        <v>0.12207</v>
      </c>
      <c r="CG26564">
        <v>-0.70189999999999997</v>
      </c>
    </row>
    <row r="26565" spans="73:85" x14ac:dyDescent="0.2">
      <c r="BU26565">
        <v>0.67139000000000004</v>
      </c>
      <c r="BY26565">
        <v>-2.16675</v>
      </c>
      <c r="CC26565">
        <v>-1.9836400000000001</v>
      </c>
      <c r="CG26565">
        <v>-0.94603999999999999</v>
      </c>
    </row>
    <row r="26566" spans="73:85" x14ac:dyDescent="0.2">
      <c r="BU26566">
        <v>0.24414</v>
      </c>
      <c r="BY26566">
        <v>-1.95313</v>
      </c>
      <c r="CC26566">
        <v>-1.58691</v>
      </c>
      <c r="CG26566">
        <v>-0.39673000000000003</v>
      </c>
    </row>
    <row r="26567" spans="73:85" x14ac:dyDescent="0.2">
      <c r="BU26567">
        <v>9.1550000000000006E-2</v>
      </c>
      <c r="BY26567">
        <v>-2.16675</v>
      </c>
      <c r="CC26567">
        <v>-1.0376000000000001</v>
      </c>
      <c r="CG26567">
        <v>-0.51880000000000004</v>
      </c>
    </row>
    <row r="26568" spans="73:85" x14ac:dyDescent="0.2">
      <c r="BU26568">
        <v>1.80054</v>
      </c>
      <c r="BY26568">
        <v>-1.34277</v>
      </c>
      <c r="CC26568">
        <v>-0.91552999999999995</v>
      </c>
      <c r="CG26568">
        <v>-1.09863</v>
      </c>
    </row>
    <row r="26569" spans="73:85" x14ac:dyDescent="0.2">
      <c r="BU26569">
        <v>2.1972700000000001</v>
      </c>
      <c r="BY26569">
        <v>-4.5471199999999996</v>
      </c>
      <c r="CC26569">
        <v>-0.24414</v>
      </c>
      <c r="CG26569">
        <v>-1.5258799999999999</v>
      </c>
    </row>
    <row r="26570" spans="73:85" x14ac:dyDescent="0.2">
      <c r="BU26570">
        <v>0.64087000000000005</v>
      </c>
      <c r="BY26570">
        <v>-1.1291500000000001</v>
      </c>
      <c r="CC26570">
        <v>-2.4108900000000002</v>
      </c>
      <c r="CG26570">
        <v>-3.6926299999999999</v>
      </c>
    </row>
    <row r="26571" spans="73:85" x14ac:dyDescent="0.2">
      <c r="BU26571">
        <v>0.97655999999999998</v>
      </c>
      <c r="BY26571">
        <v>-0.82396999999999998</v>
      </c>
      <c r="CC26571">
        <v>0.39673000000000003</v>
      </c>
      <c r="CG26571">
        <v>-1.4343300000000001</v>
      </c>
    </row>
    <row r="26572" spans="73:85" x14ac:dyDescent="0.2">
      <c r="BU26572">
        <v>2.0752000000000002</v>
      </c>
      <c r="BY26572">
        <v>-0.57982999999999996</v>
      </c>
      <c r="CC26572">
        <v>0.39673000000000003</v>
      </c>
      <c r="CG26572">
        <v>-3.0519999999999999E-2</v>
      </c>
    </row>
    <row r="26573" spans="73:85" x14ac:dyDescent="0.2">
      <c r="BU26573">
        <v>1.89209</v>
      </c>
      <c r="BY26573">
        <v>-1.25122</v>
      </c>
      <c r="CC26573">
        <v>0.85448999999999997</v>
      </c>
      <c r="CG26573">
        <v>-1.34277</v>
      </c>
    </row>
    <row r="26574" spans="73:85" x14ac:dyDescent="0.2">
      <c r="BU26574">
        <v>2.6245099999999999</v>
      </c>
      <c r="BY26574">
        <v>0.12207</v>
      </c>
      <c r="CC26574">
        <v>-0.12207</v>
      </c>
      <c r="CG26574">
        <v>-2.7465799999999998</v>
      </c>
    </row>
    <row r="26575" spans="73:85" x14ac:dyDescent="0.2">
      <c r="BU26575">
        <v>-0.12207</v>
      </c>
      <c r="BY26575">
        <v>-0.57982999999999996</v>
      </c>
      <c r="CC26575">
        <v>0.51880000000000004</v>
      </c>
      <c r="CG26575">
        <v>-2.2888199999999999</v>
      </c>
    </row>
    <row r="26576" spans="73:85" x14ac:dyDescent="0.2">
      <c r="BU26576">
        <v>0.24414</v>
      </c>
      <c r="BY26576">
        <v>3.1127899999999999</v>
      </c>
      <c r="CC26576">
        <v>1.40381</v>
      </c>
      <c r="CG26576">
        <v>-1.8615699999999999</v>
      </c>
    </row>
    <row r="26577" spans="73:85" x14ac:dyDescent="0.2">
      <c r="BU26577">
        <v>2.2888199999999999</v>
      </c>
      <c r="BY26577">
        <v>-3.0519999999999999E-2</v>
      </c>
      <c r="CC26577">
        <v>4.4555699999999998</v>
      </c>
      <c r="CG26577">
        <v>-0.64087000000000005</v>
      </c>
    </row>
    <row r="26578" spans="73:85" x14ac:dyDescent="0.2">
      <c r="BU26578">
        <v>1.15967</v>
      </c>
      <c r="BY26578">
        <v>-1.2817400000000001</v>
      </c>
      <c r="CC26578">
        <v>1.09863</v>
      </c>
      <c r="CG26578">
        <v>-1.89209</v>
      </c>
    </row>
    <row r="26579" spans="73:85" x14ac:dyDescent="0.2">
      <c r="BU26579">
        <v>1.6174299999999999</v>
      </c>
      <c r="BY26579">
        <v>1.1291500000000001</v>
      </c>
      <c r="CC26579">
        <v>1.89209</v>
      </c>
      <c r="CG26579">
        <v>-2.16675</v>
      </c>
    </row>
    <row r="26580" spans="73:85" x14ac:dyDescent="0.2">
      <c r="BU26580">
        <v>0.73241999999999996</v>
      </c>
      <c r="BY26580">
        <v>2.3803700000000001</v>
      </c>
      <c r="CC26580">
        <v>1.06812</v>
      </c>
      <c r="CG26580">
        <v>-1.7700199999999999</v>
      </c>
    </row>
    <row r="26581" spans="73:85" x14ac:dyDescent="0.2">
      <c r="BU26581">
        <v>1.25122</v>
      </c>
      <c r="BY26581">
        <v>1.5258799999999999</v>
      </c>
      <c r="CC26581">
        <v>0.82396999999999998</v>
      </c>
      <c r="CG26581">
        <v>-0.82396999999999998</v>
      </c>
    </row>
    <row r="26582" spans="73:85" x14ac:dyDescent="0.2">
      <c r="BU26582">
        <v>1.9226099999999999</v>
      </c>
      <c r="BY26582">
        <v>-0.33568999999999999</v>
      </c>
      <c r="CC26582">
        <v>1.9836400000000001</v>
      </c>
      <c r="CG26582">
        <v>-1.7700199999999999</v>
      </c>
    </row>
    <row r="26583" spans="73:85" x14ac:dyDescent="0.2">
      <c r="BU26583">
        <v>0.91552999999999995</v>
      </c>
      <c r="BY26583">
        <v>-1.1901900000000001</v>
      </c>
      <c r="CC26583">
        <v>1.80054</v>
      </c>
      <c r="CG26583">
        <v>-2.65503</v>
      </c>
    </row>
    <row r="26584" spans="73:85" x14ac:dyDescent="0.2">
      <c r="BU26584">
        <v>-0.33568999999999999</v>
      </c>
      <c r="BY26584">
        <v>0.57982999999999996</v>
      </c>
      <c r="CC26584">
        <v>0.30518000000000001</v>
      </c>
      <c r="CG26584">
        <v>-1.5564</v>
      </c>
    </row>
    <row r="26585" spans="73:85" x14ac:dyDescent="0.2">
      <c r="BU26585">
        <v>-0.85448999999999997</v>
      </c>
      <c r="BY26585">
        <v>0.33568999999999999</v>
      </c>
      <c r="CC26585">
        <v>1.4343300000000001</v>
      </c>
      <c r="CG26585">
        <v>-1.15967</v>
      </c>
    </row>
    <row r="26586" spans="73:85" x14ac:dyDescent="0.2">
      <c r="BU26586">
        <v>0.27466000000000002</v>
      </c>
      <c r="BY26586">
        <v>0.27466000000000002</v>
      </c>
      <c r="CC26586">
        <v>2.0446800000000001</v>
      </c>
      <c r="CG26586">
        <v>-1.7700199999999999</v>
      </c>
    </row>
    <row r="26587" spans="73:85" x14ac:dyDescent="0.2">
      <c r="BU26587">
        <v>0.57982999999999996</v>
      </c>
      <c r="BY26587">
        <v>0.36620999999999998</v>
      </c>
      <c r="CC26587">
        <v>0.64087000000000005</v>
      </c>
      <c r="CG26587">
        <v>-0.85448999999999997</v>
      </c>
    </row>
    <row r="26588" spans="73:85" x14ac:dyDescent="0.2">
      <c r="BU26588">
        <v>-6.1039999999999997E-2</v>
      </c>
      <c r="BY26588">
        <v>0.42725000000000002</v>
      </c>
      <c r="CC26588">
        <v>1.6784699999999999</v>
      </c>
      <c r="CG26588">
        <v>0.33568999999999999</v>
      </c>
    </row>
    <row r="26589" spans="73:85" x14ac:dyDescent="0.2">
      <c r="BU26589">
        <v>-3.3264200000000002</v>
      </c>
      <c r="BY26589">
        <v>1.15967</v>
      </c>
      <c r="CC26589">
        <v>2.34985</v>
      </c>
      <c r="CG26589">
        <v>-1.1291500000000001</v>
      </c>
    </row>
    <row r="26590" spans="73:85" x14ac:dyDescent="0.2">
      <c r="BU26590">
        <v>0.39673000000000003</v>
      </c>
      <c r="BY26590">
        <v>-1.3732899999999999</v>
      </c>
      <c r="CC26590">
        <v>3.0822799999999999</v>
      </c>
      <c r="CG26590">
        <v>1.95313</v>
      </c>
    </row>
    <row r="26591" spans="73:85" x14ac:dyDescent="0.2">
      <c r="BU26591">
        <v>0.45776</v>
      </c>
      <c r="BY26591">
        <v>-2.4108900000000002</v>
      </c>
      <c r="CC26591">
        <v>-0.12207</v>
      </c>
      <c r="CG26591">
        <v>0.97655999999999998</v>
      </c>
    </row>
    <row r="26592" spans="73:85" x14ac:dyDescent="0.2">
      <c r="BU26592">
        <v>-0.30518000000000001</v>
      </c>
      <c r="BY26592">
        <v>-0.61034999999999995</v>
      </c>
      <c r="CC26592">
        <v>-0.82396999999999998</v>
      </c>
      <c r="CG26592">
        <v>-0.27466000000000002</v>
      </c>
    </row>
    <row r="26593" spans="73:85" x14ac:dyDescent="0.2">
      <c r="BU26593">
        <v>-2.4108900000000002</v>
      </c>
      <c r="BY26593">
        <v>-0.70189999999999997</v>
      </c>
      <c r="CC26593">
        <v>1.31226</v>
      </c>
      <c r="CG26593">
        <v>1.0376000000000001</v>
      </c>
    </row>
    <row r="26594" spans="73:85" x14ac:dyDescent="0.2">
      <c r="BU26594">
        <v>-1.34277</v>
      </c>
      <c r="BY26594">
        <v>-1.40381</v>
      </c>
      <c r="CC26594">
        <v>1.64795</v>
      </c>
      <c r="CG26594">
        <v>1.64795</v>
      </c>
    </row>
    <row r="26595" spans="73:85" x14ac:dyDescent="0.2">
      <c r="BU26595">
        <v>-0.54932000000000003</v>
      </c>
      <c r="BY26595">
        <v>-2.31934</v>
      </c>
      <c r="CC26595">
        <v>-0.70189999999999997</v>
      </c>
      <c r="CG26595">
        <v>0.76293999999999995</v>
      </c>
    </row>
    <row r="26596" spans="73:85" x14ac:dyDescent="0.2">
      <c r="BU26596">
        <v>1.25122</v>
      </c>
      <c r="BY26596">
        <v>-3.0517599999999998</v>
      </c>
      <c r="CC26596">
        <v>-0.85448999999999997</v>
      </c>
      <c r="CG26596">
        <v>1.80054</v>
      </c>
    </row>
    <row r="26597" spans="73:85" x14ac:dyDescent="0.2">
      <c r="BU26597">
        <v>-1.58691</v>
      </c>
      <c r="BY26597">
        <v>-0.42725000000000002</v>
      </c>
      <c r="CC26597">
        <v>-2.34985</v>
      </c>
      <c r="CG26597">
        <v>-0.33568999999999999</v>
      </c>
    </row>
    <row r="26598" spans="73:85" x14ac:dyDescent="0.2">
      <c r="BU26598">
        <v>-0.57982999999999996</v>
      </c>
      <c r="BY26598">
        <v>-2.5634800000000002</v>
      </c>
      <c r="CC26598">
        <v>-0.76293999999999995</v>
      </c>
      <c r="CG26598">
        <v>2.34985</v>
      </c>
    </row>
    <row r="26599" spans="73:85" x14ac:dyDescent="0.2">
      <c r="BU26599">
        <v>-6.1039999999999997E-2</v>
      </c>
      <c r="BY26599">
        <v>-2.2277800000000001</v>
      </c>
      <c r="CC26599">
        <v>0</v>
      </c>
      <c r="CG26599">
        <v>1.49536</v>
      </c>
    </row>
    <row r="26600" spans="73:85" x14ac:dyDescent="0.2">
      <c r="BU26600">
        <v>-1.15967</v>
      </c>
      <c r="BY26600">
        <v>-2.3803700000000001</v>
      </c>
      <c r="CC26600">
        <v>-2.0446800000000001</v>
      </c>
      <c r="CG26600">
        <v>0.57982999999999996</v>
      </c>
    </row>
    <row r="26601" spans="73:85" x14ac:dyDescent="0.2">
      <c r="BU26601">
        <v>-1.25122</v>
      </c>
      <c r="BY26601">
        <v>-3.3264200000000002</v>
      </c>
      <c r="CC26601">
        <v>-0.88500999999999996</v>
      </c>
      <c r="CG26601">
        <v>0.39673000000000003</v>
      </c>
    </row>
    <row r="26602" spans="73:85" x14ac:dyDescent="0.2">
      <c r="BU26602">
        <v>-3.0212400000000001</v>
      </c>
      <c r="BY26602">
        <v>-0.42725000000000002</v>
      </c>
      <c r="CC26602">
        <v>-1.7700199999999999</v>
      </c>
      <c r="CG26602">
        <v>0.97655999999999998</v>
      </c>
    </row>
    <row r="26603" spans="73:85" x14ac:dyDescent="0.2">
      <c r="BU26603">
        <v>3.0519999999999999E-2</v>
      </c>
      <c r="BY26603">
        <v>-1.06812</v>
      </c>
      <c r="CC26603">
        <v>-0.36620999999999998</v>
      </c>
      <c r="CG26603">
        <v>0.42725000000000002</v>
      </c>
    </row>
    <row r="26604" spans="73:85" x14ac:dyDescent="0.2">
      <c r="BU26604">
        <v>0.85448999999999997</v>
      </c>
      <c r="BY26604">
        <v>-1.06812</v>
      </c>
      <c r="CC26604">
        <v>0.82396999999999998</v>
      </c>
      <c r="CG26604">
        <v>0.61034999999999995</v>
      </c>
    </row>
    <row r="26605" spans="73:85" x14ac:dyDescent="0.2">
      <c r="BU26605">
        <v>0.33568999999999999</v>
      </c>
      <c r="BY26605">
        <v>-1.1901900000000001</v>
      </c>
      <c r="CC26605">
        <v>-2.5634800000000002</v>
      </c>
      <c r="CG26605">
        <v>-1.80054</v>
      </c>
    </row>
    <row r="26606" spans="73:85" x14ac:dyDescent="0.2">
      <c r="BU26606">
        <v>0.51880000000000004</v>
      </c>
      <c r="BY26606">
        <v>-1.8615699999999999</v>
      </c>
      <c r="CC26606">
        <v>-1.25122</v>
      </c>
      <c r="CG26606">
        <v>-0.39673000000000003</v>
      </c>
    </row>
    <row r="26607" spans="73:85" x14ac:dyDescent="0.2">
      <c r="BU26607">
        <v>0.18310999999999999</v>
      </c>
      <c r="BY26607">
        <v>-1.7395</v>
      </c>
      <c r="CC26607">
        <v>-0.18310999999999999</v>
      </c>
      <c r="CG26607">
        <v>9.1550000000000006E-2</v>
      </c>
    </row>
    <row r="26608" spans="73:85" x14ac:dyDescent="0.2">
      <c r="BU26608">
        <v>1.4343300000000001</v>
      </c>
      <c r="BY26608">
        <v>-2.5634800000000002</v>
      </c>
      <c r="CC26608">
        <v>-0.73241999999999996</v>
      </c>
      <c r="CG26608">
        <v>-1.49536</v>
      </c>
    </row>
    <row r="26609" spans="73:85" x14ac:dyDescent="0.2">
      <c r="BU26609">
        <v>3.3264200000000002</v>
      </c>
      <c r="BY26609">
        <v>-3.60107</v>
      </c>
      <c r="CC26609">
        <v>-2.0752000000000002</v>
      </c>
      <c r="CG26609">
        <v>-1.4343300000000001</v>
      </c>
    </row>
    <row r="26610" spans="73:85" x14ac:dyDescent="0.2">
      <c r="BU26610">
        <v>-0.70189999999999997</v>
      </c>
      <c r="BY26610">
        <v>-1.1291500000000001</v>
      </c>
      <c r="CC26610">
        <v>-1.0376000000000001</v>
      </c>
      <c r="CG26610">
        <v>-4.3640100000000004</v>
      </c>
    </row>
    <row r="26611" spans="73:85" x14ac:dyDescent="0.2">
      <c r="BU26611">
        <v>-0.76293999999999995</v>
      </c>
      <c r="BY26611">
        <v>-0.54932000000000003</v>
      </c>
      <c r="CC26611">
        <v>-0.12207</v>
      </c>
      <c r="CG26611">
        <v>-2.7465799999999998</v>
      </c>
    </row>
    <row r="26612" spans="73:85" x14ac:dyDescent="0.2">
      <c r="BU26612">
        <v>1.7700199999999999</v>
      </c>
      <c r="BY26612">
        <v>-1.15967</v>
      </c>
      <c r="CC26612">
        <v>1.2206999999999999</v>
      </c>
      <c r="CG26612">
        <v>-0.12207</v>
      </c>
    </row>
    <row r="26613" spans="73:85" x14ac:dyDescent="0.2">
      <c r="BU26613">
        <v>2.01416</v>
      </c>
      <c r="BY26613">
        <v>0.73241999999999996</v>
      </c>
      <c r="CC26613">
        <v>0.70189999999999997</v>
      </c>
      <c r="CG26613">
        <v>-1.25122</v>
      </c>
    </row>
    <row r="26614" spans="73:85" x14ac:dyDescent="0.2">
      <c r="BU26614">
        <v>3.0822799999999999</v>
      </c>
      <c r="BY26614">
        <v>-0.27466000000000002</v>
      </c>
      <c r="CC26614">
        <v>1.40381</v>
      </c>
      <c r="CG26614">
        <v>-2.3803700000000001</v>
      </c>
    </row>
    <row r="26615" spans="73:85" x14ac:dyDescent="0.2">
      <c r="BU26615">
        <v>1.40381</v>
      </c>
      <c r="BY26615">
        <v>3.0519999999999999E-2</v>
      </c>
      <c r="CC26615">
        <v>0.61034999999999995</v>
      </c>
      <c r="CG26615">
        <v>-3.6621100000000002</v>
      </c>
    </row>
    <row r="26616" spans="73:85" x14ac:dyDescent="0.2">
      <c r="BU26616">
        <v>0.70189999999999997</v>
      </c>
      <c r="BY26616">
        <v>1.3732899999999999</v>
      </c>
      <c r="CC26616">
        <v>1.15967</v>
      </c>
      <c r="CG26616">
        <v>-1.9836400000000001</v>
      </c>
    </row>
    <row r="26617" spans="73:85" x14ac:dyDescent="0.2">
      <c r="BU26617">
        <v>3.7841800000000001</v>
      </c>
      <c r="BY26617">
        <v>-1.7395</v>
      </c>
      <c r="CC26617">
        <v>3.14331</v>
      </c>
      <c r="CG26617">
        <v>-0.67139000000000004</v>
      </c>
    </row>
    <row r="26618" spans="73:85" x14ac:dyDescent="0.2">
      <c r="BU26618">
        <v>1.9836400000000001</v>
      </c>
      <c r="BY26618">
        <v>-0.61034999999999995</v>
      </c>
      <c r="CC26618">
        <v>1.25122</v>
      </c>
      <c r="CG26618">
        <v>-2.16675</v>
      </c>
    </row>
    <row r="26619" spans="73:85" x14ac:dyDescent="0.2">
      <c r="BU26619">
        <v>2.2277800000000001</v>
      </c>
      <c r="BY26619">
        <v>0.64087000000000005</v>
      </c>
      <c r="CC26619">
        <v>0.67139000000000004</v>
      </c>
      <c r="CG26619">
        <v>-1.95313</v>
      </c>
    </row>
    <row r="26620" spans="73:85" x14ac:dyDescent="0.2">
      <c r="BU26620">
        <v>1.2206999999999999</v>
      </c>
      <c r="BY26620">
        <v>1.06812</v>
      </c>
      <c r="CC26620">
        <v>0.88500999999999996</v>
      </c>
      <c r="CG26620">
        <v>-0.67139000000000004</v>
      </c>
    </row>
    <row r="26621" spans="73:85" x14ac:dyDescent="0.2">
      <c r="BU26621">
        <v>1.4343300000000001</v>
      </c>
      <c r="BY26621">
        <v>2.6245099999999999</v>
      </c>
      <c r="CC26621">
        <v>1.09863</v>
      </c>
      <c r="CG26621">
        <v>-2.7465799999999998</v>
      </c>
    </row>
    <row r="26622" spans="73:85" x14ac:dyDescent="0.2">
      <c r="BU26622">
        <v>3.14331</v>
      </c>
      <c r="BY26622">
        <v>0.70189999999999997</v>
      </c>
      <c r="CC26622">
        <v>2.1972700000000001</v>
      </c>
      <c r="CG26622">
        <v>-2.1362299999999999</v>
      </c>
    </row>
    <row r="26623" spans="73:85" x14ac:dyDescent="0.2">
      <c r="BU26623">
        <v>-0.33568999999999999</v>
      </c>
      <c r="BY26623">
        <v>-0.97655999999999998</v>
      </c>
      <c r="CC26623">
        <v>1.7089799999999999</v>
      </c>
      <c r="CG26623">
        <v>-2.83813</v>
      </c>
    </row>
    <row r="26624" spans="73:85" x14ac:dyDescent="0.2">
      <c r="BU26624">
        <v>-0.39673000000000003</v>
      </c>
      <c r="BY26624">
        <v>2.65503</v>
      </c>
      <c r="CC26624">
        <v>1.31226</v>
      </c>
      <c r="CG26624">
        <v>-1.34277</v>
      </c>
    </row>
    <row r="26625" spans="73:85" x14ac:dyDescent="0.2">
      <c r="BU26625">
        <v>-0.30518000000000001</v>
      </c>
      <c r="BY26625">
        <v>0.51880000000000004</v>
      </c>
      <c r="CC26625">
        <v>2.2583000000000002</v>
      </c>
      <c r="CG26625">
        <v>0.45776</v>
      </c>
    </row>
    <row r="26626" spans="73:85" x14ac:dyDescent="0.2">
      <c r="BU26626">
        <v>-0.12207</v>
      </c>
      <c r="BY26626">
        <v>-6.1039999999999997E-2</v>
      </c>
      <c r="CC26626">
        <v>1.40381</v>
      </c>
      <c r="CG26626">
        <v>-1.1901900000000001</v>
      </c>
    </row>
    <row r="26627" spans="73:85" x14ac:dyDescent="0.2">
      <c r="BU26627">
        <v>-0.36620999999999998</v>
      </c>
      <c r="BY26627">
        <v>0.51880000000000004</v>
      </c>
      <c r="CC26627">
        <v>1.95313</v>
      </c>
      <c r="CG26627">
        <v>-1.49536</v>
      </c>
    </row>
    <row r="26628" spans="73:85" x14ac:dyDescent="0.2">
      <c r="BU26628">
        <v>-0.61034999999999995</v>
      </c>
      <c r="BY26628">
        <v>-0.33568999999999999</v>
      </c>
      <c r="CC26628">
        <v>1.34277</v>
      </c>
      <c r="CG26628">
        <v>0.76293999999999995</v>
      </c>
    </row>
    <row r="26629" spans="73:85" x14ac:dyDescent="0.2">
      <c r="BU26629">
        <v>-2.99072</v>
      </c>
      <c r="BY26629">
        <v>0.67139000000000004</v>
      </c>
      <c r="CC26629">
        <v>1.2206999999999999</v>
      </c>
      <c r="CG26629">
        <v>0.36620999999999998</v>
      </c>
    </row>
    <row r="26630" spans="73:85" x14ac:dyDescent="0.2">
      <c r="BU26630">
        <v>0.82396999999999998</v>
      </c>
      <c r="BY26630">
        <v>3.0519999999999999E-2</v>
      </c>
      <c r="CC26630">
        <v>2.5939899999999998</v>
      </c>
      <c r="CG26630">
        <v>1.34277</v>
      </c>
    </row>
    <row r="26631" spans="73:85" x14ac:dyDescent="0.2">
      <c r="BU26631">
        <v>-0.48827999999999999</v>
      </c>
      <c r="BY26631">
        <v>-2.34985</v>
      </c>
      <c r="CC26631">
        <v>0.27466000000000002</v>
      </c>
      <c r="CG26631">
        <v>0.39673000000000003</v>
      </c>
    </row>
    <row r="26632" spans="73:85" x14ac:dyDescent="0.2">
      <c r="BU26632">
        <v>-1.31226</v>
      </c>
      <c r="BY26632">
        <v>-0.76293999999999995</v>
      </c>
      <c r="CC26632">
        <v>-0.67139000000000004</v>
      </c>
      <c r="CG26632">
        <v>-1.4343300000000001</v>
      </c>
    </row>
    <row r="26633" spans="73:85" x14ac:dyDescent="0.2">
      <c r="BU26633">
        <v>-1.80054</v>
      </c>
      <c r="BY26633">
        <v>0.21362</v>
      </c>
      <c r="CC26633">
        <v>1.5564</v>
      </c>
      <c r="CG26633">
        <v>9.1550000000000006E-2</v>
      </c>
    </row>
    <row r="26634" spans="73:85" x14ac:dyDescent="0.2">
      <c r="BU26634">
        <v>-2.1057100000000002</v>
      </c>
      <c r="BY26634">
        <v>-0.79346000000000005</v>
      </c>
      <c r="CC26634">
        <v>1.06812</v>
      </c>
      <c r="CG26634">
        <v>0.36620999999999998</v>
      </c>
    </row>
    <row r="26635" spans="73:85" x14ac:dyDescent="0.2">
      <c r="BU26635">
        <v>-0.67139000000000004</v>
      </c>
      <c r="BY26635">
        <v>-2.4719199999999999</v>
      </c>
      <c r="CC26635">
        <v>-0.27466000000000002</v>
      </c>
      <c r="CG26635">
        <v>1.1291500000000001</v>
      </c>
    </row>
    <row r="26636" spans="73:85" x14ac:dyDescent="0.2">
      <c r="BU26636">
        <v>0.64087000000000005</v>
      </c>
      <c r="BY26636">
        <v>-3.2043499999999998</v>
      </c>
      <c r="CC26636">
        <v>-1.40381</v>
      </c>
      <c r="CG26636">
        <v>0.33568999999999999</v>
      </c>
    </row>
    <row r="26637" spans="73:85" x14ac:dyDescent="0.2">
      <c r="BU26637">
        <v>0.39673000000000003</v>
      </c>
      <c r="BY26637">
        <v>-0.85448999999999997</v>
      </c>
      <c r="CC26637">
        <v>-3.7231399999999999</v>
      </c>
      <c r="CG26637">
        <v>-1.1901900000000001</v>
      </c>
    </row>
    <row r="26638" spans="73:85" x14ac:dyDescent="0.2">
      <c r="BU26638">
        <v>-0.61034999999999995</v>
      </c>
      <c r="BY26638">
        <v>-0.67139000000000004</v>
      </c>
      <c r="CC26638">
        <v>3.0519999999999999E-2</v>
      </c>
      <c r="CG26638">
        <v>0.61034999999999995</v>
      </c>
    </row>
    <row r="26639" spans="73:85" x14ac:dyDescent="0.2">
      <c r="BU26639">
        <v>-0.30518000000000001</v>
      </c>
      <c r="BY26639">
        <v>-2.5634800000000002</v>
      </c>
      <c r="CC26639">
        <v>-1.2206999999999999</v>
      </c>
      <c r="CG26639">
        <v>0</v>
      </c>
    </row>
    <row r="26640" spans="73:85" x14ac:dyDescent="0.2">
      <c r="BU26640">
        <v>-0.91552999999999995</v>
      </c>
      <c r="BY26640">
        <v>-2.96021</v>
      </c>
      <c r="CC26640">
        <v>-0.82396999999999998</v>
      </c>
      <c r="CG26640">
        <v>0.51880000000000004</v>
      </c>
    </row>
    <row r="26641" spans="73:85" x14ac:dyDescent="0.2">
      <c r="BU26641">
        <v>-0.79346000000000005</v>
      </c>
      <c r="BY26641">
        <v>-2.34985</v>
      </c>
      <c r="CC26641">
        <v>-0.57982999999999996</v>
      </c>
      <c r="CG26641">
        <v>1.25122</v>
      </c>
    </row>
    <row r="26642" spans="73:85" x14ac:dyDescent="0.2">
      <c r="BU26642">
        <v>-1.95313</v>
      </c>
      <c r="BY26642">
        <v>-1.1291500000000001</v>
      </c>
      <c r="CC26642">
        <v>-1.80054</v>
      </c>
      <c r="CG26642">
        <v>0.33568999999999999</v>
      </c>
    </row>
    <row r="26643" spans="73:85" x14ac:dyDescent="0.2">
      <c r="BU26643">
        <v>-3.0519999999999999E-2</v>
      </c>
      <c r="BY26643">
        <v>-2.01416</v>
      </c>
      <c r="CC26643">
        <v>-1.06812</v>
      </c>
      <c r="CG26643">
        <v>2.4414099999999999</v>
      </c>
    </row>
    <row r="26644" spans="73:85" x14ac:dyDescent="0.2">
      <c r="BU26644">
        <v>0.51880000000000004</v>
      </c>
      <c r="BY26644">
        <v>-2.0752000000000002</v>
      </c>
      <c r="CC26644">
        <v>0.94603999999999999</v>
      </c>
      <c r="CG26644">
        <v>0</v>
      </c>
    </row>
    <row r="26645" spans="73:85" x14ac:dyDescent="0.2">
      <c r="BU26645">
        <v>6.1039999999999997E-2</v>
      </c>
      <c r="BY26645">
        <v>-1.7700199999999999</v>
      </c>
      <c r="CC26645">
        <v>-3.14331</v>
      </c>
      <c r="CG26645">
        <v>-2.1057100000000002</v>
      </c>
    </row>
    <row r="26646" spans="73:85" x14ac:dyDescent="0.2">
      <c r="BU26646">
        <v>-0.39673000000000003</v>
      </c>
      <c r="BY26646">
        <v>-0.76293999999999995</v>
      </c>
      <c r="CC26646">
        <v>-1.15967</v>
      </c>
      <c r="CG26646">
        <v>-0.36620999999999998</v>
      </c>
    </row>
    <row r="26647" spans="73:85" x14ac:dyDescent="0.2">
      <c r="BU26647">
        <v>1.0376000000000001</v>
      </c>
      <c r="BY26647">
        <v>-1.40381</v>
      </c>
      <c r="CC26647">
        <v>-0.64087000000000005</v>
      </c>
      <c r="CG26647">
        <v>-1.2206999999999999</v>
      </c>
    </row>
    <row r="26648" spans="73:85" x14ac:dyDescent="0.2">
      <c r="BU26648">
        <v>1.1291500000000001</v>
      </c>
      <c r="BY26648">
        <v>-2.16675</v>
      </c>
      <c r="CC26648">
        <v>-1.09863</v>
      </c>
      <c r="CG26648">
        <v>-0.12207</v>
      </c>
    </row>
    <row r="26649" spans="73:85" x14ac:dyDescent="0.2">
      <c r="BU26649">
        <v>2.7465799999999998</v>
      </c>
      <c r="BY26649">
        <v>-3.4484900000000001</v>
      </c>
      <c r="CC26649">
        <v>-0.88500999999999996</v>
      </c>
      <c r="CG26649">
        <v>-0.54932000000000003</v>
      </c>
    </row>
    <row r="26650" spans="73:85" x14ac:dyDescent="0.2">
      <c r="BU26650">
        <v>1.5564</v>
      </c>
      <c r="BY26650">
        <v>-1.1901900000000001</v>
      </c>
      <c r="CC26650">
        <v>-1.58691</v>
      </c>
      <c r="CG26650">
        <v>-3.2348599999999998</v>
      </c>
    </row>
    <row r="26651" spans="73:85" x14ac:dyDescent="0.2">
      <c r="BU26651">
        <v>0.73241999999999996</v>
      </c>
      <c r="BY26651">
        <v>-1.40381</v>
      </c>
      <c r="CC26651">
        <v>3.0519999999999999E-2</v>
      </c>
      <c r="CG26651">
        <v>-1.40381</v>
      </c>
    </row>
    <row r="26652" spans="73:85" x14ac:dyDescent="0.2">
      <c r="BU26652">
        <v>1.15967</v>
      </c>
      <c r="BY26652">
        <v>0.24414</v>
      </c>
      <c r="CC26652">
        <v>3.0519999999999999E-2</v>
      </c>
      <c r="CG26652">
        <v>-0.67139000000000004</v>
      </c>
    </row>
    <row r="26653" spans="73:85" x14ac:dyDescent="0.2">
      <c r="BU26653">
        <v>2.34985</v>
      </c>
      <c r="BY26653">
        <v>-0.48827999999999999</v>
      </c>
      <c r="CC26653">
        <v>1.31226</v>
      </c>
      <c r="CG26653">
        <v>-2.0752000000000002</v>
      </c>
    </row>
    <row r="26654" spans="73:85" x14ac:dyDescent="0.2">
      <c r="BU26654">
        <v>2.5634800000000002</v>
      </c>
      <c r="BY26654">
        <v>9.1550000000000006E-2</v>
      </c>
      <c r="CC26654">
        <v>0.54932000000000003</v>
      </c>
      <c r="CG26654">
        <v>-3.2043499999999998</v>
      </c>
    </row>
    <row r="26655" spans="73:85" x14ac:dyDescent="0.2">
      <c r="BU26655">
        <v>0.94603999999999999</v>
      </c>
      <c r="BY26655">
        <v>0.76293999999999995</v>
      </c>
      <c r="CC26655">
        <v>1.5564</v>
      </c>
      <c r="CG26655">
        <v>-2.65503</v>
      </c>
    </row>
    <row r="26656" spans="73:85" x14ac:dyDescent="0.2">
      <c r="BU26656">
        <v>-1.2206999999999999</v>
      </c>
      <c r="BY26656">
        <v>1.3732899999999999</v>
      </c>
      <c r="CC26656">
        <v>1.2206999999999999</v>
      </c>
      <c r="CG26656">
        <v>-1.95313</v>
      </c>
    </row>
    <row r="26657" spans="73:85" x14ac:dyDescent="0.2">
      <c r="BU26657">
        <v>1.58691</v>
      </c>
      <c r="BY26657">
        <v>-0.91552999999999995</v>
      </c>
      <c r="CC26657">
        <v>3.2043499999999998</v>
      </c>
      <c r="CG26657">
        <v>9.1550000000000006E-2</v>
      </c>
    </row>
    <row r="26658" spans="73:85" x14ac:dyDescent="0.2">
      <c r="BU26658">
        <v>3.0212400000000001</v>
      </c>
      <c r="BY26658">
        <v>0.45776</v>
      </c>
      <c r="CC26658">
        <v>0.82396999999999998</v>
      </c>
      <c r="CG26658">
        <v>-1.2206999999999999</v>
      </c>
    </row>
    <row r="26659" spans="73:85" x14ac:dyDescent="0.2">
      <c r="BU26659">
        <v>1.4343300000000001</v>
      </c>
      <c r="BY26659">
        <v>0.97655999999999998</v>
      </c>
      <c r="CC26659">
        <v>-0.15259</v>
      </c>
      <c r="CG26659">
        <v>-0.54932000000000003</v>
      </c>
    </row>
    <row r="26660" spans="73:85" x14ac:dyDescent="0.2">
      <c r="BU26660">
        <v>0.36620999999999998</v>
      </c>
      <c r="BY26660">
        <v>0.67139000000000004</v>
      </c>
      <c r="CC26660">
        <v>1.6174299999999999</v>
      </c>
      <c r="CG26660">
        <v>-2.1362299999999999</v>
      </c>
    </row>
    <row r="26661" spans="73:85" x14ac:dyDescent="0.2">
      <c r="BU26661">
        <v>1.64795</v>
      </c>
      <c r="BY26661">
        <v>1.6174299999999999</v>
      </c>
      <c r="CC26661">
        <v>1.6784699999999999</v>
      </c>
      <c r="CG26661">
        <v>-1.3732899999999999</v>
      </c>
    </row>
    <row r="26662" spans="73:85" x14ac:dyDescent="0.2">
      <c r="BU26662">
        <v>2.4719199999999999</v>
      </c>
      <c r="BY26662">
        <v>-0.18310999999999999</v>
      </c>
      <c r="CC26662">
        <v>2.16675</v>
      </c>
      <c r="CG26662">
        <v>-3.4484900000000001</v>
      </c>
    </row>
    <row r="26663" spans="73:85" x14ac:dyDescent="0.2">
      <c r="BU26663">
        <v>0.27466000000000002</v>
      </c>
      <c r="BY26663">
        <v>-0.24414</v>
      </c>
      <c r="CC26663">
        <v>1.4343300000000001</v>
      </c>
      <c r="CG26663">
        <v>-3.3569300000000002</v>
      </c>
    </row>
    <row r="26664" spans="73:85" x14ac:dyDescent="0.2">
      <c r="BU26664">
        <v>-3.0519999999999999E-2</v>
      </c>
      <c r="BY26664">
        <v>1.31226</v>
      </c>
      <c r="CC26664">
        <v>0.30518000000000001</v>
      </c>
      <c r="CG26664">
        <v>-1.0376000000000001</v>
      </c>
    </row>
    <row r="26665" spans="73:85" x14ac:dyDescent="0.2">
      <c r="BU26665">
        <v>0.54932000000000003</v>
      </c>
      <c r="BY26665">
        <v>-0.97655999999999998</v>
      </c>
      <c r="CC26665">
        <v>1.64795</v>
      </c>
      <c r="CG26665">
        <v>-1.5564</v>
      </c>
    </row>
    <row r="26666" spans="73:85" x14ac:dyDescent="0.2">
      <c r="BU26666">
        <v>0.21362</v>
      </c>
      <c r="BY26666">
        <v>-0.79346000000000005</v>
      </c>
      <c r="CC26666">
        <v>1.0376000000000001</v>
      </c>
      <c r="CG26666">
        <v>-1.49536</v>
      </c>
    </row>
    <row r="26667" spans="73:85" x14ac:dyDescent="0.2">
      <c r="BU26667">
        <v>-0.27466000000000002</v>
      </c>
      <c r="BY26667">
        <v>-0.27466000000000002</v>
      </c>
      <c r="CC26667">
        <v>1.4648399999999999</v>
      </c>
      <c r="CG26667">
        <v>-0.82396999999999998</v>
      </c>
    </row>
    <row r="26668" spans="73:85" x14ac:dyDescent="0.2">
      <c r="BU26668">
        <v>-1.9836400000000001</v>
      </c>
      <c r="BY26668">
        <v>0.85448999999999997</v>
      </c>
      <c r="CC26668">
        <v>1.25122</v>
      </c>
      <c r="CG26668">
        <v>0.30518000000000001</v>
      </c>
    </row>
    <row r="26669" spans="73:85" x14ac:dyDescent="0.2">
      <c r="BU26669">
        <v>-2.3803700000000001</v>
      </c>
      <c r="BY26669">
        <v>2.4719199999999999</v>
      </c>
      <c r="CC26669">
        <v>1.64795</v>
      </c>
      <c r="CG26669">
        <v>-0.88500999999999996</v>
      </c>
    </row>
    <row r="26670" spans="73:85" x14ac:dyDescent="0.2">
      <c r="BU26670">
        <v>-0.57982999999999996</v>
      </c>
      <c r="BY26670">
        <v>-1.2817400000000001</v>
      </c>
      <c r="CC26670">
        <v>3.5400399999999999</v>
      </c>
      <c r="CG26670">
        <v>3.9977999999999998</v>
      </c>
    </row>
    <row r="26671" spans="73:85" x14ac:dyDescent="0.2">
      <c r="BU26671">
        <v>-0.42725000000000002</v>
      </c>
      <c r="BY26671">
        <v>-1.3732899999999999</v>
      </c>
      <c r="CC26671">
        <v>0.97655999999999998</v>
      </c>
      <c r="CG26671">
        <v>1.7089799999999999</v>
      </c>
    </row>
    <row r="26672" spans="73:85" x14ac:dyDescent="0.2">
      <c r="BU26672">
        <v>-0.57982999999999996</v>
      </c>
      <c r="BY26672">
        <v>0.88500999999999996</v>
      </c>
      <c r="CC26672">
        <v>0.39673000000000003</v>
      </c>
      <c r="CG26672">
        <v>0.18310999999999999</v>
      </c>
    </row>
    <row r="26673" spans="73:85" x14ac:dyDescent="0.2">
      <c r="BU26673">
        <v>0.15259</v>
      </c>
      <c r="BY26673">
        <v>-1.6784699999999999</v>
      </c>
      <c r="CC26673">
        <v>0.82396999999999998</v>
      </c>
      <c r="CG26673">
        <v>-0.39673000000000003</v>
      </c>
    </row>
    <row r="26674" spans="73:85" x14ac:dyDescent="0.2">
      <c r="BU26674">
        <v>-1.4648399999999999</v>
      </c>
      <c r="BY26674">
        <v>-1.3732899999999999</v>
      </c>
      <c r="CC26674">
        <v>-0.88500999999999996</v>
      </c>
      <c r="CG26674">
        <v>1.1291500000000001</v>
      </c>
    </row>
    <row r="26675" spans="73:85" x14ac:dyDescent="0.2">
      <c r="BU26675">
        <v>0.39673000000000003</v>
      </c>
      <c r="BY26675">
        <v>-2.7770999999999999</v>
      </c>
      <c r="CC26675">
        <v>0.57982999999999996</v>
      </c>
      <c r="CG26675">
        <v>0.79346000000000005</v>
      </c>
    </row>
    <row r="26676" spans="73:85" x14ac:dyDescent="0.2">
      <c r="BU26676">
        <v>1.00708</v>
      </c>
      <c r="BY26676">
        <v>-2.4414099999999999</v>
      </c>
      <c r="CC26676">
        <v>-0.18310999999999999</v>
      </c>
      <c r="CG26676">
        <v>1.25122</v>
      </c>
    </row>
    <row r="26677" spans="73:85" x14ac:dyDescent="0.2">
      <c r="BU26677">
        <v>-1.7700199999999999</v>
      </c>
      <c r="BY26677">
        <v>-0.88500999999999996</v>
      </c>
      <c r="CC26677">
        <v>-3.3569300000000002</v>
      </c>
      <c r="CG26677">
        <v>-0.88500999999999996</v>
      </c>
    </row>
    <row r="26678" spans="73:85" x14ac:dyDescent="0.2">
      <c r="BU26678">
        <v>-2.31934</v>
      </c>
      <c r="BY26678">
        <v>-1.00708</v>
      </c>
      <c r="CC26678">
        <v>-0.45776</v>
      </c>
      <c r="CG26678">
        <v>1.7089799999999999</v>
      </c>
    </row>
    <row r="26679" spans="73:85" x14ac:dyDescent="0.2">
      <c r="BU26679">
        <v>0.57982999999999996</v>
      </c>
      <c r="BY26679">
        <v>-1.9226099999999999</v>
      </c>
      <c r="CC26679">
        <v>1.0376000000000001</v>
      </c>
      <c r="CG26679">
        <v>1.09863</v>
      </c>
    </row>
    <row r="26680" spans="73:85" x14ac:dyDescent="0.2">
      <c r="BU26680">
        <v>-0.51880000000000004</v>
      </c>
      <c r="BY26680">
        <v>-3.2348599999999998</v>
      </c>
      <c r="CC26680">
        <v>-1.25122</v>
      </c>
      <c r="CG26680">
        <v>1.49536</v>
      </c>
    </row>
    <row r="26681" spans="73:85" x14ac:dyDescent="0.2">
      <c r="BU26681">
        <v>-9.1550000000000006E-2</v>
      </c>
      <c r="BY26681">
        <v>-2.3803700000000001</v>
      </c>
      <c r="CC26681">
        <v>-0.70189999999999997</v>
      </c>
      <c r="CG26681">
        <v>0.54932000000000003</v>
      </c>
    </row>
    <row r="26682" spans="73:85" x14ac:dyDescent="0.2">
      <c r="BU26682">
        <v>-1.5564</v>
      </c>
      <c r="BY26682">
        <v>-1.9836400000000001</v>
      </c>
      <c r="CC26682">
        <v>-1.4343300000000001</v>
      </c>
      <c r="CG26682">
        <v>0.88500999999999996</v>
      </c>
    </row>
    <row r="26683" spans="73:85" x14ac:dyDescent="0.2">
      <c r="BU26683">
        <v>0.33568999999999999</v>
      </c>
      <c r="BY26683">
        <v>-0.82396999999999998</v>
      </c>
      <c r="CC26683">
        <v>-1.6174299999999999</v>
      </c>
      <c r="CG26683">
        <v>0.39673000000000003</v>
      </c>
    </row>
    <row r="26684" spans="73:85" x14ac:dyDescent="0.2">
      <c r="BU26684">
        <v>0.76293999999999995</v>
      </c>
      <c r="BY26684">
        <v>-3.3569300000000002</v>
      </c>
      <c r="CC26684">
        <v>-0.42725000000000002</v>
      </c>
      <c r="CG26684">
        <v>-0.18310999999999999</v>
      </c>
    </row>
    <row r="26685" spans="73:85" x14ac:dyDescent="0.2">
      <c r="BU26685">
        <v>-3.0519999999999999E-2</v>
      </c>
      <c r="BY26685">
        <v>-2.0752000000000002</v>
      </c>
      <c r="CC26685">
        <v>-1.6174299999999999</v>
      </c>
      <c r="CG26685">
        <v>-0.85448999999999997</v>
      </c>
    </row>
    <row r="26686" spans="73:85" x14ac:dyDescent="0.2">
      <c r="BU26686">
        <v>0.57982999999999996</v>
      </c>
      <c r="BY26686">
        <v>-1.3732899999999999</v>
      </c>
      <c r="CC26686">
        <v>-0.76293999999999995</v>
      </c>
      <c r="CG26686">
        <v>0.54932000000000003</v>
      </c>
    </row>
    <row r="26687" spans="73:85" x14ac:dyDescent="0.2">
      <c r="BU26687">
        <v>2.0446800000000001</v>
      </c>
      <c r="BY26687">
        <v>-1.3732899999999999</v>
      </c>
      <c r="CC26687">
        <v>-0.73241999999999996</v>
      </c>
      <c r="CG26687">
        <v>-0.15259</v>
      </c>
    </row>
    <row r="26688" spans="73:85" x14ac:dyDescent="0.2">
      <c r="BU26688">
        <v>0.48827999999999999</v>
      </c>
      <c r="BY26688">
        <v>-1.34277</v>
      </c>
      <c r="CC26688">
        <v>0.18310999999999999</v>
      </c>
      <c r="CG26688">
        <v>-1.2206999999999999</v>
      </c>
    </row>
    <row r="26689" spans="73:85" x14ac:dyDescent="0.2">
      <c r="BU26689">
        <v>2.3803700000000001</v>
      </c>
      <c r="BY26689">
        <v>-3.0822799999999999</v>
      </c>
      <c r="CC26689">
        <v>-1.15967</v>
      </c>
      <c r="CG26689">
        <v>-2.3803700000000001</v>
      </c>
    </row>
    <row r="26690" spans="73:85" x14ac:dyDescent="0.2">
      <c r="BU26690">
        <v>0.88500999999999996</v>
      </c>
      <c r="BY26690">
        <v>-0.82396999999999998</v>
      </c>
      <c r="CC26690">
        <v>-2.1057100000000002</v>
      </c>
      <c r="CG26690">
        <v>-4.0283199999999999</v>
      </c>
    </row>
    <row r="26691" spans="73:85" x14ac:dyDescent="0.2">
      <c r="BU26691">
        <v>0.97655999999999998</v>
      </c>
      <c r="BY26691">
        <v>0.45776</v>
      </c>
      <c r="CC26691">
        <v>0.61034999999999995</v>
      </c>
      <c r="CG26691">
        <v>-2.1362299999999999</v>
      </c>
    </row>
    <row r="26692" spans="73:85" x14ac:dyDescent="0.2">
      <c r="BU26692">
        <v>2.6855500000000001</v>
      </c>
      <c r="BY26692">
        <v>-1.1901900000000001</v>
      </c>
      <c r="CC26692">
        <v>1.2206999999999999</v>
      </c>
      <c r="CG26692">
        <v>-0.61034999999999995</v>
      </c>
    </row>
    <row r="26693" spans="73:85" x14ac:dyDescent="0.2">
      <c r="BU26693">
        <v>2.5634800000000002</v>
      </c>
      <c r="BY26693">
        <v>-0.73241999999999996</v>
      </c>
      <c r="CC26693">
        <v>-0.27466000000000002</v>
      </c>
      <c r="CG26693">
        <v>-2.1362299999999999</v>
      </c>
    </row>
    <row r="26694" spans="73:85" x14ac:dyDescent="0.2">
      <c r="BU26694">
        <v>2.1057100000000002</v>
      </c>
      <c r="BY26694">
        <v>0.15259</v>
      </c>
      <c r="CC26694">
        <v>0.73241999999999996</v>
      </c>
      <c r="CG26694">
        <v>-3.3874499999999999</v>
      </c>
    </row>
    <row r="26695" spans="73:85" x14ac:dyDescent="0.2">
      <c r="BU26695">
        <v>0.82396999999999998</v>
      </c>
      <c r="BY26695">
        <v>6.1039999999999997E-2</v>
      </c>
      <c r="CC26695">
        <v>-0.76293999999999995</v>
      </c>
      <c r="CG26695">
        <v>-2.2277800000000001</v>
      </c>
    </row>
    <row r="26696" spans="73:85" x14ac:dyDescent="0.2">
      <c r="BU26696">
        <v>1.9836400000000001</v>
      </c>
      <c r="BY26696">
        <v>1.9836400000000001</v>
      </c>
      <c r="CC26696">
        <v>1.06812</v>
      </c>
      <c r="CG26696">
        <v>-2.50244</v>
      </c>
    </row>
    <row r="26697" spans="73:85" x14ac:dyDescent="0.2">
      <c r="BU26697">
        <v>1.95313</v>
      </c>
      <c r="BY26697">
        <v>-0.67139000000000004</v>
      </c>
      <c r="CC26697">
        <v>2.96021</v>
      </c>
      <c r="CG26697">
        <v>-1.5258799999999999</v>
      </c>
    </row>
    <row r="26698" spans="73:85" x14ac:dyDescent="0.2">
      <c r="BU26698">
        <v>1.4343300000000001</v>
      </c>
      <c r="BY26698">
        <v>-0.15259</v>
      </c>
      <c r="CC26698">
        <v>0.73241999999999996</v>
      </c>
      <c r="CG26698">
        <v>-2.7160600000000001</v>
      </c>
    </row>
    <row r="26699" spans="73:85" x14ac:dyDescent="0.2">
      <c r="BU26699">
        <v>1.31226</v>
      </c>
      <c r="BY26699">
        <v>-0.51880000000000004</v>
      </c>
      <c r="CC26699">
        <v>0.94603999999999999</v>
      </c>
      <c r="CG26699">
        <v>-1.25122</v>
      </c>
    </row>
    <row r="26700" spans="73:85" x14ac:dyDescent="0.2">
      <c r="BU26700">
        <v>2.7465799999999998</v>
      </c>
      <c r="BY26700">
        <v>1.7089799999999999</v>
      </c>
      <c r="CC26700">
        <v>0.70189999999999997</v>
      </c>
      <c r="CG26700">
        <v>-1.80054</v>
      </c>
    </row>
    <row r="26701" spans="73:85" x14ac:dyDescent="0.2">
      <c r="BU26701">
        <v>1.40381</v>
      </c>
      <c r="BY26701">
        <v>1.4648399999999999</v>
      </c>
      <c r="CC26701">
        <v>2.01416</v>
      </c>
      <c r="CG26701">
        <v>-2.1972700000000001</v>
      </c>
    </row>
    <row r="26702" spans="73:85" x14ac:dyDescent="0.2">
      <c r="BU26702">
        <v>3.2653799999999999</v>
      </c>
      <c r="BY26702">
        <v>0.24414</v>
      </c>
      <c r="CC26702">
        <v>3.2959000000000001</v>
      </c>
      <c r="CG26702">
        <v>-2.7465799999999998</v>
      </c>
    </row>
    <row r="26703" spans="73:85" x14ac:dyDescent="0.2">
      <c r="BU26703">
        <v>-0.79346000000000005</v>
      </c>
      <c r="BY26703">
        <v>0.21362</v>
      </c>
      <c r="CC26703">
        <v>1.6784699999999999</v>
      </c>
      <c r="CG26703">
        <v>-2.1972700000000001</v>
      </c>
    </row>
    <row r="26704" spans="73:85" x14ac:dyDescent="0.2">
      <c r="BU26704">
        <v>-0.42725000000000002</v>
      </c>
      <c r="BY26704">
        <v>0.79346000000000005</v>
      </c>
      <c r="CC26704">
        <v>0.70189999999999997</v>
      </c>
      <c r="CG26704">
        <v>-1.7089799999999999</v>
      </c>
    </row>
    <row r="26705" spans="73:85" x14ac:dyDescent="0.2">
      <c r="BU26705">
        <v>0.33568999999999999</v>
      </c>
      <c r="BY26705">
        <v>0.21362</v>
      </c>
      <c r="CC26705">
        <v>2.5634800000000002</v>
      </c>
      <c r="CG26705">
        <v>-3.0519999999999999E-2</v>
      </c>
    </row>
    <row r="26706" spans="73:85" x14ac:dyDescent="0.2">
      <c r="BU26706">
        <v>-0.24414</v>
      </c>
      <c r="BY26706">
        <v>-0.15259</v>
      </c>
      <c r="CC26706">
        <v>1.9836400000000001</v>
      </c>
      <c r="CG26706">
        <v>-1.2817400000000001</v>
      </c>
    </row>
    <row r="26707" spans="73:85" x14ac:dyDescent="0.2">
      <c r="BU26707">
        <v>3.0519999999999999E-2</v>
      </c>
      <c r="BY26707">
        <v>0.64087000000000005</v>
      </c>
      <c r="CC26707">
        <v>2.5329600000000001</v>
      </c>
      <c r="CG26707">
        <v>-0.27466000000000002</v>
      </c>
    </row>
    <row r="26708" spans="73:85" x14ac:dyDescent="0.2">
      <c r="BU26708">
        <v>-2.3803700000000001</v>
      </c>
      <c r="BY26708">
        <v>0.39673000000000003</v>
      </c>
      <c r="CC26708">
        <v>0.12207</v>
      </c>
      <c r="CG26708">
        <v>-1.06812</v>
      </c>
    </row>
    <row r="26709" spans="73:85" x14ac:dyDescent="0.2">
      <c r="BU26709">
        <v>-2.1972700000000001</v>
      </c>
      <c r="BY26709">
        <v>1.8310500000000001</v>
      </c>
      <c r="CC26709">
        <v>2.2277800000000001</v>
      </c>
      <c r="CG26709">
        <v>0.33568999999999999</v>
      </c>
    </row>
    <row r="26710" spans="73:85" x14ac:dyDescent="0.2">
      <c r="BU26710">
        <v>0.48827999999999999</v>
      </c>
      <c r="BY26710">
        <v>-1.64795</v>
      </c>
      <c r="CC26710">
        <v>2.5329600000000001</v>
      </c>
      <c r="CG26710">
        <v>2.34985</v>
      </c>
    </row>
    <row r="26711" spans="73:85" x14ac:dyDescent="0.2">
      <c r="BU26711">
        <v>-0.54932000000000003</v>
      </c>
      <c r="BY26711">
        <v>-0.54932000000000003</v>
      </c>
      <c r="CC26711">
        <v>1.6784699999999999</v>
      </c>
      <c r="CG26711">
        <v>1.3732899999999999</v>
      </c>
    </row>
    <row r="26712" spans="73:85" x14ac:dyDescent="0.2">
      <c r="BU26712">
        <v>-1.49536</v>
      </c>
      <c r="BY26712">
        <v>-0.27466000000000002</v>
      </c>
      <c r="CC26712">
        <v>-0.18310999999999999</v>
      </c>
      <c r="CG26712">
        <v>-1.2206999999999999</v>
      </c>
    </row>
    <row r="26713" spans="73:85" x14ac:dyDescent="0.2">
      <c r="BU26713">
        <v>-2.0752000000000002</v>
      </c>
      <c r="BY26713">
        <v>-0.51880000000000004</v>
      </c>
      <c r="CC26713">
        <v>1.9226099999999999</v>
      </c>
      <c r="CG26713">
        <v>0.97655999999999998</v>
      </c>
    </row>
    <row r="26714" spans="73:85" x14ac:dyDescent="0.2">
      <c r="BU26714">
        <v>-2.31934</v>
      </c>
      <c r="BY26714">
        <v>-2.0446800000000001</v>
      </c>
      <c r="CC26714">
        <v>-0.30518000000000001</v>
      </c>
      <c r="CG26714">
        <v>1.2206999999999999</v>
      </c>
    </row>
    <row r="26715" spans="73:85" x14ac:dyDescent="0.2">
      <c r="BU26715">
        <v>0.54932000000000003</v>
      </c>
      <c r="BY26715">
        <v>-1.40381</v>
      </c>
      <c r="CC26715">
        <v>-1.5258799999999999</v>
      </c>
      <c r="CG26715">
        <v>1.31226</v>
      </c>
    </row>
    <row r="26716" spans="73:85" x14ac:dyDescent="0.2">
      <c r="BU26716">
        <v>0.88500999999999996</v>
      </c>
      <c r="BY26716">
        <v>-3.1738300000000002</v>
      </c>
      <c r="CC26716">
        <v>-0.70189999999999997</v>
      </c>
      <c r="CG26716">
        <v>1.15967</v>
      </c>
    </row>
    <row r="26717" spans="73:85" x14ac:dyDescent="0.2">
      <c r="BU26717">
        <v>-1.6174299999999999</v>
      </c>
      <c r="BY26717">
        <v>-0.73241999999999996</v>
      </c>
      <c r="CC26717">
        <v>-2.2583000000000002</v>
      </c>
      <c r="CG26717">
        <v>-1.06812</v>
      </c>
    </row>
    <row r="26718" spans="73:85" x14ac:dyDescent="0.2">
      <c r="BU26718">
        <v>-1.09863</v>
      </c>
      <c r="BY26718">
        <v>-1.49536</v>
      </c>
      <c r="CC26718">
        <v>-1.09863</v>
      </c>
      <c r="CG26718">
        <v>-0.30518000000000001</v>
      </c>
    </row>
    <row r="26719" spans="73:85" x14ac:dyDescent="0.2">
      <c r="BU26719">
        <v>-0.27466000000000002</v>
      </c>
      <c r="BY26719">
        <v>-2.2277800000000001</v>
      </c>
      <c r="CC26719">
        <v>0.18310999999999999</v>
      </c>
      <c r="CG26719">
        <v>0.91552999999999995</v>
      </c>
    </row>
    <row r="26720" spans="73:85" x14ac:dyDescent="0.2">
      <c r="BU26720">
        <v>-1.25122</v>
      </c>
      <c r="BY26720">
        <v>-2.34985</v>
      </c>
      <c r="CC26720">
        <v>-2.0752000000000002</v>
      </c>
      <c r="CG26720">
        <v>1.06812</v>
      </c>
    </row>
    <row r="26721" spans="73:85" x14ac:dyDescent="0.2">
      <c r="BU26721">
        <v>0.30518000000000001</v>
      </c>
      <c r="BY26721">
        <v>-2.3803700000000001</v>
      </c>
      <c r="CC26721">
        <v>3.0519999999999999E-2</v>
      </c>
      <c r="CG26721">
        <v>0.64087000000000005</v>
      </c>
    </row>
    <row r="26722" spans="73:85" x14ac:dyDescent="0.2">
      <c r="BU26722">
        <v>-2.50244</v>
      </c>
      <c r="BY26722">
        <v>-2.65503</v>
      </c>
      <c r="CC26722">
        <v>-1.89209</v>
      </c>
      <c r="CG26722">
        <v>1.06812</v>
      </c>
    </row>
    <row r="26723" spans="73:85" x14ac:dyDescent="0.2">
      <c r="BU26723">
        <v>-0.64087000000000005</v>
      </c>
      <c r="BY26723">
        <v>-0.91552999999999995</v>
      </c>
      <c r="CC26723">
        <v>-1.8615699999999999</v>
      </c>
      <c r="CG26723">
        <v>1.1901900000000001</v>
      </c>
    </row>
    <row r="26724" spans="73:85" x14ac:dyDescent="0.2">
      <c r="BU26724">
        <v>0.51880000000000004</v>
      </c>
      <c r="BY26724">
        <v>-1.9836400000000001</v>
      </c>
      <c r="CC26724">
        <v>0.45776</v>
      </c>
      <c r="CG26724">
        <v>-0.85448999999999997</v>
      </c>
    </row>
    <row r="26725" spans="73:85" x14ac:dyDescent="0.2">
      <c r="BU26725">
        <v>-3.0519999999999999E-2</v>
      </c>
      <c r="BY26725">
        <v>-1.89209</v>
      </c>
      <c r="CC26725">
        <v>-0.45776</v>
      </c>
      <c r="CG26725">
        <v>-1.2206999999999999</v>
      </c>
    </row>
    <row r="26726" spans="73:85" x14ac:dyDescent="0.2">
      <c r="BU26726">
        <v>1.2206999999999999</v>
      </c>
      <c r="BY26726">
        <v>-2.65503</v>
      </c>
      <c r="CC26726">
        <v>-3.0519999999999999E-2</v>
      </c>
      <c r="CG26726">
        <v>-0.33568999999999999</v>
      </c>
    </row>
    <row r="26727" spans="73:85" x14ac:dyDescent="0.2">
      <c r="BU26727">
        <v>-6.1039999999999997E-2</v>
      </c>
      <c r="BY26727">
        <v>-1.0376000000000001</v>
      </c>
      <c r="CC26727">
        <v>-1.5258799999999999</v>
      </c>
      <c r="CG26727">
        <v>-0.42725000000000002</v>
      </c>
    </row>
    <row r="26728" spans="73:85" x14ac:dyDescent="0.2">
      <c r="BU26728">
        <v>0.79346000000000005</v>
      </c>
      <c r="BY26728">
        <v>-0.70189999999999997</v>
      </c>
      <c r="CC26728">
        <v>-2.1057100000000002</v>
      </c>
      <c r="CG26728">
        <v>-1.6784699999999999</v>
      </c>
    </row>
    <row r="26729" spans="73:85" x14ac:dyDescent="0.2">
      <c r="BU26729">
        <v>2.5634800000000002</v>
      </c>
      <c r="BY26729">
        <v>-2.65503</v>
      </c>
      <c r="CC26729">
        <v>-0.39673000000000003</v>
      </c>
      <c r="CG26729">
        <v>-1.95313</v>
      </c>
    </row>
    <row r="26730" spans="73:85" x14ac:dyDescent="0.2">
      <c r="BU26730">
        <v>-0.12207</v>
      </c>
      <c r="BY26730">
        <v>-1.00708</v>
      </c>
      <c r="CC26730">
        <v>-1.7700199999999999</v>
      </c>
      <c r="CG26730">
        <v>-3.9367700000000001</v>
      </c>
    </row>
    <row r="26731" spans="73:85" x14ac:dyDescent="0.2">
      <c r="BU26731">
        <v>1.4343300000000001</v>
      </c>
      <c r="BY26731">
        <v>0.51880000000000004</v>
      </c>
      <c r="CC26731">
        <v>-0.33568999999999999</v>
      </c>
      <c r="CG26731">
        <v>-1.7700199999999999</v>
      </c>
    </row>
    <row r="26732" spans="73:85" x14ac:dyDescent="0.2">
      <c r="BU26732">
        <v>2.83813</v>
      </c>
      <c r="BY26732">
        <v>0.39673000000000003</v>
      </c>
      <c r="CC26732">
        <v>0.45776</v>
      </c>
      <c r="CG26732">
        <v>-1.09863</v>
      </c>
    </row>
    <row r="26733" spans="73:85" x14ac:dyDescent="0.2">
      <c r="BU26733">
        <v>1.58691</v>
      </c>
      <c r="BY26733">
        <v>-0.30518000000000001</v>
      </c>
      <c r="CC26733">
        <v>1.15967</v>
      </c>
      <c r="CG26733">
        <v>-2.8686500000000001</v>
      </c>
    </row>
    <row r="26734" spans="73:85" x14ac:dyDescent="0.2">
      <c r="BU26734">
        <v>2.2583000000000002</v>
      </c>
      <c r="BY26734">
        <v>0.27466000000000002</v>
      </c>
      <c r="CC26734">
        <v>1.40381</v>
      </c>
      <c r="CG26734">
        <v>-2.31934</v>
      </c>
    </row>
    <row r="26735" spans="73:85" x14ac:dyDescent="0.2">
      <c r="BU26735">
        <v>0.97655999999999998</v>
      </c>
      <c r="BY26735">
        <v>1.1901900000000001</v>
      </c>
      <c r="CC26735">
        <v>0.45776</v>
      </c>
      <c r="CG26735">
        <v>-2.2277800000000001</v>
      </c>
    </row>
    <row r="26736" spans="73:85" x14ac:dyDescent="0.2">
      <c r="BU26736">
        <v>1.1901900000000001</v>
      </c>
      <c r="BY26736">
        <v>1.7700199999999999</v>
      </c>
      <c r="CC26736">
        <v>1.9226099999999999</v>
      </c>
      <c r="CG26736">
        <v>-2.65503</v>
      </c>
    </row>
    <row r="26737" spans="73:85" x14ac:dyDescent="0.2">
      <c r="BU26737">
        <v>2.0752000000000002</v>
      </c>
      <c r="BY26737">
        <v>-0.15259</v>
      </c>
      <c r="CC26737">
        <v>3.4790000000000001</v>
      </c>
      <c r="CG26737">
        <v>-0.42725000000000002</v>
      </c>
    </row>
    <row r="26738" spans="73:85" x14ac:dyDescent="0.2">
      <c r="BU26738">
        <v>0.36620999999999998</v>
      </c>
      <c r="BY26738">
        <v>-0.21362</v>
      </c>
      <c r="CC26738">
        <v>0.76293999999999995</v>
      </c>
      <c r="CG26738">
        <v>-0.48827999999999999</v>
      </c>
    </row>
    <row r="26739" spans="73:85" x14ac:dyDescent="0.2">
      <c r="BU26739">
        <v>1.4648399999999999</v>
      </c>
      <c r="BY26739">
        <v>0.48827999999999999</v>
      </c>
      <c r="CC26739">
        <v>0.79346000000000005</v>
      </c>
      <c r="CG26739">
        <v>-3.5400399999999999</v>
      </c>
    </row>
    <row r="26740" spans="73:85" x14ac:dyDescent="0.2">
      <c r="BU26740">
        <v>0.64087000000000005</v>
      </c>
      <c r="BY26740">
        <v>0.97655999999999998</v>
      </c>
      <c r="CC26740">
        <v>2.16675</v>
      </c>
      <c r="CG26740">
        <v>-1.40381</v>
      </c>
    </row>
    <row r="26741" spans="73:85" x14ac:dyDescent="0.2">
      <c r="BU26741">
        <v>2.5634800000000002</v>
      </c>
      <c r="BY26741">
        <v>2.2277800000000001</v>
      </c>
      <c r="CC26741">
        <v>1.1901900000000001</v>
      </c>
      <c r="CG26741">
        <v>-1.1291500000000001</v>
      </c>
    </row>
    <row r="26742" spans="73:85" x14ac:dyDescent="0.2">
      <c r="BU26742">
        <v>3.0822799999999999</v>
      </c>
      <c r="BY26742">
        <v>0.51880000000000004</v>
      </c>
      <c r="CC26742">
        <v>2.1057100000000002</v>
      </c>
      <c r="CG26742">
        <v>-1.00708</v>
      </c>
    </row>
    <row r="26743" spans="73:85" x14ac:dyDescent="0.2">
      <c r="BU26743">
        <v>0.18310999999999999</v>
      </c>
      <c r="BY26743">
        <v>-1.2817400000000001</v>
      </c>
      <c r="CC26743">
        <v>1.80054</v>
      </c>
      <c r="CG26743">
        <v>-1.64795</v>
      </c>
    </row>
    <row r="26744" spans="73:85" x14ac:dyDescent="0.2">
      <c r="BU26744">
        <v>0.12207</v>
      </c>
      <c r="BY26744">
        <v>1.64795</v>
      </c>
      <c r="CC26744">
        <v>0</v>
      </c>
      <c r="CG26744">
        <v>-0.21362</v>
      </c>
    </row>
    <row r="26745" spans="73:85" x14ac:dyDescent="0.2">
      <c r="BU26745">
        <v>1.09863</v>
      </c>
      <c r="BY26745">
        <v>1.5564</v>
      </c>
      <c r="CC26745">
        <v>1.9836400000000001</v>
      </c>
      <c r="CG26745">
        <v>-0.15259</v>
      </c>
    </row>
    <row r="26746" spans="73:85" x14ac:dyDescent="0.2">
      <c r="BU26746">
        <v>0.79346000000000005</v>
      </c>
      <c r="BY26746">
        <v>-0.30518000000000001</v>
      </c>
      <c r="CC26746">
        <v>0.76293999999999995</v>
      </c>
      <c r="CG26746">
        <v>-0.24414</v>
      </c>
    </row>
    <row r="26747" spans="73:85" x14ac:dyDescent="0.2">
      <c r="BU26747">
        <v>-0.36620999999999998</v>
      </c>
      <c r="BY26747">
        <v>-0.12207</v>
      </c>
      <c r="CC26747">
        <v>1.8615699999999999</v>
      </c>
      <c r="CG26747">
        <v>-1.06812</v>
      </c>
    </row>
    <row r="26748" spans="73:85" x14ac:dyDescent="0.2">
      <c r="BU26748">
        <v>0.21362</v>
      </c>
      <c r="BY26748">
        <v>0.15259</v>
      </c>
      <c r="CC26748">
        <v>0.79346000000000005</v>
      </c>
      <c r="CG26748">
        <v>-1.09863</v>
      </c>
    </row>
    <row r="26749" spans="73:85" x14ac:dyDescent="0.2">
      <c r="BU26749">
        <v>-2.6855500000000001</v>
      </c>
      <c r="BY26749">
        <v>1.2206999999999999</v>
      </c>
      <c r="CC26749">
        <v>2.2277800000000001</v>
      </c>
      <c r="CG26749">
        <v>1.25122</v>
      </c>
    </row>
    <row r="26750" spans="73:85" x14ac:dyDescent="0.2">
      <c r="BU26750">
        <v>-0.67139000000000004</v>
      </c>
      <c r="BY26750">
        <v>-1.25122</v>
      </c>
      <c r="CC26750">
        <v>3.14331</v>
      </c>
      <c r="CG26750">
        <v>2.7160600000000001</v>
      </c>
    </row>
    <row r="26751" spans="73:85" x14ac:dyDescent="0.2">
      <c r="BU26751">
        <v>0.18310999999999999</v>
      </c>
      <c r="BY26751">
        <v>-0.45776</v>
      </c>
      <c r="CC26751">
        <v>1.95313</v>
      </c>
      <c r="CG26751">
        <v>0.82396999999999998</v>
      </c>
    </row>
    <row r="26752" spans="73:85" x14ac:dyDescent="0.2">
      <c r="BU26752">
        <v>-2.0446800000000001</v>
      </c>
      <c r="BY26752">
        <v>6.1039999999999997E-2</v>
      </c>
      <c r="CC26752">
        <v>-6.1039999999999997E-2</v>
      </c>
      <c r="CG26752">
        <v>0.30518000000000001</v>
      </c>
    </row>
    <row r="26753" spans="73:85" x14ac:dyDescent="0.2">
      <c r="BU26753">
        <v>-1.34277</v>
      </c>
      <c r="BY26753">
        <v>-0.67139000000000004</v>
      </c>
      <c r="CC26753">
        <v>-9.1550000000000006E-2</v>
      </c>
      <c r="CG26753">
        <v>1.2817400000000001</v>
      </c>
    </row>
    <row r="26754" spans="73:85" x14ac:dyDescent="0.2">
      <c r="BU26754">
        <v>-1.4343300000000001</v>
      </c>
      <c r="BY26754">
        <v>-1.06812</v>
      </c>
      <c r="CC26754">
        <v>-0.15259</v>
      </c>
      <c r="CG26754">
        <v>-6.1039999999999997E-2</v>
      </c>
    </row>
    <row r="26755" spans="73:85" x14ac:dyDescent="0.2">
      <c r="BU26755">
        <v>-0.91552999999999995</v>
      </c>
      <c r="BY26755">
        <v>-2.9296899999999999</v>
      </c>
      <c r="CC26755">
        <v>0.30518000000000001</v>
      </c>
      <c r="CG26755">
        <v>1.4343300000000001</v>
      </c>
    </row>
    <row r="26756" spans="73:85" x14ac:dyDescent="0.2">
      <c r="BU26756">
        <v>-1.06812</v>
      </c>
      <c r="BY26756">
        <v>-2.99072</v>
      </c>
      <c r="CC26756">
        <v>-0.64087000000000005</v>
      </c>
      <c r="CG26756">
        <v>0.91552999999999995</v>
      </c>
    </row>
    <row r="26757" spans="73:85" x14ac:dyDescent="0.2">
      <c r="BU26757">
        <v>-1.6784699999999999</v>
      </c>
      <c r="BY26757">
        <v>-0.51880000000000004</v>
      </c>
      <c r="CC26757">
        <v>-2.8991699999999998</v>
      </c>
      <c r="CG26757">
        <v>-0.91552999999999995</v>
      </c>
    </row>
    <row r="26758" spans="73:85" x14ac:dyDescent="0.2">
      <c r="BU26758">
        <v>-0.15259</v>
      </c>
      <c r="BY26758">
        <v>-1.34277</v>
      </c>
      <c r="CC26758">
        <v>-0.54932000000000003</v>
      </c>
      <c r="CG26758">
        <v>1.64795</v>
      </c>
    </row>
    <row r="26759" spans="73:85" x14ac:dyDescent="0.2">
      <c r="BU26759">
        <v>-0.64087000000000005</v>
      </c>
      <c r="BY26759">
        <v>-2.0446800000000001</v>
      </c>
      <c r="CC26759">
        <v>0.33568999999999999</v>
      </c>
      <c r="CG26759">
        <v>1.31226</v>
      </c>
    </row>
    <row r="26760" spans="73:85" x14ac:dyDescent="0.2">
      <c r="BU26760">
        <v>-1.34277</v>
      </c>
      <c r="BY26760">
        <v>-2.99072</v>
      </c>
      <c r="CC26760">
        <v>-1.09863</v>
      </c>
      <c r="CG26760">
        <v>0.73241999999999996</v>
      </c>
    </row>
    <row r="26761" spans="73:85" x14ac:dyDescent="0.2">
      <c r="BU26761">
        <v>-0.79346000000000005</v>
      </c>
      <c r="BY26761">
        <v>-3.4484900000000001</v>
      </c>
      <c r="CC26761">
        <v>-1.9836400000000001</v>
      </c>
      <c r="CG26761">
        <v>0.15259</v>
      </c>
    </row>
    <row r="26762" spans="73:85" x14ac:dyDescent="0.2">
      <c r="BU26762">
        <v>-1.4343300000000001</v>
      </c>
      <c r="BY26762">
        <v>-1.49536</v>
      </c>
      <c r="CC26762">
        <v>-1.2206999999999999</v>
      </c>
      <c r="CG26762">
        <v>0.27466000000000002</v>
      </c>
    </row>
    <row r="26763" spans="73:85" x14ac:dyDescent="0.2">
      <c r="BU26763">
        <v>0.70189999999999997</v>
      </c>
      <c r="BY26763">
        <v>-1.3732899999999999</v>
      </c>
      <c r="CC26763">
        <v>-0.76293999999999995</v>
      </c>
      <c r="CG26763">
        <v>1.34277</v>
      </c>
    </row>
    <row r="26764" spans="73:85" x14ac:dyDescent="0.2">
      <c r="BU26764">
        <v>6.1039999999999997E-2</v>
      </c>
      <c r="BY26764">
        <v>-2.01416</v>
      </c>
      <c r="CC26764">
        <v>-0.15259</v>
      </c>
      <c r="CG26764">
        <v>0.45776</v>
      </c>
    </row>
    <row r="26765" spans="73:85" x14ac:dyDescent="0.2">
      <c r="BU26765">
        <v>3.0519999999999999E-2</v>
      </c>
      <c r="BY26765">
        <v>-0.54932000000000003</v>
      </c>
      <c r="CC26765">
        <v>-1.34277</v>
      </c>
      <c r="CG26765">
        <v>-0.18310999999999999</v>
      </c>
    </row>
    <row r="26766" spans="73:85" x14ac:dyDescent="0.2">
      <c r="BU26766">
        <v>1.2206999999999999</v>
      </c>
      <c r="BY26766">
        <v>-1.1291500000000001</v>
      </c>
      <c r="CC26766">
        <v>-0.64087000000000005</v>
      </c>
      <c r="CG26766">
        <v>-0.67139000000000004</v>
      </c>
    </row>
    <row r="26767" spans="73:85" x14ac:dyDescent="0.2">
      <c r="BU26767">
        <v>1.64795</v>
      </c>
      <c r="BY26767">
        <v>-2.1972700000000001</v>
      </c>
      <c r="CC26767">
        <v>-0.24414</v>
      </c>
      <c r="CG26767">
        <v>-0.91552999999999995</v>
      </c>
    </row>
    <row r="26768" spans="73:85" x14ac:dyDescent="0.2">
      <c r="BU26768">
        <v>1.95313</v>
      </c>
      <c r="BY26768">
        <v>-1.31226</v>
      </c>
      <c r="CC26768">
        <v>-0.12207</v>
      </c>
      <c r="CG26768">
        <v>-1.4343300000000001</v>
      </c>
    </row>
    <row r="26769" spans="73:85" x14ac:dyDescent="0.2">
      <c r="BU26769">
        <v>3.90625</v>
      </c>
      <c r="BY26769">
        <v>-2.6245099999999999</v>
      </c>
      <c r="CC26769">
        <v>-0.42725000000000002</v>
      </c>
      <c r="CG26769">
        <v>-0.67139000000000004</v>
      </c>
    </row>
    <row r="26770" spans="73:85" x14ac:dyDescent="0.2">
      <c r="BU26770">
        <v>0.39673000000000003</v>
      </c>
      <c r="BY26770">
        <v>-0.91552999999999995</v>
      </c>
      <c r="CC26770">
        <v>-1.64795</v>
      </c>
      <c r="CG26770">
        <v>-4.5471199999999996</v>
      </c>
    </row>
    <row r="26771" spans="73:85" x14ac:dyDescent="0.2">
      <c r="BU26771">
        <v>1.2206999999999999</v>
      </c>
      <c r="BY26771">
        <v>6.1039999999999997E-2</v>
      </c>
      <c r="CC26771">
        <v>-1.34277</v>
      </c>
      <c r="CG26771">
        <v>-0.73241999999999996</v>
      </c>
    </row>
    <row r="26772" spans="73:85" x14ac:dyDescent="0.2">
      <c r="BU26772">
        <v>1.95313</v>
      </c>
      <c r="BY26772">
        <v>-0.51880000000000004</v>
      </c>
      <c r="CC26772">
        <v>-0.36620999999999998</v>
      </c>
      <c r="CG26772">
        <v>-0.24414</v>
      </c>
    </row>
    <row r="26773" spans="73:85" x14ac:dyDescent="0.2">
      <c r="BU26773">
        <v>1.2817400000000001</v>
      </c>
      <c r="BY26773">
        <v>-0.45776</v>
      </c>
      <c r="CC26773">
        <v>-0.21362</v>
      </c>
      <c r="CG26773">
        <v>-2.34985</v>
      </c>
    </row>
    <row r="26774" spans="73:85" x14ac:dyDescent="0.2">
      <c r="BU26774">
        <v>2.65503</v>
      </c>
      <c r="BY26774">
        <v>0.45776</v>
      </c>
      <c r="CC26774">
        <v>-0.36620999999999998</v>
      </c>
      <c r="CG26774">
        <v>-3.8452099999999998</v>
      </c>
    </row>
    <row r="26775" spans="73:85" x14ac:dyDescent="0.2">
      <c r="BU26775">
        <v>-1.7700199999999999</v>
      </c>
      <c r="BY26775">
        <v>0.21362</v>
      </c>
      <c r="CC26775">
        <v>1.2817400000000001</v>
      </c>
      <c r="CG26775">
        <v>-2.96021</v>
      </c>
    </row>
    <row r="26776" spans="73:85" x14ac:dyDescent="0.2">
      <c r="BU26776">
        <v>-3.0519999999999999E-2</v>
      </c>
      <c r="BY26776">
        <v>1.5564</v>
      </c>
      <c r="CC26776">
        <v>0.61034999999999995</v>
      </c>
      <c r="CG26776">
        <v>-2.5634800000000002</v>
      </c>
    </row>
    <row r="26777" spans="73:85" x14ac:dyDescent="0.2">
      <c r="BU26777">
        <v>1.9836400000000001</v>
      </c>
      <c r="BY26777">
        <v>-9.1550000000000006E-2</v>
      </c>
      <c r="CC26777">
        <v>3.4790000000000001</v>
      </c>
      <c r="CG26777">
        <v>-0.88500999999999996</v>
      </c>
    </row>
    <row r="26778" spans="73:85" x14ac:dyDescent="0.2">
      <c r="BU26778">
        <v>1.40381</v>
      </c>
      <c r="BY26778">
        <v>-0.39673000000000003</v>
      </c>
      <c r="CC26778">
        <v>1.25122</v>
      </c>
      <c r="CG26778">
        <v>-2.2888199999999999</v>
      </c>
    </row>
    <row r="26779" spans="73:85" x14ac:dyDescent="0.2">
      <c r="BU26779">
        <v>0.85448999999999997</v>
      </c>
      <c r="BY26779">
        <v>-3.0519999999999999E-2</v>
      </c>
      <c r="CC26779">
        <v>0.21362</v>
      </c>
      <c r="CG26779">
        <v>-2.9296899999999999</v>
      </c>
    </row>
    <row r="26780" spans="73:85" x14ac:dyDescent="0.2">
      <c r="BU26780">
        <v>0.88500999999999996</v>
      </c>
      <c r="BY26780">
        <v>2.1972700000000001</v>
      </c>
      <c r="CC26780">
        <v>2.4719199999999999</v>
      </c>
      <c r="CG26780">
        <v>-1.8310500000000001</v>
      </c>
    </row>
    <row r="26781" spans="73:85" x14ac:dyDescent="0.2">
      <c r="BU26781">
        <v>2.0752000000000002</v>
      </c>
      <c r="BY26781">
        <v>1.3732899999999999</v>
      </c>
      <c r="CC26781">
        <v>2.1972700000000001</v>
      </c>
      <c r="CG26781">
        <v>-2.8991699999999998</v>
      </c>
    </row>
    <row r="26782" spans="73:85" x14ac:dyDescent="0.2">
      <c r="BU26782">
        <v>2.1362299999999999</v>
      </c>
      <c r="BY26782">
        <v>1.15967</v>
      </c>
      <c r="CC26782">
        <v>0.76293999999999995</v>
      </c>
      <c r="CG26782">
        <v>-1.5564</v>
      </c>
    </row>
    <row r="26783" spans="73:85" x14ac:dyDescent="0.2">
      <c r="BU26783">
        <v>0.33568999999999999</v>
      </c>
      <c r="BY26783">
        <v>3.0519999999999999E-2</v>
      </c>
      <c r="CC26783">
        <v>1.7395</v>
      </c>
      <c r="CG26783">
        <v>-2.5329600000000001</v>
      </c>
    </row>
    <row r="26784" spans="73:85" x14ac:dyDescent="0.2">
      <c r="BU26784">
        <v>-0.51880000000000004</v>
      </c>
      <c r="BY26784">
        <v>0.61034999999999995</v>
      </c>
      <c r="CC26784">
        <v>0.48827999999999999</v>
      </c>
      <c r="CG26784">
        <v>-1.15967</v>
      </c>
    </row>
    <row r="26785" spans="73:85" x14ac:dyDescent="0.2">
      <c r="BU26785">
        <v>0.15259</v>
      </c>
      <c r="BY26785">
        <v>1.2817400000000001</v>
      </c>
      <c r="CC26785">
        <v>4.6081500000000002</v>
      </c>
      <c r="CG26785">
        <v>-0.27466000000000002</v>
      </c>
    </row>
    <row r="26786" spans="73:85" x14ac:dyDescent="0.2">
      <c r="BU26786">
        <v>0.24414</v>
      </c>
      <c r="BY26786">
        <v>0.85448999999999997</v>
      </c>
      <c r="CC26786">
        <v>0.67139000000000004</v>
      </c>
      <c r="CG26786">
        <v>-1.1901900000000001</v>
      </c>
    </row>
    <row r="26787" spans="73:85" x14ac:dyDescent="0.2">
      <c r="BU26787">
        <v>1.15967</v>
      </c>
      <c r="BY26787">
        <v>0.61034999999999995</v>
      </c>
      <c r="CC26787">
        <v>1.4343300000000001</v>
      </c>
      <c r="CG26787">
        <v>-0.48827999999999999</v>
      </c>
    </row>
    <row r="26788" spans="73:85" x14ac:dyDescent="0.2">
      <c r="BU26788">
        <v>-2.0446800000000001</v>
      </c>
      <c r="BY26788">
        <v>-0.12207</v>
      </c>
      <c r="CC26788">
        <v>1.8615699999999999</v>
      </c>
      <c r="CG26788">
        <v>-0.30518000000000001</v>
      </c>
    </row>
    <row r="26789" spans="73:85" x14ac:dyDescent="0.2">
      <c r="BU26789">
        <v>-1.7700199999999999</v>
      </c>
      <c r="BY26789">
        <v>1.3732899999999999</v>
      </c>
      <c r="CC26789">
        <v>2.5939899999999998</v>
      </c>
      <c r="CG26789">
        <v>0</v>
      </c>
    </row>
    <row r="26790" spans="73:85" x14ac:dyDescent="0.2">
      <c r="BU26790">
        <v>0.61034999999999995</v>
      </c>
      <c r="BY26790">
        <v>-0.48827999999999999</v>
      </c>
      <c r="CC26790">
        <v>1.4648399999999999</v>
      </c>
      <c r="CG26790">
        <v>3.0212400000000001</v>
      </c>
    </row>
    <row r="26791" spans="73:85" x14ac:dyDescent="0.2">
      <c r="BU26791">
        <v>-0.21362</v>
      </c>
      <c r="BY26791">
        <v>-1.00708</v>
      </c>
      <c r="CC26791">
        <v>0.48827999999999999</v>
      </c>
      <c r="CG26791">
        <v>0</v>
      </c>
    </row>
    <row r="26792" spans="73:85" x14ac:dyDescent="0.2">
      <c r="BU26792">
        <v>-1.1901900000000001</v>
      </c>
      <c r="BY26792">
        <v>-0.12207</v>
      </c>
      <c r="CC26792">
        <v>-1.1901900000000001</v>
      </c>
      <c r="CG26792">
        <v>-0.57982999999999996</v>
      </c>
    </row>
    <row r="26793" spans="73:85" x14ac:dyDescent="0.2">
      <c r="BU26793">
        <v>-2.2888199999999999</v>
      </c>
      <c r="BY26793">
        <v>-0.82396999999999998</v>
      </c>
      <c r="CC26793">
        <v>1.25122</v>
      </c>
      <c r="CG26793">
        <v>0.61034999999999995</v>
      </c>
    </row>
    <row r="26794" spans="73:85" x14ac:dyDescent="0.2">
      <c r="BU26794">
        <v>-1.64795</v>
      </c>
      <c r="BY26794">
        <v>-2.3803700000000001</v>
      </c>
      <c r="CC26794">
        <v>0.42725000000000002</v>
      </c>
      <c r="CG26794">
        <v>1.7089799999999999</v>
      </c>
    </row>
    <row r="26795" spans="73:85" x14ac:dyDescent="0.2">
      <c r="BU26795">
        <v>0.12207</v>
      </c>
      <c r="BY26795">
        <v>-1.1901900000000001</v>
      </c>
      <c r="CC26795">
        <v>-0.33568999999999999</v>
      </c>
      <c r="CG26795">
        <v>0.51880000000000004</v>
      </c>
    </row>
    <row r="26796" spans="73:85" x14ac:dyDescent="0.2">
      <c r="BU26796">
        <v>-0.33568999999999999</v>
      </c>
      <c r="BY26796">
        <v>-3.2043499999999998</v>
      </c>
      <c r="CC26796">
        <v>-0.12207</v>
      </c>
      <c r="CG26796">
        <v>0.67139000000000004</v>
      </c>
    </row>
    <row r="26797" spans="73:85" x14ac:dyDescent="0.2">
      <c r="BU26797">
        <v>-1.7700199999999999</v>
      </c>
      <c r="BY26797">
        <v>-0.88500999999999996</v>
      </c>
      <c r="CC26797">
        <v>-2.7160600000000001</v>
      </c>
      <c r="CG26797">
        <v>-1.89209</v>
      </c>
    </row>
    <row r="26798" spans="73:85" x14ac:dyDescent="0.2">
      <c r="BU26798">
        <v>-0.79346000000000005</v>
      </c>
      <c r="BY26798">
        <v>-1.2206999999999999</v>
      </c>
      <c r="CC26798">
        <v>0.12207</v>
      </c>
      <c r="CG26798">
        <v>2.1057100000000002</v>
      </c>
    </row>
    <row r="26799" spans="73:85" x14ac:dyDescent="0.2">
      <c r="BU26799">
        <v>0.24414</v>
      </c>
      <c r="BY26799">
        <v>-2.2583000000000002</v>
      </c>
      <c r="CC26799">
        <v>0.54932000000000003</v>
      </c>
      <c r="CG26799">
        <v>-0.39673000000000003</v>
      </c>
    </row>
    <row r="26800" spans="73:85" x14ac:dyDescent="0.2">
      <c r="BU26800">
        <v>-0.33568999999999999</v>
      </c>
      <c r="BY26800">
        <v>-2.4719199999999999</v>
      </c>
      <c r="CC26800">
        <v>-1.25122</v>
      </c>
      <c r="CG26800">
        <v>-0.42725000000000002</v>
      </c>
    </row>
    <row r="26801" spans="73:85" x14ac:dyDescent="0.2">
      <c r="BU26801">
        <v>-0.54932000000000003</v>
      </c>
      <c r="BY26801">
        <v>-2.2277800000000001</v>
      </c>
      <c r="CC26801">
        <v>-1.1901900000000001</v>
      </c>
      <c r="CG26801">
        <v>-0.30518000000000001</v>
      </c>
    </row>
    <row r="26802" spans="73:85" x14ac:dyDescent="0.2">
      <c r="BU26802">
        <v>-1.49536</v>
      </c>
      <c r="BY26802">
        <v>-1.4343300000000001</v>
      </c>
      <c r="CC26802">
        <v>-1.34277</v>
      </c>
      <c r="CG26802">
        <v>0.21362</v>
      </c>
    </row>
    <row r="26803" spans="73:85" x14ac:dyDescent="0.2">
      <c r="BU26803">
        <v>1.2206999999999999</v>
      </c>
      <c r="BY26803">
        <v>-1.80054</v>
      </c>
      <c r="CC26803">
        <v>-0.79346000000000005</v>
      </c>
      <c r="CG26803">
        <v>0.94603999999999999</v>
      </c>
    </row>
    <row r="26804" spans="73:85" x14ac:dyDescent="0.2">
      <c r="BU26804">
        <v>0.45776</v>
      </c>
      <c r="BY26804">
        <v>-1.8615699999999999</v>
      </c>
      <c r="CC26804">
        <v>0.64087000000000005</v>
      </c>
      <c r="CG26804">
        <v>0.82396999999999998</v>
      </c>
    </row>
    <row r="26805" spans="73:85" x14ac:dyDescent="0.2">
      <c r="BU26805">
        <v>-0.57982999999999996</v>
      </c>
      <c r="BY26805">
        <v>-1.6174299999999999</v>
      </c>
      <c r="CC26805">
        <v>-1.0376000000000001</v>
      </c>
      <c r="CG26805">
        <v>-1.40381</v>
      </c>
    </row>
    <row r="26806" spans="73:85" x14ac:dyDescent="0.2">
      <c r="BU26806">
        <v>0.94603999999999999</v>
      </c>
      <c r="BY26806">
        <v>-1.15967</v>
      </c>
      <c r="CC26806">
        <v>-0.61034999999999995</v>
      </c>
      <c r="CG26806">
        <v>-6.1039999999999997E-2</v>
      </c>
    </row>
    <row r="26807" spans="73:85" x14ac:dyDescent="0.2">
      <c r="BU26807">
        <v>0.82396999999999998</v>
      </c>
      <c r="BY26807">
        <v>-2.1362299999999999</v>
      </c>
      <c r="CC26807">
        <v>-1.9226099999999999</v>
      </c>
      <c r="CG26807">
        <v>0.51880000000000004</v>
      </c>
    </row>
    <row r="26808" spans="73:85" x14ac:dyDescent="0.2">
      <c r="BU26808">
        <v>1.4343300000000001</v>
      </c>
      <c r="BY26808">
        <v>-1.1291500000000001</v>
      </c>
      <c r="CC26808">
        <v>6.1039999999999997E-2</v>
      </c>
      <c r="CG26808">
        <v>-1.00708</v>
      </c>
    </row>
    <row r="26809" spans="73:85" x14ac:dyDescent="0.2">
      <c r="BU26809">
        <v>2.7770999999999999</v>
      </c>
      <c r="BY26809">
        <v>-1.1901900000000001</v>
      </c>
      <c r="CC26809">
        <v>-1.80054</v>
      </c>
      <c r="CG26809">
        <v>-2.2888199999999999</v>
      </c>
    </row>
    <row r="26810" spans="73:85" x14ac:dyDescent="0.2">
      <c r="BU26810">
        <v>-0.45776</v>
      </c>
      <c r="BY26810">
        <v>0.12207</v>
      </c>
      <c r="CC26810">
        <v>-1.64795</v>
      </c>
      <c r="CG26810">
        <v>-3.7231399999999999</v>
      </c>
    </row>
    <row r="26811" spans="73:85" x14ac:dyDescent="0.2">
      <c r="BU26811">
        <v>6.1039999999999997E-2</v>
      </c>
      <c r="BY26811">
        <v>-0.79346000000000005</v>
      </c>
      <c r="CC26811">
        <v>-0.15259</v>
      </c>
      <c r="CG26811">
        <v>-3.0212400000000001</v>
      </c>
    </row>
    <row r="26812" spans="73:85" x14ac:dyDescent="0.2">
      <c r="BU26812">
        <v>1.5564</v>
      </c>
      <c r="BY26812">
        <v>-0.73241999999999996</v>
      </c>
      <c r="CC26812">
        <v>6.1039999999999997E-2</v>
      </c>
      <c r="CG26812">
        <v>0.30518000000000001</v>
      </c>
    </row>
    <row r="26813" spans="73:85" x14ac:dyDescent="0.2">
      <c r="BU26813">
        <v>1.80054</v>
      </c>
      <c r="BY26813">
        <v>-1.00708</v>
      </c>
      <c r="CC26813">
        <v>6.1039999999999997E-2</v>
      </c>
      <c r="CG26813">
        <v>-1.1901900000000001</v>
      </c>
    </row>
    <row r="26814" spans="73:85" x14ac:dyDescent="0.2">
      <c r="BU26814">
        <v>3.6926299999999999</v>
      </c>
      <c r="BY26814">
        <v>-0.51880000000000004</v>
      </c>
      <c r="CC26814">
        <v>0.94603999999999999</v>
      </c>
      <c r="CG26814">
        <v>-2.7770999999999999</v>
      </c>
    </row>
    <row r="26815" spans="73:85" x14ac:dyDescent="0.2">
      <c r="BU26815">
        <v>0.45776</v>
      </c>
      <c r="BY26815">
        <v>1.09863</v>
      </c>
      <c r="CC26815">
        <v>0.45776</v>
      </c>
      <c r="CG26815">
        <v>-3.1127899999999999</v>
      </c>
    </row>
    <row r="26816" spans="73:85" x14ac:dyDescent="0.2">
      <c r="BU26816">
        <v>1.00708</v>
      </c>
      <c r="BY26816">
        <v>1.8310500000000001</v>
      </c>
      <c r="CC26816">
        <v>1.40381</v>
      </c>
      <c r="CG26816">
        <v>-1.34277</v>
      </c>
    </row>
    <row r="26817" spans="73:85" x14ac:dyDescent="0.2">
      <c r="BU26817">
        <v>2.1362299999999999</v>
      </c>
      <c r="BY26817">
        <v>0.48827999999999999</v>
      </c>
      <c r="CC26817">
        <v>5.3710899999999997</v>
      </c>
      <c r="CG26817">
        <v>-1.06812</v>
      </c>
    </row>
    <row r="26818" spans="73:85" x14ac:dyDescent="0.2">
      <c r="BU26818">
        <v>0.70189999999999997</v>
      </c>
      <c r="BY26818">
        <v>0.51880000000000004</v>
      </c>
      <c r="CC26818">
        <v>6.1039999999999997E-2</v>
      </c>
      <c r="CG26818">
        <v>-3.1738300000000002</v>
      </c>
    </row>
    <row r="26819" spans="73:85" x14ac:dyDescent="0.2">
      <c r="BU26819">
        <v>1.1291500000000001</v>
      </c>
      <c r="BY26819">
        <v>0.51880000000000004</v>
      </c>
      <c r="CC26819">
        <v>0.33568999999999999</v>
      </c>
      <c r="CG26819">
        <v>-2.4414099999999999</v>
      </c>
    </row>
    <row r="26820" spans="73:85" x14ac:dyDescent="0.2">
      <c r="BU26820">
        <v>1.31226</v>
      </c>
      <c r="BY26820">
        <v>2.99072</v>
      </c>
      <c r="CC26820">
        <v>1.5564</v>
      </c>
      <c r="CG26820">
        <v>-1.34277</v>
      </c>
    </row>
    <row r="26821" spans="73:85" x14ac:dyDescent="0.2">
      <c r="BU26821">
        <v>1.1291500000000001</v>
      </c>
      <c r="BY26821">
        <v>1.4648399999999999</v>
      </c>
      <c r="CC26821">
        <v>2.96021</v>
      </c>
      <c r="CG26821">
        <v>-0.85448999999999997</v>
      </c>
    </row>
    <row r="26822" spans="73:85" x14ac:dyDescent="0.2">
      <c r="BU26822">
        <v>1.09863</v>
      </c>
      <c r="BY26822">
        <v>-0.79346000000000005</v>
      </c>
      <c r="CC26822">
        <v>1.5258799999999999</v>
      </c>
      <c r="CG26822">
        <v>-1.40381</v>
      </c>
    </row>
    <row r="26823" spans="73:85" x14ac:dyDescent="0.2">
      <c r="BU26823">
        <v>0.67139000000000004</v>
      </c>
      <c r="BY26823">
        <v>-0.61034999999999995</v>
      </c>
      <c r="CC26823">
        <v>1.2206999999999999</v>
      </c>
      <c r="CG26823">
        <v>-2.1972700000000001</v>
      </c>
    </row>
    <row r="26824" spans="73:85" x14ac:dyDescent="0.2">
      <c r="BU26824">
        <v>0.33568999999999999</v>
      </c>
      <c r="BY26824">
        <v>-0.12207</v>
      </c>
      <c r="CC26824">
        <v>-0.18310999999999999</v>
      </c>
      <c r="CG26824">
        <v>-1.64795</v>
      </c>
    </row>
    <row r="26825" spans="73:85" x14ac:dyDescent="0.2">
      <c r="BU26825">
        <v>-0.30518000000000001</v>
      </c>
      <c r="BY26825">
        <v>-0.24414</v>
      </c>
      <c r="CC26825">
        <v>2.9296899999999999</v>
      </c>
      <c r="CG26825">
        <v>0.82396999999999998</v>
      </c>
    </row>
    <row r="26826" spans="73:85" x14ac:dyDescent="0.2">
      <c r="BU26826">
        <v>-0.24414</v>
      </c>
      <c r="BY26826">
        <v>0.51880000000000004</v>
      </c>
      <c r="CC26826">
        <v>1.09863</v>
      </c>
      <c r="CG26826">
        <v>-1.2817400000000001</v>
      </c>
    </row>
    <row r="26827" spans="73:85" x14ac:dyDescent="0.2">
      <c r="BU26827">
        <v>-0.88500999999999996</v>
      </c>
      <c r="BY26827">
        <v>0.30518000000000001</v>
      </c>
      <c r="CC26827">
        <v>0.39673000000000003</v>
      </c>
      <c r="CG26827">
        <v>-0.70189999999999997</v>
      </c>
    </row>
    <row r="26828" spans="73:85" x14ac:dyDescent="0.2">
      <c r="BU26828">
        <v>-1.5564</v>
      </c>
      <c r="BY26828">
        <v>1.0376000000000001</v>
      </c>
      <c r="CC26828">
        <v>1.89209</v>
      </c>
      <c r="CG26828">
        <v>0.61034999999999995</v>
      </c>
    </row>
    <row r="26829" spans="73:85" x14ac:dyDescent="0.2">
      <c r="BU26829">
        <v>-2.2583000000000002</v>
      </c>
      <c r="BY26829">
        <v>1.06812</v>
      </c>
      <c r="CC26829">
        <v>2.2583000000000002</v>
      </c>
      <c r="CG26829">
        <v>0</v>
      </c>
    </row>
    <row r="26830" spans="73:85" x14ac:dyDescent="0.2">
      <c r="BU26830">
        <v>-0.79346000000000005</v>
      </c>
      <c r="BY26830">
        <v>-0.21362</v>
      </c>
      <c r="CC26830">
        <v>3.5095200000000002</v>
      </c>
      <c r="CG26830">
        <v>3.0212400000000001</v>
      </c>
    </row>
    <row r="26831" spans="73:85" x14ac:dyDescent="0.2">
      <c r="BU26831">
        <v>-0.79346000000000005</v>
      </c>
      <c r="BY26831">
        <v>-2.16675</v>
      </c>
      <c r="CC26831">
        <v>0.85448999999999997</v>
      </c>
      <c r="CG26831">
        <v>-0.27466000000000002</v>
      </c>
    </row>
    <row r="26832" spans="73:85" x14ac:dyDescent="0.2">
      <c r="BU26832">
        <v>-1.09863</v>
      </c>
      <c r="BY26832">
        <v>-0.97655999999999998</v>
      </c>
      <c r="CC26832">
        <v>-0.73241999999999996</v>
      </c>
      <c r="CG26832">
        <v>-0.18310999999999999</v>
      </c>
    </row>
    <row r="26833" spans="73:85" x14ac:dyDescent="0.2">
      <c r="BU26833">
        <v>-1.64795</v>
      </c>
      <c r="BY26833">
        <v>-1.31226</v>
      </c>
      <c r="CC26833">
        <v>1.5258799999999999</v>
      </c>
      <c r="CG26833">
        <v>0.67139000000000004</v>
      </c>
    </row>
    <row r="26834" spans="73:85" x14ac:dyDescent="0.2">
      <c r="BU26834">
        <v>-1.7700199999999999</v>
      </c>
      <c r="BY26834">
        <v>-0.82396999999999998</v>
      </c>
      <c r="CC26834">
        <v>0.45776</v>
      </c>
      <c r="CG26834">
        <v>0.57982999999999996</v>
      </c>
    </row>
    <row r="26835" spans="73:85" x14ac:dyDescent="0.2">
      <c r="BU26835">
        <v>-0.76293999999999995</v>
      </c>
      <c r="BY26835">
        <v>-2.31934</v>
      </c>
      <c r="CC26835">
        <v>3.0519999999999999E-2</v>
      </c>
      <c r="CG26835">
        <v>0.76293999999999995</v>
      </c>
    </row>
    <row r="26836" spans="73:85" x14ac:dyDescent="0.2">
      <c r="BU26836">
        <v>-0.64087000000000005</v>
      </c>
      <c r="BY26836">
        <v>-4.21143</v>
      </c>
      <c r="CC26836">
        <v>-3.0519999999999999E-2</v>
      </c>
      <c r="CG26836">
        <v>0.73241999999999996</v>
      </c>
    </row>
    <row r="26837" spans="73:85" x14ac:dyDescent="0.2">
      <c r="BU26837">
        <v>-0.64087000000000005</v>
      </c>
      <c r="BY26837">
        <v>-1.00708</v>
      </c>
      <c r="CC26837">
        <v>-3.2043499999999998</v>
      </c>
      <c r="CG26837">
        <v>-0.39673000000000003</v>
      </c>
    </row>
    <row r="26838" spans="73:85" x14ac:dyDescent="0.2">
      <c r="BU26838">
        <v>-0.70189999999999997</v>
      </c>
      <c r="BY26838">
        <v>-1.00708</v>
      </c>
      <c r="CC26838">
        <v>-1.1291500000000001</v>
      </c>
      <c r="CG26838">
        <v>1.40381</v>
      </c>
    </row>
    <row r="26839" spans="73:85" x14ac:dyDescent="0.2">
      <c r="BU26839">
        <v>-0.30518000000000001</v>
      </c>
      <c r="BY26839">
        <v>-1.7700199999999999</v>
      </c>
      <c r="CC26839">
        <v>-0.88500999999999996</v>
      </c>
      <c r="CG26839">
        <v>-0.64087000000000005</v>
      </c>
    </row>
    <row r="26840" spans="73:85" x14ac:dyDescent="0.2">
      <c r="BU26840">
        <v>0.18310999999999999</v>
      </c>
      <c r="BY26840">
        <v>-3.0212400000000001</v>
      </c>
      <c r="CC26840">
        <v>0.12207</v>
      </c>
      <c r="CG26840">
        <v>0.39673000000000003</v>
      </c>
    </row>
    <row r="26841" spans="73:85" x14ac:dyDescent="0.2">
      <c r="BU26841">
        <v>-0.48827999999999999</v>
      </c>
      <c r="BY26841">
        <v>-2.5329600000000001</v>
      </c>
      <c r="CC26841">
        <v>-1.7700199999999999</v>
      </c>
      <c r="CG26841">
        <v>0.76293999999999995</v>
      </c>
    </row>
    <row r="26842" spans="73:85" x14ac:dyDescent="0.2">
      <c r="BU26842">
        <v>-2.3803700000000001</v>
      </c>
      <c r="BY26842">
        <v>-1.4343300000000001</v>
      </c>
      <c r="CC26842">
        <v>-1.15967</v>
      </c>
      <c r="CG26842">
        <v>0.45776</v>
      </c>
    </row>
    <row r="26843" spans="73:85" x14ac:dyDescent="0.2">
      <c r="BU26843">
        <v>0.91552999999999995</v>
      </c>
      <c r="BY26843">
        <v>-2.4414099999999999</v>
      </c>
      <c r="CC26843">
        <v>-0.39673000000000003</v>
      </c>
      <c r="CG26843">
        <v>1.6174299999999999</v>
      </c>
    </row>
    <row r="26844" spans="73:85" x14ac:dyDescent="0.2">
      <c r="BU26844">
        <v>1.09863</v>
      </c>
      <c r="BY26844">
        <v>-1.8310500000000001</v>
      </c>
      <c r="CC26844">
        <v>-0.57982999999999996</v>
      </c>
      <c r="CG26844">
        <v>0.15259</v>
      </c>
    </row>
    <row r="26845" spans="73:85" x14ac:dyDescent="0.2">
      <c r="BU26845">
        <v>3.0519999999999999E-2</v>
      </c>
      <c r="BY26845">
        <v>-3.1738300000000002</v>
      </c>
      <c r="CC26845">
        <v>-1.5258799999999999</v>
      </c>
      <c r="CG26845">
        <v>0.24414</v>
      </c>
    </row>
    <row r="26846" spans="73:85" x14ac:dyDescent="0.2">
      <c r="BU26846">
        <v>-9.1550000000000006E-2</v>
      </c>
      <c r="BY26846">
        <v>-1.09863</v>
      </c>
      <c r="CC26846">
        <v>-1.58691</v>
      </c>
      <c r="CG26846">
        <v>-0.30518000000000001</v>
      </c>
    </row>
    <row r="26847" spans="73:85" x14ac:dyDescent="0.2">
      <c r="BU26847">
        <v>1.1291500000000001</v>
      </c>
      <c r="BY26847">
        <v>-1.0376000000000001</v>
      </c>
      <c r="CC26847">
        <v>-0.30518000000000001</v>
      </c>
      <c r="CG26847">
        <v>-1.1291500000000001</v>
      </c>
    </row>
    <row r="26848" spans="73:85" x14ac:dyDescent="0.2">
      <c r="BU26848">
        <v>1.15967</v>
      </c>
      <c r="BY26848">
        <v>-2.50244</v>
      </c>
      <c r="CC26848">
        <v>-0.45776</v>
      </c>
      <c r="CG26848">
        <v>-2.1057100000000002</v>
      </c>
    </row>
    <row r="26849" spans="73:85" x14ac:dyDescent="0.2">
      <c r="BU26849">
        <v>1.5564</v>
      </c>
      <c r="BY26849">
        <v>-2.1972700000000001</v>
      </c>
      <c r="CC26849">
        <v>-0.30518000000000001</v>
      </c>
      <c r="CG26849">
        <v>-1.34277</v>
      </c>
    </row>
    <row r="26850" spans="73:85" x14ac:dyDescent="0.2">
      <c r="BU26850">
        <v>0.18310999999999999</v>
      </c>
      <c r="BY26850">
        <v>-0.94603999999999999</v>
      </c>
      <c r="CC26850">
        <v>-1.00708</v>
      </c>
      <c r="CG26850">
        <v>-3.9672900000000002</v>
      </c>
    </row>
    <row r="26851" spans="73:85" x14ac:dyDescent="0.2">
      <c r="BU26851">
        <v>0.76293999999999995</v>
      </c>
      <c r="BY26851">
        <v>-1.0376000000000001</v>
      </c>
      <c r="CC26851">
        <v>-0.33568999999999999</v>
      </c>
      <c r="CG26851">
        <v>-1.1901900000000001</v>
      </c>
    </row>
    <row r="26852" spans="73:85" x14ac:dyDescent="0.2">
      <c r="BU26852">
        <v>2.1972700000000001</v>
      </c>
      <c r="BY26852">
        <v>-0.21362</v>
      </c>
      <c r="CC26852">
        <v>1.2206999999999999</v>
      </c>
      <c r="CG26852">
        <v>-0.24414</v>
      </c>
    </row>
    <row r="26853" spans="73:85" x14ac:dyDescent="0.2">
      <c r="BU26853">
        <v>1.5258799999999999</v>
      </c>
      <c r="BY26853">
        <v>-0.88500999999999996</v>
      </c>
      <c r="CC26853">
        <v>0.39673000000000003</v>
      </c>
      <c r="CG26853">
        <v>-1.64795</v>
      </c>
    </row>
    <row r="26854" spans="73:85" x14ac:dyDescent="0.2">
      <c r="BU26854">
        <v>2.0752000000000002</v>
      </c>
      <c r="BY26854">
        <v>0.70189999999999997</v>
      </c>
      <c r="CC26854">
        <v>0.45776</v>
      </c>
      <c r="CG26854">
        <v>-3.1127899999999999</v>
      </c>
    </row>
    <row r="26855" spans="73:85" x14ac:dyDescent="0.2">
      <c r="BU26855">
        <v>-0.30518000000000001</v>
      </c>
      <c r="BY26855">
        <v>1.9226099999999999</v>
      </c>
      <c r="CC26855">
        <v>1.49536</v>
      </c>
      <c r="CG26855">
        <v>-3.0212400000000001</v>
      </c>
    </row>
    <row r="26856" spans="73:85" x14ac:dyDescent="0.2">
      <c r="BU26856">
        <v>3.0519999999999999E-2</v>
      </c>
      <c r="BY26856">
        <v>1.31226</v>
      </c>
      <c r="CC26856">
        <v>1.58691</v>
      </c>
      <c r="CG26856">
        <v>-1.7700199999999999</v>
      </c>
    </row>
    <row r="26857" spans="73:85" x14ac:dyDescent="0.2">
      <c r="BU26857">
        <v>1.89209</v>
      </c>
      <c r="BY26857">
        <v>-0.64087000000000005</v>
      </c>
      <c r="CC26857">
        <v>2.96021</v>
      </c>
      <c r="CG26857">
        <v>-1.3732899999999999</v>
      </c>
    </row>
    <row r="26858" spans="73:85" x14ac:dyDescent="0.2">
      <c r="BU26858">
        <v>2.83813</v>
      </c>
      <c r="BY26858">
        <v>-0.70189999999999997</v>
      </c>
      <c r="CC26858">
        <v>0.61034999999999995</v>
      </c>
      <c r="CG26858">
        <v>-1.80054</v>
      </c>
    </row>
    <row r="26859" spans="73:85" x14ac:dyDescent="0.2">
      <c r="BU26859">
        <v>0.33568999999999999</v>
      </c>
      <c r="BY26859">
        <v>1.8310500000000001</v>
      </c>
      <c r="CC26859">
        <v>1.00708</v>
      </c>
      <c r="CG26859">
        <v>-3.0212400000000001</v>
      </c>
    </row>
    <row r="26860" spans="73:85" x14ac:dyDescent="0.2">
      <c r="BU26860">
        <v>0.88500999999999996</v>
      </c>
      <c r="BY26860">
        <v>1.7700199999999999</v>
      </c>
      <c r="CC26860">
        <v>2.1972700000000001</v>
      </c>
      <c r="CG26860">
        <v>-1.1901900000000001</v>
      </c>
    </row>
    <row r="26861" spans="73:85" x14ac:dyDescent="0.2">
      <c r="BU26861">
        <v>2.3803700000000001</v>
      </c>
      <c r="BY26861">
        <v>1.7089799999999999</v>
      </c>
      <c r="CC26861">
        <v>2.1057100000000002</v>
      </c>
      <c r="CG26861">
        <v>-1.5564</v>
      </c>
    </row>
    <row r="26862" spans="73:85" x14ac:dyDescent="0.2">
      <c r="BU26862">
        <v>1.4343300000000001</v>
      </c>
      <c r="BY26862">
        <v>-0.42725000000000002</v>
      </c>
      <c r="CC26862">
        <v>1.58691</v>
      </c>
      <c r="CG26862">
        <v>-2.16675</v>
      </c>
    </row>
    <row r="26863" spans="73:85" x14ac:dyDescent="0.2">
      <c r="BU26863">
        <v>-0.36620999999999998</v>
      </c>
      <c r="BY26863">
        <v>-0.70189999999999997</v>
      </c>
      <c r="CC26863">
        <v>1.6174299999999999</v>
      </c>
      <c r="CG26863">
        <v>-3.14331</v>
      </c>
    </row>
    <row r="26864" spans="73:85" x14ac:dyDescent="0.2">
      <c r="BU26864">
        <v>-1.4648399999999999</v>
      </c>
      <c r="BY26864">
        <v>1.31226</v>
      </c>
      <c r="CC26864">
        <v>1.64795</v>
      </c>
      <c r="CG26864">
        <v>-0.97655999999999998</v>
      </c>
    </row>
    <row r="26865" spans="73:85" x14ac:dyDescent="0.2">
      <c r="BU26865">
        <v>-0.85448999999999997</v>
      </c>
      <c r="BY26865">
        <v>1.5564</v>
      </c>
      <c r="CC26865">
        <v>3.2653799999999999</v>
      </c>
      <c r="CG26865">
        <v>6.1039999999999997E-2</v>
      </c>
    </row>
    <row r="26866" spans="73:85" x14ac:dyDescent="0.2">
      <c r="BU26866">
        <v>0.12207</v>
      </c>
      <c r="BY26866">
        <v>0.21362</v>
      </c>
      <c r="CC26866">
        <v>1.3732899999999999</v>
      </c>
      <c r="CG26866">
        <v>-1.6174299999999999</v>
      </c>
    </row>
    <row r="26867" spans="73:85" x14ac:dyDescent="0.2">
      <c r="BU26867">
        <v>1.40381</v>
      </c>
      <c r="BY26867">
        <v>1.09863</v>
      </c>
      <c r="CC26867">
        <v>1.8615699999999999</v>
      </c>
      <c r="CG26867">
        <v>0.24414</v>
      </c>
    </row>
    <row r="26868" spans="73:85" x14ac:dyDescent="0.2">
      <c r="BU26868">
        <v>-1.6174299999999999</v>
      </c>
      <c r="BY26868">
        <v>0.67139000000000004</v>
      </c>
      <c r="CC26868">
        <v>0.85448999999999997</v>
      </c>
      <c r="CG26868">
        <v>0.51880000000000004</v>
      </c>
    </row>
    <row r="26869" spans="73:85" x14ac:dyDescent="0.2">
      <c r="BU26869">
        <v>-1.64795</v>
      </c>
      <c r="BY26869">
        <v>0.88500999999999996</v>
      </c>
      <c r="CC26869">
        <v>1.49536</v>
      </c>
      <c r="CG26869">
        <v>-6.1039999999999997E-2</v>
      </c>
    </row>
    <row r="26870" spans="73:85" x14ac:dyDescent="0.2">
      <c r="BU26870">
        <v>0.64087000000000005</v>
      </c>
      <c r="BY26870">
        <v>-9.1550000000000006E-2</v>
      </c>
      <c r="CC26870">
        <v>2.80762</v>
      </c>
      <c r="CG26870">
        <v>2.96021</v>
      </c>
    </row>
    <row r="26871" spans="73:85" x14ac:dyDescent="0.2">
      <c r="BU26871">
        <v>-0.79346000000000005</v>
      </c>
      <c r="BY26871">
        <v>-2.16675</v>
      </c>
      <c r="CC26871">
        <v>1.0376000000000001</v>
      </c>
      <c r="CG26871">
        <v>-0.45776</v>
      </c>
    </row>
    <row r="26872" spans="73:85" x14ac:dyDescent="0.2">
      <c r="BU26872">
        <v>-1.9836400000000001</v>
      </c>
      <c r="BY26872">
        <v>-0.57982999999999996</v>
      </c>
      <c r="CC26872">
        <v>0.33568999999999999</v>
      </c>
      <c r="CG26872">
        <v>-1.4648399999999999</v>
      </c>
    </row>
    <row r="26873" spans="73:85" x14ac:dyDescent="0.2">
      <c r="BU26873">
        <v>-1.49536</v>
      </c>
      <c r="BY26873">
        <v>-1.5564</v>
      </c>
      <c r="CC26873">
        <v>0.39673000000000003</v>
      </c>
      <c r="CG26873">
        <v>-0.21362</v>
      </c>
    </row>
    <row r="26874" spans="73:85" x14ac:dyDescent="0.2">
      <c r="BU26874">
        <v>-1.7395</v>
      </c>
      <c r="BY26874">
        <v>-1.89209</v>
      </c>
      <c r="CC26874">
        <v>3.0519999999999999E-2</v>
      </c>
      <c r="CG26874">
        <v>0.88500999999999996</v>
      </c>
    </row>
    <row r="26875" spans="73:85" x14ac:dyDescent="0.2">
      <c r="BU26875">
        <v>0.33568999999999999</v>
      </c>
      <c r="BY26875">
        <v>-1.31226</v>
      </c>
      <c r="CC26875">
        <v>-0.85448999999999997</v>
      </c>
      <c r="CG26875">
        <v>1.8310500000000001</v>
      </c>
    </row>
    <row r="26876" spans="73:85" x14ac:dyDescent="0.2">
      <c r="BU26876">
        <v>-0.64087000000000005</v>
      </c>
      <c r="BY26876">
        <v>-3.0517599999999998</v>
      </c>
      <c r="CC26876">
        <v>-1.40381</v>
      </c>
      <c r="CG26876">
        <v>0.88500999999999996</v>
      </c>
    </row>
    <row r="26877" spans="73:85" x14ac:dyDescent="0.2">
      <c r="BU26877">
        <v>-1.40381</v>
      </c>
      <c r="BY26877">
        <v>-1.0376000000000001</v>
      </c>
      <c r="CC26877">
        <v>-3.1738300000000002</v>
      </c>
      <c r="CG26877">
        <v>1.31226</v>
      </c>
    </row>
    <row r="26878" spans="73:85" x14ac:dyDescent="0.2">
      <c r="BU26878">
        <v>-0.18310999999999999</v>
      </c>
      <c r="BY26878">
        <v>-1.4343300000000001</v>
      </c>
      <c r="CC26878">
        <v>-0.64087000000000005</v>
      </c>
      <c r="CG26878">
        <v>0.97655999999999998</v>
      </c>
    </row>
    <row r="26879" spans="73:85" x14ac:dyDescent="0.2">
      <c r="BU26879">
        <v>-0.45776</v>
      </c>
      <c r="BY26879">
        <v>-1.2206999999999999</v>
      </c>
      <c r="CC26879">
        <v>-0.76293999999999995</v>
      </c>
      <c r="CG26879">
        <v>1.6174299999999999</v>
      </c>
    </row>
    <row r="26880" spans="73:85" x14ac:dyDescent="0.2">
      <c r="BU26880">
        <v>-1.0376000000000001</v>
      </c>
      <c r="BY26880">
        <v>-1.00708</v>
      </c>
      <c r="CC26880">
        <v>-1.58691</v>
      </c>
      <c r="CG26880">
        <v>-6.1039999999999997E-2</v>
      </c>
    </row>
    <row r="26881" spans="73:85" x14ac:dyDescent="0.2">
      <c r="BU26881">
        <v>-0.82396999999999998</v>
      </c>
      <c r="BY26881">
        <v>-1.7395</v>
      </c>
      <c r="CC26881">
        <v>-0.15259</v>
      </c>
      <c r="CG26881">
        <v>9.1550000000000006E-2</v>
      </c>
    </row>
    <row r="26882" spans="73:85" x14ac:dyDescent="0.2">
      <c r="BU26882">
        <v>-3.1738300000000002</v>
      </c>
      <c r="BY26882">
        <v>-1.7089799999999999</v>
      </c>
      <c r="CC26882">
        <v>-1.5258799999999999</v>
      </c>
      <c r="CG26882">
        <v>1.25122</v>
      </c>
    </row>
    <row r="26883" spans="73:85" x14ac:dyDescent="0.2">
      <c r="BU26883">
        <v>0.57982999999999996</v>
      </c>
      <c r="BY26883">
        <v>-1.6784699999999999</v>
      </c>
      <c r="CC26883">
        <v>-1.15967</v>
      </c>
      <c r="CG26883">
        <v>1.7395</v>
      </c>
    </row>
    <row r="26884" spans="73:85" x14ac:dyDescent="0.2">
      <c r="BU26884">
        <v>-0.15259</v>
      </c>
      <c r="BY26884">
        <v>-2.50244</v>
      </c>
      <c r="CC26884">
        <v>-9.1550000000000006E-2</v>
      </c>
      <c r="CG26884">
        <v>-0.88500999999999996</v>
      </c>
    </row>
    <row r="26885" spans="73:85" x14ac:dyDescent="0.2">
      <c r="BU26885">
        <v>0.94603999999999999</v>
      </c>
      <c r="BY26885">
        <v>-2.0446800000000001</v>
      </c>
      <c r="CC26885">
        <v>-0.33568999999999999</v>
      </c>
      <c r="CG26885">
        <v>-6.1039999999999997E-2</v>
      </c>
    </row>
    <row r="26886" spans="73:85" x14ac:dyDescent="0.2">
      <c r="BU26886">
        <v>0.45776</v>
      </c>
      <c r="BY26886">
        <v>-2.3803700000000001</v>
      </c>
      <c r="CC26886">
        <v>-1.06812</v>
      </c>
      <c r="CG26886">
        <v>3.0519999999999999E-2</v>
      </c>
    </row>
    <row r="26887" spans="73:85" x14ac:dyDescent="0.2">
      <c r="BU26887">
        <v>1.2206999999999999</v>
      </c>
      <c r="BY26887">
        <v>-1.8615699999999999</v>
      </c>
      <c r="CC26887">
        <v>-1.5258799999999999</v>
      </c>
      <c r="CG26887">
        <v>-1.1291500000000001</v>
      </c>
    </row>
    <row r="26888" spans="73:85" x14ac:dyDescent="0.2">
      <c r="BU26888">
        <v>0.64087000000000005</v>
      </c>
      <c r="BY26888">
        <v>-1.0376000000000001</v>
      </c>
      <c r="CC26888">
        <v>-0.79346000000000005</v>
      </c>
      <c r="CG26888">
        <v>-1.40381</v>
      </c>
    </row>
    <row r="26889" spans="73:85" x14ac:dyDescent="0.2">
      <c r="BU26889">
        <v>3.3264200000000002</v>
      </c>
      <c r="BY26889">
        <v>-3.4484900000000001</v>
      </c>
      <c r="CC26889">
        <v>-0.33568999999999999</v>
      </c>
      <c r="CG26889">
        <v>-1.40381</v>
      </c>
    </row>
    <row r="26890" spans="73:85" x14ac:dyDescent="0.2">
      <c r="BU26890">
        <v>9.1550000000000006E-2</v>
      </c>
      <c r="BY26890">
        <v>-0.82396999999999998</v>
      </c>
      <c r="CC26890">
        <v>-2.4108900000000002</v>
      </c>
      <c r="CG26890">
        <v>-2.8991699999999998</v>
      </c>
    </row>
    <row r="26891" spans="73:85" x14ac:dyDescent="0.2">
      <c r="BU26891">
        <v>-0.12207</v>
      </c>
      <c r="BY26891">
        <v>0.88500999999999996</v>
      </c>
      <c r="CC26891">
        <v>3.0519999999999999E-2</v>
      </c>
      <c r="CG26891">
        <v>-1.09863</v>
      </c>
    </row>
    <row r="26892" spans="73:85" x14ac:dyDescent="0.2">
      <c r="BU26892">
        <v>2.7465799999999998</v>
      </c>
      <c r="BY26892">
        <v>-0.82396999999999998</v>
      </c>
      <c r="CC26892">
        <v>0.97655999999999998</v>
      </c>
      <c r="CG26892">
        <v>9.1550000000000006E-2</v>
      </c>
    </row>
    <row r="26893" spans="73:85" x14ac:dyDescent="0.2">
      <c r="BU26893">
        <v>1.7395</v>
      </c>
      <c r="BY26893">
        <v>6.1039999999999997E-2</v>
      </c>
      <c r="CC26893">
        <v>0.76293999999999995</v>
      </c>
      <c r="CG26893">
        <v>-2.0446800000000001</v>
      </c>
    </row>
    <row r="26894" spans="73:85" x14ac:dyDescent="0.2">
      <c r="BU26894">
        <v>1.9226099999999999</v>
      </c>
      <c r="BY26894">
        <v>-0.79346000000000005</v>
      </c>
      <c r="CC26894">
        <v>1.40381</v>
      </c>
      <c r="CG26894">
        <v>-0.79346000000000005</v>
      </c>
    </row>
    <row r="26895" spans="73:85" x14ac:dyDescent="0.2">
      <c r="BU26895">
        <v>0.45776</v>
      </c>
      <c r="BY26895">
        <v>1.9226099999999999</v>
      </c>
      <c r="CC26895">
        <v>1.7700199999999999</v>
      </c>
      <c r="CG26895">
        <v>-1.3732899999999999</v>
      </c>
    </row>
    <row r="26896" spans="73:85" x14ac:dyDescent="0.2">
      <c r="BU26896">
        <v>0.54932000000000003</v>
      </c>
      <c r="BY26896">
        <v>2.7465799999999998</v>
      </c>
      <c r="CC26896">
        <v>0.76293999999999995</v>
      </c>
      <c r="CG26896">
        <v>-2.31934</v>
      </c>
    </row>
    <row r="26897" spans="73:85" x14ac:dyDescent="0.2">
      <c r="BU26897">
        <v>1.80054</v>
      </c>
      <c r="BY26897">
        <v>-1.0376000000000001</v>
      </c>
      <c r="CC26897">
        <v>4.1503899999999998</v>
      </c>
      <c r="CG26897">
        <v>-0.24414</v>
      </c>
    </row>
    <row r="26898" spans="73:85" x14ac:dyDescent="0.2">
      <c r="BU26898">
        <v>0.94603999999999999</v>
      </c>
      <c r="BY26898">
        <v>-0.36620999999999998</v>
      </c>
      <c r="CC26898">
        <v>1.58691</v>
      </c>
      <c r="CG26898">
        <v>-2.2888199999999999</v>
      </c>
    </row>
    <row r="26899" spans="73:85" x14ac:dyDescent="0.2">
      <c r="BU26899">
        <v>1.49536</v>
      </c>
      <c r="BY26899">
        <v>0.48827999999999999</v>
      </c>
      <c r="CC26899">
        <v>0.85448999999999997</v>
      </c>
      <c r="CG26899">
        <v>-2.4108900000000002</v>
      </c>
    </row>
    <row r="26900" spans="73:85" x14ac:dyDescent="0.2">
      <c r="BU26900">
        <v>0.61034999999999995</v>
      </c>
      <c r="BY26900">
        <v>1.1291500000000001</v>
      </c>
      <c r="CC26900">
        <v>1.8615699999999999</v>
      </c>
      <c r="CG26900">
        <v>-2.31934</v>
      </c>
    </row>
    <row r="26901" spans="73:85" x14ac:dyDescent="0.2">
      <c r="BU26901">
        <v>0.67139000000000004</v>
      </c>
      <c r="BY26901">
        <v>-9.1550000000000006E-2</v>
      </c>
      <c r="CC26901">
        <v>0.82396999999999998</v>
      </c>
      <c r="CG26901">
        <v>-1.00708</v>
      </c>
    </row>
    <row r="26902" spans="73:85" x14ac:dyDescent="0.2">
      <c r="BU26902">
        <v>3.2043499999999998</v>
      </c>
      <c r="BY26902">
        <v>-0.61034999999999995</v>
      </c>
      <c r="CC26902">
        <v>1.6174299999999999</v>
      </c>
      <c r="CG26902">
        <v>-3.6926299999999999</v>
      </c>
    </row>
    <row r="26903" spans="73:85" x14ac:dyDescent="0.2">
      <c r="BU26903">
        <v>0.85448999999999997</v>
      </c>
      <c r="BY26903">
        <v>-0.85448999999999997</v>
      </c>
      <c r="CC26903">
        <v>2.7770999999999999</v>
      </c>
      <c r="CG26903">
        <v>-4.05884</v>
      </c>
    </row>
    <row r="26904" spans="73:85" x14ac:dyDescent="0.2">
      <c r="BU26904">
        <v>-0.18310999999999999</v>
      </c>
      <c r="BY26904">
        <v>3.1127899999999999</v>
      </c>
      <c r="CC26904">
        <v>0.54932000000000003</v>
      </c>
      <c r="CG26904">
        <v>-1.4648399999999999</v>
      </c>
    </row>
    <row r="26905" spans="73:85" x14ac:dyDescent="0.2">
      <c r="BU26905">
        <v>0.91552999999999995</v>
      </c>
      <c r="BY26905">
        <v>2.2277800000000001</v>
      </c>
      <c r="CC26905">
        <v>2.2277800000000001</v>
      </c>
      <c r="CG26905">
        <v>-1.58691</v>
      </c>
    </row>
    <row r="26906" spans="73:85" x14ac:dyDescent="0.2">
      <c r="BU26906">
        <v>0.27466000000000002</v>
      </c>
      <c r="BY26906">
        <v>1.5564</v>
      </c>
      <c r="CC26906">
        <v>0.64087000000000005</v>
      </c>
      <c r="CG26906">
        <v>-1.8615699999999999</v>
      </c>
    </row>
    <row r="26907" spans="73:85" x14ac:dyDescent="0.2">
      <c r="BU26907">
        <v>-0.70189999999999997</v>
      </c>
      <c r="BY26907">
        <v>0.36620999999999998</v>
      </c>
      <c r="CC26907">
        <v>0.76293999999999995</v>
      </c>
      <c r="CG26907">
        <v>-0.94603999999999999</v>
      </c>
    </row>
    <row r="26908" spans="73:85" x14ac:dyDescent="0.2">
      <c r="BU26908">
        <v>-2.4719199999999999</v>
      </c>
      <c r="BY26908">
        <v>-0.61034999999999995</v>
      </c>
      <c r="CC26908">
        <v>1.5564</v>
      </c>
      <c r="CG26908">
        <v>-1.0376000000000001</v>
      </c>
    </row>
    <row r="26909" spans="73:85" x14ac:dyDescent="0.2">
      <c r="BU26909">
        <v>-2.2888199999999999</v>
      </c>
      <c r="BY26909">
        <v>1.31226</v>
      </c>
      <c r="CC26909">
        <v>1.1901900000000001</v>
      </c>
      <c r="CG26909">
        <v>0.88500999999999996</v>
      </c>
    </row>
    <row r="26910" spans="73:85" x14ac:dyDescent="0.2">
      <c r="BU26910">
        <v>0.36620999999999998</v>
      </c>
      <c r="BY26910">
        <v>-0.73241999999999996</v>
      </c>
      <c r="CC26910">
        <v>2.96021</v>
      </c>
      <c r="CG26910">
        <v>2.5939899999999998</v>
      </c>
    </row>
    <row r="26911" spans="73:85" x14ac:dyDescent="0.2">
      <c r="BU26911">
        <v>-1.3732899999999999</v>
      </c>
      <c r="BY26911">
        <v>-2.1972700000000001</v>
      </c>
      <c r="CC26911">
        <v>1.49536</v>
      </c>
      <c r="CG26911">
        <v>0.57982999999999996</v>
      </c>
    </row>
    <row r="26912" spans="73:85" x14ac:dyDescent="0.2">
      <c r="BU26912">
        <v>-1.6174299999999999</v>
      </c>
      <c r="BY26912">
        <v>-0.57982999999999996</v>
      </c>
      <c r="CC26912">
        <v>-1.25122</v>
      </c>
      <c r="CG26912">
        <v>-0.45776</v>
      </c>
    </row>
    <row r="26913" spans="73:85" x14ac:dyDescent="0.2">
      <c r="BU26913">
        <v>-1.8615699999999999</v>
      </c>
      <c r="BY26913">
        <v>0.15259</v>
      </c>
      <c r="CC26913">
        <v>0.97655999999999998</v>
      </c>
      <c r="CG26913">
        <v>1.00708</v>
      </c>
    </row>
    <row r="26914" spans="73:85" x14ac:dyDescent="0.2">
      <c r="BU26914">
        <v>9.1550000000000006E-2</v>
      </c>
      <c r="BY26914">
        <v>-1.49536</v>
      </c>
      <c r="CC26914">
        <v>-0.85448999999999997</v>
      </c>
      <c r="CG26914">
        <v>0.91552999999999995</v>
      </c>
    </row>
    <row r="26915" spans="73:85" x14ac:dyDescent="0.2">
      <c r="BU26915">
        <v>-0.45776</v>
      </c>
      <c r="BY26915">
        <v>-1.89209</v>
      </c>
      <c r="CC26915">
        <v>-0.15259</v>
      </c>
      <c r="CG26915">
        <v>0.64087000000000005</v>
      </c>
    </row>
    <row r="26916" spans="73:85" x14ac:dyDescent="0.2">
      <c r="BU26916">
        <v>-0.54932000000000003</v>
      </c>
      <c r="BY26916">
        <v>-3.0517599999999998</v>
      </c>
      <c r="CC26916">
        <v>-1.64795</v>
      </c>
      <c r="CG26916">
        <v>1.34277</v>
      </c>
    </row>
    <row r="26917" spans="73:85" x14ac:dyDescent="0.2">
      <c r="BU26917">
        <v>-1.06812</v>
      </c>
      <c r="BY26917">
        <v>-0.33568999999999999</v>
      </c>
      <c r="CC26917">
        <v>-1.2206999999999999</v>
      </c>
      <c r="CG26917">
        <v>3.0519999999999999E-2</v>
      </c>
    </row>
    <row r="26918" spans="73:85" x14ac:dyDescent="0.2">
      <c r="BU26918">
        <v>-0.82396999999999998</v>
      </c>
      <c r="BY26918">
        <v>-1.31226</v>
      </c>
      <c r="CC26918">
        <v>-0.45776</v>
      </c>
      <c r="CG26918">
        <v>2.1362299999999999</v>
      </c>
    </row>
    <row r="26919" spans="73:85" x14ac:dyDescent="0.2">
      <c r="BU26919">
        <v>0.27466000000000002</v>
      </c>
      <c r="BY26919">
        <v>-1.7700199999999999</v>
      </c>
      <c r="CC26919">
        <v>0.24414</v>
      </c>
      <c r="CG26919">
        <v>1.4343300000000001</v>
      </c>
    </row>
    <row r="26920" spans="73:85" x14ac:dyDescent="0.2">
      <c r="BU26920">
        <v>-0.91552999999999995</v>
      </c>
      <c r="BY26920">
        <v>-2.01416</v>
      </c>
      <c r="CC26920">
        <v>-1.9836400000000001</v>
      </c>
      <c r="CG26920">
        <v>0.61034999999999995</v>
      </c>
    </row>
    <row r="26921" spans="73:85" x14ac:dyDescent="0.2">
      <c r="BU26921">
        <v>-0.82396999999999998</v>
      </c>
      <c r="BY26921">
        <v>-3.2959000000000001</v>
      </c>
      <c r="CC26921">
        <v>-3.0519999999999999E-2</v>
      </c>
      <c r="CG26921">
        <v>-0.36620999999999998</v>
      </c>
    </row>
    <row r="26922" spans="73:85" x14ac:dyDescent="0.2">
      <c r="BU26922">
        <v>-2.16675</v>
      </c>
      <c r="BY26922">
        <v>-0.48827999999999999</v>
      </c>
      <c r="CC26922">
        <v>-2.1972700000000001</v>
      </c>
      <c r="CG26922">
        <v>0.54932000000000003</v>
      </c>
    </row>
    <row r="26923" spans="73:85" x14ac:dyDescent="0.2">
      <c r="BU26923">
        <v>-0.79346000000000005</v>
      </c>
      <c r="BY26923">
        <v>-1.4343300000000001</v>
      </c>
      <c r="CC26923">
        <v>-1.09863</v>
      </c>
      <c r="CG26923">
        <v>1.4343300000000001</v>
      </c>
    </row>
    <row r="26924" spans="73:85" x14ac:dyDescent="0.2">
      <c r="BU26924">
        <v>0.21362</v>
      </c>
      <c r="BY26924">
        <v>-2.5634800000000002</v>
      </c>
      <c r="CC26924">
        <v>0.21362</v>
      </c>
      <c r="CG26924">
        <v>-0.54932000000000003</v>
      </c>
    </row>
    <row r="26925" spans="73:85" x14ac:dyDescent="0.2">
      <c r="BU26925">
        <v>-0.33568999999999999</v>
      </c>
      <c r="BY26925">
        <v>-2.31934</v>
      </c>
      <c r="CC26925">
        <v>-2.4719199999999999</v>
      </c>
      <c r="CG26925">
        <v>-0.36620999999999998</v>
      </c>
    </row>
    <row r="26926" spans="73:85" x14ac:dyDescent="0.2">
      <c r="BU26926">
        <v>0.15259</v>
      </c>
      <c r="BY26926">
        <v>-1.5258799999999999</v>
      </c>
      <c r="CC26926">
        <v>-0.36620999999999998</v>
      </c>
      <c r="CG26926">
        <v>3.0519999999999999E-2</v>
      </c>
    </row>
    <row r="26927" spans="73:85" x14ac:dyDescent="0.2">
      <c r="BU26927">
        <v>0.82396999999999998</v>
      </c>
      <c r="BY26927">
        <v>-2.5939899999999998</v>
      </c>
      <c r="CC26927">
        <v>-1.5258799999999999</v>
      </c>
      <c r="CG26927">
        <v>0</v>
      </c>
    </row>
    <row r="26928" spans="73:85" x14ac:dyDescent="0.2">
      <c r="BU26928">
        <v>3.14331</v>
      </c>
      <c r="BY26928">
        <v>-2.80762</v>
      </c>
      <c r="CC26928">
        <v>-0.94603999999999999</v>
      </c>
      <c r="CG26928">
        <v>-2.16675</v>
      </c>
    </row>
    <row r="26929" spans="73:85" x14ac:dyDescent="0.2">
      <c r="BU26929">
        <v>2.7465799999999998</v>
      </c>
      <c r="BY26929">
        <v>-3.2348599999999998</v>
      </c>
      <c r="CC26929">
        <v>-0.15259</v>
      </c>
      <c r="CG26929">
        <v>-0.79346000000000005</v>
      </c>
    </row>
    <row r="26930" spans="73:85" x14ac:dyDescent="0.2">
      <c r="BU26930">
        <v>1.31226</v>
      </c>
      <c r="BY26930">
        <v>-0.39673000000000003</v>
      </c>
      <c r="CC26930">
        <v>-1.6174299999999999</v>
      </c>
      <c r="CG26930">
        <v>-4.3640100000000004</v>
      </c>
    </row>
    <row r="26931" spans="73:85" x14ac:dyDescent="0.2">
      <c r="BU26931">
        <v>-0.48827999999999999</v>
      </c>
      <c r="BY26931">
        <v>-0.67139000000000004</v>
      </c>
      <c r="CC26931">
        <v>-0.88500999999999996</v>
      </c>
      <c r="CG26931">
        <v>-0.88500999999999996</v>
      </c>
    </row>
    <row r="26932" spans="73:85" x14ac:dyDescent="0.2">
      <c r="BU26932">
        <v>2.6245099999999999</v>
      </c>
      <c r="BY26932">
        <v>0.18310999999999999</v>
      </c>
      <c r="CC26932">
        <v>1.3732899999999999</v>
      </c>
      <c r="CG26932">
        <v>-0.36620999999999998</v>
      </c>
    </row>
    <row r="26933" spans="73:85" x14ac:dyDescent="0.2">
      <c r="BU26933">
        <v>0.61034999999999995</v>
      </c>
      <c r="BY26933">
        <v>-0.18310999999999999</v>
      </c>
      <c r="CC26933">
        <v>3.0519999999999999E-2</v>
      </c>
      <c r="CG26933">
        <v>-1.1901900000000001</v>
      </c>
    </row>
    <row r="26934" spans="73:85" x14ac:dyDescent="0.2">
      <c r="BU26934">
        <v>1.9226099999999999</v>
      </c>
      <c r="BY26934">
        <v>-0.82396999999999998</v>
      </c>
      <c r="CC26934">
        <v>-3.0519999999999999E-2</v>
      </c>
      <c r="CG26934">
        <v>-2.5329600000000001</v>
      </c>
    </row>
    <row r="26935" spans="73:85" x14ac:dyDescent="0.2">
      <c r="BU26935">
        <v>1.1901900000000001</v>
      </c>
      <c r="BY26935">
        <v>0.61034999999999995</v>
      </c>
      <c r="CC26935">
        <v>0.21362</v>
      </c>
      <c r="CG26935">
        <v>-1.9226099999999999</v>
      </c>
    </row>
    <row r="26936" spans="73:85" x14ac:dyDescent="0.2">
      <c r="BU26936">
        <v>2.01416</v>
      </c>
      <c r="BY26936">
        <v>1.95313</v>
      </c>
      <c r="CC26936">
        <v>1.2817400000000001</v>
      </c>
      <c r="CG26936">
        <v>-0.67139000000000004</v>
      </c>
    </row>
    <row r="26937" spans="73:85" x14ac:dyDescent="0.2">
      <c r="BU26937">
        <v>3.60107</v>
      </c>
      <c r="BY26937">
        <v>-1.09863</v>
      </c>
      <c r="CC26937">
        <v>4.5776399999999997</v>
      </c>
      <c r="CG26937">
        <v>-1.58691</v>
      </c>
    </row>
    <row r="26938" spans="73:85" x14ac:dyDescent="0.2">
      <c r="BU26938">
        <v>1.34277</v>
      </c>
      <c r="BY26938">
        <v>0.36620999999999998</v>
      </c>
      <c r="CC26938">
        <v>1.1291500000000001</v>
      </c>
      <c r="CG26938">
        <v>-2.83813</v>
      </c>
    </row>
    <row r="26939" spans="73:85" x14ac:dyDescent="0.2">
      <c r="BU26939">
        <v>6.1039999999999997E-2</v>
      </c>
      <c r="BY26939">
        <v>0.45776</v>
      </c>
      <c r="CC26939">
        <v>1.34277</v>
      </c>
      <c r="CG26939">
        <v>-2.7465799999999998</v>
      </c>
    </row>
    <row r="26940" spans="73:85" x14ac:dyDescent="0.2">
      <c r="BU26940">
        <v>0.57982999999999996</v>
      </c>
      <c r="BY26940">
        <v>2.2888199999999999</v>
      </c>
      <c r="CC26940">
        <v>1.1901900000000001</v>
      </c>
      <c r="CG26940">
        <v>-2.0446800000000001</v>
      </c>
    </row>
    <row r="26941" spans="73:85" x14ac:dyDescent="0.2">
      <c r="BU26941">
        <v>0.85448999999999997</v>
      </c>
      <c r="BY26941">
        <v>2.7465799999999998</v>
      </c>
      <c r="CC26941">
        <v>1.95313</v>
      </c>
      <c r="CG26941">
        <v>-1.8615699999999999</v>
      </c>
    </row>
    <row r="26942" spans="73:85" x14ac:dyDescent="0.2">
      <c r="BU26942">
        <v>0.91552999999999995</v>
      </c>
      <c r="BY26942">
        <v>-0.12207</v>
      </c>
      <c r="CC26942">
        <v>1.5564</v>
      </c>
      <c r="CG26942">
        <v>-2.1057100000000002</v>
      </c>
    </row>
    <row r="26943" spans="73:85" x14ac:dyDescent="0.2">
      <c r="BU26943">
        <v>0.39673000000000003</v>
      </c>
      <c r="BY26943">
        <v>-9.1550000000000006E-2</v>
      </c>
      <c r="CC26943">
        <v>1.7395</v>
      </c>
      <c r="CG26943">
        <v>-2.8991699999999998</v>
      </c>
    </row>
    <row r="26944" spans="73:85" x14ac:dyDescent="0.2">
      <c r="BU26944">
        <v>-0.45776</v>
      </c>
      <c r="BY26944">
        <v>1.2206999999999999</v>
      </c>
      <c r="CC26944">
        <v>0.94603999999999999</v>
      </c>
      <c r="CG26944">
        <v>-1.64795</v>
      </c>
    </row>
    <row r="26945" spans="73:85" x14ac:dyDescent="0.2">
      <c r="BU26945">
        <v>0.33568999999999999</v>
      </c>
      <c r="BY26945">
        <v>0.73241999999999996</v>
      </c>
      <c r="CC26945">
        <v>3.2653799999999999</v>
      </c>
      <c r="CG26945">
        <v>6.1039999999999997E-2</v>
      </c>
    </row>
    <row r="26946" spans="73:85" x14ac:dyDescent="0.2">
      <c r="BU26946">
        <v>-0.61034999999999995</v>
      </c>
      <c r="BY26946">
        <v>1.49536</v>
      </c>
      <c r="CC26946">
        <v>1.6784699999999999</v>
      </c>
      <c r="CG26946">
        <v>-0.64087000000000005</v>
      </c>
    </row>
    <row r="26947" spans="73:85" x14ac:dyDescent="0.2">
      <c r="BU26947">
        <v>0.67139000000000004</v>
      </c>
      <c r="BY26947">
        <v>-0.21362</v>
      </c>
      <c r="CC26947">
        <v>0.85448999999999997</v>
      </c>
      <c r="CG26947">
        <v>0.33568999999999999</v>
      </c>
    </row>
    <row r="26948" spans="73:85" x14ac:dyDescent="0.2">
      <c r="BU26948">
        <v>-1.40381</v>
      </c>
      <c r="BY26948">
        <v>0.45776</v>
      </c>
      <c r="CC26948">
        <v>1.1291500000000001</v>
      </c>
      <c r="CG26948">
        <v>-1.1901900000000001</v>
      </c>
    </row>
    <row r="26949" spans="73:85" x14ac:dyDescent="0.2">
      <c r="BU26949">
        <v>-2.31934</v>
      </c>
      <c r="BY26949">
        <v>0.88500999999999996</v>
      </c>
      <c r="CC26949">
        <v>0.27466000000000002</v>
      </c>
      <c r="CG26949">
        <v>1.5564</v>
      </c>
    </row>
    <row r="26950" spans="73:85" x14ac:dyDescent="0.2">
      <c r="BU26950">
        <v>0.12207</v>
      </c>
      <c r="BY26950">
        <v>-0.51880000000000004</v>
      </c>
      <c r="CC26950">
        <v>1.9836400000000001</v>
      </c>
      <c r="CG26950">
        <v>2.31934</v>
      </c>
    </row>
    <row r="26951" spans="73:85" x14ac:dyDescent="0.2">
      <c r="BU26951">
        <v>-0.30518000000000001</v>
      </c>
      <c r="BY26951">
        <v>-1.4648399999999999</v>
      </c>
      <c r="CC26951">
        <v>0.64087000000000005</v>
      </c>
      <c r="CG26951">
        <v>-6.1039999999999997E-2</v>
      </c>
    </row>
    <row r="26952" spans="73:85" x14ac:dyDescent="0.2">
      <c r="BU26952">
        <v>-0.54932000000000003</v>
      </c>
      <c r="BY26952">
        <v>-0.45776</v>
      </c>
      <c r="CC26952">
        <v>-9.1550000000000006E-2</v>
      </c>
      <c r="CG26952">
        <v>6.1039999999999997E-2</v>
      </c>
    </row>
    <row r="26953" spans="73:85" x14ac:dyDescent="0.2">
      <c r="BU26953">
        <v>-1.95313</v>
      </c>
      <c r="BY26953">
        <v>-0.76293999999999995</v>
      </c>
      <c r="CC26953">
        <v>0.85448999999999997</v>
      </c>
      <c r="CG26953">
        <v>0.42725000000000002</v>
      </c>
    </row>
    <row r="26954" spans="73:85" x14ac:dyDescent="0.2">
      <c r="BU26954">
        <v>-0.97655999999999998</v>
      </c>
      <c r="BY26954">
        <v>-0.85448999999999997</v>
      </c>
      <c r="CC26954">
        <v>-0.91552999999999995</v>
      </c>
      <c r="CG26954">
        <v>1.64795</v>
      </c>
    </row>
    <row r="26955" spans="73:85" x14ac:dyDescent="0.2">
      <c r="BU26955">
        <v>-1.1291500000000001</v>
      </c>
      <c r="BY26955">
        <v>-3.1738300000000002</v>
      </c>
      <c r="CC26955">
        <v>-1.6784699999999999</v>
      </c>
      <c r="CG26955">
        <v>6.1039999999999997E-2</v>
      </c>
    </row>
    <row r="26956" spans="73:85" x14ac:dyDescent="0.2">
      <c r="BU26956">
        <v>-0.12207</v>
      </c>
      <c r="BY26956">
        <v>-3.3264200000000002</v>
      </c>
      <c r="CC26956">
        <v>-1.15967</v>
      </c>
      <c r="CG26956">
        <v>1.34277</v>
      </c>
    </row>
    <row r="26957" spans="73:85" x14ac:dyDescent="0.2">
      <c r="BU26957">
        <v>-2.16675</v>
      </c>
      <c r="BY26957">
        <v>-0.73241999999999996</v>
      </c>
      <c r="CC26957">
        <v>-1.6784699999999999</v>
      </c>
      <c r="CG26957">
        <v>-0.45776</v>
      </c>
    </row>
    <row r="26958" spans="73:85" x14ac:dyDescent="0.2">
      <c r="BU26958">
        <v>-0.91552999999999995</v>
      </c>
      <c r="BY26958">
        <v>-1.8310500000000001</v>
      </c>
      <c r="CC26958">
        <v>6.1039999999999997E-2</v>
      </c>
      <c r="CG26958">
        <v>0.88500999999999996</v>
      </c>
    </row>
    <row r="26959" spans="73:85" x14ac:dyDescent="0.2">
      <c r="BU26959">
        <v>-0.51880000000000004</v>
      </c>
      <c r="BY26959">
        <v>-1.40381</v>
      </c>
      <c r="CC26959">
        <v>-0.33568999999999999</v>
      </c>
      <c r="CG26959">
        <v>1.06812</v>
      </c>
    </row>
    <row r="26960" spans="73:85" x14ac:dyDescent="0.2">
      <c r="BU26960">
        <v>3.0519999999999999E-2</v>
      </c>
      <c r="BY26960">
        <v>-2.83813</v>
      </c>
      <c r="CC26960">
        <v>-2.7160600000000001</v>
      </c>
      <c r="CG26960">
        <v>0.24414</v>
      </c>
    </row>
    <row r="26961" spans="73:85" x14ac:dyDescent="0.2">
      <c r="BU26961">
        <v>-0.45776</v>
      </c>
      <c r="BY26961">
        <v>-4.1503899999999998</v>
      </c>
      <c r="CC26961">
        <v>-1.7089799999999999</v>
      </c>
      <c r="CG26961">
        <v>-0.24414</v>
      </c>
    </row>
    <row r="26962" spans="73:85" x14ac:dyDescent="0.2">
      <c r="BU26962">
        <v>-2.83813</v>
      </c>
      <c r="BY26962">
        <v>-0.57982999999999996</v>
      </c>
      <c r="CC26962">
        <v>-1.89209</v>
      </c>
      <c r="CG26962">
        <v>0.57982999999999996</v>
      </c>
    </row>
    <row r="26963" spans="73:85" x14ac:dyDescent="0.2">
      <c r="BU26963">
        <v>1.3732899999999999</v>
      </c>
      <c r="BY26963">
        <v>-0.85448999999999997</v>
      </c>
      <c r="CC26963">
        <v>-0.97655999999999998</v>
      </c>
      <c r="CG26963">
        <v>2.7770999999999999</v>
      </c>
    </row>
    <row r="26964" spans="73:85" x14ac:dyDescent="0.2">
      <c r="BU26964">
        <v>0.30518000000000001</v>
      </c>
      <c r="BY26964">
        <v>-2.80762</v>
      </c>
      <c r="CC26964">
        <v>0.54932000000000003</v>
      </c>
      <c r="CG26964">
        <v>-0.39673000000000003</v>
      </c>
    </row>
    <row r="26965" spans="73:85" x14ac:dyDescent="0.2">
      <c r="BU26965">
        <v>0.54932000000000003</v>
      </c>
      <c r="BY26965">
        <v>-2.7465799999999998</v>
      </c>
      <c r="CC26965">
        <v>-0.54932000000000003</v>
      </c>
      <c r="CG26965">
        <v>-1.2206999999999999</v>
      </c>
    </row>
    <row r="26966" spans="73:85" x14ac:dyDescent="0.2">
      <c r="BU26966">
        <v>9.1550000000000006E-2</v>
      </c>
      <c r="BY26966">
        <v>-0.97655999999999998</v>
      </c>
      <c r="CC26966">
        <v>-1.64795</v>
      </c>
      <c r="CG26966">
        <v>-0.73241999999999996</v>
      </c>
    </row>
    <row r="26967" spans="73:85" x14ac:dyDescent="0.2">
      <c r="BU26967">
        <v>1.2817400000000001</v>
      </c>
      <c r="BY26967">
        <v>-2.01416</v>
      </c>
      <c r="CC26967">
        <v>-0.61034999999999995</v>
      </c>
      <c r="CG26967">
        <v>-0.79346000000000005</v>
      </c>
    </row>
    <row r="26968" spans="73:85" x14ac:dyDescent="0.2">
      <c r="BU26968">
        <v>2.50244</v>
      </c>
      <c r="BY26968">
        <v>-1.8615699999999999</v>
      </c>
      <c r="CC26968">
        <v>-1.8310500000000001</v>
      </c>
      <c r="CG26968">
        <v>-1.89209</v>
      </c>
    </row>
    <row r="26969" spans="73:85" x14ac:dyDescent="0.2">
      <c r="BU26969">
        <v>1.58691</v>
      </c>
      <c r="BY26969">
        <v>-3.0517599999999998</v>
      </c>
      <c r="CC26969">
        <v>0.12207</v>
      </c>
      <c r="CG26969">
        <v>-0.94603999999999999</v>
      </c>
    </row>
    <row r="26970" spans="73:85" x14ac:dyDescent="0.2">
      <c r="BU26970">
        <v>0.39673000000000003</v>
      </c>
      <c r="BY26970">
        <v>0.64087000000000005</v>
      </c>
      <c r="CC26970">
        <v>-1.6174299999999999</v>
      </c>
      <c r="CG26970">
        <v>-3.7231399999999999</v>
      </c>
    </row>
    <row r="26971" spans="73:85" x14ac:dyDescent="0.2">
      <c r="BU26971">
        <v>0.57982999999999996</v>
      </c>
      <c r="BY26971">
        <v>-1.6174299999999999</v>
      </c>
      <c r="CC26971">
        <v>-0.70189999999999997</v>
      </c>
      <c r="CG26971">
        <v>-0.79346000000000005</v>
      </c>
    </row>
    <row r="26972" spans="73:85" x14ac:dyDescent="0.2">
      <c r="BU26972">
        <v>1.9226099999999999</v>
      </c>
      <c r="BY26972">
        <v>-9.1550000000000006E-2</v>
      </c>
      <c r="CC26972">
        <v>1.00708</v>
      </c>
      <c r="CG26972">
        <v>0.76293999999999995</v>
      </c>
    </row>
    <row r="26973" spans="73:85" x14ac:dyDescent="0.2">
      <c r="BU26973">
        <v>1.7089799999999999</v>
      </c>
      <c r="BY26973">
        <v>0.33568999999999999</v>
      </c>
      <c r="CC26973">
        <v>0.45776</v>
      </c>
      <c r="CG26973">
        <v>-4.1503899999999998</v>
      </c>
    </row>
    <row r="26974" spans="73:85" x14ac:dyDescent="0.2">
      <c r="BU26974">
        <v>1.7395</v>
      </c>
      <c r="BY26974">
        <v>0.15259</v>
      </c>
      <c r="CC26974">
        <v>-0.57982999999999996</v>
      </c>
      <c r="CG26974">
        <v>-3.0517599999999998</v>
      </c>
    </row>
    <row r="26975" spans="73:85" x14ac:dyDescent="0.2">
      <c r="BU26975">
        <v>1.2206999999999999</v>
      </c>
      <c r="BY26975">
        <v>1.00708</v>
      </c>
      <c r="CC26975">
        <v>0.82396999999999998</v>
      </c>
      <c r="CG26975">
        <v>-2.6855500000000001</v>
      </c>
    </row>
    <row r="26976" spans="73:85" x14ac:dyDescent="0.2">
      <c r="BU26976">
        <v>0.61034999999999995</v>
      </c>
      <c r="BY26976">
        <v>1.6784699999999999</v>
      </c>
      <c r="CC26976">
        <v>1.2206999999999999</v>
      </c>
      <c r="CG26976">
        <v>-1.06812</v>
      </c>
    </row>
    <row r="26977" spans="73:85" x14ac:dyDescent="0.2">
      <c r="BU26977">
        <v>2.3803700000000001</v>
      </c>
      <c r="BY26977">
        <v>-1.7700199999999999</v>
      </c>
      <c r="CC26977">
        <v>3.8757299999999999</v>
      </c>
      <c r="CG26977">
        <v>-0.45776</v>
      </c>
    </row>
    <row r="26978" spans="73:85" x14ac:dyDescent="0.2">
      <c r="BU26978">
        <v>2.1362299999999999</v>
      </c>
      <c r="BY26978">
        <v>0.94603999999999999</v>
      </c>
      <c r="CC26978">
        <v>0.48827999999999999</v>
      </c>
      <c r="CG26978">
        <v>-2.31934</v>
      </c>
    </row>
    <row r="26979" spans="73:85" x14ac:dyDescent="0.2">
      <c r="BU26979">
        <v>0.73241999999999996</v>
      </c>
      <c r="BY26979">
        <v>9.1550000000000006E-2</v>
      </c>
      <c r="CC26979">
        <v>0.51880000000000004</v>
      </c>
      <c r="CG26979">
        <v>-1.9836400000000001</v>
      </c>
    </row>
    <row r="26980" spans="73:85" x14ac:dyDescent="0.2">
      <c r="BU26980">
        <v>0.94603999999999999</v>
      </c>
      <c r="BY26980">
        <v>2.16675</v>
      </c>
      <c r="CC26980">
        <v>1.5564</v>
      </c>
      <c r="CG26980">
        <v>-2.5939899999999998</v>
      </c>
    </row>
    <row r="26981" spans="73:85" x14ac:dyDescent="0.2">
      <c r="BU26981">
        <v>0.24414</v>
      </c>
      <c r="BY26981">
        <v>1.49536</v>
      </c>
      <c r="CC26981">
        <v>1.1901900000000001</v>
      </c>
      <c r="CG26981">
        <v>-1.8310500000000001</v>
      </c>
    </row>
    <row r="26982" spans="73:85" x14ac:dyDescent="0.2">
      <c r="BU26982">
        <v>2.9296899999999999</v>
      </c>
      <c r="BY26982">
        <v>-0.12207</v>
      </c>
      <c r="CC26982">
        <v>2.5329600000000001</v>
      </c>
      <c r="CG26982">
        <v>-2.83813</v>
      </c>
    </row>
    <row r="26983" spans="73:85" x14ac:dyDescent="0.2">
      <c r="BU26983">
        <v>-0.54932000000000003</v>
      </c>
      <c r="BY26983">
        <v>-0.15259</v>
      </c>
      <c r="CC26983">
        <v>1.06812</v>
      </c>
      <c r="CG26983">
        <v>-2.83813</v>
      </c>
    </row>
    <row r="26984" spans="73:85" x14ac:dyDescent="0.2">
      <c r="BU26984">
        <v>0.24414</v>
      </c>
      <c r="BY26984">
        <v>0.51880000000000004</v>
      </c>
      <c r="CC26984">
        <v>0.91552999999999995</v>
      </c>
      <c r="CG26984">
        <v>-1.5258799999999999</v>
      </c>
    </row>
    <row r="26985" spans="73:85" x14ac:dyDescent="0.2">
      <c r="BU26985">
        <v>-0.18310999999999999</v>
      </c>
      <c r="BY26985">
        <v>1.0376000000000001</v>
      </c>
      <c r="CC26985">
        <v>2.01416</v>
      </c>
      <c r="CG26985">
        <v>0.42725000000000002</v>
      </c>
    </row>
    <row r="26986" spans="73:85" x14ac:dyDescent="0.2">
      <c r="BU26986">
        <v>0.76293999999999995</v>
      </c>
      <c r="BY26986">
        <v>-0.27466000000000002</v>
      </c>
      <c r="CC26986">
        <v>2.1362299999999999</v>
      </c>
      <c r="CG26986">
        <v>-0.42725000000000002</v>
      </c>
    </row>
    <row r="26987" spans="73:85" x14ac:dyDescent="0.2">
      <c r="BU26987">
        <v>-1.1291500000000001</v>
      </c>
      <c r="BY26987">
        <v>1.40381</v>
      </c>
      <c r="CC26987">
        <v>0.76293999999999995</v>
      </c>
      <c r="CG26987">
        <v>-0.48827999999999999</v>
      </c>
    </row>
    <row r="26988" spans="73:85" x14ac:dyDescent="0.2">
      <c r="BU26988">
        <v>-1.40381</v>
      </c>
      <c r="BY26988">
        <v>1.40381</v>
      </c>
      <c r="CC26988">
        <v>1.40381</v>
      </c>
      <c r="CG26988">
        <v>-0.15259</v>
      </c>
    </row>
    <row r="26989" spans="73:85" x14ac:dyDescent="0.2">
      <c r="BU26989">
        <v>-1.7700199999999999</v>
      </c>
      <c r="BY26989">
        <v>0.18310999999999999</v>
      </c>
      <c r="CC26989">
        <v>1.3732899999999999</v>
      </c>
      <c r="CG26989">
        <v>0.39673000000000003</v>
      </c>
    </row>
    <row r="26990" spans="73:85" x14ac:dyDescent="0.2">
      <c r="BU26990">
        <v>-0.70189999999999997</v>
      </c>
      <c r="BY26990">
        <v>-1.1291500000000001</v>
      </c>
      <c r="CC26990">
        <v>2.0752000000000002</v>
      </c>
      <c r="CG26990">
        <v>2.31934</v>
      </c>
    </row>
    <row r="26991" spans="73:85" x14ac:dyDescent="0.2">
      <c r="BU26991">
        <v>0.18310999999999999</v>
      </c>
      <c r="BY26991">
        <v>-1.00708</v>
      </c>
      <c r="CC26991">
        <v>1.31226</v>
      </c>
      <c r="CG26991">
        <v>9.1550000000000006E-2</v>
      </c>
    </row>
    <row r="26992" spans="73:85" x14ac:dyDescent="0.2">
      <c r="BU26992">
        <v>0.76293999999999995</v>
      </c>
      <c r="BY26992">
        <v>1.09863</v>
      </c>
      <c r="CC26992">
        <v>-0.39673000000000003</v>
      </c>
      <c r="CG26992">
        <v>-0.76293999999999995</v>
      </c>
    </row>
    <row r="26993" spans="73:85" x14ac:dyDescent="0.2">
      <c r="BU26993">
        <v>-1.95313</v>
      </c>
      <c r="BY26993">
        <v>-1.49536</v>
      </c>
      <c r="CC26993">
        <v>0.48827999999999999</v>
      </c>
      <c r="CG26993">
        <v>1.49536</v>
      </c>
    </row>
    <row r="26994" spans="73:85" x14ac:dyDescent="0.2">
      <c r="BU26994">
        <v>-2.8686500000000001</v>
      </c>
      <c r="BY26994">
        <v>-6.1039999999999997E-2</v>
      </c>
      <c r="CC26994">
        <v>1.25122</v>
      </c>
      <c r="CG26994">
        <v>0.54932000000000003</v>
      </c>
    </row>
    <row r="26995" spans="73:85" x14ac:dyDescent="0.2">
      <c r="BU26995">
        <v>-0.18310999999999999</v>
      </c>
      <c r="BY26995">
        <v>-2.1362299999999999</v>
      </c>
      <c r="CC26995">
        <v>6.1039999999999997E-2</v>
      </c>
      <c r="CG26995">
        <v>0.57982999999999996</v>
      </c>
    </row>
    <row r="26996" spans="73:85" x14ac:dyDescent="0.2">
      <c r="BU26996">
        <v>-0.15259</v>
      </c>
      <c r="BY26996">
        <v>-3.41797</v>
      </c>
      <c r="CC26996">
        <v>0.24414</v>
      </c>
      <c r="CG26996">
        <v>1.4648399999999999</v>
      </c>
    </row>
    <row r="26997" spans="73:85" x14ac:dyDescent="0.2">
      <c r="BU26997">
        <v>-1.1901900000000001</v>
      </c>
      <c r="BY26997">
        <v>-1.80054</v>
      </c>
      <c r="CC26997">
        <v>-2.5634800000000002</v>
      </c>
      <c r="CG26997">
        <v>0.15259</v>
      </c>
    </row>
    <row r="26998" spans="73:85" x14ac:dyDescent="0.2">
      <c r="BU26998">
        <v>-1.7395</v>
      </c>
      <c r="BY26998">
        <v>-2.3803700000000001</v>
      </c>
      <c r="CC26998">
        <v>-0.94603999999999999</v>
      </c>
      <c r="CG26998">
        <v>9.1550000000000006E-2</v>
      </c>
    </row>
    <row r="26999" spans="73:85" x14ac:dyDescent="0.2">
      <c r="BU26999">
        <v>-1.80054</v>
      </c>
      <c r="BY26999">
        <v>-2.31934</v>
      </c>
      <c r="CC26999">
        <v>0.15259</v>
      </c>
      <c r="CG26999">
        <v>-0.67139000000000004</v>
      </c>
    </row>
    <row r="27000" spans="73:85" x14ac:dyDescent="0.2">
      <c r="BU27000">
        <v>0.27466000000000002</v>
      </c>
      <c r="BY27000">
        <v>-2.1057100000000002</v>
      </c>
      <c r="CC27000">
        <v>-1.0376000000000001</v>
      </c>
      <c r="CG27000">
        <v>0.42725000000000002</v>
      </c>
    </row>
    <row r="27001" spans="73:85" x14ac:dyDescent="0.2">
      <c r="BU27001">
        <v>-3.0519999999999999E-2</v>
      </c>
      <c r="BY27001">
        <v>-2.2888199999999999</v>
      </c>
      <c r="CC27001">
        <v>-0.70189999999999997</v>
      </c>
      <c r="CG27001">
        <v>0.76293999999999995</v>
      </c>
    </row>
    <row r="27002" spans="73:85" x14ac:dyDescent="0.2">
      <c r="BU27002">
        <v>-0.39673000000000003</v>
      </c>
      <c r="BY27002">
        <v>-0.79346000000000005</v>
      </c>
      <c r="CC27002">
        <v>-0.42725000000000002</v>
      </c>
      <c r="CG27002">
        <v>0.39673000000000003</v>
      </c>
    </row>
    <row r="27003" spans="73:85" x14ac:dyDescent="0.2">
      <c r="BU27003">
        <v>-1.34277</v>
      </c>
      <c r="BY27003">
        <v>-1.80054</v>
      </c>
      <c r="CC27003">
        <v>-0.12207</v>
      </c>
      <c r="CG27003">
        <v>2.50244</v>
      </c>
    </row>
    <row r="27004" spans="73:85" x14ac:dyDescent="0.2">
      <c r="BU27004">
        <v>0.30518000000000001</v>
      </c>
      <c r="BY27004">
        <v>-2.3803700000000001</v>
      </c>
      <c r="CC27004">
        <v>0.61034999999999995</v>
      </c>
      <c r="CG27004">
        <v>-0.79346000000000005</v>
      </c>
    </row>
    <row r="27005" spans="73:85" x14ac:dyDescent="0.2">
      <c r="BU27005">
        <v>-3.0519999999999999E-2</v>
      </c>
      <c r="BY27005">
        <v>-1.6174299999999999</v>
      </c>
      <c r="CC27005">
        <v>-0.91552999999999995</v>
      </c>
      <c r="CG27005">
        <v>-0.51880000000000004</v>
      </c>
    </row>
    <row r="27006" spans="73:85" x14ac:dyDescent="0.2">
      <c r="BU27006">
        <v>0.45776</v>
      </c>
      <c r="BY27006">
        <v>-2.4108900000000002</v>
      </c>
      <c r="CC27006">
        <v>-2.4108900000000002</v>
      </c>
      <c r="CG27006">
        <v>0.18310999999999999</v>
      </c>
    </row>
    <row r="27007" spans="73:85" x14ac:dyDescent="0.2">
      <c r="BU27007">
        <v>1.0376000000000001</v>
      </c>
      <c r="BY27007">
        <v>-0.94603999999999999</v>
      </c>
      <c r="CC27007">
        <v>-1.0376000000000001</v>
      </c>
      <c r="CG27007">
        <v>0.70189999999999997</v>
      </c>
    </row>
    <row r="27008" spans="73:85" x14ac:dyDescent="0.2">
      <c r="BU27008">
        <v>1.09863</v>
      </c>
      <c r="BY27008">
        <v>-1.64795</v>
      </c>
      <c r="CC27008">
        <v>-0.36620999999999998</v>
      </c>
      <c r="CG27008">
        <v>-0.51880000000000004</v>
      </c>
    </row>
    <row r="27009" spans="73:85" x14ac:dyDescent="0.2">
      <c r="BU27009">
        <v>2.80762</v>
      </c>
      <c r="BY27009">
        <v>-2.1362299999999999</v>
      </c>
      <c r="CC27009">
        <v>-0.24414</v>
      </c>
      <c r="CG27009">
        <v>-2.0752000000000002</v>
      </c>
    </row>
    <row r="27010" spans="73:85" x14ac:dyDescent="0.2">
      <c r="BU27010">
        <v>-0.61034999999999995</v>
      </c>
      <c r="BY27010">
        <v>-3.0519999999999999E-2</v>
      </c>
      <c r="CC27010">
        <v>-2.01416</v>
      </c>
      <c r="CG27010">
        <v>-4.1198699999999997</v>
      </c>
    </row>
    <row r="27011" spans="73:85" x14ac:dyDescent="0.2">
      <c r="BU27011">
        <v>0.12207</v>
      </c>
      <c r="BY27011">
        <v>-0.57982999999999996</v>
      </c>
      <c r="CC27011">
        <v>0.27466000000000002</v>
      </c>
      <c r="CG27011">
        <v>-1.34277</v>
      </c>
    </row>
    <row r="27012" spans="73:85" x14ac:dyDescent="0.2">
      <c r="BU27012">
        <v>2.4719199999999999</v>
      </c>
      <c r="BY27012">
        <v>-0.85448999999999997</v>
      </c>
      <c r="CC27012">
        <v>1.06812</v>
      </c>
      <c r="CG27012">
        <v>-1.40381</v>
      </c>
    </row>
    <row r="27013" spans="73:85" x14ac:dyDescent="0.2">
      <c r="BU27013">
        <v>2.83813</v>
      </c>
      <c r="BY27013">
        <v>-0.82396999999999998</v>
      </c>
      <c r="CC27013">
        <v>0.42725000000000002</v>
      </c>
      <c r="CG27013">
        <v>-2.2277800000000001</v>
      </c>
    </row>
    <row r="27014" spans="73:85" x14ac:dyDescent="0.2">
      <c r="BU27014">
        <v>1.09863</v>
      </c>
      <c r="BY27014">
        <v>0.12207</v>
      </c>
      <c r="CC27014">
        <v>-0.24414</v>
      </c>
      <c r="CG27014">
        <v>-2.8991699999999998</v>
      </c>
    </row>
    <row r="27015" spans="73:85" x14ac:dyDescent="0.2">
      <c r="BU27015">
        <v>2.31934</v>
      </c>
      <c r="BY27015">
        <v>1.5258799999999999</v>
      </c>
      <c r="CC27015">
        <v>1.40381</v>
      </c>
      <c r="CG27015">
        <v>-2.7465799999999998</v>
      </c>
    </row>
    <row r="27016" spans="73:85" x14ac:dyDescent="0.2">
      <c r="BU27016">
        <v>1.2206999999999999</v>
      </c>
      <c r="BY27016">
        <v>1.89209</v>
      </c>
      <c r="CC27016">
        <v>1.25122</v>
      </c>
      <c r="CG27016">
        <v>-1.4343300000000001</v>
      </c>
    </row>
    <row r="27017" spans="73:85" x14ac:dyDescent="0.2">
      <c r="BU27017">
        <v>2.3803700000000001</v>
      </c>
      <c r="BY27017">
        <v>-0.85448999999999997</v>
      </c>
      <c r="CC27017">
        <v>4.05884</v>
      </c>
      <c r="CG27017">
        <v>-1.25122</v>
      </c>
    </row>
    <row r="27018" spans="73:85" x14ac:dyDescent="0.2">
      <c r="BU27018">
        <v>1.34277</v>
      </c>
      <c r="BY27018">
        <v>0.42725000000000002</v>
      </c>
      <c r="CC27018">
        <v>1.40381</v>
      </c>
      <c r="CG27018">
        <v>-3.2959000000000001</v>
      </c>
    </row>
    <row r="27019" spans="73:85" x14ac:dyDescent="0.2">
      <c r="BU27019">
        <v>1.1291500000000001</v>
      </c>
      <c r="BY27019">
        <v>0.79346000000000005</v>
      </c>
      <c r="CC27019">
        <v>0.97655999999999998</v>
      </c>
      <c r="CG27019">
        <v>-1.8615699999999999</v>
      </c>
    </row>
    <row r="27020" spans="73:85" x14ac:dyDescent="0.2">
      <c r="BU27020">
        <v>1.9836400000000001</v>
      </c>
      <c r="BY27020">
        <v>1.40381</v>
      </c>
      <c r="CC27020">
        <v>0.57982999999999996</v>
      </c>
      <c r="CG27020">
        <v>-2.8686500000000001</v>
      </c>
    </row>
    <row r="27021" spans="73:85" x14ac:dyDescent="0.2">
      <c r="BU27021">
        <v>1.89209</v>
      </c>
      <c r="BY27021">
        <v>2.5329600000000001</v>
      </c>
      <c r="CC27021">
        <v>2.1362299999999999</v>
      </c>
      <c r="CG27021">
        <v>-3.2043499999999998</v>
      </c>
    </row>
    <row r="27022" spans="73:85" x14ac:dyDescent="0.2">
      <c r="BU27022">
        <v>2.2277800000000001</v>
      </c>
      <c r="BY27022">
        <v>-0.21362</v>
      </c>
      <c r="CC27022">
        <v>2.4108900000000002</v>
      </c>
      <c r="CG27022">
        <v>-1.8310500000000001</v>
      </c>
    </row>
    <row r="27023" spans="73:85" x14ac:dyDescent="0.2">
      <c r="BU27023">
        <v>0.33568999999999999</v>
      </c>
      <c r="BY27023">
        <v>-0.39673000000000003</v>
      </c>
      <c r="CC27023">
        <v>1.58691</v>
      </c>
      <c r="CG27023">
        <v>-2.5634800000000002</v>
      </c>
    </row>
    <row r="27024" spans="73:85" x14ac:dyDescent="0.2">
      <c r="BU27024">
        <v>-0.21362</v>
      </c>
      <c r="BY27024">
        <v>1.64795</v>
      </c>
      <c r="CC27024">
        <v>0.21362</v>
      </c>
      <c r="CG27024">
        <v>-0.21362</v>
      </c>
    </row>
    <row r="27025" spans="73:85" x14ac:dyDescent="0.2">
      <c r="BU27025">
        <v>0.54932000000000003</v>
      </c>
      <c r="BY27025">
        <v>0.82396999999999998</v>
      </c>
      <c r="CC27025">
        <v>1.40381</v>
      </c>
      <c r="CG27025">
        <v>-0.51880000000000004</v>
      </c>
    </row>
    <row r="27026" spans="73:85" x14ac:dyDescent="0.2">
      <c r="BU27026">
        <v>0.97655999999999998</v>
      </c>
      <c r="BY27026">
        <v>-0.48827999999999999</v>
      </c>
      <c r="CC27026">
        <v>2.5329600000000001</v>
      </c>
      <c r="CG27026">
        <v>-1.15967</v>
      </c>
    </row>
    <row r="27027" spans="73:85" x14ac:dyDescent="0.2">
      <c r="BU27027">
        <v>-1.1291500000000001</v>
      </c>
      <c r="BY27027">
        <v>-3.0519999999999999E-2</v>
      </c>
      <c r="CC27027">
        <v>1.2817400000000001</v>
      </c>
      <c r="CG27027">
        <v>-1.0376000000000001</v>
      </c>
    </row>
    <row r="27028" spans="73:85" x14ac:dyDescent="0.2">
      <c r="BU27028">
        <v>-2.0446800000000001</v>
      </c>
      <c r="BY27028">
        <v>0.88500999999999996</v>
      </c>
      <c r="CC27028">
        <v>2.2583000000000002</v>
      </c>
      <c r="CG27028">
        <v>-0.54932000000000003</v>
      </c>
    </row>
    <row r="27029" spans="73:85" x14ac:dyDescent="0.2">
      <c r="BU27029">
        <v>-2.16675</v>
      </c>
      <c r="BY27029">
        <v>2.2583000000000002</v>
      </c>
      <c r="CC27029">
        <v>1.00708</v>
      </c>
      <c r="CG27029">
        <v>0.67139000000000004</v>
      </c>
    </row>
    <row r="27030" spans="73:85" x14ac:dyDescent="0.2">
      <c r="BU27030">
        <v>-0.27466000000000002</v>
      </c>
      <c r="BY27030">
        <v>-3.0517599999999998</v>
      </c>
      <c r="CC27030">
        <v>3.2043499999999998</v>
      </c>
      <c r="CG27030">
        <v>1.89209</v>
      </c>
    </row>
    <row r="27031" spans="73:85" x14ac:dyDescent="0.2">
      <c r="BU27031">
        <v>0.30518000000000001</v>
      </c>
      <c r="BY27031">
        <v>-0.73241999999999996</v>
      </c>
      <c r="CC27031">
        <v>0.91552999999999995</v>
      </c>
      <c r="CG27031">
        <v>6.1039999999999997E-2</v>
      </c>
    </row>
    <row r="27032" spans="73:85" x14ac:dyDescent="0.2">
      <c r="BU27032">
        <v>-0.57982999999999996</v>
      </c>
      <c r="BY27032">
        <v>-0.64087000000000005</v>
      </c>
      <c r="CC27032">
        <v>9.1550000000000006E-2</v>
      </c>
      <c r="CG27032">
        <v>-0.15259</v>
      </c>
    </row>
    <row r="27033" spans="73:85" x14ac:dyDescent="0.2">
      <c r="BU27033">
        <v>-2.34985</v>
      </c>
      <c r="BY27033">
        <v>-1.1291500000000001</v>
      </c>
      <c r="CC27033">
        <v>-3.0519999999999999E-2</v>
      </c>
      <c r="CG27033">
        <v>1.31226</v>
      </c>
    </row>
    <row r="27034" spans="73:85" x14ac:dyDescent="0.2">
      <c r="BU27034">
        <v>-1.7700199999999999</v>
      </c>
      <c r="BY27034">
        <v>-1.6784699999999999</v>
      </c>
      <c r="CC27034">
        <v>-0.61034999999999995</v>
      </c>
      <c r="CG27034">
        <v>0.82396999999999998</v>
      </c>
    </row>
    <row r="27035" spans="73:85" x14ac:dyDescent="0.2">
      <c r="BU27035">
        <v>0.51880000000000004</v>
      </c>
      <c r="BY27035">
        <v>-1.7089799999999999</v>
      </c>
      <c r="CC27035">
        <v>-0.70189999999999997</v>
      </c>
      <c r="CG27035">
        <v>0.91552999999999995</v>
      </c>
    </row>
    <row r="27036" spans="73:85" x14ac:dyDescent="0.2">
      <c r="BU27036">
        <v>0.33568999999999999</v>
      </c>
      <c r="BY27036">
        <v>-2.7160600000000001</v>
      </c>
      <c r="CC27036">
        <v>0.15259</v>
      </c>
      <c r="CG27036">
        <v>0.18310999999999999</v>
      </c>
    </row>
    <row r="27037" spans="73:85" x14ac:dyDescent="0.2">
      <c r="BU27037">
        <v>-0.91552999999999995</v>
      </c>
      <c r="BY27037">
        <v>-0.33568999999999999</v>
      </c>
      <c r="CC27037">
        <v>-3.14331</v>
      </c>
      <c r="CG27037">
        <v>-1.1901900000000001</v>
      </c>
    </row>
    <row r="27038" spans="73:85" x14ac:dyDescent="0.2">
      <c r="BU27038">
        <v>-0.70189999999999997</v>
      </c>
      <c r="BY27038">
        <v>-0.94603999999999999</v>
      </c>
      <c r="CC27038">
        <v>0.79346000000000005</v>
      </c>
      <c r="CG27038">
        <v>1.09863</v>
      </c>
    </row>
    <row r="27039" spans="73:85" x14ac:dyDescent="0.2">
      <c r="BU27039">
        <v>0.15259</v>
      </c>
      <c r="BY27039">
        <v>-1.49536</v>
      </c>
      <c r="CC27039">
        <v>-0.15259</v>
      </c>
      <c r="CG27039">
        <v>1.00708</v>
      </c>
    </row>
    <row r="27040" spans="73:85" x14ac:dyDescent="0.2">
      <c r="BU27040">
        <v>-1.25122</v>
      </c>
      <c r="BY27040">
        <v>-3.3264200000000002</v>
      </c>
      <c r="CC27040">
        <v>-1.5258799999999999</v>
      </c>
      <c r="CG27040">
        <v>0.36620999999999998</v>
      </c>
    </row>
    <row r="27041" spans="73:85" x14ac:dyDescent="0.2">
      <c r="BU27041">
        <v>-0.57982999999999996</v>
      </c>
      <c r="BY27041">
        <v>-3.0212400000000001</v>
      </c>
      <c r="CC27041">
        <v>-1.00708</v>
      </c>
      <c r="CG27041">
        <v>1.80054</v>
      </c>
    </row>
    <row r="27042" spans="73:85" x14ac:dyDescent="0.2">
      <c r="BU27042">
        <v>-1.89209</v>
      </c>
      <c r="BY27042">
        <v>-0.57982999999999996</v>
      </c>
      <c r="CC27042">
        <v>-1.9226099999999999</v>
      </c>
      <c r="CG27042">
        <v>0.54932000000000003</v>
      </c>
    </row>
    <row r="27043" spans="73:85" x14ac:dyDescent="0.2">
      <c r="BU27043">
        <v>0.54932000000000003</v>
      </c>
      <c r="BY27043">
        <v>-1.3732899999999999</v>
      </c>
      <c r="CC27043">
        <v>-0.54932000000000003</v>
      </c>
      <c r="CG27043">
        <v>0.57982999999999996</v>
      </c>
    </row>
    <row r="27044" spans="73:85" x14ac:dyDescent="0.2">
      <c r="BU27044">
        <v>1.58691</v>
      </c>
      <c r="BY27044">
        <v>-3.4790000000000001</v>
      </c>
      <c r="CC27044">
        <v>0.94603999999999999</v>
      </c>
      <c r="CG27044">
        <v>-0.24414</v>
      </c>
    </row>
    <row r="27045" spans="73:85" x14ac:dyDescent="0.2">
      <c r="BU27045">
        <v>0.15259</v>
      </c>
      <c r="BY27045">
        <v>-2.31934</v>
      </c>
      <c r="CC27045">
        <v>-1.15967</v>
      </c>
      <c r="CG27045">
        <v>-1.5564</v>
      </c>
    </row>
    <row r="27046" spans="73:85" x14ac:dyDescent="0.2">
      <c r="BU27046">
        <v>-0.67139000000000004</v>
      </c>
      <c r="BY27046">
        <v>-0.48827999999999999</v>
      </c>
      <c r="CC27046">
        <v>-1.6784699999999999</v>
      </c>
      <c r="CG27046">
        <v>-3.0519999999999999E-2</v>
      </c>
    </row>
    <row r="27047" spans="73:85" x14ac:dyDescent="0.2">
      <c r="BU27047">
        <v>1.5564</v>
      </c>
      <c r="BY27047">
        <v>-2.65503</v>
      </c>
      <c r="CC27047">
        <v>-0.42725000000000002</v>
      </c>
      <c r="CG27047">
        <v>-0.88500999999999996</v>
      </c>
    </row>
    <row r="27048" spans="73:85" x14ac:dyDescent="0.2">
      <c r="BU27048">
        <v>2.1362299999999999</v>
      </c>
      <c r="BY27048">
        <v>-2.2277800000000001</v>
      </c>
      <c r="CC27048">
        <v>-0.39673000000000003</v>
      </c>
      <c r="CG27048">
        <v>-0.48827999999999999</v>
      </c>
    </row>
    <row r="27049" spans="73:85" x14ac:dyDescent="0.2">
      <c r="BU27049">
        <v>2.80762</v>
      </c>
      <c r="BY27049">
        <v>-3.1127899999999999</v>
      </c>
      <c r="CC27049">
        <v>-1.8615699999999999</v>
      </c>
      <c r="CG27049">
        <v>-2.5634800000000002</v>
      </c>
    </row>
    <row r="27050" spans="73:85" x14ac:dyDescent="0.2">
      <c r="BU27050">
        <v>1.00708</v>
      </c>
      <c r="BY27050">
        <v>9.1550000000000006E-2</v>
      </c>
      <c r="CC27050">
        <v>-1.1291500000000001</v>
      </c>
      <c r="CG27050">
        <v>-3.6621100000000002</v>
      </c>
    </row>
    <row r="27051" spans="73:85" x14ac:dyDescent="0.2">
      <c r="BU27051">
        <v>0.70189999999999997</v>
      </c>
      <c r="BY27051">
        <v>-0.73241999999999996</v>
      </c>
      <c r="CC27051">
        <v>0</v>
      </c>
      <c r="CG27051">
        <v>-0.85448999999999997</v>
      </c>
    </row>
    <row r="27052" spans="73:85" x14ac:dyDescent="0.2">
      <c r="BU27052">
        <v>1.58691</v>
      </c>
      <c r="BY27052">
        <v>-0.30518000000000001</v>
      </c>
      <c r="CC27052">
        <v>0.79346000000000005</v>
      </c>
      <c r="CG27052">
        <v>-6.1039999999999997E-2</v>
      </c>
    </row>
    <row r="27053" spans="73:85" x14ac:dyDescent="0.2">
      <c r="BU27053">
        <v>3.0822799999999999</v>
      </c>
      <c r="BY27053">
        <v>0.15259</v>
      </c>
      <c r="CC27053">
        <v>0.42725000000000002</v>
      </c>
      <c r="CG27053">
        <v>-1.6174299999999999</v>
      </c>
    </row>
    <row r="27054" spans="73:85" x14ac:dyDescent="0.2">
      <c r="BU27054">
        <v>2.4414099999999999</v>
      </c>
      <c r="BY27054">
        <v>0.88500999999999996</v>
      </c>
      <c r="CC27054">
        <v>-0.54932000000000003</v>
      </c>
      <c r="CG27054">
        <v>-1.3732899999999999</v>
      </c>
    </row>
    <row r="27055" spans="73:85" x14ac:dyDescent="0.2">
      <c r="BU27055">
        <v>0.73241999999999996</v>
      </c>
      <c r="BY27055">
        <v>1.3732899999999999</v>
      </c>
      <c r="CC27055">
        <v>0.21362</v>
      </c>
      <c r="CG27055">
        <v>-3.1127899999999999</v>
      </c>
    </row>
    <row r="27056" spans="73:85" x14ac:dyDescent="0.2">
      <c r="BU27056">
        <v>0.21362</v>
      </c>
      <c r="BY27056">
        <v>1.6784699999999999</v>
      </c>
      <c r="CC27056">
        <v>0.42725000000000002</v>
      </c>
      <c r="CG27056">
        <v>-2.01416</v>
      </c>
    </row>
    <row r="27057" spans="73:85" x14ac:dyDescent="0.2">
      <c r="BU27057">
        <v>1.80054</v>
      </c>
      <c r="BY27057">
        <v>-1.31226</v>
      </c>
      <c r="CC27057">
        <v>3.3264200000000002</v>
      </c>
      <c r="CG27057">
        <v>-0.67139000000000004</v>
      </c>
    </row>
    <row r="27058" spans="73:85" x14ac:dyDescent="0.2">
      <c r="BU27058">
        <v>1.49536</v>
      </c>
      <c r="BY27058">
        <v>-0.73241999999999996</v>
      </c>
      <c r="CC27058">
        <v>1.2206999999999999</v>
      </c>
      <c r="CG27058">
        <v>-1.09863</v>
      </c>
    </row>
    <row r="27059" spans="73:85" x14ac:dyDescent="0.2">
      <c r="BU27059">
        <v>1.8310500000000001</v>
      </c>
      <c r="BY27059">
        <v>1.0376000000000001</v>
      </c>
      <c r="CC27059">
        <v>-0.12207</v>
      </c>
      <c r="CG27059">
        <v>-2.4719199999999999</v>
      </c>
    </row>
    <row r="27060" spans="73:85" x14ac:dyDescent="0.2">
      <c r="BU27060">
        <v>0.33568999999999999</v>
      </c>
      <c r="BY27060">
        <v>0.30518000000000001</v>
      </c>
      <c r="CC27060">
        <v>2.31934</v>
      </c>
      <c r="CG27060">
        <v>-1.58691</v>
      </c>
    </row>
    <row r="27061" spans="73:85" x14ac:dyDescent="0.2">
      <c r="BU27061">
        <v>1.1291500000000001</v>
      </c>
      <c r="BY27061">
        <v>1.15967</v>
      </c>
      <c r="CC27061">
        <v>0.67139000000000004</v>
      </c>
      <c r="CG27061">
        <v>-2.01416</v>
      </c>
    </row>
    <row r="27062" spans="73:85" x14ac:dyDescent="0.2">
      <c r="BU27062">
        <v>2.3803700000000001</v>
      </c>
      <c r="BY27062">
        <v>3.0519999999999999E-2</v>
      </c>
      <c r="CC27062">
        <v>2.2277800000000001</v>
      </c>
      <c r="CG27062">
        <v>-1.4648399999999999</v>
      </c>
    </row>
    <row r="27063" spans="73:85" x14ac:dyDescent="0.2">
      <c r="BU27063">
        <v>0.36620999999999998</v>
      </c>
      <c r="BY27063">
        <v>1.09863</v>
      </c>
      <c r="CC27063">
        <v>1.3732899999999999</v>
      </c>
      <c r="CG27063">
        <v>-3.1738300000000002</v>
      </c>
    </row>
    <row r="27064" spans="73:85" x14ac:dyDescent="0.2">
      <c r="BU27064">
        <v>0.70189999999999997</v>
      </c>
      <c r="BY27064">
        <v>0.64087000000000005</v>
      </c>
      <c r="CC27064">
        <v>0.15259</v>
      </c>
      <c r="CG27064">
        <v>-1.80054</v>
      </c>
    </row>
    <row r="27065" spans="73:85" x14ac:dyDescent="0.2">
      <c r="BU27065">
        <v>-0.15259</v>
      </c>
      <c r="BY27065">
        <v>1.4648399999999999</v>
      </c>
      <c r="CC27065">
        <v>1.1901900000000001</v>
      </c>
      <c r="CG27065">
        <v>-0.48827999999999999</v>
      </c>
    </row>
    <row r="27066" spans="73:85" x14ac:dyDescent="0.2">
      <c r="BU27066">
        <v>0.21362</v>
      </c>
      <c r="BY27066">
        <v>0.30518000000000001</v>
      </c>
      <c r="CC27066">
        <v>1.25122</v>
      </c>
      <c r="CG27066">
        <v>0.21362</v>
      </c>
    </row>
    <row r="27067" spans="73:85" x14ac:dyDescent="0.2">
      <c r="BU27067">
        <v>-3.0519999999999999E-2</v>
      </c>
      <c r="BY27067">
        <v>0.70189999999999997</v>
      </c>
      <c r="CC27067">
        <v>0.51880000000000004</v>
      </c>
      <c r="CG27067">
        <v>-0.76293999999999995</v>
      </c>
    </row>
    <row r="27068" spans="73:85" x14ac:dyDescent="0.2">
      <c r="BU27068">
        <v>-0.82396999999999998</v>
      </c>
      <c r="BY27068">
        <v>1.7700199999999999</v>
      </c>
      <c r="CC27068">
        <v>1.7395</v>
      </c>
      <c r="CG27068">
        <v>-0.94603999999999999</v>
      </c>
    </row>
    <row r="27069" spans="73:85" x14ac:dyDescent="0.2">
      <c r="BU27069">
        <v>-2.9296899999999999</v>
      </c>
      <c r="BY27069">
        <v>1.8615699999999999</v>
      </c>
      <c r="CC27069">
        <v>2.01416</v>
      </c>
      <c r="CG27069">
        <v>0.70189999999999997</v>
      </c>
    </row>
    <row r="27070" spans="73:85" x14ac:dyDescent="0.2">
      <c r="BU27070">
        <v>1.00708</v>
      </c>
      <c r="BY27070">
        <v>-1.4648399999999999</v>
      </c>
      <c r="CC27070">
        <v>2.5939899999999998</v>
      </c>
      <c r="CG27070">
        <v>2.5329600000000001</v>
      </c>
    </row>
    <row r="27071" spans="73:85" x14ac:dyDescent="0.2">
      <c r="BU27071">
        <v>0</v>
      </c>
      <c r="BY27071">
        <v>-0.21362</v>
      </c>
      <c r="CC27071">
        <v>-0.12207</v>
      </c>
      <c r="CG27071">
        <v>-9.1550000000000006E-2</v>
      </c>
    </row>
    <row r="27072" spans="73:85" x14ac:dyDescent="0.2">
      <c r="BU27072">
        <v>-0.27466000000000002</v>
      </c>
      <c r="BY27072">
        <v>-0.42725000000000002</v>
      </c>
      <c r="CC27072">
        <v>-6.1039999999999997E-2</v>
      </c>
      <c r="CG27072">
        <v>-1.1291500000000001</v>
      </c>
    </row>
    <row r="27073" spans="73:85" x14ac:dyDescent="0.2">
      <c r="BU27073">
        <v>-0.85448999999999997</v>
      </c>
      <c r="BY27073">
        <v>-0.76293999999999995</v>
      </c>
      <c r="CC27073">
        <v>1.6174299999999999</v>
      </c>
      <c r="CG27073">
        <v>0.76293999999999995</v>
      </c>
    </row>
    <row r="27074" spans="73:85" x14ac:dyDescent="0.2">
      <c r="BU27074">
        <v>-1.1291500000000001</v>
      </c>
      <c r="BY27074">
        <v>-2.3803700000000001</v>
      </c>
      <c r="CC27074">
        <v>-3.0519999999999999E-2</v>
      </c>
      <c r="CG27074">
        <v>1.58691</v>
      </c>
    </row>
    <row r="27075" spans="73:85" x14ac:dyDescent="0.2">
      <c r="BU27075">
        <v>0.39673000000000003</v>
      </c>
      <c r="BY27075">
        <v>-2.0752000000000002</v>
      </c>
      <c r="CC27075">
        <v>-1.31226</v>
      </c>
      <c r="CG27075">
        <v>1.15967</v>
      </c>
    </row>
    <row r="27076" spans="73:85" x14ac:dyDescent="0.2">
      <c r="BU27076">
        <v>-0.39673000000000003</v>
      </c>
      <c r="BY27076">
        <v>-3.5095200000000002</v>
      </c>
      <c r="CC27076">
        <v>-1.49536</v>
      </c>
      <c r="CG27076">
        <v>-6.1039999999999997E-2</v>
      </c>
    </row>
    <row r="27077" spans="73:85" x14ac:dyDescent="0.2">
      <c r="BU27077">
        <v>-1.25122</v>
      </c>
      <c r="BY27077">
        <v>-0.21362</v>
      </c>
      <c r="CC27077">
        <v>-1.9226099999999999</v>
      </c>
      <c r="CG27077">
        <v>-0.94603999999999999</v>
      </c>
    </row>
    <row r="27078" spans="73:85" x14ac:dyDescent="0.2">
      <c r="BU27078">
        <v>0.12207</v>
      </c>
      <c r="BY27078">
        <v>-1.15967</v>
      </c>
      <c r="CC27078">
        <v>0.70189999999999997</v>
      </c>
      <c r="CG27078">
        <v>1.4343300000000001</v>
      </c>
    </row>
    <row r="27079" spans="73:85" x14ac:dyDescent="0.2">
      <c r="BU27079">
        <v>0.15259</v>
      </c>
      <c r="BY27079">
        <v>-2.5939899999999998</v>
      </c>
      <c r="CC27079">
        <v>0.64087000000000005</v>
      </c>
      <c r="CG27079">
        <v>6.1039999999999997E-2</v>
      </c>
    </row>
    <row r="27080" spans="73:85" x14ac:dyDescent="0.2">
      <c r="BU27080">
        <v>-0.45776</v>
      </c>
      <c r="BY27080">
        <v>-2.4719199999999999</v>
      </c>
      <c r="CC27080">
        <v>-1.1291500000000001</v>
      </c>
      <c r="CG27080">
        <v>-3.0519999999999999E-2</v>
      </c>
    </row>
    <row r="27081" spans="73:85" x14ac:dyDescent="0.2">
      <c r="BU27081">
        <v>-1.40381</v>
      </c>
      <c r="BY27081">
        <v>-1.7395</v>
      </c>
      <c r="CC27081">
        <v>-0.45776</v>
      </c>
      <c r="CG27081">
        <v>0.27466000000000002</v>
      </c>
    </row>
    <row r="27082" spans="73:85" x14ac:dyDescent="0.2">
      <c r="BU27082">
        <v>-1.9226099999999999</v>
      </c>
      <c r="BY27082">
        <v>-1.15967</v>
      </c>
      <c r="CC27082">
        <v>-2.1057100000000002</v>
      </c>
      <c r="CG27082">
        <v>0.21362</v>
      </c>
    </row>
    <row r="27083" spans="73:85" x14ac:dyDescent="0.2">
      <c r="BU27083">
        <v>0.33568999999999999</v>
      </c>
      <c r="BY27083">
        <v>-2.4719199999999999</v>
      </c>
      <c r="CC27083">
        <v>-0.91552999999999995</v>
      </c>
      <c r="CG27083">
        <v>2.4108900000000002</v>
      </c>
    </row>
    <row r="27084" spans="73:85" x14ac:dyDescent="0.2">
      <c r="BU27084">
        <v>-0.39673000000000003</v>
      </c>
      <c r="BY27084">
        <v>-1.9836400000000001</v>
      </c>
      <c r="CC27084">
        <v>6.1039999999999997E-2</v>
      </c>
      <c r="CG27084">
        <v>0.15259</v>
      </c>
    </row>
    <row r="27085" spans="73:85" x14ac:dyDescent="0.2">
      <c r="BU27085">
        <v>0.54932000000000003</v>
      </c>
      <c r="BY27085">
        <v>-1.34277</v>
      </c>
      <c r="CC27085">
        <v>-1.9226099999999999</v>
      </c>
      <c r="CG27085">
        <v>-1.0376000000000001</v>
      </c>
    </row>
    <row r="27086" spans="73:85" x14ac:dyDescent="0.2">
      <c r="BU27086">
        <v>-0.27466000000000002</v>
      </c>
      <c r="BY27086">
        <v>-1.4648399999999999</v>
      </c>
      <c r="CC27086">
        <v>-1.3732899999999999</v>
      </c>
      <c r="CG27086">
        <v>-1.49536</v>
      </c>
    </row>
    <row r="27087" spans="73:85" x14ac:dyDescent="0.2">
      <c r="BU27087">
        <v>1.2817400000000001</v>
      </c>
      <c r="BY27087">
        <v>-3.2043499999999998</v>
      </c>
      <c r="CC27087">
        <v>-0.70189999999999997</v>
      </c>
      <c r="CG27087">
        <v>-0.97655999999999998</v>
      </c>
    </row>
    <row r="27088" spans="73:85" x14ac:dyDescent="0.2">
      <c r="BU27088">
        <v>1.1291500000000001</v>
      </c>
      <c r="BY27088">
        <v>-2.2277800000000001</v>
      </c>
      <c r="CC27088">
        <v>-1.2817400000000001</v>
      </c>
      <c r="CG27088">
        <v>-1.34277</v>
      </c>
    </row>
    <row r="27089" spans="73:85" x14ac:dyDescent="0.2">
      <c r="BU27089">
        <v>3.7231399999999999</v>
      </c>
      <c r="BY27089">
        <v>-2.34985</v>
      </c>
      <c r="CC27089">
        <v>-1.3732899999999999</v>
      </c>
      <c r="CG27089">
        <v>-2.34985</v>
      </c>
    </row>
    <row r="27090" spans="73:85" x14ac:dyDescent="0.2">
      <c r="BU27090">
        <v>0.21362</v>
      </c>
      <c r="BY27090">
        <v>-0.54932000000000003</v>
      </c>
      <c r="CC27090">
        <v>-1.4343300000000001</v>
      </c>
      <c r="CG27090">
        <v>-3.8757299999999999</v>
      </c>
    </row>
    <row r="27091" spans="73:85" x14ac:dyDescent="0.2">
      <c r="BU27091">
        <v>0.88500999999999996</v>
      </c>
      <c r="BY27091">
        <v>0.30518000000000001</v>
      </c>
      <c r="CC27091">
        <v>0.48827999999999999</v>
      </c>
      <c r="CG27091">
        <v>-0.12207</v>
      </c>
    </row>
    <row r="27092" spans="73:85" x14ac:dyDescent="0.2">
      <c r="BU27092">
        <v>1.31226</v>
      </c>
      <c r="BY27092">
        <v>-0.48827999999999999</v>
      </c>
      <c r="CC27092">
        <v>0.82396999999999998</v>
      </c>
      <c r="CG27092">
        <v>-0.76293999999999995</v>
      </c>
    </row>
    <row r="27093" spans="73:85" x14ac:dyDescent="0.2">
      <c r="BU27093">
        <v>1.4648399999999999</v>
      </c>
      <c r="BY27093">
        <v>0.15259</v>
      </c>
      <c r="CC27093">
        <v>-0.70189999999999997</v>
      </c>
      <c r="CG27093">
        <v>-3.6315900000000001</v>
      </c>
    </row>
    <row r="27094" spans="73:85" x14ac:dyDescent="0.2">
      <c r="BU27094">
        <v>1.40381</v>
      </c>
      <c r="BY27094">
        <v>-1.0376000000000001</v>
      </c>
      <c r="CC27094">
        <v>0.54932000000000003</v>
      </c>
      <c r="CG27094">
        <v>-2.16675</v>
      </c>
    </row>
    <row r="27095" spans="73:85" x14ac:dyDescent="0.2">
      <c r="BU27095">
        <v>1.31226</v>
      </c>
      <c r="BY27095">
        <v>1.7395</v>
      </c>
      <c r="CC27095">
        <v>1.58691</v>
      </c>
      <c r="CG27095">
        <v>-3.0517599999999998</v>
      </c>
    </row>
    <row r="27096" spans="73:85" x14ac:dyDescent="0.2">
      <c r="BU27096">
        <v>0.76293999999999995</v>
      </c>
      <c r="BY27096">
        <v>1.2817400000000001</v>
      </c>
      <c r="CC27096">
        <v>0.27466000000000002</v>
      </c>
      <c r="CG27096">
        <v>-0.91552999999999995</v>
      </c>
    </row>
    <row r="27097" spans="73:85" x14ac:dyDescent="0.2">
      <c r="BU27097">
        <v>1.8615699999999999</v>
      </c>
      <c r="BY27097">
        <v>-1.31226</v>
      </c>
      <c r="CC27097">
        <v>4.4860800000000003</v>
      </c>
      <c r="CG27097">
        <v>0.54932000000000003</v>
      </c>
    </row>
    <row r="27098" spans="73:85" x14ac:dyDescent="0.2">
      <c r="BU27098">
        <v>1.9836400000000001</v>
      </c>
      <c r="BY27098">
        <v>1.2206999999999999</v>
      </c>
      <c r="CC27098">
        <v>-0.88500999999999996</v>
      </c>
      <c r="CG27098">
        <v>-2.5634800000000002</v>
      </c>
    </row>
    <row r="27099" spans="73:85" x14ac:dyDescent="0.2">
      <c r="BU27099">
        <v>0.76293999999999995</v>
      </c>
      <c r="BY27099">
        <v>1.0376000000000001</v>
      </c>
      <c r="CC27099">
        <v>-0.64087000000000005</v>
      </c>
      <c r="CG27099">
        <v>-2.01416</v>
      </c>
    </row>
    <row r="27100" spans="73:85" x14ac:dyDescent="0.2">
      <c r="BU27100">
        <v>2.2277800000000001</v>
      </c>
      <c r="BY27100">
        <v>1.15967</v>
      </c>
      <c r="CC27100">
        <v>2.1057100000000002</v>
      </c>
      <c r="CG27100">
        <v>-0.57982999999999996</v>
      </c>
    </row>
    <row r="27101" spans="73:85" x14ac:dyDescent="0.2">
      <c r="BU27101">
        <v>1.8615699999999999</v>
      </c>
      <c r="BY27101">
        <v>1.09863</v>
      </c>
      <c r="CC27101">
        <v>3.5400399999999999</v>
      </c>
      <c r="CG27101">
        <v>-1.1901900000000001</v>
      </c>
    </row>
    <row r="27102" spans="73:85" x14ac:dyDescent="0.2">
      <c r="BU27102">
        <v>1.25122</v>
      </c>
      <c r="BY27102">
        <v>-0.54932000000000003</v>
      </c>
      <c r="CC27102">
        <v>2.6855500000000001</v>
      </c>
      <c r="CG27102">
        <v>-1.1901900000000001</v>
      </c>
    </row>
    <row r="27103" spans="73:85" x14ac:dyDescent="0.2">
      <c r="BU27103">
        <v>-0.45776</v>
      </c>
      <c r="BY27103">
        <v>-0.15259</v>
      </c>
      <c r="CC27103">
        <v>-0.33568999999999999</v>
      </c>
      <c r="CG27103">
        <v>-2.99072</v>
      </c>
    </row>
    <row r="27104" spans="73:85" x14ac:dyDescent="0.2">
      <c r="BU27104">
        <v>0.61034999999999995</v>
      </c>
      <c r="BY27104">
        <v>1.06812</v>
      </c>
      <c r="CC27104">
        <v>0.39673000000000003</v>
      </c>
      <c r="CG27104">
        <v>-1.4343300000000001</v>
      </c>
    </row>
    <row r="27105" spans="73:85" x14ac:dyDescent="0.2">
      <c r="BU27105">
        <v>0.18310999999999999</v>
      </c>
      <c r="BY27105">
        <v>1.6784699999999999</v>
      </c>
      <c r="CC27105">
        <v>2.1362299999999999</v>
      </c>
      <c r="CG27105">
        <v>2.0752000000000002</v>
      </c>
    </row>
    <row r="27106" spans="73:85" x14ac:dyDescent="0.2">
      <c r="BU27106">
        <v>-0.45776</v>
      </c>
      <c r="BY27106">
        <v>0.79346000000000005</v>
      </c>
      <c r="CC27106">
        <v>0.73241999999999996</v>
      </c>
      <c r="CG27106">
        <v>-0.82396999999999998</v>
      </c>
    </row>
    <row r="27107" spans="73:85" x14ac:dyDescent="0.2">
      <c r="BU27107">
        <v>0.36620999999999998</v>
      </c>
      <c r="BY27107">
        <v>-0.45776</v>
      </c>
      <c r="CC27107">
        <v>1.09863</v>
      </c>
      <c r="CG27107">
        <v>-1.8310500000000001</v>
      </c>
    </row>
    <row r="27108" spans="73:85" x14ac:dyDescent="0.2">
      <c r="BU27108">
        <v>-1.09863</v>
      </c>
      <c r="BY27108">
        <v>0.57982999999999996</v>
      </c>
      <c r="CC27108">
        <v>0.91552999999999995</v>
      </c>
      <c r="CG27108">
        <v>-0.85448999999999997</v>
      </c>
    </row>
    <row r="27109" spans="73:85" x14ac:dyDescent="0.2">
      <c r="BU27109">
        <v>-1.80054</v>
      </c>
      <c r="BY27109">
        <v>0.76293999999999995</v>
      </c>
      <c r="CC27109">
        <v>1.80054</v>
      </c>
      <c r="CG27109">
        <v>0.76293999999999995</v>
      </c>
    </row>
    <row r="27110" spans="73:85" x14ac:dyDescent="0.2">
      <c r="BU27110">
        <v>0.18310999999999999</v>
      </c>
      <c r="BY27110">
        <v>-0.67139000000000004</v>
      </c>
      <c r="CC27110">
        <v>4.21143</v>
      </c>
      <c r="CG27110">
        <v>2.6245099999999999</v>
      </c>
    </row>
    <row r="27111" spans="73:85" x14ac:dyDescent="0.2">
      <c r="BU27111">
        <v>-9.1550000000000006E-2</v>
      </c>
      <c r="BY27111">
        <v>-0.61034999999999995</v>
      </c>
      <c r="CC27111">
        <v>0.97655999999999998</v>
      </c>
      <c r="CG27111">
        <v>0.12207</v>
      </c>
    </row>
    <row r="27112" spans="73:85" x14ac:dyDescent="0.2">
      <c r="BU27112">
        <v>-1.34277</v>
      </c>
      <c r="BY27112">
        <v>-0.30518000000000001</v>
      </c>
      <c r="CC27112">
        <v>-1.49536</v>
      </c>
      <c r="CG27112">
        <v>-9.1550000000000006E-2</v>
      </c>
    </row>
    <row r="27113" spans="73:85" x14ac:dyDescent="0.2">
      <c r="BU27113">
        <v>-0.61034999999999995</v>
      </c>
      <c r="BY27113">
        <v>-0.42725000000000002</v>
      </c>
      <c r="CC27113">
        <v>0.39673000000000003</v>
      </c>
      <c r="CG27113">
        <v>1.5564</v>
      </c>
    </row>
    <row r="27114" spans="73:85" x14ac:dyDescent="0.2">
      <c r="BU27114">
        <v>-1.0376000000000001</v>
      </c>
      <c r="BY27114">
        <v>-2.0752000000000002</v>
      </c>
      <c r="CC27114">
        <v>0.61034999999999995</v>
      </c>
      <c r="CG27114">
        <v>1.2817400000000001</v>
      </c>
    </row>
    <row r="27115" spans="73:85" x14ac:dyDescent="0.2">
      <c r="BU27115">
        <v>-0.54932000000000003</v>
      </c>
      <c r="BY27115">
        <v>-2.1972700000000001</v>
      </c>
      <c r="CC27115">
        <v>1.1901900000000001</v>
      </c>
      <c r="CG27115">
        <v>-0.57982999999999996</v>
      </c>
    </row>
    <row r="27116" spans="73:85" x14ac:dyDescent="0.2">
      <c r="BU27116">
        <v>-0.42725000000000002</v>
      </c>
      <c r="BY27116">
        <v>-2.1057100000000002</v>
      </c>
      <c r="CC27116">
        <v>-0.79346000000000005</v>
      </c>
      <c r="CG27116">
        <v>0.21362</v>
      </c>
    </row>
    <row r="27117" spans="73:85" x14ac:dyDescent="0.2">
      <c r="BU27117">
        <v>-1.3732899999999999</v>
      </c>
      <c r="BY27117">
        <v>1.3732899999999999</v>
      </c>
      <c r="CC27117">
        <v>-2.34985</v>
      </c>
      <c r="CG27117">
        <v>-0.21362</v>
      </c>
    </row>
    <row r="27118" spans="73:85" x14ac:dyDescent="0.2">
      <c r="BU27118">
        <v>-1.2206999999999999</v>
      </c>
      <c r="BY27118">
        <v>-1.95313</v>
      </c>
      <c r="CC27118">
        <v>0.91552999999999995</v>
      </c>
      <c r="CG27118">
        <v>1.6784699999999999</v>
      </c>
    </row>
    <row r="27119" spans="73:85" x14ac:dyDescent="0.2">
      <c r="BU27119">
        <v>-0.33568999999999999</v>
      </c>
      <c r="BY27119">
        <v>-1.9226099999999999</v>
      </c>
      <c r="CC27119">
        <v>-0.73241999999999996</v>
      </c>
      <c r="CG27119">
        <v>0.88500999999999996</v>
      </c>
    </row>
    <row r="27120" spans="73:85" x14ac:dyDescent="0.2">
      <c r="BU27120">
        <v>-1.40381</v>
      </c>
      <c r="BY27120">
        <v>-3.5095200000000002</v>
      </c>
      <c r="CC27120">
        <v>-0.70189999999999997</v>
      </c>
      <c r="CG27120">
        <v>1.40381</v>
      </c>
    </row>
    <row r="27121" spans="73:85" x14ac:dyDescent="0.2">
      <c r="BU27121">
        <v>-0.45776</v>
      </c>
      <c r="BY27121">
        <v>-2.4719199999999999</v>
      </c>
      <c r="CC27121">
        <v>-1.89209</v>
      </c>
      <c r="CG27121">
        <v>-0.45776</v>
      </c>
    </row>
    <row r="27122" spans="73:85" x14ac:dyDescent="0.2">
      <c r="BU27122">
        <v>-2.2583000000000002</v>
      </c>
      <c r="BY27122">
        <v>-0.36620999999999998</v>
      </c>
      <c r="CC27122">
        <v>-2.31934</v>
      </c>
      <c r="CG27122">
        <v>3.0519999999999999E-2</v>
      </c>
    </row>
    <row r="27123" spans="73:85" x14ac:dyDescent="0.2">
      <c r="BU27123">
        <v>9.1550000000000006E-2</v>
      </c>
      <c r="BY27123">
        <v>-2.16675</v>
      </c>
      <c r="CC27123">
        <v>-0.36620999999999998</v>
      </c>
      <c r="CG27123">
        <v>1.7700199999999999</v>
      </c>
    </row>
    <row r="27124" spans="73:85" x14ac:dyDescent="0.2">
      <c r="BU27124">
        <v>1.2206999999999999</v>
      </c>
      <c r="BY27124">
        <v>-1.80054</v>
      </c>
      <c r="CC27124">
        <v>1.31226</v>
      </c>
      <c r="CG27124">
        <v>-0.70189999999999997</v>
      </c>
    </row>
    <row r="27125" spans="73:85" x14ac:dyDescent="0.2">
      <c r="BU27125">
        <v>0.36620999999999998</v>
      </c>
      <c r="BY27125">
        <v>-2.0446800000000001</v>
      </c>
      <c r="CC27125">
        <v>-2.50244</v>
      </c>
      <c r="CG27125">
        <v>-1.40381</v>
      </c>
    </row>
    <row r="27126" spans="73:85" x14ac:dyDescent="0.2">
      <c r="BU27126">
        <v>1.25122</v>
      </c>
      <c r="BY27126">
        <v>-1.7089799999999999</v>
      </c>
      <c r="CC27126">
        <v>-6.1039999999999997E-2</v>
      </c>
      <c r="CG27126">
        <v>-0.42725000000000002</v>
      </c>
    </row>
    <row r="27127" spans="73:85" x14ac:dyDescent="0.2">
      <c r="BU27127">
        <v>1.7395</v>
      </c>
      <c r="BY27127">
        <v>-1.58691</v>
      </c>
      <c r="CC27127">
        <v>-0.54932000000000003</v>
      </c>
      <c r="CG27127">
        <v>-1.7700199999999999</v>
      </c>
    </row>
    <row r="27128" spans="73:85" x14ac:dyDescent="0.2">
      <c r="BU27128">
        <v>3.7231399999999999</v>
      </c>
      <c r="BY27128">
        <v>-2.01416</v>
      </c>
      <c r="CC27128">
        <v>-1.1291500000000001</v>
      </c>
      <c r="CG27128">
        <v>-2.2583000000000002</v>
      </c>
    </row>
    <row r="27129" spans="73:85" x14ac:dyDescent="0.2">
      <c r="BU27129">
        <v>2.3803700000000001</v>
      </c>
      <c r="BY27129">
        <v>-2.01416</v>
      </c>
      <c r="CC27129">
        <v>-0.67139000000000004</v>
      </c>
      <c r="CG27129">
        <v>-1.49536</v>
      </c>
    </row>
    <row r="27130" spans="73:85" x14ac:dyDescent="0.2">
      <c r="BU27130">
        <v>0.57982999999999996</v>
      </c>
      <c r="BY27130">
        <v>0.48827999999999999</v>
      </c>
      <c r="CC27130">
        <v>-1.1291500000000001</v>
      </c>
      <c r="CG27130">
        <v>-3.9367700000000001</v>
      </c>
    </row>
    <row r="27131" spans="73:85" x14ac:dyDescent="0.2">
      <c r="BU27131">
        <v>1.15967</v>
      </c>
      <c r="BY27131">
        <v>-1.2817400000000001</v>
      </c>
      <c r="CC27131">
        <v>-1.09863</v>
      </c>
      <c r="CG27131">
        <v>-0.51880000000000004</v>
      </c>
    </row>
    <row r="27132" spans="73:85" x14ac:dyDescent="0.2">
      <c r="BU27132">
        <v>1.1291500000000001</v>
      </c>
      <c r="BY27132">
        <v>-1.00708</v>
      </c>
      <c r="CC27132">
        <v>0.70189999999999997</v>
      </c>
      <c r="CG27132">
        <v>0.39673000000000003</v>
      </c>
    </row>
    <row r="27133" spans="73:85" x14ac:dyDescent="0.2">
      <c r="BU27133">
        <v>2.31934</v>
      </c>
      <c r="BY27133">
        <v>0.27466000000000002</v>
      </c>
      <c r="CC27133">
        <v>0.36620999999999998</v>
      </c>
      <c r="CG27133">
        <v>-2.65503</v>
      </c>
    </row>
    <row r="27134" spans="73:85" x14ac:dyDescent="0.2">
      <c r="BU27134">
        <v>3.14331</v>
      </c>
      <c r="BY27134">
        <v>0.33568999999999999</v>
      </c>
      <c r="CC27134">
        <v>0.39673000000000003</v>
      </c>
      <c r="CG27134">
        <v>-3.2653799999999999</v>
      </c>
    </row>
    <row r="27135" spans="73:85" x14ac:dyDescent="0.2">
      <c r="BU27135">
        <v>1.95313</v>
      </c>
      <c r="BY27135">
        <v>1.4343300000000001</v>
      </c>
      <c r="CC27135">
        <v>1.1291500000000001</v>
      </c>
      <c r="CG27135">
        <v>-2.6245099999999999</v>
      </c>
    </row>
    <row r="27136" spans="73:85" x14ac:dyDescent="0.2">
      <c r="BU27136">
        <v>9.1550000000000006E-2</v>
      </c>
      <c r="BY27136">
        <v>0.51880000000000004</v>
      </c>
      <c r="CC27136">
        <v>1.2206999999999999</v>
      </c>
      <c r="CG27136">
        <v>-1.3732899999999999</v>
      </c>
    </row>
    <row r="27137" spans="73:85" x14ac:dyDescent="0.2">
      <c r="BU27137">
        <v>2.8686500000000001</v>
      </c>
      <c r="BY27137">
        <v>-3.0519999999999999E-2</v>
      </c>
      <c r="CC27137">
        <v>4.4250499999999997</v>
      </c>
      <c r="CG27137">
        <v>-1.0376000000000001</v>
      </c>
    </row>
    <row r="27138" spans="73:85" x14ac:dyDescent="0.2">
      <c r="BU27138">
        <v>0.61034999999999995</v>
      </c>
      <c r="BY27138">
        <v>0.33568999999999999</v>
      </c>
      <c r="CC27138">
        <v>0.82396999999999998</v>
      </c>
      <c r="CG27138">
        <v>-2.83813</v>
      </c>
    </row>
    <row r="27139" spans="73:85" x14ac:dyDescent="0.2">
      <c r="BU27139">
        <v>2.6855500000000001</v>
      </c>
      <c r="BY27139">
        <v>1.2206999999999999</v>
      </c>
      <c r="CC27139">
        <v>0.82396999999999998</v>
      </c>
      <c r="CG27139">
        <v>-1.9226099999999999</v>
      </c>
    </row>
    <row r="27140" spans="73:85" x14ac:dyDescent="0.2">
      <c r="BU27140">
        <v>1.40381</v>
      </c>
      <c r="BY27140">
        <v>1.7395</v>
      </c>
      <c r="CC27140">
        <v>2.01416</v>
      </c>
      <c r="CG27140">
        <v>-2.31934</v>
      </c>
    </row>
    <row r="27141" spans="73:85" x14ac:dyDescent="0.2">
      <c r="BU27141">
        <v>2.3803700000000001</v>
      </c>
      <c r="BY27141">
        <v>1.31226</v>
      </c>
      <c r="CC27141">
        <v>1.9836400000000001</v>
      </c>
      <c r="CG27141">
        <v>-0.30518000000000001</v>
      </c>
    </row>
    <row r="27142" spans="73:85" x14ac:dyDescent="0.2">
      <c r="BU27142">
        <v>3.0822799999999999</v>
      </c>
      <c r="BY27142">
        <v>-6.1039999999999997E-2</v>
      </c>
      <c r="CC27142">
        <v>2.5634800000000002</v>
      </c>
      <c r="CG27142">
        <v>-1.4648399999999999</v>
      </c>
    </row>
    <row r="27143" spans="73:85" x14ac:dyDescent="0.2">
      <c r="BU27143">
        <v>0.70189999999999997</v>
      </c>
      <c r="BY27143">
        <v>1.3732899999999999</v>
      </c>
      <c r="CC27143">
        <v>1.4343300000000001</v>
      </c>
      <c r="CG27143">
        <v>-3.0517599999999998</v>
      </c>
    </row>
    <row r="27144" spans="73:85" x14ac:dyDescent="0.2">
      <c r="BU27144">
        <v>3.0519999999999999E-2</v>
      </c>
      <c r="BY27144">
        <v>0.91552999999999995</v>
      </c>
      <c r="CC27144">
        <v>0.24414</v>
      </c>
      <c r="CG27144">
        <v>-0.88500999999999996</v>
      </c>
    </row>
    <row r="27145" spans="73:85" x14ac:dyDescent="0.2">
      <c r="BU27145">
        <v>0.64087000000000005</v>
      </c>
      <c r="BY27145">
        <v>1.1291500000000001</v>
      </c>
      <c r="CC27145">
        <v>3.8147000000000002</v>
      </c>
      <c r="CG27145">
        <v>1.00708</v>
      </c>
    </row>
    <row r="27146" spans="73:85" x14ac:dyDescent="0.2">
      <c r="BU27146">
        <v>0.61034999999999995</v>
      </c>
      <c r="BY27146">
        <v>0.64087000000000005</v>
      </c>
      <c r="CC27146">
        <v>1.5258799999999999</v>
      </c>
      <c r="CG27146">
        <v>-0.42725000000000002</v>
      </c>
    </row>
    <row r="27147" spans="73:85" x14ac:dyDescent="0.2">
      <c r="BU27147">
        <v>0.36620999999999998</v>
      </c>
      <c r="BY27147">
        <v>1.4343300000000001</v>
      </c>
      <c r="CC27147">
        <v>1.15967</v>
      </c>
      <c r="CG27147">
        <v>-0.91552999999999995</v>
      </c>
    </row>
    <row r="27148" spans="73:85" x14ac:dyDescent="0.2">
      <c r="BU27148">
        <v>-1.2206999999999999</v>
      </c>
      <c r="BY27148">
        <v>0.88500999999999996</v>
      </c>
      <c r="CC27148">
        <v>1.06812</v>
      </c>
      <c r="CG27148">
        <v>0.79346000000000005</v>
      </c>
    </row>
    <row r="27149" spans="73:85" x14ac:dyDescent="0.2">
      <c r="BU27149">
        <v>-1.8310500000000001</v>
      </c>
      <c r="BY27149">
        <v>-0.39673000000000003</v>
      </c>
      <c r="CC27149">
        <v>0.54932000000000003</v>
      </c>
      <c r="CG27149">
        <v>1.3732899999999999</v>
      </c>
    </row>
    <row r="27150" spans="73:85" x14ac:dyDescent="0.2">
      <c r="BU27150">
        <v>0.18310999999999999</v>
      </c>
      <c r="BY27150">
        <v>-0.39673000000000003</v>
      </c>
      <c r="CC27150">
        <v>2.7770999999999999</v>
      </c>
      <c r="CG27150">
        <v>1.4648399999999999</v>
      </c>
    </row>
    <row r="27151" spans="73:85" x14ac:dyDescent="0.2">
      <c r="BU27151">
        <v>0.67139000000000004</v>
      </c>
      <c r="BY27151">
        <v>-1.6174299999999999</v>
      </c>
      <c r="CC27151">
        <v>-3.0519999999999999E-2</v>
      </c>
      <c r="CG27151">
        <v>0.94603999999999999</v>
      </c>
    </row>
    <row r="27152" spans="73:85" x14ac:dyDescent="0.2">
      <c r="BU27152">
        <v>-0.70189999999999997</v>
      </c>
      <c r="BY27152">
        <v>-1.58691</v>
      </c>
      <c r="CC27152">
        <v>-1.58691</v>
      </c>
      <c r="CG27152">
        <v>0.15259</v>
      </c>
    </row>
    <row r="27153" spans="73:85" x14ac:dyDescent="0.2">
      <c r="BU27153">
        <v>-2.16675</v>
      </c>
      <c r="BY27153">
        <v>-0.97655999999999998</v>
      </c>
      <c r="CC27153">
        <v>1.64795</v>
      </c>
      <c r="CG27153">
        <v>1.5258799999999999</v>
      </c>
    </row>
    <row r="27154" spans="73:85" x14ac:dyDescent="0.2">
      <c r="BU27154">
        <v>-1.9226099999999999</v>
      </c>
      <c r="BY27154">
        <v>-1.0376000000000001</v>
      </c>
      <c r="CC27154">
        <v>0.70189999999999997</v>
      </c>
      <c r="CG27154">
        <v>1.7700199999999999</v>
      </c>
    </row>
    <row r="27155" spans="73:85" x14ac:dyDescent="0.2">
      <c r="BU27155">
        <v>0</v>
      </c>
      <c r="BY27155">
        <v>-3.1127899999999999</v>
      </c>
      <c r="CC27155">
        <v>-0.67139000000000004</v>
      </c>
      <c r="CG27155">
        <v>0.27466000000000002</v>
      </c>
    </row>
    <row r="27156" spans="73:85" x14ac:dyDescent="0.2">
      <c r="BU27156">
        <v>-0.36620999999999998</v>
      </c>
      <c r="BY27156">
        <v>-2.7465799999999998</v>
      </c>
      <c r="CC27156">
        <v>-0.76293999999999995</v>
      </c>
      <c r="CG27156">
        <v>0.15259</v>
      </c>
    </row>
    <row r="27157" spans="73:85" x14ac:dyDescent="0.2">
      <c r="BU27157">
        <v>-1.6784699999999999</v>
      </c>
      <c r="BY27157">
        <v>-0.36620999999999998</v>
      </c>
      <c r="CC27157">
        <v>-4.2419399999999996</v>
      </c>
      <c r="CG27157">
        <v>-0.51880000000000004</v>
      </c>
    </row>
    <row r="27158" spans="73:85" x14ac:dyDescent="0.2">
      <c r="BU27158">
        <v>-2.1057100000000002</v>
      </c>
      <c r="BY27158">
        <v>-1.9836400000000001</v>
      </c>
      <c r="CC27158">
        <v>-0.64087000000000005</v>
      </c>
      <c r="CG27158">
        <v>1.7089799999999999</v>
      </c>
    </row>
    <row r="27159" spans="73:85" x14ac:dyDescent="0.2">
      <c r="BU27159">
        <v>-9.1550000000000006E-2</v>
      </c>
      <c r="BY27159">
        <v>-1.80054</v>
      </c>
      <c r="CC27159">
        <v>0.91552999999999995</v>
      </c>
      <c r="CG27159">
        <v>0.61034999999999995</v>
      </c>
    </row>
    <row r="27160" spans="73:85" x14ac:dyDescent="0.2">
      <c r="BU27160">
        <v>-0.48827999999999999</v>
      </c>
      <c r="BY27160">
        <v>-3.2348599999999998</v>
      </c>
      <c r="CC27160">
        <v>-1.8615699999999999</v>
      </c>
      <c r="CG27160">
        <v>-0.30518000000000001</v>
      </c>
    </row>
    <row r="27161" spans="73:85" x14ac:dyDescent="0.2">
      <c r="BU27161">
        <v>-0.42725000000000002</v>
      </c>
      <c r="BY27161">
        <v>-0.94603999999999999</v>
      </c>
      <c r="CC27161">
        <v>-1.3732899999999999</v>
      </c>
      <c r="CG27161">
        <v>0.51880000000000004</v>
      </c>
    </row>
    <row r="27162" spans="73:85" x14ac:dyDescent="0.2">
      <c r="BU27162">
        <v>-2.7465799999999998</v>
      </c>
      <c r="BY27162">
        <v>-0.73241999999999996</v>
      </c>
      <c r="CC27162">
        <v>-1.6784699999999999</v>
      </c>
      <c r="CG27162">
        <v>0</v>
      </c>
    </row>
    <row r="27163" spans="73:85" x14ac:dyDescent="0.2">
      <c r="BU27163">
        <v>0.73241999999999996</v>
      </c>
      <c r="BY27163">
        <v>-1.25122</v>
      </c>
      <c r="CC27163">
        <v>1.7700199999999999</v>
      </c>
      <c r="CG27163">
        <v>2.5634800000000002</v>
      </c>
    </row>
    <row r="27164" spans="73:85" x14ac:dyDescent="0.2">
      <c r="BU27164">
        <v>0.54932000000000003</v>
      </c>
      <c r="BY27164">
        <v>-2.5939899999999998</v>
      </c>
      <c r="CC27164">
        <v>3.0519999999999999E-2</v>
      </c>
      <c r="CG27164">
        <v>-0.85448999999999997</v>
      </c>
    </row>
    <row r="27165" spans="73:85" x14ac:dyDescent="0.2">
      <c r="BU27165">
        <v>6.1039999999999997E-2</v>
      </c>
      <c r="BY27165">
        <v>-2.1057100000000002</v>
      </c>
      <c r="CC27165">
        <v>-0.54932000000000003</v>
      </c>
      <c r="CG27165">
        <v>-2.83813</v>
      </c>
    </row>
    <row r="27166" spans="73:85" x14ac:dyDescent="0.2">
      <c r="BU27166">
        <v>-0.73241999999999996</v>
      </c>
      <c r="BY27166">
        <v>-1.8615699999999999</v>
      </c>
      <c r="CC27166">
        <v>-1.0376000000000001</v>
      </c>
      <c r="CG27166">
        <v>-0.42725000000000002</v>
      </c>
    </row>
    <row r="27167" spans="73:85" x14ac:dyDescent="0.2">
      <c r="BU27167">
        <v>0.33568999999999999</v>
      </c>
      <c r="BY27167">
        <v>-4.21143</v>
      </c>
      <c r="CC27167">
        <v>-1.7395</v>
      </c>
      <c r="CG27167">
        <v>-1.64795</v>
      </c>
    </row>
    <row r="27168" spans="73:85" x14ac:dyDescent="0.2">
      <c r="BU27168">
        <v>1.2817400000000001</v>
      </c>
      <c r="BY27168">
        <v>-1.34277</v>
      </c>
      <c r="CC27168">
        <v>0.57982999999999996</v>
      </c>
      <c r="CG27168">
        <v>-0.85448999999999997</v>
      </c>
    </row>
    <row r="27169" spans="73:85" x14ac:dyDescent="0.2">
      <c r="BU27169">
        <v>4.1809099999999999</v>
      </c>
      <c r="BY27169">
        <v>-2.0752000000000002</v>
      </c>
      <c r="CC27169">
        <v>-1.00708</v>
      </c>
      <c r="CG27169">
        <v>-1.2206999999999999</v>
      </c>
    </row>
    <row r="27170" spans="73:85" x14ac:dyDescent="0.2">
      <c r="BU27170">
        <v>0.12207</v>
      </c>
      <c r="BY27170">
        <v>-1.00708</v>
      </c>
      <c r="CC27170">
        <v>-1.64795</v>
      </c>
      <c r="CG27170">
        <v>-4.05884</v>
      </c>
    </row>
    <row r="27171" spans="73:85" x14ac:dyDescent="0.2">
      <c r="BU27171">
        <v>1.2206999999999999</v>
      </c>
      <c r="BY27171">
        <v>0.18310999999999999</v>
      </c>
      <c r="CC27171">
        <v>1.25122</v>
      </c>
      <c r="CG27171">
        <v>-2.01416</v>
      </c>
    </row>
    <row r="27172" spans="73:85" x14ac:dyDescent="0.2">
      <c r="BU27172">
        <v>1.80054</v>
      </c>
      <c r="BY27172">
        <v>-0.97655999999999998</v>
      </c>
      <c r="CC27172">
        <v>1.5258799999999999</v>
      </c>
      <c r="CG27172">
        <v>-1.09863</v>
      </c>
    </row>
    <row r="27173" spans="73:85" x14ac:dyDescent="0.2">
      <c r="BU27173">
        <v>1.89209</v>
      </c>
      <c r="BY27173">
        <v>-0.18310999999999999</v>
      </c>
      <c r="CC27173">
        <v>-0.61034999999999995</v>
      </c>
      <c r="CG27173">
        <v>-2.99072</v>
      </c>
    </row>
    <row r="27174" spans="73:85" x14ac:dyDescent="0.2">
      <c r="BU27174">
        <v>2.2277800000000001</v>
      </c>
      <c r="BY27174">
        <v>-0.39673000000000003</v>
      </c>
      <c r="CC27174">
        <v>0.27466000000000002</v>
      </c>
      <c r="CG27174">
        <v>-1.7700199999999999</v>
      </c>
    </row>
    <row r="27175" spans="73:85" x14ac:dyDescent="0.2">
      <c r="BU27175">
        <v>1.1901900000000001</v>
      </c>
      <c r="BY27175">
        <v>2.4414099999999999</v>
      </c>
      <c r="CC27175">
        <v>2.01416</v>
      </c>
      <c r="CG27175">
        <v>-2.7465799999999998</v>
      </c>
    </row>
    <row r="27176" spans="73:85" x14ac:dyDescent="0.2">
      <c r="BU27176">
        <v>2.31934</v>
      </c>
      <c r="BY27176">
        <v>-0.73241999999999996</v>
      </c>
      <c r="CC27176">
        <v>1.5564</v>
      </c>
      <c r="CG27176">
        <v>-0.33568999999999999</v>
      </c>
    </row>
    <row r="27177" spans="73:85" x14ac:dyDescent="0.2">
      <c r="BU27177">
        <v>2.2583000000000002</v>
      </c>
      <c r="BY27177">
        <v>-1.4343300000000001</v>
      </c>
      <c r="CC27177">
        <v>3.4790000000000001</v>
      </c>
      <c r="CG27177">
        <v>-0.42725000000000002</v>
      </c>
    </row>
    <row r="27178" spans="73:85" x14ac:dyDescent="0.2">
      <c r="BU27178">
        <v>1.0376000000000001</v>
      </c>
      <c r="BY27178">
        <v>-3.0519999999999999E-2</v>
      </c>
      <c r="CC27178">
        <v>1.2206999999999999</v>
      </c>
      <c r="CG27178">
        <v>-1.7700199999999999</v>
      </c>
    </row>
    <row r="27179" spans="73:85" x14ac:dyDescent="0.2">
      <c r="BU27179">
        <v>9.1550000000000006E-2</v>
      </c>
      <c r="BY27179">
        <v>-0.12207</v>
      </c>
      <c r="CC27179">
        <v>0.94603999999999999</v>
      </c>
      <c r="CG27179">
        <v>-2.1972700000000001</v>
      </c>
    </row>
    <row r="27180" spans="73:85" x14ac:dyDescent="0.2">
      <c r="BU27180">
        <v>1.80054</v>
      </c>
      <c r="BY27180">
        <v>2.4414099999999999</v>
      </c>
      <c r="CC27180">
        <v>1.1291500000000001</v>
      </c>
      <c r="CG27180">
        <v>-1.6784699999999999</v>
      </c>
    </row>
    <row r="27181" spans="73:85" x14ac:dyDescent="0.2">
      <c r="BU27181">
        <v>0.76293999999999995</v>
      </c>
      <c r="BY27181">
        <v>2.2583000000000002</v>
      </c>
      <c r="CC27181">
        <v>2.0446800000000001</v>
      </c>
      <c r="CG27181">
        <v>-1.8615699999999999</v>
      </c>
    </row>
    <row r="27182" spans="73:85" x14ac:dyDescent="0.2">
      <c r="BU27182">
        <v>2.4719199999999999</v>
      </c>
      <c r="BY27182">
        <v>0.39673000000000003</v>
      </c>
      <c r="CC27182">
        <v>3.1127899999999999</v>
      </c>
      <c r="CG27182">
        <v>-0.79346000000000005</v>
      </c>
    </row>
    <row r="27183" spans="73:85" x14ac:dyDescent="0.2">
      <c r="BU27183">
        <v>-0.48827999999999999</v>
      </c>
      <c r="BY27183">
        <v>0.57982999999999996</v>
      </c>
      <c r="CC27183">
        <v>-0.57982999999999996</v>
      </c>
      <c r="CG27183">
        <v>-4.0893600000000001</v>
      </c>
    </row>
    <row r="27184" spans="73:85" x14ac:dyDescent="0.2">
      <c r="BU27184">
        <v>1.8310500000000001</v>
      </c>
      <c r="BY27184">
        <v>0.21362</v>
      </c>
      <c r="CC27184">
        <v>1.00708</v>
      </c>
      <c r="CG27184">
        <v>-1.6174299999999999</v>
      </c>
    </row>
    <row r="27185" spans="73:85" x14ac:dyDescent="0.2">
      <c r="BU27185">
        <v>6.1039999999999997E-2</v>
      </c>
      <c r="BY27185">
        <v>0.27466000000000002</v>
      </c>
      <c r="CC27185">
        <v>2.83813</v>
      </c>
      <c r="CG27185">
        <v>-0.54932000000000003</v>
      </c>
    </row>
    <row r="27186" spans="73:85" x14ac:dyDescent="0.2">
      <c r="BU27186">
        <v>-3.0519999999999999E-2</v>
      </c>
      <c r="BY27186">
        <v>0.70189999999999997</v>
      </c>
      <c r="CC27186">
        <v>1.89209</v>
      </c>
      <c r="CG27186">
        <v>-1.25122</v>
      </c>
    </row>
    <row r="27187" spans="73:85" x14ac:dyDescent="0.2">
      <c r="BU27187">
        <v>-0.48827999999999999</v>
      </c>
      <c r="BY27187">
        <v>0.85448999999999997</v>
      </c>
      <c r="CC27187">
        <v>0.57982999999999996</v>
      </c>
      <c r="CG27187">
        <v>-1.5258799999999999</v>
      </c>
    </row>
    <row r="27188" spans="73:85" x14ac:dyDescent="0.2">
      <c r="BU27188">
        <v>-0.27466000000000002</v>
      </c>
      <c r="BY27188">
        <v>0.54932000000000003</v>
      </c>
      <c r="CC27188">
        <v>0.51880000000000004</v>
      </c>
      <c r="CG27188">
        <v>-3.0519999999999999E-2</v>
      </c>
    </row>
    <row r="27189" spans="73:85" x14ac:dyDescent="0.2">
      <c r="BU27189">
        <v>-1.1291500000000001</v>
      </c>
      <c r="BY27189">
        <v>0.15259</v>
      </c>
      <c r="CC27189">
        <v>0.73241999999999996</v>
      </c>
      <c r="CG27189">
        <v>-3.0519999999999999E-2</v>
      </c>
    </row>
    <row r="27190" spans="73:85" x14ac:dyDescent="0.2">
      <c r="BU27190">
        <v>0</v>
      </c>
      <c r="BY27190">
        <v>-2.31934</v>
      </c>
      <c r="CC27190">
        <v>3.4484900000000001</v>
      </c>
      <c r="CG27190">
        <v>2.01416</v>
      </c>
    </row>
    <row r="27191" spans="73:85" x14ac:dyDescent="0.2">
      <c r="BU27191">
        <v>0.33568999999999999</v>
      </c>
      <c r="BY27191">
        <v>0.21362</v>
      </c>
      <c r="CC27191">
        <v>1.4648399999999999</v>
      </c>
      <c r="CG27191">
        <v>-0.18310999999999999</v>
      </c>
    </row>
    <row r="27192" spans="73:85" x14ac:dyDescent="0.2">
      <c r="BU27192">
        <v>-1.8615699999999999</v>
      </c>
      <c r="BY27192">
        <v>-1.2817400000000001</v>
      </c>
      <c r="CC27192">
        <v>0</v>
      </c>
      <c r="CG27192">
        <v>-0.33568999999999999</v>
      </c>
    </row>
    <row r="27193" spans="73:85" x14ac:dyDescent="0.2">
      <c r="BU27193">
        <v>-0.79346000000000005</v>
      </c>
      <c r="BY27193">
        <v>-0.94603999999999999</v>
      </c>
      <c r="CC27193">
        <v>-0.12207</v>
      </c>
      <c r="CG27193">
        <v>0.64087000000000005</v>
      </c>
    </row>
    <row r="27194" spans="73:85" x14ac:dyDescent="0.2">
      <c r="BU27194">
        <v>-1.49536</v>
      </c>
      <c r="BY27194">
        <v>-1.31226</v>
      </c>
      <c r="CC27194">
        <v>0</v>
      </c>
      <c r="CG27194">
        <v>0.76293999999999995</v>
      </c>
    </row>
    <row r="27195" spans="73:85" x14ac:dyDescent="0.2">
      <c r="BU27195">
        <v>-1.15967</v>
      </c>
      <c r="BY27195">
        <v>-3.2043499999999998</v>
      </c>
      <c r="CC27195">
        <v>-1.2206999999999999</v>
      </c>
      <c r="CG27195">
        <v>1.00708</v>
      </c>
    </row>
    <row r="27196" spans="73:85" x14ac:dyDescent="0.2">
      <c r="BU27196">
        <v>-0.73241999999999996</v>
      </c>
      <c r="BY27196">
        <v>-2.80762</v>
      </c>
      <c r="CC27196">
        <v>0.24414</v>
      </c>
      <c r="CG27196">
        <v>-0.67139000000000004</v>
      </c>
    </row>
    <row r="27197" spans="73:85" x14ac:dyDescent="0.2">
      <c r="BU27197">
        <v>-1.5258799999999999</v>
      </c>
      <c r="BY27197">
        <v>-0.64087000000000005</v>
      </c>
      <c r="CC27197">
        <v>-2.16675</v>
      </c>
      <c r="CG27197">
        <v>-0.15259</v>
      </c>
    </row>
    <row r="27198" spans="73:85" x14ac:dyDescent="0.2">
      <c r="BU27198">
        <v>-0.30518000000000001</v>
      </c>
      <c r="BY27198">
        <v>-0.51880000000000004</v>
      </c>
      <c r="CC27198">
        <v>-0.30518000000000001</v>
      </c>
      <c r="CG27198">
        <v>1.4343300000000001</v>
      </c>
    </row>
    <row r="27199" spans="73:85" x14ac:dyDescent="0.2">
      <c r="BU27199">
        <v>-1.49536</v>
      </c>
      <c r="BY27199">
        <v>-1.5564</v>
      </c>
      <c r="CC27199">
        <v>0.24414</v>
      </c>
      <c r="CG27199">
        <v>0.54932000000000003</v>
      </c>
    </row>
    <row r="27200" spans="73:85" x14ac:dyDescent="0.2">
      <c r="BU27200">
        <v>-0.54932000000000003</v>
      </c>
      <c r="BY27200">
        <v>-2.4719199999999999</v>
      </c>
      <c r="CC27200">
        <v>-1.3732899999999999</v>
      </c>
      <c r="CG27200">
        <v>0.54932000000000003</v>
      </c>
    </row>
    <row r="27201" spans="73:85" x14ac:dyDescent="0.2">
      <c r="BU27201">
        <v>-1.1291500000000001</v>
      </c>
      <c r="BY27201">
        <v>-3.14331</v>
      </c>
      <c r="CC27201">
        <v>-1.8310500000000001</v>
      </c>
      <c r="CG27201">
        <v>-0.42725000000000002</v>
      </c>
    </row>
    <row r="27202" spans="73:85" x14ac:dyDescent="0.2">
      <c r="BU27202">
        <v>-1.5258799999999999</v>
      </c>
      <c r="BY27202">
        <v>3.0519999999999999E-2</v>
      </c>
      <c r="CC27202">
        <v>-0.85448999999999997</v>
      </c>
      <c r="CG27202">
        <v>0.85448999999999997</v>
      </c>
    </row>
    <row r="27203" spans="73:85" x14ac:dyDescent="0.2">
      <c r="BU27203">
        <v>0.67139000000000004</v>
      </c>
      <c r="BY27203">
        <v>-1.4648399999999999</v>
      </c>
      <c r="CC27203">
        <v>-1.4343300000000001</v>
      </c>
      <c r="CG27203">
        <v>0.79346000000000005</v>
      </c>
    </row>
    <row r="27204" spans="73:85" x14ac:dyDescent="0.2">
      <c r="BU27204">
        <v>1.64795</v>
      </c>
      <c r="BY27204">
        <v>-2.2277800000000001</v>
      </c>
      <c r="CC27204">
        <v>1.64795</v>
      </c>
      <c r="CG27204">
        <v>-0.88500999999999996</v>
      </c>
    </row>
    <row r="27205" spans="73:85" x14ac:dyDescent="0.2">
      <c r="BU27205">
        <v>3.0519999999999999E-2</v>
      </c>
      <c r="BY27205">
        <v>-2.01416</v>
      </c>
      <c r="CC27205">
        <v>-1.95313</v>
      </c>
      <c r="CG27205">
        <v>-1.58691</v>
      </c>
    </row>
    <row r="27206" spans="73:85" x14ac:dyDescent="0.2">
      <c r="BU27206">
        <v>-0.24414</v>
      </c>
      <c r="BY27206">
        <v>-0.97655999999999998</v>
      </c>
      <c r="CC27206">
        <v>-0.91552999999999995</v>
      </c>
      <c r="CG27206">
        <v>0.21362</v>
      </c>
    </row>
    <row r="27207" spans="73:85" x14ac:dyDescent="0.2">
      <c r="BU27207">
        <v>0.97655999999999998</v>
      </c>
      <c r="BY27207">
        <v>-0.91552999999999995</v>
      </c>
      <c r="CC27207">
        <v>-0.64087000000000005</v>
      </c>
      <c r="CG27207">
        <v>-0.42725000000000002</v>
      </c>
    </row>
    <row r="27208" spans="73:85" x14ac:dyDescent="0.2">
      <c r="BU27208">
        <v>1.89209</v>
      </c>
      <c r="BY27208">
        <v>-2.83813</v>
      </c>
      <c r="CC27208">
        <v>-0.79346000000000005</v>
      </c>
      <c r="CG27208">
        <v>-1.5258799999999999</v>
      </c>
    </row>
    <row r="27209" spans="73:85" x14ac:dyDescent="0.2">
      <c r="BU27209">
        <v>2.4108900000000002</v>
      </c>
      <c r="BY27209">
        <v>-1.58691</v>
      </c>
      <c r="CC27209">
        <v>-1.58691</v>
      </c>
      <c r="CG27209">
        <v>-1.7395</v>
      </c>
    </row>
    <row r="27210" spans="73:85" x14ac:dyDescent="0.2">
      <c r="BU27210">
        <v>0.42725000000000002</v>
      </c>
      <c r="BY27210">
        <v>0.67139000000000004</v>
      </c>
      <c r="CC27210">
        <v>-2.2277800000000001</v>
      </c>
      <c r="CG27210">
        <v>-5.15747</v>
      </c>
    </row>
    <row r="27211" spans="73:85" x14ac:dyDescent="0.2">
      <c r="BU27211">
        <v>-6.1039999999999997E-2</v>
      </c>
      <c r="BY27211">
        <v>-0.85448999999999997</v>
      </c>
      <c r="CC27211">
        <v>0.61034999999999995</v>
      </c>
      <c r="CG27211">
        <v>-1.2817400000000001</v>
      </c>
    </row>
    <row r="27212" spans="73:85" x14ac:dyDescent="0.2">
      <c r="BU27212">
        <v>0.36620999999999998</v>
      </c>
      <c r="BY27212">
        <v>-1.40381</v>
      </c>
      <c r="CC27212">
        <v>1.5258799999999999</v>
      </c>
      <c r="CG27212">
        <v>-2.34985</v>
      </c>
    </row>
    <row r="27213" spans="73:85" x14ac:dyDescent="0.2">
      <c r="BU27213">
        <v>2.6245099999999999</v>
      </c>
      <c r="BY27213">
        <v>-0.12207</v>
      </c>
      <c r="CC27213">
        <v>-0.88500999999999996</v>
      </c>
      <c r="CG27213">
        <v>-2.01416</v>
      </c>
    </row>
    <row r="27214" spans="73:85" x14ac:dyDescent="0.2">
      <c r="BU27214">
        <v>2.4108900000000002</v>
      </c>
      <c r="BY27214">
        <v>-0.24414</v>
      </c>
      <c r="CC27214">
        <v>-0.33568999999999999</v>
      </c>
      <c r="CG27214">
        <v>-2.83813</v>
      </c>
    </row>
    <row r="27215" spans="73:85" x14ac:dyDescent="0.2">
      <c r="BU27215">
        <v>0.48827999999999999</v>
      </c>
      <c r="BY27215">
        <v>1.40381</v>
      </c>
      <c r="CC27215">
        <v>1.34277</v>
      </c>
      <c r="CG27215">
        <v>-2.5329600000000001</v>
      </c>
    </row>
    <row r="27216" spans="73:85" x14ac:dyDescent="0.2">
      <c r="BU27216">
        <v>2.31934</v>
      </c>
      <c r="BY27216">
        <v>0.91552999999999995</v>
      </c>
      <c r="CC27216">
        <v>1.25122</v>
      </c>
      <c r="CG27216">
        <v>-0.85448999999999997</v>
      </c>
    </row>
    <row r="27217" spans="73:85" x14ac:dyDescent="0.2">
      <c r="BU27217">
        <v>2.9296899999999999</v>
      </c>
      <c r="BY27217">
        <v>-0.36620999999999998</v>
      </c>
      <c r="CC27217">
        <v>4.1809099999999999</v>
      </c>
      <c r="CG27217">
        <v>-1.58691</v>
      </c>
    </row>
    <row r="27218" spans="73:85" x14ac:dyDescent="0.2">
      <c r="BU27218">
        <v>2.1362299999999999</v>
      </c>
      <c r="BY27218">
        <v>0.61034999999999995</v>
      </c>
      <c r="CC27218">
        <v>0.88500999999999996</v>
      </c>
      <c r="CG27218">
        <v>-1.00708</v>
      </c>
    </row>
    <row r="27219" spans="73:85" x14ac:dyDescent="0.2">
      <c r="BU27219">
        <v>0.48827999999999999</v>
      </c>
      <c r="BY27219">
        <v>0.57982999999999996</v>
      </c>
      <c r="CC27219">
        <v>0.54932000000000003</v>
      </c>
      <c r="CG27219">
        <v>-2.0752000000000002</v>
      </c>
    </row>
    <row r="27220" spans="73:85" x14ac:dyDescent="0.2">
      <c r="BU27220">
        <v>1.4343300000000001</v>
      </c>
      <c r="BY27220">
        <v>1.9226099999999999</v>
      </c>
      <c r="CC27220">
        <v>1.64795</v>
      </c>
      <c r="CG27220">
        <v>-2.65503</v>
      </c>
    </row>
    <row r="27221" spans="73:85" x14ac:dyDescent="0.2">
      <c r="BU27221">
        <v>2.8686500000000001</v>
      </c>
      <c r="BY27221">
        <v>1.95313</v>
      </c>
      <c r="CC27221">
        <v>0.73241999999999996</v>
      </c>
      <c r="CG27221">
        <v>-1.15967</v>
      </c>
    </row>
    <row r="27222" spans="73:85" x14ac:dyDescent="0.2">
      <c r="BU27222">
        <v>1.5258799999999999</v>
      </c>
      <c r="BY27222">
        <v>-0.33568999999999999</v>
      </c>
      <c r="CC27222">
        <v>1.58691</v>
      </c>
      <c r="CG27222">
        <v>-1.58691</v>
      </c>
    </row>
    <row r="27223" spans="73:85" x14ac:dyDescent="0.2">
      <c r="BU27223">
        <v>-0.88500999999999996</v>
      </c>
      <c r="BY27223">
        <v>-0.54932000000000003</v>
      </c>
      <c r="CC27223">
        <v>2.5329600000000001</v>
      </c>
      <c r="CG27223">
        <v>-2.96021</v>
      </c>
    </row>
    <row r="27224" spans="73:85" x14ac:dyDescent="0.2">
      <c r="BU27224">
        <v>-0.79346000000000005</v>
      </c>
      <c r="BY27224">
        <v>2.4108900000000002</v>
      </c>
      <c r="CC27224">
        <v>-0.57982999999999996</v>
      </c>
      <c r="CG27224">
        <v>0.18310999999999999</v>
      </c>
    </row>
    <row r="27225" spans="73:85" x14ac:dyDescent="0.2">
      <c r="BU27225">
        <v>0.54932000000000003</v>
      </c>
      <c r="BY27225">
        <v>0.42725000000000002</v>
      </c>
      <c r="CC27225">
        <v>2.5329600000000001</v>
      </c>
      <c r="CG27225">
        <v>0.12207</v>
      </c>
    </row>
    <row r="27226" spans="73:85" x14ac:dyDescent="0.2">
      <c r="BU27226">
        <v>-0.33568999999999999</v>
      </c>
      <c r="BY27226">
        <v>0.73241999999999996</v>
      </c>
      <c r="CC27226">
        <v>1.4648399999999999</v>
      </c>
      <c r="CG27226">
        <v>-2.01416</v>
      </c>
    </row>
    <row r="27227" spans="73:85" x14ac:dyDescent="0.2">
      <c r="BU27227">
        <v>-1.2817400000000001</v>
      </c>
      <c r="BY27227">
        <v>0.45776</v>
      </c>
      <c r="CC27227">
        <v>2.16675</v>
      </c>
      <c r="CG27227">
        <v>0.15259</v>
      </c>
    </row>
    <row r="27228" spans="73:85" x14ac:dyDescent="0.2">
      <c r="BU27228">
        <v>-1.7700199999999999</v>
      </c>
      <c r="BY27228">
        <v>1.4343300000000001</v>
      </c>
      <c r="CC27228">
        <v>0.21362</v>
      </c>
      <c r="CG27228">
        <v>0.64087000000000005</v>
      </c>
    </row>
    <row r="27229" spans="73:85" x14ac:dyDescent="0.2">
      <c r="BU27229">
        <v>-2.4108900000000002</v>
      </c>
      <c r="BY27229">
        <v>0.57982999999999996</v>
      </c>
      <c r="CC27229">
        <v>0.94603999999999999</v>
      </c>
      <c r="CG27229">
        <v>-1.3732899999999999</v>
      </c>
    </row>
    <row r="27230" spans="73:85" x14ac:dyDescent="0.2">
      <c r="BU27230">
        <v>0</v>
      </c>
      <c r="BY27230">
        <v>-2.2277800000000001</v>
      </c>
      <c r="CC27230">
        <v>2.34985</v>
      </c>
      <c r="CG27230">
        <v>2.96021</v>
      </c>
    </row>
    <row r="27231" spans="73:85" x14ac:dyDescent="0.2">
      <c r="BU27231">
        <v>-0.33568999999999999</v>
      </c>
      <c r="BY27231">
        <v>-1.09863</v>
      </c>
      <c r="CC27231">
        <v>0.61034999999999995</v>
      </c>
      <c r="CG27231">
        <v>0</v>
      </c>
    </row>
    <row r="27232" spans="73:85" x14ac:dyDescent="0.2">
      <c r="BU27232">
        <v>-0.42725000000000002</v>
      </c>
      <c r="BY27232">
        <v>-1.00708</v>
      </c>
      <c r="CC27232">
        <v>0.45776</v>
      </c>
      <c r="CG27232">
        <v>0.54932000000000003</v>
      </c>
    </row>
    <row r="27233" spans="73:85" x14ac:dyDescent="0.2">
      <c r="BU27233">
        <v>-1.95313</v>
      </c>
      <c r="BY27233">
        <v>-0.42725000000000002</v>
      </c>
      <c r="CC27233">
        <v>0.94603999999999999</v>
      </c>
      <c r="CG27233">
        <v>0.24414</v>
      </c>
    </row>
    <row r="27234" spans="73:85" x14ac:dyDescent="0.2">
      <c r="BU27234">
        <v>-0.48827999999999999</v>
      </c>
      <c r="BY27234">
        <v>-1.58691</v>
      </c>
      <c r="CC27234">
        <v>0.67139000000000004</v>
      </c>
      <c r="CG27234">
        <v>0.82396999999999998</v>
      </c>
    </row>
    <row r="27235" spans="73:85" x14ac:dyDescent="0.2">
      <c r="BU27235">
        <v>-1.1291500000000001</v>
      </c>
      <c r="BY27235">
        <v>-2.80762</v>
      </c>
      <c r="CC27235">
        <v>-0.64087000000000005</v>
      </c>
      <c r="CG27235">
        <v>1.64795</v>
      </c>
    </row>
    <row r="27236" spans="73:85" x14ac:dyDescent="0.2">
      <c r="BU27236">
        <v>-0.18310999999999999</v>
      </c>
      <c r="BY27236">
        <v>-2.5329600000000001</v>
      </c>
      <c r="CC27236">
        <v>-0.51880000000000004</v>
      </c>
      <c r="CG27236">
        <v>0.12207</v>
      </c>
    </row>
    <row r="27237" spans="73:85" x14ac:dyDescent="0.2">
      <c r="BU27237">
        <v>-1.5564</v>
      </c>
      <c r="BY27237">
        <v>-0.61034999999999995</v>
      </c>
      <c r="CC27237">
        <v>-2.7770999999999999</v>
      </c>
      <c r="CG27237">
        <v>-1.2817400000000001</v>
      </c>
    </row>
    <row r="27238" spans="73:85" x14ac:dyDescent="0.2">
      <c r="BU27238">
        <v>-0.70189999999999997</v>
      </c>
      <c r="BY27238">
        <v>-0.91552999999999995</v>
      </c>
      <c r="CC27238">
        <v>-0.36620999999999998</v>
      </c>
      <c r="CG27238">
        <v>0.73241999999999996</v>
      </c>
    </row>
    <row r="27239" spans="73:85" x14ac:dyDescent="0.2">
      <c r="BU27239">
        <v>0.21362</v>
      </c>
      <c r="BY27239">
        <v>-2.1362299999999999</v>
      </c>
      <c r="CC27239">
        <v>-1.4343300000000001</v>
      </c>
      <c r="CG27239">
        <v>1.4343300000000001</v>
      </c>
    </row>
    <row r="27240" spans="73:85" x14ac:dyDescent="0.2">
      <c r="BU27240">
        <v>-0.18310999999999999</v>
      </c>
      <c r="BY27240">
        <v>-2.01416</v>
      </c>
      <c r="CC27240">
        <v>-0.12207</v>
      </c>
      <c r="CG27240">
        <v>0.67139000000000004</v>
      </c>
    </row>
    <row r="27241" spans="73:85" x14ac:dyDescent="0.2">
      <c r="BU27241">
        <v>-0.88500999999999996</v>
      </c>
      <c r="BY27241">
        <v>-3.0517599999999998</v>
      </c>
      <c r="CC27241">
        <v>-1.34277</v>
      </c>
      <c r="CG27241">
        <v>6.1039999999999997E-2</v>
      </c>
    </row>
    <row r="27242" spans="73:85" x14ac:dyDescent="0.2">
      <c r="BU27242">
        <v>-1.5258799999999999</v>
      </c>
      <c r="BY27242">
        <v>-1.1901900000000001</v>
      </c>
      <c r="CC27242">
        <v>-1.1291500000000001</v>
      </c>
      <c r="CG27242">
        <v>1.15967</v>
      </c>
    </row>
    <row r="27243" spans="73:85" x14ac:dyDescent="0.2">
      <c r="BU27243">
        <v>0.82396999999999998</v>
      </c>
      <c r="BY27243">
        <v>-1.9226099999999999</v>
      </c>
      <c r="CC27243">
        <v>0.54932000000000003</v>
      </c>
      <c r="CG27243">
        <v>0.48827999999999999</v>
      </c>
    </row>
    <row r="27244" spans="73:85" x14ac:dyDescent="0.2">
      <c r="BU27244">
        <v>0.91552999999999995</v>
      </c>
      <c r="BY27244">
        <v>-3.1127899999999999</v>
      </c>
      <c r="CC27244">
        <v>0</v>
      </c>
      <c r="CG27244">
        <v>-0.94603999999999999</v>
      </c>
    </row>
    <row r="27245" spans="73:85" x14ac:dyDescent="0.2">
      <c r="BU27245">
        <v>-6.1039999999999997E-2</v>
      </c>
      <c r="BY27245">
        <v>-1.9836400000000001</v>
      </c>
      <c r="CC27245">
        <v>-0.70189999999999997</v>
      </c>
      <c r="CG27245">
        <v>-0.94603999999999999</v>
      </c>
    </row>
    <row r="27246" spans="73:85" x14ac:dyDescent="0.2">
      <c r="BU27246">
        <v>0.79346000000000005</v>
      </c>
      <c r="BY27246">
        <v>-0.30518000000000001</v>
      </c>
      <c r="CC27246">
        <v>-1.5258799999999999</v>
      </c>
      <c r="CG27246">
        <v>0.27466000000000002</v>
      </c>
    </row>
    <row r="27247" spans="73:85" x14ac:dyDescent="0.2">
      <c r="BU27247">
        <v>1.49536</v>
      </c>
      <c r="BY27247">
        <v>-1.7700199999999999</v>
      </c>
      <c r="CC27247">
        <v>-0.54932000000000003</v>
      </c>
      <c r="CG27247">
        <v>-0.48827999999999999</v>
      </c>
    </row>
    <row r="27248" spans="73:85" x14ac:dyDescent="0.2">
      <c r="BU27248">
        <v>2.0752000000000002</v>
      </c>
      <c r="BY27248">
        <v>-1.4343300000000001</v>
      </c>
      <c r="CC27248">
        <v>-0.91552999999999995</v>
      </c>
      <c r="CG27248">
        <v>-1.64795</v>
      </c>
    </row>
    <row r="27249" spans="73:85" x14ac:dyDescent="0.2">
      <c r="BU27249">
        <v>1.9836400000000001</v>
      </c>
      <c r="BY27249">
        <v>-2.9296899999999999</v>
      </c>
      <c r="CC27249">
        <v>0.39673000000000003</v>
      </c>
      <c r="CG27249">
        <v>-1.89209</v>
      </c>
    </row>
    <row r="27250" spans="73:85" x14ac:dyDescent="0.2">
      <c r="BU27250">
        <v>0.18310999999999999</v>
      </c>
      <c r="BY27250">
        <v>0.97655999999999998</v>
      </c>
      <c r="CC27250">
        <v>-2.4108900000000002</v>
      </c>
      <c r="CG27250">
        <v>-4.9743700000000004</v>
      </c>
    </row>
    <row r="27251" spans="73:85" x14ac:dyDescent="0.2">
      <c r="BU27251">
        <v>0.85448999999999997</v>
      </c>
      <c r="BY27251">
        <v>0.54932000000000003</v>
      </c>
      <c r="CC27251">
        <v>-0.70189999999999997</v>
      </c>
      <c r="CG27251">
        <v>-0.85448999999999997</v>
      </c>
    </row>
    <row r="27252" spans="73:85" x14ac:dyDescent="0.2">
      <c r="BU27252">
        <v>1.7395</v>
      </c>
      <c r="BY27252">
        <v>-1.00708</v>
      </c>
      <c r="CC27252">
        <v>0.94603999999999999</v>
      </c>
      <c r="CG27252">
        <v>-0.70189999999999997</v>
      </c>
    </row>
    <row r="27253" spans="73:85" x14ac:dyDescent="0.2">
      <c r="BU27253">
        <v>1.7395</v>
      </c>
      <c r="BY27253">
        <v>-0.76293999999999995</v>
      </c>
      <c r="CC27253">
        <v>0.73241999999999996</v>
      </c>
      <c r="CG27253">
        <v>-1.95313</v>
      </c>
    </row>
    <row r="27254" spans="73:85" x14ac:dyDescent="0.2">
      <c r="BU27254">
        <v>2.16675</v>
      </c>
      <c r="BY27254">
        <v>1.5258799999999999</v>
      </c>
      <c r="CC27254">
        <v>1.89209</v>
      </c>
      <c r="CG27254">
        <v>-2.4414099999999999</v>
      </c>
    </row>
    <row r="27255" spans="73:85" x14ac:dyDescent="0.2">
      <c r="BU27255">
        <v>0.36620999999999998</v>
      </c>
      <c r="BY27255">
        <v>1.49536</v>
      </c>
      <c r="CC27255">
        <v>0.15259</v>
      </c>
      <c r="CG27255">
        <v>-3.0517599999999998</v>
      </c>
    </row>
    <row r="27256" spans="73:85" x14ac:dyDescent="0.2">
      <c r="BU27256">
        <v>0.48827999999999999</v>
      </c>
      <c r="BY27256">
        <v>1.34277</v>
      </c>
      <c r="CC27256">
        <v>3.0519999999999999E-2</v>
      </c>
      <c r="CG27256">
        <v>-0.88500999999999996</v>
      </c>
    </row>
    <row r="27257" spans="73:85" x14ac:dyDescent="0.2">
      <c r="BU27257">
        <v>3.5095200000000002</v>
      </c>
      <c r="BY27257">
        <v>-1.5564</v>
      </c>
      <c r="CC27257">
        <v>2.7770999999999999</v>
      </c>
      <c r="CG27257">
        <v>-0.36620999999999998</v>
      </c>
    </row>
    <row r="27258" spans="73:85" x14ac:dyDescent="0.2">
      <c r="BU27258">
        <v>2.1057100000000002</v>
      </c>
      <c r="BY27258">
        <v>-0.88500999999999996</v>
      </c>
      <c r="CC27258">
        <v>0.27466000000000002</v>
      </c>
      <c r="CG27258">
        <v>-2.31934</v>
      </c>
    </row>
    <row r="27259" spans="73:85" x14ac:dyDescent="0.2">
      <c r="BU27259">
        <v>0.64087000000000005</v>
      </c>
      <c r="BY27259">
        <v>0.51880000000000004</v>
      </c>
      <c r="CC27259">
        <v>0.70189999999999997</v>
      </c>
      <c r="CG27259">
        <v>-1.58691</v>
      </c>
    </row>
    <row r="27260" spans="73:85" x14ac:dyDescent="0.2">
      <c r="BU27260">
        <v>1.40381</v>
      </c>
      <c r="BY27260">
        <v>1.1291500000000001</v>
      </c>
      <c r="CC27260">
        <v>1.95313</v>
      </c>
      <c r="CG27260">
        <v>-1.49536</v>
      </c>
    </row>
    <row r="27261" spans="73:85" x14ac:dyDescent="0.2">
      <c r="BU27261">
        <v>0.30518000000000001</v>
      </c>
      <c r="BY27261">
        <v>1.7395</v>
      </c>
      <c r="CC27261">
        <v>3.0517599999999998</v>
      </c>
      <c r="CG27261">
        <v>-1.09863</v>
      </c>
    </row>
    <row r="27262" spans="73:85" x14ac:dyDescent="0.2">
      <c r="BU27262">
        <v>0.57982999999999996</v>
      </c>
      <c r="BY27262">
        <v>-0.97655999999999998</v>
      </c>
      <c r="CC27262">
        <v>2.80762</v>
      </c>
      <c r="CG27262">
        <v>-1.89209</v>
      </c>
    </row>
    <row r="27263" spans="73:85" x14ac:dyDescent="0.2">
      <c r="BU27263">
        <v>-0.42725000000000002</v>
      </c>
      <c r="BY27263">
        <v>0.79346000000000005</v>
      </c>
      <c r="CC27263">
        <v>1.3732899999999999</v>
      </c>
      <c r="CG27263">
        <v>-2.1057100000000002</v>
      </c>
    </row>
    <row r="27264" spans="73:85" x14ac:dyDescent="0.2">
      <c r="BU27264">
        <v>-0.73241999999999996</v>
      </c>
      <c r="BY27264">
        <v>1.5564</v>
      </c>
      <c r="CC27264">
        <v>-0.42725000000000002</v>
      </c>
      <c r="CG27264">
        <v>-1.34277</v>
      </c>
    </row>
    <row r="27265" spans="73:85" x14ac:dyDescent="0.2">
      <c r="BU27265">
        <v>-0.82396999999999998</v>
      </c>
      <c r="BY27265">
        <v>0.51880000000000004</v>
      </c>
      <c r="CC27265">
        <v>2.0446800000000001</v>
      </c>
      <c r="CG27265">
        <v>0.21362</v>
      </c>
    </row>
    <row r="27266" spans="73:85" x14ac:dyDescent="0.2">
      <c r="BU27266">
        <v>0.76293999999999995</v>
      </c>
      <c r="BY27266">
        <v>0.73241999999999996</v>
      </c>
      <c r="CC27266">
        <v>1.09863</v>
      </c>
      <c r="CG27266">
        <v>-1.31226</v>
      </c>
    </row>
    <row r="27267" spans="73:85" x14ac:dyDescent="0.2">
      <c r="BU27267">
        <v>-0.33568999999999999</v>
      </c>
      <c r="BY27267">
        <v>0.33568999999999999</v>
      </c>
      <c r="CC27267">
        <v>2.50244</v>
      </c>
      <c r="CG27267">
        <v>0</v>
      </c>
    </row>
    <row r="27268" spans="73:85" x14ac:dyDescent="0.2">
      <c r="BU27268">
        <v>-0.57982999999999996</v>
      </c>
      <c r="BY27268">
        <v>1.31226</v>
      </c>
      <c r="CC27268">
        <v>-3.0519999999999999E-2</v>
      </c>
      <c r="CG27268">
        <v>0.39673000000000003</v>
      </c>
    </row>
    <row r="27269" spans="73:85" x14ac:dyDescent="0.2">
      <c r="BU27269">
        <v>-2.4719199999999999</v>
      </c>
      <c r="BY27269">
        <v>6.1039999999999997E-2</v>
      </c>
      <c r="CC27269">
        <v>1.49536</v>
      </c>
      <c r="CG27269">
        <v>-0.39673000000000003</v>
      </c>
    </row>
    <row r="27270" spans="73:85" x14ac:dyDescent="0.2">
      <c r="BU27270">
        <v>0.15259</v>
      </c>
      <c r="BY27270">
        <v>-2.0752000000000002</v>
      </c>
      <c r="CC27270">
        <v>2.7770999999999999</v>
      </c>
      <c r="CG27270">
        <v>2.2277800000000001</v>
      </c>
    </row>
    <row r="27271" spans="73:85" x14ac:dyDescent="0.2">
      <c r="BU27271">
        <v>0.12207</v>
      </c>
      <c r="BY27271">
        <v>-0.91552999999999995</v>
      </c>
      <c r="CC27271">
        <v>1.09863</v>
      </c>
      <c r="CG27271">
        <v>-0.51880000000000004</v>
      </c>
    </row>
    <row r="27272" spans="73:85" x14ac:dyDescent="0.2">
      <c r="BU27272">
        <v>-1.7700199999999999</v>
      </c>
      <c r="BY27272">
        <v>-0.91552999999999995</v>
      </c>
      <c r="CC27272">
        <v>1.4343300000000001</v>
      </c>
      <c r="CG27272">
        <v>-1.1291500000000001</v>
      </c>
    </row>
    <row r="27273" spans="73:85" x14ac:dyDescent="0.2">
      <c r="BU27273">
        <v>-2.4719199999999999</v>
      </c>
      <c r="BY27273">
        <v>-0.61034999999999995</v>
      </c>
      <c r="CC27273">
        <v>1.5258799999999999</v>
      </c>
      <c r="CG27273">
        <v>1.89209</v>
      </c>
    </row>
    <row r="27274" spans="73:85" x14ac:dyDescent="0.2">
      <c r="BU27274">
        <v>-0.57982999999999996</v>
      </c>
      <c r="BY27274">
        <v>-0.64087000000000005</v>
      </c>
      <c r="CC27274">
        <v>0.73241999999999996</v>
      </c>
      <c r="CG27274">
        <v>0.51880000000000004</v>
      </c>
    </row>
    <row r="27275" spans="73:85" x14ac:dyDescent="0.2">
      <c r="BU27275">
        <v>0.27466000000000002</v>
      </c>
      <c r="BY27275">
        <v>-3.0517599999999998</v>
      </c>
      <c r="CC27275">
        <v>-1.7089799999999999</v>
      </c>
      <c r="CG27275">
        <v>1.6784699999999999</v>
      </c>
    </row>
    <row r="27276" spans="73:85" x14ac:dyDescent="0.2">
      <c r="BU27276">
        <v>-0.57982999999999996</v>
      </c>
      <c r="BY27276">
        <v>-2.01416</v>
      </c>
      <c r="CC27276">
        <v>-1.1901900000000001</v>
      </c>
      <c r="CG27276">
        <v>-0.61034999999999995</v>
      </c>
    </row>
    <row r="27277" spans="73:85" x14ac:dyDescent="0.2">
      <c r="BU27277">
        <v>3.0519999999999999E-2</v>
      </c>
      <c r="BY27277">
        <v>-1.09863</v>
      </c>
      <c r="CC27277">
        <v>-2.8991699999999998</v>
      </c>
      <c r="CG27277">
        <v>-1.0376000000000001</v>
      </c>
    </row>
    <row r="27278" spans="73:85" x14ac:dyDescent="0.2">
      <c r="BU27278">
        <v>-1.58691</v>
      </c>
      <c r="BY27278">
        <v>-0.94603999999999999</v>
      </c>
      <c r="CC27278">
        <v>-0.70189999999999997</v>
      </c>
      <c r="CG27278">
        <v>0.94603999999999999</v>
      </c>
    </row>
    <row r="27279" spans="73:85" x14ac:dyDescent="0.2">
      <c r="BU27279">
        <v>-0.64087000000000005</v>
      </c>
      <c r="BY27279">
        <v>-1.8310500000000001</v>
      </c>
      <c r="CC27279">
        <v>0.39673000000000003</v>
      </c>
      <c r="CG27279">
        <v>-0.21362</v>
      </c>
    </row>
    <row r="27280" spans="73:85" x14ac:dyDescent="0.2">
      <c r="BU27280">
        <v>-0.94603999999999999</v>
      </c>
      <c r="BY27280">
        <v>-2.6855500000000001</v>
      </c>
      <c r="CC27280">
        <v>-2.9296899999999999</v>
      </c>
      <c r="CG27280">
        <v>1.25122</v>
      </c>
    </row>
    <row r="27281" spans="73:85" x14ac:dyDescent="0.2">
      <c r="BU27281">
        <v>-2.65503</v>
      </c>
      <c r="BY27281">
        <v>-2.83813</v>
      </c>
      <c r="CC27281">
        <v>-1.15967</v>
      </c>
      <c r="CG27281">
        <v>-0.57982999999999996</v>
      </c>
    </row>
    <row r="27282" spans="73:85" x14ac:dyDescent="0.2">
      <c r="BU27282">
        <v>-1.1291500000000001</v>
      </c>
      <c r="BY27282">
        <v>-0.76293999999999995</v>
      </c>
      <c r="CC27282">
        <v>-0.73241999999999996</v>
      </c>
      <c r="CG27282">
        <v>0</v>
      </c>
    </row>
    <row r="27283" spans="73:85" x14ac:dyDescent="0.2">
      <c r="BU27283">
        <v>0.76293999999999995</v>
      </c>
      <c r="BY27283">
        <v>-1.7395</v>
      </c>
      <c r="CC27283">
        <v>-1.0376000000000001</v>
      </c>
      <c r="CG27283">
        <v>1.5258799999999999</v>
      </c>
    </row>
    <row r="27284" spans="73:85" x14ac:dyDescent="0.2">
      <c r="BU27284">
        <v>-0.15259</v>
      </c>
      <c r="BY27284">
        <v>-2.1972700000000001</v>
      </c>
      <c r="CC27284">
        <v>0.15259</v>
      </c>
      <c r="CG27284">
        <v>-1.4648399999999999</v>
      </c>
    </row>
    <row r="27285" spans="73:85" x14ac:dyDescent="0.2">
      <c r="BU27285">
        <v>0.51880000000000004</v>
      </c>
      <c r="BY27285">
        <v>-2.2277800000000001</v>
      </c>
      <c r="CC27285">
        <v>-1.1901900000000001</v>
      </c>
      <c r="CG27285">
        <v>-1.80054</v>
      </c>
    </row>
    <row r="27286" spans="73:85" x14ac:dyDescent="0.2">
      <c r="BU27286">
        <v>-0.48827999999999999</v>
      </c>
      <c r="BY27286">
        <v>-1.58691</v>
      </c>
      <c r="CC27286">
        <v>-1.6174299999999999</v>
      </c>
      <c r="CG27286">
        <v>0.57982999999999996</v>
      </c>
    </row>
    <row r="27287" spans="73:85" x14ac:dyDescent="0.2">
      <c r="BU27287">
        <v>1.4648399999999999</v>
      </c>
      <c r="BY27287">
        <v>-2.8991699999999998</v>
      </c>
      <c r="CC27287">
        <v>-0.91552999999999995</v>
      </c>
      <c r="CG27287">
        <v>-9.1550000000000006E-2</v>
      </c>
    </row>
    <row r="27288" spans="73:85" x14ac:dyDescent="0.2">
      <c r="BU27288">
        <v>2.8991699999999998</v>
      </c>
      <c r="BY27288">
        <v>-1.34277</v>
      </c>
      <c r="CC27288">
        <v>-0.97655999999999998</v>
      </c>
      <c r="CG27288">
        <v>0.97655999999999998</v>
      </c>
    </row>
    <row r="27289" spans="73:85" x14ac:dyDescent="0.2">
      <c r="BU27289">
        <v>2.6245099999999999</v>
      </c>
      <c r="BY27289">
        <v>-1.5564</v>
      </c>
      <c r="CC27289">
        <v>-0.57982999999999996</v>
      </c>
      <c r="CG27289">
        <v>-1.95313</v>
      </c>
    </row>
    <row r="27290" spans="73:85" x14ac:dyDescent="0.2">
      <c r="BU27290">
        <v>0.12207</v>
      </c>
      <c r="BY27290">
        <v>0.73241999999999996</v>
      </c>
      <c r="CC27290">
        <v>-1.49536</v>
      </c>
      <c r="CG27290">
        <v>-3.4790000000000001</v>
      </c>
    </row>
    <row r="27291" spans="73:85" x14ac:dyDescent="0.2">
      <c r="BU27291">
        <v>1.1901900000000001</v>
      </c>
      <c r="BY27291">
        <v>-1.1291500000000001</v>
      </c>
      <c r="CC27291">
        <v>-0.85448999999999997</v>
      </c>
      <c r="CG27291">
        <v>-1.5564</v>
      </c>
    </row>
    <row r="27292" spans="73:85" x14ac:dyDescent="0.2">
      <c r="BU27292">
        <v>1.5564</v>
      </c>
      <c r="BY27292">
        <v>-3.0519999999999999E-2</v>
      </c>
      <c r="CC27292">
        <v>-0.24414</v>
      </c>
      <c r="CG27292">
        <v>-1.15967</v>
      </c>
    </row>
    <row r="27293" spans="73:85" x14ac:dyDescent="0.2">
      <c r="BU27293">
        <v>3.0517599999999998</v>
      </c>
      <c r="BY27293">
        <v>-0.51880000000000004</v>
      </c>
      <c r="CC27293">
        <v>2.01416</v>
      </c>
      <c r="CG27293">
        <v>-3.2348599999999998</v>
      </c>
    </row>
    <row r="27294" spans="73:85" x14ac:dyDescent="0.2">
      <c r="BU27294">
        <v>1.9226099999999999</v>
      </c>
      <c r="BY27294">
        <v>-6.1039999999999997E-2</v>
      </c>
      <c r="CC27294">
        <v>-0.21362</v>
      </c>
      <c r="CG27294">
        <v>-2.8686500000000001</v>
      </c>
    </row>
    <row r="27295" spans="73:85" x14ac:dyDescent="0.2">
      <c r="BU27295">
        <v>-0.24414</v>
      </c>
      <c r="BY27295">
        <v>1.2206999999999999</v>
      </c>
      <c r="CC27295">
        <v>1.7089799999999999</v>
      </c>
      <c r="CG27295">
        <v>-2.7160600000000001</v>
      </c>
    </row>
    <row r="27296" spans="73:85" x14ac:dyDescent="0.2">
      <c r="BU27296">
        <v>2.0752000000000002</v>
      </c>
      <c r="BY27296">
        <v>0.54932000000000003</v>
      </c>
      <c r="CC27296">
        <v>0.27466000000000002</v>
      </c>
      <c r="CG27296">
        <v>-0.88500999999999996</v>
      </c>
    </row>
    <row r="27297" spans="73:85" x14ac:dyDescent="0.2">
      <c r="BU27297">
        <v>1.58691</v>
      </c>
      <c r="BY27297">
        <v>-0.33568999999999999</v>
      </c>
      <c r="CC27297">
        <v>3.9672900000000002</v>
      </c>
      <c r="CG27297">
        <v>-1.31226</v>
      </c>
    </row>
    <row r="27298" spans="73:85" x14ac:dyDescent="0.2">
      <c r="BU27298">
        <v>1.31226</v>
      </c>
      <c r="BY27298">
        <v>6.1039999999999997E-2</v>
      </c>
      <c r="CC27298">
        <v>-0.36620999999999998</v>
      </c>
      <c r="CG27298">
        <v>-1.58691</v>
      </c>
    </row>
    <row r="27299" spans="73:85" x14ac:dyDescent="0.2">
      <c r="BU27299">
        <v>0.12207</v>
      </c>
      <c r="BY27299">
        <v>0.27466000000000002</v>
      </c>
      <c r="CC27299">
        <v>-0.39673000000000003</v>
      </c>
      <c r="CG27299">
        <v>-1.34277</v>
      </c>
    </row>
    <row r="27300" spans="73:85" x14ac:dyDescent="0.2">
      <c r="BU27300">
        <v>1.7700199999999999</v>
      </c>
      <c r="BY27300">
        <v>1.3732899999999999</v>
      </c>
      <c r="CC27300">
        <v>1.4648399999999999</v>
      </c>
      <c r="CG27300">
        <v>-1.5564</v>
      </c>
    </row>
    <row r="27301" spans="73:85" x14ac:dyDescent="0.2">
      <c r="BU27301">
        <v>1.58691</v>
      </c>
      <c r="BY27301">
        <v>0.76293999999999995</v>
      </c>
      <c r="CC27301">
        <v>1.95313</v>
      </c>
      <c r="CG27301">
        <v>-2.34985</v>
      </c>
    </row>
    <row r="27302" spans="73:85" x14ac:dyDescent="0.2">
      <c r="BU27302">
        <v>2.1362299999999999</v>
      </c>
      <c r="BY27302">
        <v>-0.94603999999999999</v>
      </c>
      <c r="CC27302">
        <v>3.0822799999999999</v>
      </c>
      <c r="CG27302">
        <v>-1.64795</v>
      </c>
    </row>
    <row r="27303" spans="73:85" x14ac:dyDescent="0.2">
      <c r="BU27303">
        <v>9.1550000000000006E-2</v>
      </c>
      <c r="BY27303">
        <v>1.15967</v>
      </c>
      <c r="CC27303">
        <v>0.51880000000000004</v>
      </c>
      <c r="CG27303">
        <v>-3.6621100000000002</v>
      </c>
    </row>
    <row r="27304" spans="73:85" x14ac:dyDescent="0.2">
      <c r="BU27304">
        <v>-0.27466000000000002</v>
      </c>
      <c r="BY27304">
        <v>1.09863</v>
      </c>
      <c r="CC27304">
        <v>0.79346000000000005</v>
      </c>
      <c r="CG27304">
        <v>-0.97655999999999998</v>
      </c>
    </row>
    <row r="27305" spans="73:85" x14ac:dyDescent="0.2">
      <c r="BU27305">
        <v>-0.15259</v>
      </c>
      <c r="BY27305">
        <v>1.1901900000000001</v>
      </c>
      <c r="CC27305">
        <v>2.2277800000000001</v>
      </c>
      <c r="CG27305">
        <v>-9.1550000000000006E-2</v>
      </c>
    </row>
    <row r="27306" spans="73:85" x14ac:dyDescent="0.2">
      <c r="BU27306">
        <v>0.67139000000000004</v>
      </c>
      <c r="BY27306">
        <v>-6.1039999999999997E-2</v>
      </c>
      <c r="CC27306">
        <v>1.4343300000000001</v>
      </c>
      <c r="CG27306">
        <v>-0.79346000000000005</v>
      </c>
    </row>
    <row r="27307" spans="73:85" x14ac:dyDescent="0.2">
      <c r="BU27307">
        <v>0.51880000000000004</v>
      </c>
      <c r="BY27307">
        <v>1.00708</v>
      </c>
      <c r="CC27307">
        <v>2.4108900000000002</v>
      </c>
      <c r="CG27307">
        <v>0.57982999999999996</v>
      </c>
    </row>
    <row r="27308" spans="73:85" x14ac:dyDescent="0.2">
      <c r="BU27308">
        <v>0.12207</v>
      </c>
      <c r="BY27308">
        <v>1.5258799999999999</v>
      </c>
      <c r="CC27308">
        <v>1.00708</v>
      </c>
      <c r="CG27308">
        <v>-1.00708</v>
      </c>
    </row>
    <row r="27309" spans="73:85" x14ac:dyDescent="0.2">
      <c r="BU27309">
        <v>-2.6855500000000001</v>
      </c>
      <c r="BY27309">
        <v>0.70189999999999997</v>
      </c>
      <c r="CC27309">
        <v>1.4648399999999999</v>
      </c>
      <c r="CG27309">
        <v>0.61034999999999995</v>
      </c>
    </row>
    <row r="27310" spans="73:85" x14ac:dyDescent="0.2">
      <c r="BU27310">
        <v>0.45776</v>
      </c>
      <c r="BY27310">
        <v>-1.7089799999999999</v>
      </c>
      <c r="CC27310">
        <v>3.2653799999999999</v>
      </c>
      <c r="CG27310">
        <v>1.64795</v>
      </c>
    </row>
    <row r="27311" spans="73:85" x14ac:dyDescent="0.2">
      <c r="BU27311">
        <v>-0.67139000000000004</v>
      </c>
      <c r="BY27311">
        <v>9.1550000000000006E-2</v>
      </c>
      <c r="CC27311">
        <v>-6.1039999999999997E-2</v>
      </c>
      <c r="CG27311">
        <v>-0.54932000000000003</v>
      </c>
    </row>
    <row r="27312" spans="73:85" x14ac:dyDescent="0.2">
      <c r="BU27312">
        <v>-2.4719199999999999</v>
      </c>
      <c r="BY27312">
        <v>-0.64087000000000005</v>
      </c>
      <c r="CC27312">
        <v>-0.97655999999999998</v>
      </c>
      <c r="CG27312">
        <v>-1.31226</v>
      </c>
    </row>
    <row r="27313" spans="73:85" x14ac:dyDescent="0.2">
      <c r="BU27313">
        <v>-1.95313</v>
      </c>
      <c r="BY27313">
        <v>-1.4343300000000001</v>
      </c>
      <c r="CC27313">
        <v>0.18310999999999999</v>
      </c>
      <c r="CG27313">
        <v>1.06812</v>
      </c>
    </row>
    <row r="27314" spans="73:85" x14ac:dyDescent="0.2">
      <c r="BU27314">
        <v>-1.1291500000000001</v>
      </c>
      <c r="BY27314">
        <v>-0.85448999999999997</v>
      </c>
      <c r="CC27314">
        <v>1.06812</v>
      </c>
      <c r="CG27314">
        <v>1.00708</v>
      </c>
    </row>
    <row r="27315" spans="73:85" x14ac:dyDescent="0.2">
      <c r="BU27315">
        <v>0.21362</v>
      </c>
      <c r="BY27315">
        <v>-2.65503</v>
      </c>
      <c r="CC27315">
        <v>0.91552999999999995</v>
      </c>
      <c r="CG27315">
        <v>2.0752000000000002</v>
      </c>
    </row>
    <row r="27316" spans="73:85" x14ac:dyDescent="0.2">
      <c r="BU27316">
        <v>-0.15259</v>
      </c>
      <c r="BY27316">
        <v>-2.7160600000000001</v>
      </c>
      <c r="CC27316">
        <v>-1.40381</v>
      </c>
      <c r="CG27316">
        <v>-0.54932000000000003</v>
      </c>
    </row>
    <row r="27317" spans="73:85" x14ac:dyDescent="0.2">
      <c r="BU27317">
        <v>-1.9226099999999999</v>
      </c>
      <c r="BY27317">
        <v>-1.80054</v>
      </c>
      <c r="CC27317">
        <v>-3.14331</v>
      </c>
      <c r="CG27317">
        <v>-0.61034999999999995</v>
      </c>
    </row>
    <row r="27318" spans="73:85" x14ac:dyDescent="0.2">
      <c r="BU27318">
        <v>-1.3732899999999999</v>
      </c>
      <c r="BY27318">
        <v>-1.5564</v>
      </c>
      <c r="CC27318">
        <v>1.25122</v>
      </c>
      <c r="CG27318">
        <v>0.88500999999999996</v>
      </c>
    </row>
    <row r="27319" spans="73:85" x14ac:dyDescent="0.2">
      <c r="BU27319">
        <v>-0.61034999999999995</v>
      </c>
      <c r="BY27319">
        <v>-0.91552999999999995</v>
      </c>
      <c r="CC27319">
        <v>0.76293999999999995</v>
      </c>
      <c r="CG27319">
        <v>0.85448999999999997</v>
      </c>
    </row>
    <row r="27320" spans="73:85" x14ac:dyDescent="0.2">
      <c r="BU27320">
        <v>-0.51880000000000004</v>
      </c>
      <c r="BY27320">
        <v>-2.7465799999999998</v>
      </c>
      <c r="CC27320">
        <v>-1.58691</v>
      </c>
      <c r="CG27320">
        <v>0.48827999999999999</v>
      </c>
    </row>
    <row r="27321" spans="73:85" x14ac:dyDescent="0.2">
      <c r="BU27321">
        <v>-1.34277</v>
      </c>
      <c r="BY27321">
        <v>-2.1972700000000001</v>
      </c>
      <c r="CC27321">
        <v>-0.91552999999999995</v>
      </c>
      <c r="CG27321">
        <v>-0.45776</v>
      </c>
    </row>
    <row r="27322" spans="73:85" x14ac:dyDescent="0.2">
      <c r="BU27322">
        <v>-1.3732899999999999</v>
      </c>
      <c r="BY27322">
        <v>-1.31226</v>
      </c>
      <c r="CC27322">
        <v>-2.3803700000000001</v>
      </c>
      <c r="CG27322">
        <v>0.88500999999999996</v>
      </c>
    </row>
    <row r="27323" spans="73:85" x14ac:dyDescent="0.2">
      <c r="BU27323">
        <v>0.33568999999999999</v>
      </c>
      <c r="BY27323">
        <v>-1.9836400000000001</v>
      </c>
      <c r="CC27323">
        <v>-0.94603999999999999</v>
      </c>
      <c r="CG27323">
        <v>2.2888199999999999</v>
      </c>
    </row>
    <row r="27324" spans="73:85" x14ac:dyDescent="0.2">
      <c r="BU27324">
        <v>1.49536</v>
      </c>
      <c r="BY27324">
        <v>-0.97655999999999998</v>
      </c>
      <c r="CC27324">
        <v>0.15259</v>
      </c>
      <c r="CG27324">
        <v>-0.30518000000000001</v>
      </c>
    </row>
    <row r="27325" spans="73:85" x14ac:dyDescent="0.2">
      <c r="BU27325">
        <v>0.91552999999999995</v>
      </c>
      <c r="BY27325">
        <v>-2.65503</v>
      </c>
      <c r="CC27325">
        <v>-1.40381</v>
      </c>
      <c r="CG27325">
        <v>-0.82396999999999998</v>
      </c>
    </row>
    <row r="27326" spans="73:85" x14ac:dyDescent="0.2">
      <c r="BU27326">
        <v>1.15967</v>
      </c>
      <c r="BY27326">
        <v>-2.2583000000000002</v>
      </c>
      <c r="CC27326">
        <v>-0.64087000000000005</v>
      </c>
      <c r="CG27326">
        <v>-1.3732899999999999</v>
      </c>
    </row>
    <row r="27327" spans="73:85" x14ac:dyDescent="0.2">
      <c r="BU27327">
        <v>1.09863</v>
      </c>
      <c r="BY27327">
        <v>-0.97655999999999998</v>
      </c>
      <c r="CC27327">
        <v>0.24414</v>
      </c>
      <c r="CG27327">
        <v>-0.18310999999999999</v>
      </c>
    </row>
    <row r="27328" spans="73:85" x14ac:dyDescent="0.2">
      <c r="BU27328">
        <v>0.76293999999999995</v>
      </c>
      <c r="BY27328">
        <v>-1.7395</v>
      </c>
      <c r="CC27328">
        <v>-1.00708</v>
      </c>
      <c r="CG27328">
        <v>-1.49536</v>
      </c>
    </row>
    <row r="27329" spans="73:85" x14ac:dyDescent="0.2">
      <c r="BU27329">
        <v>2.6245099999999999</v>
      </c>
      <c r="BY27329">
        <v>-2.6245099999999999</v>
      </c>
      <c r="CC27329">
        <v>-0.39673000000000003</v>
      </c>
      <c r="CG27329">
        <v>-0.88500999999999996</v>
      </c>
    </row>
    <row r="27330" spans="73:85" x14ac:dyDescent="0.2">
      <c r="BU27330">
        <v>0.30518000000000001</v>
      </c>
      <c r="BY27330">
        <v>-0.15259</v>
      </c>
      <c r="CC27330">
        <v>-1.80054</v>
      </c>
      <c r="CG27330">
        <v>-3.6315900000000001</v>
      </c>
    </row>
    <row r="27331" spans="73:85" x14ac:dyDescent="0.2">
      <c r="BU27331">
        <v>1.2817400000000001</v>
      </c>
      <c r="BY27331">
        <v>0.82396999999999998</v>
      </c>
      <c r="CC27331">
        <v>-0.45776</v>
      </c>
      <c r="CG27331">
        <v>-0.73241999999999996</v>
      </c>
    </row>
    <row r="27332" spans="73:85" x14ac:dyDescent="0.2">
      <c r="BU27332">
        <v>2.0446800000000001</v>
      </c>
      <c r="BY27332">
        <v>-1.25122</v>
      </c>
      <c r="CC27332">
        <v>1.34277</v>
      </c>
      <c r="CG27332">
        <v>-0.94603999999999999</v>
      </c>
    </row>
    <row r="27333" spans="73:85" x14ac:dyDescent="0.2">
      <c r="BU27333">
        <v>2.2583000000000002</v>
      </c>
      <c r="BY27333">
        <v>-0.54932000000000003</v>
      </c>
      <c r="CC27333">
        <v>0.76293999999999995</v>
      </c>
      <c r="CG27333">
        <v>-1.8310500000000001</v>
      </c>
    </row>
    <row r="27334" spans="73:85" x14ac:dyDescent="0.2">
      <c r="BU27334">
        <v>1.1901900000000001</v>
      </c>
      <c r="BY27334">
        <v>-0.64087000000000005</v>
      </c>
      <c r="CC27334">
        <v>0.57982999999999996</v>
      </c>
      <c r="CG27334">
        <v>-2.65503</v>
      </c>
    </row>
    <row r="27335" spans="73:85" x14ac:dyDescent="0.2">
      <c r="BU27335">
        <v>0.15259</v>
      </c>
      <c r="BY27335">
        <v>1.95313</v>
      </c>
      <c r="CC27335">
        <v>0.67139000000000004</v>
      </c>
      <c r="CG27335">
        <v>-1.40381</v>
      </c>
    </row>
    <row r="27336" spans="73:85" x14ac:dyDescent="0.2">
      <c r="BU27336">
        <v>0.85448999999999997</v>
      </c>
      <c r="BY27336">
        <v>0.61034999999999995</v>
      </c>
      <c r="CC27336">
        <v>0.97655999999999998</v>
      </c>
      <c r="CG27336">
        <v>-1.31226</v>
      </c>
    </row>
    <row r="27337" spans="73:85" x14ac:dyDescent="0.2">
      <c r="BU27337">
        <v>2.5329600000000001</v>
      </c>
      <c r="BY27337">
        <v>0.21362</v>
      </c>
      <c r="CC27337">
        <v>2.34985</v>
      </c>
      <c r="CG27337">
        <v>-0.39673000000000003</v>
      </c>
    </row>
    <row r="27338" spans="73:85" x14ac:dyDescent="0.2">
      <c r="BU27338">
        <v>1.6784699999999999</v>
      </c>
      <c r="BY27338">
        <v>-0.48827999999999999</v>
      </c>
      <c r="CC27338">
        <v>1.25122</v>
      </c>
      <c r="CG27338">
        <v>-1.95313</v>
      </c>
    </row>
    <row r="27339" spans="73:85" x14ac:dyDescent="0.2">
      <c r="BU27339">
        <v>0.73241999999999996</v>
      </c>
      <c r="BY27339">
        <v>0.27466000000000002</v>
      </c>
      <c r="CC27339">
        <v>-9.1550000000000006E-2</v>
      </c>
      <c r="CG27339">
        <v>-3.0822799999999999</v>
      </c>
    </row>
    <row r="27340" spans="73:85" x14ac:dyDescent="0.2">
      <c r="BU27340">
        <v>0.61034999999999995</v>
      </c>
      <c r="BY27340">
        <v>1.0376000000000001</v>
      </c>
      <c r="CC27340">
        <v>0.97655999999999998</v>
      </c>
      <c r="CG27340">
        <v>-2.0446800000000001</v>
      </c>
    </row>
    <row r="27341" spans="73:85" x14ac:dyDescent="0.2">
      <c r="BU27341">
        <v>0.36620999999999998</v>
      </c>
      <c r="BY27341">
        <v>1.0376000000000001</v>
      </c>
      <c r="CC27341">
        <v>1.95313</v>
      </c>
      <c r="CG27341">
        <v>-0.57982999999999996</v>
      </c>
    </row>
    <row r="27342" spans="73:85" x14ac:dyDescent="0.2">
      <c r="BU27342">
        <v>2.31934</v>
      </c>
      <c r="BY27342">
        <v>-6.1039999999999997E-2</v>
      </c>
      <c r="CC27342">
        <v>3.1127899999999999</v>
      </c>
      <c r="CG27342">
        <v>-2.2277800000000001</v>
      </c>
    </row>
    <row r="27343" spans="73:85" x14ac:dyDescent="0.2">
      <c r="BU27343">
        <v>-9.1550000000000006E-2</v>
      </c>
      <c r="BY27343">
        <v>1.0376000000000001</v>
      </c>
      <c r="CC27343">
        <v>1.6784699999999999</v>
      </c>
      <c r="CG27343">
        <v>-2.5329600000000001</v>
      </c>
    </row>
    <row r="27344" spans="73:85" x14ac:dyDescent="0.2">
      <c r="BU27344">
        <v>1.4648399999999999</v>
      </c>
      <c r="BY27344">
        <v>3.0519999999999999E-2</v>
      </c>
      <c r="CC27344">
        <v>0.67139000000000004</v>
      </c>
      <c r="CG27344">
        <v>-0.73241999999999996</v>
      </c>
    </row>
    <row r="27345" spans="73:85" x14ac:dyDescent="0.2">
      <c r="BU27345">
        <v>1.0376000000000001</v>
      </c>
      <c r="BY27345">
        <v>0.48827999999999999</v>
      </c>
      <c r="CC27345">
        <v>2.6245099999999999</v>
      </c>
      <c r="CG27345">
        <v>-0.94603999999999999</v>
      </c>
    </row>
    <row r="27346" spans="73:85" x14ac:dyDescent="0.2">
      <c r="BU27346">
        <v>0.36620999999999998</v>
      </c>
      <c r="BY27346">
        <v>0.54932000000000003</v>
      </c>
      <c r="CC27346">
        <v>1.5564</v>
      </c>
      <c r="CG27346">
        <v>-1.00708</v>
      </c>
    </row>
    <row r="27347" spans="73:85" x14ac:dyDescent="0.2">
      <c r="BU27347">
        <v>0.12207</v>
      </c>
      <c r="BY27347">
        <v>0.70189999999999997</v>
      </c>
      <c r="CC27347">
        <v>2.2277800000000001</v>
      </c>
      <c r="CG27347">
        <v>-0.48827999999999999</v>
      </c>
    </row>
    <row r="27348" spans="73:85" x14ac:dyDescent="0.2">
      <c r="BU27348">
        <v>-1.6174299999999999</v>
      </c>
      <c r="BY27348">
        <v>-0.73241999999999996</v>
      </c>
      <c r="CC27348">
        <v>1.64795</v>
      </c>
      <c r="CG27348">
        <v>0.51880000000000004</v>
      </c>
    </row>
    <row r="27349" spans="73:85" x14ac:dyDescent="0.2">
      <c r="BU27349">
        <v>-2.2277800000000001</v>
      </c>
      <c r="BY27349">
        <v>1.49536</v>
      </c>
      <c r="CC27349">
        <v>0.64087000000000005</v>
      </c>
      <c r="CG27349">
        <v>0.48827999999999999</v>
      </c>
    </row>
    <row r="27350" spans="73:85" x14ac:dyDescent="0.2">
      <c r="BU27350">
        <v>0.73241999999999996</v>
      </c>
      <c r="BY27350">
        <v>-0.48827999999999999</v>
      </c>
      <c r="CC27350">
        <v>2.5329600000000001</v>
      </c>
      <c r="CG27350">
        <v>2.0752000000000002</v>
      </c>
    </row>
    <row r="27351" spans="73:85" x14ac:dyDescent="0.2">
      <c r="BU27351">
        <v>-1.2817400000000001</v>
      </c>
      <c r="BY27351">
        <v>-6.1039999999999997E-2</v>
      </c>
      <c r="CC27351">
        <v>0.30518000000000001</v>
      </c>
      <c r="CG27351">
        <v>-0.57982999999999996</v>
      </c>
    </row>
    <row r="27352" spans="73:85" x14ac:dyDescent="0.2">
      <c r="BU27352">
        <v>0.12207</v>
      </c>
      <c r="BY27352">
        <v>-1.8310500000000001</v>
      </c>
      <c r="CC27352">
        <v>0.73241999999999996</v>
      </c>
      <c r="CG27352">
        <v>0.39673000000000003</v>
      </c>
    </row>
    <row r="27353" spans="73:85" x14ac:dyDescent="0.2">
      <c r="BU27353">
        <v>-3.3569300000000002</v>
      </c>
      <c r="BY27353">
        <v>-0.27466000000000002</v>
      </c>
      <c r="CC27353">
        <v>1.2206999999999999</v>
      </c>
      <c r="CG27353">
        <v>1.5564</v>
      </c>
    </row>
    <row r="27354" spans="73:85" x14ac:dyDescent="0.2">
      <c r="BU27354">
        <v>-0.97655999999999998</v>
      </c>
      <c r="BY27354">
        <v>-1.8310500000000001</v>
      </c>
      <c r="CC27354">
        <v>0.54932000000000003</v>
      </c>
      <c r="CG27354">
        <v>1.40381</v>
      </c>
    </row>
    <row r="27355" spans="73:85" x14ac:dyDescent="0.2">
      <c r="BU27355">
        <v>1.0376000000000001</v>
      </c>
      <c r="BY27355">
        <v>-3.5400399999999999</v>
      </c>
      <c r="CC27355">
        <v>-1.4343300000000001</v>
      </c>
      <c r="CG27355">
        <v>1.09863</v>
      </c>
    </row>
    <row r="27356" spans="73:85" x14ac:dyDescent="0.2">
      <c r="BU27356">
        <v>-0.42725000000000002</v>
      </c>
      <c r="BY27356">
        <v>-1.9836400000000001</v>
      </c>
      <c r="CC27356">
        <v>-1.2206999999999999</v>
      </c>
      <c r="CG27356">
        <v>-1.0376000000000001</v>
      </c>
    </row>
    <row r="27357" spans="73:85" x14ac:dyDescent="0.2">
      <c r="BU27357">
        <v>-1.8310500000000001</v>
      </c>
      <c r="BY27357">
        <v>-0.48827999999999999</v>
      </c>
      <c r="CC27357">
        <v>-2.1057100000000002</v>
      </c>
      <c r="CG27357">
        <v>-0.94603999999999999</v>
      </c>
    </row>
    <row r="27358" spans="73:85" x14ac:dyDescent="0.2">
      <c r="BU27358">
        <v>-1.5258799999999999</v>
      </c>
      <c r="BY27358">
        <v>-2.4414099999999999</v>
      </c>
      <c r="CC27358">
        <v>0.57982999999999996</v>
      </c>
      <c r="CG27358">
        <v>2.8686500000000001</v>
      </c>
    </row>
    <row r="27359" spans="73:85" x14ac:dyDescent="0.2">
      <c r="BU27359">
        <v>-1.00708</v>
      </c>
      <c r="BY27359">
        <v>-2.8686500000000001</v>
      </c>
      <c r="CC27359">
        <v>0.88500999999999996</v>
      </c>
      <c r="CG27359">
        <v>0.42725000000000002</v>
      </c>
    </row>
    <row r="27360" spans="73:85" x14ac:dyDescent="0.2">
      <c r="BU27360">
        <v>-1.40381</v>
      </c>
      <c r="BY27360">
        <v>-2.7770999999999999</v>
      </c>
      <c r="CC27360">
        <v>-0.91552999999999995</v>
      </c>
      <c r="CG27360">
        <v>0.18310999999999999</v>
      </c>
    </row>
    <row r="27361" spans="73:85" x14ac:dyDescent="0.2">
      <c r="BU27361">
        <v>-1.1291500000000001</v>
      </c>
      <c r="BY27361">
        <v>-2.4108900000000002</v>
      </c>
      <c r="CC27361">
        <v>-0.88500999999999996</v>
      </c>
      <c r="CG27361">
        <v>0.48827999999999999</v>
      </c>
    </row>
    <row r="27362" spans="73:85" x14ac:dyDescent="0.2">
      <c r="BU27362">
        <v>-1.6174299999999999</v>
      </c>
      <c r="BY27362">
        <v>-0.18310999999999999</v>
      </c>
      <c r="CC27362">
        <v>-1.80054</v>
      </c>
      <c r="CG27362">
        <v>0.42725000000000002</v>
      </c>
    </row>
    <row r="27363" spans="73:85" x14ac:dyDescent="0.2">
      <c r="BU27363">
        <v>1.00708</v>
      </c>
      <c r="BY27363">
        <v>-2.7770999999999999</v>
      </c>
      <c r="CC27363">
        <v>0.51880000000000004</v>
      </c>
      <c r="CG27363">
        <v>0.61034999999999995</v>
      </c>
    </row>
    <row r="27364" spans="73:85" x14ac:dyDescent="0.2">
      <c r="BU27364">
        <v>0.48827999999999999</v>
      </c>
      <c r="BY27364">
        <v>-2.4719199999999999</v>
      </c>
      <c r="CC27364">
        <v>0.27466000000000002</v>
      </c>
      <c r="CG27364">
        <v>-1.34277</v>
      </c>
    </row>
    <row r="27365" spans="73:85" x14ac:dyDescent="0.2">
      <c r="BU27365">
        <v>0.33568999999999999</v>
      </c>
      <c r="BY27365">
        <v>-0.82396999999999998</v>
      </c>
      <c r="CC27365">
        <v>-1.40381</v>
      </c>
      <c r="CG27365">
        <v>-0.64087000000000005</v>
      </c>
    </row>
    <row r="27366" spans="73:85" x14ac:dyDescent="0.2">
      <c r="BU27366">
        <v>-0.15259</v>
      </c>
      <c r="BY27366">
        <v>-1.40381</v>
      </c>
      <c r="CC27366">
        <v>-1.2817400000000001</v>
      </c>
      <c r="CG27366">
        <v>0.42725000000000002</v>
      </c>
    </row>
    <row r="27367" spans="73:85" x14ac:dyDescent="0.2">
      <c r="BU27367">
        <v>0.70189999999999997</v>
      </c>
      <c r="BY27367">
        <v>-2.1972700000000001</v>
      </c>
      <c r="CC27367">
        <v>-0.82396999999999998</v>
      </c>
      <c r="CG27367">
        <v>0.12207</v>
      </c>
    </row>
    <row r="27368" spans="73:85" x14ac:dyDescent="0.2">
      <c r="BU27368">
        <v>1.95313</v>
      </c>
      <c r="BY27368">
        <v>-0.97655999999999998</v>
      </c>
      <c r="CC27368">
        <v>-0.24414</v>
      </c>
      <c r="CG27368">
        <v>-0.67139000000000004</v>
      </c>
    </row>
    <row r="27369" spans="73:85" x14ac:dyDescent="0.2">
      <c r="BU27369">
        <v>3.3874499999999999</v>
      </c>
      <c r="BY27369">
        <v>-2.2888199999999999</v>
      </c>
      <c r="CC27369">
        <v>0.15259</v>
      </c>
      <c r="CG27369">
        <v>-1.4343300000000001</v>
      </c>
    </row>
    <row r="27370" spans="73:85" x14ac:dyDescent="0.2">
      <c r="BU27370">
        <v>0.64087000000000005</v>
      </c>
      <c r="BY27370">
        <v>-0.24414</v>
      </c>
      <c r="CC27370">
        <v>-2.80762</v>
      </c>
      <c r="CG27370">
        <v>-3.2959000000000001</v>
      </c>
    </row>
    <row r="27371" spans="73:85" x14ac:dyDescent="0.2">
      <c r="BU27371">
        <v>1.1291500000000001</v>
      </c>
      <c r="BY27371">
        <v>-1.06812</v>
      </c>
      <c r="CC27371">
        <v>-3.0519999999999999E-2</v>
      </c>
      <c r="CG27371">
        <v>-0.51880000000000004</v>
      </c>
    </row>
    <row r="27372" spans="73:85" x14ac:dyDescent="0.2">
      <c r="BU27372">
        <v>1.5258799999999999</v>
      </c>
      <c r="BY27372">
        <v>6.1039999999999997E-2</v>
      </c>
      <c r="CC27372">
        <v>0.97655999999999998</v>
      </c>
      <c r="CG27372">
        <v>-0.73241999999999996</v>
      </c>
    </row>
    <row r="27373" spans="73:85" x14ac:dyDescent="0.2">
      <c r="BU27373">
        <v>2.0446800000000001</v>
      </c>
      <c r="BY27373">
        <v>-0.48827999999999999</v>
      </c>
      <c r="CC27373">
        <v>1.31226</v>
      </c>
      <c r="CG27373">
        <v>-2.99072</v>
      </c>
    </row>
    <row r="27374" spans="73:85" x14ac:dyDescent="0.2">
      <c r="BU27374">
        <v>3.90625</v>
      </c>
      <c r="BY27374">
        <v>-0.42725000000000002</v>
      </c>
      <c r="CC27374">
        <v>0.42725000000000002</v>
      </c>
      <c r="CG27374">
        <v>-2.8991699999999998</v>
      </c>
    </row>
    <row r="27375" spans="73:85" x14ac:dyDescent="0.2">
      <c r="BU27375">
        <v>-0.85448999999999997</v>
      </c>
      <c r="BY27375">
        <v>0.36620999999999998</v>
      </c>
      <c r="CC27375">
        <v>1.4343300000000001</v>
      </c>
      <c r="CG27375">
        <v>-2.99072</v>
      </c>
    </row>
    <row r="27376" spans="73:85" x14ac:dyDescent="0.2">
      <c r="BU27376">
        <v>1.4343300000000001</v>
      </c>
      <c r="BY27376">
        <v>1.2206999999999999</v>
      </c>
      <c r="CC27376">
        <v>1.8615699999999999</v>
      </c>
      <c r="CG27376">
        <v>-0.21362</v>
      </c>
    </row>
    <row r="27377" spans="73:85" x14ac:dyDescent="0.2">
      <c r="BU27377">
        <v>2.7465799999999998</v>
      </c>
      <c r="BY27377">
        <v>-0.79346000000000005</v>
      </c>
      <c r="CC27377">
        <v>3.6315900000000001</v>
      </c>
      <c r="CG27377">
        <v>-1.15967</v>
      </c>
    </row>
    <row r="27378" spans="73:85" x14ac:dyDescent="0.2">
      <c r="BU27378">
        <v>0.15259</v>
      </c>
      <c r="BY27378">
        <v>3.0519999999999999E-2</v>
      </c>
      <c r="CC27378">
        <v>-9.1550000000000006E-2</v>
      </c>
      <c r="CG27378">
        <v>-1.49536</v>
      </c>
    </row>
    <row r="27379" spans="73:85" x14ac:dyDescent="0.2">
      <c r="BU27379">
        <v>1.7089799999999999</v>
      </c>
      <c r="BY27379">
        <v>1.4648399999999999</v>
      </c>
      <c r="CC27379">
        <v>0.79346000000000005</v>
      </c>
      <c r="CG27379">
        <v>-1.7395</v>
      </c>
    </row>
    <row r="27380" spans="73:85" x14ac:dyDescent="0.2">
      <c r="BU27380">
        <v>2.50244</v>
      </c>
      <c r="BY27380">
        <v>1.1901900000000001</v>
      </c>
      <c r="CC27380">
        <v>2.4108900000000002</v>
      </c>
      <c r="CG27380">
        <v>-2.5634800000000002</v>
      </c>
    </row>
    <row r="27381" spans="73:85" x14ac:dyDescent="0.2">
      <c r="BU27381">
        <v>2.31934</v>
      </c>
      <c r="BY27381">
        <v>-0.36620999999999998</v>
      </c>
      <c r="CC27381">
        <v>1.7395</v>
      </c>
      <c r="CG27381">
        <v>-2.8991699999999998</v>
      </c>
    </row>
    <row r="27382" spans="73:85" x14ac:dyDescent="0.2">
      <c r="BU27382">
        <v>1.4648399999999999</v>
      </c>
      <c r="BY27382">
        <v>-0.85448999999999997</v>
      </c>
      <c r="CC27382">
        <v>2.1972700000000001</v>
      </c>
      <c r="CG27382">
        <v>-1.40381</v>
      </c>
    </row>
    <row r="27383" spans="73:85" x14ac:dyDescent="0.2">
      <c r="BU27383">
        <v>-1.4648399999999999</v>
      </c>
      <c r="BY27383">
        <v>0.79346000000000005</v>
      </c>
      <c r="CC27383">
        <v>1.0376000000000001</v>
      </c>
      <c r="CG27383">
        <v>-2.7770999999999999</v>
      </c>
    </row>
    <row r="27384" spans="73:85" x14ac:dyDescent="0.2">
      <c r="BU27384">
        <v>1.58691</v>
      </c>
      <c r="BY27384">
        <v>1.31226</v>
      </c>
      <c r="CC27384">
        <v>-1.4648399999999999</v>
      </c>
      <c r="CG27384">
        <v>-1.9226099999999999</v>
      </c>
    </row>
    <row r="27385" spans="73:85" x14ac:dyDescent="0.2">
      <c r="BU27385">
        <v>0.67139000000000004</v>
      </c>
      <c r="BY27385">
        <v>0</v>
      </c>
      <c r="CC27385">
        <v>2.50244</v>
      </c>
      <c r="CG27385">
        <v>-1.1901900000000001</v>
      </c>
    </row>
    <row r="27386" spans="73:85" x14ac:dyDescent="0.2">
      <c r="BU27386">
        <v>0.36620999999999998</v>
      </c>
      <c r="BY27386">
        <v>0.24414</v>
      </c>
      <c r="CC27386">
        <v>2.8991699999999998</v>
      </c>
      <c r="CG27386">
        <v>-0.42725000000000002</v>
      </c>
    </row>
    <row r="27387" spans="73:85" x14ac:dyDescent="0.2">
      <c r="BU27387">
        <v>0</v>
      </c>
      <c r="BY27387">
        <v>-0.57982999999999996</v>
      </c>
      <c r="CC27387">
        <v>1.6784699999999999</v>
      </c>
      <c r="CG27387">
        <v>-0.33568999999999999</v>
      </c>
    </row>
    <row r="27388" spans="73:85" x14ac:dyDescent="0.2">
      <c r="BU27388">
        <v>-1.1901900000000001</v>
      </c>
      <c r="BY27388">
        <v>1.06812</v>
      </c>
      <c r="CC27388">
        <v>1.15967</v>
      </c>
      <c r="CG27388">
        <v>0.48827999999999999</v>
      </c>
    </row>
    <row r="27389" spans="73:85" x14ac:dyDescent="0.2">
      <c r="BU27389">
        <v>-2.83813</v>
      </c>
      <c r="BY27389">
        <v>1.4648399999999999</v>
      </c>
      <c r="CC27389">
        <v>1.8615699999999999</v>
      </c>
      <c r="CG27389">
        <v>9.1550000000000006E-2</v>
      </c>
    </row>
    <row r="27390" spans="73:85" x14ac:dyDescent="0.2">
      <c r="BU27390">
        <v>1.00708</v>
      </c>
      <c r="BY27390">
        <v>-2.01416</v>
      </c>
      <c r="CC27390">
        <v>1.8310500000000001</v>
      </c>
      <c r="CG27390">
        <v>2.9296899999999999</v>
      </c>
    </row>
    <row r="27391" spans="73:85" x14ac:dyDescent="0.2">
      <c r="BU27391">
        <v>0.64087000000000005</v>
      </c>
      <c r="BY27391">
        <v>-1.34277</v>
      </c>
      <c r="CC27391">
        <v>0.45776</v>
      </c>
      <c r="CG27391">
        <v>-0.45776</v>
      </c>
    </row>
    <row r="27392" spans="73:85" x14ac:dyDescent="0.2">
      <c r="BU27392">
        <v>-0.57982999999999996</v>
      </c>
      <c r="BY27392">
        <v>-0.18310999999999999</v>
      </c>
      <c r="CC27392">
        <v>-0.70189999999999997</v>
      </c>
      <c r="CG27392">
        <v>-0.21362</v>
      </c>
    </row>
    <row r="27393" spans="73:85" x14ac:dyDescent="0.2">
      <c r="BU27393">
        <v>-1.5564</v>
      </c>
      <c r="BY27393">
        <v>-1.5564</v>
      </c>
      <c r="CC27393">
        <v>0.54932000000000003</v>
      </c>
      <c r="CG27393">
        <v>0.39673000000000003</v>
      </c>
    </row>
    <row r="27394" spans="73:85" x14ac:dyDescent="0.2">
      <c r="BU27394">
        <v>-1.89209</v>
      </c>
      <c r="BY27394">
        <v>-3.0517599999999998</v>
      </c>
      <c r="CC27394">
        <v>1.49536</v>
      </c>
      <c r="CG27394">
        <v>1.15967</v>
      </c>
    </row>
    <row r="27395" spans="73:85" x14ac:dyDescent="0.2">
      <c r="BU27395">
        <v>0.39673000000000003</v>
      </c>
      <c r="BY27395">
        <v>-3.2348599999999998</v>
      </c>
      <c r="CC27395">
        <v>-1.15967</v>
      </c>
      <c r="CG27395">
        <v>1.7700199999999999</v>
      </c>
    </row>
    <row r="27396" spans="73:85" x14ac:dyDescent="0.2">
      <c r="BU27396">
        <v>0.15259</v>
      </c>
      <c r="BY27396">
        <v>-3.0212400000000001</v>
      </c>
      <c r="CC27396">
        <v>-1.00708</v>
      </c>
      <c r="CG27396">
        <v>-0.85448999999999997</v>
      </c>
    </row>
    <row r="27397" spans="73:85" x14ac:dyDescent="0.2">
      <c r="BU27397">
        <v>-1.7700199999999999</v>
      </c>
      <c r="BY27397">
        <v>-0.64087000000000005</v>
      </c>
      <c r="CC27397">
        <v>-1.15967</v>
      </c>
      <c r="CG27397">
        <v>-0.18310999999999999</v>
      </c>
    </row>
    <row r="27398" spans="73:85" x14ac:dyDescent="0.2">
      <c r="BU27398">
        <v>-1.1901900000000001</v>
      </c>
      <c r="BY27398">
        <v>-2.31934</v>
      </c>
      <c r="CC27398">
        <v>0.42725000000000002</v>
      </c>
      <c r="CG27398">
        <v>2.1057100000000002</v>
      </c>
    </row>
    <row r="27399" spans="73:85" x14ac:dyDescent="0.2">
      <c r="BU27399">
        <v>-0.18310999999999999</v>
      </c>
      <c r="BY27399">
        <v>-2.7770999999999999</v>
      </c>
      <c r="CC27399">
        <v>-0.97655999999999998</v>
      </c>
      <c r="CG27399">
        <v>1.8310500000000001</v>
      </c>
    </row>
    <row r="27400" spans="73:85" x14ac:dyDescent="0.2">
      <c r="BU27400">
        <v>-0.70189999999999997</v>
      </c>
      <c r="BY27400">
        <v>-4.0283199999999999</v>
      </c>
      <c r="CC27400">
        <v>-0.30518000000000001</v>
      </c>
      <c r="CG27400">
        <v>-0.36620999999999998</v>
      </c>
    </row>
    <row r="27401" spans="73:85" x14ac:dyDescent="0.2">
      <c r="BU27401">
        <v>-0.45776</v>
      </c>
      <c r="BY27401">
        <v>-2.65503</v>
      </c>
      <c r="CC27401">
        <v>1.31226</v>
      </c>
      <c r="CG27401">
        <v>-0.67139000000000004</v>
      </c>
    </row>
    <row r="27402" spans="73:85" x14ac:dyDescent="0.2">
      <c r="BU27402">
        <v>-2.2583000000000002</v>
      </c>
      <c r="BY27402">
        <v>-1.1901900000000001</v>
      </c>
      <c r="CC27402">
        <v>-0.85448999999999997</v>
      </c>
      <c r="CG27402">
        <v>0.70189999999999997</v>
      </c>
    </row>
    <row r="27403" spans="73:85" x14ac:dyDescent="0.2">
      <c r="BU27403">
        <v>-0.21362</v>
      </c>
      <c r="BY27403">
        <v>-1.5258799999999999</v>
      </c>
      <c r="CC27403">
        <v>-0.42725000000000002</v>
      </c>
      <c r="CG27403">
        <v>1.8615699999999999</v>
      </c>
    </row>
    <row r="27404" spans="73:85" x14ac:dyDescent="0.2">
      <c r="BU27404">
        <v>1.7395</v>
      </c>
      <c r="BY27404">
        <v>-1.80054</v>
      </c>
      <c r="CC27404">
        <v>0.30518000000000001</v>
      </c>
      <c r="CG27404">
        <v>-0.36620999999999998</v>
      </c>
    </row>
    <row r="27405" spans="73:85" x14ac:dyDescent="0.2">
      <c r="BU27405">
        <v>-0.64087000000000005</v>
      </c>
      <c r="BY27405">
        <v>-2.4414099999999999</v>
      </c>
      <c r="CC27405">
        <v>-2.0446800000000001</v>
      </c>
      <c r="CG27405">
        <v>-0.12207</v>
      </c>
    </row>
    <row r="27406" spans="73:85" x14ac:dyDescent="0.2">
      <c r="BU27406">
        <v>0.18310999999999999</v>
      </c>
      <c r="BY27406">
        <v>-2.0446800000000001</v>
      </c>
      <c r="CC27406">
        <v>-1.5564</v>
      </c>
      <c r="CG27406">
        <v>-1.09863</v>
      </c>
    </row>
    <row r="27407" spans="73:85" x14ac:dyDescent="0.2">
      <c r="BU27407">
        <v>0.64087000000000005</v>
      </c>
      <c r="BY27407">
        <v>-1.80054</v>
      </c>
      <c r="CC27407">
        <v>-1.7395</v>
      </c>
      <c r="CG27407">
        <v>-0.36620999999999998</v>
      </c>
    </row>
    <row r="27408" spans="73:85" x14ac:dyDescent="0.2">
      <c r="BU27408">
        <v>1.58691</v>
      </c>
      <c r="BY27408">
        <v>-2.0752000000000002</v>
      </c>
      <c r="CC27408">
        <v>-0.67139000000000004</v>
      </c>
      <c r="CG27408">
        <v>-1.1901900000000001</v>
      </c>
    </row>
    <row r="27409" spans="73:85" x14ac:dyDescent="0.2">
      <c r="BU27409">
        <v>3.1738300000000002</v>
      </c>
      <c r="BY27409">
        <v>-2.80762</v>
      </c>
      <c r="CC27409">
        <v>0.30518000000000001</v>
      </c>
      <c r="CG27409">
        <v>-1.40381</v>
      </c>
    </row>
    <row r="27410" spans="73:85" x14ac:dyDescent="0.2">
      <c r="BU27410">
        <v>-0.33568999999999999</v>
      </c>
      <c r="BY27410">
        <v>1.06812</v>
      </c>
      <c r="CC27410">
        <v>-1.31226</v>
      </c>
      <c r="CG27410">
        <v>-3.6621100000000002</v>
      </c>
    </row>
    <row r="27411" spans="73:85" x14ac:dyDescent="0.2">
      <c r="BU27411">
        <v>1.2206999999999999</v>
      </c>
      <c r="BY27411">
        <v>-1.7700199999999999</v>
      </c>
      <c r="CC27411">
        <v>-0.42725000000000002</v>
      </c>
      <c r="CG27411">
        <v>-0.64087000000000005</v>
      </c>
    </row>
    <row r="27412" spans="73:85" x14ac:dyDescent="0.2">
      <c r="BU27412">
        <v>1.8310500000000001</v>
      </c>
      <c r="BY27412">
        <v>-1.06812</v>
      </c>
      <c r="CC27412">
        <v>0.51880000000000004</v>
      </c>
      <c r="CG27412">
        <v>-1.25122</v>
      </c>
    </row>
    <row r="27413" spans="73:85" x14ac:dyDescent="0.2">
      <c r="BU27413">
        <v>1.3732899999999999</v>
      </c>
      <c r="BY27413">
        <v>0.36620999999999998</v>
      </c>
      <c r="CC27413">
        <v>1.58691</v>
      </c>
      <c r="CG27413">
        <v>-1.2817400000000001</v>
      </c>
    </row>
    <row r="27414" spans="73:85" x14ac:dyDescent="0.2">
      <c r="BU27414">
        <v>1.8615699999999999</v>
      </c>
      <c r="BY27414">
        <v>-0.42725000000000002</v>
      </c>
      <c r="CC27414">
        <v>0.73241999999999996</v>
      </c>
      <c r="CG27414">
        <v>-2.96021</v>
      </c>
    </row>
    <row r="27415" spans="73:85" x14ac:dyDescent="0.2">
      <c r="BU27415">
        <v>6.1039999999999997E-2</v>
      </c>
      <c r="BY27415">
        <v>0.94603999999999999</v>
      </c>
      <c r="CC27415">
        <v>1.0376000000000001</v>
      </c>
      <c r="CG27415">
        <v>-2.50244</v>
      </c>
    </row>
    <row r="27416" spans="73:85" x14ac:dyDescent="0.2">
      <c r="BU27416">
        <v>1.40381</v>
      </c>
      <c r="BY27416">
        <v>1.3732899999999999</v>
      </c>
      <c r="CC27416">
        <v>1.6174299999999999</v>
      </c>
      <c r="CG27416">
        <v>-1.5258799999999999</v>
      </c>
    </row>
    <row r="27417" spans="73:85" x14ac:dyDescent="0.2">
      <c r="BU27417">
        <v>1.0376000000000001</v>
      </c>
      <c r="BY27417">
        <v>-0.24414</v>
      </c>
      <c r="CC27417">
        <v>3.4790000000000001</v>
      </c>
      <c r="CG27417">
        <v>9.1550000000000006E-2</v>
      </c>
    </row>
    <row r="27418" spans="73:85" x14ac:dyDescent="0.2">
      <c r="BU27418">
        <v>9.1550000000000006E-2</v>
      </c>
      <c r="BY27418">
        <v>-0.79346000000000005</v>
      </c>
      <c r="CC27418">
        <v>0.45776</v>
      </c>
      <c r="CG27418">
        <v>-1.8310500000000001</v>
      </c>
    </row>
    <row r="27419" spans="73:85" x14ac:dyDescent="0.2">
      <c r="BU27419">
        <v>1.2206999999999999</v>
      </c>
      <c r="BY27419">
        <v>1.15967</v>
      </c>
      <c r="CC27419">
        <v>1.2206999999999999</v>
      </c>
      <c r="CG27419">
        <v>-1.4648399999999999</v>
      </c>
    </row>
    <row r="27420" spans="73:85" x14ac:dyDescent="0.2">
      <c r="BU27420">
        <v>1.2206999999999999</v>
      </c>
      <c r="BY27420">
        <v>1.5564</v>
      </c>
      <c r="CC27420">
        <v>1.58691</v>
      </c>
      <c r="CG27420">
        <v>-1.2817400000000001</v>
      </c>
    </row>
    <row r="27421" spans="73:85" x14ac:dyDescent="0.2">
      <c r="BU27421">
        <v>1.80054</v>
      </c>
      <c r="BY27421">
        <v>0.15259</v>
      </c>
      <c r="CC27421">
        <v>1.40381</v>
      </c>
      <c r="CG27421">
        <v>-1.6784699999999999</v>
      </c>
    </row>
    <row r="27422" spans="73:85" x14ac:dyDescent="0.2">
      <c r="BU27422">
        <v>1.34277</v>
      </c>
      <c r="BY27422">
        <v>-1.7395</v>
      </c>
      <c r="CC27422">
        <v>1.8310500000000001</v>
      </c>
      <c r="CG27422">
        <v>-1.7395</v>
      </c>
    </row>
    <row r="27423" spans="73:85" x14ac:dyDescent="0.2">
      <c r="BU27423">
        <v>0.54932000000000003</v>
      </c>
      <c r="BY27423">
        <v>6.1039999999999997E-2</v>
      </c>
      <c r="CC27423">
        <v>1.1291500000000001</v>
      </c>
      <c r="CG27423">
        <v>-2.99072</v>
      </c>
    </row>
    <row r="27424" spans="73:85" x14ac:dyDescent="0.2">
      <c r="BU27424">
        <v>9.1550000000000006E-2</v>
      </c>
      <c r="BY27424">
        <v>1.64795</v>
      </c>
      <c r="CC27424">
        <v>-0.21362</v>
      </c>
      <c r="CG27424">
        <v>-2.1362299999999999</v>
      </c>
    </row>
    <row r="27425" spans="73:85" x14ac:dyDescent="0.2">
      <c r="BU27425">
        <v>0.94603999999999999</v>
      </c>
      <c r="BY27425">
        <v>0.94603999999999999</v>
      </c>
      <c r="CC27425">
        <v>2.2277800000000001</v>
      </c>
      <c r="CG27425">
        <v>9.1550000000000006E-2</v>
      </c>
    </row>
    <row r="27426" spans="73:85" x14ac:dyDescent="0.2">
      <c r="BU27426">
        <v>-0.48827999999999999</v>
      </c>
      <c r="BY27426">
        <v>-0.76293999999999995</v>
      </c>
      <c r="CC27426">
        <v>1.7700199999999999</v>
      </c>
      <c r="CG27426">
        <v>-0.88500999999999996</v>
      </c>
    </row>
    <row r="27427" spans="73:85" x14ac:dyDescent="0.2">
      <c r="BU27427">
        <v>-0.76293999999999995</v>
      </c>
      <c r="BY27427">
        <v>1.6174299999999999</v>
      </c>
      <c r="CC27427">
        <v>1.4343300000000001</v>
      </c>
      <c r="CG27427">
        <v>-1.15967</v>
      </c>
    </row>
    <row r="27428" spans="73:85" x14ac:dyDescent="0.2">
      <c r="BU27428">
        <v>-2.0752000000000002</v>
      </c>
      <c r="BY27428">
        <v>1.4648399999999999</v>
      </c>
      <c r="CC27428">
        <v>0.54932000000000003</v>
      </c>
      <c r="CG27428">
        <v>-0.61034999999999995</v>
      </c>
    </row>
    <row r="27429" spans="73:85" x14ac:dyDescent="0.2">
      <c r="BU27429">
        <v>-2.2277800000000001</v>
      </c>
      <c r="BY27429">
        <v>1.00708</v>
      </c>
      <c r="CC27429">
        <v>1.1901900000000001</v>
      </c>
      <c r="CG27429">
        <v>1.25122</v>
      </c>
    </row>
    <row r="27430" spans="73:85" x14ac:dyDescent="0.2">
      <c r="BU27430">
        <v>0.51880000000000004</v>
      </c>
      <c r="BY27430">
        <v>-0.79346000000000005</v>
      </c>
      <c r="CC27430">
        <v>2.8991699999999998</v>
      </c>
      <c r="CG27430">
        <v>1.0376000000000001</v>
      </c>
    </row>
    <row r="27431" spans="73:85" x14ac:dyDescent="0.2">
      <c r="BU27431">
        <v>-0.67139000000000004</v>
      </c>
      <c r="BY27431">
        <v>-0.21362</v>
      </c>
      <c r="CC27431">
        <v>-0.33568999999999999</v>
      </c>
      <c r="CG27431">
        <v>-1.49536</v>
      </c>
    </row>
    <row r="27432" spans="73:85" x14ac:dyDescent="0.2">
      <c r="BU27432">
        <v>-0.36620999999999998</v>
      </c>
      <c r="BY27432">
        <v>-1.7700199999999999</v>
      </c>
      <c r="CC27432">
        <v>0.36620999999999998</v>
      </c>
      <c r="CG27432">
        <v>-0.12207</v>
      </c>
    </row>
    <row r="27433" spans="73:85" x14ac:dyDescent="0.2">
      <c r="BU27433">
        <v>-2.6245099999999999</v>
      </c>
      <c r="BY27433">
        <v>-1.0376000000000001</v>
      </c>
      <c r="CC27433">
        <v>1.5258799999999999</v>
      </c>
      <c r="CG27433">
        <v>0.18310999999999999</v>
      </c>
    </row>
    <row r="27434" spans="73:85" x14ac:dyDescent="0.2">
      <c r="BU27434">
        <v>-1.49536</v>
      </c>
      <c r="BY27434">
        <v>-1.49536</v>
      </c>
      <c r="CC27434">
        <v>1.2817400000000001</v>
      </c>
      <c r="CG27434">
        <v>0.67139000000000004</v>
      </c>
    </row>
    <row r="27435" spans="73:85" x14ac:dyDescent="0.2">
      <c r="BU27435">
        <v>0.27466000000000002</v>
      </c>
      <c r="BY27435">
        <v>-3.9672900000000002</v>
      </c>
      <c r="CC27435">
        <v>0.33568999999999999</v>
      </c>
      <c r="CG27435">
        <v>1.8615699999999999</v>
      </c>
    </row>
    <row r="27436" spans="73:85" x14ac:dyDescent="0.2">
      <c r="BU27436">
        <v>0.30518000000000001</v>
      </c>
      <c r="BY27436">
        <v>-2.5939899999999998</v>
      </c>
      <c r="CC27436">
        <v>-1.9226099999999999</v>
      </c>
      <c r="CG27436">
        <v>-1.58691</v>
      </c>
    </row>
    <row r="27437" spans="73:85" x14ac:dyDescent="0.2">
      <c r="BU27437">
        <v>-1.31226</v>
      </c>
      <c r="BY27437">
        <v>-0.88500999999999996</v>
      </c>
      <c r="CC27437">
        <v>-3.4790000000000001</v>
      </c>
      <c r="CG27437">
        <v>-0.61034999999999995</v>
      </c>
    </row>
    <row r="27438" spans="73:85" x14ac:dyDescent="0.2">
      <c r="BU27438">
        <v>-0.70189999999999997</v>
      </c>
      <c r="BY27438">
        <v>-0.82396999999999998</v>
      </c>
      <c r="CC27438">
        <v>1.0376000000000001</v>
      </c>
      <c r="CG27438">
        <v>2.2583000000000002</v>
      </c>
    </row>
    <row r="27439" spans="73:85" x14ac:dyDescent="0.2">
      <c r="BU27439">
        <v>-0.42725000000000002</v>
      </c>
      <c r="BY27439">
        <v>-2.2583000000000002</v>
      </c>
      <c r="CC27439">
        <v>-0.45776</v>
      </c>
      <c r="CG27439">
        <v>1.1291500000000001</v>
      </c>
    </row>
    <row r="27440" spans="73:85" x14ac:dyDescent="0.2">
      <c r="BU27440">
        <v>-0.33568999999999999</v>
      </c>
      <c r="BY27440">
        <v>-2.0752000000000002</v>
      </c>
      <c r="CC27440">
        <v>-0.85448999999999997</v>
      </c>
      <c r="CG27440">
        <v>0.76293999999999995</v>
      </c>
    </row>
    <row r="27441" spans="73:85" x14ac:dyDescent="0.2">
      <c r="BU27441">
        <v>-0.33568999999999999</v>
      </c>
      <c r="BY27441">
        <v>-2.50244</v>
      </c>
      <c r="CC27441">
        <v>0.39673000000000003</v>
      </c>
      <c r="CG27441">
        <v>-0.85448999999999997</v>
      </c>
    </row>
    <row r="27442" spans="73:85" x14ac:dyDescent="0.2">
      <c r="BU27442">
        <v>-0.15259</v>
      </c>
      <c r="BY27442">
        <v>-0.21362</v>
      </c>
      <c r="CC27442">
        <v>-1.8615699999999999</v>
      </c>
      <c r="CG27442">
        <v>-0.24414</v>
      </c>
    </row>
    <row r="27443" spans="73:85" x14ac:dyDescent="0.2">
      <c r="BU27443">
        <v>1.2817400000000001</v>
      </c>
      <c r="BY27443">
        <v>-1.8615699999999999</v>
      </c>
      <c r="CC27443">
        <v>-0.54932000000000003</v>
      </c>
      <c r="CG27443">
        <v>1.2206999999999999</v>
      </c>
    </row>
    <row r="27444" spans="73:85" x14ac:dyDescent="0.2">
      <c r="BU27444">
        <v>-1.58691</v>
      </c>
      <c r="BY27444">
        <v>-2.1057100000000002</v>
      </c>
      <c r="CC27444">
        <v>-0.54932000000000003</v>
      </c>
      <c r="CG27444">
        <v>-0.91552999999999995</v>
      </c>
    </row>
    <row r="27445" spans="73:85" x14ac:dyDescent="0.2">
      <c r="BU27445">
        <v>0.97655999999999998</v>
      </c>
      <c r="BY27445">
        <v>-1.40381</v>
      </c>
      <c r="CC27445">
        <v>-2.1972700000000001</v>
      </c>
      <c r="CG27445">
        <v>-1.6784699999999999</v>
      </c>
    </row>
    <row r="27446" spans="73:85" x14ac:dyDescent="0.2">
      <c r="BU27446">
        <v>-0.12207</v>
      </c>
      <c r="BY27446">
        <v>-1.7700199999999999</v>
      </c>
      <c r="CC27446">
        <v>-1.2817400000000001</v>
      </c>
      <c r="CG27446">
        <v>-0.18310999999999999</v>
      </c>
    </row>
    <row r="27447" spans="73:85" x14ac:dyDescent="0.2">
      <c r="BU27447">
        <v>0.91552999999999995</v>
      </c>
      <c r="BY27447">
        <v>-2.96021</v>
      </c>
      <c r="CC27447">
        <v>0.91552999999999995</v>
      </c>
      <c r="CG27447">
        <v>-1.40381</v>
      </c>
    </row>
    <row r="27448" spans="73:85" x14ac:dyDescent="0.2">
      <c r="BU27448">
        <v>2.5329600000000001</v>
      </c>
      <c r="BY27448">
        <v>-3.57056</v>
      </c>
      <c r="CC27448">
        <v>-1.34277</v>
      </c>
      <c r="CG27448">
        <v>-1.4648399999999999</v>
      </c>
    </row>
    <row r="27449" spans="73:85" x14ac:dyDescent="0.2">
      <c r="BU27449">
        <v>1.1901900000000001</v>
      </c>
      <c r="BY27449">
        <v>-2.99072</v>
      </c>
      <c r="CC27449">
        <v>-0.12207</v>
      </c>
      <c r="CG27449">
        <v>-1.40381</v>
      </c>
    </row>
    <row r="27450" spans="73:85" x14ac:dyDescent="0.2">
      <c r="BU27450">
        <v>0.15259</v>
      </c>
      <c r="BY27450">
        <v>-0.18310999999999999</v>
      </c>
      <c r="CC27450">
        <v>-2.1972700000000001</v>
      </c>
      <c r="CG27450">
        <v>-3.60107</v>
      </c>
    </row>
    <row r="27451" spans="73:85" x14ac:dyDescent="0.2">
      <c r="BU27451">
        <v>2.2583000000000002</v>
      </c>
      <c r="BY27451">
        <v>-1.4343300000000001</v>
      </c>
      <c r="CC27451">
        <v>-9.1550000000000006E-2</v>
      </c>
      <c r="CG27451">
        <v>-1.5258799999999999</v>
      </c>
    </row>
    <row r="27452" spans="73:85" x14ac:dyDescent="0.2">
      <c r="BU27452">
        <v>1.49536</v>
      </c>
      <c r="BY27452">
        <v>0.88500999999999996</v>
      </c>
      <c r="CC27452">
        <v>1.34277</v>
      </c>
      <c r="CG27452">
        <v>1.15967</v>
      </c>
    </row>
    <row r="27453" spans="73:85" x14ac:dyDescent="0.2">
      <c r="BU27453">
        <v>2.7160600000000001</v>
      </c>
      <c r="BY27453">
        <v>-0.36620999999999998</v>
      </c>
      <c r="CC27453">
        <v>-0.18310999999999999</v>
      </c>
      <c r="CG27453">
        <v>-1.89209</v>
      </c>
    </row>
    <row r="27454" spans="73:85" x14ac:dyDescent="0.2">
      <c r="BU27454">
        <v>2.96021</v>
      </c>
      <c r="BY27454">
        <v>-0.82396999999999998</v>
      </c>
      <c r="CC27454">
        <v>0.39673000000000003</v>
      </c>
      <c r="CG27454">
        <v>-3.2043499999999998</v>
      </c>
    </row>
    <row r="27455" spans="73:85" x14ac:dyDescent="0.2">
      <c r="BU27455">
        <v>1.6174299999999999</v>
      </c>
      <c r="BY27455">
        <v>1.6784699999999999</v>
      </c>
      <c r="CC27455">
        <v>0.91552999999999995</v>
      </c>
      <c r="CG27455">
        <v>-2.2888199999999999</v>
      </c>
    </row>
    <row r="27456" spans="73:85" x14ac:dyDescent="0.2">
      <c r="BU27456">
        <v>-6.1039999999999997E-2</v>
      </c>
      <c r="BY27456">
        <v>1.09863</v>
      </c>
      <c r="CC27456">
        <v>0.73241999999999996</v>
      </c>
      <c r="CG27456">
        <v>-1.95313</v>
      </c>
    </row>
    <row r="27457" spans="73:85" x14ac:dyDescent="0.2">
      <c r="BU27457">
        <v>2.65503</v>
      </c>
      <c r="BY27457">
        <v>-1.2206999999999999</v>
      </c>
      <c r="CC27457">
        <v>3.0517599999999998</v>
      </c>
      <c r="CG27457">
        <v>-1.2817400000000001</v>
      </c>
    </row>
    <row r="27458" spans="73:85" x14ac:dyDescent="0.2">
      <c r="BU27458">
        <v>2.3803700000000001</v>
      </c>
      <c r="BY27458">
        <v>2.1057100000000002</v>
      </c>
      <c r="CC27458">
        <v>0.27466000000000002</v>
      </c>
      <c r="CG27458">
        <v>-1.58691</v>
      </c>
    </row>
    <row r="27459" spans="73:85" x14ac:dyDescent="0.2">
      <c r="BU27459">
        <v>0.61034999999999995</v>
      </c>
      <c r="BY27459">
        <v>1.0376000000000001</v>
      </c>
      <c r="CC27459">
        <v>1.7089799999999999</v>
      </c>
      <c r="CG27459">
        <v>-2.01416</v>
      </c>
    </row>
    <row r="27460" spans="73:85" x14ac:dyDescent="0.2">
      <c r="BU27460">
        <v>1.00708</v>
      </c>
      <c r="BY27460">
        <v>1.49536</v>
      </c>
      <c r="CC27460">
        <v>2.8686500000000001</v>
      </c>
      <c r="CG27460">
        <v>-2.2888199999999999</v>
      </c>
    </row>
    <row r="27461" spans="73:85" x14ac:dyDescent="0.2">
      <c r="BU27461">
        <v>1.49536</v>
      </c>
      <c r="BY27461">
        <v>0.70189999999999997</v>
      </c>
      <c r="CC27461">
        <v>1.7089799999999999</v>
      </c>
      <c r="CG27461">
        <v>-1.2206999999999999</v>
      </c>
    </row>
    <row r="27462" spans="73:85" x14ac:dyDescent="0.2">
      <c r="BU27462">
        <v>1.58691</v>
      </c>
      <c r="BY27462">
        <v>6.1039999999999997E-2</v>
      </c>
      <c r="CC27462">
        <v>2.1972700000000001</v>
      </c>
      <c r="CG27462">
        <v>-0.70189999999999997</v>
      </c>
    </row>
    <row r="27463" spans="73:85" x14ac:dyDescent="0.2">
      <c r="BU27463">
        <v>-0.42725000000000002</v>
      </c>
      <c r="BY27463">
        <v>1.15967</v>
      </c>
      <c r="CC27463">
        <v>-0.12207</v>
      </c>
      <c r="CG27463">
        <v>-2.7465799999999998</v>
      </c>
    </row>
    <row r="27464" spans="73:85" x14ac:dyDescent="0.2">
      <c r="BU27464">
        <v>0.42725000000000002</v>
      </c>
      <c r="BY27464">
        <v>1.7395</v>
      </c>
      <c r="CC27464">
        <v>-6.1039999999999997E-2</v>
      </c>
      <c r="CG27464">
        <v>-0.21362</v>
      </c>
    </row>
    <row r="27465" spans="73:85" x14ac:dyDescent="0.2">
      <c r="BU27465">
        <v>0.12207</v>
      </c>
      <c r="BY27465">
        <v>1.06812</v>
      </c>
      <c r="CC27465">
        <v>3.6315900000000001</v>
      </c>
      <c r="CG27465">
        <v>0.61034999999999995</v>
      </c>
    </row>
    <row r="27466" spans="73:85" x14ac:dyDescent="0.2">
      <c r="BU27466">
        <v>-0.91552999999999995</v>
      </c>
      <c r="BY27466">
        <v>1.6784699999999999</v>
      </c>
      <c r="CC27466">
        <v>1.09863</v>
      </c>
      <c r="CG27466">
        <v>-0.57982999999999996</v>
      </c>
    </row>
    <row r="27467" spans="73:85" x14ac:dyDescent="0.2">
      <c r="BU27467">
        <v>0.85448999999999997</v>
      </c>
      <c r="BY27467">
        <v>0.33568999999999999</v>
      </c>
      <c r="CC27467">
        <v>1.4648399999999999</v>
      </c>
      <c r="CG27467">
        <v>-0.39673000000000003</v>
      </c>
    </row>
    <row r="27468" spans="73:85" x14ac:dyDescent="0.2">
      <c r="BU27468">
        <v>-1.1291500000000001</v>
      </c>
      <c r="BY27468">
        <v>0.33568999999999999</v>
      </c>
      <c r="CC27468">
        <v>1.6784699999999999</v>
      </c>
      <c r="CG27468">
        <v>-0.82396999999999998</v>
      </c>
    </row>
    <row r="27469" spans="73:85" x14ac:dyDescent="0.2">
      <c r="BU27469">
        <v>-1.89209</v>
      </c>
      <c r="BY27469">
        <v>0.61034999999999995</v>
      </c>
      <c r="CC27469">
        <v>2.16675</v>
      </c>
      <c r="CG27469">
        <v>0.57982999999999996</v>
      </c>
    </row>
    <row r="27470" spans="73:85" x14ac:dyDescent="0.2">
      <c r="BU27470">
        <v>1.4343300000000001</v>
      </c>
      <c r="BY27470">
        <v>-0.79346000000000005</v>
      </c>
      <c r="CC27470">
        <v>2.31934</v>
      </c>
      <c r="CG27470">
        <v>3.4790000000000001</v>
      </c>
    </row>
    <row r="27471" spans="73:85" x14ac:dyDescent="0.2">
      <c r="BU27471">
        <v>-1.3732899999999999</v>
      </c>
      <c r="BY27471">
        <v>-1.06812</v>
      </c>
      <c r="CC27471">
        <v>-0.57982999999999996</v>
      </c>
      <c r="CG27471">
        <v>-3.0519999999999999E-2</v>
      </c>
    </row>
    <row r="27472" spans="73:85" x14ac:dyDescent="0.2">
      <c r="BU27472">
        <v>-1.5258799999999999</v>
      </c>
      <c r="BY27472">
        <v>-1.09863</v>
      </c>
      <c r="CC27472">
        <v>-0.79346000000000005</v>
      </c>
      <c r="CG27472">
        <v>-1.00708</v>
      </c>
    </row>
    <row r="27473" spans="73:85" x14ac:dyDescent="0.2">
      <c r="BU27473">
        <v>-1.1291500000000001</v>
      </c>
      <c r="BY27473">
        <v>-1.4648399999999999</v>
      </c>
      <c r="CC27473">
        <v>0.76293999999999995</v>
      </c>
      <c r="CG27473">
        <v>1.7395</v>
      </c>
    </row>
    <row r="27474" spans="73:85" x14ac:dyDescent="0.2">
      <c r="BU27474">
        <v>-1.1901900000000001</v>
      </c>
      <c r="BY27474">
        <v>-3.0212400000000001</v>
      </c>
      <c r="CC27474">
        <v>1.7700199999999999</v>
      </c>
      <c r="CG27474">
        <v>1.1901900000000001</v>
      </c>
    </row>
    <row r="27475" spans="73:85" x14ac:dyDescent="0.2">
      <c r="BU27475">
        <v>1.1901900000000001</v>
      </c>
      <c r="BY27475">
        <v>-3.0517599999999998</v>
      </c>
      <c r="CC27475">
        <v>-1.25122</v>
      </c>
      <c r="CG27475">
        <v>0.61034999999999995</v>
      </c>
    </row>
    <row r="27476" spans="73:85" x14ac:dyDescent="0.2">
      <c r="BU27476">
        <v>-9.1550000000000006E-2</v>
      </c>
      <c r="BY27476">
        <v>-1.64795</v>
      </c>
      <c r="CC27476">
        <v>-0.45776</v>
      </c>
      <c r="CG27476">
        <v>-0.51880000000000004</v>
      </c>
    </row>
    <row r="27477" spans="73:85" x14ac:dyDescent="0.2">
      <c r="BU27477">
        <v>-1.95313</v>
      </c>
      <c r="BY27477">
        <v>-1.9226099999999999</v>
      </c>
      <c r="CC27477">
        <v>-2.2583000000000002</v>
      </c>
      <c r="CG27477">
        <v>0.88500999999999996</v>
      </c>
    </row>
    <row r="27478" spans="73:85" x14ac:dyDescent="0.2">
      <c r="BU27478">
        <v>-1.0376000000000001</v>
      </c>
      <c r="BY27478">
        <v>-2.2277800000000001</v>
      </c>
      <c r="CC27478">
        <v>0.45776</v>
      </c>
      <c r="CG27478">
        <v>0.91552999999999995</v>
      </c>
    </row>
    <row r="27479" spans="73:85" x14ac:dyDescent="0.2">
      <c r="BU27479">
        <v>-0.51880000000000004</v>
      </c>
      <c r="BY27479">
        <v>-2.4414099999999999</v>
      </c>
      <c r="CC27479">
        <v>-0.12207</v>
      </c>
      <c r="CG27479">
        <v>-9.1550000000000006E-2</v>
      </c>
    </row>
    <row r="27480" spans="73:85" x14ac:dyDescent="0.2">
      <c r="BU27480">
        <v>-0.33568999999999999</v>
      </c>
      <c r="BY27480">
        <v>-2.4108900000000002</v>
      </c>
      <c r="CC27480">
        <v>-0.82396999999999998</v>
      </c>
      <c r="CG27480">
        <v>1.15967</v>
      </c>
    </row>
    <row r="27481" spans="73:85" x14ac:dyDescent="0.2">
      <c r="BU27481">
        <v>-0.97655999999999998</v>
      </c>
      <c r="BY27481">
        <v>-2.0752000000000002</v>
      </c>
      <c r="CC27481">
        <v>-0.45776</v>
      </c>
      <c r="CG27481">
        <v>6.1039999999999997E-2</v>
      </c>
    </row>
    <row r="27482" spans="73:85" x14ac:dyDescent="0.2">
      <c r="BU27482">
        <v>-1.4648399999999999</v>
      </c>
      <c r="BY27482">
        <v>-1.1291500000000001</v>
      </c>
      <c r="CC27482">
        <v>-2.4719199999999999</v>
      </c>
      <c r="CG27482">
        <v>0.27466000000000002</v>
      </c>
    </row>
    <row r="27483" spans="73:85" x14ac:dyDescent="0.2">
      <c r="BU27483">
        <v>0.64087000000000005</v>
      </c>
      <c r="BY27483">
        <v>-2.7160600000000001</v>
      </c>
      <c r="CC27483">
        <v>-0.51880000000000004</v>
      </c>
      <c r="CG27483">
        <v>2.2888199999999999</v>
      </c>
    </row>
    <row r="27484" spans="73:85" x14ac:dyDescent="0.2">
      <c r="BU27484">
        <v>1.2817400000000001</v>
      </c>
      <c r="BY27484">
        <v>-1.89209</v>
      </c>
      <c r="CC27484">
        <v>9.1550000000000006E-2</v>
      </c>
      <c r="CG27484">
        <v>-0.91552999999999995</v>
      </c>
    </row>
    <row r="27485" spans="73:85" x14ac:dyDescent="0.2">
      <c r="BU27485">
        <v>0.30518000000000001</v>
      </c>
      <c r="BY27485">
        <v>-2.0446800000000001</v>
      </c>
      <c r="CC27485">
        <v>-1.2206999999999999</v>
      </c>
      <c r="CG27485">
        <v>-1.40381</v>
      </c>
    </row>
    <row r="27486" spans="73:85" x14ac:dyDescent="0.2">
      <c r="BU27486">
        <v>0.36620999999999998</v>
      </c>
      <c r="BY27486">
        <v>-1.8310500000000001</v>
      </c>
      <c r="CC27486">
        <v>-0.54932000000000003</v>
      </c>
      <c r="CG27486">
        <v>-0.82396999999999998</v>
      </c>
    </row>
    <row r="27487" spans="73:85" x14ac:dyDescent="0.2">
      <c r="BU27487">
        <v>-3.0519999999999999E-2</v>
      </c>
      <c r="BY27487">
        <v>-2.0446800000000001</v>
      </c>
      <c r="CC27487">
        <v>-0.85448999999999997</v>
      </c>
      <c r="CG27487">
        <v>-0.42725000000000002</v>
      </c>
    </row>
    <row r="27488" spans="73:85" x14ac:dyDescent="0.2">
      <c r="BU27488">
        <v>1.95313</v>
      </c>
      <c r="BY27488">
        <v>-1.80054</v>
      </c>
      <c r="CC27488">
        <v>-0.76293999999999995</v>
      </c>
      <c r="CG27488">
        <v>-0.97655999999999998</v>
      </c>
    </row>
    <row r="27489" spans="73:85" x14ac:dyDescent="0.2">
      <c r="BU27489">
        <v>2.31934</v>
      </c>
      <c r="BY27489">
        <v>-0.94603999999999999</v>
      </c>
      <c r="CC27489">
        <v>-0.51880000000000004</v>
      </c>
      <c r="CG27489">
        <v>-1.4648399999999999</v>
      </c>
    </row>
    <row r="27490" spans="73:85" x14ac:dyDescent="0.2">
      <c r="BU27490">
        <v>0.61034999999999995</v>
      </c>
      <c r="BY27490">
        <v>-0.27466000000000002</v>
      </c>
      <c r="CC27490">
        <v>-1.58691</v>
      </c>
      <c r="CG27490">
        <v>-4.3334999999999999</v>
      </c>
    </row>
    <row r="27491" spans="73:85" x14ac:dyDescent="0.2">
      <c r="BU27491">
        <v>0.64087000000000005</v>
      </c>
      <c r="BY27491">
        <v>-0.73241999999999996</v>
      </c>
      <c r="CC27491">
        <v>0.57982999999999996</v>
      </c>
      <c r="CG27491">
        <v>-3.0519999999999999E-2</v>
      </c>
    </row>
    <row r="27492" spans="73:85" x14ac:dyDescent="0.2">
      <c r="BU27492">
        <v>1.40381</v>
      </c>
      <c r="BY27492">
        <v>-1.5564</v>
      </c>
      <c r="CC27492">
        <v>0.70189999999999997</v>
      </c>
      <c r="CG27492">
        <v>-1.2817400000000001</v>
      </c>
    </row>
    <row r="27493" spans="73:85" x14ac:dyDescent="0.2">
      <c r="BU27493">
        <v>1.80054</v>
      </c>
      <c r="BY27493">
        <v>-0.73241999999999996</v>
      </c>
      <c r="CC27493">
        <v>-0.57982999999999996</v>
      </c>
      <c r="CG27493">
        <v>-2.5634800000000002</v>
      </c>
    </row>
    <row r="27494" spans="73:85" x14ac:dyDescent="0.2">
      <c r="BU27494">
        <v>1.9836400000000001</v>
      </c>
      <c r="BY27494">
        <v>9.1550000000000006E-2</v>
      </c>
      <c r="CC27494">
        <v>-0.51880000000000004</v>
      </c>
      <c r="CG27494">
        <v>-1.58691</v>
      </c>
    </row>
    <row r="27495" spans="73:85" x14ac:dyDescent="0.2">
      <c r="BU27495">
        <v>1.49536</v>
      </c>
      <c r="BY27495">
        <v>2.6245099999999999</v>
      </c>
      <c r="CC27495">
        <v>1.2206999999999999</v>
      </c>
      <c r="CG27495">
        <v>-2.01416</v>
      </c>
    </row>
    <row r="27496" spans="73:85" x14ac:dyDescent="0.2">
      <c r="BU27496">
        <v>1.3732899999999999</v>
      </c>
      <c r="BY27496">
        <v>1.1901900000000001</v>
      </c>
      <c r="CC27496">
        <v>1.1291500000000001</v>
      </c>
      <c r="CG27496">
        <v>0.39673000000000003</v>
      </c>
    </row>
    <row r="27497" spans="73:85" x14ac:dyDescent="0.2">
      <c r="BU27497">
        <v>2.5329600000000001</v>
      </c>
      <c r="BY27497">
        <v>-0.79346000000000005</v>
      </c>
      <c r="CC27497">
        <v>4.4250499999999997</v>
      </c>
      <c r="CG27497">
        <v>-1.06812</v>
      </c>
    </row>
    <row r="27498" spans="73:85" x14ac:dyDescent="0.2">
      <c r="BU27498">
        <v>2.6245099999999999</v>
      </c>
      <c r="BY27498">
        <v>1.58691</v>
      </c>
      <c r="CC27498">
        <v>1.0376000000000001</v>
      </c>
      <c r="CG27498">
        <v>-2.65503</v>
      </c>
    </row>
    <row r="27499" spans="73:85" x14ac:dyDescent="0.2">
      <c r="BU27499">
        <v>2.7465799999999998</v>
      </c>
      <c r="BY27499">
        <v>0.39673000000000003</v>
      </c>
      <c r="CC27499">
        <v>0.36620999999999998</v>
      </c>
      <c r="CG27499">
        <v>-0.94603999999999999</v>
      </c>
    </row>
    <row r="27500" spans="73:85" x14ac:dyDescent="0.2">
      <c r="BU27500">
        <v>1.34277</v>
      </c>
      <c r="BY27500">
        <v>2.4108900000000002</v>
      </c>
      <c r="CC27500">
        <v>0.33568999999999999</v>
      </c>
      <c r="CG27500">
        <v>-2.2583000000000002</v>
      </c>
    </row>
    <row r="27501" spans="73:85" x14ac:dyDescent="0.2">
      <c r="BU27501">
        <v>2.0752000000000002</v>
      </c>
      <c r="BY27501">
        <v>6.1039999999999997E-2</v>
      </c>
      <c r="CC27501">
        <v>2.0446800000000001</v>
      </c>
      <c r="CG27501">
        <v>-2.5939899999999998</v>
      </c>
    </row>
    <row r="27502" spans="73:85" x14ac:dyDescent="0.2">
      <c r="BU27502">
        <v>2.01416</v>
      </c>
      <c r="BY27502">
        <v>-0.12207</v>
      </c>
      <c r="CC27502">
        <v>2.4414099999999999</v>
      </c>
      <c r="CG27502">
        <v>-2.6855500000000001</v>
      </c>
    </row>
    <row r="27503" spans="73:85" x14ac:dyDescent="0.2">
      <c r="BU27503">
        <v>0.48827999999999999</v>
      </c>
      <c r="BY27503">
        <v>0.48827999999999999</v>
      </c>
      <c r="CC27503">
        <v>0.85448999999999997</v>
      </c>
      <c r="CG27503">
        <v>-2.96021</v>
      </c>
    </row>
    <row r="27504" spans="73:85" x14ac:dyDescent="0.2">
      <c r="BU27504">
        <v>1.1901900000000001</v>
      </c>
      <c r="BY27504">
        <v>1.8310500000000001</v>
      </c>
      <c r="CC27504">
        <v>-0.42725000000000002</v>
      </c>
      <c r="CG27504">
        <v>-1.06812</v>
      </c>
    </row>
    <row r="27505" spans="73:85" x14ac:dyDescent="0.2">
      <c r="BU27505">
        <v>0.27466000000000002</v>
      </c>
      <c r="BY27505">
        <v>0.18310999999999999</v>
      </c>
      <c r="CC27505">
        <v>2.80762</v>
      </c>
      <c r="CG27505">
        <v>-3.0519999999999999E-2</v>
      </c>
    </row>
    <row r="27506" spans="73:85" x14ac:dyDescent="0.2">
      <c r="BU27506">
        <v>-0.91552999999999995</v>
      </c>
      <c r="BY27506">
        <v>1.3732899999999999</v>
      </c>
      <c r="CC27506">
        <v>2.31934</v>
      </c>
      <c r="CG27506">
        <v>-1.3732899999999999</v>
      </c>
    </row>
    <row r="27507" spans="73:85" x14ac:dyDescent="0.2">
      <c r="BU27507">
        <v>-1.6784699999999999</v>
      </c>
      <c r="BY27507">
        <v>0.30518000000000001</v>
      </c>
      <c r="CC27507">
        <v>1.00708</v>
      </c>
      <c r="CG27507">
        <v>-0.82396999999999998</v>
      </c>
    </row>
    <row r="27508" spans="73:85" x14ac:dyDescent="0.2">
      <c r="BU27508">
        <v>-1.06812</v>
      </c>
      <c r="BY27508">
        <v>1.4648399999999999</v>
      </c>
      <c r="CC27508">
        <v>0.27466000000000002</v>
      </c>
      <c r="CG27508">
        <v>0.33568999999999999</v>
      </c>
    </row>
    <row r="27509" spans="73:85" x14ac:dyDescent="0.2">
      <c r="BU27509">
        <v>-2.1972700000000001</v>
      </c>
      <c r="BY27509">
        <v>0.21362</v>
      </c>
      <c r="CC27509">
        <v>1.64795</v>
      </c>
      <c r="CG27509">
        <v>1.7700199999999999</v>
      </c>
    </row>
    <row r="27510" spans="73:85" x14ac:dyDescent="0.2">
      <c r="BU27510">
        <v>0.33568999999999999</v>
      </c>
      <c r="BY27510">
        <v>-1.09863</v>
      </c>
      <c r="CC27510">
        <v>2.6245099999999999</v>
      </c>
      <c r="CG27510">
        <v>2.2583000000000002</v>
      </c>
    </row>
    <row r="27511" spans="73:85" x14ac:dyDescent="0.2">
      <c r="BU27511">
        <v>-0.18310999999999999</v>
      </c>
      <c r="BY27511">
        <v>0.15259</v>
      </c>
      <c r="CC27511">
        <v>-9.1550000000000006E-2</v>
      </c>
      <c r="CG27511">
        <v>0.21362</v>
      </c>
    </row>
    <row r="27512" spans="73:85" x14ac:dyDescent="0.2">
      <c r="BU27512">
        <v>-1.6174299999999999</v>
      </c>
      <c r="BY27512">
        <v>0.73241999999999996</v>
      </c>
      <c r="CC27512">
        <v>0.12207</v>
      </c>
      <c r="CG27512">
        <v>-0.30518000000000001</v>
      </c>
    </row>
    <row r="27513" spans="73:85" x14ac:dyDescent="0.2">
      <c r="BU27513">
        <v>-0.82396999999999998</v>
      </c>
      <c r="BY27513">
        <v>-1.2817400000000001</v>
      </c>
      <c r="CC27513">
        <v>1.5564</v>
      </c>
      <c r="CG27513">
        <v>0.21362</v>
      </c>
    </row>
    <row r="27514" spans="73:85" x14ac:dyDescent="0.2">
      <c r="BU27514">
        <v>-1.7700199999999999</v>
      </c>
      <c r="BY27514">
        <v>-1.2206999999999999</v>
      </c>
      <c r="CC27514">
        <v>0.61034999999999995</v>
      </c>
      <c r="CG27514">
        <v>1.40381</v>
      </c>
    </row>
    <row r="27515" spans="73:85" x14ac:dyDescent="0.2">
      <c r="BU27515">
        <v>0.70189999999999997</v>
      </c>
      <c r="BY27515">
        <v>-3.8147000000000002</v>
      </c>
      <c r="CC27515">
        <v>-0.45776</v>
      </c>
      <c r="CG27515">
        <v>0.12207</v>
      </c>
    </row>
    <row r="27516" spans="73:85" x14ac:dyDescent="0.2">
      <c r="BU27516">
        <v>0</v>
      </c>
      <c r="BY27516">
        <v>-2.3803700000000001</v>
      </c>
      <c r="CC27516">
        <v>-1.7700199999999999</v>
      </c>
      <c r="CG27516">
        <v>-0.88500999999999996</v>
      </c>
    </row>
    <row r="27517" spans="73:85" x14ac:dyDescent="0.2">
      <c r="BU27517">
        <v>-0.45776</v>
      </c>
      <c r="BY27517">
        <v>-1.06812</v>
      </c>
      <c r="CC27517">
        <v>-3.8147000000000002</v>
      </c>
      <c r="CG27517">
        <v>0.39673000000000003</v>
      </c>
    </row>
    <row r="27518" spans="73:85" x14ac:dyDescent="0.2">
      <c r="BU27518">
        <v>-1.40381</v>
      </c>
      <c r="BY27518">
        <v>-1.89209</v>
      </c>
      <c r="CC27518">
        <v>-0.73241999999999996</v>
      </c>
      <c r="CG27518">
        <v>0.33568999999999999</v>
      </c>
    </row>
    <row r="27519" spans="73:85" x14ac:dyDescent="0.2">
      <c r="BU27519">
        <v>-0.88500999999999996</v>
      </c>
      <c r="BY27519">
        <v>-1.8615699999999999</v>
      </c>
      <c r="CC27519">
        <v>-0.91552999999999995</v>
      </c>
      <c r="CG27519">
        <v>0.36620999999999998</v>
      </c>
    </row>
    <row r="27520" spans="73:85" x14ac:dyDescent="0.2">
      <c r="BU27520">
        <v>-1.8310500000000001</v>
      </c>
      <c r="BY27520">
        <v>-2.8991699999999998</v>
      </c>
      <c r="CC27520">
        <v>-0.36620999999999998</v>
      </c>
      <c r="CG27520">
        <v>0.18310999999999999</v>
      </c>
    </row>
    <row r="27521" spans="73:85" x14ac:dyDescent="0.2">
      <c r="BU27521">
        <v>-3.0519999999999999E-2</v>
      </c>
      <c r="BY27521">
        <v>-1.49536</v>
      </c>
      <c r="CC27521">
        <v>-0.33568999999999999</v>
      </c>
      <c r="CG27521">
        <v>1.0376000000000001</v>
      </c>
    </row>
    <row r="27522" spans="73:85" x14ac:dyDescent="0.2">
      <c r="BU27522">
        <v>-2.5634800000000002</v>
      </c>
      <c r="BY27522">
        <v>0.21362</v>
      </c>
      <c r="CC27522">
        <v>-1.58691</v>
      </c>
      <c r="CG27522">
        <v>3.0519999999999999E-2</v>
      </c>
    </row>
    <row r="27523" spans="73:85" x14ac:dyDescent="0.2">
      <c r="BU27523">
        <v>1.31226</v>
      </c>
      <c r="BY27523">
        <v>-1.64795</v>
      </c>
      <c r="CC27523">
        <v>-0.82396999999999998</v>
      </c>
      <c r="CG27523">
        <v>0.57982999999999996</v>
      </c>
    </row>
    <row r="27524" spans="73:85" x14ac:dyDescent="0.2">
      <c r="BU27524">
        <v>3.0519999999999999E-2</v>
      </c>
      <c r="BY27524">
        <v>-3.41797</v>
      </c>
      <c r="CC27524">
        <v>-0.36620999999999998</v>
      </c>
      <c r="CG27524">
        <v>-0.73241999999999996</v>
      </c>
    </row>
    <row r="27525" spans="73:85" x14ac:dyDescent="0.2">
      <c r="BU27525">
        <v>0.67139000000000004</v>
      </c>
      <c r="BY27525">
        <v>-1.6174299999999999</v>
      </c>
      <c r="CC27525">
        <v>-0.36620999999999998</v>
      </c>
      <c r="CG27525">
        <v>-0.64087000000000005</v>
      </c>
    </row>
    <row r="27526" spans="73:85" x14ac:dyDescent="0.2">
      <c r="BU27526">
        <v>1.6784699999999999</v>
      </c>
      <c r="BY27526">
        <v>-1.64795</v>
      </c>
      <c r="CC27526">
        <v>0.67139000000000004</v>
      </c>
      <c r="CG27526">
        <v>-0.82396999999999998</v>
      </c>
    </row>
    <row r="27527" spans="73:85" x14ac:dyDescent="0.2">
      <c r="BU27527">
        <v>0.15259</v>
      </c>
      <c r="BY27527">
        <v>-0.88500999999999996</v>
      </c>
      <c r="CC27527">
        <v>-1.2817400000000001</v>
      </c>
      <c r="CG27527">
        <v>-0.64087000000000005</v>
      </c>
    </row>
    <row r="27528" spans="73:85" x14ac:dyDescent="0.2">
      <c r="BU27528">
        <v>1.06812</v>
      </c>
      <c r="BY27528">
        <v>-2.65503</v>
      </c>
      <c r="CC27528">
        <v>-0.97655999999999998</v>
      </c>
      <c r="CG27528">
        <v>-1.4648399999999999</v>
      </c>
    </row>
    <row r="27529" spans="73:85" x14ac:dyDescent="0.2">
      <c r="BU27529">
        <v>2.4719199999999999</v>
      </c>
      <c r="BY27529">
        <v>-2.1972700000000001</v>
      </c>
      <c r="CC27529">
        <v>-1.2206999999999999</v>
      </c>
      <c r="CG27529">
        <v>-2.01416</v>
      </c>
    </row>
    <row r="27530" spans="73:85" x14ac:dyDescent="0.2">
      <c r="BU27530">
        <v>0.48827999999999999</v>
      </c>
      <c r="BY27530">
        <v>3.0519999999999999E-2</v>
      </c>
      <c r="CC27530">
        <v>-1.9226099999999999</v>
      </c>
      <c r="CG27530">
        <v>-3.8757299999999999</v>
      </c>
    </row>
    <row r="27531" spans="73:85" x14ac:dyDescent="0.2">
      <c r="BU27531">
        <v>1.6784699999999999</v>
      </c>
      <c r="BY27531">
        <v>-1.4648399999999999</v>
      </c>
      <c r="CC27531">
        <v>0.21362</v>
      </c>
      <c r="CG27531">
        <v>-1.15967</v>
      </c>
    </row>
    <row r="27532" spans="73:85" x14ac:dyDescent="0.2">
      <c r="BU27532">
        <v>2.83813</v>
      </c>
      <c r="BY27532">
        <v>0.27466000000000002</v>
      </c>
      <c r="CC27532">
        <v>0.48827999999999999</v>
      </c>
      <c r="CG27532">
        <v>-1.0376000000000001</v>
      </c>
    </row>
    <row r="27533" spans="73:85" x14ac:dyDescent="0.2">
      <c r="BU27533">
        <v>2.2583000000000002</v>
      </c>
      <c r="BY27533">
        <v>-1.00708</v>
      </c>
      <c r="CC27533">
        <v>-0.30518000000000001</v>
      </c>
      <c r="CG27533">
        <v>-1.7395</v>
      </c>
    </row>
    <row r="27534" spans="73:85" x14ac:dyDescent="0.2">
      <c r="BU27534">
        <v>2.7770999999999999</v>
      </c>
      <c r="BY27534">
        <v>0.97655999999999998</v>
      </c>
      <c r="CC27534">
        <v>0.64087000000000005</v>
      </c>
      <c r="CG27534">
        <v>-1.6174299999999999</v>
      </c>
    </row>
    <row r="27535" spans="73:85" x14ac:dyDescent="0.2">
      <c r="BU27535">
        <v>1.0376000000000001</v>
      </c>
      <c r="BY27535">
        <v>0.51880000000000004</v>
      </c>
      <c r="CC27535">
        <v>1.06812</v>
      </c>
      <c r="CG27535">
        <v>-3.8757299999999999</v>
      </c>
    </row>
    <row r="27536" spans="73:85" x14ac:dyDescent="0.2">
      <c r="BU27536">
        <v>1.7089799999999999</v>
      </c>
      <c r="BY27536">
        <v>0.94603999999999999</v>
      </c>
      <c r="CC27536">
        <v>2.8686500000000001</v>
      </c>
      <c r="CG27536">
        <v>-1.6784699999999999</v>
      </c>
    </row>
    <row r="27537" spans="73:85" x14ac:dyDescent="0.2">
      <c r="BU27537">
        <v>2.99072</v>
      </c>
      <c r="BY27537">
        <v>-9.1550000000000006E-2</v>
      </c>
      <c r="CC27537">
        <v>1.89209</v>
      </c>
      <c r="CG27537">
        <v>-1.7700199999999999</v>
      </c>
    </row>
    <row r="27538" spans="73:85" x14ac:dyDescent="0.2">
      <c r="BU27538">
        <v>1.7700199999999999</v>
      </c>
      <c r="BY27538">
        <v>0.70189999999999997</v>
      </c>
      <c r="CC27538">
        <v>0.36620999999999998</v>
      </c>
      <c r="CG27538">
        <v>-2.5634800000000002</v>
      </c>
    </row>
    <row r="27539" spans="73:85" x14ac:dyDescent="0.2">
      <c r="BU27539">
        <v>0.33568999999999999</v>
      </c>
      <c r="BY27539">
        <v>0.85448999999999997</v>
      </c>
      <c r="CC27539">
        <v>-0.33568999999999999</v>
      </c>
      <c r="CG27539">
        <v>-2.1057100000000002</v>
      </c>
    </row>
    <row r="27540" spans="73:85" x14ac:dyDescent="0.2">
      <c r="BU27540">
        <v>1.89209</v>
      </c>
      <c r="BY27540">
        <v>0.54932000000000003</v>
      </c>
      <c r="CC27540">
        <v>1.09863</v>
      </c>
      <c r="CG27540">
        <v>-2.2277800000000001</v>
      </c>
    </row>
    <row r="27541" spans="73:85" x14ac:dyDescent="0.2">
      <c r="BU27541">
        <v>1.31226</v>
      </c>
      <c r="BY27541">
        <v>1.2817400000000001</v>
      </c>
      <c r="CC27541">
        <v>1.0376000000000001</v>
      </c>
      <c r="CG27541">
        <v>-1.5258799999999999</v>
      </c>
    </row>
    <row r="27542" spans="73:85" x14ac:dyDescent="0.2">
      <c r="BU27542">
        <v>1.06812</v>
      </c>
      <c r="BY27542">
        <v>-1.49536</v>
      </c>
      <c r="CC27542">
        <v>1.8615699999999999</v>
      </c>
      <c r="CG27542">
        <v>-2.1057100000000002</v>
      </c>
    </row>
    <row r="27543" spans="73:85" x14ac:dyDescent="0.2">
      <c r="BU27543">
        <v>-0.18310999999999999</v>
      </c>
      <c r="BY27543">
        <v>1.4648399999999999</v>
      </c>
      <c r="CC27543">
        <v>0.97655999999999998</v>
      </c>
      <c r="CG27543">
        <v>-3.1738300000000002</v>
      </c>
    </row>
    <row r="27544" spans="73:85" x14ac:dyDescent="0.2">
      <c r="BU27544">
        <v>0.54932000000000003</v>
      </c>
      <c r="BY27544">
        <v>1.64795</v>
      </c>
      <c r="CC27544">
        <v>0</v>
      </c>
      <c r="CG27544">
        <v>-1.8310500000000001</v>
      </c>
    </row>
    <row r="27545" spans="73:85" x14ac:dyDescent="0.2">
      <c r="BU27545">
        <v>0.12207</v>
      </c>
      <c r="BY27545">
        <v>0.61034999999999995</v>
      </c>
      <c r="CC27545">
        <v>3.0212400000000001</v>
      </c>
      <c r="CG27545">
        <v>-0.79346000000000005</v>
      </c>
    </row>
    <row r="27546" spans="73:85" x14ac:dyDescent="0.2">
      <c r="BU27546">
        <v>-0.67139000000000004</v>
      </c>
      <c r="BY27546">
        <v>0.48827999999999999</v>
      </c>
      <c r="CC27546">
        <v>1.7700199999999999</v>
      </c>
      <c r="CG27546">
        <v>9.1550000000000006E-2</v>
      </c>
    </row>
    <row r="27547" spans="73:85" x14ac:dyDescent="0.2">
      <c r="BU27547">
        <v>0.39673000000000003</v>
      </c>
      <c r="BY27547">
        <v>1.2206999999999999</v>
      </c>
      <c r="CC27547">
        <v>1.5258799999999999</v>
      </c>
      <c r="CG27547">
        <v>-1.64795</v>
      </c>
    </row>
    <row r="27548" spans="73:85" x14ac:dyDescent="0.2">
      <c r="BU27548">
        <v>-1.06812</v>
      </c>
      <c r="BY27548">
        <v>0.67139000000000004</v>
      </c>
      <c r="CC27548">
        <v>1.8615699999999999</v>
      </c>
      <c r="CG27548">
        <v>0.67139000000000004</v>
      </c>
    </row>
    <row r="27549" spans="73:85" x14ac:dyDescent="0.2">
      <c r="BU27549">
        <v>-0.70189999999999997</v>
      </c>
      <c r="BY27549">
        <v>-0.27466000000000002</v>
      </c>
      <c r="CC27549">
        <v>0.42725000000000002</v>
      </c>
      <c r="CG27549">
        <v>0.85448999999999997</v>
      </c>
    </row>
    <row r="27550" spans="73:85" x14ac:dyDescent="0.2">
      <c r="BU27550">
        <v>-1.1291500000000001</v>
      </c>
      <c r="BY27550">
        <v>-0.30518000000000001</v>
      </c>
      <c r="CC27550">
        <v>2.65503</v>
      </c>
      <c r="CG27550">
        <v>1.8615699999999999</v>
      </c>
    </row>
    <row r="27551" spans="73:85" x14ac:dyDescent="0.2">
      <c r="BU27551">
        <v>-1.64795</v>
      </c>
      <c r="BY27551">
        <v>0.24414</v>
      </c>
      <c r="CC27551">
        <v>9.1550000000000006E-2</v>
      </c>
      <c r="CG27551">
        <v>-0.67139000000000004</v>
      </c>
    </row>
    <row r="27552" spans="73:85" x14ac:dyDescent="0.2">
      <c r="BU27552">
        <v>-0.73241999999999996</v>
      </c>
      <c r="BY27552">
        <v>6.1039999999999997E-2</v>
      </c>
      <c r="CC27552">
        <v>0.36620999999999998</v>
      </c>
      <c r="CG27552">
        <v>-9.1550000000000006E-2</v>
      </c>
    </row>
    <row r="27553" spans="73:85" x14ac:dyDescent="0.2">
      <c r="BU27553">
        <v>-2.1972700000000001</v>
      </c>
      <c r="BY27553">
        <v>0.21362</v>
      </c>
      <c r="CC27553">
        <v>1.31226</v>
      </c>
      <c r="CG27553">
        <v>1.8310500000000001</v>
      </c>
    </row>
    <row r="27554" spans="73:85" x14ac:dyDescent="0.2">
      <c r="BU27554">
        <v>-2.6245099999999999</v>
      </c>
      <c r="BY27554">
        <v>-1.09863</v>
      </c>
      <c r="CC27554">
        <v>0.97655999999999998</v>
      </c>
      <c r="CG27554">
        <v>0.61034999999999995</v>
      </c>
    </row>
    <row r="27555" spans="73:85" x14ac:dyDescent="0.2">
      <c r="BU27555">
        <v>0.42725000000000002</v>
      </c>
      <c r="BY27555">
        <v>-3.0822799999999999</v>
      </c>
      <c r="CC27555">
        <v>-0.51880000000000004</v>
      </c>
      <c r="CG27555">
        <v>1.7089799999999999</v>
      </c>
    </row>
    <row r="27556" spans="73:85" x14ac:dyDescent="0.2">
      <c r="BU27556">
        <v>-1.2817400000000001</v>
      </c>
      <c r="BY27556">
        <v>-2.6245099999999999</v>
      </c>
      <c r="CC27556">
        <v>-3.0519999999999999E-2</v>
      </c>
      <c r="CG27556">
        <v>0.45776</v>
      </c>
    </row>
    <row r="27557" spans="73:85" x14ac:dyDescent="0.2">
      <c r="BU27557">
        <v>-1.25122</v>
      </c>
      <c r="BY27557">
        <v>-3.0519999999999999E-2</v>
      </c>
      <c r="CC27557">
        <v>-2.01416</v>
      </c>
      <c r="CG27557">
        <v>-0.94603999999999999</v>
      </c>
    </row>
    <row r="27558" spans="73:85" x14ac:dyDescent="0.2">
      <c r="BU27558">
        <v>-0.91552999999999995</v>
      </c>
      <c r="BY27558">
        <v>-2.65503</v>
      </c>
      <c r="CC27558">
        <v>0.76293999999999995</v>
      </c>
      <c r="CG27558">
        <v>0.76293999999999995</v>
      </c>
    </row>
    <row r="27559" spans="73:85" x14ac:dyDescent="0.2">
      <c r="BU27559">
        <v>-0.30518000000000001</v>
      </c>
      <c r="BY27559">
        <v>-3.14331</v>
      </c>
      <c r="CC27559">
        <v>1.49536</v>
      </c>
      <c r="CG27559">
        <v>-0.12207</v>
      </c>
    </row>
    <row r="27560" spans="73:85" x14ac:dyDescent="0.2">
      <c r="BU27560">
        <v>-1.1291500000000001</v>
      </c>
      <c r="BY27560">
        <v>-3.4484900000000001</v>
      </c>
      <c r="CC27560">
        <v>-2.0752000000000002</v>
      </c>
      <c r="CG27560">
        <v>0.61034999999999995</v>
      </c>
    </row>
    <row r="27561" spans="73:85" x14ac:dyDescent="0.2">
      <c r="BU27561">
        <v>-1.0376000000000001</v>
      </c>
      <c r="BY27561">
        <v>-2.0446800000000001</v>
      </c>
      <c r="CC27561">
        <v>-2.3803700000000001</v>
      </c>
      <c r="CG27561">
        <v>-0.36620999999999998</v>
      </c>
    </row>
    <row r="27562" spans="73:85" x14ac:dyDescent="0.2">
      <c r="BU27562">
        <v>-1.6174299999999999</v>
      </c>
      <c r="BY27562">
        <v>-0.39673000000000003</v>
      </c>
      <c r="CC27562">
        <v>-0.15259</v>
      </c>
      <c r="CG27562">
        <v>-0.48827999999999999</v>
      </c>
    </row>
    <row r="27563" spans="73:85" x14ac:dyDescent="0.2">
      <c r="BU27563">
        <v>0.18310999999999999</v>
      </c>
      <c r="BY27563">
        <v>-0.51880000000000004</v>
      </c>
      <c r="CC27563">
        <v>-0.12207</v>
      </c>
      <c r="CG27563">
        <v>2.2888199999999999</v>
      </c>
    </row>
    <row r="27564" spans="73:85" x14ac:dyDescent="0.2">
      <c r="BU27564">
        <v>1.15967</v>
      </c>
      <c r="BY27564">
        <v>-1.9226099999999999</v>
      </c>
      <c r="CC27564">
        <v>0.24414</v>
      </c>
      <c r="CG27564">
        <v>0.39673000000000003</v>
      </c>
    </row>
    <row r="27565" spans="73:85" x14ac:dyDescent="0.2">
      <c r="BU27565">
        <v>-0.30518000000000001</v>
      </c>
      <c r="BY27565">
        <v>-1.9226099999999999</v>
      </c>
      <c r="CC27565">
        <v>-1.64795</v>
      </c>
      <c r="CG27565">
        <v>-0.21362</v>
      </c>
    </row>
    <row r="27566" spans="73:85" x14ac:dyDescent="0.2">
      <c r="BU27566">
        <v>0.79346000000000005</v>
      </c>
      <c r="BY27566">
        <v>-1.1291500000000001</v>
      </c>
      <c r="CC27566">
        <v>0</v>
      </c>
      <c r="CG27566">
        <v>-0.12207</v>
      </c>
    </row>
    <row r="27567" spans="73:85" x14ac:dyDescent="0.2">
      <c r="BU27567">
        <v>1.06812</v>
      </c>
      <c r="BY27567">
        <v>-2.3803700000000001</v>
      </c>
      <c r="CC27567">
        <v>-1.00708</v>
      </c>
      <c r="CG27567">
        <v>-0.79346000000000005</v>
      </c>
    </row>
    <row r="27568" spans="73:85" x14ac:dyDescent="0.2">
      <c r="BU27568">
        <v>2.0446800000000001</v>
      </c>
      <c r="BY27568">
        <v>-1.6784699999999999</v>
      </c>
      <c r="CC27568">
        <v>-1.34277</v>
      </c>
      <c r="CG27568">
        <v>-2.01416</v>
      </c>
    </row>
    <row r="27569" spans="73:85" x14ac:dyDescent="0.2">
      <c r="BU27569">
        <v>1.58691</v>
      </c>
      <c r="BY27569">
        <v>-1.9836400000000001</v>
      </c>
      <c r="CC27569">
        <v>3.0519999999999999E-2</v>
      </c>
      <c r="CG27569">
        <v>-2.3803700000000001</v>
      </c>
    </row>
    <row r="27570" spans="73:85" x14ac:dyDescent="0.2">
      <c r="BU27570">
        <v>1.34277</v>
      </c>
      <c r="BY27570">
        <v>-1.2817400000000001</v>
      </c>
      <c r="CC27570">
        <v>-1.8615699999999999</v>
      </c>
      <c r="CG27570">
        <v>-4.4555699999999998</v>
      </c>
    </row>
    <row r="27571" spans="73:85" x14ac:dyDescent="0.2">
      <c r="BU27571">
        <v>1.2817400000000001</v>
      </c>
      <c r="BY27571">
        <v>6.1039999999999997E-2</v>
      </c>
      <c r="CC27571">
        <v>0.64087000000000005</v>
      </c>
      <c r="CG27571">
        <v>-0.79346000000000005</v>
      </c>
    </row>
    <row r="27572" spans="73:85" x14ac:dyDescent="0.2">
      <c r="BU27572">
        <v>0.70189999999999997</v>
      </c>
      <c r="BY27572">
        <v>0.39673000000000003</v>
      </c>
      <c r="CC27572">
        <v>1.0376000000000001</v>
      </c>
      <c r="CG27572">
        <v>-0.64087000000000005</v>
      </c>
    </row>
    <row r="27573" spans="73:85" x14ac:dyDescent="0.2">
      <c r="BU27573">
        <v>2.2583000000000002</v>
      </c>
      <c r="BY27573">
        <v>-0.21362</v>
      </c>
      <c r="CC27573">
        <v>1.1291500000000001</v>
      </c>
      <c r="CG27573">
        <v>-2.5939899999999998</v>
      </c>
    </row>
    <row r="27574" spans="73:85" x14ac:dyDescent="0.2">
      <c r="BU27574">
        <v>2.8991699999999998</v>
      </c>
      <c r="BY27574">
        <v>9.1550000000000006E-2</v>
      </c>
      <c r="CC27574">
        <v>-0.91552999999999995</v>
      </c>
      <c r="CG27574">
        <v>-2.4414099999999999</v>
      </c>
    </row>
    <row r="27575" spans="73:85" x14ac:dyDescent="0.2">
      <c r="BU27575">
        <v>0</v>
      </c>
      <c r="BY27575">
        <v>1.2206999999999999</v>
      </c>
      <c r="CC27575">
        <v>0.85448999999999997</v>
      </c>
      <c r="CG27575">
        <v>-1.95313</v>
      </c>
    </row>
    <row r="27576" spans="73:85" x14ac:dyDescent="0.2">
      <c r="BU27576">
        <v>1.2206999999999999</v>
      </c>
      <c r="BY27576">
        <v>0.33568999999999999</v>
      </c>
      <c r="CC27576">
        <v>0.67139000000000004</v>
      </c>
      <c r="CG27576">
        <v>-1.5258799999999999</v>
      </c>
    </row>
    <row r="27577" spans="73:85" x14ac:dyDescent="0.2">
      <c r="BU27577">
        <v>2.34985</v>
      </c>
      <c r="BY27577">
        <v>-0.76293999999999995</v>
      </c>
      <c r="CC27577">
        <v>2.96021</v>
      </c>
      <c r="CG27577">
        <v>-2.2277800000000001</v>
      </c>
    </row>
    <row r="27578" spans="73:85" x14ac:dyDescent="0.2">
      <c r="BU27578">
        <v>0.85448999999999997</v>
      </c>
      <c r="BY27578">
        <v>0.30518000000000001</v>
      </c>
      <c r="CC27578">
        <v>0.15259</v>
      </c>
      <c r="CG27578">
        <v>-2.8686500000000001</v>
      </c>
    </row>
    <row r="27579" spans="73:85" x14ac:dyDescent="0.2">
      <c r="BU27579">
        <v>0.61034999999999995</v>
      </c>
      <c r="BY27579">
        <v>1.09863</v>
      </c>
      <c r="CC27579">
        <v>1.1901900000000001</v>
      </c>
      <c r="CG27579">
        <v>-1.5564</v>
      </c>
    </row>
    <row r="27580" spans="73:85" x14ac:dyDescent="0.2">
      <c r="BU27580">
        <v>1.5258799999999999</v>
      </c>
      <c r="BY27580">
        <v>0.18310999999999999</v>
      </c>
      <c r="CC27580">
        <v>2.4108900000000002</v>
      </c>
      <c r="CG27580">
        <v>-2.2583000000000002</v>
      </c>
    </row>
    <row r="27581" spans="73:85" x14ac:dyDescent="0.2">
      <c r="BU27581">
        <v>3.14331</v>
      </c>
      <c r="BY27581">
        <v>1.31226</v>
      </c>
      <c r="CC27581">
        <v>1.7395</v>
      </c>
      <c r="CG27581">
        <v>-2.2277800000000001</v>
      </c>
    </row>
    <row r="27582" spans="73:85" x14ac:dyDescent="0.2">
      <c r="BU27582">
        <v>1.64795</v>
      </c>
      <c r="BY27582">
        <v>-0.33568999999999999</v>
      </c>
      <c r="CC27582">
        <v>2.5329600000000001</v>
      </c>
      <c r="CG27582">
        <v>-1.9226099999999999</v>
      </c>
    </row>
    <row r="27583" spans="73:85" x14ac:dyDescent="0.2">
      <c r="BU27583">
        <v>-1.00708</v>
      </c>
      <c r="BY27583">
        <v>0.67139000000000004</v>
      </c>
      <c r="CC27583">
        <v>0.54932000000000003</v>
      </c>
      <c r="CG27583">
        <v>-2.99072</v>
      </c>
    </row>
    <row r="27584" spans="73:85" x14ac:dyDescent="0.2">
      <c r="BU27584">
        <v>0.30518000000000001</v>
      </c>
      <c r="BY27584">
        <v>1.7395</v>
      </c>
      <c r="CC27584">
        <v>-0.51880000000000004</v>
      </c>
      <c r="CG27584">
        <v>-0.94603999999999999</v>
      </c>
    </row>
    <row r="27585" spans="73:85" x14ac:dyDescent="0.2">
      <c r="BU27585">
        <v>1.15967</v>
      </c>
      <c r="BY27585">
        <v>-0.30518000000000001</v>
      </c>
      <c r="CC27585">
        <v>2.7770999999999999</v>
      </c>
      <c r="CG27585">
        <v>0.57982999999999996</v>
      </c>
    </row>
    <row r="27586" spans="73:85" x14ac:dyDescent="0.2">
      <c r="BU27586">
        <v>1.06812</v>
      </c>
      <c r="BY27586">
        <v>-0.12207</v>
      </c>
      <c r="CC27586">
        <v>2.83813</v>
      </c>
      <c r="CG27586">
        <v>-0.97655999999999998</v>
      </c>
    </row>
    <row r="27587" spans="73:85" x14ac:dyDescent="0.2">
      <c r="BU27587">
        <v>0.82396999999999998</v>
      </c>
      <c r="BY27587">
        <v>0.18310999999999999</v>
      </c>
      <c r="CC27587">
        <v>1.5564</v>
      </c>
      <c r="CG27587">
        <v>-0.88500999999999996</v>
      </c>
    </row>
    <row r="27588" spans="73:85" x14ac:dyDescent="0.2">
      <c r="BU27588">
        <v>-1.7700199999999999</v>
      </c>
      <c r="BY27588">
        <v>0.85448999999999997</v>
      </c>
      <c r="CC27588">
        <v>1.15967</v>
      </c>
      <c r="CG27588">
        <v>-0.36620999999999998</v>
      </c>
    </row>
    <row r="27589" spans="73:85" x14ac:dyDescent="0.2">
      <c r="BU27589">
        <v>-2.1362299999999999</v>
      </c>
      <c r="BY27589">
        <v>0.36620999999999998</v>
      </c>
      <c r="CC27589">
        <v>1.40381</v>
      </c>
      <c r="CG27589">
        <v>6.1039999999999997E-2</v>
      </c>
    </row>
    <row r="27590" spans="73:85" x14ac:dyDescent="0.2">
      <c r="BU27590">
        <v>0.18310999999999999</v>
      </c>
      <c r="BY27590">
        <v>-1.6784699999999999</v>
      </c>
      <c r="CC27590">
        <v>2.3803700000000001</v>
      </c>
      <c r="CG27590">
        <v>1.2817400000000001</v>
      </c>
    </row>
    <row r="27591" spans="73:85" x14ac:dyDescent="0.2">
      <c r="BU27591">
        <v>-0.30518000000000001</v>
      </c>
      <c r="BY27591">
        <v>-0.91552999999999995</v>
      </c>
      <c r="CC27591">
        <v>0.48827999999999999</v>
      </c>
      <c r="CG27591">
        <v>9.1550000000000006E-2</v>
      </c>
    </row>
    <row r="27592" spans="73:85" x14ac:dyDescent="0.2">
      <c r="BU27592">
        <v>-1.25122</v>
      </c>
      <c r="BY27592">
        <v>-0.94603999999999999</v>
      </c>
      <c r="CC27592">
        <v>-3.0519999999999999E-2</v>
      </c>
      <c r="CG27592">
        <v>-0.42725000000000002</v>
      </c>
    </row>
    <row r="27593" spans="73:85" x14ac:dyDescent="0.2">
      <c r="BU27593">
        <v>-1.34277</v>
      </c>
      <c r="BY27593">
        <v>-1.3732899999999999</v>
      </c>
      <c r="CC27593">
        <v>-0.61034999999999995</v>
      </c>
      <c r="CG27593">
        <v>0.88500999999999996</v>
      </c>
    </row>
    <row r="27594" spans="73:85" x14ac:dyDescent="0.2">
      <c r="BU27594">
        <v>-1.58691</v>
      </c>
      <c r="BY27594">
        <v>-0.48827999999999999</v>
      </c>
      <c r="CC27594">
        <v>-6.1039999999999997E-2</v>
      </c>
      <c r="CG27594">
        <v>1.6174299999999999</v>
      </c>
    </row>
    <row r="27595" spans="73:85" x14ac:dyDescent="0.2">
      <c r="BU27595">
        <v>0.70189999999999997</v>
      </c>
      <c r="BY27595">
        <v>-3.3874499999999999</v>
      </c>
      <c r="CC27595">
        <v>-0.12207</v>
      </c>
      <c r="CG27595">
        <v>0.70189999999999997</v>
      </c>
    </row>
    <row r="27596" spans="73:85" x14ac:dyDescent="0.2">
      <c r="BU27596">
        <v>-0.76293999999999995</v>
      </c>
      <c r="BY27596">
        <v>-1.15967</v>
      </c>
      <c r="CC27596">
        <v>-1.2206999999999999</v>
      </c>
      <c r="CG27596">
        <v>0.51880000000000004</v>
      </c>
    </row>
    <row r="27597" spans="73:85" x14ac:dyDescent="0.2">
      <c r="BU27597">
        <v>-1.95313</v>
      </c>
      <c r="BY27597">
        <v>0.12207</v>
      </c>
      <c r="CC27597">
        <v>-1.49536</v>
      </c>
      <c r="CG27597">
        <v>-1.00708</v>
      </c>
    </row>
    <row r="27598" spans="73:85" x14ac:dyDescent="0.2">
      <c r="BU27598">
        <v>-1.2206999999999999</v>
      </c>
      <c r="BY27598">
        <v>-1.7089799999999999</v>
      </c>
      <c r="CC27598">
        <v>-3.0519999999999999E-2</v>
      </c>
      <c r="CG27598">
        <v>1.6784699999999999</v>
      </c>
    </row>
    <row r="27599" spans="73:85" x14ac:dyDescent="0.2">
      <c r="BU27599">
        <v>0.73241999999999996</v>
      </c>
      <c r="BY27599">
        <v>-2.7160600000000001</v>
      </c>
      <c r="CC27599">
        <v>-0.39673000000000003</v>
      </c>
      <c r="CG27599">
        <v>1.7089799999999999</v>
      </c>
    </row>
    <row r="27600" spans="73:85" x14ac:dyDescent="0.2">
      <c r="BU27600">
        <v>-0.33568999999999999</v>
      </c>
      <c r="BY27600">
        <v>-1.7700199999999999</v>
      </c>
      <c r="CC27600">
        <v>-0.82396999999999998</v>
      </c>
      <c r="CG27600">
        <v>-3.0519999999999999E-2</v>
      </c>
    </row>
    <row r="27601" spans="73:85" x14ac:dyDescent="0.2">
      <c r="BU27601">
        <v>-0.85448999999999997</v>
      </c>
      <c r="BY27601">
        <v>-2.0752000000000002</v>
      </c>
      <c r="CC27601">
        <v>-1.6174299999999999</v>
      </c>
      <c r="CG27601">
        <v>1.64795</v>
      </c>
    </row>
    <row r="27602" spans="73:85" x14ac:dyDescent="0.2">
      <c r="BU27602">
        <v>-1.06812</v>
      </c>
      <c r="BY27602">
        <v>-6.1039999999999997E-2</v>
      </c>
      <c r="CC27602">
        <v>-1.09863</v>
      </c>
      <c r="CG27602">
        <v>0.91552999999999995</v>
      </c>
    </row>
    <row r="27603" spans="73:85" x14ac:dyDescent="0.2">
      <c r="BU27603">
        <v>0.27466000000000002</v>
      </c>
      <c r="BY27603">
        <v>-3.57056</v>
      </c>
      <c r="CC27603">
        <v>-0.97655999999999998</v>
      </c>
      <c r="CG27603">
        <v>1.80054</v>
      </c>
    </row>
    <row r="27604" spans="73:85" x14ac:dyDescent="0.2">
      <c r="BU27604">
        <v>0.79346000000000005</v>
      </c>
      <c r="BY27604">
        <v>-2.4108900000000002</v>
      </c>
      <c r="CC27604">
        <v>-0.12207</v>
      </c>
      <c r="CG27604">
        <v>-2.31934</v>
      </c>
    </row>
    <row r="27605" spans="73:85" x14ac:dyDescent="0.2">
      <c r="BU27605">
        <v>0.79346000000000005</v>
      </c>
      <c r="BY27605">
        <v>-2.4414099999999999</v>
      </c>
      <c r="CC27605">
        <v>-2.0752000000000002</v>
      </c>
      <c r="CG27605">
        <v>-1.64795</v>
      </c>
    </row>
    <row r="27606" spans="73:85" x14ac:dyDescent="0.2">
      <c r="BU27606">
        <v>0.85448999999999997</v>
      </c>
      <c r="BY27606">
        <v>-1.15967</v>
      </c>
      <c r="CC27606">
        <v>-1.09863</v>
      </c>
      <c r="CG27606">
        <v>-1.5258799999999999</v>
      </c>
    </row>
    <row r="27607" spans="73:85" x14ac:dyDescent="0.2">
      <c r="BU27607">
        <v>0.54932000000000003</v>
      </c>
      <c r="BY27607">
        <v>-2.2277800000000001</v>
      </c>
      <c r="CC27607">
        <v>-1.31226</v>
      </c>
      <c r="CG27607">
        <v>0.30518000000000001</v>
      </c>
    </row>
    <row r="27608" spans="73:85" x14ac:dyDescent="0.2">
      <c r="BU27608">
        <v>2.01416</v>
      </c>
      <c r="BY27608">
        <v>-1.89209</v>
      </c>
      <c r="CC27608">
        <v>0.82396999999999998</v>
      </c>
      <c r="CG27608">
        <v>-2.2277800000000001</v>
      </c>
    </row>
    <row r="27609" spans="73:85" x14ac:dyDescent="0.2">
      <c r="BU27609">
        <v>2.4108900000000002</v>
      </c>
      <c r="BY27609">
        <v>-1.8615699999999999</v>
      </c>
      <c r="CC27609">
        <v>-1.40381</v>
      </c>
      <c r="CG27609">
        <v>-1.5564</v>
      </c>
    </row>
    <row r="27610" spans="73:85" x14ac:dyDescent="0.2">
      <c r="BU27610">
        <v>0.76293999999999995</v>
      </c>
      <c r="BY27610">
        <v>-0.42725000000000002</v>
      </c>
      <c r="CC27610">
        <v>-2.7770999999999999</v>
      </c>
      <c r="CG27610">
        <v>-3.75366</v>
      </c>
    </row>
    <row r="27611" spans="73:85" x14ac:dyDescent="0.2">
      <c r="BU27611">
        <v>1.5258799999999999</v>
      </c>
      <c r="BY27611">
        <v>-0.94603999999999999</v>
      </c>
      <c r="CC27611">
        <v>1.7395</v>
      </c>
      <c r="CG27611">
        <v>-1.1291500000000001</v>
      </c>
    </row>
    <row r="27612" spans="73:85" x14ac:dyDescent="0.2">
      <c r="BU27612">
        <v>1.34277</v>
      </c>
      <c r="BY27612">
        <v>-0.73241999999999996</v>
      </c>
      <c r="CC27612">
        <v>0.70189999999999997</v>
      </c>
      <c r="CG27612">
        <v>-0.85448999999999997</v>
      </c>
    </row>
    <row r="27613" spans="73:85" x14ac:dyDescent="0.2">
      <c r="BU27613">
        <v>2.16675</v>
      </c>
      <c r="BY27613">
        <v>-1.1901900000000001</v>
      </c>
      <c r="CC27613">
        <v>9.1550000000000006E-2</v>
      </c>
      <c r="CG27613">
        <v>-1.7395</v>
      </c>
    </row>
    <row r="27614" spans="73:85" x14ac:dyDescent="0.2">
      <c r="BU27614">
        <v>2.0446800000000001</v>
      </c>
      <c r="BY27614">
        <v>-3.0519999999999999E-2</v>
      </c>
      <c r="CC27614">
        <v>1.1291500000000001</v>
      </c>
      <c r="CG27614">
        <v>-2.7465799999999998</v>
      </c>
    </row>
    <row r="27615" spans="73:85" x14ac:dyDescent="0.2">
      <c r="BU27615">
        <v>0.36620999999999998</v>
      </c>
      <c r="BY27615">
        <v>1.8615699999999999</v>
      </c>
      <c r="CC27615">
        <v>1.8615699999999999</v>
      </c>
      <c r="CG27615">
        <v>-2.8686500000000001</v>
      </c>
    </row>
    <row r="27616" spans="73:85" x14ac:dyDescent="0.2">
      <c r="BU27616">
        <v>1.4343300000000001</v>
      </c>
      <c r="BY27616">
        <v>0.36620999999999998</v>
      </c>
      <c r="CC27616">
        <v>0.97655999999999998</v>
      </c>
      <c r="CG27616">
        <v>-2.1972700000000001</v>
      </c>
    </row>
    <row r="27617" spans="73:85" x14ac:dyDescent="0.2">
      <c r="BU27617">
        <v>2.7770999999999999</v>
      </c>
      <c r="BY27617">
        <v>-1.8310500000000001</v>
      </c>
      <c r="CC27617">
        <v>3.8452099999999998</v>
      </c>
      <c r="CG27617">
        <v>-1.7395</v>
      </c>
    </row>
    <row r="27618" spans="73:85" x14ac:dyDescent="0.2">
      <c r="BU27618">
        <v>2.5939899999999998</v>
      </c>
      <c r="BY27618">
        <v>1.2206999999999999</v>
      </c>
      <c r="CC27618">
        <v>0.12207</v>
      </c>
      <c r="CG27618">
        <v>-2.0752000000000002</v>
      </c>
    </row>
    <row r="27619" spans="73:85" x14ac:dyDescent="0.2">
      <c r="BU27619">
        <v>1.5258799999999999</v>
      </c>
      <c r="BY27619">
        <v>-0.42725000000000002</v>
      </c>
      <c r="CC27619">
        <v>1.2206999999999999</v>
      </c>
      <c r="CG27619">
        <v>-1.00708</v>
      </c>
    </row>
    <row r="27620" spans="73:85" x14ac:dyDescent="0.2">
      <c r="BU27620">
        <v>1.15967</v>
      </c>
      <c r="BY27620">
        <v>0.61034999999999995</v>
      </c>
      <c r="CC27620">
        <v>1.1291500000000001</v>
      </c>
      <c r="CG27620">
        <v>-0.42725000000000002</v>
      </c>
    </row>
    <row r="27621" spans="73:85" x14ac:dyDescent="0.2">
      <c r="BU27621">
        <v>2.0446800000000001</v>
      </c>
      <c r="BY27621">
        <v>1.49536</v>
      </c>
      <c r="CC27621">
        <v>1.64795</v>
      </c>
      <c r="CG27621">
        <v>-1.1291500000000001</v>
      </c>
    </row>
    <row r="27622" spans="73:85" x14ac:dyDescent="0.2">
      <c r="BU27622">
        <v>1.64795</v>
      </c>
      <c r="BY27622">
        <v>-1.06812</v>
      </c>
      <c r="CC27622">
        <v>1.89209</v>
      </c>
      <c r="CG27622">
        <v>-1.0376000000000001</v>
      </c>
    </row>
    <row r="27623" spans="73:85" x14ac:dyDescent="0.2">
      <c r="BU27623">
        <v>-0.33568999999999999</v>
      </c>
      <c r="BY27623">
        <v>2.31934</v>
      </c>
      <c r="CC27623">
        <v>1.00708</v>
      </c>
      <c r="CG27623">
        <v>-1.4343300000000001</v>
      </c>
    </row>
    <row r="27624" spans="73:85" x14ac:dyDescent="0.2">
      <c r="BU27624">
        <v>0.97655999999999998</v>
      </c>
      <c r="BY27624">
        <v>1.89209</v>
      </c>
      <c r="CC27624">
        <v>2.65503</v>
      </c>
      <c r="CG27624">
        <v>-0.61034999999999995</v>
      </c>
    </row>
    <row r="27625" spans="73:85" x14ac:dyDescent="0.2">
      <c r="BU27625">
        <v>-0.15259</v>
      </c>
      <c r="BY27625">
        <v>1.5258799999999999</v>
      </c>
      <c r="CC27625">
        <v>2.50244</v>
      </c>
      <c r="CG27625">
        <v>3.0519999999999999E-2</v>
      </c>
    </row>
    <row r="27626" spans="73:85" x14ac:dyDescent="0.2">
      <c r="BU27626">
        <v>0.94603999999999999</v>
      </c>
      <c r="BY27626">
        <v>0.61034999999999995</v>
      </c>
      <c r="CC27626">
        <v>1.4648399999999999</v>
      </c>
      <c r="CG27626">
        <v>-0.73241999999999996</v>
      </c>
    </row>
    <row r="27627" spans="73:85" x14ac:dyDescent="0.2">
      <c r="BU27627">
        <v>3.0519999999999999E-2</v>
      </c>
      <c r="BY27627">
        <v>0.36620999999999998</v>
      </c>
      <c r="CC27627">
        <v>2.1972700000000001</v>
      </c>
      <c r="CG27627">
        <v>-0.67139000000000004</v>
      </c>
    </row>
    <row r="27628" spans="73:85" x14ac:dyDescent="0.2">
      <c r="BU27628">
        <v>-2.7465799999999998</v>
      </c>
      <c r="BY27628">
        <v>1.15967</v>
      </c>
      <c r="CC27628">
        <v>1.9226099999999999</v>
      </c>
      <c r="CG27628">
        <v>-3.0519999999999999E-2</v>
      </c>
    </row>
    <row r="27629" spans="73:85" x14ac:dyDescent="0.2">
      <c r="BU27629">
        <v>-1.31226</v>
      </c>
      <c r="BY27629">
        <v>1.09863</v>
      </c>
      <c r="CC27629">
        <v>1.25122</v>
      </c>
      <c r="CG27629">
        <v>1.95313</v>
      </c>
    </row>
    <row r="27630" spans="73:85" x14ac:dyDescent="0.2">
      <c r="BU27630">
        <v>1.58691</v>
      </c>
      <c r="BY27630">
        <v>-0.15259</v>
      </c>
      <c r="CC27630">
        <v>2.7770999999999999</v>
      </c>
      <c r="CG27630">
        <v>2.0446800000000001</v>
      </c>
    </row>
    <row r="27631" spans="73:85" x14ac:dyDescent="0.2">
      <c r="BU27631">
        <v>-1.06812</v>
      </c>
      <c r="BY27631">
        <v>-0.57982999999999996</v>
      </c>
      <c r="CC27631">
        <v>-0.51880000000000004</v>
      </c>
      <c r="CG27631">
        <v>-1.34277</v>
      </c>
    </row>
    <row r="27632" spans="73:85" x14ac:dyDescent="0.2">
      <c r="BU27632">
        <v>-0.36620999999999998</v>
      </c>
      <c r="BY27632">
        <v>-1.0376000000000001</v>
      </c>
      <c r="CC27632">
        <v>-3.0519999999999999E-2</v>
      </c>
      <c r="CG27632">
        <v>0.36620999999999998</v>
      </c>
    </row>
    <row r="27633" spans="73:85" x14ac:dyDescent="0.2">
      <c r="BU27633">
        <v>-2.50244</v>
      </c>
      <c r="BY27633">
        <v>-1.7700199999999999</v>
      </c>
      <c r="CC27633">
        <v>1.25122</v>
      </c>
      <c r="CG27633">
        <v>0.24414</v>
      </c>
    </row>
    <row r="27634" spans="73:85" x14ac:dyDescent="0.2">
      <c r="BU27634">
        <v>-1.09863</v>
      </c>
      <c r="BY27634">
        <v>-2.1057100000000002</v>
      </c>
      <c r="CC27634">
        <v>-0.85448999999999997</v>
      </c>
      <c r="CG27634">
        <v>1.80054</v>
      </c>
    </row>
    <row r="27635" spans="73:85" x14ac:dyDescent="0.2">
      <c r="BU27635">
        <v>0.67139000000000004</v>
      </c>
      <c r="BY27635">
        <v>-3.9977999999999998</v>
      </c>
      <c r="CC27635">
        <v>-1.9226099999999999</v>
      </c>
      <c r="CG27635">
        <v>1.4343300000000001</v>
      </c>
    </row>
    <row r="27636" spans="73:85" x14ac:dyDescent="0.2">
      <c r="BU27636">
        <v>-1.0376000000000001</v>
      </c>
      <c r="BY27636">
        <v>-1.6174299999999999</v>
      </c>
      <c r="CC27636">
        <v>-2.2583000000000002</v>
      </c>
      <c r="CG27636">
        <v>0.79346000000000005</v>
      </c>
    </row>
    <row r="27637" spans="73:85" x14ac:dyDescent="0.2">
      <c r="BU27637">
        <v>-0.27466000000000002</v>
      </c>
      <c r="BY27637">
        <v>0</v>
      </c>
      <c r="CC27637">
        <v>-2.65503</v>
      </c>
      <c r="CG27637">
        <v>-0.30518000000000001</v>
      </c>
    </row>
    <row r="27638" spans="73:85" x14ac:dyDescent="0.2">
      <c r="BU27638">
        <v>-0.39673000000000003</v>
      </c>
      <c r="BY27638">
        <v>-2.1057100000000002</v>
      </c>
      <c r="CC27638">
        <v>0.85448999999999997</v>
      </c>
      <c r="CG27638">
        <v>-6.1039999999999997E-2</v>
      </c>
    </row>
    <row r="27639" spans="73:85" x14ac:dyDescent="0.2">
      <c r="BU27639">
        <v>0.45776</v>
      </c>
      <c r="BY27639">
        <v>-1.7089799999999999</v>
      </c>
      <c r="CC27639">
        <v>0.82396999999999998</v>
      </c>
      <c r="CG27639">
        <v>0.51880000000000004</v>
      </c>
    </row>
    <row r="27640" spans="73:85" x14ac:dyDescent="0.2">
      <c r="BU27640">
        <v>-1.7700199999999999</v>
      </c>
      <c r="BY27640">
        <v>-2.2888199999999999</v>
      </c>
      <c r="CC27640">
        <v>-1.2817400000000001</v>
      </c>
      <c r="CG27640">
        <v>0.85448999999999997</v>
      </c>
    </row>
    <row r="27641" spans="73:85" x14ac:dyDescent="0.2">
      <c r="BU27641">
        <v>-1.34277</v>
      </c>
      <c r="BY27641">
        <v>-1.80054</v>
      </c>
      <c r="CC27641">
        <v>-1.0376000000000001</v>
      </c>
      <c r="CG27641">
        <v>0.64087000000000005</v>
      </c>
    </row>
    <row r="27642" spans="73:85" x14ac:dyDescent="0.2">
      <c r="BU27642">
        <v>-0.85448999999999997</v>
      </c>
      <c r="BY27642">
        <v>0.18310999999999999</v>
      </c>
      <c r="CC27642">
        <v>-1.8310500000000001</v>
      </c>
      <c r="CG27642">
        <v>0.70189999999999997</v>
      </c>
    </row>
    <row r="27643" spans="73:85" x14ac:dyDescent="0.2">
      <c r="BU27643">
        <v>0.21362</v>
      </c>
      <c r="BY27643">
        <v>-2.99072</v>
      </c>
      <c r="CC27643">
        <v>0.76293999999999995</v>
      </c>
      <c r="CG27643">
        <v>1.9836400000000001</v>
      </c>
    </row>
    <row r="27644" spans="73:85" x14ac:dyDescent="0.2">
      <c r="BU27644">
        <v>-0.12207</v>
      </c>
      <c r="BY27644">
        <v>-1.5258799999999999</v>
      </c>
      <c r="CC27644">
        <v>-6.1039999999999997E-2</v>
      </c>
      <c r="CG27644">
        <v>-1.2206999999999999</v>
      </c>
    </row>
    <row r="27645" spans="73:85" x14ac:dyDescent="0.2">
      <c r="BU27645">
        <v>-0.42725000000000002</v>
      </c>
      <c r="BY27645">
        <v>-2.0752000000000002</v>
      </c>
      <c r="CC27645">
        <v>-1.49536</v>
      </c>
      <c r="CG27645">
        <v>-1.5258799999999999</v>
      </c>
    </row>
    <row r="27646" spans="73:85" x14ac:dyDescent="0.2">
      <c r="BU27646">
        <v>2.2583000000000002</v>
      </c>
      <c r="BY27646">
        <v>-1.6174299999999999</v>
      </c>
      <c r="CC27646">
        <v>-1.06812</v>
      </c>
      <c r="CG27646">
        <v>0.42725000000000002</v>
      </c>
    </row>
    <row r="27647" spans="73:85" x14ac:dyDescent="0.2">
      <c r="BU27647">
        <v>0</v>
      </c>
      <c r="BY27647">
        <v>-1.40381</v>
      </c>
      <c r="CC27647">
        <v>-1.0376000000000001</v>
      </c>
      <c r="CG27647">
        <v>-1.9226099999999999</v>
      </c>
    </row>
    <row r="27648" spans="73:85" x14ac:dyDescent="0.2">
      <c r="BU27648">
        <v>1.9836400000000001</v>
      </c>
      <c r="BY27648">
        <v>-2.5634800000000002</v>
      </c>
      <c r="CC27648">
        <v>-0.61034999999999995</v>
      </c>
      <c r="CG27648">
        <v>-2.0752000000000002</v>
      </c>
    </row>
    <row r="27649" spans="73:85" x14ac:dyDescent="0.2">
      <c r="BU27649">
        <v>2.1057100000000002</v>
      </c>
      <c r="BY27649">
        <v>-2.8991699999999998</v>
      </c>
      <c r="CC27649">
        <v>-0.82396999999999998</v>
      </c>
      <c r="CG27649">
        <v>-1.8615699999999999</v>
      </c>
    </row>
    <row r="27650" spans="73:85" x14ac:dyDescent="0.2">
      <c r="BU27650">
        <v>0.12207</v>
      </c>
      <c r="BY27650">
        <v>-0.91552999999999995</v>
      </c>
      <c r="CC27650">
        <v>-1.8615699999999999</v>
      </c>
      <c r="CG27650">
        <v>-2.7160600000000001</v>
      </c>
    </row>
    <row r="27651" spans="73:85" x14ac:dyDescent="0.2">
      <c r="BU27651">
        <v>1.1291500000000001</v>
      </c>
      <c r="BY27651">
        <v>-3.0519999999999999E-2</v>
      </c>
      <c r="CC27651">
        <v>-0.42725000000000002</v>
      </c>
      <c r="CG27651">
        <v>0.21362</v>
      </c>
    </row>
    <row r="27652" spans="73:85" x14ac:dyDescent="0.2">
      <c r="BU27652">
        <v>1.64795</v>
      </c>
      <c r="BY27652">
        <v>-1.34277</v>
      </c>
      <c r="CC27652">
        <v>0.91552999999999995</v>
      </c>
      <c r="CG27652">
        <v>-1.15967</v>
      </c>
    </row>
    <row r="27653" spans="73:85" x14ac:dyDescent="0.2">
      <c r="BU27653">
        <v>2.1972700000000001</v>
      </c>
      <c r="BY27653">
        <v>-0.18310999999999999</v>
      </c>
      <c r="CC27653">
        <v>-0.15259</v>
      </c>
      <c r="CG27653">
        <v>-1.89209</v>
      </c>
    </row>
    <row r="27654" spans="73:85" x14ac:dyDescent="0.2">
      <c r="BU27654">
        <v>3.2348599999999998</v>
      </c>
      <c r="BY27654">
        <v>-1.06812</v>
      </c>
      <c r="CC27654">
        <v>-0.67139000000000004</v>
      </c>
      <c r="CG27654">
        <v>-1.34277</v>
      </c>
    </row>
    <row r="27655" spans="73:85" x14ac:dyDescent="0.2">
      <c r="BU27655">
        <v>1.06812</v>
      </c>
      <c r="BY27655">
        <v>0.33568999999999999</v>
      </c>
      <c r="CC27655">
        <v>1.5564</v>
      </c>
      <c r="CG27655">
        <v>-2.99072</v>
      </c>
    </row>
    <row r="27656" spans="73:85" x14ac:dyDescent="0.2">
      <c r="BU27656">
        <v>0.61034999999999995</v>
      </c>
      <c r="BY27656">
        <v>1.06812</v>
      </c>
      <c r="CC27656">
        <v>0.91552999999999995</v>
      </c>
      <c r="CG27656">
        <v>-1.6174299999999999</v>
      </c>
    </row>
    <row r="27657" spans="73:85" x14ac:dyDescent="0.2">
      <c r="BU27657">
        <v>2.1057100000000002</v>
      </c>
      <c r="BY27657">
        <v>-0.18310999999999999</v>
      </c>
      <c r="CC27657">
        <v>2.6855500000000001</v>
      </c>
      <c r="CG27657">
        <v>-0.67139000000000004</v>
      </c>
    </row>
    <row r="27658" spans="73:85" x14ac:dyDescent="0.2">
      <c r="BU27658">
        <v>1.6784699999999999</v>
      </c>
      <c r="BY27658">
        <v>0.33568999999999999</v>
      </c>
      <c r="CC27658">
        <v>0.70189999999999997</v>
      </c>
      <c r="CG27658">
        <v>-2.96021</v>
      </c>
    </row>
    <row r="27659" spans="73:85" x14ac:dyDescent="0.2">
      <c r="BU27659">
        <v>1.89209</v>
      </c>
      <c r="BY27659">
        <v>0.64087000000000005</v>
      </c>
      <c r="CC27659">
        <v>1.5258799999999999</v>
      </c>
      <c r="CG27659">
        <v>-1.7395</v>
      </c>
    </row>
    <row r="27660" spans="73:85" x14ac:dyDescent="0.2">
      <c r="BU27660">
        <v>2.01416</v>
      </c>
      <c r="BY27660">
        <v>1.8310500000000001</v>
      </c>
      <c r="CC27660">
        <v>0.97655999999999998</v>
      </c>
      <c r="CG27660">
        <v>-1.31226</v>
      </c>
    </row>
    <row r="27661" spans="73:85" x14ac:dyDescent="0.2">
      <c r="BU27661">
        <v>1.7089799999999999</v>
      </c>
      <c r="BY27661">
        <v>-0.70189999999999997</v>
      </c>
      <c r="CC27661">
        <v>2.2583000000000002</v>
      </c>
      <c r="CG27661">
        <v>-1.49536</v>
      </c>
    </row>
    <row r="27662" spans="73:85" x14ac:dyDescent="0.2">
      <c r="BU27662">
        <v>0.36620999999999998</v>
      </c>
      <c r="BY27662">
        <v>-0.24414</v>
      </c>
      <c r="CC27662">
        <v>1.95313</v>
      </c>
      <c r="CG27662">
        <v>-2.83813</v>
      </c>
    </row>
    <row r="27663" spans="73:85" x14ac:dyDescent="0.2">
      <c r="BU27663">
        <v>-0.18310999999999999</v>
      </c>
      <c r="BY27663">
        <v>-0.48827999999999999</v>
      </c>
      <c r="CC27663">
        <v>-0.12207</v>
      </c>
      <c r="CG27663">
        <v>-2.6855500000000001</v>
      </c>
    </row>
    <row r="27664" spans="73:85" x14ac:dyDescent="0.2">
      <c r="BU27664">
        <v>3.0519999999999999E-2</v>
      </c>
      <c r="BY27664">
        <v>1.7700199999999999</v>
      </c>
      <c r="CC27664">
        <v>1.1291500000000001</v>
      </c>
      <c r="CG27664">
        <v>-0.61034999999999995</v>
      </c>
    </row>
    <row r="27665" spans="73:85" x14ac:dyDescent="0.2">
      <c r="BU27665">
        <v>1.3732899999999999</v>
      </c>
      <c r="BY27665">
        <v>0.61034999999999995</v>
      </c>
      <c r="CC27665">
        <v>3.3874499999999999</v>
      </c>
      <c r="CG27665">
        <v>-0.91552999999999995</v>
      </c>
    </row>
    <row r="27666" spans="73:85" x14ac:dyDescent="0.2">
      <c r="BU27666">
        <v>1.1901900000000001</v>
      </c>
      <c r="BY27666">
        <v>2.01416</v>
      </c>
      <c r="CC27666">
        <v>2.2888199999999999</v>
      </c>
      <c r="CG27666">
        <v>-0.67139000000000004</v>
      </c>
    </row>
    <row r="27667" spans="73:85" x14ac:dyDescent="0.2">
      <c r="BU27667">
        <v>-0.67139000000000004</v>
      </c>
      <c r="BY27667">
        <v>0.15259</v>
      </c>
      <c r="CC27667">
        <v>3.0519999999999999E-2</v>
      </c>
      <c r="CG27667">
        <v>-0.76293999999999995</v>
      </c>
    </row>
    <row r="27668" spans="73:85" x14ac:dyDescent="0.2">
      <c r="BU27668">
        <v>-3.0822799999999999</v>
      </c>
      <c r="BY27668">
        <v>1.34277</v>
      </c>
      <c r="CC27668">
        <v>2.1972700000000001</v>
      </c>
      <c r="CG27668">
        <v>0.12207</v>
      </c>
    </row>
    <row r="27669" spans="73:85" x14ac:dyDescent="0.2">
      <c r="BU27669">
        <v>-1.7395</v>
      </c>
      <c r="BY27669">
        <v>0.88500999999999996</v>
      </c>
      <c r="CC27669">
        <v>0.51880000000000004</v>
      </c>
      <c r="CG27669">
        <v>0.82396999999999998</v>
      </c>
    </row>
    <row r="27670" spans="73:85" x14ac:dyDescent="0.2">
      <c r="BU27670">
        <v>3.0519999999999999E-2</v>
      </c>
      <c r="BY27670">
        <v>-1.3732899999999999</v>
      </c>
      <c r="CC27670">
        <v>2.01416</v>
      </c>
      <c r="CG27670">
        <v>1.09863</v>
      </c>
    </row>
    <row r="27671" spans="73:85" x14ac:dyDescent="0.2">
      <c r="BU27671">
        <v>-0.27466000000000002</v>
      </c>
      <c r="BY27671">
        <v>0</v>
      </c>
      <c r="CC27671">
        <v>1.0376000000000001</v>
      </c>
      <c r="CG27671">
        <v>-2.50244</v>
      </c>
    </row>
    <row r="27672" spans="73:85" x14ac:dyDescent="0.2">
      <c r="BU27672">
        <v>-1.31226</v>
      </c>
      <c r="BY27672">
        <v>0.12207</v>
      </c>
      <c r="CC27672">
        <v>-0.88500999999999996</v>
      </c>
      <c r="CG27672">
        <v>-1.3732899999999999</v>
      </c>
    </row>
    <row r="27673" spans="73:85" x14ac:dyDescent="0.2">
      <c r="BU27673">
        <v>-1.15967</v>
      </c>
      <c r="BY27673">
        <v>-0.51880000000000004</v>
      </c>
      <c r="CC27673">
        <v>0.21362</v>
      </c>
      <c r="CG27673">
        <v>-0.30518000000000001</v>
      </c>
    </row>
    <row r="27674" spans="73:85" x14ac:dyDescent="0.2">
      <c r="BU27674">
        <v>-0.15259</v>
      </c>
      <c r="BY27674">
        <v>-1.4343300000000001</v>
      </c>
      <c r="CC27674">
        <v>0.51880000000000004</v>
      </c>
      <c r="CG27674">
        <v>1.0376000000000001</v>
      </c>
    </row>
    <row r="27675" spans="73:85" x14ac:dyDescent="0.2">
      <c r="BU27675">
        <v>3.0519999999999999E-2</v>
      </c>
      <c r="BY27675">
        <v>-2.65503</v>
      </c>
      <c r="CC27675">
        <v>-0.91552999999999995</v>
      </c>
      <c r="CG27675">
        <v>1.5258799999999999</v>
      </c>
    </row>
    <row r="27676" spans="73:85" x14ac:dyDescent="0.2">
      <c r="BU27676">
        <v>-1.64795</v>
      </c>
      <c r="BY27676">
        <v>-1.5258799999999999</v>
      </c>
      <c r="CC27676">
        <v>-0.30518000000000001</v>
      </c>
      <c r="CG27676">
        <v>-0.33568999999999999</v>
      </c>
    </row>
    <row r="27677" spans="73:85" x14ac:dyDescent="0.2">
      <c r="BU27677">
        <v>-1.25122</v>
      </c>
      <c r="BY27677">
        <v>-0.67139000000000004</v>
      </c>
      <c r="CC27677">
        <v>-1.7089799999999999</v>
      </c>
      <c r="CG27677">
        <v>0.91552999999999995</v>
      </c>
    </row>
    <row r="27678" spans="73:85" x14ac:dyDescent="0.2">
      <c r="BU27678">
        <v>-0.82396999999999998</v>
      </c>
      <c r="BY27678">
        <v>-2.2277800000000001</v>
      </c>
      <c r="CC27678">
        <v>0.36620999999999998</v>
      </c>
      <c r="CG27678">
        <v>1.25122</v>
      </c>
    </row>
    <row r="27679" spans="73:85" x14ac:dyDescent="0.2">
      <c r="BU27679">
        <v>-0.64087000000000005</v>
      </c>
      <c r="BY27679">
        <v>-1.8310500000000001</v>
      </c>
      <c r="CC27679">
        <v>0.64087000000000005</v>
      </c>
      <c r="CG27679">
        <v>-3.0519999999999999E-2</v>
      </c>
    </row>
    <row r="27680" spans="73:85" x14ac:dyDescent="0.2">
      <c r="BU27680">
        <v>-2.01416</v>
      </c>
      <c r="BY27680">
        <v>-2.4414099999999999</v>
      </c>
      <c r="CC27680">
        <v>-1.6174299999999999</v>
      </c>
      <c r="CG27680">
        <v>0.45776</v>
      </c>
    </row>
    <row r="27681" spans="73:85" x14ac:dyDescent="0.2">
      <c r="BU27681">
        <v>-1.64795</v>
      </c>
      <c r="BY27681">
        <v>-1.95313</v>
      </c>
      <c r="CC27681">
        <v>-1.5258799999999999</v>
      </c>
      <c r="CG27681">
        <v>0.70189999999999997</v>
      </c>
    </row>
    <row r="27682" spans="73:85" x14ac:dyDescent="0.2">
      <c r="BU27682">
        <v>-1.4343300000000001</v>
      </c>
      <c r="BY27682">
        <v>-1.0376000000000001</v>
      </c>
      <c r="CC27682">
        <v>-1.49536</v>
      </c>
      <c r="CG27682">
        <v>1.06812</v>
      </c>
    </row>
    <row r="27683" spans="73:85" x14ac:dyDescent="0.2">
      <c r="BU27683">
        <v>0.91552999999999995</v>
      </c>
      <c r="BY27683">
        <v>-2.01416</v>
      </c>
      <c r="CC27683">
        <v>-0.33568999999999999</v>
      </c>
      <c r="CG27683">
        <v>1.1901900000000001</v>
      </c>
    </row>
    <row r="27684" spans="73:85" x14ac:dyDescent="0.2">
      <c r="BU27684">
        <v>-0.30518000000000001</v>
      </c>
      <c r="BY27684">
        <v>-2.3803700000000001</v>
      </c>
      <c r="CC27684">
        <v>-0.97655999999999998</v>
      </c>
      <c r="CG27684">
        <v>6.1039999999999997E-2</v>
      </c>
    </row>
    <row r="27685" spans="73:85" x14ac:dyDescent="0.2">
      <c r="BU27685">
        <v>-9.1550000000000006E-2</v>
      </c>
      <c r="BY27685">
        <v>-1.89209</v>
      </c>
      <c r="CC27685">
        <v>-2.0752000000000002</v>
      </c>
      <c r="CG27685">
        <v>-0.48827999999999999</v>
      </c>
    </row>
    <row r="27686" spans="73:85" x14ac:dyDescent="0.2">
      <c r="BU27686">
        <v>0.57982999999999996</v>
      </c>
      <c r="BY27686">
        <v>-1.3732899999999999</v>
      </c>
      <c r="CC27686">
        <v>-0.94603999999999999</v>
      </c>
      <c r="CG27686">
        <v>-0.54932000000000003</v>
      </c>
    </row>
    <row r="27687" spans="73:85" x14ac:dyDescent="0.2">
      <c r="BU27687">
        <v>0.76293999999999995</v>
      </c>
      <c r="BY27687">
        <v>-2.5329600000000001</v>
      </c>
      <c r="CC27687">
        <v>-0.73241999999999996</v>
      </c>
      <c r="CG27687">
        <v>-0.88500999999999996</v>
      </c>
    </row>
    <row r="27688" spans="73:85" x14ac:dyDescent="0.2">
      <c r="BU27688">
        <v>3.4790000000000001</v>
      </c>
      <c r="BY27688">
        <v>-1.95313</v>
      </c>
      <c r="CC27688">
        <v>0.33568999999999999</v>
      </c>
      <c r="CG27688">
        <v>-1.6174299999999999</v>
      </c>
    </row>
    <row r="27689" spans="73:85" x14ac:dyDescent="0.2">
      <c r="BU27689">
        <v>1.31226</v>
      </c>
      <c r="BY27689">
        <v>-2.2277800000000001</v>
      </c>
      <c r="CC27689">
        <v>-0.24414</v>
      </c>
      <c r="CG27689">
        <v>-1.95313</v>
      </c>
    </row>
    <row r="27690" spans="73:85" x14ac:dyDescent="0.2">
      <c r="BU27690">
        <v>0.24414</v>
      </c>
      <c r="BY27690">
        <v>-0.85448999999999997</v>
      </c>
      <c r="CC27690">
        <v>-1.95313</v>
      </c>
      <c r="CG27690">
        <v>-2.83813</v>
      </c>
    </row>
    <row r="27691" spans="73:85" x14ac:dyDescent="0.2">
      <c r="BU27691">
        <v>1.9836400000000001</v>
      </c>
      <c r="BY27691">
        <v>-1.95313</v>
      </c>
      <c r="CC27691">
        <v>0.24414</v>
      </c>
      <c r="CG27691">
        <v>-0.42725000000000002</v>
      </c>
    </row>
    <row r="27692" spans="73:85" x14ac:dyDescent="0.2">
      <c r="BU27692">
        <v>1.9836400000000001</v>
      </c>
      <c r="BY27692">
        <v>-0.12207</v>
      </c>
      <c r="CC27692">
        <v>1.9836400000000001</v>
      </c>
      <c r="CG27692">
        <v>-1.9836400000000001</v>
      </c>
    </row>
    <row r="27693" spans="73:85" x14ac:dyDescent="0.2">
      <c r="BU27693">
        <v>2.5939899999999998</v>
      </c>
      <c r="BY27693">
        <v>-0.18310999999999999</v>
      </c>
      <c r="CC27693">
        <v>-0.36620999999999998</v>
      </c>
      <c r="CG27693">
        <v>-1.6784699999999999</v>
      </c>
    </row>
    <row r="27694" spans="73:85" x14ac:dyDescent="0.2">
      <c r="BU27694">
        <v>1.0376000000000001</v>
      </c>
      <c r="BY27694">
        <v>0.21362</v>
      </c>
      <c r="CC27694">
        <v>1.3732899999999999</v>
      </c>
      <c r="CG27694">
        <v>-2.50244</v>
      </c>
    </row>
    <row r="27695" spans="73:85" x14ac:dyDescent="0.2">
      <c r="BU27695">
        <v>0.18310999999999999</v>
      </c>
      <c r="BY27695">
        <v>0.64087000000000005</v>
      </c>
      <c r="CC27695">
        <v>1.0376000000000001</v>
      </c>
      <c r="CG27695">
        <v>-2.65503</v>
      </c>
    </row>
    <row r="27696" spans="73:85" x14ac:dyDescent="0.2">
      <c r="BU27696">
        <v>1.8310500000000001</v>
      </c>
      <c r="BY27696">
        <v>1.4343300000000001</v>
      </c>
      <c r="CC27696">
        <v>1.2206999999999999</v>
      </c>
      <c r="CG27696">
        <v>-1.31226</v>
      </c>
    </row>
    <row r="27697" spans="73:85" x14ac:dyDescent="0.2">
      <c r="BU27697">
        <v>1.40381</v>
      </c>
      <c r="BY27697">
        <v>-0.82396999999999998</v>
      </c>
      <c r="CC27697">
        <v>3.1127899999999999</v>
      </c>
      <c r="CG27697">
        <v>-3.8147000000000002</v>
      </c>
    </row>
    <row r="27698" spans="73:85" x14ac:dyDescent="0.2">
      <c r="BU27698">
        <v>1.95313</v>
      </c>
      <c r="BY27698">
        <v>1.5564</v>
      </c>
      <c r="CC27698">
        <v>-0.45776</v>
      </c>
      <c r="CG27698">
        <v>-1.89209</v>
      </c>
    </row>
    <row r="27699" spans="73:85" x14ac:dyDescent="0.2">
      <c r="BU27699">
        <v>0.91552999999999995</v>
      </c>
      <c r="BY27699">
        <v>1.6784699999999999</v>
      </c>
      <c r="CC27699">
        <v>-3.0519999999999999E-2</v>
      </c>
      <c r="CG27699">
        <v>-2.5939899999999998</v>
      </c>
    </row>
    <row r="27700" spans="73:85" x14ac:dyDescent="0.2">
      <c r="BU27700">
        <v>2.34985</v>
      </c>
      <c r="BY27700">
        <v>0.76293999999999995</v>
      </c>
      <c r="CC27700">
        <v>1.4343300000000001</v>
      </c>
      <c r="CG27700">
        <v>-0.94603999999999999</v>
      </c>
    </row>
    <row r="27701" spans="73:85" x14ac:dyDescent="0.2">
      <c r="BU27701">
        <v>1.2206999999999999</v>
      </c>
      <c r="BY27701">
        <v>1.31226</v>
      </c>
      <c r="CC27701">
        <v>3.0212400000000001</v>
      </c>
      <c r="CG27701">
        <v>-2.50244</v>
      </c>
    </row>
    <row r="27702" spans="73:85" x14ac:dyDescent="0.2">
      <c r="BU27702">
        <v>1.4343300000000001</v>
      </c>
      <c r="BY27702">
        <v>-1.7089799999999999</v>
      </c>
      <c r="CC27702">
        <v>1.5258799999999999</v>
      </c>
      <c r="CG27702">
        <v>-1.1901900000000001</v>
      </c>
    </row>
    <row r="27703" spans="73:85" x14ac:dyDescent="0.2">
      <c r="BU27703">
        <v>-0.27466000000000002</v>
      </c>
      <c r="BY27703">
        <v>0.70189999999999997</v>
      </c>
      <c r="CC27703">
        <v>3.0519999999999999E-2</v>
      </c>
      <c r="CG27703">
        <v>-2.5329600000000001</v>
      </c>
    </row>
    <row r="27704" spans="73:85" x14ac:dyDescent="0.2">
      <c r="BU27704">
        <v>-6.1039999999999997E-2</v>
      </c>
      <c r="BY27704">
        <v>1.1901900000000001</v>
      </c>
      <c r="CC27704">
        <v>1.4343300000000001</v>
      </c>
      <c r="CG27704">
        <v>-0.88500999999999996</v>
      </c>
    </row>
    <row r="27705" spans="73:85" x14ac:dyDescent="0.2">
      <c r="BU27705">
        <v>-0.33568999999999999</v>
      </c>
      <c r="BY27705">
        <v>-1.31226</v>
      </c>
      <c r="CC27705">
        <v>2.34985</v>
      </c>
      <c r="CG27705">
        <v>-3.0519999999999999E-2</v>
      </c>
    </row>
    <row r="27706" spans="73:85" x14ac:dyDescent="0.2">
      <c r="BU27706">
        <v>-0.15259</v>
      </c>
      <c r="BY27706">
        <v>0.51880000000000004</v>
      </c>
      <c r="CC27706">
        <v>0.82396999999999998</v>
      </c>
      <c r="CG27706">
        <v>-0.97655999999999998</v>
      </c>
    </row>
    <row r="27707" spans="73:85" x14ac:dyDescent="0.2">
      <c r="BU27707">
        <v>0.85448999999999997</v>
      </c>
      <c r="BY27707">
        <v>1.58691</v>
      </c>
      <c r="CC27707">
        <v>1.7700199999999999</v>
      </c>
      <c r="CG27707">
        <v>-1.6174299999999999</v>
      </c>
    </row>
    <row r="27708" spans="73:85" x14ac:dyDescent="0.2">
      <c r="BU27708">
        <v>-2.0446800000000001</v>
      </c>
      <c r="BY27708">
        <v>1.6174299999999999</v>
      </c>
      <c r="CC27708">
        <v>2.5329600000000001</v>
      </c>
      <c r="CG27708">
        <v>0.21362</v>
      </c>
    </row>
    <row r="27709" spans="73:85" x14ac:dyDescent="0.2">
      <c r="BU27709">
        <v>-1.09863</v>
      </c>
      <c r="BY27709">
        <v>-9.1550000000000006E-2</v>
      </c>
      <c r="CC27709">
        <v>0.70189999999999997</v>
      </c>
      <c r="CG27709">
        <v>0.70189999999999997</v>
      </c>
    </row>
    <row r="27710" spans="73:85" x14ac:dyDescent="0.2">
      <c r="BU27710">
        <v>1.31226</v>
      </c>
      <c r="BY27710">
        <v>-1.49536</v>
      </c>
      <c r="CC27710">
        <v>2.0752000000000002</v>
      </c>
      <c r="CG27710">
        <v>2.2277800000000001</v>
      </c>
    </row>
    <row r="27711" spans="73:85" x14ac:dyDescent="0.2">
      <c r="BU27711">
        <v>-1.1901900000000001</v>
      </c>
      <c r="BY27711">
        <v>0.21362</v>
      </c>
      <c r="CC27711">
        <v>0.27466000000000002</v>
      </c>
      <c r="CG27711">
        <v>-0.79346000000000005</v>
      </c>
    </row>
    <row r="27712" spans="73:85" x14ac:dyDescent="0.2">
      <c r="BU27712">
        <v>-1.2817400000000001</v>
      </c>
      <c r="BY27712">
        <v>-1.25122</v>
      </c>
      <c r="CC27712">
        <v>-0.73241999999999996</v>
      </c>
      <c r="CG27712">
        <v>-6.1039999999999997E-2</v>
      </c>
    </row>
    <row r="27713" spans="73:85" x14ac:dyDescent="0.2">
      <c r="BU27713">
        <v>-1.4343300000000001</v>
      </c>
      <c r="BY27713">
        <v>-0.36620999999999998</v>
      </c>
      <c r="CC27713">
        <v>0.33568999999999999</v>
      </c>
      <c r="CG27713">
        <v>0</v>
      </c>
    </row>
    <row r="27714" spans="73:85" x14ac:dyDescent="0.2">
      <c r="BU27714">
        <v>-1.95313</v>
      </c>
      <c r="BY27714">
        <v>-1.7089799999999999</v>
      </c>
      <c r="CC27714">
        <v>0.97655999999999998</v>
      </c>
      <c r="CG27714">
        <v>1.6784699999999999</v>
      </c>
    </row>
    <row r="27715" spans="73:85" x14ac:dyDescent="0.2">
      <c r="BU27715">
        <v>0.76293999999999995</v>
      </c>
      <c r="BY27715">
        <v>-2.96021</v>
      </c>
      <c r="CC27715">
        <v>-9.1550000000000006E-2</v>
      </c>
      <c r="CG27715">
        <v>1.0376000000000001</v>
      </c>
    </row>
    <row r="27716" spans="73:85" x14ac:dyDescent="0.2">
      <c r="BU27716">
        <v>-0.54932000000000003</v>
      </c>
      <c r="BY27716">
        <v>-1.31226</v>
      </c>
      <c r="CC27716">
        <v>-1.95313</v>
      </c>
      <c r="CG27716">
        <v>0.42725000000000002</v>
      </c>
    </row>
    <row r="27717" spans="73:85" x14ac:dyDescent="0.2">
      <c r="BU27717">
        <v>-2.1972700000000001</v>
      </c>
      <c r="BY27717">
        <v>-0.51880000000000004</v>
      </c>
      <c r="CC27717">
        <v>-1.95313</v>
      </c>
      <c r="CG27717">
        <v>0.73241999999999996</v>
      </c>
    </row>
    <row r="27718" spans="73:85" x14ac:dyDescent="0.2">
      <c r="BU27718">
        <v>-1.0376000000000001</v>
      </c>
      <c r="BY27718">
        <v>-2.2888199999999999</v>
      </c>
      <c r="CC27718">
        <v>-0.61034999999999995</v>
      </c>
      <c r="CG27718">
        <v>0.73241999999999996</v>
      </c>
    </row>
    <row r="27719" spans="73:85" x14ac:dyDescent="0.2">
      <c r="BU27719">
        <v>-0.88500999999999996</v>
      </c>
      <c r="BY27719">
        <v>-1.7700199999999999</v>
      </c>
      <c r="CC27719">
        <v>-0.15259</v>
      </c>
      <c r="CG27719">
        <v>0.79346000000000005</v>
      </c>
    </row>
    <row r="27720" spans="73:85" x14ac:dyDescent="0.2">
      <c r="BU27720">
        <v>0</v>
      </c>
      <c r="BY27720">
        <v>-1.34277</v>
      </c>
      <c r="CC27720">
        <v>-1.4343300000000001</v>
      </c>
      <c r="CG27720">
        <v>-1.25122</v>
      </c>
    </row>
    <row r="27721" spans="73:85" x14ac:dyDescent="0.2">
      <c r="BU27721">
        <v>-0.94603999999999999</v>
      </c>
      <c r="BY27721">
        <v>-1.7395</v>
      </c>
      <c r="CC27721">
        <v>-1.25122</v>
      </c>
      <c r="CG27721">
        <v>-9.1550000000000006E-2</v>
      </c>
    </row>
    <row r="27722" spans="73:85" x14ac:dyDescent="0.2">
      <c r="BU27722">
        <v>-2.1972700000000001</v>
      </c>
      <c r="BY27722">
        <v>0.33568999999999999</v>
      </c>
      <c r="CC27722">
        <v>-1.4343300000000001</v>
      </c>
      <c r="CG27722">
        <v>0.45776</v>
      </c>
    </row>
    <row r="27723" spans="73:85" x14ac:dyDescent="0.2">
      <c r="BU27723">
        <v>1.8310500000000001</v>
      </c>
      <c r="BY27723">
        <v>-1.9226099999999999</v>
      </c>
      <c r="CC27723">
        <v>-0.91552999999999995</v>
      </c>
      <c r="CG27723">
        <v>0.61034999999999995</v>
      </c>
    </row>
    <row r="27724" spans="73:85" x14ac:dyDescent="0.2">
      <c r="BU27724">
        <v>0.15259</v>
      </c>
      <c r="BY27724">
        <v>-1.4343300000000001</v>
      </c>
      <c r="CC27724">
        <v>-0.39673000000000003</v>
      </c>
      <c r="CG27724">
        <v>-1.49536</v>
      </c>
    </row>
    <row r="27725" spans="73:85" x14ac:dyDescent="0.2">
      <c r="BU27725">
        <v>-0.27466000000000002</v>
      </c>
      <c r="BY27725">
        <v>-0.88500999999999996</v>
      </c>
      <c r="CC27725">
        <v>-2.5329600000000001</v>
      </c>
      <c r="CG27725">
        <v>-1.5564</v>
      </c>
    </row>
    <row r="27726" spans="73:85" x14ac:dyDescent="0.2">
      <c r="BU27726">
        <v>0.54932000000000003</v>
      </c>
      <c r="BY27726">
        <v>-1.3732899999999999</v>
      </c>
      <c r="CC27726">
        <v>-0.67139000000000004</v>
      </c>
      <c r="CG27726">
        <v>-0.94603999999999999</v>
      </c>
    </row>
    <row r="27727" spans="73:85" x14ac:dyDescent="0.2">
      <c r="BU27727">
        <v>0.79346000000000005</v>
      </c>
      <c r="BY27727">
        <v>-3.14331</v>
      </c>
      <c r="CC27727">
        <v>-2.3803700000000001</v>
      </c>
      <c r="CG27727">
        <v>-0.67139000000000004</v>
      </c>
    </row>
    <row r="27728" spans="73:85" x14ac:dyDescent="0.2">
      <c r="BU27728">
        <v>3.7231399999999999</v>
      </c>
      <c r="BY27728">
        <v>-2.4719199999999999</v>
      </c>
      <c r="CC27728">
        <v>-0.82396999999999998</v>
      </c>
      <c r="CG27728">
        <v>-0.27466000000000002</v>
      </c>
    </row>
    <row r="27729" spans="73:85" x14ac:dyDescent="0.2">
      <c r="BU27729">
        <v>2.65503</v>
      </c>
      <c r="BY27729">
        <v>-1.95313</v>
      </c>
      <c r="CC27729">
        <v>-0.88500999999999996</v>
      </c>
      <c r="CG27729">
        <v>-0.85448999999999997</v>
      </c>
    </row>
    <row r="27730" spans="73:85" x14ac:dyDescent="0.2">
      <c r="BU27730">
        <v>-0.94603999999999999</v>
      </c>
      <c r="BY27730">
        <v>-0.39673000000000003</v>
      </c>
      <c r="CC27730">
        <v>-1.1901900000000001</v>
      </c>
      <c r="CG27730">
        <v>-4.1809099999999999</v>
      </c>
    </row>
    <row r="27731" spans="73:85" x14ac:dyDescent="0.2">
      <c r="BU27731">
        <v>1.1291500000000001</v>
      </c>
      <c r="BY27731">
        <v>-0.79346000000000005</v>
      </c>
      <c r="CC27731">
        <v>-0.30518000000000001</v>
      </c>
      <c r="CG27731">
        <v>-0.82396999999999998</v>
      </c>
    </row>
    <row r="27732" spans="73:85" x14ac:dyDescent="0.2">
      <c r="BU27732">
        <v>1.06812</v>
      </c>
      <c r="BY27732">
        <v>-0.88500999999999996</v>
      </c>
      <c r="CC27732">
        <v>0.39673000000000003</v>
      </c>
      <c r="CG27732">
        <v>-1.5258799999999999</v>
      </c>
    </row>
    <row r="27733" spans="73:85" x14ac:dyDescent="0.2">
      <c r="BU27733">
        <v>2.7770999999999999</v>
      </c>
      <c r="BY27733">
        <v>0.91552999999999995</v>
      </c>
      <c r="CC27733">
        <v>1.1291500000000001</v>
      </c>
      <c r="CG27733">
        <v>-0.79346000000000005</v>
      </c>
    </row>
    <row r="27734" spans="73:85" x14ac:dyDescent="0.2">
      <c r="BU27734">
        <v>1.4648399999999999</v>
      </c>
      <c r="BY27734">
        <v>0.45776</v>
      </c>
      <c r="CC27734">
        <v>-3.0519999999999999E-2</v>
      </c>
      <c r="CG27734">
        <v>-3.2348599999999998</v>
      </c>
    </row>
    <row r="27735" spans="73:85" x14ac:dyDescent="0.2">
      <c r="BU27735">
        <v>0.21362</v>
      </c>
      <c r="BY27735">
        <v>1.06812</v>
      </c>
      <c r="CC27735">
        <v>0.67139000000000004</v>
      </c>
      <c r="CG27735">
        <v>-2.16675</v>
      </c>
    </row>
    <row r="27736" spans="73:85" x14ac:dyDescent="0.2">
      <c r="BU27736">
        <v>1.9226099999999999</v>
      </c>
      <c r="BY27736">
        <v>0.24414</v>
      </c>
      <c r="CC27736">
        <v>2.4719199999999999</v>
      </c>
      <c r="CG27736">
        <v>-0.57982999999999996</v>
      </c>
    </row>
    <row r="27737" spans="73:85" x14ac:dyDescent="0.2">
      <c r="BU27737">
        <v>2.65503</v>
      </c>
      <c r="BY27737">
        <v>-1.40381</v>
      </c>
      <c r="CC27737">
        <v>4.5166000000000004</v>
      </c>
      <c r="CG27737">
        <v>-2.0752000000000002</v>
      </c>
    </row>
    <row r="27738" spans="73:85" x14ac:dyDescent="0.2">
      <c r="BU27738">
        <v>1.5258799999999999</v>
      </c>
      <c r="BY27738">
        <v>-0.12207</v>
      </c>
      <c r="CC27738">
        <v>0.61034999999999995</v>
      </c>
      <c r="CG27738">
        <v>-1.5564</v>
      </c>
    </row>
    <row r="27739" spans="73:85" x14ac:dyDescent="0.2">
      <c r="BU27739">
        <v>1.31226</v>
      </c>
      <c r="BY27739">
        <v>1.34277</v>
      </c>
      <c r="CC27739">
        <v>-0.24414</v>
      </c>
      <c r="CG27739">
        <v>-2.5329600000000001</v>
      </c>
    </row>
    <row r="27740" spans="73:85" x14ac:dyDescent="0.2">
      <c r="BU27740">
        <v>1.9226099999999999</v>
      </c>
      <c r="BY27740">
        <v>1.7700199999999999</v>
      </c>
      <c r="CC27740">
        <v>1.89209</v>
      </c>
      <c r="CG27740">
        <v>-2.4414099999999999</v>
      </c>
    </row>
    <row r="27741" spans="73:85" x14ac:dyDescent="0.2">
      <c r="BU27741">
        <v>2.1972700000000001</v>
      </c>
      <c r="BY27741">
        <v>2.1057100000000002</v>
      </c>
      <c r="CC27741">
        <v>1.6174299999999999</v>
      </c>
      <c r="CG27741">
        <v>-1.0376000000000001</v>
      </c>
    </row>
    <row r="27742" spans="73:85" x14ac:dyDescent="0.2">
      <c r="BU27742">
        <v>1.06812</v>
      </c>
      <c r="BY27742">
        <v>-1.2206999999999999</v>
      </c>
      <c r="CC27742">
        <v>3.14331</v>
      </c>
      <c r="CG27742">
        <v>-1.3732899999999999</v>
      </c>
    </row>
    <row r="27743" spans="73:85" x14ac:dyDescent="0.2">
      <c r="BU27743">
        <v>-0.91552999999999995</v>
      </c>
      <c r="BY27743">
        <v>1.06812</v>
      </c>
      <c r="CC27743">
        <v>1.7089799999999999</v>
      </c>
      <c r="CG27743">
        <v>-2.83813</v>
      </c>
    </row>
    <row r="27744" spans="73:85" x14ac:dyDescent="0.2">
      <c r="BU27744">
        <v>1.09863</v>
      </c>
      <c r="BY27744">
        <v>1.64795</v>
      </c>
      <c r="CC27744">
        <v>1.0376000000000001</v>
      </c>
      <c r="CG27744">
        <v>-2.01416</v>
      </c>
    </row>
    <row r="27745" spans="73:85" x14ac:dyDescent="0.2">
      <c r="BU27745">
        <v>-0.45776</v>
      </c>
      <c r="BY27745">
        <v>-0.45776</v>
      </c>
      <c r="CC27745">
        <v>2.1057100000000002</v>
      </c>
      <c r="CG27745">
        <v>1.06812</v>
      </c>
    </row>
    <row r="27746" spans="73:85" x14ac:dyDescent="0.2">
      <c r="BU27746">
        <v>0.21362</v>
      </c>
      <c r="BY27746">
        <v>-0.12207</v>
      </c>
      <c r="CC27746">
        <v>1.4648399999999999</v>
      </c>
      <c r="CG27746">
        <v>-1.89209</v>
      </c>
    </row>
    <row r="27747" spans="73:85" x14ac:dyDescent="0.2">
      <c r="BU27747">
        <v>-0.36620999999999998</v>
      </c>
      <c r="BY27747">
        <v>1.09863</v>
      </c>
      <c r="CC27747">
        <v>1.06812</v>
      </c>
      <c r="CG27747">
        <v>-1.4648399999999999</v>
      </c>
    </row>
    <row r="27748" spans="73:85" x14ac:dyDescent="0.2">
      <c r="BU27748">
        <v>-2.3803700000000001</v>
      </c>
      <c r="BY27748">
        <v>-0.36620999999999998</v>
      </c>
      <c r="CC27748">
        <v>0.82396999999999998</v>
      </c>
      <c r="CG27748">
        <v>-0.27466000000000002</v>
      </c>
    </row>
    <row r="27749" spans="73:85" x14ac:dyDescent="0.2">
      <c r="BU27749">
        <v>-2.31934</v>
      </c>
      <c r="BY27749">
        <v>1.1291500000000001</v>
      </c>
      <c r="CC27749">
        <v>1.40381</v>
      </c>
      <c r="CG27749">
        <v>0.79346000000000005</v>
      </c>
    </row>
    <row r="27750" spans="73:85" x14ac:dyDescent="0.2">
      <c r="BU27750">
        <v>0.79346000000000005</v>
      </c>
      <c r="BY27750">
        <v>-0.73241999999999996</v>
      </c>
      <c r="CC27750">
        <v>2.7160600000000001</v>
      </c>
      <c r="CG27750">
        <v>0.94603999999999999</v>
      </c>
    </row>
    <row r="27751" spans="73:85" x14ac:dyDescent="0.2">
      <c r="BU27751">
        <v>-0.67139000000000004</v>
      </c>
      <c r="BY27751">
        <v>0.51880000000000004</v>
      </c>
      <c r="CC27751">
        <v>-3.0519999999999999E-2</v>
      </c>
      <c r="CG27751">
        <v>-1.15967</v>
      </c>
    </row>
    <row r="27752" spans="73:85" x14ac:dyDescent="0.2">
      <c r="BU27752">
        <v>-0.91552999999999995</v>
      </c>
      <c r="BY27752">
        <v>-1.00708</v>
      </c>
      <c r="CC27752">
        <v>9.1550000000000006E-2</v>
      </c>
      <c r="CG27752">
        <v>-0.88500999999999996</v>
      </c>
    </row>
    <row r="27753" spans="73:85" x14ac:dyDescent="0.2">
      <c r="BU27753">
        <v>-2.1362299999999999</v>
      </c>
      <c r="BY27753">
        <v>-0.45776</v>
      </c>
      <c r="CC27753">
        <v>-0.61034999999999995</v>
      </c>
      <c r="CG27753">
        <v>1.80054</v>
      </c>
    </row>
    <row r="27754" spans="73:85" x14ac:dyDescent="0.2">
      <c r="BU27754">
        <v>-0.91552999999999995</v>
      </c>
      <c r="BY27754">
        <v>-2.1362299999999999</v>
      </c>
      <c r="CC27754">
        <v>0.73241999999999996</v>
      </c>
      <c r="CG27754">
        <v>1.4648399999999999</v>
      </c>
    </row>
    <row r="27755" spans="73:85" x14ac:dyDescent="0.2">
      <c r="BU27755">
        <v>0.42725000000000002</v>
      </c>
      <c r="BY27755">
        <v>-3.8147000000000002</v>
      </c>
      <c r="CC27755">
        <v>0.36620999999999998</v>
      </c>
      <c r="CG27755">
        <v>0.97655999999999998</v>
      </c>
    </row>
    <row r="27756" spans="73:85" x14ac:dyDescent="0.2">
      <c r="BU27756">
        <v>-0.67139000000000004</v>
      </c>
      <c r="BY27756">
        <v>-1.25122</v>
      </c>
      <c r="CC27756">
        <v>-1.58691</v>
      </c>
      <c r="CG27756">
        <v>1.2206999999999999</v>
      </c>
    </row>
    <row r="27757" spans="73:85" x14ac:dyDescent="0.2">
      <c r="BU27757">
        <v>-2.0752000000000002</v>
      </c>
      <c r="BY27757">
        <v>-0.54932000000000003</v>
      </c>
      <c r="CC27757">
        <v>-1.25122</v>
      </c>
      <c r="CG27757">
        <v>0.24414</v>
      </c>
    </row>
    <row r="27758" spans="73:85" x14ac:dyDescent="0.2">
      <c r="BU27758">
        <v>-1.0376000000000001</v>
      </c>
      <c r="BY27758">
        <v>-2.4719199999999999</v>
      </c>
      <c r="CC27758">
        <v>1.3732899999999999</v>
      </c>
      <c r="CG27758">
        <v>1.34277</v>
      </c>
    </row>
    <row r="27759" spans="73:85" x14ac:dyDescent="0.2">
      <c r="BU27759">
        <v>-0.70189999999999997</v>
      </c>
      <c r="BY27759">
        <v>-2.8686500000000001</v>
      </c>
      <c r="CC27759">
        <v>1.7089799999999999</v>
      </c>
      <c r="CG27759">
        <v>-9.1550000000000006E-2</v>
      </c>
    </row>
    <row r="27760" spans="73:85" x14ac:dyDescent="0.2">
      <c r="BU27760">
        <v>-1.9226099999999999</v>
      </c>
      <c r="BY27760">
        <v>-2.4108900000000002</v>
      </c>
      <c r="CC27760">
        <v>-1.25122</v>
      </c>
      <c r="CG27760">
        <v>-0.79346000000000005</v>
      </c>
    </row>
    <row r="27761" spans="73:85" x14ac:dyDescent="0.2">
      <c r="BU27761">
        <v>-0.42725000000000002</v>
      </c>
      <c r="BY27761">
        <v>-2.9296899999999999</v>
      </c>
      <c r="CC27761">
        <v>-1.89209</v>
      </c>
      <c r="CG27761">
        <v>0.51880000000000004</v>
      </c>
    </row>
    <row r="27762" spans="73:85" x14ac:dyDescent="0.2">
      <c r="BU27762">
        <v>-2.16675</v>
      </c>
      <c r="BY27762">
        <v>-2.0752000000000002</v>
      </c>
      <c r="CC27762">
        <v>-1.89209</v>
      </c>
      <c r="CG27762">
        <v>6.1039999999999997E-2</v>
      </c>
    </row>
    <row r="27763" spans="73:85" x14ac:dyDescent="0.2">
      <c r="BU27763">
        <v>0.48827999999999999</v>
      </c>
      <c r="BY27763">
        <v>-0.97655999999999998</v>
      </c>
      <c r="CC27763">
        <v>-0.91552999999999995</v>
      </c>
      <c r="CG27763">
        <v>2.1057100000000002</v>
      </c>
    </row>
    <row r="27764" spans="73:85" x14ac:dyDescent="0.2">
      <c r="BU27764">
        <v>-0.12207</v>
      </c>
      <c r="BY27764">
        <v>-1.64795</v>
      </c>
      <c r="CC27764">
        <v>0.27466000000000002</v>
      </c>
      <c r="CG27764">
        <v>-1.34277</v>
      </c>
    </row>
    <row r="27765" spans="73:85" x14ac:dyDescent="0.2">
      <c r="BU27765">
        <v>0.39673000000000003</v>
      </c>
      <c r="BY27765">
        <v>-2.0752000000000002</v>
      </c>
      <c r="CC27765">
        <v>-1.2206999999999999</v>
      </c>
      <c r="CG27765">
        <v>-0.64087000000000005</v>
      </c>
    </row>
    <row r="27766" spans="73:85" x14ac:dyDescent="0.2">
      <c r="BU27766">
        <v>0.94603999999999999</v>
      </c>
      <c r="BY27766">
        <v>-1.58691</v>
      </c>
      <c r="CC27766">
        <v>-1.31226</v>
      </c>
      <c r="CG27766">
        <v>0</v>
      </c>
    </row>
    <row r="27767" spans="73:85" x14ac:dyDescent="0.2">
      <c r="BU27767">
        <v>0.79346000000000005</v>
      </c>
      <c r="BY27767">
        <v>-1.5258799999999999</v>
      </c>
      <c r="CC27767">
        <v>-0.73241999999999996</v>
      </c>
      <c r="CG27767">
        <v>0.61034999999999995</v>
      </c>
    </row>
    <row r="27768" spans="73:85" x14ac:dyDescent="0.2">
      <c r="BU27768">
        <v>3.3264200000000002</v>
      </c>
      <c r="BY27768">
        <v>-4.3640100000000004</v>
      </c>
      <c r="CC27768">
        <v>0.12207</v>
      </c>
      <c r="CG27768">
        <v>-1.40381</v>
      </c>
    </row>
    <row r="27769" spans="73:85" x14ac:dyDescent="0.2">
      <c r="BU27769">
        <v>2.80762</v>
      </c>
      <c r="BY27769">
        <v>-2.1362299999999999</v>
      </c>
      <c r="CC27769">
        <v>9.1550000000000006E-2</v>
      </c>
      <c r="CG27769">
        <v>-1.7089799999999999</v>
      </c>
    </row>
    <row r="27770" spans="73:85" x14ac:dyDescent="0.2">
      <c r="BU27770">
        <v>-0.39673000000000003</v>
      </c>
      <c r="BY27770">
        <v>0.15259</v>
      </c>
      <c r="CC27770">
        <v>-1.9836400000000001</v>
      </c>
      <c r="CG27770">
        <v>-3.41797</v>
      </c>
    </row>
    <row r="27771" spans="73:85" x14ac:dyDescent="0.2">
      <c r="BU27771">
        <v>1.49536</v>
      </c>
      <c r="BY27771">
        <v>-0.57982999999999996</v>
      </c>
      <c r="CC27771">
        <v>0.61034999999999995</v>
      </c>
      <c r="CG27771">
        <v>-0.51880000000000004</v>
      </c>
    </row>
    <row r="27772" spans="73:85" x14ac:dyDescent="0.2">
      <c r="BU27772">
        <v>1.0376000000000001</v>
      </c>
      <c r="BY27772">
        <v>-0.82396999999999998</v>
      </c>
      <c r="CC27772">
        <v>1.00708</v>
      </c>
      <c r="CG27772">
        <v>-2.4414099999999999</v>
      </c>
    </row>
    <row r="27773" spans="73:85" x14ac:dyDescent="0.2">
      <c r="BU27773">
        <v>2.80762</v>
      </c>
      <c r="BY27773">
        <v>-0.15259</v>
      </c>
      <c r="CC27773">
        <v>0.94603999999999999</v>
      </c>
      <c r="CG27773">
        <v>-1.8310500000000001</v>
      </c>
    </row>
    <row r="27774" spans="73:85" x14ac:dyDescent="0.2">
      <c r="BU27774">
        <v>3.1738300000000002</v>
      </c>
      <c r="BY27774">
        <v>0.36620999999999998</v>
      </c>
      <c r="CC27774">
        <v>0.88500999999999996</v>
      </c>
      <c r="CG27774">
        <v>-2.0752000000000002</v>
      </c>
    </row>
    <row r="27775" spans="73:85" x14ac:dyDescent="0.2">
      <c r="BU27775">
        <v>0.33568999999999999</v>
      </c>
      <c r="BY27775">
        <v>1.31226</v>
      </c>
      <c r="CC27775">
        <v>-0.30518000000000001</v>
      </c>
      <c r="CG27775">
        <v>-1.6784699999999999</v>
      </c>
    </row>
    <row r="27776" spans="73:85" x14ac:dyDescent="0.2">
      <c r="BU27776">
        <v>1.25122</v>
      </c>
      <c r="BY27776">
        <v>1.5258799999999999</v>
      </c>
      <c r="CC27776">
        <v>2.3803700000000001</v>
      </c>
      <c r="CG27776">
        <v>-1.64795</v>
      </c>
    </row>
    <row r="27777" spans="73:85" x14ac:dyDescent="0.2">
      <c r="BU27777">
        <v>1.8310500000000001</v>
      </c>
      <c r="BY27777">
        <v>-0.30518000000000001</v>
      </c>
      <c r="CC27777">
        <v>3.0822799999999999</v>
      </c>
      <c r="CG27777">
        <v>-1.49536</v>
      </c>
    </row>
    <row r="27778" spans="73:85" x14ac:dyDescent="0.2">
      <c r="BU27778">
        <v>1.5258799999999999</v>
      </c>
      <c r="BY27778">
        <v>1.09863</v>
      </c>
      <c r="CC27778">
        <v>1.5564</v>
      </c>
      <c r="CG27778">
        <v>-2.8686500000000001</v>
      </c>
    </row>
    <row r="27779" spans="73:85" x14ac:dyDescent="0.2">
      <c r="BU27779">
        <v>0.85448999999999997</v>
      </c>
      <c r="BY27779">
        <v>0.94603999999999999</v>
      </c>
      <c r="CC27779">
        <v>1.3732899999999999</v>
      </c>
      <c r="CG27779">
        <v>-2.6855500000000001</v>
      </c>
    </row>
    <row r="27780" spans="73:85" x14ac:dyDescent="0.2">
      <c r="BU27780">
        <v>2.0752000000000002</v>
      </c>
      <c r="BY27780">
        <v>0.67139000000000004</v>
      </c>
      <c r="CC27780">
        <v>2.4719199999999999</v>
      </c>
      <c r="CG27780">
        <v>-1.5258799999999999</v>
      </c>
    </row>
    <row r="27781" spans="73:85" x14ac:dyDescent="0.2">
      <c r="BU27781">
        <v>1.6784699999999999</v>
      </c>
      <c r="BY27781">
        <v>0.76293999999999995</v>
      </c>
      <c r="CC27781">
        <v>2.16675</v>
      </c>
      <c r="CG27781">
        <v>-2.0446800000000001</v>
      </c>
    </row>
    <row r="27782" spans="73:85" x14ac:dyDescent="0.2">
      <c r="BU27782">
        <v>2.31934</v>
      </c>
      <c r="BY27782">
        <v>-2.16675</v>
      </c>
      <c r="CC27782">
        <v>2.16675</v>
      </c>
      <c r="CG27782">
        <v>-1.31226</v>
      </c>
    </row>
    <row r="27783" spans="73:85" x14ac:dyDescent="0.2">
      <c r="BU27783">
        <v>-0.61034999999999995</v>
      </c>
      <c r="BY27783">
        <v>0.88500999999999996</v>
      </c>
      <c r="CC27783">
        <v>-0.15259</v>
      </c>
      <c r="CG27783">
        <v>-2.80762</v>
      </c>
    </row>
    <row r="27784" spans="73:85" x14ac:dyDescent="0.2">
      <c r="BU27784">
        <v>0.57982999999999996</v>
      </c>
      <c r="BY27784">
        <v>0.33568999999999999</v>
      </c>
      <c r="CC27784">
        <v>1.09863</v>
      </c>
      <c r="CG27784">
        <v>-0.57982999999999996</v>
      </c>
    </row>
    <row r="27785" spans="73:85" x14ac:dyDescent="0.2">
      <c r="BU27785">
        <v>1.8310500000000001</v>
      </c>
      <c r="BY27785">
        <v>0.82396999999999998</v>
      </c>
      <c r="CC27785">
        <v>3.1738300000000002</v>
      </c>
      <c r="CG27785">
        <v>-0.57982999999999996</v>
      </c>
    </row>
    <row r="27786" spans="73:85" x14ac:dyDescent="0.2">
      <c r="BU27786">
        <v>0.36620999999999998</v>
      </c>
      <c r="BY27786">
        <v>-0.30518000000000001</v>
      </c>
      <c r="CC27786">
        <v>0.73241999999999996</v>
      </c>
      <c r="CG27786">
        <v>0.18310999999999999</v>
      </c>
    </row>
    <row r="27787" spans="73:85" x14ac:dyDescent="0.2">
      <c r="BU27787">
        <v>-1.4343300000000001</v>
      </c>
      <c r="BY27787">
        <v>-1.5564</v>
      </c>
      <c r="CC27787">
        <v>0.45776</v>
      </c>
      <c r="CG27787">
        <v>-0.54932000000000003</v>
      </c>
    </row>
    <row r="27788" spans="73:85" x14ac:dyDescent="0.2">
      <c r="BU27788">
        <v>-2.2888199999999999</v>
      </c>
      <c r="BY27788">
        <v>0.94603999999999999</v>
      </c>
      <c r="CC27788">
        <v>0.42725000000000002</v>
      </c>
      <c r="CG27788">
        <v>0.33568999999999999</v>
      </c>
    </row>
    <row r="27789" spans="73:85" x14ac:dyDescent="0.2">
      <c r="BU27789">
        <v>-0.61034999999999995</v>
      </c>
      <c r="BY27789">
        <v>0.36620999999999998</v>
      </c>
      <c r="CC27789">
        <v>1.15967</v>
      </c>
      <c r="CG27789">
        <v>0.97655999999999998</v>
      </c>
    </row>
    <row r="27790" spans="73:85" x14ac:dyDescent="0.2">
      <c r="BU27790">
        <v>-0.39673000000000003</v>
      </c>
      <c r="BY27790">
        <v>-0.48827999999999999</v>
      </c>
      <c r="CC27790">
        <v>2.6245099999999999</v>
      </c>
      <c r="CG27790">
        <v>3.0519999999999999E-2</v>
      </c>
    </row>
    <row r="27791" spans="73:85" x14ac:dyDescent="0.2">
      <c r="BU27791">
        <v>-1.0376000000000001</v>
      </c>
      <c r="BY27791">
        <v>-0.61034999999999995</v>
      </c>
      <c r="CC27791">
        <v>0.85448999999999997</v>
      </c>
      <c r="CG27791">
        <v>-1.6174299999999999</v>
      </c>
    </row>
    <row r="27792" spans="73:85" x14ac:dyDescent="0.2">
      <c r="BU27792">
        <v>-0.48827999999999999</v>
      </c>
      <c r="BY27792">
        <v>-0.54932000000000003</v>
      </c>
      <c r="CC27792">
        <v>0.27466000000000002</v>
      </c>
      <c r="CG27792">
        <v>-0.42725000000000002</v>
      </c>
    </row>
    <row r="27793" spans="73:85" x14ac:dyDescent="0.2">
      <c r="BU27793">
        <v>-1.7089799999999999</v>
      </c>
      <c r="BY27793">
        <v>-0.45776</v>
      </c>
      <c r="CC27793">
        <v>0.15259</v>
      </c>
      <c r="CG27793">
        <v>1.2206999999999999</v>
      </c>
    </row>
    <row r="27794" spans="73:85" x14ac:dyDescent="0.2">
      <c r="BU27794">
        <v>-1.7089799999999999</v>
      </c>
      <c r="BY27794">
        <v>-2.2277800000000001</v>
      </c>
      <c r="CC27794">
        <v>1.0376000000000001</v>
      </c>
      <c r="CG27794">
        <v>1.1291500000000001</v>
      </c>
    </row>
    <row r="27795" spans="73:85" x14ac:dyDescent="0.2">
      <c r="BU27795">
        <v>-0.21362</v>
      </c>
      <c r="BY27795">
        <v>-4.3334999999999999</v>
      </c>
      <c r="CC27795">
        <v>-0.51880000000000004</v>
      </c>
      <c r="CG27795">
        <v>1.49536</v>
      </c>
    </row>
    <row r="27796" spans="73:85" x14ac:dyDescent="0.2">
      <c r="BU27796">
        <v>-1.2817400000000001</v>
      </c>
      <c r="BY27796">
        <v>-9.1550000000000006E-2</v>
      </c>
      <c r="CC27796">
        <v>-1.9226099999999999</v>
      </c>
      <c r="CG27796">
        <v>0.91552999999999995</v>
      </c>
    </row>
    <row r="27797" spans="73:85" x14ac:dyDescent="0.2">
      <c r="BU27797">
        <v>-1.2817400000000001</v>
      </c>
      <c r="BY27797">
        <v>-0.85448999999999997</v>
      </c>
      <c r="CC27797">
        <v>-2.5634800000000002</v>
      </c>
      <c r="CG27797">
        <v>0.79346000000000005</v>
      </c>
    </row>
    <row r="27798" spans="73:85" x14ac:dyDescent="0.2">
      <c r="BU27798">
        <v>0.33568999999999999</v>
      </c>
      <c r="BY27798">
        <v>-2.2277800000000001</v>
      </c>
      <c r="CC27798">
        <v>0.76293999999999995</v>
      </c>
      <c r="CG27798">
        <v>1.7395</v>
      </c>
    </row>
    <row r="27799" spans="73:85" x14ac:dyDescent="0.2">
      <c r="BU27799">
        <v>0</v>
      </c>
      <c r="BY27799">
        <v>-2.8991699999999998</v>
      </c>
      <c r="CC27799">
        <v>-0.64087000000000005</v>
      </c>
      <c r="CG27799">
        <v>1.4343300000000001</v>
      </c>
    </row>
    <row r="27800" spans="73:85" x14ac:dyDescent="0.2">
      <c r="BU27800">
        <v>-1.58691</v>
      </c>
      <c r="BY27800">
        <v>-2.2888199999999999</v>
      </c>
      <c r="CC27800">
        <v>-1.3732899999999999</v>
      </c>
      <c r="CG27800">
        <v>0.33568999999999999</v>
      </c>
    </row>
    <row r="27801" spans="73:85" x14ac:dyDescent="0.2">
      <c r="BU27801">
        <v>-0.61034999999999995</v>
      </c>
      <c r="BY27801">
        <v>-2.5939899999999998</v>
      </c>
      <c r="CC27801">
        <v>-0.91552999999999995</v>
      </c>
      <c r="CG27801">
        <v>0.24414</v>
      </c>
    </row>
    <row r="27802" spans="73:85" x14ac:dyDescent="0.2">
      <c r="BU27802">
        <v>-1.34277</v>
      </c>
      <c r="BY27802">
        <v>-0.27466000000000002</v>
      </c>
      <c r="CC27802">
        <v>-2.01416</v>
      </c>
      <c r="CG27802">
        <v>0.45776</v>
      </c>
    </row>
    <row r="27803" spans="73:85" x14ac:dyDescent="0.2">
      <c r="BU27803">
        <v>0.24414</v>
      </c>
      <c r="BY27803">
        <v>-2.1972700000000001</v>
      </c>
      <c r="CC27803">
        <v>-1.2206999999999999</v>
      </c>
      <c r="CG27803">
        <v>0.61034999999999995</v>
      </c>
    </row>
    <row r="27804" spans="73:85" x14ac:dyDescent="0.2">
      <c r="BU27804">
        <v>0.33568999999999999</v>
      </c>
      <c r="BY27804">
        <v>-1.6784699999999999</v>
      </c>
      <c r="CC27804">
        <v>-0.45776</v>
      </c>
      <c r="CG27804">
        <v>-1.4648399999999999</v>
      </c>
    </row>
    <row r="27805" spans="73:85" x14ac:dyDescent="0.2">
      <c r="BU27805">
        <v>-0.18310999999999999</v>
      </c>
      <c r="BY27805">
        <v>-2.7160600000000001</v>
      </c>
      <c r="CC27805">
        <v>-2.16675</v>
      </c>
      <c r="CG27805">
        <v>-0.30518000000000001</v>
      </c>
    </row>
    <row r="27806" spans="73:85" x14ac:dyDescent="0.2">
      <c r="BU27806">
        <v>0.51880000000000004</v>
      </c>
      <c r="BY27806">
        <v>-1.95313</v>
      </c>
      <c r="CC27806">
        <v>-1.31226</v>
      </c>
      <c r="CG27806">
        <v>-9.1550000000000006E-2</v>
      </c>
    </row>
    <row r="27807" spans="73:85" x14ac:dyDescent="0.2">
      <c r="BU27807">
        <v>1.5258799999999999</v>
      </c>
      <c r="BY27807">
        <v>-1.09863</v>
      </c>
      <c r="CC27807">
        <v>-0.64087000000000005</v>
      </c>
      <c r="CG27807">
        <v>-0.85448999999999997</v>
      </c>
    </row>
    <row r="27808" spans="73:85" x14ac:dyDescent="0.2">
      <c r="BU27808">
        <v>3.7231399999999999</v>
      </c>
      <c r="BY27808">
        <v>-2.2277800000000001</v>
      </c>
      <c r="CC27808">
        <v>-0.85448999999999997</v>
      </c>
      <c r="CG27808">
        <v>-1.7700199999999999</v>
      </c>
    </row>
    <row r="27809" spans="73:85" x14ac:dyDescent="0.2">
      <c r="BU27809">
        <v>1.49536</v>
      </c>
      <c r="BY27809">
        <v>-2.2888199999999999</v>
      </c>
      <c r="CC27809">
        <v>0.39673000000000003</v>
      </c>
      <c r="CG27809">
        <v>-3.41797</v>
      </c>
    </row>
    <row r="27810" spans="73:85" x14ac:dyDescent="0.2">
      <c r="BU27810">
        <v>0.24414</v>
      </c>
      <c r="BY27810">
        <v>0.67139000000000004</v>
      </c>
      <c r="CC27810">
        <v>-1.25122</v>
      </c>
      <c r="CG27810">
        <v>-3.7841800000000001</v>
      </c>
    </row>
    <row r="27811" spans="73:85" x14ac:dyDescent="0.2">
      <c r="BU27811">
        <v>1.7395</v>
      </c>
      <c r="BY27811">
        <v>-1.25122</v>
      </c>
      <c r="CC27811">
        <v>-0.45776</v>
      </c>
      <c r="CG27811">
        <v>-0.24414</v>
      </c>
    </row>
    <row r="27812" spans="73:85" x14ac:dyDescent="0.2">
      <c r="BU27812">
        <v>2.2277800000000001</v>
      </c>
      <c r="BY27812">
        <v>-0.57982999999999996</v>
      </c>
      <c r="CC27812">
        <v>0.57982999999999996</v>
      </c>
      <c r="CG27812">
        <v>-0.70189999999999997</v>
      </c>
    </row>
    <row r="27813" spans="73:85" x14ac:dyDescent="0.2">
      <c r="BU27813">
        <v>1.6784699999999999</v>
      </c>
      <c r="BY27813">
        <v>-1.1901900000000001</v>
      </c>
      <c r="CC27813">
        <v>-0.18310999999999999</v>
      </c>
      <c r="CG27813">
        <v>-2.3803700000000001</v>
      </c>
    </row>
    <row r="27814" spans="73:85" x14ac:dyDescent="0.2">
      <c r="BU27814">
        <v>2.5634800000000002</v>
      </c>
      <c r="BY27814">
        <v>-0.70189999999999997</v>
      </c>
      <c r="CC27814">
        <v>0.91552999999999995</v>
      </c>
      <c r="CG27814">
        <v>-2.7160600000000001</v>
      </c>
    </row>
    <row r="27815" spans="73:85" x14ac:dyDescent="0.2">
      <c r="BU27815">
        <v>0.33568999999999999</v>
      </c>
      <c r="BY27815">
        <v>2.2277800000000001</v>
      </c>
      <c r="CC27815">
        <v>0.79346000000000005</v>
      </c>
      <c r="CG27815">
        <v>-2.50244</v>
      </c>
    </row>
    <row r="27816" spans="73:85" x14ac:dyDescent="0.2">
      <c r="BU27816">
        <v>2.7770999999999999</v>
      </c>
      <c r="BY27816">
        <v>-1.09863</v>
      </c>
      <c r="CC27816">
        <v>1.64795</v>
      </c>
      <c r="CG27816">
        <v>-1.80054</v>
      </c>
    </row>
    <row r="27817" spans="73:85" x14ac:dyDescent="0.2">
      <c r="BU27817">
        <v>2.65503</v>
      </c>
      <c r="BY27817">
        <v>-1.2817400000000001</v>
      </c>
      <c r="CC27817">
        <v>2.2888199999999999</v>
      </c>
      <c r="CG27817">
        <v>-0.64087000000000005</v>
      </c>
    </row>
    <row r="27818" spans="73:85" x14ac:dyDescent="0.2">
      <c r="BU27818">
        <v>1.80054</v>
      </c>
      <c r="BY27818">
        <v>-0.36620999999999998</v>
      </c>
      <c r="CC27818">
        <v>-0.33568999999999999</v>
      </c>
      <c r="CG27818">
        <v>-2.31934</v>
      </c>
    </row>
    <row r="27819" spans="73:85" x14ac:dyDescent="0.2">
      <c r="BU27819">
        <v>0.88500999999999996</v>
      </c>
      <c r="BY27819">
        <v>2.1972700000000001</v>
      </c>
      <c r="CC27819">
        <v>0.91552999999999995</v>
      </c>
      <c r="CG27819">
        <v>-2.2583000000000002</v>
      </c>
    </row>
    <row r="27820" spans="73:85" x14ac:dyDescent="0.2">
      <c r="BU27820">
        <v>2.1362299999999999</v>
      </c>
      <c r="BY27820">
        <v>6.1039999999999997E-2</v>
      </c>
      <c r="CC27820">
        <v>1.0376000000000001</v>
      </c>
      <c r="CG27820">
        <v>-1.8310500000000001</v>
      </c>
    </row>
    <row r="27821" spans="73:85" x14ac:dyDescent="0.2">
      <c r="BU27821">
        <v>1.7700199999999999</v>
      </c>
      <c r="BY27821">
        <v>0.18310999999999999</v>
      </c>
      <c r="CC27821">
        <v>1.7700199999999999</v>
      </c>
      <c r="CG27821">
        <v>-1.80054</v>
      </c>
    </row>
    <row r="27822" spans="73:85" x14ac:dyDescent="0.2">
      <c r="BU27822">
        <v>1.9836400000000001</v>
      </c>
      <c r="BY27822">
        <v>-0.12207</v>
      </c>
      <c r="CC27822">
        <v>2.4414099999999999</v>
      </c>
      <c r="CG27822">
        <v>-2.01416</v>
      </c>
    </row>
    <row r="27823" spans="73:85" x14ac:dyDescent="0.2">
      <c r="BU27823">
        <v>0.21362</v>
      </c>
      <c r="BY27823">
        <v>1.6784699999999999</v>
      </c>
      <c r="CC27823">
        <v>1.8615699999999999</v>
      </c>
      <c r="CG27823">
        <v>-3.6315900000000001</v>
      </c>
    </row>
    <row r="27824" spans="73:85" x14ac:dyDescent="0.2">
      <c r="BU27824">
        <v>-0.36620999999999998</v>
      </c>
      <c r="BY27824">
        <v>0.45776</v>
      </c>
      <c r="CC27824">
        <v>1.25122</v>
      </c>
      <c r="CG27824">
        <v>0.18310999999999999</v>
      </c>
    </row>
    <row r="27825" spans="73:85" x14ac:dyDescent="0.2">
      <c r="BU27825">
        <v>0.76293999999999995</v>
      </c>
      <c r="BY27825">
        <v>-0.85448999999999997</v>
      </c>
      <c r="CC27825">
        <v>3.1738300000000002</v>
      </c>
      <c r="CG27825">
        <v>-0.61034999999999995</v>
      </c>
    </row>
    <row r="27826" spans="73:85" x14ac:dyDescent="0.2">
      <c r="BU27826">
        <v>0.33568999999999999</v>
      </c>
      <c r="BY27826">
        <v>0.27466000000000002</v>
      </c>
      <c r="CC27826">
        <v>1.31226</v>
      </c>
      <c r="CG27826">
        <v>-1.00708</v>
      </c>
    </row>
    <row r="27827" spans="73:85" x14ac:dyDescent="0.2">
      <c r="BU27827">
        <v>-1.3732899999999999</v>
      </c>
      <c r="BY27827">
        <v>0.21362</v>
      </c>
      <c r="CC27827">
        <v>1.1291500000000001</v>
      </c>
      <c r="CG27827">
        <v>0.24414</v>
      </c>
    </row>
    <row r="27828" spans="73:85" x14ac:dyDescent="0.2">
      <c r="BU27828">
        <v>-1.9226099999999999</v>
      </c>
      <c r="BY27828">
        <v>1.06812</v>
      </c>
      <c r="CC27828">
        <v>2.1057100000000002</v>
      </c>
      <c r="CG27828">
        <v>1.31226</v>
      </c>
    </row>
    <row r="27829" spans="73:85" x14ac:dyDescent="0.2">
      <c r="BU27829">
        <v>-1.5258799999999999</v>
      </c>
      <c r="BY27829">
        <v>1.1291500000000001</v>
      </c>
      <c r="CC27829">
        <v>0.88500999999999996</v>
      </c>
      <c r="CG27829">
        <v>1.8615699999999999</v>
      </c>
    </row>
    <row r="27830" spans="73:85" x14ac:dyDescent="0.2">
      <c r="BU27830">
        <v>1.0376000000000001</v>
      </c>
      <c r="BY27830">
        <v>-0.12207</v>
      </c>
      <c r="CC27830">
        <v>2.4719199999999999</v>
      </c>
      <c r="CG27830">
        <v>1.9226099999999999</v>
      </c>
    </row>
    <row r="27831" spans="73:85" x14ac:dyDescent="0.2">
      <c r="BU27831">
        <v>-0.30518000000000001</v>
      </c>
      <c r="BY27831">
        <v>-0.39673000000000003</v>
      </c>
      <c r="CC27831">
        <v>0.64087000000000005</v>
      </c>
      <c r="CG27831">
        <v>-1.1901900000000001</v>
      </c>
    </row>
    <row r="27832" spans="73:85" x14ac:dyDescent="0.2">
      <c r="BU27832">
        <v>-1.4343300000000001</v>
      </c>
      <c r="BY27832">
        <v>0</v>
      </c>
      <c r="CC27832">
        <v>0.18310999999999999</v>
      </c>
      <c r="CG27832">
        <v>-1.34277</v>
      </c>
    </row>
    <row r="27833" spans="73:85" x14ac:dyDescent="0.2">
      <c r="BU27833">
        <v>-0.85448999999999997</v>
      </c>
      <c r="BY27833">
        <v>-0.24414</v>
      </c>
      <c r="CC27833">
        <v>1.64795</v>
      </c>
      <c r="CG27833">
        <v>1.34277</v>
      </c>
    </row>
    <row r="27834" spans="73:85" x14ac:dyDescent="0.2">
      <c r="BU27834">
        <v>-2.1057100000000002</v>
      </c>
      <c r="BY27834">
        <v>-1.15967</v>
      </c>
      <c r="CC27834">
        <v>0.48827999999999999</v>
      </c>
      <c r="CG27834">
        <v>1.09863</v>
      </c>
    </row>
    <row r="27835" spans="73:85" x14ac:dyDescent="0.2">
      <c r="BU27835">
        <v>0</v>
      </c>
      <c r="BY27835">
        <v>-4.8828100000000001</v>
      </c>
      <c r="CC27835">
        <v>-0.70189999999999997</v>
      </c>
      <c r="CG27835">
        <v>1.40381</v>
      </c>
    </row>
    <row r="27836" spans="73:85" x14ac:dyDescent="0.2">
      <c r="BU27836">
        <v>-1.5564</v>
      </c>
      <c r="BY27836">
        <v>-1.89209</v>
      </c>
      <c r="CC27836">
        <v>-0.24414</v>
      </c>
      <c r="CG27836">
        <v>-0.15259</v>
      </c>
    </row>
    <row r="27837" spans="73:85" x14ac:dyDescent="0.2">
      <c r="BU27837">
        <v>-1.8310500000000001</v>
      </c>
      <c r="BY27837">
        <v>-0.30518000000000001</v>
      </c>
      <c r="CC27837">
        <v>-2.5634800000000002</v>
      </c>
      <c r="CG27837">
        <v>1.06812</v>
      </c>
    </row>
    <row r="27838" spans="73:85" x14ac:dyDescent="0.2">
      <c r="BU27838">
        <v>-1.00708</v>
      </c>
      <c r="BY27838">
        <v>-1.40381</v>
      </c>
      <c r="CC27838">
        <v>1.06812</v>
      </c>
      <c r="CG27838">
        <v>0.88500999999999996</v>
      </c>
    </row>
    <row r="27839" spans="73:85" x14ac:dyDescent="0.2">
      <c r="BU27839">
        <v>-1.00708</v>
      </c>
      <c r="BY27839">
        <v>-3.1127899999999999</v>
      </c>
      <c r="CC27839">
        <v>0.39673000000000003</v>
      </c>
      <c r="CG27839">
        <v>-1.0376000000000001</v>
      </c>
    </row>
    <row r="27840" spans="73:85" x14ac:dyDescent="0.2">
      <c r="BU27840">
        <v>-0.54932000000000003</v>
      </c>
      <c r="BY27840">
        <v>-2.01416</v>
      </c>
      <c r="CC27840">
        <v>-0.45776</v>
      </c>
      <c r="CG27840">
        <v>0.30518000000000001</v>
      </c>
    </row>
    <row r="27841" spans="73:85" x14ac:dyDescent="0.2">
      <c r="BU27841">
        <v>-0.57982999999999996</v>
      </c>
      <c r="BY27841">
        <v>-3.2348599999999998</v>
      </c>
      <c r="CC27841">
        <v>-1.95313</v>
      </c>
      <c r="CG27841">
        <v>-6.1039999999999997E-2</v>
      </c>
    </row>
    <row r="27842" spans="73:85" x14ac:dyDescent="0.2">
      <c r="BU27842">
        <v>-1.09863</v>
      </c>
      <c r="BY27842">
        <v>3.0519999999999999E-2</v>
      </c>
      <c r="CC27842">
        <v>-1.4343300000000001</v>
      </c>
      <c r="CG27842">
        <v>-0.61034999999999995</v>
      </c>
    </row>
    <row r="27843" spans="73:85" x14ac:dyDescent="0.2">
      <c r="BU27843">
        <v>0.76293999999999995</v>
      </c>
      <c r="BY27843">
        <v>-2.80762</v>
      </c>
      <c r="CC27843">
        <v>6.1039999999999997E-2</v>
      </c>
      <c r="CG27843">
        <v>1.4343300000000001</v>
      </c>
    </row>
    <row r="27844" spans="73:85" x14ac:dyDescent="0.2">
      <c r="BU27844">
        <v>1.40381</v>
      </c>
      <c r="BY27844">
        <v>-3.4790000000000001</v>
      </c>
      <c r="CC27844">
        <v>-3.0519999999999999E-2</v>
      </c>
      <c r="CG27844">
        <v>-2.1057100000000002</v>
      </c>
    </row>
    <row r="27845" spans="73:85" x14ac:dyDescent="0.2">
      <c r="BU27845">
        <v>0.48827999999999999</v>
      </c>
      <c r="BY27845">
        <v>-1.4648399999999999</v>
      </c>
      <c r="CC27845">
        <v>-1.6784699999999999</v>
      </c>
      <c r="CG27845">
        <v>-0.57982999999999996</v>
      </c>
    </row>
    <row r="27846" spans="73:85" x14ac:dyDescent="0.2">
      <c r="BU27846">
        <v>0.21362</v>
      </c>
      <c r="BY27846">
        <v>-0.21362</v>
      </c>
      <c r="CC27846">
        <v>-0.64087000000000005</v>
      </c>
      <c r="CG27846">
        <v>-1.2817400000000001</v>
      </c>
    </row>
    <row r="27847" spans="73:85" x14ac:dyDescent="0.2">
      <c r="BU27847">
        <v>0.27466000000000002</v>
      </c>
      <c r="BY27847">
        <v>-1.4343300000000001</v>
      </c>
      <c r="CC27847">
        <v>-0.39673000000000003</v>
      </c>
      <c r="CG27847">
        <v>-0.51880000000000004</v>
      </c>
    </row>
    <row r="27848" spans="73:85" x14ac:dyDescent="0.2">
      <c r="BU27848">
        <v>2.7770999999999999</v>
      </c>
      <c r="BY27848">
        <v>-2.6245099999999999</v>
      </c>
      <c r="CC27848">
        <v>-1.00708</v>
      </c>
      <c r="CG27848">
        <v>-1.49536</v>
      </c>
    </row>
    <row r="27849" spans="73:85" x14ac:dyDescent="0.2">
      <c r="BU27849">
        <v>2.4414099999999999</v>
      </c>
      <c r="BY27849">
        <v>-1.8310500000000001</v>
      </c>
      <c r="CC27849">
        <v>-0.33568999999999999</v>
      </c>
      <c r="CG27849">
        <v>-2.2888199999999999</v>
      </c>
    </row>
    <row r="27850" spans="73:85" x14ac:dyDescent="0.2">
      <c r="BU27850">
        <v>1.15967</v>
      </c>
      <c r="BY27850">
        <v>0.73241999999999996</v>
      </c>
      <c r="CC27850">
        <v>-1.00708</v>
      </c>
      <c r="CG27850">
        <v>-2.7160600000000001</v>
      </c>
    </row>
    <row r="27851" spans="73:85" x14ac:dyDescent="0.2">
      <c r="BU27851">
        <v>2.0752000000000002</v>
      </c>
      <c r="BY27851">
        <v>-0.36620999999999998</v>
      </c>
      <c r="CC27851">
        <v>1.15967</v>
      </c>
      <c r="CG27851">
        <v>0.27466000000000002</v>
      </c>
    </row>
    <row r="27852" spans="73:85" x14ac:dyDescent="0.2">
      <c r="BU27852">
        <v>0.15259</v>
      </c>
      <c r="BY27852">
        <v>3.0519999999999999E-2</v>
      </c>
      <c r="CC27852">
        <v>0.36620999999999998</v>
      </c>
      <c r="CG27852">
        <v>-1.34277</v>
      </c>
    </row>
    <row r="27853" spans="73:85" x14ac:dyDescent="0.2">
      <c r="BU27853">
        <v>2.5939899999999998</v>
      </c>
      <c r="BY27853">
        <v>0.30518000000000001</v>
      </c>
      <c r="CC27853">
        <v>-6.1039999999999997E-2</v>
      </c>
      <c r="CG27853">
        <v>-1.31226</v>
      </c>
    </row>
    <row r="27854" spans="73:85" x14ac:dyDescent="0.2">
      <c r="BU27854">
        <v>2.16675</v>
      </c>
      <c r="BY27854">
        <v>-3.0519999999999999E-2</v>
      </c>
      <c r="CC27854">
        <v>0.48827999999999999</v>
      </c>
      <c r="CG27854">
        <v>-1.80054</v>
      </c>
    </row>
    <row r="27855" spans="73:85" x14ac:dyDescent="0.2">
      <c r="BU27855">
        <v>1.2206999999999999</v>
      </c>
      <c r="BY27855">
        <v>2.8991699999999998</v>
      </c>
      <c r="CC27855">
        <v>1.2206999999999999</v>
      </c>
      <c r="CG27855">
        <v>-2.4414099999999999</v>
      </c>
    </row>
    <row r="27856" spans="73:85" x14ac:dyDescent="0.2">
      <c r="BU27856">
        <v>1.89209</v>
      </c>
      <c r="BY27856">
        <v>0.24414</v>
      </c>
      <c r="CC27856">
        <v>2.4414099999999999</v>
      </c>
      <c r="CG27856">
        <v>-2.1972700000000001</v>
      </c>
    </row>
    <row r="27857" spans="73:85" x14ac:dyDescent="0.2">
      <c r="BU27857">
        <v>1.89209</v>
      </c>
      <c r="BY27857">
        <v>-0.12207</v>
      </c>
      <c r="CC27857">
        <v>3.9977999999999998</v>
      </c>
      <c r="CG27857">
        <v>-0.57982999999999996</v>
      </c>
    </row>
    <row r="27858" spans="73:85" x14ac:dyDescent="0.2">
      <c r="BU27858">
        <v>2.8686500000000001</v>
      </c>
      <c r="BY27858">
        <v>0.51880000000000004</v>
      </c>
      <c r="CC27858">
        <v>-0.88500999999999996</v>
      </c>
      <c r="CG27858">
        <v>-2.99072</v>
      </c>
    </row>
    <row r="27859" spans="73:85" x14ac:dyDescent="0.2">
      <c r="BU27859">
        <v>0.82396999999999998</v>
      </c>
      <c r="BY27859">
        <v>1.25122</v>
      </c>
      <c r="CC27859">
        <v>1.7395</v>
      </c>
      <c r="CG27859">
        <v>-1.15967</v>
      </c>
    </row>
    <row r="27860" spans="73:85" x14ac:dyDescent="0.2">
      <c r="BU27860">
        <v>2.31934</v>
      </c>
      <c r="BY27860">
        <v>1.4648399999999999</v>
      </c>
      <c r="CC27860">
        <v>1.4343300000000001</v>
      </c>
      <c r="CG27860">
        <v>-2.1362299999999999</v>
      </c>
    </row>
    <row r="27861" spans="73:85" x14ac:dyDescent="0.2">
      <c r="BU27861">
        <v>2.0446800000000001</v>
      </c>
      <c r="BY27861">
        <v>0.64087000000000005</v>
      </c>
      <c r="CC27861">
        <v>2.5634800000000002</v>
      </c>
      <c r="CG27861">
        <v>-2.01416</v>
      </c>
    </row>
    <row r="27862" spans="73:85" x14ac:dyDescent="0.2">
      <c r="BU27862">
        <v>0.94603999999999999</v>
      </c>
      <c r="BY27862">
        <v>-1.2206999999999999</v>
      </c>
      <c r="CC27862">
        <v>2.8991699999999998</v>
      </c>
      <c r="CG27862">
        <v>-2.5939899999999998</v>
      </c>
    </row>
    <row r="27863" spans="73:85" x14ac:dyDescent="0.2">
      <c r="BU27863">
        <v>-0.39673000000000003</v>
      </c>
      <c r="BY27863">
        <v>0.73241999999999996</v>
      </c>
      <c r="CC27863">
        <v>0.18310999999999999</v>
      </c>
      <c r="CG27863">
        <v>-2.4414099999999999</v>
      </c>
    </row>
    <row r="27864" spans="73:85" x14ac:dyDescent="0.2">
      <c r="BU27864">
        <v>0.42725000000000002</v>
      </c>
      <c r="BY27864">
        <v>1.0376000000000001</v>
      </c>
      <c r="CC27864">
        <v>0.67139000000000004</v>
      </c>
      <c r="CG27864">
        <v>-0.33568999999999999</v>
      </c>
    </row>
    <row r="27865" spans="73:85" x14ac:dyDescent="0.2">
      <c r="BU27865">
        <v>0.39673000000000003</v>
      </c>
      <c r="BY27865">
        <v>-0.33568999999999999</v>
      </c>
      <c r="CC27865">
        <v>2.7160600000000001</v>
      </c>
      <c r="CG27865">
        <v>-0.42725000000000002</v>
      </c>
    </row>
    <row r="27866" spans="73:85" x14ac:dyDescent="0.2">
      <c r="BU27866">
        <v>-0.42725000000000002</v>
      </c>
      <c r="BY27866">
        <v>-0.15259</v>
      </c>
      <c r="CC27866">
        <v>0.97655999999999998</v>
      </c>
      <c r="CG27866">
        <v>-0.73241999999999996</v>
      </c>
    </row>
    <row r="27867" spans="73:85" x14ac:dyDescent="0.2">
      <c r="BU27867">
        <v>-1.0376000000000001</v>
      </c>
      <c r="BY27867">
        <v>2.0446800000000001</v>
      </c>
      <c r="CC27867">
        <v>2.1362299999999999</v>
      </c>
      <c r="CG27867">
        <v>-1.1291500000000001</v>
      </c>
    </row>
    <row r="27868" spans="73:85" x14ac:dyDescent="0.2">
      <c r="BU27868">
        <v>-1.58691</v>
      </c>
      <c r="BY27868">
        <v>2.2583000000000002</v>
      </c>
      <c r="CC27868">
        <v>2.80762</v>
      </c>
      <c r="CG27868">
        <v>0.85448999999999997</v>
      </c>
    </row>
    <row r="27869" spans="73:85" x14ac:dyDescent="0.2">
      <c r="BU27869">
        <v>-1.4648399999999999</v>
      </c>
      <c r="BY27869">
        <v>0.94603999999999999</v>
      </c>
      <c r="CC27869">
        <v>1.0376000000000001</v>
      </c>
      <c r="CG27869">
        <v>0.97655999999999998</v>
      </c>
    </row>
    <row r="27870" spans="73:85" x14ac:dyDescent="0.2">
      <c r="BU27870">
        <v>0.76293999999999995</v>
      </c>
      <c r="BY27870">
        <v>-1.00708</v>
      </c>
      <c r="CC27870">
        <v>1.6784699999999999</v>
      </c>
      <c r="CG27870">
        <v>1.8310500000000001</v>
      </c>
    </row>
    <row r="27871" spans="73:85" x14ac:dyDescent="0.2">
      <c r="BU27871">
        <v>-1.7089799999999999</v>
      </c>
      <c r="BY27871">
        <v>-0.48827999999999999</v>
      </c>
      <c r="CC27871">
        <v>-0.27466000000000002</v>
      </c>
      <c r="CG27871">
        <v>-0.85448999999999997</v>
      </c>
    </row>
    <row r="27872" spans="73:85" x14ac:dyDescent="0.2">
      <c r="BU27872">
        <v>-9.1550000000000006E-2</v>
      </c>
      <c r="BY27872">
        <v>-0.39673000000000003</v>
      </c>
      <c r="CC27872">
        <v>-0.48827999999999999</v>
      </c>
      <c r="CG27872">
        <v>-0.39673000000000003</v>
      </c>
    </row>
    <row r="27873" spans="73:85" x14ac:dyDescent="0.2">
      <c r="BU27873">
        <v>-0.73241999999999996</v>
      </c>
      <c r="BY27873">
        <v>-1.3732899999999999</v>
      </c>
      <c r="CC27873">
        <v>1.95313</v>
      </c>
      <c r="CG27873">
        <v>0.15259</v>
      </c>
    </row>
    <row r="27874" spans="73:85" x14ac:dyDescent="0.2">
      <c r="BU27874">
        <v>-1.5564</v>
      </c>
      <c r="BY27874">
        <v>-1.4343300000000001</v>
      </c>
      <c r="CC27874">
        <v>0.48827999999999999</v>
      </c>
      <c r="CG27874">
        <v>0.45776</v>
      </c>
    </row>
    <row r="27875" spans="73:85" x14ac:dyDescent="0.2">
      <c r="BU27875">
        <v>-0.88500999999999996</v>
      </c>
      <c r="BY27875">
        <v>-4.0283199999999999</v>
      </c>
      <c r="CC27875">
        <v>-0.42725000000000002</v>
      </c>
      <c r="CG27875">
        <v>1.40381</v>
      </c>
    </row>
    <row r="27876" spans="73:85" x14ac:dyDescent="0.2">
      <c r="BU27876">
        <v>-0.30518000000000001</v>
      </c>
      <c r="BY27876">
        <v>-1.6174299999999999</v>
      </c>
      <c r="CC27876">
        <v>-0.54932000000000003</v>
      </c>
      <c r="CG27876">
        <v>0.85448999999999997</v>
      </c>
    </row>
    <row r="27877" spans="73:85" x14ac:dyDescent="0.2">
      <c r="BU27877">
        <v>-1.1291500000000001</v>
      </c>
      <c r="BY27877">
        <v>-0.57982999999999996</v>
      </c>
      <c r="CC27877">
        <v>-1.80054</v>
      </c>
      <c r="CG27877">
        <v>0.70189999999999997</v>
      </c>
    </row>
    <row r="27878" spans="73:85" x14ac:dyDescent="0.2">
      <c r="BU27878">
        <v>-0.42725000000000002</v>
      </c>
      <c r="BY27878">
        <v>-1.4343300000000001</v>
      </c>
      <c r="CC27878">
        <v>9.1550000000000006E-2</v>
      </c>
      <c r="CG27878">
        <v>1.34277</v>
      </c>
    </row>
    <row r="27879" spans="73:85" x14ac:dyDescent="0.2">
      <c r="BU27879">
        <v>-1.25122</v>
      </c>
      <c r="BY27879">
        <v>-3.7231399999999999</v>
      </c>
      <c r="CC27879">
        <v>0.30518000000000001</v>
      </c>
      <c r="CG27879">
        <v>0.12207</v>
      </c>
    </row>
    <row r="27880" spans="73:85" x14ac:dyDescent="0.2">
      <c r="BU27880">
        <v>-1.15967</v>
      </c>
      <c r="BY27880">
        <v>-1.80054</v>
      </c>
      <c r="CC27880">
        <v>-1.2817400000000001</v>
      </c>
      <c r="CG27880">
        <v>-1.06812</v>
      </c>
    </row>
    <row r="27881" spans="73:85" x14ac:dyDescent="0.2">
      <c r="BU27881">
        <v>-1.06812</v>
      </c>
      <c r="BY27881">
        <v>-2.31934</v>
      </c>
      <c r="CC27881">
        <v>-1.4343300000000001</v>
      </c>
      <c r="CG27881">
        <v>0.21362</v>
      </c>
    </row>
    <row r="27882" spans="73:85" x14ac:dyDescent="0.2">
      <c r="BU27882">
        <v>-0.39673000000000003</v>
      </c>
      <c r="BY27882">
        <v>-0.24414</v>
      </c>
      <c r="CC27882">
        <v>-2.4719199999999999</v>
      </c>
      <c r="CG27882">
        <v>0.48827999999999999</v>
      </c>
    </row>
    <row r="27883" spans="73:85" x14ac:dyDescent="0.2">
      <c r="BU27883">
        <v>1.2206999999999999</v>
      </c>
      <c r="BY27883">
        <v>-2.4719199999999999</v>
      </c>
      <c r="CC27883">
        <v>-0.57982999999999996</v>
      </c>
      <c r="CG27883">
        <v>1.49536</v>
      </c>
    </row>
    <row r="27884" spans="73:85" x14ac:dyDescent="0.2">
      <c r="BU27884">
        <v>-0.54932000000000003</v>
      </c>
      <c r="BY27884">
        <v>-1.6174299999999999</v>
      </c>
      <c r="CC27884">
        <v>-0.97655999999999998</v>
      </c>
      <c r="CG27884">
        <v>-1.1291500000000001</v>
      </c>
    </row>
    <row r="27885" spans="73:85" x14ac:dyDescent="0.2">
      <c r="BU27885">
        <v>1.40381</v>
      </c>
      <c r="BY27885">
        <v>-2.34985</v>
      </c>
      <c r="CC27885">
        <v>-2.0446800000000001</v>
      </c>
      <c r="CG27885">
        <v>-0.12207</v>
      </c>
    </row>
    <row r="27886" spans="73:85" x14ac:dyDescent="0.2">
      <c r="BU27886">
        <v>0.79346000000000005</v>
      </c>
      <c r="BY27886">
        <v>-1.7395</v>
      </c>
      <c r="CC27886">
        <v>-1.25122</v>
      </c>
      <c r="CG27886">
        <v>0.36620999999999998</v>
      </c>
    </row>
    <row r="27887" spans="73:85" x14ac:dyDescent="0.2">
      <c r="BU27887">
        <v>0.97655999999999998</v>
      </c>
      <c r="BY27887">
        <v>-2.7465799999999998</v>
      </c>
      <c r="CC27887">
        <v>-0.85448999999999997</v>
      </c>
      <c r="CG27887">
        <v>-1.34277</v>
      </c>
    </row>
    <row r="27888" spans="73:85" x14ac:dyDescent="0.2">
      <c r="BU27888">
        <v>2.1972700000000001</v>
      </c>
      <c r="BY27888">
        <v>-2.80762</v>
      </c>
      <c r="CC27888">
        <v>-0.88500999999999996</v>
      </c>
      <c r="CG27888">
        <v>-1.3732899999999999</v>
      </c>
    </row>
    <row r="27889" spans="73:85" x14ac:dyDescent="0.2">
      <c r="BU27889">
        <v>0.64087000000000005</v>
      </c>
      <c r="BY27889">
        <v>-0.76293999999999995</v>
      </c>
      <c r="CC27889">
        <v>-0.42725000000000002</v>
      </c>
      <c r="CG27889">
        <v>-3.3569300000000002</v>
      </c>
    </row>
    <row r="27890" spans="73:85" x14ac:dyDescent="0.2">
      <c r="BU27890">
        <v>1.0376000000000001</v>
      </c>
      <c r="BY27890">
        <v>-0.24414</v>
      </c>
      <c r="CC27890">
        <v>-2.0752000000000002</v>
      </c>
      <c r="CG27890">
        <v>-2.0752000000000002</v>
      </c>
    </row>
    <row r="27891" spans="73:85" x14ac:dyDescent="0.2">
      <c r="BU27891">
        <v>1.5258799999999999</v>
      </c>
      <c r="BY27891">
        <v>-1.2817400000000001</v>
      </c>
      <c r="CC27891">
        <v>1.5258799999999999</v>
      </c>
      <c r="CG27891">
        <v>-1.49536</v>
      </c>
    </row>
    <row r="27892" spans="73:85" x14ac:dyDescent="0.2">
      <c r="BU27892">
        <v>1.5258799999999999</v>
      </c>
      <c r="BY27892">
        <v>-0.33568999999999999</v>
      </c>
      <c r="CC27892">
        <v>1.95313</v>
      </c>
      <c r="CG27892">
        <v>-1.6174299999999999</v>
      </c>
    </row>
    <row r="27893" spans="73:85" x14ac:dyDescent="0.2">
      <c r="BU27893">
        <v>1.58691</v>
      </c>
      <c r="BY27893">
        <v>0.12207</v>
      </c>
      <c r="CC27893">
        <v>6.1039999999999997E-2</v>
      </c>
      <c r="CG27893">
        <v>-1.4648399999999999</v>
      </c>
    </row>
    <row r="27894" spans="73:85" x14ac:dyDescent="0.2">
      <c r="BU27894">
        <v>2.80762</v>
      </c>
      <c r="BY27894">
        <v>-1.00708</v>
      </c>
      <c r="CC27894">
        <v>0.51880000000000004</v>
      </c>
      <c r="CG27894">
        <v>-3.75366</v>
      </c>
    </row>
    <row r="27895" spans="73:85" x14ac:dyDescent="0.2">
      <c r="BU27895">
        <v>6.1039999999999997E-2</v>
      </c>
      <c r="BY27895">
        <v>2.01416</v>
      </c>
      <c r="CC27895">
        <v>-3.0519999999999999E-2</v>
      </c>
      <c r="CG27895">
        <v>-3.0822799999999999</v>
      </c>
    </row>
    <row r="27896" spans="73:85" x14ac:dyDescent="0.2">
      <c r="BU27896">
        <v>1.1291500000000001</v>
      </c>
      <c r="BY27896">
        <v>0.67139000000000004</v>
      </c>
      <c r="CC27896">
        <v>1.2206999999999999</v>
      </c>
      <c r="CG27896">
        <v>-1.4648399999999999</v>
      </c>
    </row>
    <row r="27897" spans="73:85" x14ac:dyDescent="0.2">
      <c r="BU27897">
        <v>1.7700199999999999</v>
      </c>
      <c r="BY27897">
        <v>-0.36620999999999998</v>
      </c>
      <c r="CC27897">
        <v>4.3945299999999996</v>
      </c>
      <c r="CG27897">
        <v>-1.31226</v>
      </c>
    </row>
    <row r="27898" spans="73:85" x14ac:dyDescent="0.2">
      <c r="BU27898">
        <v>1.1291500000000001</v>
      </c>
      <c r="BY27898">
        <v>6.1039999999999997E-2</v>
      </c>
      <c r="CC27898">
        <v>0.67139000000000004</v>
      </c>
      <c r="CG27898">
        <v>-2.5329600000000001</v>
      </c>
    </row>
    <row r="27899" spans="73:85" x14ac:dyDescent="0.2">
      <c r="BU27899">
        <v>0.85448999999999997</v>
      </c>
      <c r="BY27899">
        <v>1.49536</v>
      </c>
      <c r="CC27899">
        <v>-0.24414</v>
      </c>
      <c r="CG27899">
        <v>-1.9226099999999999</v>
      </c>
    </row>
    <row r="27900" spans="73:85" x14ac:dyDescent="0.2">
      <c r="BU27900">
        <v>1.40381</v>
      </c>
      <c r="BY27900">
        <v>1.0376000000000001</v>
      </c>
      <c r="CC27900">
        <v>2.7770999999999999</v>
      </c>
      <c r="CG27900">
        <v>-1.06812</v>
      </c>
    </row>
    <row r="27901" spans="73:85" x14ac:dyDescent="0.2">
      <c r="BU27901">
        <v>1.95313</v>
      </c>
      <c r="BY27901">
        <v>-0.27466000000000002</v>
      </c>
      <c r="CC27901">
        <v>3.0517599999999998</v>
      </c>
      <c r="CG27901">
        <v>-2.2583000000000002</v>
      </c>
    </row>
    <row r="27902" spans="73:85" x14ac:dyDescent="0.2">
      <c r="BU27902">
        <v>1.2817400000000001</v>
      </c>
      <c r="BY27902">
        <v>-0.42725000000000002</v>
      </c>
      <c r="CC27902">
        <v>1.06812</v>
      </c>
      <c r="CG27902">
        <v>-2.4108900000000002</v>
      </c>
    </row>
    <row r="27903" spans="73:85" x14ac:dyDescent="0.2">
      <c r="BU27903">
        <v>0.15259</v>
      </c>
      <c r="BY27903">
        <v>3.5400399999999999</v>
      </c>
      <c r="CC27903">
        <v>1.4648399999999999</v>
      </c>
      <c r="CG27903">
        <v>-2.3803700000000001</v>
      </c>
    </row>
    <row r="27904" spans="73:85" x14ac:dyDescent="0.2">
      <c r="BU27904">
        <v>2.2583000000000002</v>
      </c>
      <c r="BY27904">
        <v>0.48827999999999999</v>
      </c>
      <c r="CC27904">
        <v>1.00708</v>
      </c>
      <c r="CG27904">
        <v>0.70189999999999997</v>
      </c>
    </row>
    <row r="27905" spans="73:85" x14ac:dyDescent="0.2">
      <c r="BU27905">
        <v>0.67139000000000004</v>
      </c>
      <c r="BY27905">
        <v>0.91552999999999995</v>
      </c>
      <c r="CC27905">
        <v>2.4108900000000002</v>
      </c>
      <c r="CG27905">
        <v>-1.09863</v>
      </c>
    </row>
    <row r="27906" spans="73:85" x14ac:dyDescent="0.2">
      <c r="BU27906">
        <v>-9.1550000000000006E-2</v>
      </c>
      <c r="BY27906">
        <v>-0.12207</v>
      </c>
      <c r="CC27906">
        <v>2.6245099999999999</v>
      </c>
      <c r="CG27906">
        <v>9.1550000000000006E-2</v>
      </c>
    </row>
    <row r="27907" spans="73:85" x14ac:dyDescent="0.2">
      <c r="BU27907">
        <v>-1.7089799999999999</v>
      </c>
      <c r="BY27907">
        <v>0.85448999999999997</v>
      </c>
      <c r="CC27907">
        <v>0.67139000000000004</v>
      </c>
      <c r="CG27907">
        <v>-0.82396999999999998</v>
      </c>
    </row>
    <row r="27908" spans="73:85" x14ac:dyDescent="0.2">
      <c r="BU27908">
        <v>-2.2277800000000001</v>
      </c>
      <c r="BY27908">
        <v>1.1291500000000001</v>
      </c>
      <c r="CC27908">
        <v>1.7700199999999999</v>
      </c>
      <c r="CG27908">
        <v>1.1901900000000001</v>
      </c>
    </row>
    <row r="27909" spans="73:85" x14ac:dyDescent="0.2">
      <c r="BU27909">
        <v>-1.1901900000000001</v>
      </c>
      <c r="BY27909">
        <v>-0.18310999999999999</v>
      </c>
      <c r="CC27909">
        <v>2.2888199999999999</v>
      </c>
      <c r="CG27909">
        <v>1.64795</v>
      </c>
    </row>
    <row r="27910" spans="73:85" x14ac:dyDescent="0.2">
      <c r="BU27910">
        <v>0.24414</v>
      </c>
      <c r="BY27910">
        <v>-1.8310500000000001</v>
      </c>
      <c r="CC27910">
        <v>3.2653799999999999</v>
      </c>
      <c r="CG27910">
        <v>0.79346000000000005</v>
      </c>
    </row>
    <row r="27911" spans="73:85" x14ac:dyDescent="0.2">
      <c r="BU27911">
        <v>-1.3732899999999999</v>
      </c>
      <c r="BY27911">
        <v>-0.76293999999999995</v>
      </c>
      <c r="CC27911">
        <v>0.33568999999999999</v>
      </c>
      <c r="CG27911">
        <v>0.18310999999999999</v>
      </c>
    </row>
    <row r="27912" spans="73:85" x14ac:dyDescent="0.2">
      <c r="BU27912">
        <v>-0.88500999999999996</v>
      </c>
      <c r="BY27912">
        <v>-1.2817400000000001</v>
      </c>
      <c r="CC27912">
        <v>0.27466000000000002</v>
      </c>
      <c r="CG27912">
        <v>0.42725000000000002</v>
      </c>
    </row>
    <row r="27913" spans="73:85" x14ac:dyDescent="0.2">
      <c r="BU27913">
        <v>-1.00708</v>
      </c>
      <c r="BY27913">
        <v>-0.70189999999999997</v>
      </c>
      <c r="CC27913">
        <v>-0.36620999999999998</v>
      </c>
      <c r="CG27913">
        <v>0.67139000000000004</v>
      </c>
    </row>
    <row r="27914" spans="73:85" x14ac:dyDescent="0.2">
      <c r="BU27914">
        <v>-1.25122</v>
      </c>
      <c r="BY27914">
        <v>-2.31934</v>
      </c>
      <c r="CC27914">
        <v>0.30518000000000001</v>
      </c>
      <c r="CG27914">
        <v>0.88500999999999996</v>
      </c>
    </row>
    <row r="27915" spans="73:85" x14ac:dyDescent="0.2">
      <c r="BU27915">
        <v>0.64087000000000005</v>
      </c>
      <c r="BY27915">
        <v>-3.14331</v>
      </c>
      <c r="CC27915">
        <v>-1.64795</v>
      </c>
      <c r="CG27915">
        <v>0.88500999999999996</v>
      </c>
    </row>
    <row r="27916" spans="73:85" x14ac:dyDescent="0.2">
      <c r="BU27916">
        <v>-1.5564</v>
      </c>
      <c r="BY27916">
        <v>-1.6174299999999999</v>
      </c>
      <c r="CC27916">
        <v>-1.8310500000000001</v>
      </c>
      <c r="CG27916">
        <v>-1.25122</v>
      </c>
    </row>
    <row r="27917" spans="73:85" x14ac:dyDescent="0.2">
      <c r="BU27917">
        <v>-0.24414</v>
      </c>
      <c r="BY27917">
        <v>-0.76293999999999995</v>
      </c>
      <c r="CC27917">
        <v>-1.0376000000000001</v>
      </c>
      <c r="CG27917">
        <v>-0.24414</v>
      </c>
    </row>
    <row r="27918" spans="73:85" x14ac:dyDescent="0.2">
      <c r="BU27918">
        <v>-0.12207</v>
      </c>
      <c r="BY27918">
        <v>-2.1362299999999999</v>
      </c>
      <c r="CC27918">
        <v>0.24414</v>
      </c>
      <c r="CG27918">
        <v>1.7089799999999999</v>
      </c>
    </row>
    <row r="27919" spans="73:85" x14ac:dyDescent="0.2">
      <c r="BU27919">
        <v>-1.1901900000000001</v>
      </c>
      <c r="BY27919">
        <v>-3.2043499999999998</v>
      </c>
      <c r="CC27919">
        <v>-0.64087000000000005</v>
      </c>
      <c r="CG27919">
        <v>-0.12207</v>
      </c>
    </row>
    <row r="27920" spans="73:85" x14ac:dyDescent="0.2">
      <c r="BU27920">
        <v>-2.2583000000000002</v>
      </c>
      <c r="BY27920">
        <v>-2.50244</v>
      </c>
      <c r="CC27920">
        <v>-1.7089799999999999</v>
      </c>
      <c r="CG27920">
        <v>0.57982999999999996</v>
      </c>
    </row>
    <row r="27921" spans="73:85" x14ac:dyDescent="0.2">
      <c r="BU27921">
        <v>-2.1362299999999999</v>
      </c>
      <c r="BY27921">
        <v>-2.0752000000000002</v>
      </c>
      <c r="CC27921">
        <v>0.21362</v>
      </c>
      <c r="CG27921">
        <v>3.0519999999999999E-2</v>
      </c>
    </row>
    <row r="27922" spans="73:85" x14ac:dyDescent="0.2">
      <c r="BU27922">
        <v>-1.34277</v>
      </c>
      <c r="BY27922">
        <v>-0.73241999999999996</v>
      </c>
      <c r="CC27922">
        <v>-2.2277800000000001</v>
      </c>
      <c r="CG27922">
        <v>-0.61034999999999995</v>
      </c>
    </row>
    <row r="27923" spans="73:85" x14ac:dyDescent="0.2">
      <c r="BU27923">
        <v>1.40381</v>
      </c>
      <c r="BY27923">
        <v>-2.80762</v>
      </c>
      <c r="CC27923">
        <v>-0.24414</v>
      </c>
      <c r="CG27923">
        <v>1.25122</v>
      </c>
    </row>
    <row r="27924" spans="73:85" x14ac:dyDescent="0.2">
      <c r="BU27924">
        <v>-0.24414</v>
      </c>
      <c r="BY27924">
        <v>-2.7160600000000001</v>
      </c>
      <c r="CC27924">
        <v>0.15259</v>
      </c>
      <c r="CG27924">
        <v>-1.3732899999999999</v>
      </c>
    </row>
    <row r="27925" spans="73:85" x14ac:dyDescent="0.2">
      <c r="BU27925">
        <v>0.57982999999999996</v>
      </c>
      <c r="BY27925">
        <v>-1.0376000000000001</v>
      </c>
      <c r="CC27925">
        <v>-1.2206999999999999</v>
      </c>
      <c r="CG27925">
        <v>-1.31226</v>
      </c>
    </row>
    <row r="27926" spans="73:85" x14ac:dyDescent="0.2">
      <c r="BU27926">
        <v>-0.12207</v>
      </c>
      <c r="BY27926">
        <v>-2.1057100000000002</v>
      </c>
      <c r="CC27926">
        <v>-1.40381</v>
      </c>
      <c r="CG27926">
        <v>-0.33568999999999999</v>
      </c>
    </row>
    <row r="27927" spans="73:85" x14ac:dyDescent="0.2">
      <c r="BU27927">
        <v>0.61034999999999995</v>
      </c>
      <c r="BY27927">
        <v>-3.0212400000000001</v>
      </c>
      <c r="CC27927">
        <v>-0.61034999999999995</v>
      </c>
      <c r="CG27927">
        <v>-0.61034999999999995</v>
      </c>
    </row>
    <row r="27928" spans="73:85" x14ac:dyDescent="0.2">
      <c r="BU27928">
        <v>3.0212400000000001</v>
      </c>
      <c r="BY27928">
        <v>-3.2959000000000001</v>
      </c>
      <c r="CC27928">
        <v>-1.4343300000000001</v>
      </c>
      <c r="CG27928">
        <v>-1.25122</v>
      </c>
    </row>
    <row r="27929" spans="73:85" x14ac:dyDescent="0.2">
      <c r="BU27929">
        <v>2.1362299999999999</v>
      </c>
      <c r="BY27929">
        <v>-1.34277</v>
      </c>
      <c r="CC27929">
        <v>1.6174299999999999</v>
      </c>
      <c r="CG27929">
        <v>-2.65503</v>
      </c>
    </row>
    <row r="27930" spans="73:85" x14ac:dyDescent="0.2">
      <c r="BU27930">
        <v>6.1039999999999997E-2</v>
      </c>
      <c r="BY27930">
        <v>0.91552999999999995</v>
      </c>
      <c r="CC27930">
        <v>-1.31226</v>
      </c>
      <c r="CG27930">
        <v>-3.3874499999999999</v>
      </c>
    </row>
    <row r="27931" spans="73:85" x14ac:dyDescent="0.2">
      <c r="BU27931">
        <v>0.54932000000000003</v>
      </c>
      <c r="BY27931">
        <v>-0.94603999999999999</v>
      </c>
      <c r="CC27931">
        <v>0.45776</v>
      </c>
      <c r="CG27931">
        <v>-0.18310999999999999</v>
      </c>
    </row>
    <row r="27932" spans="73:85" x14ac:dyDescent="0.2">
      <c r="BU27932">
        <v>1.15967</v>
      </c>
      <c r="BY27932">
        <v>0.39673000000000003</v>
      </c>
      <c r="CC27932">
        <v>1.4343300000000001</v>
      </c>
      <c r="CG27932">
        <v>-0.76293999999999995</v>
      </c>
    </row>
    <row r="27933" spans="73:85" x14ac:dyDescent="0.2">
      <c r="BU27933">
        <v>1.00708</v>
      </c>
      <c r="BY27933">
        <v>-0.54932000000000003</v>
      </c>
      <c r="CC27933">
        <v>-0.15259</v>
      </c>
      <c r="CG27933">
        <v>-2.7770999999999999</v>
      </c>
    </row>
    <row r="27934" spans="73:85" x14ac:dyDescent="0.2">
      <c r="BU27934">
        <v>2.8991699999999998</v>
      </c>
      <c r="BY27934">
        <v>0.61034999999999995</v>
      </c>
      <c r="CC27934">
        <v>0.67139000000000004</v>
      </c>
      <c r="CG27934">
        <v>-3.2959000000000001</v>
      </c>
    </row>
    <row r="27935" spans="73:85" x14ac:dyDescent="0.2">
      <c r="BU27935">
        <v>0.97655999999999998</v>
      </c>
      <c r="BY27935">
        <v>2.3803700000000001</v>
      </c>
      <c r="CC27935">
        <v>2.7465799999999998</v>
      </c>
      <c r="CG27935">
        <v>-2.80762</v>
      </c>
    </row>
    <row r="27936" spans="73:85" x14ac:dyDescent="0.2">
      <c r="BU27936">
        <v>2.34985</v>
      </c>
      <c r="BY27936">
        <v>0.18310999999999999</v>
      </c>
      <c r="CC27936">
        <v>2.0446800000000001</v>
      </c>
      <c r="CG27936">
        <v>-1.6174299999999999</v>
      </c>
    </row>
    <row r="27937" spans="73:85" x14ac:dyDescent="0.2">
      <c r="BU27937">
        <v>1.9836400000000001</v>
      </c>
      <c r="BY27937">
        <v>-1.00708</v>
      </c>
      <c r="CC27937">
        <v>3.2043499999999998</v>
      </c>
      <c r="CG27937">
        <v>-1.7089799999999999</v>
      </c>
    </row>
    <row r="27938" spans="73:85" x14ac:dyDescent="0.2">
      <c r="BU27938">
        <v>0.91552999999999995</v>
      </c>
      <c r="BY27938">
        <v>0.91552999999999995</v>
      </c>
      <c r="CC27938">
        <v>0.42725000000000002</v>
      </c>
      <c r="CG27938">
        <v>-2.6245099999999999</v>
      </c>
    </row>
    <row r="27939" spans="73:85" x14ac:dyDescent="0.2">
      <c r="BU27939">
        <v>0.64087000000000005</v>
      </c>
      <c r="BY27939">
        <v>1.3732899999999999</v>
      </c>
      <c r="CC27939">
        <v>0.21362</v>
      </c>
      <c r="CG27939">
        <v>-2.2277800000000001</v>
      </c>
    </row>
    <row r="27940" spans="73:85" x14ac:dyDescent="0.2">
      <c r="BU27940">
        <v>2.4414099999999999</v>
      </c>
      <c r="BY27940">
        <v>0.30518000000000001</v>
      </c>
      <c r="CC27940">
        <v>0.85448999999999997</v>
      </c>
      <c r="CG27940">
        <v>-1.4343300000000001</v>
      </c>
    </row>
    <row r="27941" spans="73:85" x14ac:dyDescent="0.2">
      <c r="BU27941">
        <v>2.5329600000000001</v>
      </c>
      <c r="BY27941">
        <v>1.9836400000000001</v>
      </c>
      <c r="CC27941">
        <v>2.4414099999999999</v>
      </c>
      <c r="CG27941">
        <v>-1.89209</v>
      </c>
    </row>
    <row r="27942" spans="73:85" x14ac:dyDescent="0.2">
      <c r="BU27942">
        <v>1.8310500000000001</v>
      </c>
      <c r="BY27942">
        <v>-0.70189999999999997</v>
      </c>
      <c r="CC27942">
        <v>1.4343300000000001</v>
      </c>
      <c r="CG27942">
        <v>-2.0446800000000001</v>
      </c>
    </row>
    <row r="27943" spans="73:85" x14ac:dyDescent="0.2">
      <c r="BU27943">
        <v>-1.64795</v>
      </c>
      <c r="BY27943">
        <v>1.2817400000000001</v>
      </c>
      <c r="CC27943">
        <v>0.27466000000000002</v>
      </c>
      <c r="CG27943">
        <v>-2.7465799999999998</v>
      </c>
    </row>
    <row r="27944" spans="73:85" x14ac:dyDescent="0.2">
      <c r="BU27944">
        <v>-9.1550000000000006E-2</v>
      </c>
      <c r="BY27944">
        <v>0.64087000000000005</v>
      </c>
      <c r="CC27944">
        <v>0.51880000000000004</v>
      </c>
      <c r="CG27944">
        <v>0.12207</v>
      </c>
    </row>
    <row r="27945" spans="73:85" x14ac:dyDescent="0.2">
      <c r="BU27945">
        <v>0.61034999999999995</v>
      </c>
      <c r="BY27945">
        <v>0.42725000000000002</v>
      </c>
      <c r="CC27945">
        <v>2.5939899999999998</v>
      </c>
      <c r="CG27945">
        <v>3.0519999999999999E-2</v>
      </c>
    </row>
    <row r="27946" spans="73:85" x14ac:dyDescent="0.2">
      <c r="BU27946">
        <v>-0.61034999999999995</v>
      </c>
      <c r="BY27946">
        <v>-0.12207</v>
      </c>
      <c r="CC27946">
        <v>1.7700199999999999</v>
      </c>
      <c r="CG27946">
        <v>-3.0519999999999999E-2</v>
      </c>
    </row>
    <row r="27947" spans="73:85" x14ac:dyDescent="0.2">
      <c r="BU27947">
        <v>0.30518000000000001</v>
      </c>
      <c r="BY27947">
        <v>1.89209</v>
      </c>
      <c r="CC27947">
        <v>1.8615699999999999</v>
      </c>
      <c r="CG27947">
        <v>-0.70189999999999997</v>
      </c>
    </row>
    <row r="27948" spans="73:85" x14ac:dyDescent="0.2">
      <c r="BU27948">
        <v>-2.65503</v>
      </c>
      <c r="BY27948">
        <v>1.00708</v>
      </c>
      <c r="CC27948">
        <v>1.9836400000000001</v>
      </c>
      <c r="CG27948">
        <v>-0.45776</v>
      </c>
    </row>
    <row r="27949" spans="73:85" x14ac:dyDescent="0.2">
      <c r="BU27949">
        <v>-1.34277</v>
      </c>
      <c r="BY27949">
        <v>0.64087000000000005</v>
      </c>
      <c r="CC27949">
        <v>1.09863</v>
      </c>
      <c r="CG27949">
        <v>1.58691</v>
      </c>
    </row>
    <row r="27950" spans="73:85" x14ac:dyDescent="0.2">
      <c r="BU27950">
        <v>1.1291500000000001</v>
      </c>
      <c r="BY27950">
        <v>-0.42725000000000002</v>
      </c>
      <c r="CC27950">
        <v>2.6855500000000001</v>
      </c>
      <c r="CG27950">
        <v>1.2817400000000001</v>
      </c>
    </row>
    <row r="27951" spans="73:85" x14ac:dyDescent="0.2">
      <c r="BU27951">
        <v>-1.64795</v>
      </c>
      <c r="BY27951">
        <v>-0.73241999999999996</v>
      </c>
      <c r="CC27951">
        <v>0.51880000000000004</v>
      </c>
      <c r="CG27951">
        <v>-6.1039999999999997E-2</v>
      </c>
    </row>
    <row r="27952" spans="73:85" x14ac:dyDescent="0.2">
      <c r="BU27952">
        <v>-1.40381</v>
      </c>
      <c r="BY27952">
        <v>-6.1039999999999997E-2</v>
      </c>
      <c r="CC27952">
        <v>-1.0376000000000001</v>
      </c>
      <c r="CG27952">
        <v>0.27466000000000002</v>
      </c>
    </row>
    <row r="27953" spans="73:85" x14ac:dyDescent="0.2">
      <c r="BU27953">
        <v>-1.7700199999999999</v>
      </c>
      <c r="BY27953">
        <v>0.45776</v>
      </c>
      <c r="CC27953">
        <v>1.2817400000000001</v>
      </c>
      <c r="CG27953">
        <v>1.6784699999999999</v>
      </c>
    </row>
    <row r="27954" spans="73:85" x14ac:dyDescent="0.2">
      <c r="BU27954">
        <v>-2.3803700000000001</v>
      </c>
      <c r="BY27954">
        <v>-2.2277800000000001</v>
      </c>
      <c r="CC27954">
        <v>0.21362</v>
      </c>
      <c r="CG27954">
        <v>2.0446800000000001</v>
      </c>
    </row>
    <row r="27955" spans="73:85" x14ac:dyDescent="0.2">
      <c r="BU27955">
        <v>3.0519999999999999E-2</v>
      </c>
      <c r="BY27955">
        <v>-3.3569300000000002</v>
      </c>
      <c r="CC27955">
        <v>-0.21362</v>
      </c>
      <c r="CG27955">
        <v>1.2206999999999999</v>
      </c>
    </row>
    <row r="27956" spans="73:85" x14ac:dyDescent="0.2">
      <c r="BU27956">
        <v>-0.57982999999999996</v>
      </c>
      <c r="BY27956">
        <v>-2.2888199999999999</v>
      </c>
      <c r="CC27956">
        <v>-1.58691</v>
      </c>
      <c r="CG27956">
        <v>-0.76293999999999995</v>
      </c>
    </row>
    <row r="27957" spans="73:85" x14ac:dyDescent="0.2">
      <c r="BU27957">
        <v>-1.7700199999999999</v>
      </c>
      <c r="BY27957">
        <v>-0.30518000000000001</v>
      </c>
      <c r="CC27957">
        <v>-1.8310500000000001</v>
      </c>
      <c r="CG27957">
        <v>-0.42725000000000002</v>
      </c>
    </row>
    <row r="27958" spans="73:85" x14ac:dyDescent="0.2">
      <c r="BU27958">
        <v>-1.31226</v>
      </c>
      <c r="BY27958">
        <v>-1.6784699999999999</v>
      </c>
      <c r="CC27958">
        <v>1.8310500000000001</v>
      </c>
      <c r="CG27958">
        <v>0.91552999999999995</v>
      </c>
    </row>
    <row r="27959" spans="73:85" x14ac:dyDescent="0.2">
      <c r="BU27959">
        <v>-1.1901900000000001</v>
      </c>
      <c r="BY27959">
        <v>-2.5329600000000001</v>
      </c>
      <c r="CC27959">
        <v>-0.36620999999999998</v>
      </c>
      <c r="CG27959">
        <v>0.94603999999999999</v>
      </c>
    </row>
    <row r="27960" spans="73:85" x14ac:dyDescent="0.2">
      <c r="BU27960">
        <v>-0.61034999999999995</v>
      </c>
      <c r="BY27960">
        <v>-2.7770999999999999</v>
      </c>
      <c r="CC27960">
        <v>0.51880000000000004</v>
      </c>
      <c r="CG27960">
        <v>0.67139000000000004</v>
      </c>
    </row>
    <row r="27961" spans="73:85" x14ac:dyDescent="0.2">
      <c r="BU27961">
        <v>-2.65503</v>
      </c>
      <c r="BY27961">
        <v>-2.8686500000000001</v>
      </c>
      <c r="CC27961">
        <v>-1.7089799999999999</v>
      </c>
      <c r="CG27961">
        <v>1.89209</v>
      </c>
    </row>
    <row r="27962" spans="73:85" x14ac:dyDescent="0.2">
      <c r="BU27962">
        <v>-0.48827999999999999</v>
      </c>
      <c r="BY27962">
        <v>0.33568999999999999</v>
      </c>
      <c r="CC27962">
        <v>-1.25122</v>
      </c>
      <c r="CG27962">
        <v>0.45776</v>
      </c>
    </row>
    <row r="27963" spans="73:85" x14ac:dyDescent="0.2">
      <c r="BU27963">
        <v>1.49536</v>
      </c>
      <c r="BY27963">
        <v>-3.2653799999999999</v>
      </c>
      <c r="CC27963">
        <v>-1.09863</v>
      </c>
      <c r="CG27963">
        <v>0.91552999999999995</v>
      </c>
    </row>
    <row r="27964" spans="73:85" x14ac:dyDescent="0.2">
      <c r="BU27964">
        <v>-1.31226</v>
      </c>
      <c r="BY27964">
        <v>-1.8615699999999999</v>
      </c>
      <c r="CC27964">
        <v>0.36620999999999998</v>
      </c>
      <c r="CG27964">
        <v>-1.0376000000000001</v>
      </c>
    </row>
    <row r="27965" spans="73:85" x14ac:dyDescent="0.2">
      <c r="BU27965">
        <v>1.09863</v>
      </c>
      <c r="BY27965">
        <v>-1.09863</v>
      </c>
      <c r="CC27965">
        <v>-0.21362</v>
      </c>
      <c r="CG27965">
        <v>-1.4343300000000001</v>
      </c>
    </row>
    <row r="27966" spans="73:85" x14ac:dyDescent="0.2">
      <c r="BU27966">
        <v>-0.97655999999999998</v>
      </c>
      <c r="BY27966">
        <v>-0.79346000000000005</v>
      </c>
      <c r="CC27966">
        <v>0.30518000000000001</v>
      </c>
      <c r="CG27966">
        <v>-0.36620999999999998</v>
      </c>
    </row>
    <row r="27967" spans="73:85" x14ac:dyDescent="0.2">
      <c r="BU27967">
        <v>2.2277800000000001</v>
      </c>
      <c r="BY27967">
        <v>-1.1901900000000001</v>
      </c>
      <c r="CC27967">
        <v>-1.64795</v>
      </c>
      <c r="CG27967">
        <v>-0.61034999999999995</v>
      </c>
    </row>
    <row r="27968" spans="73:85" x14ac:dyDescent="0.2">
      <c r="BU27968">
        <v>2.16675</v>
      </c>
      <c r="BY27968">
        <v>-2.99072</v>
      </c>
      <c r="CC27968">
        <v>-0.45776</v>
      </c>
      <c r="CG27968">
        <v>-1.7700199999999999</v>
      </c>
    </row>
    <row r="27969" spans="73:85" x14ac:dyDescent="0.2">
      <c r="BU27969">
        <v>2.3803700000000001</v>
      </c>
      <c r="BY27969">
        <v>-0.27466000000000002</v>
      </c>
      <c r="CC27969">
        <v>-0.88500999999999996</v>
      </c>
      <c r="CG27969">
        <v>-2.7770999999999999</v>
      </c>
    </row>
    <row r="27970" spans="73:85" x14ac:dyDescent="0.2">
      <c r="BU27970">
        <v>-0.67139000000000004</v>
      </c>
      <c r="BY27970">
        <v>-0.12207</v>
      </c>
      <c r="CC27970">
        <v>-1.15967</v>
      </c>
      <c r="CG27970">
        <v>-3.8757299999999999</v>
      </c>
    </row>
    <row r="27971" spans="73:85" x14ac:dyDescent="0.2">
      <c r="BU27971">
        <v>0.54932000000000003</v>
      </c>
      <c r="BY27971">
        <v>-1.3732899999999999</v>
      </c>
      <c r="CC27971">
        <v>0.73241999999999996</v>
      </c>
      <c r="CG27971">
        <v>-0.48827999999999999</v>
      </c>
    </row>
    <row r="27972" spans="73:85" x14ac:dyDescent="0.2">
      <c r="BU27972">
        <v>1.34277</v>
      </c>
      <c r="BY27972">
        <v>-0.91552999999999995</v>
      </c>
      <c r="CC27972">
        <v>0.54932000000000003</v>
      </c>
      <c r="CG27972">
        <v>-1.5258799999999999</v>
      </c>
    </row>
    <row r="27973" spans="73:85" x14ac:dyDescent="0.2">
      <c r="BU27973">
        <v>1.8615699999999999</v>
      </c>
      <c r="BY27973">
        <v>0.24414</v>
      </c>
      <c r="CC27973">
        <v>-9.1550000000000006E-2</v>
      </c>
      <c r="CG27973">
        <v>-2.3803700000000001</v>
      </c>
    </row>
    <row r="27974" spans="73:85" x14ac:dyDescent="0.2">
      <c r="BU27974">
        <v>1.1291500000000001</v>
      </c>
      <c r="BY27974">
        <v>-9.1550000000000006E-2</v>
      </c>
      <c r="CC27974">
        <v>1.25122</v>
      </c>
      <c r="CG27974">
        <v>-2.0446800000000001</v>
      </c>
    </row>
    <row r="27975" spans="73:85" x14ac:dyDescent="0.2">
      <c r="BU27975">
        <v>0.27466000000000002</v>
      </c>
      <c r="BY27975">
        <v>1.80054</v>
      </c>
      <c r="CC27975">
        <v>1.0376000000000001</v>
      </c>
      <c r="CG27975">
        <v>-1.89209</v>
      </c>
    </row>
    <row r="27976" spans="73:85" x14ac:dyDescent="0.2">
      <c r="BU27976">
        <v>1.9226099999999999</v>
      </c>
      <c r="BY27976">
        <v>1.2817400000000001</v>
      </c>
      <c r="CC27976">
        <v>3.3569300000000002</v>
      </c>
      <c r="CG27976">
        <v>-0.42725000000000002</v>
      </c>
    </row>
    <row r="27977" spans="73:85" x14ac:dyDescent="0.2">
      <c r="BU27977">
        <v>2.1362299999999999</v>
      </c>
      <c r="BY27977">
        <v>-0.33568999999999999</v>
      </c>
      <c r="CC27977">
        <v>2.80762</v>
      </c>
      <c r="CG27977">
        <v>-1.8310500000000001</v>
      </c>
    </row>
    <row r="27978" spans="73:85" x14ac:dyDescent="0.2">
      <c r="BU27978">
        <v>2.3803700000000001</v>
      </c>
      <c r="BY27978">
        <v>1.2817400000000001</v>
      </c>
      <c r="CC27978">
        <v>0.48827999999999999</v>
      </c>
      <c r="CG27978">
        <v>-1.8310500000000001</v>
      </c>
    </row>
    <row r="27979" spans="73:85" x14ac:dyDescent="0.2">
      <c r="BU27979">
        <v>1.7089799999999999</v>
      </c>
      <c r="BY27979">
        <v>0.82396999999999998</v>
      </c>
      <c r="CC27979">
        <v>0.42725000000000002</v>
      </c>
      <c r="CG27979">
        <v>-2.0446800000000001</v>
      </c>
    </row>
    <row r="27980" spans="73:85" x14ac:dyDescent="0.2">
      <c r="BU27980">
        <v>1.40381</v>
      </c>
      <c r="BY27980">
        <v>1.7700199999999999</v>
      </c>
      <c r="CC27980">
        <v>0.88500999999999996</v>
      </c>
      <c r="CG27980">
        <v>-2.4108900000000002</v>
      </c>
    </row>
    <row r="27981" spans="73:85" x14ac:dyDescent="0.2">
      <c r="BU27981">
        <v>1.5258799999999999</v>
      </c>
      <c r="BY27981">
        <v>-0.15259</v>
      </c>
      <c r="CC27981">
        <v>3.3264200000000002</v>
      </c>
      <c r="CG27981">
        <v>-1.64795</v>
      </c>
    </row>
    <row r="27982" spans="73:85" x14ac:dyDescent="0.2">
      <c r="BU27982">
        <v>1.6174299999999999</v>
      </c>
      <c r="BY27982">
        <v>-0.64087000000000005</v>
      </c>
      <c r="CC27982">
        <v>1.9226099999999999</v>
      </c>
      <c r="CG27982">
        <v>-2.7770999999999999</v>
      </c>
    </row>
    <row r="27983" spans="73:85" x14ac:dyDescent="0.2">
      <c r="BU27983">
        <v>1.15967</v>
      </c>
      <c r="BY27983">
        <v>1.1291500000000001</v>
      </c>
      <c r="CC27983">
        <v>0.94603999999999999</v>
      </c>
      <c r="CG27983">
        <v>-2.16675</v>
      </c>
    </row>
    <row r="27984" spans="73:85" x14ac:dyDescent="0.2">
      <c r="BU27984">
        <v>0.27466000000000002</v>
      </c>
      <c r="BY27984">
        <v>0.12207</v>
      </c>
      <c r="CC27984">
        <v>1.1901900000000001</v>
      </c>
      <c r="CG27984">
        <v>0.33568999999999999</v>
      </c>
    </row>
    <row r="27985" spans="73:85" x14ac:dyDescent="0.2">
      <c r="BU27985">
        <v>0.67139000000000004</v>
      </c>
      <c r="BY27985">
        <v>-0.30518000000000001</v>
      </c>
      <c r="CC27985">
        <v>3.2653799999999999</v>
      </c>
      <c r="CG27985">
        <v>-0.15259</v>
      </c>
    </row>
    <row r="27986" spans="73:85" x14ac:dyDescent="0.2">
      <c r="BU27986">
        <v>0.45776</v>
      </c>
      <c r="BY27986">
        <v>0.79346000000000005</v>
      </c>
      <c r="CC27986">
        <v>1.7089799999999999</v>
      </c>
      <c r="CG27986">
        <v>-1.25122</v>
      </c>
    </row>
    <row r="27987" spans="73:85" x14ac:dyDescent="0.2">
      <c r="BU27987">
        <v>0.24414</v>
      </c>
      <c r="BY27987">
        <v>0</v>
      </c>
      <c r="CC27987">
        <v>1.15967</v>
      </c>
      <c r="CG27987">
        <v>-0.67139000000000004</v>
      </c>
    </row>
    <row r="27988" spans="73:85" x14ac:dyDescent="0.2">
      <c r="BU27988">
        <v>-1.89209</v>
      </c>
      <c r="BY27988">
        <v>1.9226099999999999</v>
      </c>
      <c r="CC27988">
        <v>1.49536</v>
      </c>
      <c r="CG27988">
        <v>0.54932000000000003</v>
      </c>
    </row>
    <row r="27989" spans="73:85" x14ac:dyDescent="0.2">
      <c r="BU27989">
        <v>-0.70189999999999997</v>
      </c>
      <c r="BY27989">
        <v>0.12207</v>
      </c>
      <c r="CC27989">
        <v>2.1972700000000001</v>
      </c>
      <c r="CG27989">
        <v>1.40381</v>
      </c>
    </row>
    <row r="27990" spans="73:85" x14ac:dyDescent="0.2">
      <c r="BU27990">
        <v>0.30518000000000001</v>
      </c>
      <c r="BY27990">
        <v>-1.25122</v>
      </c>
      <c r="CC27990">
        <v>1.31226</v>
      </c>
      <c r="CG27990">
        <v>1.95313</v>
      </c>
    </row>
    <row r="27991" spans="73:85" x14ac:dyDescent="0.2">
      <c r="BU27991">
        <v>-1.40381</v>
      </c>
      <c r="BY27991">
        <v>-0.30518000000000001</v>
      </c>
      <c r="CC27991">
        <v>-0.48827999999999999</v>
      </c>
      <c r="CG27991">
        <v>-0.27466000000000002</v>
      </c>
    </row>
    <row r="27992" spans="73:85" x14ac:dyDescent="0.2">
      <c r="BU27992">
        <v>-1.31226</v>
      </c>
      <c r="BY27992">
        <v>-1.1901900000000001</v>
      </c>
      <c r="CC27992">
        <v>-0.42725000000000002</v>
      </c>
      <c r="CG27992">
        <v>0.61034999999999995</v>
      </c>
    </row>
    <row r="27993" spans="73:85" x14ac:dyDescent="0.2">
      <c r="BU27993">
        <v>-2.0752000000000002</v>
      </c>
      <c r="BY27993">
        <v>-1.8310500000000001</v>
      </c>
      <c r="CC27993">
        <v>-0.18310999999999999</v>
      </c>
      <c r="CG27993">
        <v>-3.0519999999999999E-2</v>
      </c>
    </row>
    <row r="27994" spans="73:85" x14ac:dyDescent="0.2">
      <c r="BU27994">
        <v>-1.95313</v>
      </c>
      <c r="BY27994">
        <v>-2.34985</v>
      </c>
      <c r="CC27994">
        <v>0.54932000000000003</v>
      </c>
      <c r="CG27994">
        <v>0.61034999999999995</v>
      </c>
    </row>
    <row r="27995" spans="73:85" x14ac:dyDescent="0.2">
      <c r="BU27995">
        <v>3.0519999999999999E-2</v>
      </c>
      <c r="BY27995">
        <v>-3.14331</v>
      </c>
      <c r="CC27995">
        <v>-1.3732899999999999</v>
      </c>
      <c r="CG27995">
        <v>1.40381</v>
      </c>
    </row>
    <row r="27996" spans="73:85" x14ac:dyDescent="0.2">
      <c r="BU27996">
        <v>-1.5564</v>
      </c>
      <c r="BY27996">
        <v>-1.2206999999999999</v>
      </c>
      <c r="CC27996">
        <v>-0.24414</v>
      </c>
      <c r="CG27996">
        <v>-0.30518000000000001</v>
      </c>
    </row>
    <row r="27997" spans="73:85" x14ac:dyDescent="0.2">
      <c r="BU27997">
        <v>-1.89209</v>
      </c>
      <c r="BY27997">
        <v>-1.8310500000000001</v>
      </c>
      <c r="CC27997">
        <v>-1.7089799999999999</v>
      </c>
      <c r="CG27997">
        <v>-0.18310999999999999</v>
      </c>
    </row>
    <row r="27998" spans="73:85" x14ac:dyDescent="0.2">
      <c r="BU27998">
        <v>-0.97655999999999998</v>
      </c>
      <c r="BY27998">
        <v>-1.6784699999999999</v>
      </c>
      <c r="CC27998">
        <v>-0.33568999999999999</v>
      </c>
      <c r="CG27998">
        <v>1.15967</v>
      </c>
    </row>
    <row r="27999" spans="73:85" x14ac:dyDescent="0.2">
      <c r="BU27999">
        <v>-0.79346000000000005</v>
      </c>
      <c r="BY27999">
        <v>-2.8991699999999998</v>
      </c>
      <c r="CC27999">
        <v>-0.27466000000000002</v>
      </c>
      <c r="CG27999">
        <v>0.39673000000000003</v>
      </c>
    </row>
    <row r="28000" spans="73:85" x14ac:dyDescent="0.2">
      <c r="BU28000">
        <v>-1.2817400000000001</v>
      </c>
      <c r="BY28000">
        <v>-2.7770999999999999</v>
      </c>
      <c r="CC28000">
        <v>-0.94603999999999999</v>
      </c>
      <c r="CG28000">
        <v>-0.73241999999999996</v>
      </c>
    </row>
    <row r="28001" spans="73:85" x14ac:dyDescent="0.2">
      <c r="BU28001">
        <v>-1.9836400000000001</v>
      </c>
      <c r="BY28001">
        <v>-1.31226</v>
      </c>
      <c r="CC28001">
        <v>-1.1291500000000001</v>
      </c>
      <c r="CG28001">
        <v>-0.12207</v>
      </c>
    </row>
    <row r="28002" spans="73:85" x14ac:dyDescent="0.2">
      <c r="BU28002">
        <v>-1.9836400000000001</v>
      </c>
      <c r="BY28002">
        <v>-0.39673000000000003</v>
      </c>
      <c r="CC28002">
        <v>-1.34277</v>
      </c>
      <c r="CG28002">
        <v>0.30518000000000001</v>
      </c>
    </row>
    <row r="28003" spans="73:85" x14ac:dyDescent="0.2">
      <c r="BU28003">
        <v>0.39673000000000003</v>
      </c>
      <c r="BY28003">
        <v>-2.34985</v>
      </c>
      <c r="CC28003">
        <v>-1.0376000000000001</v>
      </c>
      <c r="CG28003">
        <v>1.4343300000000001</v>
      </c>
    </row>
    <row r="28004" spans="73:85" x14ac:dyDescent="0.2">
      <c r="BU28004">
        <v>-0.18310999999999999</v>
      </c>
      <c r="BY28004">
        <v>-0.97655999999999998</v>
      </c>
      <c r="CC28004">
        <v>-0.85448999999999997</v>
      </c>
      <c r="CG28004">
        <v>-1.25122</v>
      </c>
    </row>
    <row r="28005" spans="73:85" x14ac:dyDescent="0.2">
      <c r="BU28005">
        <v>0.15259</v>
      </c>
      <c r="BY28005">
        <v>-1.64795</v>
      </c>
      <c r="CC28005">
        <v>-1.34277</v>
      </c>
      <c r="CG28005">
        <v>-0.97655999999999998</v>
      </c>
    </row>
    <row r="28006" spans="73:85" x14ac:dyDescent="0.2">
      <c r="BU28006">
        <v>1.3732899999999999</v>
      </c>
      <c r="BY28006">
        <v>-1.6174299999999999</v>
      </c>
      <c r="CC28006">
        <v>-0.70189999999999997</v>
      </c>
      <c r="CG28006">
        <v>-0.21362</v>
      </c>
    </row>
    <row r="28007" spans="73:85" x14ac:dyDescent="0.2">
      <c r="BU28007">
        <v>1.95313</v>
      </c>
      <c r="BY28007">
        <v>-2.0752000000000002</v>
      </c>
      <c r="CC28007">
        <v>-0.27466000000000002</v>
      </c>
      <c r="CG28007">
        <v>-0.67139000000000004</v>
      </c>
    </row>
    <row r="28008" spans="73:85" x14ac:dyDescent="0.2">
      <c r="BU28008">
        <v>1.95313</v>
      </c>
      <c r="BY28008">
        <v>-2.7770999999999999</v>
      </c>
      <c r="CC28008">
        <v>-1.64795</v>
      </c>
      <c r="CG28008">
        <v>-1.8615699999999999</v>
      </c>
    </row>
    <row r="28009" spans="73:85" x14ac:dyDescent="0.2">
      <c r="BU28009">
        <v>1.58691</v>
      </c>
      <c r="BY28009">
        <v>-0.91552999999999995</v>
      </c>
      <c r="CC28009">
        <v>-0.64087000000000005</v>
      </c>
      <c r="CG28009">
        <v>-2.8991699999999998</v>
      </c>
    </row>
    <row r="28010" spans="73:85" x14ac:dyDescent="0.2">
      <c r="BU28010">
        <v>0.85448999999999997</v>
      </c>
      <c r="BY28010">
        <v>0.36620999999999998</v>
      </c>
      <c r="CC28010">
        <v>-2.0752000000000002</v>
      </c>
      <c r="CG28010">
        <v>-4.5776399999999997</v>
      </c>
    </row>
    <row r="28011" spans="73:85" x14ac:dyDescent="0.2">
      <c r="BU28011">
        <v>0.85448999999999997</v>
      </c>
      <c r="BY28011">
        <v>-1.3732899999999999</v>
      </c>
      <c r="CC28011">
        <v>1.09863</v>
      </c>
      <c r="CG28011">
        <v>-0.27466000000000002</v>
      </c>
    </row>
    <row r="28012" spans="73:85" x14ac:dyDescent="0.2">
      <c r="BU28012">
        <v>2.6245099999999999</v>
      </c>
      <c r="BY28012">
        <v>-0.82396999999999998</v>
      </c>
      <c r="CC28012">
        <v>0.82396999999999998</v>
      </c>
      <c r="CG28012">
        <v>-2.0446800000000001</v>
      </c>
    </row>
    <row r="28013" spans="73:85" x14ac:dyDescent="0.2">
      <c r="BU28013">
        <v>2.96021</v>
      </c>
      <c r="BY28013">
        <v>0.85448999999999997</v>
      </c>
      <c r="CC28013">
        <v>1.0376000000000001</v>
      </c>
      <c r="CG28013">
        <v>-1.40381</v>
      </c>
    </row>
    <row r="28014" spans="73:85" x14ac:dyDescent="0.2">
      <c r="BU28014">
        <v>3.14331</v>
      </c>
      <c r="BY28014">
        <v>-0.94603999999999999</v>
      </c>
      <c r="CC28014">
        <v>0.27466000000000002</v>
      </c>
      <c r="CG28014">
        <v>-3.14331</v>
      </c>
    </row>
    <row r="28015" spans="73:85" x14ac:dyDescent="0.2">
      <c r="BU28015">
        <v>1.1901900000000001</v>
      </c>
      <c r="BY28015">
        <v>1.64795</v>
      </c>
      <c r="CC28015">
        <v>0.12207</v>
      </c>
      <c r="CG28015">
        <v>-2.5634800000000002</v>
      </c>
    </row>
    <row r="28016" spans="73:85" x14ac:dyDescent="0.2">
      <c r="BU28016">
        <v>1.9226099999999999</v>
      </c>
      <c r="BY28016">
        <v>0.45776</v>
      </c>
      <c r="CC28016">
        <v>2.01416</v>
      </c>
      <c r="CG28016">
        <v>-0.88500999999999996</v>
      </c>
    </row>
    <row r="28017" spans="73:85" x14ac:dyDescent="0.2">
      <c r="BU28017">
        <v>1.5564</v>
      </c>
      <c r="BY28017">
        <v>-0.91552999999999995</v>
      </c>
      <c r="CC28017">
        <v>4.05884</v>
      </c>
      <c r="CG28017">
        <v>-0.70189999999999997</v>
      </c>
    </row>
    <row r="28018" spans="73:85" x14ac:dyDescent="0.2">
      <c r="BU28018">
        <v>0.94603999999999999</v>
      </c>
      <c r="BY28018">
        <v>1.1901900000000001</v>
      </c>
      <c r="CC28018">
        <v>-0.15259</v>
      </c>
      <c r="CG28018">
        <v>-2.8686500000000001</v>
      </c>
    </row>
    <row r="28019" spans="73:85" x14ac:dyDescent="0.2">
      <c r="BU28019">
        <v>0.54932000000000003</v>
      </c>
      <c r="BY28019">
        <v>1.09863</v>
      </c>
      <c r="CC28019">
        <v>1.00708</v>
      </c>
      <c r="CG28019">
        <v>-1.5258799999999999</v>
      </c>
    </row>
    <row r="28020" spans="73:85" x14ac:dyDescent="0.2">
      <c r="BU28020">
        <v>2.0752000000000002</v>
      </c>
      <c r="BY28020">
        <v>9.1550000000000006E-2</v>
      </c>
      <c r="CC28020">
        <v>1.2206999999999999</v>
      </c>
      <c r="CG28020">
        <v>-2.5939899999999998</v>
      </c>
    </row>
    <row r="28021" spans="73:85" x14ac:dyDescent="0.2">
      <c r="BU28021">
        <v>2.4719199999999999</v>
      </c>
      <c r="BY28021">
        <v>2.3803700000000001</v>
      </c>
      <c r="CC28021">
        <v>1.5564</v>
      </c>
      <c r="CG28021">
        <v>-2.2583000000000002</v>
      </c>
    </row>
    <row r="28022" spans="73:85" x14ac:dyDescent="0.2">
      <c r="BU28022">
        <v>3.0822799999999999</v>
      </c>
      <c r="BY28022">
        <v>-0.91552999999999995</v>
      </c>
      <c r="CC28022">
        <v>1.9226099999999999</v>
      </c>
      <c r="CG28022">
        <v>-2.50244</v>
      </c>
    </row>
    <row r="28023" spans="73:85" x14ac:dyDescent="0.2">
      <c r="BU28023">
        <v>-0.67139000000000004</v>
      </c>
      <c r="BY28023">
        <v>1.8615699999999999</v>
      </c>
      <c r="CC28023">
        <v>-0.79346000000000005</v>
      </c>
      <c r="CG28023">
        <v>-2.4719199999999999</v>
      </c>
    </row>
    <row r="28024" spans="73:85" x14ac:dyDescent="0.2">
      <c r="BU28024">
        <v>0.39673000000000003</v>
      </c>
      <c r="BY28024">
        <v>3.0519999999999999E-2</v>
      </c>
      <c r="CC28024">
        <v>1.6174299999999999</v>
      </c>
      <c r="CG28024">
        <v>-0.94603999999999999</v>
      </c>
    </row>
    <row r="28025" spans="73:85" x14ac:dyDescent="0.2">
      <c r="BU28025">
        <v>0.70189999999999997</v>
      </c>
      <c r="BY28025">
        <v>0.15259</v>
      </c>
      <c r="CC28025">
        <v>1.9226099999999999</v>
      </c>
      <c r="CG28025">
        <v>-0.42725000000000002</v>
      </c>
    </row>
    <row r="28026" spans="73:85" x14ac:dyDescent="0.2">
      <c r="BU28026">
        <v>-0.48827999999999999</v>
      </c>
      <c r="BY28026">
        <v>0.67139000000000004</v>
      </c>
      <c r="CC28026">
        <v>2.4719199999999999</v>
      </c>
      <c r="CG28026">
        <v>-0.39673000000000003</v>
      </c>
    </row>
    <row r="28027" spans="73:85" x14ac:dyDescent="0.2">
      <c r="BU28027">
        <v>9.1550000000000006E-2</v>
      </c>
      <c r="BY28027">
        <v>0.61034999999999995</v>
      </c>
      <c r="CC28027">
        <v>1.64795</v>
      </c>
      <c r="CG28027">
        <v>-1.58691</v>
      </c>
    </row>
    <row r="28028" spans="73:85" x14ac:dyDescent="0.2">
      <c r="BU28028">
        <v>-2.7160600000000001</v>
      </c>
      <c r="BY28028">
        <v>1.5258799999999999</v>
      </c>
      <c r="CC28028">
        <v>1.5258799999999999</v>
      </c>
      <c r="CG28028">
        <v>-6.1039999999999997E-2</v>
      </c>
    </row>
    <row r="28029" spans="73:85" x14ac:dyDescent="0.2">
      <c r="BU28029">
        <v>-1.1901900000000001</v>
      </c>
      <c r="BY28029">
        <v>-0.91552999999999995</v>
      </c>
      <c r="CC28029">
        <v>1.95313</v>
      </c>
      <c r="CG28029">
        <v>1.80054</v>
      </c>
    </row>
    <row r="28030" spans="73:85" x14ac:dyDescent="0.2">
      <c r="BU28030">
        <v>-0.33568999999999999</v>
      </c>
      <c r="BY28030">
        <v>-0.42725000000000002</v>
      </c>
      <c r="CC28030">
        <v>2.31934</v>
      </c>
      <c r="CG28030">
        <v>1.4648399999999999</v>
      </c>
    </row>
    <row r="28031" spans="73:85" x14ac:dyDescent="0.2">
      <c r="BU28031">
        <v>-0.67139000000000004</v>
      </c>
      <c r="BY28031">
        <v>-0.39673000000000003</v>
      </c>
      <c r="CC28031">
        <v>-1.2817400000000001</v>
      </c>
      <c r="CG28031">
        <v>-1.3732899999999999</v>
      </c>
    </row>
    <row r="28032" spans="73:85" x14ac:dyDescent="0.2">
      <c r="BU28032">
        <v>-2.0446800000000001</v>
      </c>
      <c r="BY28032">
        <v>-0.73241999999999996</v>
      </c>
      <c r="CC28032">
        <v>0</v>
      </c>
      <c r="CG28032">
        <v>-0.18310999999999999</v>
      </c>
    </row>
    <row r="28033" spans="73:85" x14ac:dyDescent="0.2">
      <c r="BU28033">
        <v>-1.7700199999999999</v>
      </c>
      <c r="BY28033">
        <v>-2.2888199999999999</v>
      </c>
      <c r="CC28033">
        <v>1.06812</v>
      </c>
      <c r="CG28033">
        <v>0.39673000000000003</v>
      </c>
    </row>
    <row r="28034" spans="73:85" x14ac:dyDescent="0.2">
      <c r="BU28034">
        <v>-0.51880000000000004</v>
      </c>
      <c r="BY28034">
        <v>-1.34277</v>
      </c>
      <c r="CC28034">
        <v>0.12207</v>
      </c>
      <c r="CG28034">
        <v>1.64795</v>
      </c>
    </row>
    <row r="28035" spans="73:85" x14ac:dyDescent="0.2">
      <c r="BU28035">
        <v>0.54932000000000003</v>
      </c>
      <c r="BY28035">
        <v>-2.6245099999999999</v>
      </c>
      <c r="CC28035">
        <v>-0.79346000000000005</v>
      </c>
      <c r="CG28035">
        <v>2.2277800000000001</v>
      </c>
    </row>
    <row r="28036" spans="73:85" x14ac:dyDescent="0.2">
      <c r="BU28036">
        <v>-0.79346000000000005</v>
      </c>
      <c r="BY28036">
        <v>-0.42725000000000002</v>
      </c>
      <c r="CC28036">
        <v>-0.91552999999999995</v>
      </c>
      <c r="CG28036">
        <v>-9.1550000000000006E-2</v>
      </c>
    </row>
    <row r="28037" spans="73:85" x14ac:dyDescent="0.2">
      <c r="BU28037">
        <v>-1.7700199999999999</v>
      </c>
      <c r="BY28037">
        <v>-0.94603999999999999</v>
      </c>
      <c r="CC28037">
        <v>-0.30518000000000001</v>
      </c>
      <c r="CG28037">
        <v>0.12207</v>
      </c>
    </row>
    <row r="28038" spans="73:85" x14ac:dyDescent="0.2">
      <c r="BU28038">
        <v>0.61034999999999995</v>
      </c>
      <c r="BY28038">
        <v>-1.5258799999999999</v>
      </c>
      <c r="CC28038">
        <v>-0.18310999999999999</v>
      </c>
      <c r="CG28038">
        <v>0.73241999999999996</v>
      </c>
    </row>
    <row r="28039" spans="73:85" x14ac:dyDescent="0.2">
      <c r="BU28039">
        <v>-0.64087000000000005</v>
      </c>
      <c r="BY28039">
        <v>-2.3803700000000001</v>
      </c>
      <c r="CC28039">
        <v>-1.2206999999999999</v>
      </c>
      <c r="CG28039">
        <v>0</v>
      </c>
    </row>
    <row r="28040" spans="73:85" x14ac:dyDescent="0.2">
      <c r="BU28040">
        <v>0.24414</v>
      </c>
      <c r="BY28040">
        <v>-2.96021</v>
      </c>
      <c r="CC28040">
        <v>-1.7700199999999999</v>
      </c>
      <c r="CG28040">
        <v>-0.76293999999999995</v>
      </c>
    </row>
    <row r="28041" spans="73:85" x14ac:dyDescent="0.2">
      <c r="BU28041">
        <v>-1.2206999999999999</v>
      </c>
      <c r="BY28041">
        <v>-2.31934</v>
      </c>
      <c r="CC28041">
        <v>-0.57982999999999996</v>
      </c>
      <c r="CG28041">
        <v>2.01416</v>
      </c>
    </row>
    <row r="28042" spans="73:85" x14ac:dyDescent="0.2">
      <c r="BU28042">
        <v>-0.97655999999999998</v>
      </c>
      <c r="BY28042">
        <v>-0.42725000000000002</v>
      </c>
      <c r="CC28042">
        <v>-1.15967</v>
      </c>
      <c r="CG28042">
        <v>-0.51880000000000004</v>
      </c>
    </row>
    <row r="28043" spans="73:85" x14ac:dyDescent="0.2">
      <c r="BU28043">
        <v>1.06812</v>
      </c>
      <c r="BY28043">
        <v>-1.6174299999999999</v>
      </c>
      <c r="CC28043">
        <v>-1.2206999999999999</v>
      </c>
      <c r="CG28043">
        <v>0.73241999999999996</v>
      </c>
    </row>
    <row r="28044" spans="73:85" x14ac:dyDescent="0.2">
      <c r="BU28044">
        <v>-0.57982999999999996</v>
      </c>
      <c r="BY28044">
        <v>-2.1362299999999999</v>
      </c>
      <c r="CC28044">
        <v>0.82396999999999998</v>
      </c>
      <c r="CG28044">
        <v>-1.4343300000000001</v>
      </c>
    </row>
    <row r="28045" spans="73:85" x14ac:dyDescent="0.2">
      <c r="BU28045">
        <v>3.0519999999999999E-2</v>
      </c>
      <c r="BY28045">
        <v>-1.6174299999999999</v>
      </c>
      <c r="CC28045">
        <v>-1.06812</v>
      </c>
      <c r="CG28045">
        <v>-1.80054</v>
      </c>
    </row>
    <row r="28046" spans="73:85" x14ac:dyDescent="0.2">
      <c r="BU28046">
        <v>-0.48827999999999999</v>
      </c>
      <c r="BY28046">
        <v>-0.85448999999999997</v>
      </c>
      <c r="CC28046">
        <v>-0.42725000000000002</v>
      </c>
      <c r="CG28046">
        <v>-0.70189999999999997</v>
      </c>
    </row>
    <row r="28047" spans="73:85" x14ac:dyDescent="0.2">
      <c r="BU28047">
        <v>9.1550000000000006E-2</v>
      </c>
      <c r="BY28047">
        <v>-0.91552999999999995</v>
      </c>
      <c r="CC28047">
        <v>-0.18310999999999999</v>
      </c>
      <c r="CG28047">
        <v>-1.2206999999999999</v>
      </c>
    </row>
    <row r="28048" spans="73:85" x14ac:dyDescent="0.2">
      <c r="BU28048">
        <v>4.3029799999999998</v>
      </c>
      <c r="BY28048">
        <v>-3.2043499999999998</v>
      </c>
      <c r="CC28048">
        <v>-2.0446800000000001</v>
      </c>
      <c r="CG28048">
        <v>-2.80762</v>
      </c>
    </row>
    <row r="28049" spans="73:85" x14ac:dyDescent="0.2">
      <c r="BU28049">
        <v>1.40381</v>
      </c>
      <c r="BY28049">
        <v>-2.4414099999999999</v>
      </c>
      <c r="CC28049">
        <v>-0.88500999999999996</v>
      </c>
      <c r="CG28049">
        <v>-3.3569300000000002</v>
      </c>
    </row>
    <row r="28050" spans="73:85" x14ac:dyDescent="0.2">
      <c r="BU28050">
        <v>-0.24414</v>
      </c>
      <c r="BY28050">
        <v>-0.30518000000000001</v>
      </c>
      <c r="CC28050">
        <v>-1.2206999999999999</v>
      </c>
      <c r="CG28050">
        <v>-2.3803700000000001</v>
      </c>
    </row>
    <row r="28051" spans="73:85" x14ac:dyDescent="0.2">
      <c r="BU28051">
        <v>1.7700199999999999</v>
      </c>
      <c r="BY28051">
        <v>-0.61034999999999995</v>
      </c>
      <c r="CC28051">
        <v>1.1291500000000001</v>
      </c>
      <c r="CG28051">
        <v>-0.15259</v>
      </c>
    </row>
    <row r="28052" spans="73:85" x14ac:dyDescent="0.2">
      <c r="BU28052">
        <v>2.5939899999999998</v>
      </c>
      <c r="BY28052">
        <v>-1.0376000000000001</v>
      </c>
      <c r="CC28052">
        <v>1.7089799999999999</v>
      </c>
      <c r="CG28052">
        <v>-1.7089799999999999</v>
      </c>
    </row>
    <row r="28053" spans="73:85" x14ac:dyDescent="0.2">
      <c r="BU28053">
        <v>2.7465799999999998</v>
      </c>
      <c r="BY28053">
        <v>0.51880000000000004</v>
      </c>
      <c r="CC28053">
        <v>0.82396999999999998</v>
      </c>
      <c r="CG28053">
        <v>-2.7160600000000001</v>
      </c>
    </row>
    <row r="28054" spans="73:85" x14ac:dyDescent="0.2">
      <c r="BU28054">
        <v>1.64795</v>
      </c>
      <c r="BY28054">
        <v>-0.61034999999999995</v>
      </c>
      <c r="CC28054">
        <v>-0.88500999999999996</v>
      </c>
      <c r="CG28054">
        <v>-2.7465799999999998</v>
      </c>
    </row>
    <row r="28055" spans="73:85" x14ac:dyDescent="0.2">
      <c r="BU28055">
        <v>0.79346000000000005</v>
      </c>
      <c r="BY28055">
        <v>2.1057100000000002</v>
      </c>
      <c r="CC28055">
        <v>1.2817400000000001</v>
      </c>
      <c r="CG28055">
        <v>-3.14331</v>
      </c>
    </row>
    <row r="28056" spans="73:85" x14ac:dyDescent="0.2">
      <c r="BU28056">
        <v>2.7160600000000001</v>
      </c>
      <c r="BY28056">
        <v>1.15967</v>
      </c>
      <c r="CC28056">
        <v>1.8310500000000001</v>
      </c>
      <c r="CG28056">
        <v>-0.30518000000000001</v>
      </c>
    </row>
    <row r="28057" spans="73:85" x14ac:dyDescent="0.2">
      <c r="BU28057">
        <v>2.7465799999999998</v>
      </c>
      <c r="BY28057">
        <v>-9.1550000000000006E-2</v>
      </c>
      <c r="CC28057">
        <v>3.90625</v>
      </c>
      <c r="CG28057">
        <v>-1.8615699999999999</v>
      </c>
    </row>
    <row r="28058" spans="73:85" x14ac:dyDescent="0.2">
      <c r="BU28058">
        <v>1.0376000000000001</v>
      </c>
      <c r="BY28058">
        <v>1.1291500000000001</v>
      </c>
      <c r="CC28058">
        <v>0.45776</v>
      </c>
      <c r="CG28058">
        <v>-1.40381</v>
      </c>
    </row>
    <row r="28059" spans="73:85" x14ac:dyDescent="0.2">
      <c r="BU28059">
        <v>0.48827999999999999</v>
      </c>
      <c r="BY28059">
        <v>0.42725000000000002</v>
      </c>
      <c r="CC28059">
        <v>0.91552999999999995</v>
      </c>
      <c r="CG28059">
        <v>-2.3803700000000001</v>
      </c>
    </row>
    <row r="28060" spans="73:85" x14ac:dyDescent="0.2">
      <c r="BU28060">
        <v>0.30518000000000001</v>
      </c>
      <c r="BY28060">
        <v>0.48827999999999999</v>
      </c>
      <c r="CC28060">
        <v>2.1057100000000002</v>
      </c>
      <c r="CG28060">
        <v>-1.4648399999999999</v>
      </c>
    </row>
    <row r="28061" spans="73:85" x14ac:dyDescent="0.2">
      <c r="BU28061">
        <v>2.8991699999999998</v>
      </c>
      <c r="BY28061">
        <v>0.97655999999999998</v>
      </c>
      <c r="CC28061">
        <v>2.34985</v>
      </c>
      <c r="CG28061">
        <v>-1.7700199999999999</v>
      </c>
    </row>
    <row r="28062" spans="73:85" x14ac:dyDescent="0.2">
      <c r="BU28062">
        <v>2.5329600000000001</v>
      </c>
      <c r="BY28062">
        <v>-1.15967</v>
      </c>
      <c r="CC28062">
        <v>1.8310500000000001</v>
      </c>
      <c r="CG28062">
        <v>-1.89209</v>
      </c>
    </row>
    <row r="28063" spans="73:85" x14ac:dyDescent="0.2">
      <c r="BU28063">
        <v>-1.25122</v>
      </c>
      <c r="BY28063">
        <v>0.64087000000000005</v>
      </c>
      <c r="CC28063">
        <v>1.2206999999999999</v>
      </c>
      <c r="CG28063">
        <v>-2.5939899999999998</v>
      </c>
    </row>
    <row r="28064" spans="73:85" x14ac:dyDescent="0.2">
      <c r="BU28064">
        <v>1.7395</v>
      </c>
      <c r="BY28064">
        <v>-0.15259</v>
      </c>
      <c r="CC28064">
        <v>0.79346000000000005</v>
      </c>
      <c r="CG28064">
        <v>-0.27466000000000002</v>
      </c>
    </row>
    <row r="28065" spans="73:85" x14ac:dyDescent="0.2">
      <c r="BU28065">
        <v>1.00708</v>
      </c>
      <c r="BY28065">
        <v>1.58691</v>
      </c>
      <c r="CC28065">
        <v>2.6855500000000001</v>
      </c>
      <c r="CG28065">
        <v>0.82396999999999998</v>
      </c>
    </row>
    <row r="28066" spans="73:85" x14ac:dyDescent="0.2">
      <c r="BU28066">
        <v>-0.67139000000000004</v>
      </c>
      <c r="BY28066">
        <v>-0.18310999999999999</v>
      </c>
      <c r="CC28066">
        <v>0.36620999999999998</v>
      </c>
      <c r="CG28066">
        <v>-0.39673000000000003</v>
      </c>
    </row>
    <row r="28067" spans="73:85" x14ac:dyDescent="0.2">
      <c r="BU28067">
        <v>0.85448999999999997</v>
      </c>
      <c r="BY28067">
        <v>0.57982999999999996</v>
      </c>
      <c r="CC28067">
        <v>1.89209</v>
      </c>
      <c r="CG28067">
        <v>-0.30518000000000001</v>
      </c>
    </row>
    <row r="28068" spans="73:85" x14ac:dyDescent="0.2">
      <c r="BU28068">
        <v>-3.14331</v>
      </c>
      <c r="BY28068">
        <v>2.1362299999999999</v>
      </c>
      <c r="CC28068">
        <v>1.95313</v>
      </c>
      <c r="CG28068">
        <v>0</v>
      </c>
    </row>
    <row r="28069" spans="73:85" x14ac:dyDescent="0.2">
      <c r="BU28069">
        <v>-1.4648399999999999</v>
      </c>
      <c r="BY28069">
        <v>0.12207</v>
      </c>
      <c r="CC28069">
        <v>1.34277</v>
      </c>
      <c r="CG28069">
        <v>2.2888199999999999</v>
      </c>
    </row>
    <row r="28070" spans="73:85" x14ac:dyDescent="0.2">
      <c r="BU28070">
        <v>0.70189999999999997</v>
      </c>
      <c r="BY28070">
        <v>-0.97655999999999998</v>
      </c>
      <c r="CC28070">
        <v>1.8615699999999999</v>
      </c>
      <c r="CG28070">
        <v>2.0752000000000002</v>
      </c>
    </row>
    <row r="28071" spans="73:85" x14ac:dyDescent="0.2">
      <c r="BU28071">
        <v>-1.7700199999999999</v>
      </c>
      <c r="BY28071">
        <v>-0.21362</v>
      </c>
      <c r="CC28071">
        <v>0.18310999999999999</v>
      </c>
      <c r="CG28071">
        <v>-0.33568999999999999</v>
      </c>
    </row>
    <row r="28072" spans="73:85" x14ac:dyDescent="0.2">
      <c r="BU28072">
        <v>-0.57982999999999996</v>
      </c>
      <c r="BY28072">
        <v>-0.85448999999999997</v>
      </c>
      <c r="CC28072">
        <v>0.54932000000000003</v>
      </c>
      <c r="CG28072">
        <v>-0.67139000000000004</v>
      </c>
    </row>
    <row r="28073" spans="73:85" x14ac:dyDescent="0.2">
      <c r="BU28073">
        <v>-0.91552999999999995</v>
      </c>
      <c r="BY28073">
        <v>-1.1291500000000001</v>
      </c>
      <c r="CC28073">
        <v>0.33568999999999999</v>
      </c>
      <c r="CG28073">
        <v>0.18310999999999999</v>
      </c>
    </row>
    <row r="28074" spans="73:85" x14ac:dyDescent="0.2">
      <c r="BU28074">
        <v>-1.31226</v>
      </c>
      <c r="BY28074">
        <v>-0.91552999999999995</v>
      </c>
      <c r="CC28074">
        <v>0.39673000000000003</v>
      </c>
      <c r="CG28074">
        <v>2.0446800000000001</v>
      </c>
    </row>
    <row r="28075" spans="73:85" x14ac:dyDescent="0.2">
      <c r="BU28075">
        <v>0.97655999999999998</v>
      </c>
      <c r="BY28075">
        <v>-3.41797</v>
      </c>
      <c r="CC28075">
        <v>-0.91552999999999995</v>
      </c>
      <c r="CG28075">
        <v>1.06812</v>
      </c>
    </row>
    <row r="28076" spans="73:85" x14ac:dyDescent="0.2">
      <c r="BU28076">
        <v>-0.94603999999999999</v>
      </c>
      <c r="BY28076">
        <v>-0.94603999999999999</v>
      </c>
      <c r="CC28076">
        <v>-0.79346000000000005</v>
      </c>
      <c r="CG28076">
        <v>-0.76293999999999995</v>
      </c>
    </row>
    <row r="28077" spans="73:85" x14ac:dyDescent="0.2">
      <c r="BU28077">
        <v>-2.7770999999999999</v>
      </c>
      <c r="BY28077">
        <v>0</v>
      </c>
      <c r="CC28077">
        <v>-1.2817400000000001</v>
      </c>
      <c r="CG28077">
        <v>-0.33568999999999999</v>
      </c>
    </row>
    <row r="28078" spans="73:85" x14ac:dyDescent="0.2">
      <c r="BU28078">
        <v>-1.06812</v>
      </c>
      <c r="BY28078">
        <v>-1.80054</v>
      </c>
      <c r="CC28078">
        <v>-0.94603999999999999</v>
      </c>
      <c r="CG28078">
        <v>1.2206999999999999</v>
      </c>
    </row>
    <row r="28079" spans="73:85" x14ac:dyDescent="0.2">
      <c r="BU28079">
        <v>1.49536</v>
      </c>
      <c r="BY28079">
        <v>-0.85448999999999997</v>
      </c>
      <c r="CC28079">
        <v>-0.97655999999999998</v>
      </c>
      <c r="CG28079">
        <v>-0.33568999999999999</v>
      </c>
    </row>
    <row r="28080" spans="73:85" x14ac:dyDescent="0.2">
      <c r="BU28080">
        <v>-2.0446800000000001</v>
      </c>
      <c r="BY28080">
        <v>-2.16675</v>
      </c>
      <c r="CC28080">
        <v>-2.2277800000000001</v>
      </c>
      <c r="CG28080">
        <v>-0.57982999999999996</v>
      </c>
    </row>
    <row r="28081" spans="73:85" x14ac:dyDescent="0.2">
      <c r="BU28081">
        <v>-1.31226</v>
      </c>
      <c r="BY28081">
        <v>-2.5939899999999998</v>
      </c>
      <c r="CC28081">
        <v>-1.7089799999999999</v>
      </c>
      <c r="CG28081">
        <v>1.7395</v>
      </c>
    </row>
    <row r="28082" spans="73:85" x14ac:dyDescent="0.2">
      <c r="BU28082">
        <v>-1.2206999999999999</v>
      </c>
      <c r="BY28082">
        <v>-1.15967</v>
      </c>
      <c r="CC28082">
        <v>-1.8310500000000001</v>
      </c>
      <c r="CG28082">
        <v>1.31226</v>
      </c>
    </row>
    <row r="28083" spans="73:85" x14ac:dyDescent="0.2">
      <c r="BU28083">
        <v>0.67139000000000004</v>
      </c>
      <c r="BY28083">
        <v>-2.1057100000000002</v>
      </c>
      <c r="CC28083">
        <v>-9.1550000000000006E-2</v>
      </c>
      <c r="CG28083">
        <v>1.3732899999999999</v>
      </c>
    </row>
    <row r="28084" spans="73:85" x14ac:dyDescent="0.2">
      <c r="BU28084">
        <v>0.27466000000000002</v>
      </c>
      <c r="BY28084">
        <v>-3.14331</v>
      </c>
      <c r="CC28084">
        <v>-0.85448999999999997</v>
      </c>
      <c r="CG28084">
        <v>-0.79346000000000005</v>
      </c>
    </row>
    <row r="28085" spans="73:85" x14ac:dyDescent="0.2">
      <c r="BU28085">
        <v>9.1550000000000006E-2</v>
      </c>
      <c r="BY28085">
        <v>-2.50244</v>
      </c>
      <c r="CC28085">
        <v>-1.3732899999999999</v>
      </c>
      <c r="CG28085">
        <v>-1.6784699999999999</v>
      </c>
    </row>
    <row r="28086" spans="73:85" x14ac:dyDescent="0.2">
      <c r="BU28086">
        <v>1.2206999999999999</v>
      </c>
      <c r="BY28086">
        <v>-2.5939899999999998</v>
      </c>
      <c r="CC28086">
        <v>-1.00708</v>
      </c>
      <c r="CG28086">
        <v>-0.70189999999999997</v>
      </c>
    </row>
    <row r="28087" spans="73:85" x14ac:dyDescent="0.2">
      <c r="BU28087">
        <v>0.24414</v>
      </c>
      <c r="BY28087">
        <v>-2.2277800000000001</v>
      </c>
      <c r="CC28087">
        <v>-0.18310999999999999</v>
      </c>
      <c r="CG28087">
        <v>0.91552999999999995</v>
      </c>
    </row>
    <row r="28088" spans="73:85" x14ac:dyDescent="0.2">
      <c r="BU28088">
        <v>2.83813</v>
      </c>
      <c r="BY28088">
        <v>-2.4414099999999999</v>
      </c>
      <c r="CC28088">
        <v>-1.80054</v>
      </c>
      <c r="CG28088">
        <v>-1.49536</v>
      </c>
    </row>
    <row r="28089" spans="73:85" x14ac:dyDescent="0.2">
      <c r="BU28089">
        <v>1.09863</v>
      </c>
      <c r="BY28089">
        <v>-0.73241999999999996</v>
      </c>
      <c r="CC28089">
        <v>-1.31226</v>
      </c>
      <c r="CG28089">
        <v>-3.14331</v>
      </c>
    </row>
    <row r="28090" spans="73:85" x14ac:dyDescent="0.2">
      <c r="BU28090">
        <v>-0.45776</v>
      </c>
      <c r="BY28090">
        <v>9.1550000000000006E-2</v>
      </c>
      <c r="CC28090">
        <v>-1.34277</v>
      </c>
      <c r="CG28090">
        <v>-2.5939899999999998</v>
      </c>
    </row>
    <row r="28091" spans="73:85" x14ac:dyDescent="0.2">
      <c r="BU28091">
        <v>1.89209</v>
      </c>
      <c r="BY28091">
        <v>6.1039999999999997E-2</v>
      </c>
      <c r="CC28091">
        <v>1.89209</v>
      </c>
      <c r="CG28091">
        <v>-0.39673000000000003</v>
      </c>
    </row>
    <row r="28092" spans="73:85" x14ac:dyDescent="0.2">
      <c r="BU28092">
        <v>1.89209</v>
      </c>
      <c r="BY28092">
        <v>-1.5564</v>
      </c>
      <c r="CC28092">
        <v>0.73241999999999996</v>
      </c>
      <c r="CG28092">
        <v>-1.7089799999999999</v>
      </c>
    </row>
    <row r="28093" spans="73:85" x14ac:dyDescent="0.2">
      <c r="BU28093">
        <v>2.1057100000000002</v>
      </c>
      <c r="BY28093">
        <v>0.51880000000000004</v>
      </c>
      <c r="CC28093">
        <v>0.79346000000000005</v>
      </c>
      <c r="CG28093">
        <v>-2.4719199999999999</v>
      </c>
    </row>
    <row r="28094" spans="73:85" x14ac:dyDescent="0.2">
      <c r="BU28094">
        <v>1.2206999999999999</v>
      </c>
      <c r="BY28094">
        <v>-3.0519999999999999E-2</v>
      </c>
      <c r="CC28094">
        <v>0.70189999999999997</v>
      </c>
      <c r="CG28094">
        <v>-2.6245099999999999</v>
      </c>
    </row>
    <row r="28095" spans="73:85" x14ac:dyDescent="0.2">
      <c r="BU28095">
        <v>0.18310999999999999</v>
      </c>
      <c r="BY28095">
        <v>2.0446800000000001</v>
      </c>
      <c r="CC28095">
        <v>0.15259</v>
      </c>
      <c r="CG28095">
        <v>-3.2959000000000001</v>
      </c>
    </row>
    <row r="28096" spans="73:85" x14ac:dyDescent="0.2">
      <c r="BU28096">
        <v>1.9226099999999999</v>
      </c>
      <c r="BY28096">
        <v>0.97655999999999998</v>
      </c>
      <c r="CC28096">
        <v>1.3732899999999999</v>
      </c>
      <c r="CG28096">
        <v>-1.15967</v>
      </c>
    </row>
    <row r="28097" spans="73:85" x14ac:dyDescent="0.2">
      <c r="BU28097">
        <v>1.6174299999999999</v>
      </c>
      <c r="BY28097">
        <v>0.91552999999999995</v>
      </c>
      <c r="CC28097">
        <v>3.6926299999999999</v>
      </c>
      <c r="CG28097">
        <v>-2.2277800000000001</v>
      </c>
    </row>
    <row r="28098" spans="73:85" x14ac:dyDescent="0.2">
      <c r="BU28098">
        <v>1.7089799999999999</v>
      </c>
      <c r="BY28098">
        <v>0.33568999999999999</v>
      </c>
      <c r="CC28098">
        <v>0.45776</v>
      </c>
      <c r="CG28098">
        <v>-2.16675</v>
      </c>
    </row>
    <row r="28099" spans="73:85" x14ac:dyDescent="0.2">
      <c r="BU28099">
        <v>2.2583000000000002</v>
      </c>
      <c r="BY28099">
        <v>-9.1550000000000006E-2</v>
      </c>
      <c r="CC28099">
        <v>1.6784699999999999</v>
      </c>
      <c r="CG28099">
        <v>-2.5939899999999998</v>
      </c>
    </row>
    <row r="28100" spans="73:85" x14ac:dyDescent="0.2">
      <c r="BU28100">
        <v>2.01416</v>
      </c>
      <c r="BY28100">
        <v>0.82396999999999998</v>
      </c>
      <c r="CC28100">
        <v>0.73241999999999996</v>
      </c>
      <c r="CG28100">
        <v>-1.4648399999999999</v>
      </c>
    </row>
    <row r="28101" spans="73:85" x14ac:dyDescent="0.2">
      <c r="BU28101">
        <v>1.34277</v>
      </c>
      <c r="BY28101">
        <v>1.7089799999999999</v>
      </c>
      <c r="CC28101">
        <v>1.4343300000000001</v>
      </c>
      <c r="CG28101">
        <v>-1.25122</v>
      </c>
    </row>
    <row r="28102" spans="73:85" x14ac:dyDescent="0.2">
      <c r="BU28102">
        <v>-3.0519999999999999E-2</v>
      </c>
      <c r="BY28102">
        <v>-0.64087000000000005</v>
      </c>
      <c r="CC28102">
        <v>2.65503</v>
      </c>
      <c r="CG28102">
        <v>-0.42725000000000002</v>
      </c>
    </row>
    <row r="28103" spans="73:85" x14ac:dyDescent="0.2">
      <c r="BU28103">
        <v>-0.54932000000000003</v>
      </c>
      <c r="BY28103">
        <v>0.57982999999999996</v>
      </c>
      <c r="CC28103">
        <v>0.33568999999999999</v>
      </c>
      <c r="CG28103">
        <v>-2.5634800000000002</v>
      </c>
    </row>
    <row r="28104" spans="73:85" x14ac:dyDescent="0.2">
      <c r="BU28104">
        <v>0.54932000000000003</v>
      </c>
      <c r="BY28104">
        <v>9.1550000000000006E-2</v>
      </c>
      <c r="CC28104">
        <v>1.8310500000000001</v>
      </c>
      <c r="CG28104">
        <v>0.36620999999999998</v>
      </c>
    </row>
    <row r="28105" spans="73:85" x14ac:dyDescent="0.2">
      <c r="BU28105">
        <v>0.27466000000000002</v>
      </c>
      <c r="BY28105">
        <v>0.85448999999999997</v>
      </c>
      <c r="CC28105">
        <v>2.2277800000000001</v>
      </c>
      <c r="CG28105">
        <v>-0.39673000000000003</v>
      </c>
    </row>
    <row r="28106" spans="73:85" x14ac:dyDescent="0.2">
      <c r="BU28106">
        <v>0.27466000000000002</v>
      </c>
      <c r="BY28106">
        <v>-0.57982999999999996</v>
      </c>
      <c r="CC28106">
        <v>2.6245099999999999</v>
      </c>
      <c r="CG28106">
        <v>-0.76293999999999995</v>
      </c>
    </row>
    <row r="28107" spans="73:85" x14ac:dyDescent="0.2">
      <c r="BU28107">
        <v>9.1550000000000006E-2</v>
      </c>
      <c r="BY28107">
        <v>0.79346000000000005</v>
      </c>
      <c r="CC28107">
        <v>1.7089799999999999</v>
      </c>
      <c r="CG28107">
        <v>-1.2817400000000001</v>
      </c>
    </row>
    <row r="28108" spans="73:85" x14ac:dyDescent="0.2">
      <c r="BU28108">
        <v>-2.6245099999999999</v>
      </c>
      <c r="BY28108">
        <v>0.21362</v>
      </c>
      <c r="CC28108">
        <v>1.31226</v>
      </c>
      <c r="CG28108">
        <v>0.48827999999999999</v>
      </c>
    </row>
    <row r="28109" spans="73:85" x14ac:dyDescent="0.2">
      <c r="BU28109">
        <v>-0.97655999999999998</v>
      </c>
      <c r="BY28109">
        <v>0.64087000000000005</v>
      </c>
      <c r="CC28109">
        <v>1.8615699999999999</v>
      </c>
      <c r="CG28109">
        <v>1.4648399999999999</v>
      </c>
    </row>
    <row r="28110" spans="73:85" x14ac:dyDescent="0.2">
      <c r="BU28110">
        <v>1.06812</v>
      </c>
      <c r="BY28110">
        <v>-0.33568999999999999</v>
      </c>
      <c r="CC28110">
        <v>1.7089799999999999</v>
      </c>
      <c r="CG28110">
        <v>1.80054</v>
      </c>
    </row>
    <row r="28111" spans="73:85" x14ac:dyDescent="0.2">
      <c r="BU28111">
        <v>-1.64795</v>
      </c>
      <c r="BY28111">
        <v>-3.0519999999999999E-2</v>
      </c>
      <c r="CC28111">
        <v>0.70189999999999997</v>
      </c>
      <c r="CG28111">
        <v>-9.1550000000000006E-2</v>
      </c>
    </row>
    <row r="28112" spans="73:85" x14ac:dyDescent="0.2">
      <c r="BU28112">
        <v>-0.51880000000000004</v>
      </c>
      <c r="BY28112">
        <v>-1.15967</v>
      </c>
      <c r="CC28112">
        <v>0.48827999999999999</v>
      </c>
      <c r="CG28112">
        <v>-6.1039999999999997E-2</v>
      </c>
    </row>
    <row r="28113" spans="73:85" x14ac:dyDescent="0.2">
      <c r="BU28113">
        <v>-1.6784699999999999</v>
      </c>
      <c r="BY28113">
        <v>9.1550000000000006E-2</v>
      </c>
      <c r="CC28113">
        <v>1.1901900000000001</v>
      </c>
      <c r="CG28113">
        <v>0.48827999999999999</v>
      </c>
    </row>
    <row r="28114" spans="73:85" x14ac:dyDescent="0.2">
      <c r="BU28114">
        <v>-1.31226</v>
      </c>
      <c r="BY28114">
        <v>-2.4108900000000002</v>
      </c>
      <c r="CC28114">
        <v>0.54932000000000003</v>
      </c>
      <c r="CG28114">
        <v>2.31934</v>
      </c>
    </row>
    <row r="28115" spans="73:85" x14ac:dyDescent="0.2">
      <c r="BU28115">
        <v>0.27466000000000002</v>
      </c>
      <c r="BY28115">
        <v>-4.9743700000000004</v>
      </c>
      <c r="CC28115">
        <v>-0.82396999999999998</v>
      </c>
      <c r="CG28115">
        <v>1.31226</v>
      </c>
    </row>
    <row r="28116" spans="73:85" x14ac:dyDescent="0.2">
      <c r="BU28116">
        <v>-1.4343300000000001</v>
      </c>
      <c r="BY28116">
        <v>-1.5258799999999999</v>
      </c>
      <c r="CC28116">
        <v>6.1039999999999997E-2</v>
      </c>
      <c r="CG28116">
        <v>-1.58691</v>
      </c>
    </row>
    <row r="28117" spans="73:85" x14ac:dyDescent="0.2">
      <c r="BU28117">
        <v>-1.06812</v>
      </c>
      <c r="BY28117">
        <v>9.1550000000000006E-2</v>
      </c>
      <c r="CC28117">
        <v>-2.3803700000000001</v>
      </c>
      <c r="CG28117">
        <v>0.36620999999999998</v>
      </c>
    </row>
    <row r="28118" spans="73:85" x14ac:dyDescent="0.2">
      <c r="BU28118">
        <v>-0.85448999999999997</v>
      </c>
      <c r="BY28118">
        <v>-2.2888199999999999</v>
      </c>
      <c r="CC28118">
        <v>0.94603999999999999</v>
      </c>
      <c r="CG28118">
        <v>1.31226</v>
      </c>
    </row>
    <row r="28119" spans="73:85" x14ac:dyDescent="0.2">
      <c r="BU28119">
        <v>3.0519999999999999E-2</v>
      </c>
      <c r="BY28119">
        <v>-1.34277</v>
      </c>
      <c r="CC28119">
        <v>-0.82396999999999998</v>
      </c>
      <c r="CG28119">
        <v>3.0519999999999999E-2</v>
      </c>
    </row>
    <row r="28120" spans="73:85" x14ac:dyDescent="0.2">
      <c r="BU28120">
        <v>-1.06812</v>
      </c>
      <c r="BY28120">
        <v>-2.16675</v>
      </c>
      <c r="CC28120">
        <v>-1.09863</v>
      </c>
      <c r="CG28120">
        <v>0.76293999999999995</v>
      </c>
    </row>
    <row r="28121" spans="73:85" x14ac:dyDescent="0.2">
      <c r="BU28121">
        <v>-2.4414099999999999</v>
      </c>
      <c r="BY28121">
        <v>-0.39673000000000003</v>
      </c>
      <c r="CC28121">
        <v>-1.6174299999999999</v>
      </c>
      <c r="CG28121">
        <v>-9.1550000000000006E-2</v>
      </c>
    </row>
    <row r="28122" spans="73:85" x14ac:dyDescent="0.2">
      <c r="BU28122">
        <v>-1.7700199999999999</v>
      </c>
      <c r="BY28122">
        <v>-0.54932000000000003</v>
      </c>
      <c r="CC28122">
        <v>-1.9836400000000001</v>
      </c>
      <c r="CG28122">
        <v>0.64087000000000005</v>
      </c>
    </row>
    <row r="28123" spans="73:85" x14ac:dyDescent="0.2">
      <c r="BU28123">
        <v>1.31226</v>
      </c>
      <c r="BY28123">
        <v>-4.2724599999999997</v>
      </c>
      <c r="CC28123">
        <v>0.39673000000000003</v>
      </c>
      <c r="CG28123">
        <v>1.0376000000000001</v>
      </c>
    </row>
    <row r="28124" spans="73:85" x14ac:dyDescent="0.2">
      <c r="BU28124">
        <v>6.1039999999999997E-2</v>
      </c>
      <c r="BY28124">
        <v>-2.31934</v>
      </c>
      <c r="CC28124">
        <v>1.6784699999999999</v>
      </c>
      <c r="CG28124">
        <v>0.79346000000000005</v>
      </c>
    </row>
    <row r="28125" spans="73:85" x14ac:dyDescent="0.2">
      <c r="BU28125">
        <v>1.15967</v>
      </c>
      <c r="BY28125">
        <v>-1.64795</v>
      </c>
      <c r="CC28125">
        <v>-1.8310500000000001</v>
      </c>
      <c r="CG28125">
        <v>-1.6174299999999999</v>
      </c>
    </row>
    <row r="28126" spans="73:85" x14ac:dyDescent="0.2">
      <c r="BU28126">
        <v>6.1039999999999997E-2</v>
      </c>
      <c r="BY28126">
        <v>-1.9226099999999999</v>
      </c>
      <c r="CC28126">
        <v>-2.80762</v>
      </c>
      <c r="CG28126">
        <v>-1.5258799999999999</v>
      </c>
    </row>
    <row r="28127" spans="73:85" x14ac:dyDescent="0.2">
      <c r="BU28127">
        <v>0.85448999999999997</v>
      </c>
      <c r="BY28127">
        <v>-1.64795</v>
      </c>
      <c r="CC28127">
        <v>-0.27466000000000002</v>
      </c>
      <c r="CG28127">
        <v>0.67139000000000004</v>
      </c>
    </row>
    <row r="28128" spans="73:85" x14ac:dyDescent="0.2">
      <c r="BU28128">
        <v>1.25122</v>
      </c>
      <c r="BY28128">
        <v>-3.2653799999999999</v>
      </c>
      <c r="CC28128">
        <v>-1.2817400000000001</v>
      </c>
      <c r="CG28128">
        <v>-1.5564</v>
      </c>
    </row>
    <row r="28129" spans="73:85" x14ac:dyDescent="0.2">
      <c r="BU28129">
        <v>2.2583000000000002</v>
      </c>
      <c r="BY28129">
        <v>-0.30518000000000001</v>
      </c>
      <c r="CC28129">
        <v>0.67139000000000004</v>
      </c>
      <c r="CG28129">
        <v>-2.1972700000000001</v>
      </c>
    </row>
    <row r="28130" spans="73:85" x14ac:dyDescent="0.2">
      <c r="BU28130">
        <v>0.48827999999999999</v>
      </c>
      <c r="BY28130">
        <v>-1.31226</v>
      </c>
      <c r="CC28130">
        <v>-2.0446800000000001</v>
      </c>
      <c r="CG28130">
        <v>-2.4719199999999999</v>
      </c>
    </row>
    <row r="28131" spans="73:85" x14ac:dyDescent="0.2">
      <c r="BU28131">
        <v>1.6784699999999999</v>
      </c>
      <c r="BY28131">
        <v>0.12207</v>
      </c>
      <c r="CC28131">
        <v>0.15259</v>
      </c>
      <c r="CG28131">
        <v>0.27466000000000002</v>
      </c>
    </row>
    <row r="28132" spans="73:85" x14ac:dyDescent="0.2">
      <c r="BU28132">
        <v>1.2817400000000001</v>
      </c>
      <c r="BY28132">
        <v>-0.33568999999999999</v>
      </c>
      <c r="CC28132">
        <v>0.85448999999999997</v>
      </c>
      <c r="CG28132">
        <v>-1.09863</v>
      </c>
    </row>
    <row r="28133" spans="73:85" x14ac:dyDescent="0.2">
      <c r="BU28133">
        <v>1.6174299999999999</v>
      </c>
      <c r="BY28133">
        <v>-0.15259</v>
      </c>
      <c r="CC28133">
        <v>0.51880000000000004</v>
      </c>
      <c r="CG28133">
        <v>-1.06812</v>
      </c>
    </row>
    <row r="28134" spans="73:85" x14ac:dyDescent="0.2">
      <c r="BU28134">
        <v>2.4108900000000002</v>
      </c>
      <c r="BY28134">
        <v>1.1291500000000001</v>
      </c>
      <c r="CC28134">
        <v>1.09863</v>
      </c>
      <c r="CG28134">
        <v>-1.89209</v>
      </c>
    </row>
    <row r="28135" spans="73:85" x14ac:dyDescent="0.2">
      <c r="BU28135">
        <v>1.40381</v>
      </c>
      <c r="BY28135">
        <v>2.1057100000000002</v>
      </c>
      <c r="CC28135">
        <v>1.5258799999999999</v>
      </c>
      <c r="CG28135">
        <v>-2.34985</v>
      </c>
    </row>
    <row r="28136" spans="73:85" x14ac:dyDescent="0.2">
      <c r="BU28136">
        <v>1.7700199999999999</v>
      </c>
      <c r="BY28136">
        <v>3.0519999999999999E-2</v>
      </c>
      <c r="CC28136">
        <v>2.3803700000000001</v>
      </c>
      <c r="CG28136">
        <v>-0.94603999999999999</v>
      </c>
    </row>
    <row r="28137" spans="73:85" x14ac:dyDescent="0.2">
      <c r="BU28137">
        <v>1.9836400000000001</v>
      </c>
      <c r="BY28137">
        <v>-1.49536</v>
      </c>
      <c r="CC28137">
        <v>3.8147000000000002</v>
      </c>
      <c r="CG28137">
        <v>-1.1901900000000001</v>
      </c>
    </row>
    <row r="28138" spans="73:85" x14ac:dyDescent="0.2">
      <c r="BU28138">
        <v>0.48827999999999999</v>
      </c>
      <c r="BY28138">
        <v>9.1550000000000006E-2</v>
      </c>
      <c r="CC28138">
        <v>0.64087000000000005</v>
      </c>
      <c r="CG28138">
        <v>-2.5329600000000001</v>
      </c>
    </row>
    <row r="28139" spans="73:85" x14ac:dyDescent="0.2">
      <c r="BU28139">
        <v>-0.42725000000000002</v>
      </c>
      <c r="BY28139">
        <v>2.3803700000000001</v>
      </c>
      <c r="CC28139">
        <v>0.27466000000000002</v>
      </c>
      <c r="CG28139">
        <v>-2.1362299999999999</v>
      </c>
    </row>
    <row r="28140" spans="73:85" x14ac:dyDescent="0.2">
      <c r="BU28140">
        <v>6.1039999999999997E-2</v>
      </c>
      <c r="BY28140">
        <v>1.09863</v>
      </c>
      <c r="CC28140">
        <v>1.2817400000000001</v>
      </c>
      <c r="CG28140">
        <v>-1.64795</v>
      </c>
    </row>
    <row r="28141" spans="73:85" x14ac:dyDescent="0.2">
      <c r="BU28141">
        <v>1.7089799999999999</v>
      </c>
      <c r="BY28141">
        <v>-3.0519999999999999E-2</v>
      </c>
      <c r="CC28141">
        <v>0.73241999999999996</v>
      </c>
      <c r="CG28141">
        <v>-2.8686500000000001</v>
      </c>
    </row>
    <row r="28142" spans="73:85" x14ac:dyDescent="0.2">
      <c r="BU28142">
        <v>1.40381</v>
      </c>
      <c r="BY28142">
        <v>-0.88500999999999996</v>
      </c>
      <c r="CC28142">
        <v>2.2277800000000001</v>
      </c>
      <c r="CG28142">
        <v>-1.49536</v>
      </c>
    </row>
    <row r="28143" spans="73:85" x14ac:dyDescent="0.2">
      <c r="BU28143">
        <v>-0.24414</v>
      </c>
      <c r="BY28143">
        <v>0.48827999999999999</v>
      </c>
      <c r="CC28143">
        <v>2.01416</v>
      </c>
      <c r="CG28143">
        <v>-1.9226099999999999</v>
      </c>
    </row>
    <row r="28144" spans="73:85" x14ac:dyDescent="0.2">
      <c r="BU28144">
        <v>0.39673000000000003</v>
      </c>
      <c r="BY28144">
        <v>0.88500999999999996</v>
      </c>
      <c r="CC28144">
        <v>1.80054</v>
      </c>
      <c r="CG28144">
        <v>-0.12207</v>
      </c>
    </row>
    <row r="28145" spans="73:85" x14ac:dyDescent="0.2">
      <c r="BU28145">
        <v>0.67139000000000004</v>
      </c>
      <c r="BY28145">
        <v>-0.36620999999999998</v>
      </c>
      <c r="CC28145">
        <v>2.2277800000000001</v>
      </c>
      <c r="CG28145">
        <v>-0.18310999999999999</v>
      </c>
    </row>
    <row r="28146" spans="73:85" x14ac:dyDescent="0.2">
      <c r="BU28146">
        <v>-1.49536</v>
      </c>
      <c r="BY28146">
        <v>-6.1039999999999997E-2</v>
      </c>
      <c r="CC28146">
        <v>1.4343300000000001</v>
      </c>
      <c r="CG28146">
        <v>0.85448999999999997</v>
      </c>
    </row>
    <row r="28147" spans="73:85" x14ac:dyDescent="0.2">
      <c r="BU28147">
        <v>-0.42725000000000002</v>
      </c>
      <c r="BY28147">
        <v>1.7395</v>
      </c>
      <c r="CC28147">
        <v>1.80054</v>
      </c>
      <c r="CG28147">
        <v>-1.80054</v>
      </c>
    </row>
    <row r="28148" spans="73:85" x14ac:dyDescent="0.2">
      <c r="BU28148">
        <v>-3.6315900000000001</v>
      </c>
      <c r="BY28148">
        <v>2.2888199999999999</v>
      </c>
      <c r="CC28148">
        <v>2.1972700000000001</v>
      </c>
      <c r="CG28148">
        <v>0.36620999999999998</v>
      </c>
    </row>
    <row r="28149" spans="73:85" x14ac:dyDescent="0.2">
      <c r="BU28149">
        <v>-1.15967</v>
      </c>
      <c r="BY28149">
        <v>0</v>
      </c>
      <c r="CC28149">
        <v>0.70189999999999997</v>
      </c>
      <c r="CG28149">
        <v>1.7700199999999999</v>
      </c>
    </row>
    <row r="28150" spans="73:85" x14ac:dyDescent="0.2">
      <c r="BU28150">
        <v>0.27466000000000002</v>
      </c>
      <c r="BY28150">
        <v>-0.97655999999999998</v>
      </c>
      <c r="CC28150">
        <v>3.60107</v>
      </c>
      <c r="CG28150">
        <v>1.5258799999999999</v>
      </c>
    </row>
    <row r="28151" spans="73:85" x14ac:dyDescent="0.2">
      <c r="BU28151">
        <v>-0.27466000000000002</v>
      </c>
      <c r="BY28151">
        <v>1.15967</v>
      </c>
      <c r="CC28151">
        <v>0.33568999999999999</v>
      </c>
      <c r="CG28151">
        <v>-1.4343300000000001</v>
      </c>
    </row>
    <row r="28152" spans="73:85" x14ac:dyDescent="0.2">
      <c r="BU28152">
        <v>-1.9836400000000001</v>
      </c>
      <c r="BY28152">
        <v>-0.33568999999999999</v>
      </c>
      <c r="CC28152">
        <v>-0.24414</v>
      </c>
      <c r="CG28152">
        <v>0.88500999999999996</v>
      </c>
    </row>
    <row r="28153" spans="73:85" x14ac:dyDescent="0.2">
      <c r="BU28153">
        <v>-1.1291500000000001</v>
      </c>
      <c r="BY28153">
        <v>-0.91552999999999995</v>
      </c>
      <c r="CC28153">
        <v>0.15259</v>
      </c>
      <c r="CG28153">
        <v>-0.73241999999999996</v>
      </c>
    </row>
    <row r="28154" spans="73:85" x14ac:dyDescent="0.2">
      <c r="BU28154">
        <v>-1.58691</v>
      </c>
      <c r="BY28154">
        <v>-0.70189999999999997</v>
      </c>
      <c r="CC28154">
        <v>3.0519999999999999E-2</v>
      </c>
      <c r="CG28154">
        <v>1.49536</v>
      </c>
    </row>
    <row r="28155" spans="73:85" x14ac:dyDescent="0.2">
      <c r="BU28155">
        <v>1.2206999999999999</v>
      </c>
      <c r="BY28155">
        <v>-3.0822799999999999</v>
      </c>
      <c r="CC28155">
        <v>-1.00708</v>
      </c>
      <c r="CG28155">
        <v>1.06812</v>
      </c>
    </row>
    <row r="28156" spans="73:85" x14ac:dyDescent="0.2">
      <c r="BU28156">
        <v>-2.34985</v>
      </c>
      <c r="BY28156">
        <v>-0.67139000000000004</v>
      </c>
      <c r="CC28156">
        <v>-2.2888199999999999</v>
      </c>
      <c r="CG28156">
        <v>-1.2206999999999999</v>
      </c>
    </row>
    <row r="28157" spans="73:85" x14ac:dyDescent="0.2">
      <c r="BU28157">
        <v>-1.3732899999999999</v>
      </c>
      <c r="BY28157">
        <v>-1.1901900000000001</v>
      </c>
      <c r="CC28157">
        <v>-1.2817400000000001</v>
      </c>
      <c r="CG28157">
        <v>-0.85448999999999997</v>
      </c>
    </row>
    <row r="28158" spans="73:85" x14ac:dyDescent="0.2">
      <c r="BU28158">
        <v>3.0519999999999999E-2</v>
      </c>
      <c r="BY28158">
        <v>-1.1291500000000001</v>
      </c>
      <c r="CC28158">
        <v>0.42725000000000002</v>
      </c>
      <c r="CG28158">
        <v>2.01416</v>
      </c>
    </row>
    <row r="28159" spans="73:85" x14ac:dyDescent="0.2">
      <c r="BU28159">
        <v>-0.27466000000000002</v>
      </c>
      <c r="BY28159">
        <v>-3.7841800000000001</v>
      </c>
      <c r="CC28159">
        <v>-0.21362</v>
      </c>
      <c r="CG28159">
        <v>0.51880000000000004</v>
      </c>
    </row>
    <row r="28160" spans="73:85" x14ac:dyDescent="0.2">
      <c r="BU28160">
        <v>-1.25122</v>
      </c>
      <c r="BY28160">
        <v>-3.2043499999999998</v>
      </c>
      <c r="CC28160">
        <v>-1.4648399999999999</v>
      </c>
      <c r="CG28160">
        <v>1.7089799999999999</v>
      </c>
    </row>
    <row r="28161" spans="73:85" x14ac:dyDescent="0.2">
      <c r="BU28161">
        <v>-1.7089799999999999</v>
      </c>
      <c r="BY28161">
        <v>-1.3732899999999999</v>
      </c>
      <c r="CC28161">
        <v>-1.49536</v>
      </c>
      <c r="CG28161">
        <v>0.88500999999999996</v>
      </c>
    </row>
    <row r="28162" spans="73:85" x14ac:dyDescent="0.2">
      <c r="BU28162">
        <v>-0.15259</v>
      </c>
      <c r="BY28162">
        <v>-1.1901900000000001</v>
      </c>
      <c r="CC28162">
        <v>-1.95313</v>
      </c>
      <c r="CG28162">
        <v>1.2206999999999999</v>
      </c>
    </row>
    <row r="28163" spans="73:85" x14ac:dyDescent="0.2">
      <c r="BU28163">
        <v>-3.0519999999999999E-2</v>
      </c>
      <c r="BY28163">
        <v>-2.1972700000000001</v>
      </c>
      <c r="CC28163">
        <v>1.09863</v>
      </c>
      <c r="CG28163">
        <v>-0.48827999999999999</v>
      </c>
    </row>
    <row r="28164" spans="73:85" x14ac:dyDescent="0.2">
      <c r="BU28164">
        <v>0.48827999999999999</v>
      </c>
      <c r="BY28164">
        <v>-1.9836400000000001</v>
      </c>
      <c r="CC28164">
        <v>-0.79346000000000005</v>
      </c>
      <c r="CG28164">
        <v>-0.61034999999999995</v>
      </c>
    </row>
    <row r="28165" spans="73:85" x14ac:dyDescent="0.2">
      <c r="BU28165">
        <v>0.82396999999999998</v>
      </c>
      <c r="BY28165">
        <v>-2.2583000000000002</v>
      </c>
      <c r="CC28165">
        <v>-0.57982999999999996</v>
      </c>
      <c r="CG28165">
        <v>-1.31226</v>
      </c>
    </row>
    <row r="28166" spans="73:85" x14ac:dyDescent="0.2">
      <c r="BU28166">
        <v>1.25122</v>
      </c>
      <c r="BY28166">
        <v>-0.61034999999999995</v>
      </c>
      <c r="CC28166">
        <v>-0.57982999999999996</v>
      </c>
      <c r="CG28166">
        <v>0.57982999999999996</v>
      </c>
    </row>
    <row r="28167" spans="73:85" x14ac:dyDescent="0.2">
      <c r="BU28167">
        <v>0.57982999999999996</v>
      </c>
      <c r="BY28167">
        <v>-2.01416</v>
      </c>
      <c r="CC28167">
        <v>0.91552999999999995</v>
      </c>
      <c r="CG28167">
        <v>-0.73241999999999996</v>
      </c>
    </row>
    <row r="28168" spans="73:85" x14ac:dyDescent="0.2">
      <c r="BU28168">
        <v>2.2583000000000002</v>
      </c>
      <c r="BY28168">
        <v>-4.1503899999999998</v>
      </c>
      <c r="CC28168">
        <v>0.48827999999999999</v>
      </c>
      <c r="CG28168">
        <v>-1.9226099999999999</v>
      </c>
    </row>
    <row r="28169" spans="73:85" x14ac:dyDescent="0.2">
      <c r="BU28169">
        <v>0.88500999999999996</v>
      </c>
      <c r="BY28169">
        <v>-2.4719199999999999</v>
      </c>
      <c r="CC28169">
        <v>0.88500999999999996</v>
      </c>
      <c r="CG28169">
        <v>-2.1972700000000001</v>
      </c>
    </row>
    <row r="28170" spans="73:85" x14ac:dyDescent="0.2">
      <c r="BU28170">
        <v>0.91552999999999995</v>
      </c>
      <c r="BY28170">
        <v>0.36620999999999998</v>
      </c>
      <c r="CC28170">
        <v>-1.2206999999999999</v>
      </c>
      <c r="CG28170">
        <v>-2.83813</v>
      </c>
    </row>
    <row r="28171" spans="73:85" x14ac:dyDescent="0.2">
      <c r="BU28171">
        <v>1.64795</v>
      </c>
      <c r="BY28171">
        <v>-1.4343300000000001</v>
      </c>
      <c r="CC28171">
        <v>0.12207</v>
      </c>
      <c r="CG28171">
        <v>-0.54932000000000003</v>
      </c>
    </row>
    <row r="28172" spans="73:85" x14ac:dyDescent="0.2">
      <c r="BU28172">
        <v>0.73241999999999996</v>
      </c>
      <c r="BY28172">
        <v>-1.4343300000000001</v>
      </c>
      <c r="CC28172">
        <v>0.79346000000000005</v>
      </c>
      <c r="CG28172">
        <v>-1.5564</v>
      </c>
    </row>
    <row r="28173" spans="73:85" x14ac:dyDescent="0.2">
      <c r="BU28173">
        <v>2.1972700000000001</v>
      </c>
      <c r="BY28173">
        <v>-0.12207</v>
      </c>
      <c r="CC28173">
        <v>-0.36620999999999998</v>
      </c>
      <c r="CG28173">
        <v>-1.25122</v>
      </c>
    </row>
    <row r="28174" spans="73:85" x14ac:dyDescent="0.2">
      <c r="BU28174">
        <v>1.89209</v>
      </c>
      <c r="BY28174">
        <v>0.15259</v>
      </c>
      <c r="CC28174">
        <v>0.67139000000000004</v>
      </c>
      <c r="CG28174">
        <v>-2.5634800000000002</v>
      </c>
    </row>
    <row r="28175" spans="73:85" x14ac:dyDescent="0.2">
      <c r="BU28175">
        <v>-0.21362</v>
      </c>
      <c r="BY28175">
        <v>1.7700199999999999</v>
      </c>
      <c r="CC28175">
        <v>1.1291500000000001</v>
      </c>
      <c r="CG28175">
        <v>-2.1362299999999999</v>
      </c>
    </row>
    <row r="28176" spans="73:85" x14ac:dyDescent="0.2">
      <c r="BU28176">
        <v>3.0822799999999999</v>
      </c>
      <c r="BY28176">
        <v>-0.27466000000000002</v>
      </c>
      <c r="CC28176">
        <v>2.01416</v>
      </c>
      <c r="CG28176">
        <v>-1.0376000000000001</v>
      </c>
    </row>
    <row r="28177" spans="73:85" x14ac:dyDescent="0.2">
      <c r="BU28177">
        <v>2.0446800000000001</v>
      </c>
      <c r="BY28177">
        <v>-0.94603999999999999</v>
      </c>
      <c r="CC28177">
        <v>3.3569300000000002</v>
      </c>
      <c r="CG28177">
        <v>-0.97655999999999998</v>
      </c>
    </row>
    <row r="28178" spans="73:85" x14ac:dyDescent="0.2">
      <c r="BU28178">
        <v>1.0376000000000001</v>
      </c>
      <c r="BY28178">
        <v>2.1972700000000001</v>
      </c>
      <c r="CC28178">
        <v>0.30518000000000001</v>
      </c>
      <c r="CG28178">
        <v>-2.7160600000000001</v>
      </c>
    </row>
    <row r="28179" spans="73:85" x14ac:dyDescent="0.2">
      <c r="BU28179">
        <v>1.8615699999999999</v>
      </c>
      <c r="BY28179">
        <v>2.31934</v>
      </c>
      <c r="CC28179">
        <v>1.8615699999999999</v>
      </c>
      <c r="CG28179">
        <v>-2.01416</v>
      </c>
    </row>
    <row r="28180" spans="73:85" x14ac:dyDescent="0.2">
      <c r="BU28180">
        <v>2.1972700000000001</v>
      </c>
      <c r="BY28180">
        <v>0.76293999999999995</v>
      </c>
      <c r="CC28180">
        <v>1.2817400000000001</v>
      </c>
      <c r="CG28180">
        <v>-1.6784699999999999</v>
      </c>
    </row>
    <row r="28181" spans="73:85" x14ac:dyDescent="0.2">
      <c r="BU28181">
        <v>2.8686500000000001</v>
      </c>
      <c r="BY28181">
        <v>0.12207</v>
      </c>
      <c r="CC28181">
        <v>2.7770999999999999</v>
      </c>
      <c r="CG28181">
        <v>-2.7770999999999999</v>
      </c>
    </row>
    <row r="28182" spans="73:85" x14ac:dyDescent="0.2">
      <c r="BU28182">
        <v>1.80054</v>
      </c>
      <c r="BY28182">
        <v>-0.57982999999999996</v>
      </c>
      <c r="CC28182">
        <v>1.89209</v>
      </c>
      <c r="CG28182">
        <v>-1.5258799999999999</v>
      </c>
    </row>
    <row r="28183" spans="73:85" x14ac:dyDescent="0.2">
      <c r="BU28183">
        <v>-0.70189999999999997</v>
      </c>
      <c r="BY28183">
        <v>1.3732899999999999</v>
      </c>
      <c r="CC28183">
        <v>1.8615699999999999</v>
      </c>
      <c r="CG28183">
        <v>-2.34985</v>
      </c>
    </row>
    <row r="28184" spans="73:85" x14ac:dyDescent="0.2">
      <c r="BU28184">
        <v>0.76293999999999995</v>
      </c>
      <c r="BY28184">
        <v>0.48827999999999999</v>
      </c>
      <c r="CC28184">
        <v>0.48827999999999999</v>
      </c>
      <c r="CG28184">
        <v>-0.82396999999999998</v>
      </c>
    </row>
    <row r="28185" spans="73:85" x14ac:dyDescent="0.2">
      <c r="BU28185">
        <v>-0.79346000000000005</v>
      </c>
      <c r="BY28185">
        <v>-0.82396999999999998</v>
      </c>
      <c r="CC28185">
        <v>2.5939899999999998</v>
      </c>
      <c r="CG28185">
        <v>3.0519999999999999E-2</v>
      </c>
    </row>
    <row r="28186" spans="73:85" x14ac:dyDescent="0.2">
      <c r="BU28186">
        <v>0.33568999999999999</v>
      </c>
      <c r="BY28186">
        <v>1.25122</v>
      </c>
      <c r="CC28186">
        <v>2.0446800000000001</v>
      </c>
      <c r="CG28186">
        <v>-0.94603999999999999</v>
      </c>
    </row>
    <row r="28187" spans="73:85" x14ac:dyDescent="0.2">
      <c r="BU28187">
        <v>-0.73241999999999996</v>
      </c>
      <c r="BY28187">
        <v>0.24414</v>
      </c>
      <c r="CC28187">
        <v>1.0376000000000001</v>
      </c>
      <c r="CG28187">
        <v>0.73241999999999996</v>
      </c>
    </row>
    <row r="28188" spans="73:85" x14ac:dyDescent="0.2">
      <c r="BU28188">
        <v>-2.7160600000000001</v>
      </c>
      <c r="BY28188">
        <v>2.50244</v>
      </c>
      <c r="CC28188">
        <v>2.1362299999999999</v>
      </c>
      <c r="CG28188">
        <v>-0.79346000000000005</v>
      </c>
    </row>
    <row r="28189" spans="73:85" x14ac:dyDescent="0.2">
      <c r="BU28189">
        <v>-2.01416</v>
      </c>
      <c r="BY28189">
        <v>-0.61034999999999995</v>
      </c>
      <c r="CC28189">
        <v>0.76293999999999995</v>
      </c>
      <c r="CG28189">
        <v>1.1291500000000001</v>
      </c>
    </row>
    <row r="28190" spans="73:85" x14ac:dyDescent="0.2">
      <c r="BU28190">
        <v>0.88500999999999996</v>
      </c>
      <c r="BY28190">
        <v>-0.18310999999999999</v>
      </c>
      <c r="CC28190">
        <v>2.8686500000000001</v>
      </c>
      <c r="CG28190">
        <v>-0.54932000000000003</v>
      </c>
    </row>
    <row r="28191" spans="73:85" x14ac:dyDescent="0.2">
      <c r="BU28191">
        <v>-6.1039999999999997E-2</v>
      </c>
      <c r="BY28191">
        <v>-0.88500999999999996</v>
      </c>
      <c r="CC28191">
        <v>-0.30518000000000001</v>
      </c>
      <c r="CG28191">
        <v>0.12207</v>
      </c>
    </row>
    <row r="28192" spans="73:85" x14ac:dyDescent="0.2">
      <c r="BU28192">
        <v>-1.8310500000000001</v>
      </c>
      <c r="BY28192">
        <v>-0.73241999999999996</v>
      </c>
      <c r="CC28192">
        <v>6.1039999999999997E-2</v>
      </c>
      <c r="CG28192">
        <v>-0.21362</v>
      </c>
    </row>
    <row r="28193" spans="73:85" x14ac:dyDescent="0.2">
      <c r="BU28193">
        <v>-1.4648399999999999</v>
      </c>
      <c r="BY28193">
        <v>-1.25122</v>
      </c>
      <c r="CC28193">
        <v>0.45776</v>
      </c>
      <c r="CG28193">
        <v>1.15967</v>
      </c>
    </row>
    <row r="28194" spans="73:85" x14ac:dyDescent="0.2">
      <c r="BU28194">
        <v>0.18310999999999999</v>
      </c>
      <c r="BY28194">
        <v>-1.2206999999999999</v>
      </c>
      <c r="CC28194">
        <v>0.48827999999999999</v>
      </c>
      <c r="CG28194">
        <v>1.2817400000000001</v>
      </c>
    </row>
    <row r="28195" spans="73:85" x14ac:dyDescent="0.2">
      <c r="BU28195">
        <v>1.40381</v>
      </c>
      <c r="BY28195">
        <v>-3.2043499999999998</v>
      </c>
      <c r="CC28195">
        <v>0.85448999999999997</v>
      </c>
      <c r="CG28195">
        <v>0.70189999999999997</v>
      </c>
    </row>
    <row r="28196" spans="73:85" x14ac:dyDescent="0.2">
      <c r="BU28196">
        <v>-0.61034999999999995</v>
      </c>
      <c r="BY28196">
        <v>-0.33568999999999999</v>
      </c>
      <c r="CC28196">
        <v>-1.58691</v>
      </c>
      <c r="CG28196">
        <v>-2.34985</v>
      </c>
    </row>
    <row r="28197" spans="73:85" x14ac:dyDescent="0.2">
      <c r="BU28197">
        <v>-1.8615699999999999</v>
      </c>
      <c r="BY28197">
        <v>0.33568999999999999</v>
      </c>
      <c r="CC28197">
        <v>-1.6174299999999999</v>
      </c>
      <c r="CG28197">
        <v>1.25122</v>
      </c>
    </row>
    <row r="28198" spans="73:85" x14ac:dyDescent="0.2">
      <c r="BU28198">
        <v>-0.12207</v>
      </c>
      <c r="BY28198">
        <v>-2.1057100000000002</v>
      </c>
      <c r="CC28198">
        <v>-0.39673000000000003</v>
      </c>
      <c r="CG28198">
        <v>1.6174299999999999</v>
      </c>
    </row>
    <row r="28199" spans="73:85" x14ac:dyDescent="0.2">
      <c r="BU28199">
        <v>-0.73241999999999996</v>
      </c>
      <c r="BY28199">
        <v>-2.34985</v>
      </c>
      <c r="CC28199">
        <v>-0.91552999999999995</v>
      </c>
      <c r="CG28199">
        <v>0.97655999999999998</v>
      </c>
    </row>
    <row r="28200" spans="73:85" x14ac:dyDescent="0.2">
      <c r="BU28200">
        <v>-0.67139000000000004</v>
      </c>
      <c r="BY28200">
        <v>-2.50244</v>
      </c>
      <c r="CC28200">
        <v>-0.30518000000000001</v>
      </c>
      <c r="CG28200">
        <v>-0.24414</v>
      </c>
    </row>
    <row r="28201" spans="73:85" x14ac:dyDescent="0.2">
      <c r="BU28201">
        <v>-1.25122</v>
      </c>
      <c r="BY28201">
        <v>-2.16675</v>
      </c>
      <c r="CC28201">
        <v>-1.2817400000000001</v>
      </c>
      <c r="CG28201">
        <v>9.1550000000000006E-2</v>
      </c>
    </row>
    <row r="28202" spans="73:85" x14ac:dyDescent="0.2">
      <c r="BU28202">
        <v>-1.09863</v>
      </c>
      <c r="BY28202">
        <v>-2.0446800000000001</v>
      </c>
      <c r="CC28202">
        <v>-1.5258799999999999</v>
      </c>
      <c r="CG28202">
        <v>-6.1039999999999997E-2</v>
      </c>
    </row>
    <row r="28203" spans="73:85" x14ac:dyDescent="0.2">
      <c r="BU28203">
        <v>0.27466000000000002</v>
      </c>
      <c r="BY28203">
        <v>-1.58691</v>
      </c>
      <c r="CC28203">
        <v>9.1550000000000006E-2</v>
      </c>
      <c r="CG28203">
        <v>1.25122</v>
      </c>
    </row>
    <row r="28204" spans="73:85" x14ac:dyDescent="0.2">
      <c r="BU28204">
        <v>0.64087000000000005</v>
      </c>
      <c r="BY28204">
        <v>-2.5634800000000002</v>
      </c>
      <c r="CC28204">
        <v>-0.24414</v>
      </c>
      <c r="CG28204">
        <v>-1.3732899999999999</v>
      </c>
    </row>
    <row r="28205" spans="73:85" x14ac:dyDescent="0.2">
      <c r="BU28205">
        <v>-0.88500999999999996</v>
      </c>
      <c r="BY28205">
        <v>-1.31226</v>
      </c>
      <c r="CC28205">
        <v>-1.15967</v>
      </c>
      <c r="CG28205">
        <v>-1.3732899999999999</v>
      </c>
    </row>
    <row r="28206" spans="73:85" x14ac:dyDescent="0.2">
      <c r="BU28206">
        <v>1.15967</v>
      </c>
      <c r="BY28206">
        <v>-1.3732899999999999</v>
      </c>
      <c r="CC28206">
        <v>-0.27466000000000002</v>
      </c>
      <c r="CG28206">
        <v>0</v>
      </c>
    </row>
    <row r="28207" spans="73:85" x14ac:dyDescent="0.2">
      <c r="BU28207">
        <v>0.64087000000000005</v>
      </c>
      <c r="BY28207">
        <v>-1.49536</v>
      </c>
      <c r="CC28207">
        <v>-9.1550000000000006E-2</v>
      </c>
      <c r="CG28207">
        <v>-0.79346000000000005</v>
      </c>
    </row>
    <row r="28208" spans="73:85" x14ac:dyDescent="0.2">
      <c r="BU28208">
        <v>2.50244</v>
      </c>
      <c r="BY28208">
        <v>-2.31934</v>
      </c>
      <c r="CC28208">
        <v>-1.06812</v>
      </c>
      <c r="CG28208">
        <v>-0.24414</v>
      </c>
    </row>
    <row r="28209" spans="73:85" x14ac:dyDescent="0.2">
      <c r="BU28209">
        <v>1.34277</v>
      </c>
      <c r="BY28209">
        <v>-0.21362</v>
      </c>
      <c r="CC28209">
        <v>0.76293999999999995</v>
      </c>
      <c r="CG28209">
        <v>-4.2724599999999997</v>
      </c>
    </row>
    <row r="28210" spans="73:85" x14ac:dyDescent="0.2">
      <c r="BU28210">
        <v>1.40381</v>
      </c>
      <c r="BY28210">
        <v>-6.1039999999999997E-2</v>
      </c>
      <c r="CC28210">
        <v>-1.4343300000000001</v>
      </c>
      <c r="CG28210">
        <v>-3.0517599999999998</v>
      </c>
    </row>
    <row r="28211" spans="73:85" x14ac:dyDescent="0.2">
      <c r="BU28211">
        <v>0.79346000000000005</v>
      </c>
      <c r="BY28211">
        <v>-0.64087000000000005</v>
      </c>
      <c r="CC28211">
        <v>0.91552999999999995</v>
      </c>
      <c r="CG28211">
        <v>-0.33568999999999999</v>
      </c>
    </row>
    <row r="28212" spans="73:85" x14ac:dyDescent="0.2">
      <c r="BU28212">
        <v>1.3732899999999999</v>
      </c>
      <c r="BY28212">
        <v>-3.0519999999999999E-2</v>
      </c>
      <c r="CC28212">
        <v>1.0376000000000001</v>
      </c>
      <c r="CG28212">
        <v>-0.18310999999999999</v>
      </c>
    </row>
    <row r="28213" spans="73:85" x14ac:dyDescent="0.2">
      <c r="BU28213">
        <v>2.1362299999999999</v>
      </c>
      <c r="BY28213">
        <v>-0.82396999999999998</v>
      </c>
      <c r="CC28213">
        <v>-0.51880000000000004</v>
      </c>
      <c r="CG28213">
        <v>-1.80054</v>
      </c>
    </row>
    <row r="28214" spans="73:85" x14ac:dyDescent="0.2">
      <c r="BU28214">
        <v>1.5258799999999999</v>
      </c>
      <c r="BY28214">
        <v>-0.27466000000000002</v>
      </c>
      <c r="CC28214">
        <v>1.64795</v>
      </c>
      <c r="CG28214">
        <v>-2.1057100000000002</v>
      </c>
    </row>
    <row r="28215" spans="73:85" x14ac:dyDescent="0.2">
      <c r="BU28215">
        <v>-1.15967</v>
      </c>
      <c r="BY28215">
        <v>3.41797</v>
      </c>
      <c r="CC28215">
        <v>1.25122</v>
      </c>
      <c r="CG28215">
        <v>-3.0212400000000001</v>
      </c>
    </row>
    <row r="28216" spans="73:85" x14ac:dyDescent="0.2">
      <c r="BU28216">
        <v>2.7465799999999998</v>
      </c>
      <c r="BY28216">
        <v>-0.36620999999999998</v>
      </c>
      <c r="CC28216">
        <v>1.8310500000000001</v>
      </c>
      <c r="CG28216">
        <v>-1.2206999999999999</v>
      </c>
    </row>
    <row r="28217" spans="73:85" x14ac:dyDescent="0.2">
      <c r="BU28217">
        <v>1.34277</v>
      </c>
      <c r="BY28217">
        <v>-0.15259</v>
      </c>
      <c r="CC28217">
        <v>1.58691</v>
      </c>
      <c r="CG28217">
        <v>-1.4648399999999999</v>
      </c>
    </row>
    <row r="28218" spans="73:85" x14ac:dyDescent="0.2">
      <c r="BU28218">
        <v>1.3732899999999999</v>
      </c>
      <c r="BY28218">
        <v>-0.12207</v>
      </c>
      <c r="CC28218">
        <v>0.73241999999999996</v>
      </c>
      <c r="CG28218">
        <v>-3.3874499999999999</v>
      </c>
    </row>
    <row r="28219" spans="73:85" x14ac:dyDescent="0.2">
      <c r="BU28219">
        <v>0.61034999999999995</v>
      </c>
      <c r="BY28219">
        <v>1.80054</v>
      </c>
      <c r="CC28219">
        <v>6.1039999999999997E-2</v>
      </c>
      <c r="CG28219">
        <v>-2.16675</v>
      </c>
    </row>
    <row r="28220" spans="73:85" x14ac:dyDescent="0.2">
      <c r="BU28220">
        <v>1.5258799999999999</v>
      </c>
      <c r="BY28220">
        <v>0.61034999999999995</v>
      </c>
      <c r="CC28220">
        <v>1.40381</v>
      </c>
      <c r="CG28220">
        <v>-3.1738300000000002</v>
      </c>
    </row>
    <row r="28221" spans="73:85" x14ac:dyDescent="0.2">
      <c r="BU28221">
        <v>1.95313</v>
      </c>
      <c r="BY28221">
        <v>0.45776</v>
      </c>
      <c r="CC28221">
        <v>1.4343300000000001</v>
      </c>
      <c r="CG28221">
        <v>-0.67139000000000004</v>
      </c>
    </row>
    <row r="28222" spans="73:85" x14ac:dyDescent="0.2">
      <c r="BU28222">
        <v>0.82396999999999998</v>
      </c>
      <c r="BY28222">
        <v>-0.27466000000000002</v>
      </c>
      <c r="CC28222">
        <v>3.3264200000000002</v>
      </c>
      <c r="CG28222">
        <v>-2.34985</v>
      </c>
    </row>
    <row r="28223" spans="73:85" x14ac:dyDescent="0.2">
      <c r="BU28223">
        <v>-1.31226</v>
      </c>
      <c r="BY28223">
        <v>0.97655999999999998</v>
      </c>
      <c r="CC28223">
        <v>1.0376000000000001</v>
      </c>
      <c r="CG28223">
        <v>-1.64795</v>
      </c>
    </row>
    <row r="28224" spans="73:85" x14ac:dyDescent="0.2">
      <c r="BU28224">
        <v>1.3732899999999999</v>
      </c>
      <c r="BY28224">
        <v>1.1901900000000001</v>
      </c>
      <c r="CC28224">
        <v>0.33568999999999999</v>
      </c>
      <c r="CG28224">
        <v>-0.15259</v>
      </c>
    </row>
    <row r="28225" spans="73:85" x14ac:dyDescent="0.2">
      <c r="BU28225">
        <v>1.00708</v>
      </c>
      <c r="BY28225">
        <v>-0.97655999999999998</v>
      </c>
      <c r="CC28225">
        <v>3.14331</v>
      </c>
      <c r="CG28225">
        <v>-0.82396999999999998</v>
      </c>
    </row>
    <row r="28226" spans="73:85" x14ac:dyDescent="0.2">
      <c r="BU28226">
        <v>-1.6174299999999999</v>
      </c>
      <c r="BY28226">
        <v>0.33568999999999999</v>
      </c>
      <c r="CC28226">
        <v>1.0376000000000001</v>
      </c>
      <c r="CG28226">
        <v>-1.00708</v>
      </c>
    </row>
    <row r="28227" spans="73:85" x14ac:dyDescent="0.2">
      <c r="BU28227">
        <v>-0.79346000000000005</v>
      </c>
      <c r="BY28227">
        <v>1.6174299999999999</v>
      </c>
      <c r="CC28227">
        <v>0.33568999999999999</v>
      </c>
      <c r="CG28227">
        <v>-2.3803700000000001</v>
      </c>
    </row>
    <row r="28228" spans="73:85" x14ac:dyDescent="0.2">
      <c r="BU28228">
        <v>-2.80762</v>
      </c>
      <c r="BY28228">
        <v>2.31934</v>
      </c>
      <c r="CC28228">
        <v>0.45776</v>
      </c>
      <c r="CG28228">
        <v>-0.94603999999999999</v>
      </c>
    </row>
    <row r="28229" spans="73:85" x14ac:dyDescent="0.2">
      <c r="BU28229">
        <v>-0.45776</v>
      </c>
      <c r="BY28229">
        <v>-0.24414</v>
      </c>
      <c r="CC28229">
        <v>2.2888199999999999</v>
      </c>
      <c r="CG28229">
        <v>1.5564</v>
      </c>
    </row>
    <row r="28230" spans="73:85" x14ac:dyDescent="0.2">
      <c r="BU28230">
        <v>0</v>
      </c>
      <c r="BY28230">
        <v>-0.42725000000000002</v>
      </c>
      <c r="CC28230">
        <v>1.6174299999999999</v>
      </c>
      <c r="CG28230">
        <v>1.8615699999999999</v>
      </c>
    </row>
    <row r="28231" spans="73:85" x14ac:dyDescent="0.2">
      <c r="BU28231">
        <v>-1.09863</v>
      </c>
      <c r="BY28231">
        <v>1.0376000000000001</v>
      </c>
      <c r="CC28231">
        <v>0.12207</v>
      </c>
      <c r="CG28231">
        <v>-0.36620999999999998</v>
      </c>
    </row>
    <row r="28232" spans="73:85" x14ac:dyDescent="0.2">
      <c r="BU28232">
        <v>-0.76293999999999995</v>
      </c>
      <c r="BY28232">
        <v>0.51880000000000004</v>
      </c>
      <c r="CC28232">
        <v>-0.51880000000000004</v>
      </c>
      <c r="CG28232">
        <v>-0.42725000000000002</v>
      </c>
    </row>
    <row r="28233" spans="73:85" x14ac:dyDescent="0.2">
      <c r="BU28233">
        <v>-0.54932000000000003</v>
      </c>
      <c r="BY28233">
        <v>-1.7700199999999999</v>
      </c>
      <c r="CC28233">
        <v>9.1550000000000006E-2</v>
      </c>
      <c r="CG28233">
        <v>-0.94603999999999999</v>
      </c>
    </row>
    <row r="28234" spans="73:85" x14ac:dyDescent="0.2">
      <c r="BU28234">
        <v>-1.2817400000000001</v>
      </c>
      <c r="BY28234">
        <v>-1.5258799999999999</v>
      </c>
      <c r="CC28234">
        <v>0.70189999999999997</v>
      </c>
      <c r="CG28234">
        <v>1.8615699999999999</v>
      </c>
    </row>
    <row r="28235" spans="73:85" x14ac:dyDescent="0.2">
      <c r="BU28235">
        <v>-0.48827999999999999</v>
      </c>
      <c r="BY28235">
        <v>-2.5634800000000002</v>
      </c>
      <c r="CC28235">
        <v>0.30518000000000001</v>
      </c>
      <c r="CG28235">
        <v>1.64795</v>
      </c>
    </row>
    <row r="28236" spans="73:85" x14ac:dyDescent="0.2">
      <c r="BU28236">
        <v>-0.21362</v>
      </c>
      <c r="BY28236">
        <v>-1.1901900000000001</v>
      </c>
      <c r="CC28236">
        <v>-1.89209</v>
      </c>
      <c r="CG28236">
        <v>-0.79346000000000005</v>
      </c>
    </row>
    <row r="28237" spans="73:85" x14ac:dyDescent="0.2">
      <c r="BU28237">
        <v>-1.4648399999999999</v>
      </c>
      <c r="BY28237">
        <v>-1.95313</v>
      </c>
      <c r="CC28237">
        <v>-3.2348599999999998</v>
      </c>
      <c r="CG28237">
        <v>-0.21362</v>
      </c>
    </row>
    <row r="28238" spans="73:85" x14ac:dyDescent="0.2">
      <c r="BU28238">
        <v>-1.5258799999999999</v>
      </c>
      <c r="BY28238">
        <v>-2.99072</v>
      </c>
      <c r="CC28238">
        <v>0.76293999999999995</v>
      </c>
      <c r="CG28238">
        <v>1.15967</v>
      </c>
    </row>
    <row r="28239" spans="73:85" x14ac:dyDescent="0.2">
      <c r="BU28239">
        <v>-0.36620999999999998</v>
      </c>
      <c r="BY28239">
        <v>-1.8615699999999999</v>
      </c>
      <c r="CC28239">
        <v>-0.24414</v>
      </c>
      <c r="CG28239">
        <v>0.12207</v>
      </c>
    </row>
    <row r="28240" spans="73:85" x14ac:dyDescent="0.2">
      <c r="BU28240">
        <v>-1.2206999999999999</v>
      </c>
      <c r="BY28240">
        <v>-2.5939899999999998</v>
      </c>
      <c r="CC28240">
        <v>-1.64795</v>
      </c>
      <c r="CG28240">
        <v>1.0376000000000001</v>
      </c>
    </row>
    <row r="28241" spans="73:85" x14ac:dyDescent="0.2">
      <c r="BU28241">
        <v>-1.7089799999999999</v>
      </c>
      <c r="BY28241">
        <v>-2.99072</v>
      </c>
      <c r="CC28241">
        <v>0</v>
      </c>
      <c r="CG28241">
        <v>1.2817400000000001</v>
      </c>
    </row>
    <row r="28242" spans="73:85" x14ac:dyDescent="0.2">
      <c r="BU28242">
        <v>-0.91552999999999995</v>
      </c>
      <c r="BY28242">
        <v>-1.34277</v>
      </c>
      <c r="CC28242">
        <v>-1.06812</v>
      </c>
      <c r="CG28242">
        <v>0.21362</v>
      </c>
    </row>
    <row r="28243" spans="73:85" x14ac:dyDescent="0.2">
      <c r="BU28243">
        <v>0.61034999999999995</v>
      </c>
      <c r="BY28243">
        <v>-2.7465799999999998</v>
      </c>
      <c r="CC28243">
        <v>-0.73241999999999996</v>
      </c>
      <c r="CG28243">
        <v>0.82396999999999998</v>
      </c>
    </row>
    <row r="28244" spans="73:85" x14ac:dyDescent="0.2">
      <c r="BU28244">
        <v>0.27466000000000002</v>
      </c>
      <c r="BY28244">
        <v>-2.6245099999999999</v>
      </c>
      <c r="CC28244">
        <v>-0.88500999999999996</v>
      </c>
      <c r="CG28244">
        <v>-1.89209</v>
      </c>
    </row>
    <row r="28245" spans="73:85" x14ac:dyDescent="0.2">
      <c r="BU28245">
        <v>-0.94603999999999999</v>
      </c>
      <c r="BY28245">
        <v>-2.5634800000000002</v>
      </c>
      <c r="CC28245">
        <v>-0.73241999999999996</v>
      </c>
      <c r="CG28245">
        <v>-1.58691</v>
      </c>
    </row>
    <row r="28246" spans="73:85" x14ac:dyDescent="0.2">
      <c r="BU28246">
        <v>1.15967</v>
      </c>
      <c r="BY28246">
        <v>-0.57982999999999996</v>
      </c>
      <c r="CC28246">
        <v>0.21362</v>
      </c>
      <c r="CG28246">
        <v>-0.36620999999999998</v>
      </c>
    </row>
    <row r="28247" spans="73:85" x14ac:dyDescent="0.2">
      <c r="BU28247">
        <v>0.82396999999999998</v>
      </c>
      <c r="BY28247">
        <v>-2.0446800000000001</v>
      </c>
      <c r="CC28247">
        <v>-0.15259</v>
      </c>
      <c r="CG28247">
        <v>-0.18310999999999999</v>
      </c>
    </row>
    <row r="28248" spans="73:85" x14ac:dyDescent="0.2">
      <c r="BU28248">
        <v>3.1127899999999999</v>
      </c>
      <c r="BY28248">
        <v>-3.2348599999999998</v>
      </c>
      <c r="CC28248">
        <v>-1.7089799999999999</v>
      </c>
      <c r="CG28248">
        <v>-2.01416</v>
      </c>
    </row>
    <row r="28249" spans="73:85" x14ac:dyDescent="0.2">
      <c r="BU28249">
        <v>0.97655999999999998</v>
      </c>
      <c r="BY28249">
        <v>-1.4648399999999999</v>
      </c>
      <c r="CC28249">
        <v>-0.36620999999999998</v>
      </c>
      <c r="CG28249">
        <v>-2.6245099999999999</v>
      </c>
    </row>
    <row r="28250" spans="73:85" x14ac:dyDescent="0.2">
      <c r="BU28250">
        <v>1.7700199999999999</v>
      </c>
      <c r="BY28250">
        <v>-0.33568999999999999</v>
      </c>
      <c r="CC28250">
        <v>-1.9836400000000001</v>
      </c>
      <c r="CG28250">
        <v>-2.99072</v>
      </c>
    </row>
    <row r="28251" spans="73:85" x14ac:dyDescent="0.2">
      <c r="BU28251">
        <v>1.49536</v>
      </c>
      <c r="BY28251">
        <v>-1.64795</v>
      </c>
      <c r="CC28251">
        <v>-0.15259</v>
      </c>
      <c r="CG28251">
        <v>-0.24414</v>
      </c>
    </row>
    <row r="28252" spans="73:85" x14ac:dyDescent="0.2">
      <c r="BU28252">
        <v>1.5258799999999999</v>
      </c>
      <c r="BY28252">
        <v>-1.09863</v>
      </c>
      <c r="CC28252">
        <v>0.21362</v>
      </c>
      <c r="CG28252">
        <v>-1.31226</v>
      </c>
    </row>
    <row r="28253" spans="73:85" x14ac:dyDescent="0.2">
      <c r="BU28253">
        <v>1.80054</v>
      </c>
      <c r="BY28253">
        <v>0.30518000000000001</v>
      </c>
      <c r="CC28253">
        <v>0.18310999999999999</v>
      </c>
      <c r="CG28253">
        <v>-2.8686500000000001</v>
      </c>
    </row>
    <row r="28254" spans="73:85" x14ac:dyDescent="0.2">
      <c r="BU28254">
        <v>1.40381</v>
      </c>
      <c r="BY28254">
        <v>1.15967</v>
      </c>
      <c r="CC28254">
        <v>0.48827999999999999</v>
      </c>
      <c r="CG28254">
        <v>-1.80054</v>
      </c>
    </row>
    <row r="28255" spans="73:85" x14ac:dyDescent="0.2">
      <c r="BU28255">
        <v>0.70189999999999997</v>
      </c>
      <c r="BY28255">
        <v>2.01416</v>
      </c>
      <c r="CC28255">
        <v>1.8310500000000001</v>
      </c>
      <c r="CG28255">
        <v>-2.1972700000000001</v>
      </c>
    </row>
    <row r="28256" spans="73:85" x14ac:dyDescent="0.2">
      <c r="BU28256">
        <v>2.01416</v>
      </c>
      <c r="BY28256">
        <v>0.21362</v>
      </c>
      <c r="CC28256">
        <v>2.5329600000000001</v>
      </c>
      <c r="CG28256">
        <v>-0.45776</v>
      </c>
    </row>
    <row r="28257" spans="73:85" x14ac:dyDescent="0.2">
      <c r="BU28257">
        <v>1.64795</v>
      </c>
      <c r="BY28257">
        <v>-0.82396999999999998</v>
      </c>
      <c r="CC28257">
        <v>2.7465799999999998</v>
      </c>
      <c r="CG28257">
        <v>-1.4648399999999999</v>
      </c>
    </row>
    <row r="28258" spans="73:85" x14ac:dyDescent="0.2">
      <c r="BU28258">
        <v>1.9226099999999999</v>
      </c>
      <c r="BY28258">
        <v>0.97655999999999998</v>
      </c>
      <c r="CC28258">
        <v>0.70189999999999997</v>
      </c>
      <c r="CG28258">
        <v>-2.4719199999999999</v>
      </c>
    </row>
    <row r="28259" spans="73:85" x14ac:dyDescent="0.2">
      <c r="BU28259">
        <v>2.01416</v>
      </c>
      <c r="BY28259">
        <v>0.94603999999999999</v>
      </c>
      <c r="CC28259">
        <v>1.5258799999999999</v>
      </c>
      <c r="CG28259">
        <v>-2.01416</v>
      </c>
    </row>
    <row r="28260" spans="73:85" x14ac:dyDescent="0.2">
      <c r="BU28260">
        <v>1.0376000000000001</v>
      </c>
      <c r="BY28260">
        <v>0.48827999999999999</v>
      </c>
      <c r="CC28260">
        <v>1.5258799999999999</v>
      </c>
      <c r="CG28260">
        <v>-1.8615699999999999</v>
      </c>
    </row>
    <row r="28261" spans="73:85" x14ac:dyDescent="0.2">
      <c r="BU28261">
        <v>2.0752000000000002</v>
      </c>
      <c r="BY28261">
        <v>0.61034999999999995</v>
      </c>
      <c r="CC28261">
        <v>1.9836400000000001</v>
      </c>
      <c r="CG28261">
        <v>-1.5258799999999999</v>
      </c>
    </row>
    <row r="28262" spans="73:85" x14ac:dyDescent="0.2">
      <c r="BU28262">
        <v>0.70189999999999997</v>
      </c>
      <c r="BY28262">
        <v>-0.82396999999999998</v>
      </c>
      <c r="CC28262">
        <v>3.0822799999999999</v>
      </c>
      <c r="CG28262">
        <v>-1.58691</v>
      </c>
    </row>
    <row r="28263" spans="73:85" x14ac:dyDescent="0.2">
      <c r="BU28263">
        <v>0.12207</v>
      </c>
      <c r="BY28263">
        <v>1.40381</v>
      </c>
      <c r="CC28263">
        <v>1.34277</v>
      </c>
      <c r="CG28263">
        <v>-1.89209</v>
      </c>
    </row>
    <row r="28264" spans="73:85" x14ac:dyDescent="0.2">
      <c r="BU28264">
        <v>-0.88500999999999996</v>
      </c>
      <c r="BY28264">
        <v>0.94603999999999999</v>
      </c>
      <c r="CC28264">
        <v>0.73241999999999996</v>
      </c>
      <c r="CG28264">
        <v>0.36620999999999998</v>
      </c>
    </row>
    <row r="28265" spans="73:85" x14ac:dyDescent="0.2">
      <c r="BU28265">
        <v>0.79346000000000005</v>
      </c>
      <c r="BY28265">
        <v>-0.61034999999999995</v>
      </c>
      <c r="CC28265">
        <v>3.1738300000000002</v>
      </c>
      <c r="CG28265">
        <v>-1.5564</v>
      </c>
    </row>
    <row r="28266" spans="73:85" x14ac:dyDescent="0.2">
      <c r="BU28266">
        <v>-0.73241999999999996</v>
      </c>
      <c r="BY28266">
        <v>0.64087000000000005</v>
      </c>
      <c r="CC28266">
        <v>1.9226099999999999</v>
      </c>
      <c r="CG28266">
        <v>-1.58691</v>
      </c>
    </row>
    <row r="28267" spans="73:85" x14ac:dyDescent="0.2">
      <c r="BU28267">
        <v>-1.15967</v>
      </c>
      <c r="BY28267">
        <v>0.85448999999999997</v>
      </c>
      <c r="CC28267">
        <v>0.82396999999999998</v>
      </c>
      <c r="CG28267">
        <v>-1.80054</v>
      </c>
    </row>
    <row r="28268" spans="73:85" x14ac:dyDescent="0.2">
      <c r="BU28268">
        <v>-2.83813</v>
      </c>
      <c r="BY28268">
        <v>1.7700199999999999</v>
      </c>
      <c r="CC28268">
        <v>0.94603999999999999</v>
      </c>
      <c r="CG28268">
        <v>9.1550000000000006E-2</v>
      </c>
    </row>
    <row r="28269" spans="73:85" x14ac:dyDescent="0.2">
      <c r="BU28269">
        <v>-1.5564</v>
      </c>
      <c r="BY28269">
        <v>-0.79346000000000005</v>
      </c>
      <c r="CC28269">
        <v>0.85448999999999997</v>
      </c>
      <c r="CG28269">
        <v>2.4108900000000002</v>
      </c>
    </row>
    <row r="28270" spans="73:85" x14ac:dyDescent="0.2">
      <c r="BU28270">
        <v>9.1550000000000006E-2</v>
      </c>
      <c r="BY28270">
        <v>-1.6784699999999999</v>
      </c>
      <c r="CC28270">
        <v>1.15967</v>
      </c>
      <c r="CG28270">
        <v>1.3732899999999999</v>
      </c>
    </row>
    <row r="28271" spans="73:85" x14ac:dyDescent="0.2">
      <c r="BU28271">
        <v>-2.16675</v>
      </c>
      <c r="BY28271">
        <v>2.34985</v>
      </c>
      <c r="CC28271">
        <v>0.51880000000000004</v>
      </c>
      <c r="CG28271">
        <v>-0.51880000000000004</v>
      </c>
    </row>
    <row r="28272" spans="73:85" x14ac:dyDescent="0.2">
      <c r="BU28272">
        <v>-1.1291500000000001</v>
      </c>
      <c r="BY28272">
        <v>-3.0519999999999999E-2</v>
      </c>
      <c r="CC28272">
        <v>-0.24414</v>
      </c>
      <c r="CG28272">
        <v>-0.79346000000000005</v>
      </c>
    </row>
    <row r="28273" spans="73:85" x14ac:dyDescent="0.2">
      <c r="BU28273">
        <v>-0.54932000000000003</v>
      </c>
      <c r="BY28273">
        <v>-1.40381</v>
      </c>
      <c r="CC28273">
        <v>1.2206999999999999</v>
      </c>
      <c r="CG28273">
        <v>0.57982999999999996</v>
      </c>
    </row>
    <row r="28274" spans="73:85" x14ac:dyDescent="0.2">
      <c r="BU28274">
        <v>-1.5564</v>
      </c>
      <c r="BY28274">
        <v>-1.7395</v>
      </c>
      <c r="CC28274">
        <v>-0.42725000000000002</v>
      </c>
      <c r="CG28274">
        <v>1.4343300000000001</v>
      </c>
    </row>
    <row r="28275" spans="73:85" x14ac:dyDescent="0.2">
      <c r="BU28275">
        <v>2.16675</v>
      </c>
      <c r="BY28275">
        <v>-2.7770999999999999</v>
      </c>
      <c r="CC28275">
        <v>-1.34277</v>
      </c>
      <c r="CG28275">
        <v>1.8310500000000001</v>
      </c>
    </row>
    <row r="28276" spans="73:85" x14ac:dyDescent="0.2">
      <c r="BU28276">
        <v>-2.6245099999999999</v>
      </c>
      <c r="BY28276">
        <v>-2.0752000000000002</v>
      </c>
      <c r="CC28276">
        <v>-2.2583000000000002</v>
      </c>
      <c r="CG28276">
        <v>-1.2206999999999999</v>
      </c>
    </row>
    <row r="28277" spans="73:85" x14ac:dyDescent="0.2">
      <c r="BU28277">
        <v>-1.64795</v>
      </c>
      <c r="BY28277">
        <v>3.0519999999999999E-2</v>
      </c>
      <c r="CC28277">
        <v>-2.5329600000000001</v>
      </c>
      <c r="CG28277">
        <v>0.73241999999999996</v>
      </c>
    </row>
    <row r="28278" spans="73:85" x14ac:dyDescent="0.2">
      <c r="BU28278">
        <v>-0.48827999999999999</v>
      </c>
      <c r="BY28278">
        <v>-2.96021</v>
      </c>
      <c r="CC28278">
        <v>0.27466000000000002</v>
      </c>
      <c r="CG28278">
        <v>0.39673000000000003</v>
      </c>
    </row>
    <row r="28279" spans="73:85" x14ac:dyDescent="0.2">
      <c r="BU28279">
        <v>0.12207</v>
      </c>
      <c r="BY28279">
        <v>-1.80054</v>
      </c>
      <c r="CC28279">
        <v>0.12207</v>
      </c>
      <c r="CG28279">
        <v>1.3732899999999999</v>
      </c>
    </row>
    <row r="28280" spans="73:85" x14ac:dyDescent="0.2">
      <c r="BU28280">
        <v>-1.7089799999999999</v>
      </c>
      <c r="BY28280">
        <v>-2.4719199999999999</v>
      </c>
      <c r="CC28280">
        <v>-1.1291500000000001</v>
      </c>
      <c r="CG28280">
        <v>0.54932000000000003</v>
      </c>
    </row>
    <row r="28281" spans="73:85" x14ac:dyDescent="0.2">
      <c r="BU28281">
        <v>-1.2206999999999999</v>
      </c>
      <c r="BY28281">
        <v>-0.82396999999999998</v>
      </c>
      <c r="CC28281">
        <v>-2.34985</v>
      </c>
      <c r="CG28281">
        <v>1.15967</v>
      </c>
    </row>
    <row r="28282" spans="73:85" x14ac:dyDescent="0.2">
      <c r="BU28282">
        <v>0.57982999999999996</v>
      </c>
      <c r="BY28282">
        <v>0.57982999999999996</v>
      </c>
      <c r="CC28282">
        <v>-0.94603999999999999</v>
      </c>
      <c r="CG28282">
        <v>0.39673000000000003</v>
      </c>
    </row>
    <row r="28283" spans="73:85" x14ac:dyDescent="0.2">
      <c r="BU28283">
        <v>0.27466000000000002</v>
      </c>
      <c r="BY28283">
        <v>-1.7395</v>
      </c>
      <c r="CC28283">
        <v>2.16675</v>
      </c>
      <c r="CG28283">
        <v>0.51880000000000004</v>
      </c>
    </row>
    <row r="28284" spans="73:85" x14ac:dyDescent="0.2">
      <c r="BU28284">
        <v>1.49536</v>
      </c>
      <c r="BY28284">
        <v>-3.2348599999999998</v>
      </c>
      <c r="CC28284">
        <v>-0.48827999999999999</v>
      </c>
      <c r="CG28284">
        <v>-0.21362</v>
      </c>
    </row>
    <row r="28285" spans="73:85" x14ac:dyDescent="0.2">
      <c r="BU28285">
        <v>0.73241999999999996</v>
      </c>
      <c r="BY28285">
        <v>-2.16675</v>
      </c>
      <c r="CC28285">
        <v>-2.5329600000000001</v>
      </c>
      <c r="CG28285">
        <v>-0.91552999999999995</v>
      </c>
    </row>
    <row r="28286" spans="73:85" x14ac:dyDescent="0.2">
      <c r="BU28286">
        <v>-0.24414</v>
      </c>
      <c r="BY28286">
        <v>-1.8310500000000001</v>
      </c>
      <c r="CC28286">
        <v>-1.6784699999999999</v>
      </c>
      <c r="CG28286">
        <v>0.33568999999999999</v>
      </c>
    </row>
    <row r="28287" spans="73:85" x14ac:dyDescent="0.2">
      <c r="BU28287">
        <v>0.91552999999999995</v>
      </c>
      <c r="BY28287">
        <v>-2.5939899999999998</v>
      </c>
      <c r="CC28287">
        <v>0.33568999999999999</v>
      </c>
      <c r="CG28287">
        <v>-1.4343300000000001</v>
      </c>
    </row>
    <row r="28288" spans="73:85" x14ac:dyDescent="0.2">
      <c r="BU28288">
        <v>2.2888199999999999</v>
      </c>
      <c r="BY28288">
        <v>-3.3569300000000002</v>
      </c>
      <c r="CC28288">
        <v>-0.54932000000000003</v>
      </c>
      <c r="CG28288">
        <v>-1.34277</v>
      </c>
    </row>
    <row r="28289" spans="73:85" x14ac:dyDescent="0.2">
      <c r="BU28289">
        <v>2.6855500000000001</v>
      </c>
      <c r="BY28289">
        <v>-0.36620999999999998</v>
      </c>
      <c r="CC28289">
        <v>-0.91552999999999995</v>
      </c>
      <c r="CG28289">
        <v>-2.1362299999999999</v>
      </c>
    </row>
    <row r="28290" spans="73:85" x14ac:dyDescent="0.2">
      <c r="BU28290">
        <v>0.33568999999999999</v>
      </c>
      <c r="BY28290">
        <v>0.39673000000000003</v>
      </c>
      <c r="CC28290">
        <v>-0.91552999999999995</v>
      </c>
      <c r="CG28290">
        <v>-3.41797</v>
      </c>
    </row>
    <row r="28291" spans="73:85" x14ac:dyDescent="0.2">
      <c r="BU28291">
        <v>2.0752000000000002</v>
      </c>
      <c r="BY28291">
        <v>-2.0752000000000002</v>
      </c>
      <c r="CC28291">
        <v>1.3732899999999999</v>
      </c>
      <c r="CG28291">
        <v>-1.15967</v>
      </c>
    </row>
    <row r="28292" spans="73:85" x14ac:dyDescent="0.2">
      <c r="BU28292">
        <v>1.64795</v>
      </c>
      <c r="BY28292">
        <v>-0.39673000000000003</v>
      </c>
      <c r="CC28292">
        <v>1.00708</v>
      </c>
      <c r="CG28292">
        <v>-1.2206999999999999</v>
      </c>
    </row>
    <row r="28293" spans="73:85" x14ac:dyDescent="0.2">
      <c r="BU28293">
        <v>2.1362299999999999</v>
      </c>
      <c r="BY28293">
        <v>1.00708</v>
      </c>
      <c r="CC28293">
        <v>-0.27466000000000002</v>
      </c>
      <c r="CG28293">
        <v>-1.7395</v>
      </c>
    </row>
    <row r="28294" spans="73:85" x14ac:dyDescent="0.2">
      <c r="BU28294">
        <v>0.97655999999999998</v>
      </c>
      <c r="BY28294">
        <v>-0.70189999999999997</v>
      </c>
      <c r="CC28294">
        <v>0.39673000000000003</v>
      </c>
      <c r="CG28294">
        <v>-2.65503</v>
      </c>
    </row>
    <row r="28295" spans="73:85" x14ac:dyDescent="0.2">
      <c r="BU28295">
        <v>-0.24414</v>
      </c>
      <c r="BY28295">
        <v>2.99072</v>
      </c>
      <c r="CC28295">
        <v>1.09863</v>
      </c>
      <c r="CG28295">
        <v>-2.96021</v>
      </c>
    </row>
    <row r="28296" spans="73:85" x14ac:dyDescent="0.2">
      <c r="BU28296">
        <v>2.7160600000000001</v>
      </c>
      <c r="BY28296">
        <v>0.24414</v>
      </c>
      <c r="CC28296">
        <v>1.2817400000000001</v>
      </c>
      <c r="CG28296">
        <v>-0.33568999999999999</v>
      </c>
    </row>
    <row r="28297" spans="73:85" x14ac:dyDescent="0.2">
      <c r="BU28297">
        <v>3.0212400000000001</v>
      </c>
      <c r="BY28297">
        <v>-0.18310999999999999</v>
      </c>
      <c r="CC28297">
        <v>3.7231399999999999</v>
      </c>
      <c r="CG28297">
        <v>-1.80054</v>
      </c>
    </row>
    <row r="28298" spans="73:85" x14ac:dyDescent="0.2">
      <c r="BU28298">
        <v>1.80054</v>
      </c>
      <c r="BY28298">
        <v>0.67139000000000004</v>
      </c>
      <c r="CC28298">
        <v>-0.15259</v>
      </c>
      <c r="CG28298">
        <v>-1.4343300000000001</v>
      </c>
    </row>
    <row r="28299" spans="73:85" x14ac:dyDescent="0.2">
      <c r="BU28299">
        <v>0.70189999999999997</v>
      </c>
      <c r="BY28299">
        <v>1.6174299999999999</v>
      </c>
      <c r="CC28299">
        <v>2.2888199999999999</v>
      </c>
      <c r="CG28299">
        <v>-3.3874499999999999</v>
      </c>
    </row>
    <row r="28300" spans="73:85" x14ac:dyDescent="0.2">
      <c r="BU28300">
        <v>2.83813</v>
      </c>
      <c r="BY28300">
        <v>2.16675</v>
      </c>
      <c r="CC28300">
        <v>3.0212400000000001</v>
      </c>
      <c r="CG28300">
        <v>-2.50244</v>
      </c>
    </row>
    <row r="28301" spans="73:85" x14ac:dyDescent="0.2">
      <c r="BU28301">
        <v>2.2583000000000002</v>
      </c>
      <c r="BY28301">
        <v>-0.48827999999999999</v>
      </c>
      <c r="CC28301">
        <v>1.6174299999999999</v>
      </c>
      <c r="CG28301">
        <v>-2.2888199999999999</v>
      </c>
    </row>
    <row r="28302" spans="73:85" x14ac:dyDescent="0.2">
      <c r="BU28302">
        <v>1.1291500000000001</v>
      </c>
      <c r="BY28302">
        <v>-0.39673000000000003</v>
      </c>
      <c r="CC28302">
        <v>3.3874499999999999</v>
      </c>
      <c r="CG28302">
        <v>-2.2277800000000001</v>
      </c>
    </row>
    <row r="28303" spans="73:85" x14ac:dyDescent="0.2">
      <c r="BU28303">
        <v>-0.45776</v>
      </c>
      <c r="BY28303">
        <v>2.2277800000000001</v>
      </c>
      <c r="CC28303">
        <v>0.57982999999999996</v>
      </c>
      <c r="CG28303">
        <v>-1.8310500000000001</v>
      </c>
    </row>
    <row r="28304" spans="73:85" x14ac:dyDescent="0.2">
      <c r="BU28304">
        <v>0.51880000000000004</v>
      </c>
      <c r="BY28304">
        <v>1.00708</v>
      </c>
      <c r="CC28304">
        <v>1.40381</v>
      </c>
      <c r="CG28304">
        <v>-0.48827999999999999</v>
      </c>
    </row>
    <row r="28305" spans="73:85" x14ac:dyDescent="0.2">
      <c r="BU28305">
        <v>0.33568999999999999</v>
      </c>
      <c r="BY28305">
        <v>0.33568999999999999</v>
      </c>
      <c r="CC28305">
        <v>2.01416</v>
      </c>
      <c r="CG28305">
        <v>0.91552999999999995</v>
      </c>
    </row>
    <row r="28306" spans="73:85" x14ac:dyDescent="0.2">
      <c r="BU28306">
        <v>-0.21362</v>
      </c>
      <c r="BY28306">
        <v>-0.51880000000000004</v>
      </c>
      <c r="CC28306">
        <v>1.4343300000000001</v>
      </c>
      <c r="CG28306">
        <v>-1.6784699999999999</v>
      </c>
    </row>
    <row r="28307" spans="73:85" x14ac:dyDescent="0.2">
      <c r="BU28307">
        <v>1.0376000000000001</v>
      </c>
      <c r="BY28307">
        <v>0.64087000000000005</v>
      </c>
      <c r="CC28307">
        <v>0.76293999999999995</v>
      </c>
      <c r="CG28307">
        <v>-0.30518000000000001</v>
      </c>
    </row>
    <row r="28308" spans="73:85" x14ac:dyDescent="0.2">
      <c r="BU28308">
        <v>-2.5939899999999998</v>
      </c>
      <c r="BY28308">
        <v>1.49536</v>
      </c>
      <c r="CC28308">
        <v>3.0212400000000001</v>
      </c>
      <c r="CG28308">
        <v>-0.12207</v>
      </c>
    </row>
    <row r="28309" spans="73:85" x14ac:dyDescent="0.2">
      <c r="BU28309">
        <v>-0.30518000000000001</v>
      </c>
      <c r="BY28309">
        <v>-0.85448999999999997</v>
      </c>
      <c r="CC28309">
        <v>0.79346000000000005</v>
      </c>
      <c r="CG28309">
        <v>1.95313</v>
      </c>
    </row>
    <row r="28310" spans="73:85" x14ac:dyDescent="0.2">
      <c r="BU28310">
        <v>-1.2817400000000001</v>
      </c>
      <c r="BY28310">
        <v>-2.1362299999999999</v>
      </c>
      <c r="CC28310">
        <v>3.0822799999999999</v>
      </c>
      <c r="CG28310">
        <v>2.2277800000000001</v>
      </c>
    </row>
    <row r="28311" spans="73:85" x14ac:dyDescent="0.2">
      <c r="BU28311">
        <v>-1.34277</v>
      </c>
      <c r="BY28311">
        <v>-6.1039999999999997E-2</v>
      </c>
      <c r="CC28311">
        <v>-9.1550000000000006E-2</v>
      </c>
      <c r="CG28311">
        <v>0.42725000000000002</v>
      </c>
    </row>
    <row r="28312" spans="73:85" x14ac:dyDescent="0.2">
      <c r="BU28312">
        <v>0.18310999999999999</v>
      </c>
      <c r="BY28312">
        <v>-1.34277</v>
      </c>
      <c r="CC28312">
        <v>-1.2206999999999999</v>
      </c>
      <c r="CG28312">
        <v>0.54932000000000003</v>
      </c>
    </row>
    <row r="28313" spans="73:85" x14ac:dyDescent="0.2">
      <c r="BU28313">
        <v>-2.1972700000000001</v>
      </c>
      <c r="BY28313">
        <v>-1.49536</v>
      </c>
      <c r="CC28313">
        <v>2.4719199999999999</v>
      </c>
      <c r="CG28313">
        <v>1.8615699999999999</v>
      </c>
    </row>
    <row r="28314" spans="73:85" x14ac:dyDescent="0.2">
      <c r="BU28314">
        <v>-1.58691</v>
      </c>
      <c r="BY28314">
        <v>-1.2817400000000001</v>
      </c>
      <c r="CC28314">
        <v>-0.61034999999999995</v>
      </c>
      <c r="CG28314">
        <v>1.1291500000000001</v>
      </c>
    </row>
    <row r="28315" spans="73:85" x14ac:dyDescent="0.2">
      <c r="BU28315">
        <v>1.15967</v>
      </c>
      <c r="BY28315">
        <v>-1.7089799999999999</v>
      </c>
      <c r="CC28315">
        <v>-1.3732899999999999</v>
      </c>
      <c r="CG28315">
        <v>1.6174299999999999</v>
      </c>
    </row>
    <row r="28316" spans="73:85" x14ac:dyDescent="0.2">
      <c r="BU28316">
        <v>-0.45776</v>
      </c>
      <c r="BY28316">
        <v>-1.34277</v>
      </c>
      <c r="CC28316">
        <v>-0.76293999999999995</v>
      </c>
      <c r="CG28316">
        <v>-0.24414</v>
      </c>
    </row>
    <row r="28317" spans="73:85" x14ac:dyDescent="0.2">
      <c r="BU28317">
        <v>-1.7395</v>
      </c>
      <c r="BY28317">
        <v>-2.0752000000000002</v>
      </c>
      <c r="CC28317">
        <v>-1.00708</v>
      </c>
      <c r="CG28317">
        <v>-0.51880000000000004</v>
      </c>
    </row>
    <row r="28318" spans="73:85" x14ac:dyDescent="0.2">
      <c r="BU28318">
        <v>-1.15967</v>
      </c>
      <c r="BY28318">
        <v>-2.2277800000000001</v>
      </c>
      <c r="CC28318">
        <v>2.01416</v>
      </c>
      <c r="CG28318">
        <v>0.39673000000000003</v>
      </c>
    </row>
    <row r="28319" spans="73:85" x14ac:dyDescent="0.2">
      <c r="BU28319">
        <v>-1.7700199999999999</v>
      </c>
      <c r="BY28319">
        <v>-2.5939899999999998</v>
      </c>
      <c r="CC28319">
        <v>-0.70189999999999997</v>
      </c>
      <c r="CG28319">
        <v>9.1550000000000006E-2</v>
      </c>
    </row>
    <row r="28320" spans="73:85" x14ac:dyDescent="0.2">
      <c r="BU28320">
        <v>-1.6174299999999999</v>
      </c>
      <c r="BY28320">
        <v>-2.2583000000000002</v>
      </c>
      <c r="CC28320">
        <v>-0.85448999999999997</v>
      </c>
      <c r="CG28320">
        <v>0.94603999999999999</v>
      </c>
    </row>
    <row r="28321" spans="73:85" x14ac:dyDescent="0.2">
      <c r="BU28321">
        <v>-2.5939899999999998</v>
      </c>
      <c r="BY28321">
        <v>-2.34985</v>
      </c>
      <c r="CC28321">
        <v>-0.24414</v>
      </c>
      <c r="CG28321">
        <v>-0.12207</v>
      </c>
    </row>
    <row r="28322" spans="73:85" x14ac:dyDescent="0.2">
      <c r="BU28322">
        <v>0.21362</v>
      </c>
      <c r="BY28322">
        <v>-3.0519999999999999E-2</v>
      </c>
      <c r="CC28322">
        <v>-0.39673000000000003</v>
      </c>
      <c r="CG28322">
        <v>9.1550000000000006E-2</v>
      </c>
    </row>
    <row r="28323" spans="73:85" x14ac:dyDescent="0.2">
      <c r="BU28323">
        <v>1.95313</v>
      </c>
      <c r="BY28323">
        <v>-2.3803700000000001</v>
      </c>
      <c r="CC28323">
        <v>-0.42725000000000002</v>
      </c>
      <c r="CG28323">
        <v>0.30518000000000001</v>
      </c>
    </row>
    <row r="28324" spans="73:85" x14ac:dyDescent="0.2">
      <c r="BU28324">
        <v>-0.67139000000000004</v>
      </c>
      <c r="BY28324">
        <v>-3.2043499999999998</v>
      </c>
      <c r="CC28324">
        <v>-1.49536</v>
      </c>
      <c r="CG28324">
        <v>-0.36620999999999998</v>
      </c>
    </row>
    <row r="28325" spans="73:85" x14ac:dyDescent="0.2">
      <c r="BU28325">
        <v>0.48827999999999999</v>
      </c>
      <c r="BY28325">
        <v>-1.4343300000000001</v>
      </c>
      <c r="CC28325">
        <v>-1.34277</v>
      </c>
      <c r="CG28325">
        <v>0</v>
      </c>
    </row>
    <row r="28326" spans="73:85" x14ac:dyDescent="0.2">
      <c r="BU28326">
        <v>0.64087000000000005</v>
      </c>
      <c r="BY28326">
        <v>-0.73241999999999996</v>
      </c>
      <c r="CC28326">
        <v>-0.51880000000000004</v>
      </c>
      <c r="CG28326">
        <v>-1.4343300000000001</v>
      </c>
    </row>
    <row r="28327" spans="73:85" x14ac:dyDescent="0.2">
      <c r="BU28327">
        <v>1.25122</v>
      </c>
      <c r="BY28327">
        <v>-3.2959000000000001</v>
      </c>
      <c r="CC28327">
        <v>-1.31226</v>
      </c>
      <c r="CG28327">
        <v>-1.9836400000000001</v>
      </c>
    </row>
    <row r="28328" spans="73:85" x14ac:dyDescent="0.2">
      <c r="BU28328">
        <v>3.1127899999999999</v>
      </c>
      <c r="BY28328">
        <v>-3.3264200000000002</v>
      </c>
      <c r="CC28328">
        <v>-1.31226</v>
      </c>
      <c r="CG28328">
        <v>-1.64795</v>
      </c>
    </row>
    <row r="28329" spans="73:85" x14ac:dyDescent="0.2">
      <c r="BU28329">
        <v>1.8310500000000001</v>
      </c>
      <c r="BY28329">
        <v>-0.36620999999999998</v>
      </c>
      <c r="CC28329">
        <v>-0.64087000000000005</v>
      </c>
      <c r="CG28329">
        <v>-1.7700199999999999</v>
      </c>
    </row>
    <row r="28330" spans="73:85" x14ac:dyDescent="0.2">
      <c r="BU28330">
        <v>0.97655999999999998</v>
      </c>
      <c r="BY28330">
        <v>-0.67139000000000004</v>
      </c>
      <c r="CC28330">
        <v>-1.1291500000000001</v>
      </c>
      <c r="CG28330">
        <v>-2.6855500000000001</v>
      </c>
    </row>
    <row r="28331" spans="73:85" x14ac:dyDescent="0.2">
      <c r="BU28331">
        <v>1.0376000000000001</v>
      </c>
      <c r="BY28331">
        <v>-0.33568999999999999</v>
      </c>
      <c r="CC28331">
        <v>-9.1550000000000006E-2</v>
      </c>
      <c r="CG28331">
        <v>-0.94603999999999999</v>
      </c>
    </row>
    <row r="28332" spans="73:85" x14ac:dyDescent="0.2">
      <c r="BU28332">
        <v>1.31226</v>
      </c>
      <c r="BY28332">
        <v>-1.15967</v>
      </c>
      <c r="CC28332">
        <v>0.12207</v>
      </c>
      <c r="CG28332">
        <v>-1.09863</v>
      </c>
    </row>
    <row r="28333" spans="73:85" x14ac:dyDescent="0.2">
      <c r="BU28333">
        <v>1.7700199999999999</v>
      </c>
      <c r="BY28333">
        <v>0</v>
      </c>
      <c r="CC28333">
        <v>-0.45776</v>
      </c>
      <c r="CG28333">
        <v>-2.16675</v>
      </c>
    </row>
    <row r="28334" spans="73:85" x14ac:dyDescent="0.2">
      <c r="BU28334">
        <v>2.65503</v>
      </c>
      <c r="BY28334">
        <v>0.97655999999999998</v>
      </c>
      <c r="CC28334">
        <v>1.1291500000000001</v>
      </c>
      <c r="CG28334">
        <v>-0.70189999999999997</v>
      </c>
    </row>
    <row r="28335" spans="73:85" x14ac:dyDescent="0.2">
      <c r="BU28335">
        <v>3.0519999999999999E-2</v>
      </c>
      <c r="BY28335">
        <v>4.2419399999999996</v>
      </c>
      <c r="CC28335">
        <v>0.85448999999999997</v>
      </c>
      <c r="CG28335">
        <v>-3.0822799999999999</v>
      </c>
    </row>
    <row r="28336" spans="73:85" x14ac:dyDescent="0.2">
      <c r="BU28336">
        <v>1.25122</v>
      </c>
      <c r="BY28336">
        <v>-0.70189999999999997</v>
      </c>
      <c r="CC28336">
        <v>1.80054</v>
      </c>
      <c r="CG28336">
        <v>-1.25122</v>
      </c>
    </row>
    <row r="28337" spans="73:85" x14ac:dyDescent="0.2">
      <c r="BU28337">
        <v>1.8615699999999999</v>
      </c>
      <c r="BY28337">
        <v>-1.1901900000000001</v>
      </c>
      <c r="CC28337">
        <v>1.25122</v>
      </c>
      <c r="CG28337">
        <v>-1.80054</v>
      </c>
    </row>
    <row r="28338" spans="73:85" x14ac:dyDescent="0.2">
      <c r="BU28338">
        <v>1.15967</v>
      </c>
      <c r="BY28338">
        <v>0.64087000000000005</v>
      </c>
      <c r="CC28338">
        <v>1.0376000000000001</v>
      </c>
      <c r="CG28338">
        <v>-2.4414099999999999</v>
      </c>
    </row>
    <row r="28339" spans="73:85" x14ac:dyDescent="0.2">
      <c r="BU28339">
        <v>0.57982999999999996</v>
      </c>
      <c r="BY28339">
        <v>1.6174299999999999</v>
      </c>
      <c r="CC28339">
        <v>9.1550000000000006E-2</v>
      </c>
      <c r="CG28339">
        <v>-2.1057100000000002</v>
      </c>
    </row>
    <row r="28340" spans="73:85" x14ac:dyDescent="0.2">
      <c r="BU28340">
        <v>1.95313</v>
      </c>
      <c r="BY28340">
        <v>0.97655999999999998</v>
      </c>
      <c r="CC28340">
        <v>0.51880000000000004</v>
      </c>
      <c r="CG28340">
        <v>-2.6855500000000001</v>
      </c>
    </row>
    <row r="28341" spans="73:85" x14ac:dyDescent="0.2">
      <c r="BU28341">
        <v>2.7465799999999998</v>
      </c>
      <c r="BY28341">
        <v>-1.0376000000000001</v>
      </c>
      <c r="CC28341">
        <v>2.1057100000000002</v>
      </c>
      <c r="CG28341">
        <v>-1.06812</v>
      </c>
    </row>
    <row r="28342" spans="73:85" x14ac:dyDescent="0.2">
      <c r="BU28342">
        <v>1.00708</v>
      </c>
      <c r="BY28342">
        <v>-0.76293999999999995</v>
      </c>
      <c r="CC28342">
        <v>2.0446800000000001</v>
      </c>
      <c r="CG28342">
        <v>-2.3803700000000001</v>
      </c>
    </row>
    <row r="28343" spans="73:85" x14ac:dyDescent="0.2">
      <c r="BU28343">
        <v>0.51880000000000004</v>
      </c>
      <c r="BY28343">
        <v>1.8310500000000001</v>
      </c>
      <c r="CC28343">
        <v>0.27466000000000002</v>
      </c>
      <c r="CG28343">
        <v>-2.8686500000000001</v>
      </c>
    </row>
    <row r="28344" spans="73:85" x14ac:dyDescent="0.2">
      <c r="BU28344">
        <v>0.54932000000000003</v>
      </c>
      <c r="BY28344">
        <v>0.85448999999999997</v>
      </c>
      <c r="CC28344">
        <v>6.1039999999999997E-2</v>
      </c>
      <c r="CG28344">
        <v>-1.3732899999999999</v>
      </c>
    </row>
    <row r="28345" spans="73:85" x14ac:dyDescent="0.2">
      <c r="BU28345">
        <v>-0.42725000000000002</v>
      </c>
      <c r="BY28345">
        <v>0.97655999999999998</v>
      </c>
      <c r="CC28345">
        <v>3.2348599999999998</v>
      </c>
      <c r="CG28345">
        <v>-1.58691</v>
      </c>
    </row>
    <row r="28346" spans="73:85" x14ac:dyDescent="0.2">
      <c r="BU28346">
        <v>0.21362</v>
      </c>
      <c r="BY28346">
        <v>0.39673000000000003</v>
      </c>
      <c r="CC28346">
        <v>1.6174299999999999</v>
      </c>
      <c r="CG28346">
        <v>9.1550000000000006E-2</v>
      </c>
    </row>
    <row r="28347" spans="73:85" x14ac:dyDescent="0.2">
      <c r="BU28347">
        <v>-1.0376000000000001</v>
      </c>
      <c r="BY28347">
        <v>0.48827999999999999</v>
      </c>
      <c r="CC28347">
        <v>1.1291500000000001</v>
      </c>
      <c r="CG28347">
        <v>-0.70189999999999997</v>
      </c>
    </row>
    <row r="28348" spans="73:85" x14ac:dyDescent="0.2">
      <c r="BU28348">
        <v>-3.0822799999999999</v>
      </c>
      <c r="BY28348">
        <v>1.31226</v>
      </c>
      <c r="CC28348">
        <v>1.6784699999999999</v>
      </c>
      <c r="CG28348">
        <v>1.2817400000000001</v>
      </c>
    </row>
    <row r="28349" spans="73:85" x14ac:dyDescent="0.2">
      <c r="BU28349">
        <v>-9.1550000000000006E-2</v>
      </c>
      <c r="BY28349">
        <v>-1.00708</v>
      </c>
      <c r="CC28349">
        <v>1.3732899999999999</v>
      </c>
      <c r="CG28349">
        <v>1.64795</v>
      </c>
    </row>
    <row r="28350" spans="73:85" x14ac:dyDescent="0.2">
      <c r="BU28350">
        <v>0.64087000000000005</v>
      </c>
      <c r="BY28350">
        <v>-0.76293999999999995</v>
      </c>
      <c r="CC28350">
        <v>1.1291500000000001</v>
      </c>
      <c r="CG28350">
        <v>0.91552999999999995</v>
      </c>
    </row>
    <row r="28351" spans="73:85" x14ac:dyDescent="0.2">
      <c r="BU28351">
        <v>-2.0446800000000001</v>
      </c>
      <c r="BY28351">
        <v>-1.06812</v>
      </c>
      <c r="CC28351">
        <v>0.91552999999999995</v>
      </c>
      <c r="CG28351">
        <v>-0.15259</v>
      </c>
    </row>
    <row r="28352" spans="73:85" x14ac:dyDescent="0.2">
      <c r="BU28352">
        <v>-1.80054</v>
      </c>
      <c r="BY28352">
        <v>-0.85448999999999997</v>
      </c>
      <c r="CC28352">
        <v>-0.97655999999999998</v>
      </c>
      <c r="CG28352">
        <v>0.54932000000000003</v>
      </c>
    </row>
    <row r="28353" spans="73:85" x14ac:dyDescent="0.2">
      <c r="BU28353">
        <v>-2.4414099999999999</v>
      </c>
      <c r="BY28353">
        <v>-0.30518000000000001</v>
      </c>
      <c r="CC28353">
        <v>0.67139000000000004</v>
      </c>
      <c r="CG28353">
        <v>0.45776</v>
      </c>
    </row>
    <row r="28354" spans="73:85" x14ac:dyDescent="0.2">
      <c r="BU28354">
        <v>-1.1901900000000001</v>
      </c>
      <c r="BY28354">
        <v>-1.4343300000000001</v>
      </c>
      <c r="CC28354">
        <v>-0.88500999999999996</v>
      </c>
      <c r="CG28354">
        <v>-0.27466000000000002</v>
      </c>
    </row>
    <row r="28355" spans="73:85" x14ac:dyDescent="0.2">
      <c r="BU28355">
        <v>0.91552999999999995</v>
      </c>
      <c r="BY28355">
        <v>-3.7231399999999999</v>
      </c>
      <c r="CC28355">
        <v>-2.4414099999999999</v>
      </c>
      <c r="CG28355">
        <v>1.2206999999999999</v>
      </c>
    </row>
    <row r="28356" spans="73:85" x14ac:dyDescent="0.2">
      <c r="BU28356">
        <v>-1.95313</v>
      </c>
      <c r="BY28356">
        <v>0.21362</v>
      </c>
      <c r="CC28356">
        <v>-1.15967</v>
      </c>
      <c r="CG28356">
        <v>-0.70189999999999997</v>
      </c>
    </row>
    <row r="28357" spans="73:85" x14ac:dyDescent="0.2">
      <c r="BU28357">
        <v>-2.1057100000000002</v>
      </c>
      <c r="BY28357">
        <v>-1.9836400000000001</v>
      </c>
      <c r="CC28357">
        <v>-2.50244</v>
      </c>
      <c r="CG28357">
        <v>0.67139000000000004</v>
      </c>
    </row>
    <row r="28358" spans="73:85" x14ac:dyDescent="0.2">
      <c r="BU28358">
        <v>-0.36620999999999998</v>
      </c>
      <c r="BY28358">
        <v>-2.96021</v>
      </c>
      <c r="CC28358">
        <v>1.4648399999999999</v>
      </c>
      <c r="CG28358">
        <v>1.9836400000000001</v>
      </c>
    </row>
    <row r="28359" spans="73:85" x14ac:dyDescent="0.2">
      <c r="BU28359">
        <v>-0.48827999999999999</v>
      </c>
      <c r="BY28359">
        <v>-2.4719199999999999</v>
      </c>
      <c r="CC28359">
        <v>-0.12207</v>
      </c>
      <c r="CG28359">
        <v>1.31226</v>
      </c>
    </row>
    <row r="28360" spans="73:85" x14ac:dyDescent="0.2">
      <c r="BU28360">
        <v>-1.1291500000000001</v>
      </c>
      <c r="BY28360">
        <v>-2.1972700000000001</v>
      </c>
      <c r="CC28360">
        <v>-0.21362</v>
      </c>
      <c r="CG28360">
        <v>0.24414</v>
      </c>
    </row>
    <row r="28361" spans="73:85" x14ac:dyDescent="0.2">
      <c r="BU28361">
        <v>-2.65503</v>
      </c>
      <c r="BY28361">
        <v>-1.40381</v>
      </c>
      <c r="CC28361">
        <v>-1.3732899999999999</v>
      </c>
      <c r="CG28361">
        <v>1.49536</v>
      </c>
    </row>
    <row r="28362" spans="73:85" x14ac:dyDescent="0.2">
      <c r="BU28362">
        <v>-0.45776</v>
      </c>
      <c r="BY28362">
        <v>-1.6174299999999999</v>
      </c>
      <c r="CC28362">
        <v>-2.01416</v>
      </c>
      <c r="CG28362">
        <v>2.16675</v>
      </c>
    </row>
    <row r="28363" spans="73:85" x14ac:dyDescent="0.2">
      <c r="BU28363">
        <v>1.8310500000000001</v>
      </c>
      <c r="BY28363">
        <v>-1.2206999999999999</v>
      </c>
      <c r="CC28363">
        <v>0.33568999999999999</v>
      </c>
      <c r="CG28363">
        <v>2.1972700000000001</v>
      </c>
    </row>
    <row r="28364" spans="73:85" x14ac:dyDescent="0.2">
      <c r="BU28364">
        <v>0.39673000000000003</v>
      </c>
      <c r="BY28364">
        <v>-1.4343300000000001</v>
      </c>
      <c r="CC28364">
        <v>-3.0519999999999999E-2</v>
      </c>
      <c r="CG28364">
        <v>-1.40381</v>
      </c>
    </row>
    <row r="28365" spans="73:85" x14ac:dyDescent="0.2">
      <c r="BU28365">
        <v>0</v>
      </c>
      <c r="BY28365">
        <v>-0.51880000000000004</v>
      </c>
      <c r="CC28365">
        <v>-0.64087000000000005</v>
      </c>
      <c r="CG28365">
        <v>-0.67139000000000004</v>
      </c>
    </row>
    <row r="28366" spans="73:85" x14ac:dyDescent="0.2">
      <c r="BU28366">
        <v>9.1550000000000006E-2</v>
      </c>
      <c r="BY28366">
        <v>-1.15967</v>
      </c>
      <c r="CC28366">
        <v>-0.88500999999999996</v>
      </c>
      <c r="CG28366">
        <v>0.54932000000000003</v>
      </c>
    </row>
    <row r="28367" spans="73:85" x14ac:dyDescent="0.2">
      <c r="BU28367">
        <v>1.64795</v>
      </c>
      <c r="BY28367">
        <v>-1.4343300000000001</v>
      </c>
      <c r="CC28367">
        <v>-0.36620999999999998</v>
      </c>
      <c r="CG28367">
        <v>-1.25122</v>
      </c>
    </row>
    <row r="28368" spans="73:85" x14ac:dyDescent="0.2">
      <c r="BU28368">
        <v>2.0752000000000002</v>
      </c>
      <c r="BY28368">
        <v>-3.2653799999999999</v>
      </c>
      <c r="CC28368">
        <v>-0.94603999999999999</v>
      </c>
      <c r="CG28368">
        <v>-1.2817400000000001</v>
      </c>
    </row>
    <row r="28369" spans="73:85" x14ac:dyDescent="0.2">
      <c r="BU28369">
        <v>0.73241999999999996</v>
      </c>
      <c r="BY28369">
        <v>-0.70189999999999997</v>
      </c>
      <c r="CC28369">
        <v>-0.82396999999999998</v>
      </c>
      <c r="CG28369">
        <v>-4.05884</v>
      </c>
    </row>
    <row r="28370" spans="73:85" x14ac:dyDescent="0.2">
      <c r="BU28370">
        <v>0.45776</v>
      </c>
      <c r="BY28370">
        <v>-1.5564</v>
      </c>
      <c r="CC28370">
        <v>-1.1901900000000001</v>
      </c>
      <c r="CG28370">
        <v>-2.96021</v>
      </c>
    </row>
    <row r="28371" spans="73:85" x14ac:dyDescent="0.2">
      <c r="BU28371">
        <v>2.7465799999999998</v>
      </c>
      <c r="BY28371">
        <v>-2.01416</v>
      </c>
      <c r="CC28371">
        <v>0.79346000000000005</v>
      </c>
      <c r="CG28371">
        <v>0.18310999999999999</v>
      </c>
    </row>
    <row r="28372" spans="73:85" x14ac:dyDescent="0.2">
      <c r="BU28372">
        <v>3.0212400000000001</v>
      </c>
      <c r="BY28372">
        <v>-1.9226099999999999</v>
      </c>
      <c r="CC28372">
        <v>-0.51880000000000004</v>
      </c>
      <c r="CG28372">
        <v>-2.7770999999999999</v>
      </c>
    </row>
    <row r="28373" spans="73:85" x14ac:dyDescent="0.2">
      <c r="BU28373">
        <v>1.95313</v>
      </c>
      <c r="BY28373">
        <v>0.57982999999999996</v>
      </c>
      <c r="CC28373">
        <v>-0.18310999999999999</v>
      </c>
      <c r="CG28373">
        <v>-3.4790000000000001</v>
      </c>
    </row>
    <row r="28374" spans="73:85" x14ac:dyDescent="0.2">
      <c r="BU28374">
        <v>1.2206999999999999</v>
      </c>
      <c r="BY28374">
        <v>0.76293999999999995</v>
      </c>
      <c r="CC28374">
        <v>0.79346000000000005</v>
      </c>
      <c r="CG28374">
        <v>-2.16675</v>
      </c>
    </row>
    <row r="28375" spans="73:85" x14ac:dyDescent="0.2">
      <c r="BU28375">
        <v>0.64087000000000005</v>
      </c>
      <c r="BY28375">
        <v>2.1972700000000001</v>
      </c>
      <c r="CC28375">
        <v>0.57982999999999996</v>
      </c>
      <c r="CG28375">
        <v>-2.5329600000000001</v>
      </c>
    </row>
    <row r="28376" spans="73:85" x14ac:dyDescent="0.2">
      <c r="BU28376">
        <v>2.2888199999999999</v>
      </c>
      <c r="BY28376">
        <v>-0.21362</v>
      </c>
      <c r="CC28376">
        <v>2.5939899999999998</v>
      </c>
      <c r="CG28376">
        <v>-0.57982999999999996</v>
      </c>
    </row>
    <row r="28377" spans="73:85" x14ac:dyDescent="0.2">
      <c r="BU28377">
        <v>2.4108900000000002</v>
      </c>
      <c r="BY28377">
        <v>0.12207</v>
      </c>
      <c r="CC28377">
        <v>1.64795</v>
      </c>
      <c r="CG28377">
        <v>-2.3803700000000001</v>
      </c>
    </row>
    <row r="28378" spans="73:85" x14ac:dyDescent="0.2">
      <c r="BU28378">
        <v>0.73241999999999996</v>
      </c>
      <c r="BY28378">
        <v>0.21362</v>
      </c>
      <c r="CC28378">
        <v>0.91552999999999995</v>
      </c>
      <c r="CG28378">
        <v>-2.8991699999999998</v>
      </c>
    </row>
    <row r="28379" spans="73:85" x14ac:dyDescent="0.2">
      <c r="BU28379">
        <v>-0.24414</v>
      </c>
      <c r="BY28379">
        <v>1.8615699999999999</v>
      </c>
      <c r="CC28379">
        <v>0.73241999999999996</v>
      </c>
      <c r="CG28379">
        <v>-0.97655999999999998</v>
      </c>
    </row>
    <row r="28380" spans="73:85" x14ac:dyDescent="0.2">
      <c r="BU28380">
        <v>1.6784699999999999</v>
      </c>
      <c r="BY28380">
        <v>0.76293999999999995</v>
      </c>
      <c r="CC28380">
        <v>1.6784699999999999</v>
      </c>
      <c r="CG28380">
        <v>-0.39673000000000003</v>
      </c>
    </row>
    <row r="28381" spans="73:85" x14ac:dyDescent="0.2">
      <c r="BU28381">
        <v>1.34277</v>
      </c>
      <c r="BY28381">
        <v>-0.82396999999999998</v>
      </c>
      <c r="CC28381">
        <v>2.50244</v>
      </c>
      <c r="CG28381">
        <v>-1.4648399999999999</v>
      </c>
    </row>
    <row r="28382" spans="73:85" x14ac:dyDescent="0.2">
      <c r="BU28382">
        <v>1.34277</v>
      </c>
      <c r="BY28382">
        <v>-0.24414</v>
      </c>
      <c r="CC28382">
        <v>1.8310500000000001</v>
      </c>
      <c r="CG28382">
        <v>-2.1972700000000001</v>
      </c>
    </row>
    <row r="28383" spans="73:85" x14ac:dyDescent="0.2">
      <c r="BU28383">
        <v>0.94603999999999999</v>
      </c>
      <c r="BY28383">
        <v>1.06812</v>
      </c>
      <c r="CC28383">
        <v>6.1039999999999997E-2</v>
      </c>
      <c r="CG28383">
        <v>-1.7395</v>
      </c>
    </row>
    <row r="28384" spans="73:85" x14ac:dyDescent="0.2">
      <c r="BU28384">
        <v>1.6174299999999999</v>
      </c>
      <c r="BY28384">
        <v>-9.1550000000000006E-2</v>
      </c>
      <c r="CC28384">
        <v>1.3732899999999999</v>
      </c>
      <c r="CG28384">
        <v>-0.57982999999999996</v>
      </c>
    </row>
    <row r="28385" spans="73:85" x14ac:dyDescent="0.2">
      <c r="BU28385">
        <v>-0.57982999999999996</v>
      </c>
      <c r="BY28385">
        <v>-0.12207</v>
      </c>
      <c r="CC28385">
        <v>3.0822799999999999</v>
      </c>
      <c r="CG28385">
        <v>3.0519999999999999E-2</v>
      </c>
    </row>
    <row r="28386" spans="73:85" x14ac:dyDescent="0.2">
      <c r="BU28386">
        <v>-0.54932000000000003</v>
      </c>
      <c r="BY28386">
        <v>0.88500999999999996</v>
      </c>
      <c r="CC28386">
        <v>1.6784699999999999</v>
      </c>
      <c r="CG28386">
        <v>0.45776</v>
      </c>
    </row>
    <row r="28387" spans="73:85" x14ac:dyDescent="0.2">
      <c r="BU28387">
        <v>-1.4343300000000001</v>
      </c>
      <c r="BY28387">
        <v>-0.21362</v>
      </c>
      <c r="CC28387">
        <v>1.49536</v>
      </c>
      <c r="CG28387">
        <v>-1.5564</v>
      </c>
    </row>
    <row r="28388" spans="73:85" x14ac:dyDescent="0.2">
      <c r="BU28388">
        <v>-2.7770999999999999</v>
      </c>
      <c r="BY28388">
        <v>1.58691</v>
      </c>
      <c r="CC28388">
        <v>1.58691</v>
      </c>
      <c r="CG28388">
        <v>0.30518000000000001</v>
      </c>
    </row>
    <row r="28389" spans="73:85" x14ac:dyDescent="0.2">
      <c r="BU28389">
        <v>-0.73241999999999996</v>
      </c>
      <c r="BY28389">
        <v>-1.00708</v>
      </c>
      <c r="CC28389">
        <v>2.4414099999999999</v>
      </c>
      <c r="CG28389">
        <v>2.01416</v>
      </c>
    </row>
    <row r="28390" spans="73:85" x14ac:dyDescent="0.2">
      <c r="BU28390">
        <v>0.18310999999999999</v>
      </c>
      <c r="BY28390">
        <v>-1.5564</v>
      </c>
      <c r="CC28390">
        <v>2.2888199999999999</v>
      </c>
      <c r="CG28390">
        <v>1.9226099999999999</v>
      </c>
    </row>
    <row r="28391" spans="73:85" x14ac:dyDescent="0.2">
      <c r="BU28391">
        <v>-0.45776</v>
      </c>
      <c r="BY28391">
        <v>-0.97655999999999998</v>
      </c>
      <c r="CC28391">
        <v>-0.48827999999999999</v>
      </c>
      <c r="CG28391">
        <v>-0.30518000000000001</v>
      </c>
    </row>
    <row r="28392" spans="73:85" x14ac:dyDescent="0.2">
      <c r="BU28392">
        <v>-1.58691</v>
      </c>
      <c r="BY28392">
        <v>6.1039999999999997E-2</v>
      </c>
      <c r="CC28392">
        <v>1.1291500000000001</v>
      </c>
      <c r="CG28392">
        <v>0.67139000000000004</v>
      </c>
    </row>
    <row r="28393" spans="73:85" x14ac:dyDescent="0.2">
      <c r="BU28393">
        <v>-1.64795</v>
      </c>
      <c r="BY28393">
        <v>-1.1901900000000001</v>
      </c>
      <c r="CC28393">
        <v>-0.18310999999999999</v>
      </c>
      <c r="CG28393">
        <v>0.94603999999999999</v>
      </c>
    </row>
    <row r="28394" spans="73:85" x14ac:dyDescent="0.2">
      <c r="BU28394">
        <v>-1.64795</v>
      </c>
      <c r="BY28394">
        <v>-1.8310500000000001</v>
      </c>
      <c r="CC28394">
        <v>0.73241999999999996</v>
      </c>
      <c r="CG28394">
        <v>0.61034999999999995</v>
      </c>
    </row>
    <row r="28395" spans="73:85" x14ac:dyDescent="0.2">
      <c r="BU28395">
        <v>0.48827999999999999</v>
      </c>
      <c r="BY28395">
        <v>-3.3569300000000002</v>
      </c>
      <c r="CC28395">
        <v>-0.18310999999999999</v>
      </c>
      <c r="CG28395">
        <v>0.76293999999999995</v>
      </c>
    </row>
    <row r="28396" spans="73:85" x14ac:dyDescent="0.2">
      <c r="BU28396">
        <v>-1.7700199999999999</v>
      </c>
      <c r="BY28396">
        <v>-0.30518000000000001</v>
      </c>
      <c r="CC28396">
        <v>-2.2583000000000002</v>
      </c>
      <c r="CG28396">
        <v>-0.48827999999999999</v>
      </c>
    </row>
    <row r="28397" spans="73:85" x14ac:dyDescent="0.2">
      <c r="BU28397">
        <v>-2.31934</v>
      </c>
      <c r="BY28397">
        <v>-0.79346000000000005</v>
      </c>
      <c r="CC28397">
        <v>-2.96021</v>
      </c>
      <c r="CG28397">
        <v>0.57982999999999996</v>
      </c>
    </row>
    <row r="28398" spans="73:85" x14ac:dyDescent="0.2">
      <c r="BU28398">
        <v>-0.88500999999999996</v>
      </c>
      <c r="BY28398">
        <v>-2.0446800000000001</v>
      </c>
      <c r="CC28398">
        <v>1.64795</v>
      </c>
      <c r="CG28398">
        <v>0.48827999999999999</v>
      </c>
    </row>
    <row r="28399" spans="73:85" x14ac:dyDescent="0.2">
      <c r="BU28399">
        <v>-0.42725000000000002</v>
      </c>
      <c r="BY28399">
        <v>-2.5329600000000001</v>
      </c>
      <c r="CC28399">
        <v>-1.3732899999999999</v>
      </c>
      <c r="CG28399">
        <v>1.34277</v>
      </c>
    </row>
    <row r="28400" spans="73:85" x14ac:dyDescent="0.2">
      <c r="BU28400">
        <v>0.45776</v>
      </c>
      <c r="BY28400">
        <v>-2.2277800000000001</v>
      </c>
      <c r="CC28400">
        <v>-0.91552999999999995</v>
      </c>
      <c r="CG28400">
        <v>0.30518000000000001</v>
      </c>
    </row>
    <row r="28401" spans="73:85" x14ac:dyDescent="0.2">
      <c r="BU28401">
        <v>-1.31226</v>
      </c>
      <c r="BY28401">
        <v>-1.7700199999999999</v>
      </c>
      <c r="CC28401">
        <v>-0.12207</v>
      </c>
      <c r="CG28401">
        <v>-0.51880000000000004</v>
      </c>
    </row>
    <row r="28402" spans="73:85" x14ac:dyDescent="0.2">
      <c r="BU28402">
        <v>0.12207</v>
      </c>
      <c r="BY28402">
        <v>0.12207</v>
      </c>
      <c r="CC28402">
        <v>-1.80054</v>
      </c>
      <c r="CG28402">
        <v>0.27466000000000002</v>
      </c>
    </row>
    <row r="28403" spans="73:85" x14ac:dyDescent="0.2">
      <c r="BU28403">
        <v>-0.27466000000000002</v>
      </c>
      <c r="BY28403">
        <v>-2.2583000000000002</v>
      </c>
      <c r="CC28403">
        <v>0.61034999999999995</v>
      </c>
      <c r="CG28403">
        <v>1.00708</v>
      </c>
    </row>
    <row r="28404" spans="73:85" x14ac:dyDescent="0.2">
      <c r="BU28404">
        <v>1.0376000000000001</v>
      </c>
      <c r="BY28404">
        <v>-1.15967</v>
      </c>
      <c r="CC28404">
        <v>-1.2817400000000001</v>
      </c>
      <c r="CG28404">
        <v>-1.09863</v>
      </c>
    </row>
    <row r="28405" spans="73:85" x14ac:dyDescent="0.2">
      <c r="BU28405">
        <v>-9.1550000000000006E-2</v>
      </c>
      <c r="BY28405">
        <v>-2.2277800000000001</v>
      </c>
      <c r="CC28405">
        <v>-1.34277</v>
      </c>
      <c r="CG28405">
        <v>-0.61034999999999995</v>
      </c>
    </row>
    <row r="28406" spans="73:85" x14ac:dyDescent="0.2">
      <c r="BU28406">
        <v>6.1039999999999997E-2</v>
      </c>
      <c r="BY28406">
        <v>-2.1972700000000001</v>
      </c>
      <c r="CC28406">
        <v>-0.88500999999999996</v>
      </c>
      <c r="CG28406">
        <v>-0.30518000000000001</v>
      </c>
    </row>
    <row r="28407" spans="73:85" x14ac:dyDescent="0.2">
      <c r="BU28407">
        <v>1.34277</v>
      </c>
      <c r="BY28407">
        <v>-0.67139000000000004</v>
      </c>
      <c r="CC28407">
        <v>-1.09863</v>
      </c>
      <c r="CG28407">
        <v>-1.25122</v>
      </c>
    </row>
    <row r="28408" spans="73:85" x14ac:dyDescent="0.2">
      <c r="BU28408">
        <v>3.90625</v>
      </c>
      <c r="BY28408">
        <v>-3.3264200000000002</v>
      </c>
      <c r="CC28408">
        <v>0.18310999999999999</v>
      </c>
      <c r="CG28408">
        <v>-0.15259</v>
      </c>
    </row>
    <row r="28409" spans="73:85" x14ac:dyDescent="0.2">
      <c r="BU28409">
        <v>0.61034999999999995</v>
      </c>
      <c r="BY28409">
        <v>-0.61034999999999995</v>
      </c>
      <c r="CC28409">
        <v>-0.54932000000000003</v>
      </c>
      <c r="CG28409">
        <v>-3.9977999999999998</v>
      </c>
    </row>
    <row r="28410" spans="73:85" x14ac:dyDescent="0.2">
      <c r="BU28410">
        <v>0.48827999999999999</v>
      </c>
      <c r="BY28410">
        <v>-0.57982999999999996</v>
      </c>
      <c r="CC28410">
        <v>-1.2206999999999999</v>
      </c>
      <c r="CG28410">
        <v>-1.7089799999999999</v>
      </c>
    </row>
    <row r="28411" spans="73:85" x14ac:dyDescent="0.2">
      <c r="BU28411">
        <v>0.94603999999999999</v>
      </c>
      <c r="BY28411">
        <v>0.27466000000000002</v>
      </c>
      <c r="CC28411">
        <v>0.67139000000000004</v>
      </c>
      <c r="CG28411">
        <v>-1.7089799999999999</v>
      </c>
    </row>
    <row r="28412" spans="73:85" x14ac:dyDescent="0.2">
      <c r="BU28412">
        <v>1.8615699999999999</v>
      </c>
      <c r="BY28412">
        <v>-1.6784699999999999</v>
      </c>
      <c r="CC28412">
        <v>-0.15259</v>
      </c>
      <c r="CG28412">
        <v>-0.67139000000000004</v>
      </c>
    </row>
    <row r="28413" spans="73:85" x14ac:dyDescent="0.2">
      <c r="BU28413">
        <v>2.3803700000000001</v>
      </c>
      <c r="BY28413">
        <v>-1.1291500000000001</v>
      </c>
      <c r="CC28413">
        <v>-9.1550000000000006E-2</v>
      </c>
      <c r="CG28413">
        <v>-1.64795</v>
      </c>
    </row>
    <row r="28414" spans="73:85" x14ac:dyDescent="0.2">
      <c r="BU28414">
        <v>1.25122</v>
      </c>
      <c r="BY28414">
        <v>1.00708</v>
      </c>
      <c r="CC28414">
        <v>0.48827999999999999</v>
      </c>
      <c r="CG28414">
        <v>-2.4719199999999999</v>
      </c>
    </row>
    <row r="28415" spans="73:85" x14ac:dyDescent="0.2">
      <c r="BU28415">
        <v>0.73241999999999996</v>
      </c>
      <c r="BY28415">
        <v>3.1738300000000002</v>
      </c>
      <c r="CC28415">
        <v>1.7395</v>
      </c>
      <c r="CG28415">
        <v>-3.57056</v>
      </c>
    </row>
    <row r="28416" spans="73:85" x14ac:dyDescent="0.2">
      <c r="BU28416">
        <v>3.14331</v>
      </c>
      <c r="BY28416">
        <v>-0.85448999999999997</v>
      </c>
      <c r="CC28416">
        <v>2.99072</v>
      </c>
      <c r="CG28416">
        <v>-6.1039999999999997E-2</v>
      </c>
    </row>
    <row r="28417" spans="73:85" x14ac:dyDescent="0.2">
      <c r="BU28417">
        <v>1.06812</v>
      </c>
      <c r="BY28417">
        <v>0.21362</v>
      </c>
      <c r="CC28417">
        <v>2.96021</v>
      </c>
      <c r="CG28417">
        <v>-2.16675</v>
      </c>
    </row>
    <row r="28418" spans="73:85" x14ac:dyDescent="0.2">
      <c r="BU28418">
        <v>1.3732899999999999</v>
      </c>
      <c r="BY28418">
        <v>0.61034999999999995</v>
      </c>
      <c r="CC28418">
        <v>0.67139000000000004</v>
      </c>
      <c r="CG28418">
        <v>-1.34277</v>
      </c>
    </row>
    <row r="28419" spans="73:85" x14ac:dyDescent="0.2">
      <c r="BU28419">
        <v>1.4343300000000001</v>
      </c>
      <c r="BY28419">
        <v>1.89209</v>
      </c>
      <c r="CC28419">
        <v>0.45776</v>
      </c>
      <c r="CG28419">
        <v>-1.6174299999999999</v>
      </c>
    </row>
    <row r="28420" spans="73:85" x14ac:dyDescent="0.2">
      <c r="BU28420">
        <v>1.40381</v>
      </c>
      <c r="BY28420">
        <v>1.09863</v>
      </c>
      <c r="CC28420">
        <v>1.58691</v>
      </c>
      <c r="CG28420">
        <v>-1.5258799999999999</v>
      </c>
    </row>
    <row r="28421" spans="73:85" x14ac:dyDescent="0.2">
      <c r="BU28421">
        <v>3.2653799999999999</v>
      </c>
      <c r="BY28421">
        <v>-0.45776</v>
      </c>
      <c r="CC28421">
        <v>1.8615699999999999</v>
      </c>
      <c r="CG28421">
        <v>-3.0517599999999998</v>
      </c>
    </row>
    <row r="28422" spans="73:85" x14ac:dyDescent="0.2">
      <c r="BU28422">
        <v>0.85448999999999997</v>
      </c>
      <c r="BY28422">
        <v>-0.36620999999999998</v>
      </c>
      <c r="CC28422">
        <v>2.4719199999999999</v>
      </c>
      <c r="CG28422">
        <v>-3.2348599999999998</v>
      </c>
    </row>
    <row r="28423" spans="73:85" x14ac:dyDescent="0.2">
      <c r="BU28423">
        <v>0.27466000000000002</v>
      </c>
      <c r="BY28423">
        <v>1.31226</v>
      </c>
      <c r="CC28423">
        <v>1.0376000000000001</v>
      </c>
      <c r="CG28423">
        <v>-2.01416</v>
      </c>
    </row>
    <row r="28424" spans="73:85" x14ac:dyDescent="0.2">
      <c r="BU28424">
        <v>0.67139000000000004</v>
      </c>
      <c r="BY28424">
        <v>0.82396999999999998</v>
      </c>
      <c r="CC28424">
        <v>0.85448999999999997</v>
      </c>
      <c r="CG28424">
        <v>-0.48827999999999999</v>
      </c>
    </row>
    <row r="28425" spans="73:85" x14ac:dyDescent="0.2">
      <c r="BU28425">
        <v>6.1039999999999997E-2</v>
      </c>
      <c r="BY28425">
        <v>0.94603999999999999</v>
      </c>
      <c r="CC28425">
        <v>3.3569300000000002</v>
      </c>
      <c r="CG28425">
        <v>-0.27466000000000002</v>
      </c>
    </row>
    <row r="28426" spans="73:85" x14ac:dyDescent="0.2">
      <c r="BU28426">
        <v>-0.70189999999999997</v>
      </c>
      <c r="BY28426">
        <v>0.79346000000000005</v>
      </c>
      <c r="CC28426">
        <v>2.80762</v>
      </c>
      <c r="CG28426">
        <v>-0.33568999999999999</v>
      </c>
    </row>
    <row r="28427" spans="73:85" x14ac:dyDescent="0.2">
      <c r="BU28427">
        <v>-0.67139000000000004</v>
      </c>
      <c r="BY28427">
        <v>0</v>
      </c>
      <c r="CC28427">
        <v>0.85448999999999997</v>
      </c>
      <c r="CG28427">
        <v>-1.0376000000000001</v>
      </c>
    </row>
    <row r="28428" spans="73:85" x14ac:dyDescent="0.2">
      <c r="BU28428">
        <v>-2.96021</v>
      </c>
      <c r="BY28428">
        <v>2.96021</v>
      </c>
      <c r="CC28428">
        <v>1.5564</v>
      </c>
      <c r="CG28428">
        <v>-1.31226</v>
      </c>
    </row>
    <row r="28429" spans="73:85" x14ac:dyDescent="0.2">
      <c r="BU28429">
        <v>0</v>
      </c>
      <c r="BY28429">
        <v>-0.61034999999999995</v>
      </c>
      <c r="CC28429">
        <v>0.61034999999999995</v>
      </c>
      <c r="CG28429">
        <v>0.97655999999999998</v>
      </c>
    </row>
    <row r="28430" spans="73:85" x14ac:dyDescent="0.2">
      <c r="BU28430">
        <v>0.67139000000000004</v>
      </c>
      <c r="BY28430">
        <v>-0.79346000000000005</v>
      </c>
      <c r="CC28430">
        <v>1.40381</v>
      </c>
      <c r="CG28430">
        <v>0.88500999999999996</v>
      </c>
    </row>
    <row r="28431" spans="73:85" x14ac:dyDescent="0.2">
      <c r="BU28431">
        <v>-0.33568999999999999</v>
      </c>
      <c r="BY28431">
        <v>-1.2817400000000001</v>
      </c>
      <c r="CC28431">
        <v>0.27466000000000002</v>
      </c>
      <c r="CG28431">
        <v>-0.79346000000000005</v>
      </c>
    </row>
    <row r="28432" spans="73:85" x14ac:dyDescent="0.2">
      <c r="BU28432">
        <v>-1.7089799999999999</v>
      </c>
      <c r="BY28432">
        <v>-0.76293999999999995</v>
      </c>
      <c r="CC28432">
        <v>9.1550000000000006E-2</v>
      </c>
      <c r="CG28432">
        <v>-0.39673000000000003</v>
      </c>
    </row>
    <row r="28433" spans="73:85" x14ac:dyDescent="0.2">
      <c r="BU28433">
        <v>-2.0446800000000001</v>
      </c>
      <c r="BY28433">
        <v>-0.76293999999999995</v>
      </c>
      <c r="CC28433">
        <v>1.6174299999999999</v>
      </c>
      <c r="CG28433">
        <v>0.97655999999999998</v>
      </c>
    </row>
    <row r="28434" spans="73:85" x14ac:dyDescent="0.2">
      <c r="BU28434">
        <v>-0.88500999999999996</v>
      </c>
      <c r="BY28434">
        <v>-1.80054</v>
      </c>
      <c r="CC28434">
        <v>-0.15259</v>
      </c>
      <c r="CG28434">
        <v>1.58691</v>
      </c>
    </row>
    <row r="28435" spans="73:85" x14ac:dyDescent="0.2">
      <c r="BU28435">
        <v>-0.12207</v>
      </c>
      <c r="BY28435">
        <v>-3.8757299999999999</v>
      </c>
      <c r="CC28435">
        <v>-0.54932000000000003</v>
      </c>
      <c r="CG28435">
        <v>1.8615699999999999</v>
      </c>
    </row>
    <row r="28436" spans="73:85" x14ac:dyDescent="0.2">
      <c r="BU28436">
        <v>-1.4648399999999999</v>
      </c>
      <c r="BY28436">
        <v>-6.1039999999999997E-2</v>
      </c>
      <c r="CC28436">
        <v>-1.1291500000000001</v>
      </c>
      <c r="CG28436">
        <v>-0.79346000000000005</v>
      </c>
    </row>
    <row r="28437" spans="73:85" x14ac:dyDescent="0.2">
      <c r="BU28437">
        <v>-1.4343300000000001</v>
      </c>
      <c r="BY28437">
        <v>-1.2817400000000001</v>
      </c>
      <c r="CC28437">
        <v>-2.4414099999999999</v>
      </c>
      <c r="CG28437">
        <v>0.85448999999999997</v>
      </c>
    </row>
    <row r="28438" spans="73:85" x14ac:dyDescent="0.2">
      <c r="BU28438">
        <v>-0.18310999999999999</v>
      </c>
      <c r="BY28438">
        <v>-2.4108900000000002</v>
      </c>
      <c r="CC28438">
        <v>9.1550000000000006E-2</v>
      </c>
      <c r="CG28438">
        <v>0.88500999999999996</v>
      </c>
    </row>
    <row r="28439" spans="73:85" x14ac:dyDescent="0.2">
      <c r="BU28439">
        <v>6.1039999999999997E-2</v>
      </c>
      <c r="BY28439">
        <v>-2.5634800000000002</v>
      </c>
      <c r="CC28439">
        <v>-0.51880000000000004</v>
      </c>
      <c r="CG28439">
        <v>0.39673000000000003</v>
      </c>
    </row>
    <row r="28440" spans="73:85" x14ac:dyDescent="0.2">
      <c r="BU28440">
        <v>-2.01416</v>
      </c>
      <c r="BY28440">
        <v>-3.57056</v>
      </c>
      <c r="CC28440">
        <v>-0.97655999999999998</v>
      </c>
      <c r="CG28440">
        <v>-0.73241999999999996</v>
      </c>
    </row>
    <row r="28441" spans="73:85" x14ac:dyDescent="0.2">
      <c r="BU28441">
        <v>-0.88500999999999996</v>
      </c>
      <c r="BY28441">
        <v>-0.51880000000000004</v>
      </c>
      <c r="CC28441">
        <v>-1.80054</v>
      </c>
      <c r="CG28441">
        <v>0.85448999999999997</v>
      </c>
    </row>
    <row r="28442" spans="73:85" x14ac:dyDescent="0.2">
      <c r="BU28442">
        <v>0.30518000000000001</v>
      </c>
      <c r="BY28442">
        <v>0.18310999999999999</v>
      </c>
      <c r="CC28442">
        <v>-1.89209</v>
      </c>
      <c r="CG28442">
        <v>1.3732899999999999</v>
      </c>
    </row>
    <row r="28443" spans="73:85" x14ac:dyDescent="0.2">
      <c r="BU28443">
        <v>1.15967</v>
      </c>
      <c r="BY28443">
        <v>-2.4719199999999999</v>
      </c>
      <c r="CC28443">
        <v>0.33568999999999999</v>
      </c>
      <c r="CG28443">
        <v>0.79346000000000005</v>
      </c>
    </row>
    <row r="28444" spans="73:85" x14ac:dyDescent="0.2">
      <c r="BU28444">
        <v>-0.64087000000000005</v>
      </c>
      <c r="BY28444">
        <v>-2.2888199999999999</v>
      </c>
      <c r="CC28444">
        <v>-0.12207</v>
      </c>
      <c r="CG28444">
        <v>-0.79346000000000005</v>
      </c>
    </row>
    <row r="28445" spans="73:85" x14ac:dyDescent="0.2">
      <c r="BU28445">
        <v>1.5258799999999999</v>
      </c>
      <c r="BY28445">
        <v>-0.94603999999999999</v>
      </c>
      <c r="CC28445">
        <v>-0.45776</v>
      </c>
      <c r="CG28445">
        <v>-0.64087000000000005</v>
      </c>
    </row>
    <row r="28446" spans="73:85" x14ac:dyDescent="0.2">
      <c r="BU28446">
        <v>1.64795</v>
      </c>
      <c r="BY28446">
        <v>-1.6784699999999999</v>
      </c>
      <c r="CC28446">
        <v>-0.67139000000000004</v>
      </c>
      <c r="CG28446">
        <v>0.15259</v>
      </c>
    </row>
    <row r="28447" spans="73:85" x14ac:dyDescent="0.2">
      <c r="BU28447">
        <v>-0.18310999999999999</v>
      </c>
      <c r="BY28447">
        <v>-2.7770999999999999</v>
      </c>
      <c r="CC28447">
        <v>-0.45776</v>
      </c>
      <c r="CG28447">
        <v>-2.3803700000000001</v>
      </c>
    </row>
    <row r="28448" spans="73:85" x14ac:dyDescent="0.2">
      <c r="BU28448">
        <v>2.80762</v>
      </c>
      <c r="BY28448">
        <v>-4.3029799999999998</v>
      </c>
      <c r="CC28448">
        <v>-0.91552999999999995</v>
      </c>
      <c r="CG28448">
        <v>-1.7089799999999999</v>
      </c>
    </row>
    <row r="28449" spans="73:85" x14ac:dyDescent="0.2">
      <c r="BU28449">
        <v>1.5258799999999999</v>
      </c>
      <c r="BY28449">
        <v>-0.51880000000000004</v>
      </c>
      <c r="CC28449">
        <v>-1.2206999999999999</v>
      </c>
      <c r="CG28449">
        <v>-3.0517599999999998</v>
      </c>
    </row>
    <row r="28450" spans="73:85" x14ac:dyDescent="0.2">
      <c r="BU28450">
        <v>0.91552999999999995</v>
      </c>
      <c r="BY28450">
        <v>-0.45776</v>
      </c>
      <c r="CC28450">
        <v>-1.64795</v>
      </c>
      <c r="CG28450">
        <v>-2.31934</v>
      </c>
    </row>
    <row r="28451" spans="73:85" x14ac:dyDescent="0.2">
      <c r="BU28451">
        <v>1.4648399999999999</v>
      </c>
      <c r="BY28451">
        <v>-0.82396999999999998</v>
      </c>
      <c r="CC28451">
        <v>0.61034999999999995</v>
      </c>
      <c r="CG28451">
        <v>-0.88500999999999996</v>
      </c>
    </row>
    <row r="28452" spans="73:85" x14ac:dyDescent="0.2">
      <c r="BU28452">
        <v>2.4108900000000002</v>
      </c>
      <c r="BY28452">
        <v>-1.06812</v>
      </c>
      <c r="CC28452">
        <v>0.36620999999999998</v>
      </c>
      <c r="CG28452">
        <v>-1.40381</v>
      </c>
    </row>
    <row r="28453" spans="73:85" x14ac:dyDescent="0.2">
      <c r="BU28453">
        <v>1.9836400000000001</v>
      </c>
      <c r="BY28453">
        <v>1.4648399999999999</v>
      </c>
      <c r="CC28453">
        <v>-0.57982999999999996</v>
      </c>
      <c r="CG28453">
        <v>-1.95313</v>
      </c>
    </row>
    <row r="28454" spans="73:85" x14ac:dyDescent="0.2">
      <c r="BU28454">
        <v>1.4343300000000001</v>
      </c>
      <c r="BY28454">
        <v>0.82396999999999998</v>
      </c>
      <c r="CC28454">
        <v>0.48827999999999999</v>
      </c>
      <c r="CG28454">
        <v>-2.34985</v>
      </c>
    </row>
    <row r="28455" spans="73:85" x14ac:dyDescent="0.2">
      <c r="BU28455">
        <v>0.94603999999999999</v>
      </c>
      <c r="BY28455">
        <v>3.1127899999999999</v>
      </c>
      <c r="CC28455">
        <v>0.57982999999999996</v>
      </c>
      <c r="CG28455">
        <v>-2.4719199999999999</v>
      </c>
    </row>
    <row r="28456" spans="73:85" x14ac:dyDescent="0.2">
      <c r="BU28456">
        <v>2.0446800000000001</v>
      </c>
      <c r="BY28456">
        <v>-0.76293999999999995</v>
      </c>
      <c r="CC28456">
        <v>2.16675</v>
      </c>
      <c r="CG28456">
        <v>-0.27466000000000002</v>
      </c>
    </row>
    <row r="28457" spans="73:85" x14ac:dyDescent="0.2">
      <c r="BU28457">
        <v>1.9226099999999999</v>
      </c>
      <c r="BY28457">
        <v>0.54932000000000003</v>
      </c>
      <c r="CC28457">
        <v>4.4860800000000003</v>
      </c>
      <c r="CG28457">
        <v>-2.2583000000000002</v>
      </c>
    </row>
    <row r="28458" spans="73:85" x14ac:dyDescent="0.2">
      <c r="BU28458">
        <v>1.40381</v>
      </c>
      <c r="BY28458">
        <v>0.82396999999999998</v>
      </c>
      <c r="CC28458">
        <v>1.06812</v>
      </c>
      <c r="CG28458">
        <v>-1.49536</v>
      </c>
    </row>
    <row r="28459" spans="73:85" x14ac:dyDescent="0.2">
      <c r="BU28459">
        <v>1.09863</v>
      </c>
      <c r="BY28459">
        <v>0.94603999999999999</v>
      </c>
      <c r="CC28459">
        <v>1.95313</v>
      </c>
      <c r="CG28459">
        <v>-2.4719199999999999</v>
      </c>
    </row>
    <row r="28460" spans="73:85" x14ac:dyDescent="0.2">
      <c r="BU28460">
        <v>2.0446800000000001</v>
      </c>
      <c r="BY28460">
        <v>0.21362</v>
      </c>
      <c r="CC28460">
        <v>1.06812</v>
      </c>
      <c r="CG28460">
        <v>-3.0212400000000001</v>
      </c>
    </row>
    <row r="28461" spans="73:85" x14ac:dyDescent="0.2">
      <c r="BU28461">
        <v>2.1972700000000001</v>
      </c>
      <c r="BY28461">
        <v>-9.1550000000000006E-2</v>
      </c>
      <c r="CC28461">
        <v>2.0752000000000002</v>
      </c>
      <c r="CG28461">
        <v>-2.2277800000000001</v>
      </c>
    </row>
    <row r="28462" spans="73:85" x14ac:dyDescent="0.2">
      <c r="BU28462">
        <v>1.58691</v>
      </c>
      <c r="BY28462">
        <v>3.0519999999999999E-2</v>
      </c>
      <c r="CC28462">
        <v>3.0517599999999998</v>
      </c>
      <c r="CG28462">
        <v>-1.7089799999999999</v>
      </c>
    </row>
    <row r="28463" spans="73:85" x14ac:dyDescent="0.2">
      <c r="BU28463">
        <v>-0.67139000000000004</v>
      </c>
      <c r="BY28463">
        <v>2.80762</v>
      </c>
      <c r="CC28463">
        <v>0.51880000000000004</v>
      </c>
      <c r="CG28463">
        <v>-2.31934</v>
      </c>
    </row>
    <row r="28464" spans="73:85" x14ac:dyDescent="0.2">
      <c r="BU28464">
        <v>1.1901900000000001</v>
      </c>
      <c r="BY28464">
        <v>6.1039999999999997E-2</v>
      </c>
      <c r="CC28464">
        <v>1.9226099999999999</v>
      </c>
      <c r="CG28464">
        <v>-0.91552999999999995</v>
      </c>
    </row>
    <row r="28465" spans="73:85" x14ac:dyDescent="0.2">
      <c r="BU28465">
        <v>6.1039999999999997E-2</v>
      </c>
      <c r="BY28465">
        <v>0.27466000000000002</v>
      </c>
      <c r="CC28465">
        <v>3.1738300000000002</v>
      </c>
      <c r="CG28465">
        <v>0.24414</v>
      </c>
    </row>
    <row r="28466" spans="73:85" x14ac:dyDescent="0.2">
      <c r="BU28466">
        <v>0.67139000000000004</v>
      </c>
      <c r="BY28466">
        <v>0.61034999999999995</v>
      </c>
      <c r="CC28466">
        <v>1.89209</v>
      </c>
      <c r="CG28466">
        <v>0.51880000000000004</v>
      </c>
    </row>
    <row r="28467" spans="73:85" x14ac:dyDescent="0.2">
      <c r="BU28467">
        <v>-1.4648399999999999</v>
      </c>
      <c r="BY28467">
        <v>0.97655999999999998</v>
      </c>
      <c r="CC28467">
        <v>0.82396999999999998</v>
      </c>
      <c r="CG28467">
        <v>-1.15967</v>
      </c>
    </row>
    <row r="28468" spans="73:85" x14ac:dyDescent="0.2">
      <c r="BU28468">
        <v>-2.4108900000000002</v>
      </c>
      <c r="BY28468">
        <v>1.9226099999999999</v>
      </c>
      <c r="CC28468">
        <v>2.1972700000000001</v>
      </c>
      <c r="CG28468">
        <v>-0.54932000000000003</v>
      </c>
    </row>
    <row r="28469" spans="73:85" x14ac:dyDescent="0.2">
      <c r="BU28469">
        <v>0.12207</v>
      </c>
      <c r="BY28469">
        <v>-2.5939899999999998</v>
      </c>
      <c r="CC28469">
        <v>1.8310500000000001</v>
      </c>
      <c r="CG28469">
        <v>2.5634800000000002</v>
      </c>
    </row>
    <row r="28470" spans="73:85" x14ac:dyDescent="0.2">
      <c r="BU28470">
        <v>9.1550000000000006E-2</v>
      </c>
      <c r="BY28470">
        <v>-1.2206999999999999</v>
      </c>
      <c r="CC28470">
        <v>0.57982999999999996</v>
      </c>
      <c r="CG28470">
        <v>0.39673000000000003</v>
      </c>
    </row>
    <row r="28471" spans="73:85" x14ac:dyDescent="0.2">
      <c r="BU28471">
        <v>-0.57982999999999996</v>
      </c>
      <c r="BY28471">
        <v>0.33568999999999999</v>
      </c>
      <c r="CC28471">
        <v>0.15259</v>
      </c>
      <c r="CG28471">
        <v>-1.25122</v>
      </c>
    </row>
    <row r="28472" spans="73:85" x14ac:dyDescent="0.2">
      <c r="BU28472">
        <v>-1.00708</v>
      </c>
      <c r="BY28472">
        <v>-0.67139000000000004</v>
      </c>
      <c r="CC28472">
        <v>0.18310999999999999</v>
      </c>
      <c r="CG28472">
        <v>-0.27466000000000002</v>
      </c>
    </row>
    <row r="28473" spans="73:85" x14ac:dyDescent="0.2">
      <c r="BU28473">
        <v>-0.94603999999999999</v>
      </c>
      <c r="BY28473">
        <v>-0.79346000000000005</v>
      </c>
      <c r="CC28473">
        <v>9.1550000000000006E-2</v>
      </c>
      <c r="CG28473">
        <v>1.6174299999999999</v>
      </c>
    </row>
    <row r="28474" spans="73:85" x14ac:dyDescent="0.2">
      <c r="BU28474">
        <v>-2.0446800000000001</v>
      </c>
      <c r="BY28474">
        <v>-1.64795</v>
      </c>
      <c r="CC28474">
        <v>1.00708</v>
      </c>
      <c r="CG28474">
        <v>1.80054</v>
      </c>
    </row>
    <row r="28475" spans="73:85" x14ac:dyDescent="0.2">
      <c r="BU28475">
        <v>-3.0519999999999999E-2</v>
      </c>
      <c r="BY28475">
        <v>-3.3569300000000002</v>
      </c>
      <c r="CC28475">
        <v>-1.09863</v>
      </c>
      <c r="CG28475">
        <v>0.27466000000000002</v>
      </c>
    </row>
    <row r="28476" spans="73:85" x14ac:dyDescent="0.2">
      <c r="BU28476">
        <v>-1.49536</v>
      </c>
      <c r="BY28476">
        <v>-0.97655999999999998</v>
      </c>
      <c r="CC28476">
        <v>-0.88500999999999996</v>
      </c>
      <c r="CG28476">
        <v>-0.57982999999999996</v>
      </c>
    </row>
    <row r="28477" spans="73:85" x14ac:dyDescent="0.2">
      <c r="BU28477">
        <v>-1.0376000000000001</v>
      </c>
      <c r="BY28477">
        <v>-0.42725000000000002</v>
      </c>
      <c r="CC28477">
        <v>-1.9836400000000001</v>
      </c>
      <c r="CG28477">
        <v>-0.64087000000000005</v>
      </c>
    </row>
    <row r="28478" spans="73:85" x14ac:dyDescent="0.2">
      <c r="BU28478">
        <v>-0.91552999999999995</v>
      </c>
      <c r="BY28478">
        <v>-1.6174299999999999</v>
      </c>
      <c r="CC28478">
        <v>1.31226</v>
      </c>
      <c r="CG28478">
        <v>1.80054</v>
      </c>
    </row>
    <row r="28479" spans="73:85" x14ac:dyDescent="0.2">
      <c r="BU28479">
        <v>-0.18310999999999999</v>
      </c>
      <c r="BY28479">
        <v>-2.1057100000000002</v>
      </c>
      <c r="CC28479">
        <v>-1.64795</v>
      </c>
      <c r="CG28479">
        <v>1.80054</v>
      </c>
    </row>
    <row r="28480" spans="73:85" x14ac:dyDescent="0.2">
      <c r="BU28480">
        <v>-1.4648399999999999</v>
      </c>
      <c r="BY28480">
        <v>-3.5095200000000002</v>
      </c>
      <c r="CC28480">
        <v>-1.09863</v>
      </c>
      <c r="CG28480">
        <v>0.30518000000000001</v>
      </c>
    </row>
    <row r="28481" spans="73:85" x14ac:dyDescent="0.2">
      <c r="BU28481">
        <v>-2.8686500000000001</v>
      </c>
      <c r="BY28481">
        <v>-1.25122</v>
      </c>
      <c r="CC28481">
        <v>-0.79346000000000005</v>
      </c>
      <c r="CG28481">
        <v>-0.85448999999999997</v>
      </c>
    </row>
    <row r="28482" spans="73:85" x14ac:dyDescent="0.2">
      <c r="BU28482">
        <v>-0.33568999999999999</v>
      </c>
      <c r="BY28482">
        <v>-1.7089799999999999</v>
      </c>
      <c r="CC28482">
        <v>-1.4343300000000001</v>
      </c>
      <c r="CG28482">
        <v>1.2206999999999999</v>
      </c>
    </row>
    <row r="28483" spans="73:85" x14ac:dyDescent="0.2">
      <c r="BU28483">
        <v>1.09863</v>
      </c>
      <c r="BY28483">
        <v>-0.61034999999999995</v>
      </c>
      <c r="CC28483">
        <v>-0.79346000000000005</v>
      </c>
      <c r="CG28483">
        <v>0.51880000000000004</v>
      </c>
    </row>
    <row r="28484" spans="73:85" x14ac:dyDescent="0.2">
      <c r="BU28484">
        <v>-0.27466000000000002</v>
      </c>
      <c r="BY28484">
        <v>-2.50244</v>
      </c>
      <c r="CC28484">
        <v>0.33568999999999999</v>
      </c>
      <c r="CG28484">
        <v>0.42725000000000002</v>
      </c>
    </row>
    <row r="28485" spans="73:85" x14ac:dyDescent="0.2">
      <c r="BU28485">
        <v>0.91552999999999995</v>
      </c>
      <c r="BY28485">
        <v>-0.15259</v>
      </c>
      <c r="CC28485">
        <v>-0.36620999999999998</v>
      </c>
      <c r="CG28485">
        <v>-0.51880000000000004</v>
      </c>
    </row>
    <row r="28486" spans="73:85" x14ac:dyDescent="0.2">
      <c r="BU28486">
        <v>1.06812</v>
      </c>
      <c r="BY28486">
        <v>-2.01416</v>
      </c>
      <c r="CC28486">
        <v>-1.6174299999999999</v>
      </c>
      <c r="CG28486">
        <v>-1.0376000000000001</v>
      </c>
    </row>
    <row r="28487" spans="73:85" x14ac:dyDescent="0.2">
      <c r="BU28487">
        <v>-6.1039999999999997E-2</v>
      </c>
      <c r="BY28487">
        <v>-0.85448999999999997</v>
      </c>
      <c r="CC28487">
        <v>-0.51880000000000004</v>
      </c>
      <c r="CG28487">
        <v>-1.9226099999999999</v>
      </c>
    </row>
    <row r="28488" spans="73:85" x14ac:dyDescent="0.2">
      <c r="BU28488">
        <v>2.2277800000000001</v>
      </c>
      <c r="BY28488">
        <v>-3.9977999999999998</v>
      </c>
      <c r="CC28488">
        <v>-0.91552999999999995</v>
      </c>
      <c r="CG28488">
        <v>-1.7089799999999999</v>
      </c>
    </row>
    <row r="28489" spans="73:85" x14ac:dyDescent="0.2">
      <c r="BU28489">
        <v>1.4648399999999999</v>
      </c>
      <c r="BY28489">
        <v>-0.45776</v>
      </c>
      <c r="CC28489">
        <v>0.64087000000000005</v>
      </c>
      <c r="CG28489">
        <v>-2.6855500000000001</v>
      </c>
    </row>
    <row r="28490" spans="73:85" x14ac:dyDescent="0.2">
      <c r="BU28490">
        <v>0</v>
      </c>
      <c r="BY28490">
        <v>1.64795</v>
      </c>
      <c r="CC28490">
        <v>-2.2277800000000001</v>
      </c>
      <c r="CG28490">
        <v>-1.7089799999999999</v>
      </c>
    </row>
    <row r="28491" spans="73:85" x14ac:dyDescent="0.2">
      <c r="BU28491">
        <v>0.70189999999999997</v>
      </c>
      <c r="BY28491">
        <v>-0.21362</v>
      </c>
      <c r="CC28491">
        <v>0.82396999999999998</v>
      </c>
      <c r="CG28491">
        <v>9.1550000000000006E-2</v>
      </c>
    </row>
    <row r="28492" spans="73:85" x14ac:dyDescent="0.2">
      <c r="BU28492">
        <v>2.83813</v>
      </c>
      <c r="BY28492">
        <v>-1.40381</v>
      </c>
      <c r="CC28492">
        <v>0.64087000000000005</v>
      </c>
      <c r="CG28492">
        <v>-1.3732899999999999</v>
      </c>
    </row>
    <row r="28493" spans="73:85" x14ac:dyDescent="0.2">
      <c r="BU28493">
        <v>1.09863</v>
      </c>
      <c r="BY28493">
        <v>9.1550000000000006E-2</v>
      </c>
      <c r="CC28493">
        <v>0.79346000000000005</v>
      </c>
      <c r="CG28493">
        <v>-1.4648399999999999</v>
      </c>
    </row>
    <row r="28494" spans="73:85" x14ac:dyDescent="0.2">
      <c r="BU28494">
        <v>2.96021</v>
      </c>
      <c r="BY28494">
        <v>0.42725000000000002</v>
      </c>
      <c r="CC28494">
        <v>0.73241999999999996</v>
      </c>
      <c r="CG28494">
        <v>-2.4108900000000002</v>
      </c>
    </row>
    <row r="28495" spans="73:85" x14ac:dyDescent="0.2">
      <c r="BU28495">
        <v>0.70189999999999997</v>
      </c>
      <c r="BY28495">
        <v>2.0446800000000001</v>
      </c>
      <c r="CC28495">
        <v>0.51880000000000004</v>
      </c>
      <c r="CG28495">
        <v>-2.3803700000000001</v>
      </c>
    </row>
    <row r="28496" spans="73:85" x14ac:dyDescent="0.2">
      <c r="BU28496">
        <v>2.3803700000000001</v>
      </c>
      <c r="BY28496">
        <v>-0.27466000000000002</v>
      </c>
      <c r="CC28496">
        <v>2.16675</v>
      </c>
      <c r="CG28496">
        <v>0</v>
      </c>
    </row>
    <row r="28497" spans="73:85" x14ac:dyDescent="0.2">
      <c r="BU28497">
        <v>2.2888199999999999</v>
      </c>
      <c r="BY28497">
        <v>-0.79346000000000005</v>
      </c>
      <c r="CC28497">
        <v>2.34985</v>
      </c>
      <c r="CG28497">
        <v>-1.40381</v>
      </c>
    </row>
    <row r="28498" spans="73:85" x14ac:dyDescent="0.2">
      <c r="BU28498">
        <v>1.7089799999999999</v>
      </c>
      <c r="BY28498">
        <v>0.67139000000000004</v>
      </c>
      <c r="CC28498">
        <v>-0.85448999999999997</v>
      </c>
      <c r="CG28498">
        <v>-3.0822799999999999</v>
      </c>
    </row>
    <row r="28499" spans="73:85" x14ac:dyDescent="0.2">
      <c r="BU28499">
        <v>0.91552999999999995</v>
      </c>
      <c r="BY28499">
        <v>0.94603999999999999</v>
      </c>
      <c r="CC28499">
        <v>1.49536</v>
      </c>
      <c r="CG28499">
        <v>-2.7160600000000001</v>
      </c>
    </row>
    <row r="28500" spans="73:85" x14ac:dyDescent="0.2">
      <c r="BU28500">
        <v>2.5939899999999998</v>
      </c>
      <c r="BY28500">
        <v>2.2277800000000001</v>
      </c>
      <c r="CC28500">
        <v>1.3732899999999999</v>
      </c>
      <c r="CG28500">
        <v>-1.6784699999999999</v>
      </c>
    </row>
    <row r="28501" spans="73:85" x14ac:dyDescent="0.2">
      <c r="BU28501">
        <v>2.2888199999999999</v>
      </c>
      <c r="BY28501">
        <v>0.30518000000000001</v>
      </c>
      <c r="CC28501">
        <v>1.49536</v>
      </c>
      <c r="CG28501">
        <v>-1.6174299999999999</v>
      </c>
    </row>
    <row r="28502" spans="73:85" x14ac:dyDescent="0.2">
      <c r="BU28502">
        <v>1.0376000000000001</v>
      </c>
      <c r="BY28502">
        <v>0.67139000000000004</v>
      </c>
      <c r="CC28502">
        <v>1.64795</v>
      </c>
      <c r="CG28502">
        <v>-2.1972700000000001</v>
      </c>
    </row>
    <row r="28503" spans="73:85" x14ac:dyDescent="0.2">
      <c r="BU28503">
        <v>0.18310999999999999</v>
      </c>
      <c r="BY28503">
        <v>6.1039999999999997E-2</v>
      </c>
      <c r="CC28503">
        <v>-0.51880000000000004</v>
      </c>
      <c r="CG28503">
        <v>-1.9226099999999999</v>
      </c>
    </row>
    <row r="28504" spans="73:85" x14ac:dyDescent="0.2">
      <c r="BU28504">
        <v>9.1550000000000006E-2</v>
      </c>
      <c r="BY28504">
        <v>2.4414099999999999</v>
      </c>
      <c r="CC28504">
        <v>2.2888199999999999</v>
      </c>
      <c r="CG28504">
        <v>1.0376000000000001</v>
      </c>
    </row>
    <row r="28505" spans="73:85" x14ac:dyDescent="0.2">
      <c r="BU28505">
        <v>-0.18310999999999999</v>
      </c>
      <c r="BY28505">
        <v>-1.3732899999999999</v>
      </c>
      <c r="CC28505">
        <v>3.2653799999999999</v>
      </c>
      <c r="CG28505">
        <v>-0.18310999999999999</v>
      </c>
    </row>
    <row r="28506" spans="73:85" x14ac:dyDescent="0.2">
      <c r="BU28506">
        <v>-0.39673000000000003</v>
      </c>
      <c r="BY28506">
        <v>0.30518000000000001</v>
      </c>
      <c r="CC28506">
        <v>1.8615699999999999</v>
      </c>
      <c r="CG28506">
        <v>-0.97655999999999998</v>
      </c>
    </row>
    <row r="28507" spans="73:85" x14ac:dyDescent="0.2">
      <c r="BU28507">
        <v>0.73241999999999996</v>
      </c>
      <c r="BY28507">
        <v>0.15259</v>
      </c>
      <c r="CC28507">
        <v>2.50244</v>
      </c>
      <c r="CG28507">
        <v>-0.91552999999999995</v>
      </c>
    </row>
    <row r="28508" spans="73:85" x14ac:dyDescent="0.2">
      <c r="BU28508">
        <v>-3.2348599999999998</v>
      </c>
      <c r="BY28508">
        <v>1.3732899999999999</v>
      </c>
      <c r="CC28508">
        <v>2.0752000000000002</v>
      </c>
      <c r="CG28508">
        <v>-0.73241999999999996</v>
      </c>
    </row>
    <row r="28509" spans="73:85" x14ac:dyDescent="0.2">
      <c r="BU28509">
        <v>-6.1039999999999997E-2</v>
      </c>
      <c r="BY28509">
        <v>0.33568999999999999</v>
      </c>
      <c r="CC28509">
        <v>2.01416</v>
      </c>
      <c r="CG28509">
        <v>2.01416</v>
      </c>
    </row>
    <row r="28510" spans="73:85" x14ac:dyDescent="0.2">
      <c r="BU28510">
        <v>0.82396999999999998</v>
      </c>
      <c r="BY28510">
        <v>-1.95313</v>
      </c>
      <c r="CC28510">
        <v>2.8991699999999998</v>
      </c>
      <c r="CG28510">
        <v>1.64795</v>
      </c>
    </row>
    <row r="28511" spans="73:85" x14ac:dyDescent="0.2">
      <c r="BU28511">
        <v>-0.61034999999999995</v>
      </c>
      <c r="BY28511">
        <v>0.67139000000000004</v>
      </c>
      <c r="CC28511">
        <v>-0.24414</v>
      </c>
      <c r="CG28511">
        <v>-0.18310999999999999</v>
      </c>
    </row>
    <row r="28512" spans="73:85" x14ac:dyDescent="0.2">
      <c r="BU28512">
        <v>-1.49536</v>
      </c>
      <c r="BY28512">
        <v>-0.76293999999999995</v>
      </c>
      <c r="CC28512">
        <v>-0.76293999999999995</v>
      </c>
      <c r="CG28512">
        <v>-9.1550000000000006E-2</v>
      </c>
    </row>
    <row r="28513" spans="73:85" x14ac:dyDescent="0.2">
      <c r="BU28513">
        <v>-1.2206999999999999</v>
      </c>
      <c r="BY28513">
        <v>-0.18310999999999999</v>
      </c>
      <c r="CC28513">
        <v>1.15967</v>
      </c>
      <c r="CG28513">
        <v>0.91552999999999995</v>
      </c>
    </row>
    <row r="28514" spans="73:85" x14ac:dyDescent="0.2">
      <c r="BU28514">
        <v>-2.7465799999999998</v>
      </c>
      <c r="BY28514">
        <v>-1.49536</v>
      </c>
      <c r="CC28514">
        <v>-0.67139000000000004</v>
      </c>
      <c r="CG28514">
        <v>1.31226</v>
      </c>
    </row>
    <row r="28515" spans="73:85" x14ac:dyDescent="0.2">
      <c r="BU28515">
        <v>-0.45776</v>
      </c>
      <c r="BY28515">
        <v>-3.8147000000000002</v>
      </c>
      <c r="CC28515">
        <v>-0.21362</v>
      </c>
      <c r="CG28515">
        <v>0.12207</v>
      </c>
    </row>
    <row r="28516" spans="73:85" x14ac:dyDescent="0.2">
      <c r="BU28516">
        <v>-0.33568999999999999</v>
      </c>
      <c r="BY28516">
        <v>-0.54932000000000003</v>
      </c>
      <c r="CC28516">
        <v>-2.4414099999999999</v>
      </c>
      <c r="CG28516">
        <v>-0.39673000000000003</v>
      </c>
    </row>
    <row r="28517" spans="73:85" x14ac:dyDescent="0.2">
      <c r="BU28517">
        <v>-0.88500999999999996</v>
      </c>
      <c r="BY28517">
        <v>-1.9226099999999999</v>
      </c>
      <c r="CC28517">
        <v>-1.2817400000000001</v>
      </c>
      <c r="CG28517">
        <v>0.88500999999999996</v>
      </c>
    </row>
    <row r="28518" spans="73:85" x14ac:dyDescent="0.2">
      <c r="BU28518">
        <v>-0.42725000000000002</v>
      </c>
      <c r="BY28518">
        <v>-1.95313</v>
      </c>
      <c r="CC28518">
        <v>0.88500999999999996</v>
      </c>
      <c r="CG28518">
        <v>2.0446800000000001</v>
      </c>
    </row>
    <row r="28519" spans="73:85" x14ac:dyDescent="0.2">
      <c r="BU28519">
        <v>-0.48827999999999999</v>
      </c>
      <c r="BY28519">
        <v>-1.9836400000000001</v>
      </c>
      <c r="CC28519">
        <v>-1.00708</v>
      </c>
      <c r="CG28519">
        <v>0.33568999999999999</v>
      </c>
    </row>
    <row r="28520" spans="73:85" x14ac:dyDescent="0.2">
      <c r="BU28520">
        <v>-0.94603999999999999</v>
      </c>
      <c r="BY28520">
        <v>-3.5400399999999999</v>
      </c>
      <c r="CC28520">
        <v>-0.97655999999999998</v>
      </c>
      <c r="CG28520">
        <v>-0.97655999999999998</v>
      </c>
    </row>
    <row r="28521" spans="73:85" x14ac:dyDescent="0.2">
      <c r="BU28521">
        <v>-0.85448999999999997</v>
      </c>
      <c r="BY28521">
        <v>-0.18310999999999999</v>
      </c>
      <c r="CC28521">
        <v>-0.61034999999999995</v>
      </c>
      <c r="CG28521">
        <v>0.39673000000000003</v>
      </c>
    </row>
    <row r="28522" spans="73:85" x14ac:dyDescent="0.2">
      <c r="BU28522">
        <v>-0.15259</v>
      </c>
      <c r="BY28522">
        <v>-0.15259</v>
      </c>
      <c r="CC28522">
        <v>-1.00708</v>
      </c>
      <c r="CG28522">
        <v>1.15967</v>
      </c>
    </row>
    <row r="28523" spans="73:85" x14ac:dyDescent="0.2">
      <c r="BU28523">
        <v>0.24414</v>
      </c>
      <c r="BY28523">
        <v>-2.5939899999999998</v>
      </c>
      <c r="CC28523">
        <v>0.67139000000000004</v>
      </c>
      <c r="CG28523">
        <v>0.73241999999999996</v>
      </c>
    </row>
    <row r="28524" spans="73:85" x14ac:dyDescent="0.2">
      <c r="BU28524">
        <v>1.00708</v>
      </c>
      <c r="BY28524">
        <v>-1.58691</v>
      </c>
      <c r="CC28524">
        <v>-1.89209</v>
      </c>
      <c r="CG28524">
        <v>-1.15967</v>
      </c>
    </row>
    <row r="28525" spans="73:85" x14ac:dyDescent="0.2">
      <c r="BU28525">
        <v>-0.12207</v>
      </c>
      <c r="BY28525">
        <v>-1.2817400000000001</v>
      </c>
      <c r="CC28525">
        <v>-2.2583000000000002</v>
      </c>
      <c r="CG28525">
        <v>-0.45776</v>
      </c>
    </row>
    <row r="28526" spans="73:85" x14ac:dyDescent="0.2">
      <c r="BU28526">
        <v>1.25122</v>
      </c>
      <c r="BY28526">
        <v>-2.31934</v>
      </c>
      <c r="CC28526">
        <v>-0.79346000000000005</v>
      </c>
      <c r="CG28526">
        <v>-1.06812</v>
      </c>
    </row>
    <row r="28527" spans="73:85" x14ac:dyDescent="0.2">
      <c r="BU28527">
        <v>1.25122</v>
      </c>
      <c r="BY28527">
        <v>-1.25122</v>
      </c>
      <c r="CC28527">
        <v>-0.51880000000000004</v>
      </c>
      <c r="CG28527">
        <v>-0.57982999999999996</v>
      </c>
    </row>
    <row r="28528" spans="73:85" x14ac:dyDescent="0.2">
      <c r="BU28528">
        <v>3.41797</v>
      </c>
      <c r="BY28528">
        <v>-2.83813</v>
      </c>
      <c r="CC28528">
        <v>-1.6784699999999999</v>
      </c>
      <c r="CG28528">
        <v>-1.25122</v>
      </c>
    </row>
    <row r="28529" spans="73:85" x14ac:dyDescent="0.2">
      <c r="BU28529">
        <v>1.31226</v>
      </c>
      <c r="BY28529">
        <v>-0.57982999999999996</v>
      </c>
      <c r="CC28529">
        <v>-0.51880000000000004</v>
      </c>
      <c r="CG28529">
        <v>-2.16675</v>
      </c>
    </row>
    <row r="28530" spans="73:85" x14ac:dyDescent="0.2">
      <c r="BU28530">
        <v>0.45776</v>
      </c>
      <c r="BY28530">
        <v>-0.36620999999999998</v>
      </c>
      <c r="CC28530">
        <v>-1.5564</v>
      </c>
      <c r="CG28530">
        <v>-2.5329600000000001</v>
      </c>
    </row>
    <row r="28531" spans="73:85" x14ac:dyDescent="0.2">
      <c r="BU28531">
        <v>1.95313</v>
      </c>
      <c r="BY28531">
        <v>-1.3732899999999999</v>
      </c>
      <c r="CC28531">
        <v>1.0376000000000001</v>
      </c>
      <c r="CG28531">
        <v>-1.49536</v>
      </c>
    </row>
    <row r="28532" spans="73:85" x14ac:dyDescent="0.2">
      <c r="BU28532">
        <v>1.8615699999999999</v>
      </c>
      <c r="BY28532">
        <v>0.85448999999999997</v>
      </c>
      <c r="CC28532">
        <v>0.64087000000000005</v>
      </c>
      <c r="CG28532">
        <v>-2.6245099999999999</v>
      </c>
    </row>
    <row r="28533" spans="73:85" x14ac:dyDescent="0.2">
      <c r="BU28533">
        <v>2.7465799999999998</v>
      </c>
      <c r="BY28533">
        <v>0.33568999999999999</v>
      </c>
      <c r="CC28533">
        <v>-1.6784699999999999</v>
      </c>
      <c r="CG28533">
        <v>-1.9226099999999999</v>
      </c>
    </row>
    <row r="28534" spans="73:85" x14ac:dyDescent="0.2">
      <c r="BU28534">
        <v>1.6784699999999999</v>
      </c>
      <c r="BY28534">
        <v>0.18310999999999999</v>
      </c>
      <c r="CC28534">
        <v>-0.30518000000000001</v>
      </c>
      <c r="CG28534">
        <v>-2.96021</v>
      </c>
    </row>
    <row r="28535" spans="73:85" x14ac:dyDescent="0.2">
      <c r="BU28535">
        <v>0.73241999999999996</v>
      </c>
      <c r="BY28535">
        <v>1.06812</v>
      </c>
      <c r="CC28535">
        <v>0.91552999999999995</v>
      </c>
      <c r="CG28535">
        <v>-1.64795</v>
      </c>
    </row>
    <row r="28536" spans="73:85" x14ac:dyDescent="0.2">
      <c r="BU28536">
        <v>2.6855500000000001</v>
      </c>
      <c r="BY28536">
        <v>0</v>
      </c>
      <c r="CC28536">
        <v>2.1972700000000001</v>
      </c>
      <c r="CG28536">
        <v>-0.67139000000000004</v>
      </c>
    </row>
    <row r="28537" spans="73:85" x14ac:dyDescent="0.2">
      <c r="BU28537">
        <v>2.2888199999999999</v>
      </c>
      <c r="BY28537">
        <v>-0.97655999999999998</v>
      </c>
      <c r="CC28537">
        <v>1.89209</v>
      </c>
      <c r="CG28537">
        <v>-2.4719199999999999</v>
      </c>
    </row>
    <row r="28538" spans="73:85" x14ac:dyDescent="0.2">
      <c r="BU28538">
        <v>1.3732899999999999</v>
      </c>
      <c r="BY28538">
        <v>0.61034999999999995</v>
      </c>
      <c r="CC28538">
        <v>-0.21362</v>
      </c>
      <c r="CG28538">
        <v>-3.1738300000000002</v>
      </c>
    </row>
    <row r="28539" spans="73:85" x14ac:dyDescent="0.2">
      <c r="BU28539">
        <v>1.5564</v>
      </c>
      <c r="BY28539">
        <v>2.0446800000000001</v>
      </c>
      <c r="CC28539">
        <v>1.15967</v>
      </c>
      <c r="CG28539">
        <v>-1.58691</v>
      </c>
    </row>
    <row r="28540" spans="73:85" x14ac:dyDescent="0.2">
      <c r="BU28540">
        <v>1.25122</v>
      </c>
      <c r="BY28540">
        <v>1.2817400000000001</v>
      </c>
      <c r="CC28540">
        <v>1.7395</v>
      </c>
      <c r="CG28540">
        <v>-2.16675</v>
      </c>
    </row>
    <row r="28541" spans="73:85" x14ac:dyDescent="0.2">
      <c r="BU28541">
        <v>3.60107</v>
      </c>
      <c r="BY28541">
        <v>-0.12207</v>
      </c>
      <c r="CC28541">
        <v>1.6174299999999999</v>
      </c>
      <c r="CG28541">
        <v>-1.6784699999999999</v>
      </c>
    </row>
    <row r="28542" spans="73:85" x14ac:dyDescent="0.2">
      <c r="BU28542">
        <v>0.42725000000000002</v>
      </c>
      <c r="BY28542">
        <v>-1.6174299999999999</v>
      </c>
      <c r="CC28542">
        <v>2.5939899999999998</v>
      </c>
      <c r="CG28542">
        <v>-2.31934</v>
      </c>
    </row>
    <row r="28543" spans="73:85" x14ac:dyDescent="0.2">
      <c r="BU28543">
        <v>0.30518000000000001</v>
      </c>
      <c r="BY28543">
        <v>2.2888199999999999</v>
      </c>
      <c r="CC28543">
        <v>-0.51880000000000004</v>
      </c>
      <c r="CG28543">
        <v>-2.5634800000000002</v>
      </c>
    </row>
    <row r="28544" spans="73:85" x14ac:dyDescent="0.2">
      <c r="BU28544">
        <v>-0.21362</v>
      </c>
      <c r="BY28544">
        <v>1.3732899999999999</v>
      </c>
      <c r="CC28544">
        <v>2.50244</v>
      </c>
      <c r="CG28544">
        <v>-0.36620999999999998</v>
      </c>
    </row>
    <row r="28545" spans="73:85" x14ac:dyDescent="0.2">
      <c r="BU28545">
        <v>0.67139000000000004</v>
      </c>
      <c r="BY28545">
        <v>0.51880000000000004</v>
      </c>
      <c r="CC28545">
        <v>2.5939899999999998</v>
      </c>
      <c r="CG28545">
        <v>0.21362</v>
      </c>
    </row>
    <row r="28546" spans="73:85" x14ac:dyDescent="0.2">
      <c r="BU28546">
        <v>-3.0519999999999999E-2</v>
      </c>
      <c r="BY28546">
        <v>0.76293999999999995</v>
      </c>
      <c r="CC28546">
        <v>1.89209</v>
      </c>
      <c r="CG28546">
        <v>0.15259</v>
      </c>
    </row>
    <row r="28547" spans="73:85" x14ac:dyDescent="0.2">
      <c r="BU28547">
        <v>-1.2206999999999999</v>
      </c>
      <c r="BY28547">
        <v>0.79346000000000005</v>
      </c>
      <c r="CC28547">
        <v>1.9226099999999999</v>
      </c>
      <c r="CG28547">
        <v>-0.67139000000000004</v>
      </c>
    </row>
    <row r="28548" spans="73:85" x14ac:dyDescent="0.2">
      <c r="BU28548">
        <v>-2.5939899999999998</v>
      </c>
      <c r="BY28548">
        <v>1.7700199999999999</v>
      </c>
      <c r="CC28548">
        <v>1.1901900000000001</v>
      </c>
      <c r="CG28548">
        <v>-3.0519999999999999E-2</v>
      </c>
    </row>
    <row r="28549" spans="73:85" x14ac:dyDescent="0.2">
      <c r="BU28549">
        <v>0.33568999999999999</v>
      </c>
      <c r="BY28549">
        <v>-0.91552999999999995</v>
      </c>
      <c r="CC28549">
        <v>1.5564</v>
      </c>
      <c r="CG28549">
        <v>1.95313</v>
      </c>
    </row>
    <row r="28550" spans="73:85" x14ac:dyDescent="0.2">
      <c r="BU28550">
        <v>0.54932000000000003</v>
      </c>
      <c r="BY28550">
        <v>-1.25122</v>
      </c>
      <c r="CC28550">
        <v>1.8310500000000001</v>
      </c>
      <c r="CG28550">
        <v>1.15967</v>
      </c>
    </row>
    <row r="28551" spans="73:85" x14ac:dyDescent="0.2">
      <c r="BU28551">
        <v>-0.51880000000000004</v>
      </c>
      <c r="BY28551">
        <v>-0.45776</v>
      </c>
      <c r="CC28551">
        <v>-0.73241999999999996</v>
      </c>
      <c r="CG28551">
        <v>0.24414</v>
      </c>
    </row>
    <row r="28552" spans="73:85" x14ac:dyDescent="0.2">
      <c r="BU28552">
        <v>-0.45776</v>
      </c>
      <c r="BY28552">
        <v>-0.21362</v>
      </c>
      <c r="CC28552">
        <v>-0.76293999999999995</v>
      </c>
      <c r="CG28552">
        <v>-0.24414</v>
      </c>
    </row>
    <row r="28553" spans="73:85" x14ac:dyDescent="0.2">
      <c r="BU28553">
        <v>-1.9226099999999999</v>
      </c>
      <c r="BY28553">
        <v>-1.5258799999999999</v>
      </c>
      <c r="CC28553">
        <v>0.64087000000000005</v>
      </c>
      <c r="CG28553">
        <v>-0.51880000000000004</v>
      </c>
    </row>
    <row r="28554" spans="73:85" x14ac:dyDescent="0.2">
      <c r="BU28554">
        <v>-1.6174299999999999</v>
      </c>
      <c r="BY28554">
        <v>-2.7160600000000001</v>
      </c>
      <c r="CC28554">
        <v>0.24414</v>
      </c>
      <c r="CG28554">
        <v>1.6174299999999999</v>
      </c>
    </row>
    <row r="28555" spans="73:85" x14ac:dyDescent="0.2">
      <c r="BU28555">
        <v>1.00708</v>
      </c>
      <c r="BY28555">
        <v>-2.6245099999999999</v>
      </c>
      <c r="CC28555">
        <v>-0.27466000000000002</v>
      </c>
      <c r="CG28555">
        <v>1.2206999999999999</v>
      </c>
    </row>
    <row r="28556" spans="73:85" x14ac:dyDescent="0.2">
      <c r="BU28556">
        <v>-2.6855500000000001</v>
      </c>
      <c r="BY28556">
        <v>-0.73241999999999996</v>
      </c>
      <c r="CC28556">
        <v>-1.00708</v>
      </c>
      <c r="CG28556">
        <v>-0.91552999999999995</v>
      </c>
    </row>
    <row r="28557" spans="73:85" x14ac:dyDescent="0.2">
      <c r="BU28557">
        <v>-0.54932000000000003</v>
      </c>
      <c r="BY28557">
        <v>-1.40381</v>
      </c>
      <c r="CC28557">
        <v>-1.40381</v>
      </c>
      <c r="CG28557">
        <v>1.80054</v>
      </c>
    </row>
    <row r="28558" spans="73:85" x14ac:dyDescent="0.2">
      <c r="BU28558">
        <v>-0.36620999999999998</v>
      </c>
      <c r="BY28558">
        <v>-3.0212400000000001</v>
      </c>
      <c r="CC28558">
        <v>-6.1039999999999997E-2</v>
      </c>
      <c r="CG28558">
        <v>0.73241999999999996</v>
      </c>
    </row>
    <row r="28559" spans="73:85" x14ac:dyDescent="0.2">
      <c r="BU28559">
        <v>-0.39673000000000003</v>
      </c>
      <c r="BY28559">
        <v>-3.14331</v>
      </c>
      <c r="CC28559">
        <v>9.1550000000000006E-2</v>
      </c>
      <c r="CG28559">
        <v>0.27466000000000002</v>
      </c>
    </row>
    <row r="28560" spans="73:85" x14ac:dyDescent="0.2">
      <c r="BU28560">
        <v>-2.2583000000000002</v>
      </c>
      <c r="BY28560">
        <v>-2.8686500000000001</v>
      </c>
      <c r="CC28560">
        <v>-0.67139000000000004</v>
      </c>
      <c r="CG28560">
        <v>-0.30518000000000001</v>
      </c>
    </row>
    <row r="28561" spans="73:85" x14ac:dyDescent="0.2">
      <c r="BU28561">
        <v>-1.9226099999999999</v>
      </c>
      <c r="BY28561">
        <v>-0.30518000000000001</v>
      </c>
      <c r="CC28561">
        <v>-1.7395</v>
      </c>
      <c r="CG28561">
        <v>9.1550000000000006E-2</v>
      </c>
    </row>
    <row r="28562" spans="73:85" x14ac:dyDescent="0.2">
      <c r="BU28562">
        <v>0.57982999999999996</v>
      </c>
      <c r="BY28562">
        <v>-0.57982999999999996</v>
      </c>
      <c r="CC28562">
        <v>-1.1291500000000001</v>
      </c>
      <c r="CG28562">
        <v>1.8310500000000001</v>
      </c>
    </row>
    <row r="28563" spans="73:85" x14ac:dyDescent="0.2">
      <c r="BU28563">
        <v>0.45776</v>
      </c>
      <c r="BY28563">
        <v>-2.6855500000000001</v>
      </c>
      <c r="CC28563">
        <v>-0.45776</v>
      </c>
      <c r="CG28563">
        <v>0.12207</v>
      </c>
    </row>
    <row r="28564" spans="73:85" x14ac:dyDescent="0.2">
      <c r="BU28564">
        <v>-3.0519999999999999E-2</v>
      </c>
      <c r="BY28564">
        <v>-3.0517599999999998</v>
      </c>
      <c r="CC28564">
        <v>-0.61034999999999995</v>
      </c>
      <c r="CG28564">
        <v>-1.06812</v>
      </c>
    </row>
    <row r="28565" spans="73:85" x14ac:dyDescent="0.2">
      <c r="BU28565">
        <v>0.33568999999999999</v>
      </c>
      <c r="BY28565">
        <v>-0.21362</v>
      </c>
      <c r="CC28565">
        <v>-2.4108900000000002</v>
      </c>
      <c r="CG28565">
        <v>0.12207</v>
      </c>
    </row>
    <row r="28566" spans="73:85" x14ac:dyDescent="0.2">
      <c r="BU28566">
        <v>1.58691</v>
      </c>
      <c r="BY28566">
        <v>-1.7089799999999999</v>
      </c>
      <c r="CC28566">
        <v>-1.5564</v>
      </c>
      <c r="CG28566">
        <v>-0.64087000000000005</v>
      </c>
    </row>
    <row r="28567" spans="73:85" x14ac:dyDescent="0.2">
      <c r="BU28567">
        <v>1.2206999999999999</v>
      </c>
      <c r="BY28567">
        <v>-2.0446800000000001</v>
      </c>
      <c r="CC28567">
        <v>-1.9836400000000001</v>
      </c>
      <c r="CG28567">
        <v>-0.45776</v>
      </c>
    </row>
    <row r="28568" spans="73:85" x14ac:dyDescent="0.2">
      <c r="BU28568">
        <v>2.8686500000000001</v>
      </c>
      <c r="BY28568">
        <v>-1.89209</v>
      </c>
      <c r="CC28568">
        <v>-0.15259</v>
      </c>
      <c r="CG28568">
        <v>-0.88500999999999996</v>
      </c>
    </row>
    <row r="28569" spans="73:85" x14ac:dyDescent="0.2">
      <c r="BU28569">
        <v>0.54932000000000003</v>
      </c>
      <c r="BY28569">
        <v>-1.3732899999999999</v>
      </c>
      <c r="CC28569">
        <v>0.24414</v>
      </c>
      <c r="CG28569">
        <v>-3.1127899999999999</v>
      </c>
    </row>
    <row r="28570" spans="73:85" x14ac:dyDescent="0.2">
      <c r="BU28570">
        <v>0.12207</v>
      </c>
      <c r="BY28570">
        <v>-0.97655999999999998</v>
      </c>
      <c r="CC28570">
        <v>-1.89209</v>
      </c>
      <c r="CG28570">
        <v>-3.3264200000000002</v>
      </c>
    </row>
    <row r="28571" spans="73:85" x14ac:dyDescent="0.2">
      <c r="BU28571">
        <v>1.7395</v>
      </c>
      <c r="BY28571">
        <v>-0.21362</v>
      </c>
      <c r="CC28571">
        <v>0.12207</v>
      </c>
      <c r="CG28571">
        <v>-1.4343300000000001</v>
      </c>
    </row>
    <row r="28572" spans="73:85" x14ac:dyDescent="0.2">
      <c r="BU28572">
        <v>1.40381</v>
      </c>
      <c r="BY28572">
        <v>-1.0376000000000001</v>
      </c>
      <c r="CC28572">
        <v>0.15259</v>
      </c>
      <c r="CG28572">
        <v>-1.34277</v>
      </c>
    </row>
    <row r="28573" spans="73:85" x14ac:dyDescent="0.2">
      <c r="BU28573">
        <v>3.2653799999999999</v>
      </c>
      <c r="BY28573">
        <v>-0.70189999999999997</v>
      </c>
      <c r="CC28573">
        <v>0.27466000000000002</v>
      </c>
      <c r="CG28573">
        <v>-1.8310500000000001</v>
      </c>
    </row>
    <row r="28574" spans="73:85" x14ac:dyDescent="0.2">
      <c r="BU28574">
        <v>1.0376000000000001</v>
      </c>
      <c r="BY28574">
        <v>0.73241999999999996</v>
      </c>
      <c r="CC28574">
        <v>0.45776</v>
      </c>
      <c r="CG28574">
        <v>-2.34985</v>
      </c>
    </row>
    <row r="28575" spans="73:85" x14ac:dyDescent="0.2">
      <c r="BU28575">
        <v>-9.1550000000000006E-2</v>
      </c>
      <c r="BY28575">
        <v>1.95313</v>
      </c>
      <c r="CC28575">
        <v>0.24414</v>
      </c>
      <c r="CG28575">
        <v>-3.14331</v>
      </c>
    </row>
    <row r="28576" spans="73:85" x14ac:dyDescent="0.2">
      <c r="BU28576">
        <v>1.31226</v>
      </c>
      <c r="BY28576">
        <v>0.21362</v>
      </c>
      <c r="CC28576">
        <v>2.0446800000000001</v>
      </c>
      <c r="CG28576">
        <v>-6.1039999999999997E-2</v>
      </c>
    </row>
    <row r="28577" spans="73:85" x14ac:dyDescent="0.2">
      <c r="BU28577">
        <v>1.7089799999999999</v>
      </c>
      <c r="BY28577">
        <v>-0.51880000000000004</v>
      </c>
      <c r="CC28577">
        <v>2.8686500000000001</v>
      </c>
      <c r="CG28577">
        <v>-1.8310500000000001</v>
      </c>
    </row>
    <row r="28578" spans="73:85" x14ac:dyDescent="0.2">
      <c r="BU28578">
        <v>0.15259</v>
      </c>
      <c r="BY28578">
        <v>1.34277</v>
      </c>
      <c r="CC28578">
        <v>0.48827999999999999</v>
      </c>
      <c r="CG28578">
        <v>-2.0752000000000002</v>
      </c>
    </row>
    <row r="28579" spans="73:85" x14ac:dyDescent="0.2">
      <c r="BU28579">
        <v>1.49536</v>
      </c>
      <c r="BY28579">
        <v>1.25122</v>
      </c>
      <c r="CC28579">
        <v>1.40381</v>
      </c>
      <c r="CG28579">
        <v>-1.89209</v>
      </c>
    </row>
    <row r="28580" spans="73:85" x14ac:dyDescent="0.2">
      <c r="BU28580">
        <v>1.7700199999999999</v>
      </c>
      <c r="BY28580">
        <v>1.9226099999999999</v>
      </c>
      <c r="CC28580">
        <v>1.09863</v>
      </c>
      <c r="CG28580">
        <v>-1.7700199999999999</v>
      </c>
    </row>
    <row r="28581" spans="73:85" x14ac:dyDescent="0.2">
      <c r="BU28581">
        <v>2.6245099999999999</v>
      </c>
      <c r="BY28581">
        <v>-0.54932000000000003</v>
      </c>
      <c r="CC28581">
        <v>2.83813</v>
      </c>
      <c r="CG28581">
        <v>-2.7770999999999999</v>
      </c>
    </row>
    <row r="28582" spans="73:85" x14ac:dyDescent="0.2">
      <c r="BU28582">
        <v>0.73241999999999996</v>
      </c>
      <c r="BY28582">
        <v>-0.91552999999999995</v>
      </c>
      <c r="CC28582">
        <v>1.06812</v>
      </c>
      <c r="CG28582">
        <v>-2.2888199999999999</v>
      </c>
    </row>
    <row r="28583" spans="73:85" x14ac:dyDescent="0.2">
      <c r="BU28583">
        <v>0.79346000000000005</v>
      </c>
      <c r="BY28583">
        <v>1.2817400000000001</v>
      </c>
      <c r="CC28583">
        <v>1.25122</v>
      </c>
      <c r="CG28583">
        <v>-1.5258799999999999</v>
      </c>
    </row>
    <row r="28584" spans="73:85" x14ac:dyDescent="0.2">
      <c r="BU28584">
        <v>0.33568999999999999</v>
      </c>
      <c r="BY28584">
        <v>-0.36620999999999998</v>
      </c>
      <c r="CC28584">
        <v>1.40381</v>
      </c>
      <c r="CG28584">
        <v>-0.88500999999999996</v>
      </c>
    </row>
    <row r="28585" spans="73:85" x14ac:dyDescent="0.2">
      <c r="BU28585">
        <v>0.48827999999999999</v>
      </c>
      <c r="BY28585">
        <v>-0.15259</v>
      </c>
      <c r="CC28585">
        <v>1.95313</v>
      </c>
      <c r="CG28585">
        <v>-2.50244</v>
      </c>
    </row>
    <row r="28586" spans="73:85" x14ac:dyDescent="0.2">
      <c r="BU28586">
        <v>0.67139000000000004</v>
      </c>
      <c r="BY28586">
        <v>0.24414</v>
      </c>
      <c r="CC28586">
        <v>1.1901900000000001</v>
      </c>
      <c r="CG28586">
        <v>-0.51880000000000004</v>
      </c>
    </row>
    <row r="28587" spans="73:85" x14ac:dyDescent="0.2">
      <c r="BU28587">
        <v>-0.82396999999999998</v>
      </c>
      <c r="BY28587">
        <v>0.61034999999999995</v>
      </c>
      <c r="CC28587">
        <v>0.67139000000000004</v>
      </c>
      <c r="CG28587">
        <v>-0.54932000000000003</v>
      </c>
    </row>
    <row r="28588" spans="73:85" x14ac:dyDescent="0.2">
      <c r="BU28588">
        <v>-3.8452099999999998</v>
      </c>
      <c r="BY28588">
        <v>2.83813</v>
      </c>
      <c r="CC28588">
        <v>1.95313</v>
      </c>
      <c r="CG28588">
        <v>-0.33568999999999999</v>
      </c>
    </row>
    <row r="28589" spans="73:85" x14ac:dyDescent="0.2">
      <c r="BU28589">
        <v>-0.51880000000000004</v>
      </c>
      <c r="BY28589">
        <v>-0.45776</v>
      </c>
      <c r="CC28589">
        <v>1.4343300000000001</v>
      </c>
      <c r="CG28589">
        <v>1.5564</v>
      </c>
    </row>
    <row r="28590" spans="73:85" x14ac:dyDescent="0.2">
      <c r="BU28590">
        <v>-1.2206999999999999</v>
      </c>
      <c r="BY28590">
        <v>-1.34277</v>
      </c>
      <c r="CC28590">
        <v>1.2206999999999999</v>
      </c>
      <c r="CG28590">
        <v>1.64795</v>
      </c>
    </row>
    <row r="28591" spans="73:85" x14ac:dyDescent="0.2">
      <c r="BU28591">
        <v>-2.0752000000000002</v>
      </c>
      <c r="BY28591">
        <v>-0.88500999999999996</v>
      </c>
      <c r="CC28591">
        <v>0.21362</v>
      </c>
      <c r="CG28591">
        <v>-0.79346000000000005</v>
      </c>
    </row>
    <row r="28592" spans="73:85" x14ac:dyDescent="0.2">
      <c r="BU28592">
        <v>-0.54932000000000003</v>
      </c>
      <c r="BY28592">
        <v>-0.33568999999999999</v>
      </c>
      <c r="CC28592">
        <v>1.58691</v>
      </c>
      <c r="CG28592">
        <v>3.0519999999999999E-2</v>
      </c>
    </row>
    <row r="28593" spans="73:85" x14ac:dyDescent="0.2">
      <c r="BU28593">
        <v>0.15259</v>
      </c>
      <c r="BY28593">
        <v>-2.4414099999999999</v>
      </c>
      <c r="CC28593">
        <v>0.12207</v>
      </c>
      <c r="CG28593">
        <v>0.70189999999999997</v>
      </c>
    </row>
    <row r="28594" spans="73:85" x14ac:dyDescent="0.2">
      <c r="BU28594">
        <v>-2.7770999999999999</v>
      </c>
      <c r="BY28594">
        <v>-2.16675</v>
      </c>
      <c r="CC28594">
        <v>0.36620999999999998</v>
      </c>
      <c r="CG28594">
        <v>0.45776</v>
      </c>
    </row>
    <row r="28595" spans="73:85" x14ac:dyDescent="0.2">
      <c r="BU28595">
        <v>0.36620999999999998</v>
      </c>
      <c r="BY28595">
        <v>-3.2348599999999998</v>
      </c>
      <c r="CC28595">
        <v>-0.15259</v>
      </c>
      <c r="CG28595">
        <v>2.50244</v>
      </c>
    </row>
    <row r="28596" spans="73:85" x14ac:dyDescent="0.2">
      <c r="BU28596">
        <v>-3.1738300000000002</v>
      </c>
      <c r="BY28596">
        <v>-0.73241999999999996</v>
      </c>
      <c r="CC28596">
        <v>-1.2206999999999999</v>
      </c>
      <c r="CG28596">
        <v>0.15259</v>
      </c>
    </row>
    <row r="28597" spans="73:85" x14ac:dyDescent="0.2">
      <c r="BU28597">
        <v>-1.7700199999999999</v>
      </c>
      <c r="BY28597">
        <v>-0.82396999999999998</v>
      </c>
      <c r="CC28597">
        <v>-1.7395</v>
      </c>
      <c r="CG28597">
        <v>0.27466000000000002</v>
      </c>
    </row>
    <row r="28598" spans="73:85" x14ac:dyDescent="0.2">
      <c r="BU28598">
        <v>-0.82396999999999998</v>
      </c>
      <c r="BY28598">
        <v>-2.8686500000000001</v>
      </c>
      <c r="CC28598">
        <v>3.0519999999999999E-2</v>
      </c>
      <c r="CG28598">
        <v>9.1550000000000006E-2</v>
      </c>
    </row>
    <row r="28599" spans="73:85" x14ac:dyDescent="0.2">
      <c r="BU28599">
        <v>1.06812</v>
      </c>
      <c r="BY28599">
        <v>-2.2277800000000001</v>
      </c>
      <c r="CC28599">
        <v>-0.18310999999999999</v>
      </c>
      <c r="CG28599">
        <v>0.85448999999999997</v>
      </c>
    </row>
    <row r="28600" spans="73:85" x14ac:dyDescent="0.2">
      <c r="BU28600">
        <v>-0.73241999999999996</v>
      </c>
      <c r="BY28600">
        <v>-1.6784699999999999</v>
      </c>
      <c r="CC28600">
        <v>-0.70189999999999997</v>
      </c>
      <c r="CG28600">
        <v>-0.51880000000000004</v>
      </c>
    </row>
    <row r="28601" spans="73:85" x14ac:dyDescent="0.2">
      <c r="BU28601">
        <v>-2.4719199999999999</v>
      </c>
      <c r="BY28601">
        <v>-0.39673000000000003</v>
      </c>
      <c r="CC28601">
        <v>-0.82396999999999998</v>
      </c>
      <c r="CG28601">
        <v>1.5258799999999999</v>
      </c>
    </row>
    <row r="28602" spans="73:85" x14ac:dyDescent="0.2">
      <c r="BU28602">
        <v>-0.21362</v>
      </c>
      <c r="BY28602">
        <v>-1.09863</v>
      </c>
      <c r="CC28602">
        <v>-1.3732899999999999</v>
      </c>
      <c r="CG28602">
        <v>2.8686500000000001</v>
      </c>
    </row>
    <row r="28603" spans="73:85" x14ac:dyDescent="0.2">
      <c r="BU28603">
        <v>-0.18310999999999999</v>
      </c>
      <c r="BY28603">
        <v>-3.0822799999999999</v>
      </c>
      <c r="CC28603">
        <v>-0.45776</v>
      </c>
      <c r="CG28603">
        <v>0.42725000000000002</v>
      </c>
    </row>
    <row r="28604" spans="73:85" x14ac:dyDescent="0.2">
      <c r="BU28604">
        <v>0.27466000000000002</v>
      </c>
      <c r="BY28604">
        <v>-1.6174299999999999</v>
      </c>
      <c r="CC28604">
        <v>-6.1039999999999997E-2</v>
      </c>
      <c r="CG28604">
        <v>-0.67139000000000004</v>
      </c>
    </row>
    <row r="28605" spans="73:85" x14ac:dyDescent="0.2">
      <c r="BU28605">
        <v>0.70189999999999997</v>
      </c>
      <c r="BY28605">
        <v>-2.0446800000000001</v>
      </c>
      <c r="CC28605">
        <v>-1.49536</v>
      </c>
      <c r="CG28605">
        <v>-0.79346000000000005</v>
      </c>
    </row>
    <row r="28606" spans="73:85" x14ac:dyDescent="0.2">
      <c r="BU28606">
        <v>1.95313</v>
      </c>
      <c r="BY28606">
        <v>-1.64795</v>
      </c>
      <c r="CC28606">
        <v>-0.79346000000000005</v>
      </c>
      <c r="CG28606">
        <v>-1.09863</v>
      </c>
    </row>
    <row r="28607" spans="73:85" x14ac:dyDescent="0.2">
      <c r="BU28607">
        <v>0.12207</v>
      </c>
      <c r="BY28607">
        <v>-0.18310999999999999</v>
      </c>
      <c r="CC28607">
        <v>-0.12207</v>
      </c>
      <c r="CG28607">
        <v>-1.6784699999999999</v>
      </c>
    </row>
    <row r="28608" spans="73:85" x14ac:dyDescent="0.2">
      <c r="BU28608">
        <v>4.2724599999999997</v>
      </c>
      <c r="BY28608">
        <v>-2.34985</v>
      </c>
      <c r="CC28608">
        <v>-0.51880000000000004</v>
      </c>
      <c r="CG28608">
        <v>-0.91552999999999995</v>
      </c>
    </row>
    <row r="28609" spans="73:85" x14ac:dyDescent="0.2">
      <c r="BU28609">
        <v>-1.00708</v>
      </c>
      <c r="BY28609">
        <v>-1.34277</v>
      </c>
      <c r="CC28609">
        <v>0.42725000000000002</v>
      </c>
      <c r="CG28609">
        <v>-3.0517599999999998</v>
      </c>
    </row>
    <row r="28610" spans="73:85" x14ac:dyDescent="0.2">
      <c r="BU28610">
        <v>0.88500999999999996</v>
      </c>
      <c r="BY28610">
        <v>6.1039999999999997E-2</v>
      </c>
      <c r="CC28610">
        <v>-1.7089799999999999</v>
      </c>
      <c r="CG28610">
        <v>-2.65503</v>
      </c>
    </row>
    <row r="28611" spans="73:85" x14ac:dyDescent="0.2">
      <c r="BU28611">
        <v>1.1901900000000001</v>
      </c>
      <c r="BY28611">
        <v>-2.0752000000000002</v>
      </c>
      <c r="CC28611">
        <v>2.1972700000000001</v>
      </c>
      <c r="CG28611">
        <v>-0.27466000000000002</v>
      </c>
    </row>
    <row r="28612" spans="73:85" x14ac:dyDescent="0.2">
      <c r="BU28612">
        <v>1.9836400000000001</v>
      </c>
      <c r="BY28612">
        <v>9.1550000000000006E-2</v>
      </c>
      <c r="CC28612">
        <v>0.36620999999999998</v>
      </c>
      <c r="CG28612">
        <v>-1.31226</v>
      </c>
    </row>
    <row r="28613" spans="73:85" x14ac:dyDescent="0.2">
      <c r="BU28613">
        <v>1.58691</v>
      </c>
      <c r="BY28613">
        <v>-0.39673000000000003</v>
      </c>
      <c r="CC28613">
        <v>0.18310999999999999</v>
      </c>
      <c r="CG28613">
        <v>-1.7700199999999999</v>
      </c>
    </row>
    <row r="28614" spans="73:85" x14ac:dyDescent="0.2">
      <c r="BU28614">
        <v>1.15967</v>
      </c>
      <c r="BY28614">
        <v>0.64087000000000005</v>
      </c>
      <c r="CC28614">
        <v>0.73241999999999996</v>
      </c>
      <c r="CG28614">
        <v>-2.5634800000000002</v>
      </c>
    </row>
    <row r="28615" spans="73:85" x14ac:dyDescent="0.2">
      <c r="BU28615">
        <v>1.8310500000000001</v>
      </c>
      <c r="BY28615">
        <v>1.5258799999999999</v>
      </c>
      <c r="CC28615">
        <v>0.21362</v>
      </c>
      <c r="CG28615">
        <v>-3.14331</v>
      </c>
    </row>
    <row r="28616" spans="73:85" x14ac:dyDescent="0.2">
      <c r="BU28616">
        <v>1.58691</v>
      </c>
      <c r="BY28616">
        <v>0.18310999999999999</v>
      </c>
      <c r="CC28616">
        <v>2.16675</v>
      </c>
      <c r="CG28616">
        <v>-6.1039999999999997E-2</v>
      </c>
    </row>
    <row r="28617" spans="73:85" x14ac:dyDescent="0.2">
      <c r="BU28617">
        <v>2.4719199999999999</v>
      </c>
      <c r="BY28617">
        <v>-0.76293999999999995</v>
      </c>
      <c r="CC28617">
        <v>3.14331</v>
      </c>
      <c r="CG28617">
        <v>-3.0212400000000001</v>
      </c>
    </row>
    <row r="28618" spans="73:85" x14ac:dyDescent="0.2">
      <c r="BU28618">
        <v>0.45776</v>
      </c>
      <c r="BY28618">
        <v>1.0376000000000001</v>
      </c>
      <c r="CC28618">
        <v>0.70189999999999997</v>
      </c>
      <c r="CG28618">
        <v>-2.1972700000000001</v>
      </c>
    </row>
    <row r="28619" spans="73:85" x14ac:dyDescent="0.2">
      <c r="BU28619">
        <v>1.06812</v>
      </c>
      <c r="BY28619">
        <v>0.85448999999999997</v>
      </c>
      <c r="CC28619">
        <v>1.1901900000000001</v>
      </c>
      <c r="CG28619">
        <v>-1.49536</v>
      </c>
    </row>
    <row r="28620" spans="73:85" x14ac:dyDescent="0.2">
      <c r="BU28620">
        <v>1.40381</v>
      </c>
      <c r="BY28620">
        <v>1.49536</v>
      </c>
      <c r="CC28620">
        <v>1.80054</v>
      </c>
      <c r="CG28620">
        <v>-0.39673000000000003</v>
      </c>
    </row>
    <row r="28621" spans="73:85" x14ac:dyDescent="0.2">
      <c r="BU28621">
        <v>2.0446800000000001</v>
      </c>
      <c r="BY28621">
        <v>-0.57982999999999996</v>
      </c>
      <c r="CC28621">
        <v>0.97655999999999998</v>
      </c>
      <c r="CG28621">
        <v>-1.7089799999999999</v>
      </c>
    </row>
    <row r="28622" spans="73:85" x14ac:dyDescent="0.2">
      <c r="BU28622">
        <v>0.27466000000000002</v>
      </c>
      <c r="BY28622">
        <v>9.1550000000000006E-2</v>
      </c>
      <c r="CC28622">
        <v>1.7395</v>
      </c>
      <c r="CG28622">
        <v>-1.9836400000000001</v>
      </c>
    </row>
    <row r="28623" spans="73:85" x14ac:dyDescent="0.2">
      <c r="BU28623">
        <v>-0.45776</v>
      </c>
      <c r="BY28623">
        <v>2.2583000000000002</v>
      </c>
      <c r="CC28623">
        <v>0.24414</v>
      </c>
      <c r="CG28623">
        <v>-1.8310500000000001</v>
      </c>
    </row>
    <row r="28624" spans="73:85" x14ac:dyDescent="0.2">
      <c r="BU28624">
        <v>0.61034999999999995</v>
      </c>
      <c r="BY28624">
        <v>0.88500999999999996</v>
      </c>
      <c r="CC28624">
        <v>0.70189999999999997</v>
      </c>
      <c r="CG28624">
        <v>-0.51880000000000004</v>
      </c>
    </row>
    <row r="28625" spans="73:85" x14ac:dyDescent="0.2">
      <c r="BU28625">
        <v>0.27466000000000002</v>
      </c>
      <c r="BY28625">
        <v>1.40381</v>
      </c>
      <c r="CC28625">
        <v>1.5564</v>
      </c>
      <c r="CG28625">
        <v>-2.0752000000000002</v>
      </c>
    </row>
    <row r="28626" spans="73:85" x14ac:dyDescent="0.2">
      <c r="BU28626">
        <v>-0.21362</v>
      </c>
      <c r="BY28626">
        <v>1.49536</v>
      </c>
      <c r="CC28626">
        <v>2.80762</v>
      </c>
      <c r="CG28626">
        <v>-1.5258799999999999</v>
      </c>
    </row>
    <row r="28627" spans="73:85" x14ac:dyDescent="0.2">
      <c r="BU28627">
        <v>-0.18310999999999999</v>
      </c>
      <c r="BY28627">
        <v>-0.61034999999999995</v>
      </c>
      <c r="CC28627">
        <v>2.2583000000000002</v>
      </c>
      <c r="CG28627">
        <v>-0.82396999999999998</v>
      </c>
    </row>
    <row r="28628" spans="73:85" x14ac:dyDescent="0.2">
      <c r="BU28628">
        <v>-3.75366</v>
      </c>
      <c r="BY28628">
        <v>2.4414099999999999</v>
      </c>
      <c r="CC28628">
        <v>1.5564</v>
      </c>
      <c r="CG28628">
        <v>2.0752000000000002</v>
      </c>
    </row>
    <row r="28629" spans="73:85" x14ac:dyDescent="0.2">
      <c r="BU28629">
        <v>-0.70189999999999997</v>
      </c>
      <c r="BY28629">
        <v>-0.88500999999999996</v>
      </c>
      <c r="CC28629">
        <v>1.64795</v>
      </c>
      <c r="CG28629">
        <v>2.65503</v>
      </c>
    </row>
    <row r="28630" spans="73:85" x14ac:dyDescent="0.2">
      <c r="BU28630">
        <v>6.1039999999999997E-2</v>
      </c>
      <c r="BY28630">
        <v>-0.67139000000000004</v>
      </c>
      <c r="CC28630">
        <v>2.1972700000000001</v>
      </c>
      <c r="CG28630">
        <v>0.39673000000000003</v>
      </c>
    </row>
    <row r="28631" spans="73:85" x14ac:dyDescent="0.2">
      <c r="BU28631">
        <v>-9.1550000000000006E-2</v>
      </c>
      <c r="BY28631">
        <v>-0.39673000000000003</v>
      </c>
      <c r="CC28631">
        <v>0.79346000000000005</v>
      </c>
      <c r="CG28631">
        <v>-1.49536</v>
      </c>
    </row>
    <row r="28632" spans="73:85" x14ac:dyDescent="0.2">
      <c r="BU28632">
        <v>-0.85448999999999997</v>
      </c>
      <c r="BY28632">
        <v>-6.1039999999999997E-2</v>
      </c>
      <c r="CC28632">
        <v>1.40381</v>
      </c>
      <c r="CG28632">
        <v>-0.27466000000000002</v>
      </c>
    </row>
    <row r="28633" spans="73:85" x14ac:dyDescent="0.2">
      <c r="BU28633">
        <v>-1.4648399999999999</v>
      </c>
      <c r="BY28633">
        <v>-0.97655999999999998</v>
      </c>
      <c r="CC28633">
        <v>0.88500999999999996</v>
      </c>
      <c r="CG28633">
        <v>-0.21362</v>
      </c>
    </row>
    <row r="28634" spans="73:85" x14ac:dyDescent="0.2">
      <c r="BU28634">
        <v>-1.58691</v>
      </c>
      <c r="BY28634">
        <v>-2.6855500000000001</v>
      </c>
      <c r="CC28634">
        <v>-0.70189999999999997</v>
      </c>
      <c r="CG28634">
        <v>1.5564</v>
      </c>
    </row>
    <row r="28635" spans="73:85" x14ac:dyDescent="0.2">
      <c r="BU28635">
        <v>0.15259</v>
      </c>
      <c r="BY28635">
        <v>-3.0517599999999998</v>
      </c>
      <c r="CC28635">
        <v>-0.12207</v>
      </c>
      <c r="CG28635">
        <v>0.67139000000000004</v>
      </c>
    </row>
    <row r="28636" spans="73:85" x14ac:dyDescent="0.2">
      <c r="BU28636">
        <v>-1.0376000000000001</v>
      </c>
      <c r="BY28636">
        <v>-1.1291500000000001</v>
      </c>
      <c r="CC28636">
        <v>-0.51880000000000004</v>
      </c>
      <c r="CG28636">
        <v>-0.39673000000000003</v>
      </c>
    </row>
    <row r="28637" spans="73:85" x14ac:dyDescent="0.2">
      <c r="BU28637">
        <v>-0.73241999999999996</v>
      </c>
      <c r="BY28637">
        <v>-2.0752000000000002</v>
      </c>
      <c r="CC28637">
        <v>-1.7700199999999999</v>
      </c>
      <c r="CG28637">
        <v>1.49536</v>
      </c>
    </row>
    <row r="28638" spans="73:85" x14ac:dyDescent="0.2">
      <c r="BU28638">
        <v>6.1039999999999997E-2</v>
      </c>
      <c r="BY28638">
        <v>-1.80054</v>
      </c>
      <c r="CC28638">
        <v>0.36620999999999998</v>
      </c>
      <c r="CG28638">
        <v>1.4343300000000001</v>
      </c>
    </row>
    <row r="28639" spans="73:85" x14ac:dyDescent="0.2">
      <c r="BU28639">
        <v>-0.70189999999999997</v>
      </c>
      <c r="BY28639">
        <v>-1.89209</v>
      </c>
      <c r="CC28639">
        <v>-0.33568999999999999</v>
      </c>
      <c r="CG28639">
        <v>-0.85448999999999997</v>
      </c>
    </row>
    <row r="28640" spans="73:85" x14ac:dyDescent="0.2">
      <c r="BU28640">
        <v>-1.15967</v>
      </c>
      <c r="BY28640">
        <v>-3.75366</v>
      </c>
      <c r="CC28640">
        <v>-0.73241999999999996</v>
      </c>
      <c r="CG28640">
        <v>-0.33568999999999999</v>
      </c>
    </row>
    <row r="28641" spans="73:85" x14ac:dyDescent="0.2">
      <c r="BU28641">
        <v>-1.1291500000000001</v>
      </c>
      <c r="BY28641">
        <v>-6.1039999999999997E-2</v>
      </c>
      <c r="CC28641">
        <v>-1.00708</v>
      </c>
      <c r="CG28641">
        <v>1.1291500000000001</v>
      </c>
    </row>
    <row r="28642" spans="73:85" x14ac:dyDescent="0.2">
      <c r="BU28642">
        <v>3.0519999999999999E-2</v>
      </c>
      <c r="BY28642">
        <v>-2.01416</v>
      </c>
      <c r="CC28642">
        <v>-1.8615699999999999</v>
      </c>
      <c r="CG28642">
        <v>0.70189999999999997</v>
      </c>
    </row>
    <row r="28643" spans="73:85" x14ac:dyDescent="0.2">
      <c r="BU28643">
        <v>0.97655999999999998</v>
      </c>
      <c r="BY28643">
        <v>-2.99072</v>
      </c>
      <c r="CC28643">
        <v>0.45776</v>
      </c>
      <c r="CG28643">
        <v>2.01416</v>
      </c>
    </row>
    <row r="28644" spans="73:85" x14ac:dyDescent="0.2">
      <c r="BU28644">
        <v>-0.82396999999999998</v>
      </c>
      <c r="BY28644">
        <v>-1.9226099999999999</v>
      </c>
      <c r="CC28644">
        <v>-0.54932000000000003</v>
      </c>
      <c r="CG28644">
        <v>-1.31226</v>
      </c>
    </row>
    <row r="28645" spans="73:85" x14ac:dyDescent="0.2">
      <c r="BU28645">
        <v>0.82396999999999998</v>
      </c>
      <c r="BY28645">
        <v>-1.3732899999999999</v>
      </c>
      <c r="CC28645">
        <v>-0.42725000000000002</v>
      </c>
      <c r="CG28645">
        <v>-3.0519999999999999E-2</v>
      </c>
    </row>
    <row r="28646" spans="73:85" x14ac:dyDescent="0.2">
      <c r="BU28646">
        <v>0.42725000000000002</v>
      </c>
      <c r="BY28646">
        <v>-1.3732899999999999</v>
      </c>
      <c r="CC28646">
        <v>-1.2817400000000001</v>
      </c>
      <c r="CG28646">
        <v>-1.25122</v>
      </c>
    </row>
    <row r="28647" spans="73:85" x14ac:dyDescent="0.2">
      <c r="BU28647">
        <v>2.5939899999999998</v>
      </c>
      <c r="BY28647">
        <v>-0.70189999999999997</v>
      </c>
      <c r="CC28647">
        <v>-1.34277</v>
      </c>
      <c r="CG28647">
        <v>-1.8310500000000001</v>
      </c>
    </row>
    <row r="28648" spans="73:85" x14ac:dyDescent="0.2">
      <c r="BU28648">
        <v>4.1503899999999998</v>
      </c>
      <c r="BY28648">
        <v>-2.4719199999999999</v>
      </c>
      <c r="CC28648">
        <v>-0.76293999999999995</v>
      </c>
      <c r="CG28648">
        <v>-1.9836400000000001</v>
      </c>
    </row>
    <row r="28649" spans="73:85" x14ac:dyDescent="0.2">
      <c r="BU28649">
        <v>-9.1550000000000006E-2</v>
      </c>
      <c r="BY28649">
        <v>-0.54932000000000003</v>
      </c>
      <c r="CC28649">
        <v>0.51880000000000004</v>
      </c>
      <c r="CG28649">
        <v>-4.8828100000000001</v>
      </c>
    </row>
    <row r="28650" spans="73:85" x14ac:dyDescent="0.2">
      <c r="BU28650">
        <v>0.54932000000000003</v>
      </c>
      <c r="BY28650">
        <v>0.67139000000000004</v>
      </c>
      <c r="CC28650">
        <v>-1.40381</v>
      </c>
      <c r="CG28650">
        <v>-1.7700199999999999</v>
      </c>
    </row>
    <row r="28651" spans="73:85" x14ac:dyDescent="0.2">
      <c r="BU28651">
        <v>1.64795</v>
      </c>
      <c r="BY28651">
        <v>-0.79346000000000005</v>
      </c>
      <c r="CC28651">
        <v>0.42725000000000002</v>
      </c>
      <c r="CG28651">
        <v>-0.67139000000000004</v>
      </c>
    </row>
    <row r="28652" spans="73:85" x14ac:dyDescent="0.2">
      <c r="BU28652">
        <v>3.2653799999999999</v>
      </c>
      <c r="BY28652">
        <v>-0.61034999999999995</v>
      </c>
      <c r="CC28652">
        <v>0.73241999999999996</v>
      </c>
      <c r="CG28652">
        <v>-0.91552999999999995</v>
      </c>
    </row>
    <row r="28653" spans="73:85" x14ac:dyDescent="0.2">
      <c r="BU28653">
        <v>1.7700199999999999</v>
      </c>
      <c r="BY28653">
        <v>-6.1039999999999997E-2</v>
      </c>
      <c r="CC28653">
        <v>0.76293999999999995</v>
      </c>
      <c r="CG28653">
        <v>-1.4343300000000001</v>
      </c>
    </row>
    <row r="28654" spans="73:85" x14ac:dyDescent="0.2">
      <c r="BU28654">
        <v>1.31226</v>
      </c>
      <c r="BY28654">
        <v>1.7395</v>
      </c>
      <c r="CC28654">
        <v>0.57982999999999996</v>
      </c>
      <c r="CG28654">
        <v>-2.34985</v>
      </c>
    </row>
    <row r="28655" spans="73:85" x14ac:dyDescent="0.2">
      <c r="BU28655">
        <v>1.06812</v>
      </c>
      <c r="BY28655">
        <v>2.2583000000000002</v>
      </c>
      <c r="CC28655">
        <v>0.33568999999999999</v>
      </c>
      <c r="CG28655">
        <v>-2.4719199999999999</v>
      </c>
    </row>
    <row r="28656" spans="73:85" x14ac:dyDescent="0.2">
      <c r="BU28656">
        <v>1.89209</v>
      </c>
      <c r="BY28656">
        <v>-0.24414</v>
      </c>
      <c r="CC28656">
        <v>1.4648399999999999</v>
      </c>
      <c r="CG28656">
        <v>-0.24414</v>
      </c>
    </row>
    <row r="28657" spans="73:85" x14ac:dyDescent="0.2">
      <c r="BU28657">
        <v>3.3569300000000002</v>
      </c>
      <c r="BY28657">
        <v>-0.57982999999999996</v>
      </c>
      <c r="CC28657">
        <v>2.50244</v>
      </c>
      <c r="CG28657">
        <v>-2.9296899999999999</v>
      </c>
    </row>
    <row r="28658" spans="73:85" x14ac:dyDescent="0.2">
      <c r="BU28658">
        <v>0.54932000000000003</v>
      </c>
      <c r="BY28658">
        <v>0.94603999999999999</v>
      </c>
      <c r="CC28658">
        <v>-1.34277</v>
      </c>
      <c r="CG28658">
        <v>-2.7770999999999999</v>
      </c>
    </row>
    <row r="28659" spans="73:85" x14ac:dyDescent="0.2">
      <c r="BU28659">
        <v>1.80054</v>
      </c>
      <c r="BY28659">
        <v>1.6174299999999999</v>
      </c>
      <c r="CC28659">
        <v>1.31226</v>
      </c>
      <c r="CG28659">
        <v>-2.0752000000000002</v>
      </c>
    </row>
    <row r="28660" spans="73:85" x14ac:dyDescent="0.2">
      <c r="BU28660">
        <v>0.76293999999999995</v>
      </c>
      <c r="BY28660">
        <v>0.73241999999999996</v>
      </c>
      <c r="CC28660">
        <v>2.1972700000000001</v>
      </c>
      <c r="CG28660">
        <v>-0.67139000000000004</v>
      </c>
    </row>
    <row r="28661" spans="73:85" x14ac:dyDescent="0.2">
      <c r="BU28661">
        <v>3.0212400000000001</v>
      </c>
      <c r="BY28661">
        <v>-0.30518000000000001</v>
      </c>
      <c r="CC28661">
        <v>2.80762</v>
      </c>
      <c r="CG28661">
        <v>-0.91552999999999995</v>
      </c>
    </row>
    <row r="28662" spans="73:85" x14ac:dyDescent="0.2">
      <c r="BU28662">
        <v>0.76293999999999995</v>
      </c>
      <c r="BY28662">
        <v>0.21362</v>
      </c>
      <c r="CC28662">
        <v>1.7700199999999999</v>
      </c>
      <c r="CG28662">
        <v>-1.1901900000000001</v>
      </c>
    </row>
    <row r="28663" spans="73:85" x14ac:dyDescent="0.2">
      <c r="BU28663">
        <v>-1.06812</v>
      </c>
      <c r="BY28663">
        <v>1.40381</v>
      </c>
      <c r="CC28663">
        <v>-0.30518000000000001</v>
      </c>
      <c r="CG28663">
        <v>-2.01416</v>
      </c>
    </row>
    <row r="28664" spans="73:85" x14ac:dyDescent="0.2">
      <c r="BU28664">
        <v>0.21362</v>
      </c>
      <c r="BY28664">
        <v>0.61034999999999995</v>
      </c>
      <c r="CC28664">
        <v>-9.1550000000000006E-2</v>
      </c>
      <c r="CG28664">
        <v>0.57982999999999996</v>
      </c>
    </row>
    <row r="28665" spans="73:85" x14ac:dyDescent="0.2">
      <c r="BU28665">
        <v>0.51880000000000004</v>
      </c>
      <c r="BY28665">
        <v>-0.36620999999999998</v>
      </c>
      <c r="CC28665">
        <v>2.80762</v>
      </c>
      <c r="CG28665">
        <v>-1.1291500000000001</v>
      </c>
    </row>
    <row r="28666" spans="73:85" x14ac:dyDescent="0.2">
      <c r="BU28666">
        <v>0.30518000000000001</v>
      </c>
      <c r="BY28666">
        <v>1.0376000000000001</v>
      </c>
      <c r="CC28666">
        <v>1.49536</v>
      </c>
      <c r="CG28666">
        <v>-0.94603999999999999</v>
      </c>
    </row>
    <row r="28667" spans="73:85" x14ac:dyDescent="0.2">
      <c r="BU28667">
        <v>-0.61034999999999995</v>
      </c>
      <c r="BY28667">
        <v>1.25122</v>
      </c>
      <c r="CC28667">
        <v>1.6174299999999999</v>
      </c>
      <c r="CG28667">
        <v>-0.45776</v>
      </c>
    </row>
    <row r="28668" spans="73:85" x14ac:dyDescent="0.2">
      <c r="BU28668">
        <v>-3.8147000000000002</v>
      </c>
      <c r="BY28668">
        <v>1.4648399999999999</v>
      </c>
      <c r="CC28668">
        <v>0.85448999999999997</v>
      </c>
      <c r="CG28668">
        <v>-0.12207</v>
      </c>
    </row>
    <row r="28669" spans="73:85" x14ac:dyDescent="0.2">
      <c r="BU28669">
        <v>0.18310999999999999</v>
      </c>
      <c r="BY28669">
        <v>-1.09863</v>
      </c>
      <c r="CC28669">
        <v>0.61034999999999995</v>
      </c>
      <c r="CG28669">
        <v>2.8991699999999998</v>
      </c>
    </row>
    <row r="28670" spans="73:85" x14ac:dyDescent="0.2">
      <c r="BU28670">
        <v>0.21362</v>
      </c>
      <c r="BY28670">
        <v>-0.85448999999999997</v>
      </c>
      <c r="CC28670">
        <v>2.5634800000000002</v>
      </c>
      <c r="CG28670">
        <v>1.7089799999999999</v>
      </c>
    </row>
    <row r="28671" spans="73:85" x14ac:dyDescent="0.2">
      <c r="BU28671">
        <v>-1.1901900000000001</v>
      </c>
      <c r="BY28671">
        <v>9.1550000000000006E-2</v>
      </c>
      <c r="CC28671">
        <v>0.27466000000000002</v>
      </c>
      <c r="CG28671">
        <v>-6.1039999999999997E-2</v>
      </c>
    </row>
    <row r="28672" spans="73:85" x14ac:dyDescent="0.2">
      <c r="BU28672">
        <v>-1.95313</v>
      </c>
      <c r="BY28672">
        <v>-1.7089799999999999</v>
      </c>
      <c r="CC28672">
        <v>-0.57982999999999996</v>
      </c>
      <c r="CG28672">
        <v>-0.24414</v>
      </c>
    </row>
    <row r="28673" spans="73:85" x14ac:dyDescent="0.2">
      <c r="BU28673">
        <v>-2.83813</v>
      </c>
      <c r="BY28673">
        <v>-1.31226</v>
      </c>
      <c r="CC28673">
        <v>0.79346000000000005</v>
      </c>
      <c r="CG28673">
        <v>6.1039999999999997E-2</v>
      </c>
    </row>
    <row r="28674" spans="73:85" x14ac:dyDescent="0.2">
      <c r="BU28674">
        <v>0.39673000000000003</v>
      </c>
      <c r="BY28674">
        <v>-1.7700199999999999</v>
      </c>
      <c r="CC28674">
        <v>-0.21362</v>
      </c>
      <c r="CG28674">
        <v>0.42725000000000002</v>
      </c>
    </row>
    <row r="28675" spans="73:85" x14ac:dyDescent="0.2">
      <c r="BU28675">
        <v>0.12207</v>
      </c>
      <c r="BY28675">
        <v>-3.3874499999999999</v>
      </c>
      <c r="CC28675">
        <v>-0.73241999999999996</v>
      </c>
      <c r="CG28675">
        <v>0.15259</v>
      </c>
    </row>
    <row r="28676" spans="73:85" x14ac:dyDescent="0.2">
      <c r="BU28676">
        <v>-0.88500999999999996</v>
      </c>
      <c r="BY28676">
        <v>-0.24414</v>
      </c>
      <c r="CC28676">
        <v>-1.1901900000000001</v>
      </c>
      <c r="CG28676">
        <v>-0.36620999999999998</v>
      </c>
    </row>
    <row r="28677" spans="73:85" x14ac:dyDescent="0.2">
      <c r="BU28677">
        <v>-1.4648399999999999</v>
      </c>
      <c r="BY28677">
        <v>-1.7089799999999999</v>
      </c>
      <c r="CC28677">
        <v>-0.73241999999999996</v>
      </c>
      <c r="CG28677">
        <v>1.9836400000000001</v>
      </c>
    </row>
    <row r="28678" spans="73:85" x14ac:dyDescent="0.2">
      <c r="BU28678">
        <v>-0.18310999999999999</v>
      </c>
      <c r="BY28678">
        <v>-1.80054</v>
      </c>
      <c r="CC28678">
        <v>1.40381</v>
      </c>
      <c r="CG28678">
        <v>0.21362</v>
      </c>
    </row>
    <row r="28679" spans="73:85" x14ac:dyDescent="0.2">
      <c r="BU28679">
        <v>-1.09863</v>
      </c>
      <c r="BY28679">
        <v>-1.7700199999999999</v>
      </c>
      <c r="CC28679">
        <v>-6.1039999999999997E-2</v>
      </c>
      <c r="CG28679">
        <v>0.94603999999999999</v>
      </c>
    </row>
    <row r="28680" spans="73:85" x14ac:dyDescent="0.2">
      <c r="BU28680">
        <v>-1.4648399999999999</v>
      </c>
      <c r="BY28680">
        <v>-1.7700199999999999</v>
      </c>
      <c r="CC28680">
        <v>-1.00708</v>
      </c>
      <c r="CG28680">
        <v>-0.12207</v>
      </c>
    </row>
    <row r="28681" spans="73:85" x14ac:dyDescent="0.2">
      <c r="BU28681">
        <v>-1.8310500000000001</v>
      </c>
      <c r="BY28681">
        <v>-1.34277</v>
      </c>
      <c r="CC28681">
        <v>0.21362</v>
      </c>
      <c r="CG28681">
        <v>0.73241999999999996</v>
      </c>
    </row>
    <row r="28682" spans="73:85" x14ac:dyDescent="0.2">
      <c r="BU28682">
        <v>0.88500999999999996</v>
      </c>
      <c r="BY28682">
        <v>-1.34277</v>
      </c>
      <c r="CC28682">
        <v>-1.25122</v>
      </c>
      <c r="CG28682">
        <v>0.36620999999999998</v>
      </c>
    </row>
    <row r="28683" spans="73:85" x14ac:dyDescent="0.2">
      <c r="BU28683">
        <v>0.91552999999999995</v>
      </c>
      <c r="BY28683">
        <v>-1.2817400000000001</v>
      </c>
      <c r="CC28683">
        <v>0.27466000000000002</v>
      </c>
      <c r="CG28683">
        <v>-0.30518000000000001</v>
      </c>
    </row>
    <row r="28684" spans="73:85" x14ac:dyDescent="0.2">
      <c r="BU28684">
        <v>0.24414</v>
      </c>
      <c r="BY28684">
        <v>-2.2888199999999999</v>
      </c>
      <c r="CC28684">
        <v>3.0519999999999999E-2</v>
      </c>
      <c r="CG28684">
        <v>-0.70189999999999997</v>
      </c>
    </row>
    <row r="28685" spans="73:85" x14ac:dyDescent="0.2">
      <c r="BU28685">
        <v>-3.0519999999999999E-2</v>
      </c>
      <c r="BY28685">
        <v>-1.9226099999999999</v>
      </c>
      <c r="CC28685">
        <v>-0.36620999999999998</v>
      </c>
      <c r="CG28685">
        <v>-0.15259</v>
      </c>
    </row>
    <row r="28686" spans="73:85" x14ac:dyDescent="0.2">
      <c r="BU28686">
        <v>0.27466000000000002</v>
      </c>
      <c r="BY28686">
        <v>-1.4343300000000001</v>
      </c>
      <c r="CC28686">
        <v>0.12207</v>
      </c>
      <c r="CG28686">
        <v>-0.42725000000000002</v>
      </c>
    </row>
    <row r="28687" spans="73:85" x14ac:dyDescent="0.2">
      <c r="BU28687">
        <v>1.15967</v>
      </c>
      <c r="BY28687">
        <v>-2.80762</v>
      </c>
      <c r="CC28687">
        <v>-0.21362</v>
      </c>
      <c r="CG28687">
        <v>-0.12207</v>
      </c>
    </row>
    <row r="28688" spans="73:85" x14ac:dyDescent="0.2">
      <c r="BU28688">
        <v>3.9977999999999998</v>
      </c>
      <c r="BY28688">
        <v>-3.2959000000000001</v>
      </c>
      <c r="CC28688">
        <v>-0.21362</v>
      </c>
      <c r="CG28688">
        <v>9.1550000000000006E-2</v>
      </c>
    </row>
    <row r="28689" spans="73:85" x14ac:dyDescent="0.2">
      <c r="BU28689">
        <v>0.33568999999999999</v>
      </c>
      <c r="BY28689">
        <v>-1.34277</v>
      </c>
      <c r="CC28689">
        <v>-0.54932000000000003</v>
      </c>
      <c r="CG28689">
        <v>-3.41797</v>
      </c>
    </row>
    <row r="28690" spans="73:85" x14ac:dyDescent="0.2">
      <c r="BU28690">
        <v>0</v>
      </c>
      <c r="BY28690">
        <v>0.70189999999999997</v>
      </c>
      <c r="CC28690">
        <v>-1.9226099999999999</v>
      </c>
      <c r="CG28690">
        <v>-1.8615699999999999</v>
      </c>
    </row>
    <row r="28691" spans="73:85" x14ac:dyDescent="0.2">
      <c r="BU28691">
        <v>2.5329600000000001</v>
      </c>
      <c r="BY28691">
        <v>-0.15259</v>
      </c>
      <c r="CC28691">
        <v>1.7089799999999999</v>
      </c>
      <c r="CG28691">
        <v>-0.67139000000000004</v>
      </c>
    </row>
    <row r="28692" spans="73:85" x14ac:dyDescent="0.2">
      <c r="BU28692">
        <v>2.3803700000000001</v>
      </c>
      <c r="BY28692">
        <v>-1.8615699999999999</v>
      </c>
      <c r="CC28692">
        <v>0.57982999999999996</v>
      </c>
      <c r="CG28692">
        <v>-1.00708</v>
      </c>
    </row>
    <row r="28693" spans="73:85" x14ac:dyDescent="0.2">
      <c r="BU28693">
        <v>0.61034999999999995</v>
      </c>
      <c r="BY28693">
        <v>-0.76293999999999995</v>
      </c>
      <c r="CC28693">
        <v>-0.97655999999999998</v>
      </c>
      <c r="CG28693">
        <v>-2.5634800000000002</v>
      </c>
    </row>
    <row r="28694" spans="73:85" x14ac:dyDescent="0.2">
      <c r="BU28694">
        <v>1.1291500000000001</v>
      </c>
      <c r="BY28694">
        <v>1.49536</v>
      </c>
      <c r="CC28694">
        <v>0.27466000000000002</v>
      </c>
      <c r="CG28694">
        <v>-2.1362299999999999</v>
      </c>
    </row>
    <row r="28695" spans="73:85" x14ac:dyDescent="0.2">
      <c r="BU28695">
        <v>0.33568999999999999</v>
      </c>
      <c r="BY28695">
        <v>2.2583000000000002</v>
      </c>
      <c r="CC28695">
        <v>1.1291500000000001</v>
      </c>
      <c r="CG28695">
        <v>-1.8310500000000001</v>
      </c>
    </row>
    <row r="28696" spans="73:85" x14ac:dyDescent="0.2">
      <c r="BU28696">
        <v>3.3569300000000002</v>
      </c>
      <c r="BY28696">
        <v>-0.42725000000000002</v>
      </c>
      <c r="CC28696">
        <v>2.4414099999999999</v>
      </c>
      <c r="CG28696">
        <v>-0.21362</v>
      </c>
    </row>
    <row r="28697" spans="73:85" x14ac:dyDescent="0.2">
      <c r="BU28697">
        <v>0.85448999999999997</v>
      </c>
      <c r="BY28697">
        <v>-0.30518000000000001</v>
      </c>
      <c r="CC28697">
        <v>2.65503</v>
      </c>
      <c r="CG28697">
        <v>-1.9226099999999999</v>
      </c>
    </row>
    <row r="28698" spans="73:85" x14ac:dyDescent="0.2">
      <c r="BU28698">
        <v>0.61034999999999995</v>
      </c>
      <c r="BY28698">
        <v>2.2888199999999999</v>
      </c>
      <c r="CC28698">
        <v>-0.27466000000000002</v>
      </c>
      <c r="CG28698">
        <v>-2.1972700000000001</v>
      </c>
    </row>
    <row r="28699" spans="73:85" x14ac:dyDescent="0.2">
      <c r="BU28699">
        <v>1.1291500000000001</v>
      </c>
      <c r="BY28699">
        <v>0.42725000000000002</v>
      </c>
      <c r="CC28699">
        <v>0.45776</v>
      </c>
      <c r="CG28699">
        <v>-2.1972700000000001</v>
      </c>
    </row>
    <row r="28700" spans="73:85" x14ac:dyDescent="0.2">
      <c r="BU28700">
        <v>1.7395</v>
      </c>
      <c r="BY28700">
        <v>3.1127899999999999</v>
      </c>
      <c r="CC28700">
        <v>0.30518000000000001</v>
      </c>
      <c r="CG28700">
        <v>-2.7160600000000001</v>
      </c>
    </row>
    <row r="28701" spans="73:85" x14ac:dyDescent="0.2">
      <c r="BU28701">
        <v>2.7160600000000001</v>
      </c>
      <c r="BY28701">
        <v>-0.97655999999999998</v>
      </c>
      <c r="CC28701">
        <v>1.4343300000000001</v>
      </c>
      <c r="CG28701">
        <v>-2.5939899999999998</v>
      </c>
    </row>
    <row r="28702" spans="73:85" x14ac:dyDescent="0.2">
      <c r="BU28702">
        <v>2.2277800000000001</v>
      </c>
      <c r="BY28702">
        <v>-0.70189999999999997</v>
      </c>
      <c r="CC28702">
        <v>2.1972700000000001</v>
      </c>
      <c r="CG28702">
        <v>-2.4414099999999999</v>
      </c>
    </row>
    <row r="28703" spans="73:85" x14ac:dyDescent="0.2">
      <c r="BU28703">
        <v>0.24414</v>
      </c>
      <c r="BY28703">
        <v>1.4343300000000001</v>
      </c>
      <c r="CC28703">
        <v>0.33568999999999999</v>
      </c>
      <c r="CG28703">
        <v>-2.0446800000000001</v>
      </c>
    </row>
    <row r="28704" spans="73:85" x14ac:dyDescent="0.2">
      <c r="BU28704">
        <v>-0.27466000000000002</v>
      </c>
      <c r="BY28704">
        <v>0.64087000000000005</v>
      </c>
      <c r="CC28704">
        <v>0.48827999999999999</v>
      </c>
      <c r="CG28704">
        <v>3.0519999999999999E-2</v>
      </c>
    </row>
    <row r="28705" spans="73:85" x14ac:dyDescent="0.2">
      <c r="BU28705">
        <v>0.42725000000000002</v>
      </c>
      <c r="BY28705">
        <v>1.0376000000000001</v>
      </c>
      <c r="CC28705">
        <v>1.64795</v>
      </c>
      <c r="CG28705">
        <v>-1.95313</v>
      </c>
    </row>
    <row r="28706" spans="73:85" x14ac:dyDescent="0.2">
      <c r="BU28706">
        <v>0.51880000000000004</v>
      </c>
      <c r="BY28706">
        <v>0.33568999999999999</v>
      </c>
      <c r="CC28706">
        <v>1.09863</v>
      </c>
      <c r="CG28706">
        <v>-0.30518000000000001</v>
      </c>
    </row>
    <row r="28707" spans="73:85" x14ac:dyDescent="0.2">
      <c r="BU28707">
        <v>-0.51880000000000004</v>
      </c>
      <c r="BY28707">
        <v>0</v>
      </c>
      <c r="CC28707">
        <v>0.82396999999999998</v>
      </c>
      <c r="CG28707">
        <v>-0.64087000000000005</v>
      </c>
    </row>
    <row r="28708" spans="73:85" x14ac:dyDescent="0.2">
      <c r="BU28708">
        <v>-2.1972700000000001</v>
      </c>
      <c r="BY28708">
        <v>1.0376000000000001</v>
      </c>
      <c r="CC28708">
        <v>1.89209</v>
      </c>
      <c r="CG28708">
        <v>-0.57982999999999996</v>
      </c>
    </row>
    <row r="28709" spans="73:85" x14ac:dyDescent="0.2">
      <c r="BU28709">
        <v>9.1550000000000006E-2</v>
      </c>
      <c r="BY28709">
        <v>-2.16675</v>
      </c>
      <c r="CC28709">
        <v>1.7700199999999999</v>
      </c>
      <c r="CG28709">
        <v>2.0752000000000002</v>
      </c>
    </row>
    <row r="28710" spans="73:85" x14ac:dyDescent="0.2">
      <c r="BU28710">
        <v>0.21362</v>
      </c>
      <c r="BY28710">
        <v>-1.25122</v>
      </c>
      <c r="CC28710">
        <v>0.94603999999999999</v>
      </c>
      <c r="CG28710">
        <v>1.7089799999999999</v>
      </c>
    </row>
    <row r="28711" spans="73:85" x14ac:dyDescent="0.2">
      <c r="BU28711">
        <v>-1.7395</v>
      </c>
      <c r="BY28711">
        <v>-3.0519999999999999E-2</v>
      </c>
      <c r="CC28711">
        <v>-0.51880000000000004</v>
      </c>
      <c r="CG28711">
        <v>-0.57982999999999996</v>
      </c>
    </row>
    <row r="28712" spans="73:85" x14ac:dyDescent="0.2">
      <c r="BU28712">
        <v>-1.9226099999999999</v>
      </c>
      <c r="BY28712">
        <v>-0.30518000000000001</v>
      </c>
      <c r="CC28712">
        <v>0.36620999999999998</v>
      </c>
      <c r="CG28712">
        <v>0.97655999999999998</v>
      </c>
    </row>
    <row r="28713" spans="73:85" x14ac:dyDescent="0.2">
      <c r="BU28713">
        <v>-0.54932000000000003</v>
      </c>
      <c r="BY28713">
        <v>-0.94603999999999999</v>
      </c>
      <c r="CC28713">
        <v>2.0446800000000001</v>
      </c>
      <c r="CG28713">
        <v>1.7395</v>
      </c>
    </row>
    <row r="28714" spans="73:85" x14ac:dyDescent="0.2">
      <c r="BU28714">
        <v>-1.0376000000000001</v>
      </c>
      <c r="BY28714">
        <v>-4.8217800000000004</v>
      </c>
      <c r="CC28714">
        <v>0.88500999999999996</v>
      </c>
      <c r="CG28714">
        <v>0.39673000000000003</v>
      </c>
    </row>
    <row r="28715" spans="73:85" x14ac:dyDescent="0.2">
      <c r="BU28715">
        <v>0.15259</v>
      </c>
      <c r="BY28715">
        <v>-3.57056</v>
      </c>
      <c r="CC28715">
        <v>-0.33568999999999999</v>
      </c>
      <c r="CG28715">
        <v>1.34277</v>
      </c>
    </row>
    <row r="28716" spans="73:85" x14ac:dyDescent="0.2">
      <c r="BU28716">
        <v>-2.1362299999999999</v>
      </c>
      <c r="BY28716">
        <v>-1.2817400000000001</v>
      </c>
      <c r="CC28716">
        <v>-1.6784699999999999</v>
      </c>
      <c r="CG28716">
        <v>-0.21362</v>
      </c>
    </row>
    <row r="28717" spans="73:85" x14ac:dyDescent="0.2">
      <c r="BU28717">
        <v>-1.1901900000000001</v>
      </c>
      <c r="BY28717">
        <v>-1.7395</v>
      </c>
      <c r="CC28717">
        <v>-1.58691</v>
      </c>
      <c r="CG28717">
        <v>1.1901900000000001</v>
      </c>
    </row>
    <row r="28718" spans="73:85" x14ac:dyDescent="0.2">
      <c r="BU28718">
        <v>-0.61034999999999995</v>
      </c>
      <c r="BY28718">
        <v>-2.83813</v>
      </c>
      <c r="CC28718">
        <v>1.7395</v>
      </c>
      <c r="CG28718">
        <v>1.31226</v>
      </c>
    </row>
    <row r="28719" spans="73:85" x14ac:dyDescent="0.2">
      <c r="BU28719">
        <v>-0.27466000000000002</v>
      </c>
      <c r="BY28719">
        <v>-2.0752000000000002</v>
      </c>
      <c r="CC28719">
        <v>-0.97655999999999998</v>
      </c>
      <c r="CG28719">
        <v>0.54932000000000003</v>
      </c>
    </row>
    <row r="28720" spans="73:85" x14ac:dyDescent="0.2">
      <c r="BU28720">
        <v>-1.5258799999999999</v>
      </c>
      <c r="BY28720">
        <v>-2.8991699999999998</v>
      </c>
      <c r="CC28720">
        <v>-0.79346000000000005</v>
      </c>
      <c r="CG28720">
        <v>0.79346000000000005</v>
      </c>
    </row>
    <row r="28721" spans="73:85" x14ac:dyDescent="0.2">
      <c r="BU28721">
        <v>-1.6174299999999999</v>
      </c>
      <c r="BY28721">
        <v>-1.2817400000000001</v>
      </c>
      <c r="CC28721">
        <v>-1.00708</v>
      </c>
      <c r="CG28721">
        <v>1.06812</v>
      </c>
    </row>
    <row r="28722" spans="73:85" x14ac:dyDescent="0.2">
      <c r="BU28722">
        <v>0.91552999999999995</v>
      </c>
      <c r="BY28722">
        <v>-0.27466000000000002</v>
      </c>
      <c r="CC28722">
        <v>-1.64795</v>
      </c>
      <c r="CG28722">
        <v>1.0376000000000001</v>
      </c>
    </row>
    <row r="28723" spans="73:85" x14ac:dyDescent="0.2">
      <c r="BU28723">
        <v>1.06812</v>
      </c>
      <c r="BY28723">
        <v>-1.8615699999999999</v>
      </c>
      <c r="CC28723">
        <v>-9.1550000000000006E-2</v>
      </c>
      <c r="CG28723">
        <v>1.09863</v>
      </c>
    </row>
    <row r="28724" spans="73:85" x14ac:dyDescent="0.2">
      <c r="BU28724">
        <v>-0.39673000000000003</v>
      </c>
      <c r="BY28724">
        <v>-2.3803700000000001</v>
      </c>
      <c r="CC28724">
        <v>-0.33568999999999999</v>
      </c>
      <c r="CG28724">
        <v>-1.34277</v>
      </c>
    </row>
    <row r="28725" spans="73:85" x14ac:dyDescent="0.2">
      <c r="BU28725">
        <v>1.31226</v>
      </c>
      <c r="BY28725">
        <v>-1.64795</v>
      </c>
      <c r="CC28725">
        <v>-1.1901900000000001</v>
      </c>
      <c r="CG28725">
        <v>-0.82396999999999998</v>
      </c>
    </row>
    <row r="28726" spans="73:85" x14ac:dyDescent="0.2">
      <c r="BU28726">
        <v>1.6784699999999999</v>
      </c>
      <c r="BY28726">
        <v>-1.40381</v>
      </c>
      <c r="CC28726">
        <v>-1.6784699999999999</v>
      </c>
      <c r="CG28726">
        <v>0.67139000000000004</v>
      </c>
    </row>
    <row r="28727" spans="73:85" x14ac:dyDescent="0.2">
      <c r="BU28727">
        <v>0.48827999999999999</v>
      </c>
      <c r="BY28727">
        <v>-1.4648399999999999</v>
      </c>
      <c r="CC28727">
        <v>-0.51880000000000004</v>
      </c>
      <c r="CG28727">
        <v>-0.85448999999999997</v>
      </c>
    </row>
    <row r="28728" spans="73:85" x14ac:dyDescent="0.2">
      <c r="BU28728">
        <v>4.1198699999999997</v>
      </c>
      <c r="BY28728">
        <v>-3.0517599999999998</v>
      </c>
      <c r="CC28728">
        <v>-1.9836400000000001</v>
      </c>
      <c r="CG28728">
        <v>-1.4343300000000001</v>
      </c>
    </row>
    <row r="28729" spans="73:85" x14ac:dyDescent="0.2">
      <c r="BU28729">
        <v>0.51880000000000004</v>
      </c>
      <c r="BY28729">
        <v>-0.18310999999999999</v>
      </c>
      <c r="CC28729">
        <v>1.06812</v>
      </c>
      <c r="CG28729">
        <v>-4.3334999999999999</v>
      </c>
    </row>
    <row r="28730" spans="73:85" x14ac:dyDescent="0.2">
      <c r="BU28730">
        <v>0.79346000000000005</v>
      </c>
      <c r="BY28730">
        <v>-0.94603999999999999</v>
      </c>
      <c r="CC28730">
        <v>-1.3732899999999999</v>
      </c>
      <c r="CG28730">
        <v>-1.7700199999999999</v>
      </c>
    </row>
    <row r="28731" spans="73:85" x14ac:dyDescent="0.2">
      <c r="BU28731">
        <v>1.5564</v>
      </c>
      <c r="BY28731">
        <v>-0.94603999999999999</v>
      </c>
      <c r="CC28731">
        <v>1.4343300000000001</v>
      </c>
      <c r="CG28731">
        <v>-0.67139000000000004</v>
      </c>
    </row>
    <row r="28732" spans="73:85" x14ac:dyDescent="0.2">
      <c r="BU28732">
        <v>2.4108900000000002</v>
      </c>
      <c r="BY28732">
        <v>-0.30518000000000001</v>
      </c>
      <c r="CC28732">
        <v>0.91552999999999995</v>
      </c>
      <c r="CG28732">
        <v>-2.4108900000000002</v>
      </c>
    </row>
    <row r="28733" spans="73:85" x14ac:dyDescent="0.2">
      <c r="BU28733">
        <v>2.65503</v>
      </c>
      <c r="BY28733">
        <v>-6.1039999999999997E-2</v>
      </c>
      <c r="CC28733">
        <v>0.30518000000000001</v>
      </c>
      <c r="CG28733">
        <v>-2.3803700000000001</v>
      </c>
    </row>
    <row r="28734" spans="73:85" x14ac:dyDescent="0.2">
      <c r="BU28734">
        <v>0.57982999999999996</v>
      </c>
      <c r="BY28734">
        <v>0.33568999999999999</v>
      </c>
      <c r="CC28734">
        <v>-0.33568999999999999</v>
      </c>
      <c r="CG28734">
        <v>-3.6926299999999999</v>
      </c>
    </row>
    <row r="28735" spans="73:85" x14ac:dyDescent="0.2">
      <c r="BU28735">
        <v>-1.0376000000000001</v>
      </c>
      <c r="BY28735">
        <v>1.7700199999999999</v>
      </c>
      <c r="CC28735">
        <v>0.42725000000000002</v>
      </c>
      <c r="CG28735">
        <v>-0.64087000000000005</v>
      </c>
    </row>
    <row r="28736" spans="73:85" x14ac:dyDescent="0.2">
      <c r="BU28736">
        <v>1.4648399999999999</v>
      </c>
      <c r="BY28736">
        <v>0.15259</v>
      </c>
      <c r="CC28736">
        <v>3.2959000000000001</v>
      </c>
      <c r="CG28736">
        <v>-0.30518000000000001</v>
      </c>
    </row>
    <row r="28737" spans="73:85" x14ac:dyDescent="0.2">
      <c r="BU28737">
        <v>1.2817400000000001</v>
      </c>
      <c r="BY28737">
        <v>-0.57982999999999996</v>
      </c>
      <c r="CC28737">
        <v>2.3803700000000001</v>
      </c>
      <c r="CG28737">
        <v>-0.36620999999999998</v>
      </c>
    </row>
    <row r="28738" spans="73:85" x14ac:dyDescent="0.2">
      <c r="BU28738">
        <v>1.1901900000000001</v>
      </c>
      <c r="BY28738">
        <v>1.4343300000000001</v>
      </c>
      <c r="CC28738">
        <v>1.1291500000000001</v>
      </c>
      <c r="CG28738">
        <v>-2.31934</v>
      </c>
    </row>
    <row r="28739" spans="73:85" x14ac:dyDescent="0.2">
      <c r="BU28739">
        <v>1.00708</v>
      </c>
      <c r="BY28739">
        <v>1.2206999999999999</v>
      </c>
      <c r="CC28739">
        <v>1.5258799999999999</v>
      </c>
      <c r="CG28739">
        <v>-3.5095200000000002</v>
      </c>
    </row>
    <row r="28740" spans="73:85" x14ac:dyDescent="0.2">
      <c r="BU28740">
        <v>0.79346000000000005</v>
      </c>
      <c r="BY28740">
        <v>0.94603999999999999</v>
      </c>
      <c r="CC28740">
        <v>1.34277</v>
      </c>
      <c r="CG28740">
        <v>-1.7395</v>
      </c>
    </row>
    <row r="28741" spans="73:85" x14ac:dyDescent="0.2">
      <c r="BU28741">
        <v>2.31934</v>
      </c>
      <c r="BY28741">
        <v>9.1550000000000006E-2</v>
      </c>
      <c r="CC28741">
        <v>1.7089799999999999</v>
      </c>
      <c r="CG28741">
        <v>-3.14331</v>
      </c>
    </row>
    <row r="28742" spans="73:85" x14ac:dyDescent="0.2">
      <c r="BU28742">
        <v>-9.1550000000000006E-2</v>
      </c>
      <c r="BY28742">
        <v>-0.51880000000000004</v>
      </c>
      <c r="CC28742">
        <v>2.34985</v>
      </c>
      <c r="CG28742">
        <v>-2.4414099999999999</v>
      </c>
    </row>
    <row r="28743" spans="73:85" x14ac:dyDescent="0.2">
      <c r="BU28743">
        <v>0.18310999999999999</v>
      </c>
      <c r="BY28743">
        <v>1.2206999999999999</v>
      </c>
      <c r="CC28743">
        <v>0.57982999999999996</v>
      </c>
      <c r="CG28743">
        <v>-1.7089799999999999</v>
      </c>
    </row>
    <row r="28744" spans="73:85" x14ac:dyDescent="0.2">
      <c r="BU28744">
        <v>0.21362</v>
      </c>
      <c r="BY28744">
        <v>0.30518000000000001</v>
      </c>
      <c r="CC28744">
        <v>1.9226099999999999</v>
      </c>
      <c r="CG28744">
        <v>-0.21362</v>
      </c>
    </row>
    <row r="28745" spans="73:85" x14ac:dyDescent="0.2">
      <c r="BU28745">
        <v>1.1291500000000001</v>
      </c>
      <c r="BY28745">
        <v>0.12207</v>
      </c>
      <c r="CC28745">
        <v>1.8615699999999999</v>
      </c>
      <c r="CG28745">
        <v>-0.91552999999999995</v>
      </c>
    </row>
    <row r="28746" spans="73:85" x14ac:dyDescent="0.2">
      <c r="BU28746">
        <v>-1.09863</v>
      </c>
      <c r="BY28746">
        <v>1.40381</v>
      </c>
      <c r="CC28746">
        <v>2.1362299999999999</v>
      </c>
      <c r="CG28746">
        <v>-0.76293999999999995</v>
      </c>
    </row>
    <row r="28747" spans="73:85" x14ac:dyDescent="0.2">
      <c r="BU28747">
        <v>-1.6174299999999999</v>
      </c>
      <c r="BY28747">
        <v>9.1550000000000006E-2</v>
      </c>
      <c r="CC28747">
        <v>1.06812</v>
      </c>
      <c r="CG28747">
        <v>-1.7395</v>
      </c>
    </row>
    <row r="28748" spans="73:85" x14ac:dyDescent="0.2">
      <c r="BU28748">
        <v>-2.5634800000000002</v>
      </c>
      <c r="BY28748">
        <v>1.15967</v>
      </c>
      <c r="CC28748">
        <v>1.9836400000000001</v>
      </c>
      <c r="CG28748">
        <v>0.64087000000000005</v>
      </c>
    </row>
    <row r="28749" spans="73:85" x14ac:dyDescent="0.2">
      <c r="BU28749">
        <v>0.57982999999999996</v>
      </c>
      <c r="BY28749">
        <v>-1.8615699999999999</v>
      </c>
      <c r="CC28749">
        <v>0.94603999999999999</v>
      </c>
      <c r="CG28749">
        <v>2.7465799999999998</v>
      </c>
    </row>
    <row r="28750" spans="73:85" x14ac:dyDescent="0.2">
      <c r="BU28750">
        <v>1.0376000000000001</v>
      </c>
      <c r="BY28750">
        <v>-1.06812</v>
      </c>
      <c r="CC28750">
        <v>1.64795</v>
      </c>
      <c r="CG28750">
        <v>-0.18310999999999999</v>
      </c>
    </row>
    <row r="28751" spans="73:85" x14ac:dyDescent="0.2">
      <c r="BU28751">
        <v>-2.0446800000000001</v>
      </c>
      <c r="BY28751">
        <v>-0.67139000000000004</v>
      </c>
      <c r="CC28751">
        <v>-0.61034999999999995</v>
      </c>
      <c r="CG28751">
        <v>-1.7395</v>
      </c>
    </row>
    <row r="28752" spans="73:85" x14ac:dyDescent="0.2">
      <c r="BU28752">
        <v>-1.9836400000000001</v>
      </c>
      <c r="BY28752">
        <v>-0.36620999999999998</v>
      </c>
      <c r="CC28752">
        <v>1.3732899999999999</v>
      </c>
      <c r="CG28752">
        <v>1.58691</v>
      </c>
    </row>
    <row r="28753" spans="73:85" x14ac:dyDescent="0.2">
      <c r="BU28753">
        <v>-1.40381</v>
      </c>
      <c r="BY28753">
        <v>-1.49536</v>
      </c>
      <c r="CC28753">
        <v>0.57982999999999996</v>
      </c>
      <c r="CG28753">
        <v>0.33568999999999999</v>
      </c>
    </row>
    <row r="28754" spans="73:85" x14ac:dyDescent="0.2">
      <c r="BU28754">
        <v>-1.3732899999999999</v>
      </c>
      <c r="BY28754">
        <v>-2.3803700000000001</v>
      </c>
      <c r="CC28754">
        <v>0</v>
      </c>
      <c r="CG28754">
        <v>1.6784699999999999</v>
      </c>
    </row>
    <row r="28755" spans="73:85" x14ac:dyDescent="0.2">
      <c r="BU28755">
        <v>0.64087000000000005</v>
      </c>
      <c r="BY28755">
        <v>-3.8147000000000002</v>
      </c>
      <c r="CC28755">
        <v>-0.61034999999999995</v>
      </c>
      <c r="CG28755">
        <v>1.34277</v>
      </c>
    </row>
    <row r="28756" spans="73:85" x14ac:dyDescent="0.2">
      <c r="BU28756">
        <v>-1.8310500000000001</v>
      </c>
      <c r="BY28756">
        <v>-1.31226</v>
      </c>
      <c r="CC28756">
        <v>-2.5939899999999998</v>
      </c>
      <c r="CG28756">
        <v>-0.48827999999999999</v>
      </c>
    </row>
    <row r="28757" spans="73:85" x14ac:dyDescent="0.2">
      <c r="BU28757">
        <v>-0.48827999999999999</v>
      </c>
      <c r="BY28757">
        <v>-0.61034999999999995</v>
      </c>
      <c r="CC28757">
        <v>-2.2888199999999999</v>
      </c>
      <c r="CG28757">
        <v>0.70189999999999997</v>
      </c>
    </row>
    <row r="28758" spans="73:85" x14ac:dyDescent="0.2">
      <c r="BU28758">
        <v>-0.88500999999999996</v>
      </c>
      <c r="BY28758">
        <v>-0.45776</v>
      </c>
      <c r="CC28758">
        <v>6.1039999999999997E-2</v>
      </c>
      <c r="CG28758">
        <v>0.36620999999999998</v>
      </c>
    </row>
    <row r="28759" spans="73:85" x14ac:dyDescent="0.2">
      <c r="BU28759">
        <v>-0.61034999999999995</v>
      </c>
      <c r="BY28759">
        <v>-1.58691</v>
      </c>
      <c r="CC28759">
        <v>-0.57982999999999996</v>
      </c>
      <c r="CG28759">
        <v>-0.18310999999999999</v>
      </c>
    </row>
    <row r="28760" spans="73:85" x14ac:dyDescent="0.2">
      <c r="BU28760">
        <v>-1.5258799999999999</v>
      </c>
      <c r="BY28760">
        <v>-3.0517599999999998</v>
      </c>
      <c r="CC28760">
        <v>-1.00708</v>
      </c>
      <c r="CG28760">
        <v>0.15259</v>
      </c>
    </row>
    <row r="28761" spans="73:85" x14ac:dyDescent="0.2">
      <c r="BU28761">
        <v>-1.1901900000000001</v>
      </c>
      <c r="BY28761">
        <v>-1.89209</v>
      </c>
      <c r="CC28761">
        <v>-1.06812</v>
      </c>
      <c r="CG28761">
        <v>0.79346000000000005</v>
      </c>
    </row>
    <row r="28762" spans="73:85" x14ac:dyDescent="0.2">
      <c r="BU28762">
        <v>0.48827999999999999</v>
      </c>
      <c r="BY28762">
        <v>-0.51880000000000004</v>
      </c>
      <c r="CC28762">
        <v>-0.18310999999999999</v>
      </c>
      <c r="CG28762">
        <v>0.91552999999999995</v>
      </c>
    </row>
    <row r="28763" spans="73:85" x14ac:dyDescent="0.2">
      <c r="BU28763">
        <v>-0.15259</v>
      </c>
      <c r="BY28763">
        <v>-2.65503</v>
      </c>
      <c r="CC28763">
        <v>0.51880000000000004</v>
      </c>
      <c r="CG28763">
        <v>0.42725000000000002</v>
      </c>
    </row>
    <row r="28764" spans="73:85" x14ac:dyDescent="0.2">
      <c r="BU28764">
        <v>0.48827999999999999</v>
      </c>
      <c r="BY28764">
        <v>-2.4719199999999999</v>
      </c>
      <c r="CC28764">
        <v>-1.7700199999999999</v>
      </c>
      <c r="CG28764">
        <v>-1.31226</v>
      </c>
    </row>
    <row r="28765" spans="73:85" x14ac:dyDescent="0.2">
      <c r="BU28765">
        <v>0.48827999999999999</v>
      </c>
      <c r="BY28765">
        <v>-1.3732899999999999</v>
      </c>
      <c r="CC28765">
        <v>-1.0376000000000001</v>
      </c>
      <c r="CG28765">
        <v>-0.21362</v>
      </c>
    </row>
    <row r="28766" spans="73:85" x14ac:dyDescent="0.2">
      <c r="BU28766">
        <v>0.54932000000000003</v>
      </c>
      <c r="BY28766">
        <v>-1.9836400000000001</v>
      </c>
      <c r="CC28766">
        <v>-0.91552999999999995</v>
      </c>
      <c r="CG28766">
        <v>-2.2583000000000002</v>
      </c>
    </row>
    <row r="28767" spans="73:85" x14ac:dyDescent="0.2">
      <c r="BU28767">
        <v>2.01416</v>
      </c>
      <c r="BY28767">
        <v>-2.96021</v>
      </c>
      <c r="CC28767">
        <v>-1.4648399999999999</v>
      </c>
      <c r="CG28767">
        <v>-0.24414</v>
      </c>
    </row>
    <row r="28768" spans="73:85" x14ac:dyDescent="0.2">
      <c r="BU28768">
        <v>1.7089799999999999</v>
      </c>
      <c r="BY28768">
        <v>-2.2583000000000002</v>
      </c>
      <c r="CC28768">
        <v>-0.64087000000000005</v>
      </c>
      <c r="CG28768">
        <v>-2.0752000000000002</v>
      </c>
    </row>
    <row r="28769" spans="73:85" x14ac:dyDescent="0.2">
      <c r="BU28769">
        <v>1.2206999999999999</v>
      </c>
      <c r="BY28769">
        <v>-0.48827999999999999</v>
      </c>
      <c r="CC28769">
        <v>-0.76293999999999995</v>
      </c>
      <c r="CG28769">
        <v>-3.60107</v>
      </c>
    </row>
    <row r="28770" spans="73:85" x14ac:dyDescent="0.2">
      <c r="BU28770">
        <v>1.09863</v>
      </c>
      <c r="BY28770">
        <v>-0.48827999999999999</v>
      </c>
      <c r="CC28770">
        <v>-1.9836400000000001</v>
      </c>
      <c r="CG28770">
        <v>-0.94603999999999999</v>
      </c>
    </row>
    <row r="28771" spans="73:85" x14ac:dyDescent="0.2">
      <c r="BU28771">
        <v>1.6174299999999999</v>
      </c>
      <c r="BY28771">
        <v>-1.64795</v>
      </c>
      <c r="CC28771">
        <v>1.1291500000000001</v>
      </c>
      <c r="CG28771">
        <v>-0.88500999999999996</v>
      </c>
    </row>
    <row r="28772" spans="73:85" x14ac:dyDescent="0.2">
      <c r="BU28772">
        <v>1.5564</v>
      </c>
      <c r="BY28772">
        <v>-1.06812</v>
      </c>
      <c r="CC28772">
        <v>-0.12207</v>
      </c>
      <c r="CG28772">
        <v>-3.2348599999999998</v>
      </c>
    </row>
    <row r="28773" spans="73:85" x14ac:dyDescent="0.2">
      <c r="BU28773">
        <v>1.5564</v>
      </c>
      <c r="BY28773">
        <v>1.2206999999999999</v>
      </c>
      <c r="CC28773">
        <v>1.25122</v>
      </c>
      <c r="CG28773">
        <v>-2.3803700000000001</v>
      </c>
    </row>
    <row r="28774" spans="73:85" x14ac:dyDescent="0.2">
      <c r="BU28774">
        <v>-3.0519999999999999E-2</v>
      </c>
      <c r="BY28774">
        <v>1.6174299999999999</v>
      </c>
      <c r="CC28774">
        <v>-9.1550000000000006E-2</v>
      </c>
      <c r="CG28774">
        <v>-0.79346000000000005</v>
      </c>
    </row>
    <row r="28775" spans="73:85" x14ac:dyDescent="0.2">
      <c r="BU28775">
        <v>0.18310999999999999</v>
      </c>
      <c r="BY28775">
        <v>2.50244</v>
      </c>
      <c r="CC28775">
        <v>0.64087000000000005</v>
      </c>
      <c r="CG28775">
        <v>-1.2817400000000001</v>
      </c>
    </row>
    <row r="28776" spans="73:85" x14ac:dyDescent="0.2">
      <c r="BU28776">
        <v>2.31934</v>
      </c>
      <c r="BY28776">
        <v>-0.39673000000000003</v>
      </c>
      <c r="CC28776">
        <v>0.97655999999999998</v>
      </c>
      <c r="CG28776">
        <v>-0.97655999999999998</v>
      </c>
    </row>
    <row r="28777" spans="73:85" x14ac:dyDescent="0.2">
      <c r="BU28777">
        <v>1.6784699999999999</v>
      </c>
      <c r="BY28777">
        <v>-0.15259</v>
      </c>
      <c r="CC28777">
        <v>1.34277</v>
      </c>
      <c r="CG28777">
        <v>-1.80054</v>
      </c>
    </row>
    <row r="28778" spans="73:85" x14ac:dyDescent="0.2">
      <c r="BU28778">
        <v>1.1291500000000001</v>
      </c>
      <c r="BY28778">
        <v>-0.15259</v>
      </c>
      <c r="CC28778">
        <v>0.57982999999999996</v>
      </c>
      <c r="CG28778">
        <v>-2.65503</v>
      </c>
    </row>
    <row r="28779" spans="73:85" x14ac:dyDescent="0.2">
      <c r="BU28779">
        <v>2.4414099999999999</v>
      </c>
      <c r="BY28779">
        <v>1.1901900000000001</v>
      </c>
      <c r="CC28779">
        <v>1.4343300000000001</v>
      </c>
      <c r="CG28779">
        <v>-1.7089799999999999</v>
      </c>
    </row>
    <row r="28780" spans="73:85" x14ac:dyDescent="0.2">
      <c r="BU28780">
        <v>2.8686500000000001</v>
      </c>
      <c r="BY28780">
        <v>0.61034999999999995</v>
      </c>
      <c r="CC28780">
        <v>2.2583000000000002</v>
      </c>
      <c r="CG28780">
        <v>-1.40381</v>
      </c>
    </row>
    <row r="28781" spans="73:85" x14ac:dyDescent="0.2">
      <c r="BU28781">
        <v>2.01416</v>
      </c>
      <c r="BY28781">
        <v>0.36620999999999998</v>
      </c>
      <c r="CC28781">
        <v>1.2817400000000001</v>
      </c>
      <c r="CG28781">
        <v>-2.01416</v>
      </c>
    </row>
    <row r="28782" spans="73:85" x14ac:dyDescent="0.2">
      <c r="BU28782">
        <v>-0.33568999999999999</v>
      </c>
      <c r="BY28782">
        <v>-2.80762</v>
      </c>
      <c r="CC28782">
        <v>2.4108900000000002</v>
      </c>
      <c r="CG28782">
        <v>-2.7465799999999998</v>
      </c>
    </row>
    <row r="28783" spans="73:85" x14ac:dyDescent="0.2">
      <c r="BU28783">
        <v>-1.49536</v>
      </c>
      <c r="BY28783">
        <v>2.0752000000000002</v>
      </c>
      <c r="CC28783">
        <v>-0.36620999999999998</v>
      </c>
      <c r="CG28783">
        <v>-2.1362299999999999</v>
      </c>
    </row>
    <row r="28784" spans="73:85" x14ac:dyDescent="0.2">
      <c r="BU28784">
        <v>0.48827999999999999</v>
      </c>
      <c r="BY28784">
        <v>0.79346000000000005</v>
      </c>
      <c r="CC28784">
        <v>1.40381</v>
      </c>
      <c r="CG28784">
        <v>9.1550000000000006E-2</v>
      </c>
    </row>
    <row r="28785" spans="73:85" x14ac:dyDescent="0.2">
      <c r="BU28785">
        <v>0.27466000000000002</v>
      </c>
      <c r="BY28785">
        <v>0.15259</v>
      </c>
      <c r="CC28785">
        <v>0.97655999999999998</v>
      </c>
      <c r="CG28785">
        <v>-2.50244</v>
      </c>
    </row>
    <row r="28786" spans="73:85" x14ac:dyDescent="0.2">
      <c r="BU28786">
        <v>-0.85448999999999997</v>
      </c>
      <c r="BY28786">
        <v>1.8310500000000001</v>
      </c>
      <c r="CC28786">
        <v>2.1362299999999999</v>
      </c>
      <c r="CG28786">
        <v>-3.0519999999999999E-2</v>
      </c>
    </row>
    <row r="28787" spans="73:85" x14ac:dyDescent="0.2">
      <c r="BU28787">
        <v>-0.64087000000000005</v>
      </c>
      <c r="BY28787">
        <v>1.49536</v>
      </c>
      <c r="CC28787">
        <v>0.64087000000000005</v>
      </c>
      <c r="CG28787">
        <v>0.30518000000000001</v>
      </c>
    </row>
    <row r="28788" spans="73:85" x14ac:dyDescent="0.2">
      <c r="BU28788">
        <v>-2.34985</v>
      </c>
      <c r="BY28788">
        <v>0.91552999999999995</v>
      </c>
      <c r="CC28788">
        <v>1.7395</v>
      </c>
      <c r="CG28788">
        <v>-0.27466000000000002</v>
      </c>
    </row>
    <row r="28789" spans="73:85" x14ac:dyDescent="0.2">
      <c r="BU28789">
        <v>1.1901900000000001</v>
      </c>
      <c r="BY28789">
        <v>-6.1039999999999997E-2</v>
      </c>
      <c r="CC28789">
        <v>1.58691</v>
      </c>
      <c r="CG28789">
        <v>1.7700199999999999</v>
      </c>
    </row>
    <row r="28790" spans="73:85" x14ac:dyDescent="0.2">
      <c r="BU28790">
        <v>-0.33568999999999999</v>
      </c>
      <c r="BY28790">
        <v>-1.80054</v>
      </c>
      <c r="CC28790">
        <v>1.00708</v>
      </c>
      <c r="CG28790">
        <v>1.40381</v>
      </c>
    </row>
    <row r="28791" spans="73:85" x14ac:dyDescent="0.2">
      <c r="BU28791">
        <v>-1.4648399999999999</v>
      </c>
      <c r="BY28791">
        <v>-0.36620999999999998</v>
      </c>
      <c r="CC28791">
        <v>-6.1039999999999997E-2</v>
      </c>
      <c r="CG28791">
        <v>-1.8310500000000001</v>
      </c>
    </row>
    <row r="28792" spans="73:85" x14ac:dyDescent="0.2">
      <c r="BU28792">
        <v>-2.01416</v>
      </c>
      <c r="BY28792">
        <v>-0.27466000000000002</v>
      </c>
      <c r="CC28792">
        <v>0.42725000000000002</v>
      </c>
      <c r="CG28792">
        <v>-0.24414</v>
      </c>
    </row>
    <row r="28793" spans="73:85" x14ac:dyDescent="0.2">
      <c r="BU28793">
        <v>-1.4343300000000001</v>
      </c>
      <c r="BY28793">
        <v>-0.97655999999999998</v>
      </c>
      <c r="CC28793">
        <v>0.73241999999999996</v>
      </c>
      <c r="CG28793">
        <v>3.3874499999999999</v>
      </c>
    </row>
    <row r="28794" spans="73:85" x14ac:dyDescent="0.2">
      <c r="BU28794">
        <v>-0.70189999999999997</v>
      </c>
      <c r="BY28794">
        <v>-2.1057100000000002</v>
      </c>
      <c r="CC28794">
        <v>0.54932000000000003</v>
      </c>
      <c r="CG28794">
        <v>0.76293999999999995</v>
      </c>
    </row>
    <row r="28795" spans="73:85" x14ac:dyDescent="0.2">
      <c r="BU28795">
        <v>0.54932000000000003</v>
      </c>
      <c r="BY28795">
        <v>-2.7465799999999998</v>
      </c>
      <c r="CC28795">
        <v>-0.57982999999999996</v>
      </c>
      <c r="CG28795">
        <v>1.1291500000000001</v>
      </c>
    </row>
    <row r="28796" spans="73:85" x14ac:dyDescent="0.2">
      <c r="BU28796">
        <v>-2.4414099999999999</v>
      </c>
      <c r="BY28796">
        <v>-0.64087000000000005</v>
      </c>
      <c r="CC28796">
        <v>-0.94603999999999999</v>
      </c>
      <c r="CG28796">
        <v>6.1039999999999997E-2</v>
      </c>
    </row>
    <row r="28797" spans="73:85" x14ac:dyDescent="0.2">
      <c r="BU28797">
        <v>-1.8615699999999999</v>
      </c>
      <c r="BY28797">
        <v>-0.76293999999999995</v>
      </c>
      <c r="CC28797">
        <v>-2.1057100000000002</v>
      </c>
      <c r="CG28797">
        <v>1.2206999999999999</v>
      </c>
    </row>
    <row r="28798" spans="73:85" x14ac:dyDescent="0.2">
      <c r="BU28798">
        <v>-0.57982999999999996</v>
      </c>
      <c r="BY28798">
        <v>-2.16675</v>
      </c>
      <c r="CC28798">
        <v>-0.30518000000000001</v>
      </c>
      <c r="CG28798">
        <v>1.2817400000000001</v>
      </c>
    </row>
    <row r="28799" spans="73:85" x14ac:dyDescent="0.2">
      <c r="BU28799">
        <v>-1.3732899999999999</v>
      </c>
      <c r="BY28799">
        <v>-2.0446800000000001</v>
      </c>
      <c r="CC28799">
        <v>-0.64087000000000005</v>
      </c>
      <c r="CG28799">
        <v>0.70189999999999997</v>
      </c>
    </row>
    <row r="28800" spans="73:85" x14ac:dyDescent="0.2">
      <c r="BU28800">
        <v>0.48827999999999999</v>
      </c>
      <c r="BY28800">
        <v>-2.2888199999999999</v>
      </c>
      <c r="CC28800">
        <v>-9.1550000000000006E-2</v>
      </c>
      <c r="CG28800">
        <v>0.15259</v>
      </c>
    </row>
    <row r="28801" spans="73:85" x14ac:dyDescent="0.2">
      <c r="BU28801">
        <v>-1.95313</v>
      </c>
      <c r="BY28801">
        <v>-2.7160600000000001</v>
      </c>
      <c r="CC28801">
        <v>-2.7160600000000001</v>
      </c>
      <c r="CG28801">
        <v>0.88500999999999996</v>
      </c>
    </row>
    <row r="28802" spans="73:85" x14ac:dyDescent="0.2">
      <c r="BU28802">
        <v>0.51880000000000004</v>
      </c>
      <c r="BY28802">
        <v>-2.2888199999999999</v>
      </c>
      <c r="CC28802">
        <v>-1.9226099999999999</v>
      </c>
      <c r="CG28802">
        <v>1.6784699999999999</v>
      </c>
    </row>
    <row r="28803" spans="73:85" x14ac:dyDescent="0.2">
      <c r="BU28803">
        <v>9.1550000000000006E-2</v>
      </c>
      <c r="BY28803">
        <v>-1.95313</v>
      </c>
      <c r="CC28803">
        <v>-0.42725000000000002</v>
      </c>
      <c r="CG28803">
        <v>-0.30518000000000001</v>
      </c>
    </row>
    <row r="28804" spans="73:85" x14ac:dyDescent="0.2">
      <c r="BU28804">
        <v>0.79346000000000005</v>
      </c>
      <c r="BY28804">
        <v>-1.31226</v>
      </c>
      <c r="CC28804">
        <v>-0.30518000000000001</v>
      </c>
      <c r="CG28804">
        <v>-0.54932000000000003</v>
      </c>
    </row>
    <row r="28805" spans="73:85" x14ac:dyDescent="0.2">
      <c r="BU28805">
        <v>-0.88500999999999996</v>
      </c>
      <c r="BY28805">
        <v>-1.89209</v>
      </c>
      <c r="CC28805">
        <v>-1.06812</v>
      </c>
      <c r="CG28805">
        <v>0</v>
      </c>
    </row>
    <row r="28806" spans="73:85" x14ac:dyDescent="0.2">
      <c r="BU28806">
        <v>1.2817400000000001</v>
      </c>
      <c r="BY28806">
        <v>-2.31934</v>
      </c>
      <c r="CC28806">
        <v>-0.51880000000000004</v>
      </c>
      <c r="CG28806">
        <v>-0.21362</v>
      </c>
    </row>
    <row r="28807" spans="73:85" x14ac:dyDescent="0.2">
      <c r="BU28807">
        <v>1.58691</v>
      </c>
      <c r="BY28807">
        <v>-0.79346000000000005</v>
      </c>
      <c r="CC28807">
        <v>-0.48827999999999999</v>
      </c>
      <c r="CG28807">
        <v>-2.50244</v>
      </c>
    </row>
    <row r="28808" spans="73:85" x14ac:dyDescent="0.2">
      <c r="BU28808">
        <v>2.5939899999999998</v>
      </c>
      <c r="BY28808">
        <v>-1.5258799999999999</v>
      </c>
      <c r="CC28808">
        <v>-1.6784699999999999</v>
      </c>
      <c r="CG28808">
        <v>-1.2817400000000001</v>
      </c>
    </row>
    <row r="28809" spans="73:85" x14ac:dyDescent="0.2">
      <c r="BU28809">
        <v>1.15967</v>
      </c>
      <c r="BY28809">
        <v>-0.57982999999999996</v>
      </c>
      <c r="CC28809">
        <v>-0.64087000000000005</v>
      </c>
      <c r="CG28809">
        <v>-3.9672900000000002</v>
      </c>
    </row>
    <row r="28810" spans="73:85" x14ac:dyDescent="0.2">
      <c r="BU28810">
        <v>-0.15259</v>
      </c>
      <c r="BY28810">
        <v>-1.3732899999999999</v>
      </c>
      <c r="CC28810">
        <v>-1.0376000000000001</v>
      </c>
      <c r="CG28810">
        <v>-1.7395</v>
      </c>
    </row>
    <row r="28811" spans="73:85" x14ac:dyDescent="0.2">
      <c r="BU28811">
        <v>1.49536</v>
      </c>
      <c r="BY28811">
        <v>-0.21362</v>
      </c>
      <c r="CC28811">
        <v>0.18310999999999999</v>
      </c>
      <c r="CG28811">
        <v>-1.1901900000000001</v>
      </c>
    </row>
    <row r="28812" spans="73:85" x14ac:dyDescent="0.2">
      <c r="BU28812">
        <v>3.0517599999999998</v>
      </c>
      <c r="BY28812">
        <v>-0.51880000000000004</v>
      </c>
      <c r="CC28812">
        <v>-0.73241999999999996</v>
      </c>
      <c r="CG28812">
        <v>-1.9836400000000001</v>
      </c>
    </row>
    <row r="28813" spans="73:85" x14ac:dyDescent="0.2">
      <c r="BU28813">
        <v>2.16675</v>
      </c>
      <c r="BY28813">
        <v>1.00708</v>
      </c>
      <c r="CC28813">
        <v>0.64087000000000005</v>
      </c>
      <c r="CG28813">
        <v>-2.2277800000000001</v>
      </c>
    </row>
    <row r="28814" spans="73:85" x14ac:dyDescent="0.2">
      <c r="BU28814">
        <v>1.4648399999999999</v>
      </c>
      <c r="BY28814">
        <v>1.8310500000000001</v>
      </c>
      <c r="CC28814">
        <v>0.54932000000000003</v>
      </c>
      <c r="CG28814">
        <v>-1.7700199999999999</v>
      </c>
    </row>
    <row r="28815" spans="73:85" x14ac:dyDescent="0.2">
      <c r="BU28815">
        <v>1.1901900000000001</v>
      </c>
      <c r="BY28815">
        <v>0.64087000000000005</v>
      </c>
      <c r="CC28815">
        <v>0.27466000000000002</v>
      </c>
      <c r="CG28815">
        <v>-1.9836400000000001</v>
      </c>
    </row>
    <row r="28816" spans="73:85" x14ac:dyDescent="0.2">
      <c r="BU28816">
        <v>1.58691</v>
      </c>
      <c r="BY28816">
        <v>-0.94603999999999999</v>
      </c>
      <c r="CC28816">
        <v>3.6621100000000002</v>
      </c>
      <c r="CG28816">
        <v>-0.42725000000000002</v>
      </c>
    </row>
    <row r="28817" spans="73:85" x14ac:dyDescent="0.2">
      <c r="BU28817">
        <v>2.1362299999999999</v>
      </c>
      <c r="BY28817">
        <v>0.51880000000000004</v>
      </c>
      <c r="CC28817">
        <v>2.80762</v>
      </c>
      <c r="CG28817">
        <v>-1.8615699999999999</v>
      </c>
    </row>
    <row r="28818" spans="73:85" x14ac:dyDescent="0.2">
      <c r="BU28818">
        <v>1.4343300000000001</v>
      </c>
      <c r="BY28818">
        <v>0.91552999999999995</v>
      </c>
      <c r="CC28818">
        <v>0.42725000000000002</v>
      </c>
      <c r="CG28818">
        <v>-1.4648399999999999</v>
      </c>
    </row>
    <row r="28819" spans="73:85" x14ac:dyDescent="0.2">
      <c r="BU28819">
        <v>1.1291500000000001</v>
      </c>
      <c r="BY28819">
        <v>1.00708</v>
      </c>
      <c r="CC28819">
        <v>0.70189999999999997</v>
      </c>
      <c r="CG28819">
        <v>-2.0446800000000001</v>
      </c>
    </row>
    <row r="28820" spans="73:85" x14ac:dyDescent="0.2">
      <c r="BU28820">
        <v>-0.21362</v>
      </c>
      <c r="BY28820">
        <v>1.5564</v>
      </c>
      <c r="CC28820">
        <v>1.5258799999999999</v>
      </c>
      <c r="CG28820">
        <v>-2.5939899999999998</v>
      </c>
    </row>
    <row r="28821" spans="73:85" x14ac:dyDescent="0.2">
      <c r="BU28821">
        <v>4.5776399999999997</v>
      </c>
      <c r="BY28821">
        <v>0.67139000000000004</v>
      </c>
      <c r="CC28821">
        <v>1.89209</v>
      </c>
      <c r="CG28821">
        <v>-1.1291500000000001</v>
      </c>
    </row>
    <row r="28822" spans="73:85" x14ac:dyDescent="0.2">
      <c r="BU28822">
        <v>-0.18310999999999999</v>
      </c>
      <c r="BY28822">
        <v>-1.64795</v>
      </c>
      <c r="CC28822">
        <v>1.9226099999999999</v>
      </c>
      <c r="CG28822">
        <v>-3.0517599999999998</v>
      </c>
    </row>
    <row r="28823" spans="73:85" x14ac:dyDescent="0.2">
      <c r="BU28823">
        <v>-0.39673000000000003</v>
      </c>
      <c r="BY28823">
        <v>0.67139000000000004</v>
      </c>
      <c r="CC28823">
        <v>1.15967</v>
      </c>
      <c r="CG28823">
        <v>-1.25122</v>
      </c>
    </row>
    <row r="28824" spans="73:85" x14ac:dyDescent="0.2">
      <c r="BU28824">
        <v>0.70189999999999997</v>
      </c>
      <c r="BY28824">
        <v>0.27466000000000002</v>
      </c>
      <c r="CC28824">
        <v>0.18310999999999999</v>
      </c>
      <c r="CG28824">
        <v>0.24414</v>
      </c>
    </row>
    <row r="28825" spans="73:85" x14ac:dyDescent="0.2">
      <c r="BU28825">
        <v>0.15259</v>
      </c>
      <c r="BY28825">
        <v>0.85448999999999997</v>
      </c>
      <c r="CC28825">
        <v>2.1057100000000002</v>
      </c>
      <c r="CG28825">
        <v>-1.58691</v>
      </c>
    </row>
    <row r="28826" spans="73:85" x14ac:dyDescent="0.2">
      <c r="BU28826">
        <v>-1.2817400000000001</v>
      </c>
      <c r="BY28826">
        <v>0.21362</v>
      </c>
      <c r="CC28826">
        <v>1.00708</v>
      </c>
      <c r="CG28826">
        <v>-0.24414</v>
      </c>
    </row>
    <row r="28827" spans="73:85" x14ac:dyDescent="0.2">
      <c r="BU28827">
        <v>-1.3732899999999999</v>
      </c>
      <c r="BY28827">
        <v>-0.79346000000000005</v>
      </c>
      <c r="CC28827">
        <v>1.2817400000000001</v>
      </c>
      <c r="CG28827">
        <v>-0.18310999999999999</v>
      </c>
    </row>
    <row r="28828" spans="73:85" x14ac:dyDescent="0.2">
      <c r="BU28828">
        <v>-3.57056</v>
      </c>
      <c r="BY28828">
        <v>1.0376000000000001</v>
      </c>
      <c r="CC28828">
        <v>1.06812</v>
      </c>
      <c r="CG28828">
        <v>-1.4648399999999999</v>
      </c>
    </row>
    <row r="28829" spans="73:85" x14ac:dyDescent="0.2">
      <c r="BU28829">
        <v>0.70189999999999997</v>
      </c>
      <c r="BY28829">
        <v>-1.09863</v>
      </c>
      <c r="CC28829">
        <v>1.95313</v>
      </c>
      <c r="CG28829">
        <v>2.5939899999999998</v>
      </c>
    </row>
    <row r="28830" spans="73:85" x14ac:dyDescent="0.2">
      <c r="BU28830">
        <v>-1.1901900000000001</v>
      </c>
      <c r="BY28830">
        <v>-1.7089799999999999</v>
      </c>
      <c r="CC28830">
        <v>2.1057100000000002</v>
      </c>
      <c r="CG28830">
        <v>0.36620999999999998</v>
      </c>
    </row>
    <row r="28831" spans="73:85" x14ac:dyDescent="0.2">
      <c r="BU28831">
        <v>-1.34277</v>
      </c>
      <c r="BY28831">
        <v>0.61034999999999995</v>
      </c>
      <c r="CC28831">
        <v>-0.48827999999999999</v>
      </c>
      <c r="CG28831">
        <v>-0.21362</v>
      </c>
    </row>
    <row r="28832" spans="73:85" x14ac:dyDescent="0.2">
      <c r="BU28832">
        <v>-1.4343300000000001</v>
      </c>
      <c r="BY28832">
        <v>-0.15259</v>
      </c>
      <c r="CC28832">
        <v>-0.64087000000000005</v>
      </c>
      <c r="CG28832">
        <v>-0.33568999999999999</v>
      </c>
    </row>
    <row r="28833" spans="73:85" x14ac:dyDescent="0.2">
      <c r="BU28833">
        <v>-1.80054</v>
      </c>
      <c r="BY28833">
        <v>-0.48827999999999999</v>
      </c>
      <c r="CC28833">
        <v>1.58691</v>
      </c>
      <c r="CG28833">
        <v>9.1550000000000006E-2</v>
      </c>
    </row>
    <row r="28834" spans="73:85" x14ac:dyDescent="0.2">
      <c r="BU28834">
        <v>-0.30518000000000001</v>
      </c>
      <c r="BY28834">
        <v>-2.34985</v>
      </c>
      <c r="CC28834">
        <v>-0.33568999999999999</v>
      </c>
      <c r="CG28834">
        <v>1.06812</v>
      </c>
    </row>
    <row r="28835" spans="73:85" x14ac:dyDescent="0.2">
      <c r="BU28835">
        <v>0.18310999999999999</v>
      </c>
      <c r="BY28835">
        <v>-3.3264200000000002</v>
      </c>
      <c r="CC28835">
        <v>0.64087000000000005</v>
      </c>
      <c r="CG28835">
        <v>1.2206999999999999</v>
      </c>
    </row>
    <row r="28836" spans="73:85" x14ac:dyDescent="0.2">
      <c r="BU28836">
        <v>-2.5939899999999998</v>
      </c>
      <c r="BY28836">
        <v>-0.82396999999999998</v>
      </c>
      <c r="CC28836">
        <v>-2.4414099999999999</v>
      </c>
      <c r="CG28836">
        <v>-1.09863</v>
      </c>
    </row>
    <row r="28837" spans="73:85" x14ac:dyDescent="0.2">
      <c r="BU28837">
        <v>-1.15967</v>
      </c>
      <c r="BY28837">
        <v>-1.58691</v>
      </c>
      <c r="CC28837">
        <v>-1.7700199999999999</v>
      </c>
      <c r="CG28837">
        <v>1.95313</v>
      </c>
    </row>
    <row r="28838" spans="73:85" x14ac:dyDescent="0.2">
      <c r="BU28838">
        <v>-1.7089799999999999</v>
      </c>
      <c r="BY28838">
        <v>-3.14331</v>
      </c>
      <c r="CC28838">
        <v>1.06812</v>
      </c>
      <c r="CG28838">
        <v>0.51880000000000004</v>
      </c>
    </row>
    <row r="28839" spans="73:85" x14ac:dyDescent="0.2">
      <c r="BU28839">
        <v>-0.54932000000000003</v>
      </c>
      <c r="BY28839">
        <v>-2.50244</v>
      </c>
      <c r="CC28839">
        <v>-1.15967</v>
      </c>
      <c r="CG28839">
        <v>0.45776</v>
      </c>
    </row>
    <row r="28840" spans="73:85" x14ac:dyDescent="0.2">
      <c r="BU28840">
        <v>-1.4343300000000001</v>
      </c>
      <c r="BY28840">
        <v>-2.8991699999999998</v>
      </c>
      <c r="CC28840">
        <v>-1.40381</v>
      </c>
      <c r="CG28840">
        <v>3.0519999999999999E-2</v>
      </c>
    </row>
    <row r="28841" spans="73:85" x14ac:dyDescent="0.2">
      <c r="BU28841">
        <v>-1.7089799999999999</v>
      </c>
      <c r="BY28841">
        <v>-1.8310500000000001</v>
      </c>
      <c r="CC28841">
        <v>-1.49536</v>
      </c>
      <c r="CG28841">
        <v>0.48827999999999999</v>
      </c>
    </row>
    <row r="28842" spans="73:85" x14ac:dyDescent="0.2">
      <c r="BU28842">
        <v>-0.97655999999999998</v>
      </c>
      <c r="BY28842">
        <v>-1.5258799999999999</v>
      </c>
      <c r="CC28842">
        <v>-2.5329600000000001</v>
      </c>
      <c r="CG28842">
        <v>1.1901900000000001</v>
      </c>
    </row>
    <row r="28843" spans="73:85" x14ac:dyDescent="0.2">
      <c r="BU28843">
        <v>1.40381</v>
      </c>
      <c r="BY28843">
        <v>-1.49536</v>
      </c>
      <c r="CC28843">
        <v>0.73241999999999996</v>
      </c>
      <c r="CG28843">
        <v>1.1291500000000001</v>
      </c>
    </row>
    <row r="28844" spans="73:85" x14ac:dyDescent="0.2">
      <c r="BU28844">
        <v>-0.76293999999999995</v>
      </c>
      <c r="BY28844">
        <v>-1.64795</v>
      </c>
      <c r="CC28844">
        <v>-9.1550000000000006E-2</v>
      </c>
      <c r="CG28844">
        <v>-1.4343300000000001</v>
      </c>
    </row>
    <row r="28845" spans="73:85" x14ac:dyDescent="0.2">
      <c r="BU28845">
        <v>-6.1039999999999997E-2</v>
      </c>
      <c r="BY28845">
        <v>-0.82396999999999998</v>
      </c>
      <c r="CC28845">
        <v>-1.80054</v>
      </c>
      <c r="CG28845">
        <v>0.21362</v>
      </c>
    </row>
    <row r="28846" spans="73:85" x14ac:dyDescent="0.2">
      <c r="BU28846">
        <v>1.5258799999999999</v>
      </c>
      <c r="BY28846">
        <v>-1.2817400000000001</v>
      </c>
      <c r="CC28846">
        <v>-0.70189999999999997</v>
      </c>
      <c r="CG28846">
        <v>-0.70189999999999997</v>
      </c>
    </row>
    <row r="28847" spans="73:85" x14ac:dyDescent="0.2">
      <c r="BU28847">
        <v>0.97655999999999998</v>
      </c>
      <c r="BY28847">
        <v>-2.7465799999999998</v>
      </c>
      <c r="CC28847">
        <v>-9.1550000000000006E-2</v>
      </c>
      <c r="CG28847">
        <v>9.1550000000000006E-2</v>
      </c>
    </row>
    <row r="28848" spans="73:85" x14ac:dyDescent="0.2">
      <c r="BU28848">
        <v>2.2888199999999999</v>
      </c>
      <c r="BY28848">
        <v>-2.6855500000000001</v>
      </c>
      <c r="CC28848">
        <v>-1.00708</v>
      </c>
      <c r="CG28848">
        <v>-0.73241999999999996</v>
      </c>
    </row>
    <row r="28849" spans="73:85" x14ac:dyDescent="0.2">
      <c r="BU28849">
        <v>-1.1291500000000001</v>
      </c>
      <c r="BY28849">
        <v>0.48827999999999999</v>
      </c>
      <c r="CC28849">
        <v>-0.24414</v>
      </c>
      <c r="CG28849">
        <v>-2.8991699999999998</v>
      </c>
    </row>
    <row r="28850" spans="73:85" x14ac:dyDescent="0.2">
      <c r="BU28850">
        <v>0.36620999999999998</v>
      </c>
      <c r="BY28850">
        <v>0.21362</v>
      </c>
      <c r="CC28850">
        <v>-1.89209</v>
      </c>
      <c r="CG28850">
        <v>-2.31934</v>
      </c>
    </row>
    <row r="28851" spans="73:85" x14ac:dyDescent="0.2">
      <c r="BU28851">
        <v>0.67139000000000004</v>
      </c>
      <c r="BY28851">
        <v>-3.3569300000000002</v>
      </c>
      <c r="CC28851">
        <v>0.21362</v>
      </c>
      <c r="CG28851">
        <v>-0.42725000000000002</v>
      </c>
    </row>
    <row r="28852" spans="73:85" x14ac:dyDescent="0.2">
      <c r="BU28852">
        <v>1.1901900000000001</v>
      </c>
      <c r="BY28852">
        <v>-1.7089799999999999</v>
      </c>
      <c r="CC28852">
        <v>0.73241999999999996</v>
      </c>
      <c r="CG28852">
        <v>-2.9296899999999999</v>
      </c>
    </row>
    <row r="28853" spans="73:85" x14ac:dyDescent="0.2">
      <c r="BU28853">
        <v>3.0212400000000001</v>
      </c>
      <c r="BY28853">
        <v>-0.61034999999999995</v>
      </c>
      <c r="CC28853">
        <v>0.94603999999999999</v>
      </c>
      <c r="CG28853">
        <v>-3.3874499999999999</v>
      </c>
    </row>
    <row r="28854" spans="73:85" x14ac:dyDescent="0.2">
      <c r="BU28854">
        <v>0.70189999999999997</v>
      </c>
      <c r="BY28854">
        <v>1.7395</v>
      </c>
      <c r="CC28854">
        <v>-6.1039999999999997E-2</v>
      </c>
      <c r="CG28854">
        <v>-2.1057100000000002</v>
      </c>
    </row>
    <row r="28855" spans="73:85" x14ac:dyDescent="0.2">
      <c r="BU28855">
        <v>0.85448999999999997</v>
      </c>
      <c r="BY28855">
        <v>0.64087000000000005</v>
      </c>
      <c r="CC28855">
        <v>0.76293999999999995</v>
      </c>
      <c r="CG28855">
        <v>-2.5329600000000001</v>
      </c>
    </row>
    <row r="28856" spans="73:85" x14ac:dyDescent="0.2">
      <c r="BU28856">
        <v>2.6245099999999999</v>
      </c>
      <c r="BY28856">
        <v>-1.7700199999999999</v>
      </c>
      <c r="CC28856">
        <v>2.34985</v>
      </c>
      <c r="CG28856">
        <v>-1.49536</v>
      </c>
    </row>
    <row r="28857" spans="73:85" x14ac:dyDescent="0.2">
      <c r="BU28857">
        <v>1.64795</v>
      </c>
      <c r="BY28857">
        <v>-0.21362</v>
      </c>
      <c r="CC28857">
        <v>2.5634800000000002</v>
      </c>
      <c r="CG28857">
        <v>-2.2277800000000001</v>
      </c>
    </row>
    <row r="28858" spans="73:85" x14ac:dyDescent="0.2">
      <c r="BU28858">
        <v>1.6784699999999999</v>
      </c>
      <c r="BY28858">
        <v>0.24414</v>
      </c>
      <c r="CC28858">
        <v>0.97655999999999998</v>
      </c>
      <c r="CG28858">
        <v>-1.89209</v>
      </c>
    </row>
    <row r="28859" spans="73:85" x14ac:dyDescent="0.2">
      <c r="BU28859">
        <v>1.8615699999999999</v>
      </c>
      <c r="BY28859">
        <v>1.5258799999999999</v>
      </c>
      <c r="CC28859">
        <v>1.34277</v>
      </c>
      <c r="CG28859">
        <v>-2.4414099999999999</v>
      </c>
    </row>
    <row r="28860" spans="73:85" x14ac:dyDescent="0.2">
      <c r="BU28860">
        <v>1.31226</v>
      </c>
      <c r="BY28860">
        <v>1.1901900000000001</v>
      </c>
      <c r="CC28860">
        <v>1.1901900000000001</v>
      </c>
      <c r="CG28860">
        <v>-1.7089799999999999</v>
      </c>
    </row>
    <row r="28861" spans="73:85" x14ac:dyDescent="0.2">
      <c r="BU28861">
        <v>2.83813</v>
      </c>
      <c r="BY28861">
        <v>0.42725000000000002</v>
      </c>
      <c r="CC28861">
        <v>1.2206999999999999</v>
      </c>
      <c r="CG28861">
        <v>-2.3803700000000001</v>
      </c>
    </row>
    <row r="28862" spans="73:85" x14ac:dyDescent="0.2">
      <c r="BU28862">
        <v>0.30518000000000001</v>
      </c>
      <c r="BY28862">
        <v>0.76293999999999995</v>
      </c>
      <c r="CC28862">
        <v>2.3803700000000001</v>
      </c>
      <c r="CG28862">
        <v>-2.8686500000000001</v>
      </c>
    </row>
    <row r="28863" spans="73:85" x14ac:dyDescent="0.2">
      <c r="BU28863">
        <v>0.67139000000000004</v>
      </c>
      <c r="BY28863">
        <v>1.5258799999999999</v>
      </c>
      <c r="CC28863">
        <v>1.49536</v>
      </c>
      <c r="CG28863">
        <v>-2.1057100000000002</v>
      </c>
    </row>
    <row r="28864" spans="73:85" x14ac:dyDescent="0.2">
      <c r="BU28864">
        <v>1.5564</v>
      </c>
      <c r="BY28864">
        <v>1.1291500000000001</v>
      </c>
      <c r="CC28864">
        <v>1.06812</v>
      </c>
      <c r="CG28864">
        <v>-0.12207</v>
      </c>
    </row>
    <row r="28865" spans="73:85" x14ac:dyDescent="0.2">
      <c r="BU28865">
        <v>-0.45776</v>
      </c>
      <c r="BY28865">
        <v>0.54932000000000003</v>
      </c>
      <c r="CC28865">
        <v>1.9836400000000001</v>
      </c>
      <c r="CG28865">
        <v>-0.97655999999999998</v>
      </c>
    </row>
    <row r="28866" spans="73:85" x14ac:dyDescent="0.2">
      <c r="BU28866">
        <v>-0.73241999999999996</v>
      </c>
      <c r="BY28866">
        <v>0.57982999999999996</v>
      </c>
      <c r="CC28866">
        <v>2.16675</v>
      </c>
      <c r="CG28866">
        <v>-0.36620999999999998</v>
      </c>
    </row>
    <row r="28867" spans="73:85" x14ac:dyDescent="0.2">
      <c r="BU28867">
        <v>-0.61034999999999995</v>
      </c>
      <c r="BY28867">
        <v>0.51880000000000004</v>
      </c>
      <c r="CC28867">
        <v>1.0376000000000001</v>
      </c>
      <c r="CG28867">
        <v>-0.24414</v>
      </c>
    </row>
    <row r="28868" spans="73:85" x14ac:dyDescent="0.2">
      <c r="BU28868">
        <v>-2.0752000000000002</v>
      </c>
      <c r="BY28868">
        <v>1.25122</v>
      </c>
      <c r="CC28868">
        <v>1.4648399999999999</v>
      </c>
      <c r="CG28868">
        <v>0.91552999999999995</v>
      </c>
    </row>
    <row r="28869" spans="73:85" x14ac:dyDescent="0.2">
      <c r="BU28869">
        <v>0.79346000000000005</v>
      </c>
      <c r="BY28869">
        <v>0.39673000000000003</v>
      </c>
      <c r="CC28869">
        <v>2.0752000000000002</v>
      </c>
      <c r="CG28869">
        <v>2.34985</v>
      </c>
    </row>
    <row r="28870" spans="73:85" x14ac:dyDescent="0.2">
      <c r="BU28870">
        <v>-0.42725000000000002</v>
      </c>
      <c r="BY28870">
        <v>-0.82396999999999998</v>
      </c>
      <c r="CC28870">
        <v>2.2583000000000002</v>
      </c>
      <c r="CG28870">
        <v>-0.12207</v>
      </c>
    </row>
    <row r="28871" spans="73:85" x14ac:dyDescent="0.2">
      <c r="BU28871">
        <v>-1.6784699999999999</v>
      </c>
      <c r="BY28871">
        <v>-0.85448999999999997</v>
      </c>
      <c r="CC28871">
        <v>0.79346000000000005</v>
      </c>
      <c r="CG28871">
        <v>-0.76293999999999995</v>
      </c>
    </row>
    <row r="28872" spans="73:85" x14ac:dyDescent="0.2">
      <c r="BU28872">
        <v>-2.1057100000000002</v>
      </c>
      <c r="BY28872">
        <v>-0.39673000000000003</v>
      </c>
      <c r="CC28872">
        <v>-0.48827999999999999</v>
      </c>
      <c r="CG28872">
        <v>1.25122</v>
      </c>
    </row>
    <row r="28873" spans="73:85" x14ac:dyDescent="0.2">
      <c r="BU28873">
        <v>-0.94603999999999999</v>
      </c>
      <c r="BY28873">
        <v>-1.06812</v>
      </c>
      <c r="CC28873">
        <v>1.15967</v>
      </c>
      <c r="CG28873">
        <v>0.82396999999999998</v>
      </c>
    </row>
    <row r="28874" spans="73:85" x14ac:dyDescent="0.2">
      <c r="BU28874">
        <v>-6.1039999999999997E-2</v>
      </c>
      <c r="BY28874">
        <v>-1.25122</v>
      </c>
      <c r="CC28874">
        <v>0.64087000000000005</v>
      </c>
      <c r="CG28874">
        <v>1.4648399999999999</v>
      </c>
    </row>
    <row r="28875" spans="73:85" x14ac:dyDescent="0.2">
      <c r="BU28875">
        <v>1.2817400000000001</v>
      </c>
      <c r="BY28875">
        <v>-3.7841800000000001</v>
      </c>
      <c r="CC28875">
        <v>-0.39673000000000003</v>
      </c>
      <c r="CG28875">
        <v>9.1550000000000006E-2</v>
      </c>
    </row>
    <row r="28876" spans="73:85" x14ac:dyDescent="0.2">
      <c r="BU28876">
        <v>-1.40381</v>
      </c>
      <c r="BY28876">
        <v>-0.30518000000000001</v>
      </c>
      <c r="CC28876">
        <v>-2.80762</v>
      </c>
      <c r="CG28876">
        <v>-0.67139000000000004</v>
      </c>
    </row>
    <row r="28877" spans="73:85" x14ac:dyDescent="0.2">
      <c r="BU28877">
        <v>-1.15967</v>
      </c>
      <c r="BY28877">
        <v>-0.42725000000000002</v>
      </c>
      <c r="CC28877">
        <v>-1.09863</v>
      </c>
      <c r="CG28877">
        <v>0.64087000000000005</v>
      </c>
    </row>
    <row r="28878" spans="73:85" x14ac:dyDescent="0.2">
      <c r="BU28878">
        <v>-0.85448999999999997</v>
      </c>
      <c r="BY28878">
        <v>-2.0752000000000002</v>
      </c>
      <c r="CC28878">
        <v>1.0376000000000001</v>
      </c>
      <c r="CG28878">
        <v>-0.21362</v>
      </c>
    </row>
    <row r="28879" spans="73:85" x14ac:dyDescent="0.2">
      <c r="BU28879">
        <v>-0.61034999999999995</v>
      </c>
      <c r="BY28879">
        <v>-3.2348599999999998</v>
      </c>
      <c r="CC28879">
        <v>-1.0376000000000001</v>
      </c>
      <c r="CG28879">
        <v>0.48827999999999999</v>
      </c>
    </row>
    <row r="28880" spans="73:85" x14ac:dyDescent="0.2">
      <c r="BU28880">
        <v>-0.42725000000000002</v>
      </c>
      <c r="BY28880">
        <v>-3.0822799999999999</v>
      </c>
      <c r="CC28880">
        <v>-1.15967</v>
      </c>
      <c r="CG28880">
        <v>0.79346000000000005</v>
      </c>
    </row>
    <row r="28881" spans="73:85" x14ac:dyDescent="0.2">
      <c r="BU28881">
        <v>-2.1972700000000001</v>
      </c>
      <c r="BY28881">
        <v>-2.16675</v>
      </c>
      <c r="CC28881">
        <v>0</v>
      </c>
      <c r="CG28881">
        <v>0.64087000000000005</v>
      </c>
    </row>
    <row r="28882" spans="73:85" x14ac:dyDescent="0.2">
      <c r="BU28882">
        <v>-0.12207</v>
      </c>
      <c r="BY28882">
        <v>-1.58691</v>
      </c>
      <c r="CC28882">
        <v>-0.94603999999999999</v>
      </c>
      <c r="CG28882">
        <v>2.4108900000000002</v>
      </c>
    </row>
    <row r="28883" spans="73:85" x14ac:dyDescent="0.2">
      <c r="BU28883">
        <v>-0.15259</v>
      </c>
      <c r="BY28883">
        <v>-2.7770999999999999</v>
      </c>
      <c r="CC28883">
        <v>1.2817400000000001</v>
      </c>
      <c r="CG28883">
        <v>0.94603999999999999</v>
      </c>
    </row>
    <row r="28884" spans="73:85" x14ac:dyDescent="0.2">
      <c r="BU28884">
        <v>0.12207</v>
      </c>
      <c r="BY28884">
        <v>-2.2277800000000001</v>
      </c>
      <c r="CC28884">
        <v>-1.6784699999999999</v>
      </c>
      <c r="CG28884">
        <v>-0.67139000000000004</v>
      </c>
    </row>
    <row r="28885" spans="73:85" x14ac:dyDescent="0.2">
      <c r="BU28885">
        <v>-0.24414</v>
      </c>
      <c r="BY28885">
        <v>-2.0752000000000002</v>
      </c>
      <c r="CC28885">
        <v>-1.1291500000000001</v>
      </c>
      <c r="CG28885">
        <v>-1.2817400000000001</v>
      </c>
    </row>
    <row r="28886" spans="73:85" x14ac:dyDescent="0.2">
      <c r="BU28886">
        <v>0.94603999999999999</v>
      </c>
      <c r="BY28886">
        <v>-1.40381</v>
      </c>
      <c r="CC28886">
        <v>-1.25122</v>
      </c>
      <c r="CG28886">
        <v>-0.12207</v>
      </c>
    </row>
    <row r="28887" spans="73:85" x14ac:dyDescent="0.2">
      <c r="BU28887">
        <v>2.0446800000000001</v>
      </c>
      <c r="BY28887">
        <v>-0.61034999999999995</v>
      </c>
      <c r="CC28887">
        <v>-1.6784699999999999</v>
      </c>
      <c r="CG28887">
        <v>-0.79346000000000005</v>
      </c>
    </row>
    <row r="28888" spans="73:85" x14ac:dyDescent="0.2">
      <c r="BU28888">
        <v>3.0822799999999999</v>
      </c>
      <c r="BY28888">
        <v>-2.7465799999999998</v>
      </c>
      <c r="CC28888">
        <v>-0.79346000000000005</v>
      </c>
      <c r="CG28888">
        <v>-1.15967</v>
      </c>
    </row>
    <row r="28889" spans="73:85" x14ac:dyDescent="0.2">
      <c r="BU28889">
        <v>0.94603999999999999</v>
      </c>
      <c r="BY28889">
        <v>-3.0519999999999999E-2</v>
      </c>
      <c r="CC28889">
        <v>-1.2817400000000001</v>
      </c>
      <c r="CG28889">
        <v>-4.3334999999999999</v>
      </c>
    </row>
    <row r="28890" spans="73:85" x14ac:dyDescent="0.2">
      <c r="BU28890">
        <v>3.0519999999999999E-2</v>
      </c>
      <c r="BY28890">
        <v>-0.36620999999999998</v>
      </c>
      <c r="CC28890">
        <v>-0.82396999999999998</v>
      </c>
      <c r="CG28890">
        <v>-1.1291500000000001</v>
      </c>
    </row>
    <row r="28891" spans="73:85" x14ac:dyDescent="0.2">
      <c r="BU28891">
        <v>2.6855500000000001</v>
      </c>
      <c r="BY28891">
        <v>-0.33568999999999999</v>
      </c>
      <c r="CC28891">
        <v>0.21362</v>
      </c>
      <c r="CG28891">
        <v>0.33568999999999999</v>
      </c>
    </row>
    <row r="28892" spans="73:85" x14ac:dyDescent="0.2">
      <c r="BU28892">
        <v>1.8310500000000001</v>
      </c>
      <c r="BY28892">
        <v>-0.79346000000000005</v>
      </c>
      <c r="CC28892">
        <v>-0.33568999999999999</v>
      </c>
      <c r="CG28892">
        <v>-1.15967</v>
      </c>
    </row>
    <row r="28893" spans="73:85" x14ac:dyDescent="0.2">
      <c r="BU28893">
        <v>2.65503</v>
      </c>
      <c r="BY28893">
        <v>1.3732899999999999</v>
      </c>
      <c r="CC28893">
        <v>-0.36620999999999998</v>
      </c>
      <c r="CG28893">
        <v>-2.7770999999999999</v>
      </c>
    </row>
    <row r="28894" spans="73:85" x14ac:dyDescent="0.2">
      <c r="BU28894">
        <v>-0.57982999999999996</v>
      </c>
      <c r="BY28894">
        <v>1.40381</v>
      </c>
      <c r="CC28894">
        <v>-3.0519999999999999E-2</v>
      </c>
      <c r="CG28894">
        <v>-3.2043499999999998</v>
      </c>
    </row>
    <row r="28895" spans="73:85" x14ac:dyDescent="0.2">
      <c r="BU28895">
        <v>1.31226</v>
      </c>
      <c r="BY28895">
        <v>3.5400399999999999</v>
      </c>
      <c r="CC28895">
        <v>0.73241999999999996</v>
      </c>
      <c r="CG28895">
        <v>-2.1057100000000002</v>
      </c>
    </row>
    <row r="28896" spans="73:85" x14ac:dyDescent="0.2">
      <c r="BU28896">
        <v>1.25122</v>
      </c>
      <c r="BY28896">
        <v>-1.5564</v>
      </c>
      <c r="CC28896">
        <v>2.7770999999999999</v>
      </c>
      <c r="CG28896">
        <v>0.18310999999999999</v>
      </c>
    </row>
    <row r="28897" spans="73:85" x14ac:dyDescent="0.2">
      <c r="BU28897">
        <v>1.89209</v>
      </c>
      <c r="BY28897">
        <v>0.57982999999999996</v>
      </c>
      <c r="CC28897">
        <v>2.96021</v>
      </c>
      <c r="CG28897">
        <v>-3.3874499999999999</v>
      </c>
    </row>
    <row r="28898" spans="73:85" x14ac:dyDescent="0.2">
      <c r="BU28898">
        <v>1.4343300000000001</v>
      </c>
      <c r="BY28898">
        <v>1.25122</v>
      </c>
      <c r="CC28898">
        <v>3.0519999999999999E-2</v>
      </c>
      <c r="CG28898">
        <v>-3.0212400000000001</v>
      </c>
    </row>
    <row r="28899" spans="73:85" x14ac:dyDescent="0.2">
      <c r="BU28899">
        <v>0.42725000000000002</v>
      </c>
      <c r="BY28899">
        <v>2.0752000000000002</v>
      </c>
      <c r="CC28899">
        <v>1.15967</v>
      </c>
      <c r="CG28899">
        <v>-3.2043499999999998</v>
      </c>
    </row>
    <row r="28900" spans="73:85" x14ac:dyDescent="0.2">
      <c r="BU28900">
        <v>1.06812</v>
      </c>
      <c r="BY28900">
        <v>2.1362299999999999</v>
      </c>
      <c r="CC28900">
        <v>0.94603999999999999</v>
      </c>
      <c r="CG28900">
        <v>-2.16675</v>
      </c>
    </row>
    <row r="28901" spans="73:85" x14ac:dyDescent="0.2">
      <c r="BU28901">
        <v>3.4484900000000001</v>
      </c>
      <c r="BY28901">
        <v>-0.42725000000000002</v>
      </c>
      <c r="CC28901">
        <v>2.31934</v>
      </c>
      <c r="CG28901">
        <v>-1.7395</v>
      </c>
    </row>
    <row r="28902" spans="73:85" x14ac:dyDescent="0.2">
      <c r="BU28902">
        <v>1.3732899999999999</v>
      </c>
      <c r="BY28902">
        <v>-0.45776</v>
      </c>
      <c r="CC28902">
        <v>2.50244</v>
      </c>
      <c r="CG28902">
        <v>-3.0822799999999999</v>
      </c>
    </row>
    <row r="28903" spans="73:85" x14ac:dyDescent="0.2">
      <c r="BU28903">
        <v>-1.2206999999999999</v>
      </c>
      <c r="BY28903">
        <v>2.1057100000000002</v>
      </c>
      <c r="CC28903">
        <v>-6.1039999999999997E-2</v>
      </c>
      <c r="CG28903">
        <v>-1.9226099999999999</v>
      </c>
    </row>
    <row r="28904" spans="73:85" x14ac:dyDescent="0.2">
      <c r="BU28904">
        <v>1.09863</v>
      </c>
      <c r="BY28904">
        <v>1.2817400000000001</v>
      </c>
      <c r="CC28904">
        <v>1.4648399999999999</v>
      </c>
      <c r="CG28904">
        <v>3.0519999999999999E-2</v>
      </c>
    </row>
    <row r="28905" spans="73:85" x14ac:dyDescent="0.2">
      <c r="BU28905">
        <v>1.4648399999999999</v>
      </c>
      <c r="BY28905">
        <v>-0.57982999999999996</v>
      </c>
      <c r="CC28905">
        <v>2.5634800000000002</v>
      </c>
      <c r="CG28905">
        <v>-1.89209</v>
      </c>
    </row>
    <row r="28906" spans="73:85" x14ac:dyDescent="0.2">
      <c r="BU28906">
        <v>0.21362</v>
      </c>
      <c r="BY28906">
        <v>1.6784699999999999</v>
      </c>
      <c r="CC28906">
        <v>1.3732899999999999</v>
      </c>
      <c r="CG28906">
        <v>-1.0376000000000001</v>
      </c>
    </row>
    <row r="28907" spans="73:85" x14ac:dyDescent="0.2">
      <c r="BU28907">
        <v>-1.06812</v>
      </c>
      <c r="BY28907">
        <v>0.51880000000000004</v>
      </c>
      <c r="CC28907">
        <v>1.31226</v>
      </c>
      <c r="CG28907">
        <v>0.21362</v>
      </c>
    </row>
    <row r="28908" spans="73:85" x14ac:dyDescent="0.2">
      <c r="BU28908">
        <v>-3.4484900000000001</v>
      </c>
      <c r="BY28908">
        <v>0.24414</v>
      </c>
      <c r="CC28908">
        <v>1.7700199999999999</v>
      </c>
      <c r="CG28908">
        <v>0.85448999999999997</v>
      </c>
    </row>
    <row r="28909" spans="73:85" x14ac:dyDescent="0.2">
      <c r="BU28909">
        <v>0.12207</v>
      </c>
      <c r="BY28909">
        <v>-0.73241999999999996</v>
      </c>
      <c r="CC28909">
        <v>1.4343300000000001</v>
      </c>
      <c r="CG28909">
        <v>1.5258799999999999</v>
      </c>
    </row>
    <row r="28910" spans="73:85" x14ac:dyDescent="0.2">
      <c r="BU28910">
        <v>-1.7395</v>
      </c>
      <c r="BY28910">
        <v>-0.88500999999999996</v>
      </c>
      <c r="CC28910">
        <v>0.61034999999999995</v>
      </c>
      <c r="CG28910">
        <v>-0.67139000000000004</v>
      </c>
    </row>
    <row r="28911" spans="73:85" x14ac:dyDescent="0.2">
      <c r="BU28911">
        <v>-1.31226</v>
      </c>
      <c r="BY28911">
        <v>0.33568999999999999</v>
      </c>
      <c r="CC28911">
        <v>-0.67139000000000004</v>
      </c>
      <c r="CG28911">
        <v>-0.18310999999999999</v>
      </c>
    </row>
    <row r="28912" spans="73:85" x14ac:dyDescent="0.2">
      <c r="BU28912">
        <v>-0.61034999999999995</v>
      </c>
      <c r="BY28912">
        <v>0</v>
      </c>
      <c r="CC28912">
        <v>0.24414</v>
      </c>
      <c r="CG28912">
        <v>0.97655999999999998</v>
      </c>
    </row>
    <row r="28913" spans="73:85" x14ac:dyDescent="0.2">
      <c r="BU28913">
        <v>-1.0376000000000001</v>
      </c>
      <c r="BY28913">
        <v>-1.9836400000000001</v>
      </c>
      <c r="CC28913">
        <v>1.15967</v>
      </c>
      <c r="CG28913">
        <v>2.3803700000000001</v>
      </c>
    </row>
    <row r="28914" spans="73:85" x14ac:dyDescent="0.2">
      <c r="BU28914">
        <v>-0.45776</v>
      </c>
      <c r="BY28914">
        <v>-2.5939899999999998</v>
      </c>
      <c r="CC28914">
        <v>-0.91552999999999995</v>
      </c>
      <c r="CG28914">
        <v>0.24414</v>
      </c>
    </row>
    <row r="28915" spans="73:85" x14ac:dyDescent="0.2">
      <c r="BU28915">
        <v>-0.85448999999999997</v>
      </c>
      <c r="BY28915">
        <v>-3.2959000000000001</v>
      </c>
      <c r="CC28915">
        <v>0.12207</v>
      </c>
      <c r="CG28915">
        <v>0.61034999999999995</v>
      </c>
    </row>
    <row r="28916" spans="73:85" x14ac:dyDescent="0.2">
      <c r="BU28916">
        <v>-1.34277</v>
      </c>
      <c r="BY28916">
        <v>-0.24414</v>
      </c>
      <c r="CC28916">
        <v>-1.5258799999999999</v>
      </c>
      <c r="CG28916">
        <v>-1.5564</v>
      </c>
    </row>
    <row r="28917" spans="73:85" x14ac:dyDescent="0.2">
      <c r="BU28917">
        <v>-0.42725000000000002</v>
      </c>
      <c r="BY28917">
        <v>-1.1291500000000001</v>
      </c>
      <c r="CC28917">
        <v>-3.1127899999999999</v>
      </c>
      <c r="CG28917">
        <v>1.25122</v>
      </c>
    </row>
    <row r="28918" spans="73:85" x14ac:dyDescent="0.2">
      <c r="BU28918">
        <v>-1.15967</v>
      </c>
      <c r="BY28918">
        <v>-1.8615699999999999</v>
      </c>
      <c r="CC28918">
        <v>0.39673000000000003</v>
      </c>
      <c r="CG28918">
        <v>1.0376000000000001</v>
      </c>
    </row>
    <row r="28919" spans="73:85" x14ac:dyDescent="0.2">
      <c r="BU28919">
        <v>-1.4648399999999999</v>
      </c>
      <c r="BY28919">
        <v>-1.58691</v>
      </c>
      <c r="CC28919">
        <v>-0.15259</v>
      </c>
      <c r="CG28919">
        <v>-3.0519999999999999E-2</v>
      </c>
    </row>
    <row r="28920" spans="73:85" x14ac:dyDescent="0.2">
      <c r="BU28920">
        <v>-0.33568999999999999</v>
      </c>
      <c r="BY28920">
        <v>-2.8991699999999998</v>
      </c>
      <c r="CC28920">
        <v>-0.12207</v>
      </c>
      <c r="CG28920">
        <v>-0.12207</v>
      </c>
    </row>
    <row r="28921" spans="73:85" x14ac:dyDescent="0.2">
      <c r="BU28921">
        <v>-1.6174299999999999</v>
      </c>
      <c r="BY28921">
        <v>1.31226</v>
      </c>
      <c r="CC28921">
        <v>-0.91552999999999995</v>
      </c>
      <c r="CG28921">
        <v>1.6174299999999999</v>
      </c>
    </row>
    <row r="28922" spans="73:85" x14ac:dyDescent="0.2">
      <c r="BU28922">
        <v>1.4343300000000001</v>
      </c>
      <c r="BY28922">
        <v>-1.5258799999999999</v>
      </c>
      <c r="CC28922">
        <v>-1.80054</v>
      </c>
      <c r="CG28922">
        <v>1.6784699999999999</v>
      </c>
    </row>
    <row r="28923" spans="73:85" x14ac:dyDescent="0.2">
      <c r="BU28923">
        <v>1.09863</v>
      </c>
      <c r="BY28923">
        <v>-3.5095200000000002</v>
      </c>
      <c r="CC28923">
        <v>-0.54932000000000003</v>
      </c>
      <c r="CG28923">
        <v>0.12207</v>
      </c>
    </row>
    <row r="28924" spans="73:85" x14ac:dyDescent="0.2">
      <c r="BU28924">
        <v>-0.70189999999999997</v>
      </c>
      <c r="BY28924">
        <v>-1.9226099999999999</v>
      </c>
      <c r="CC28924">
        <v>-1.4343300000000001</v>
      </c>
      <c r="CG28924">
        <v>-0.91552999999999995</v>
      </c>
    </row>
    <row r="28925" spans="73:85" x14ac:dyDescent="0.2">
      <c r="BU28925">
        <v>0.27466000000000002</v>
      </c>
      <c r="BY28925">
        <v>-1.64795</v>
      </c>
      <c r="CC28925">
        <v>-1.09863</v>
      </c>
      <c r="CG28925">
        <v>0.88500999999999996</v>
      </c>
    </row>
    <row r="28926" spans="73:85" x14ac:dyDescent="0.2">
      <c r="BU28926">
        <v>6.1039999999999997E-2</v>
      </c>
      <c r="BY28926">
        <v>-1.58691</v>
      </c>
      <c r="CC28926">
        <v>-1.2206999999999999</v>
      </c>
      <c r="CG28926">
        <v>-1.6174299999999999</v>
      </c>
    </row>
    <row r="28927" spans="73:85" x14ac:dyDescent="0.2">
      <c r="BU28927">
        <v>1.58691</v>
      </c>
      <c r="BY28927">
        <v>-2.4414099999999999</v>
      </c>
      <c r="CC28927">
        <v>-1.1291500000000001</v>
      </c>
      <c r="CG28927">
        <v>-9.1550000000000006E-2</v>
      </c>
    </row>
    <row r="28928" spans="73:85" x14ac:dyDescent="0.2">
      <c r="BU28928">
        <v>2.8686500000000001</v>
      </c>
      <c r="BY28928">
        <v>-1.9226099999999999</v>
      </c>
      <c r="CC28928">
        <v>-1.64795</v>
      </c>
      <c r="CG28928">
        <v>-1.7395</v>
      </c>
    </row>
    <row r="28929" spans="73:85" x14ac:dyDescent="0.2">
      <c r="BU28929">
        <v>-3.0519999999999999E-2</v>
      </c>
      <c r="BY28929">
        <v>-0.15259</v>
      </c>
      <c r="CC28929">
        <v>-9.1550000000000006E-2</v>
      </c>
      <c r="CG28929">
        <v>-4.21143</v>
      </c>
    </row>
    <row r="28930" spans="73:85" x14ac:dyDescent="0.2">
      <c r="BU28930">
        <v>0.64087000000000005</v>
      </c>
      <c r="BY28930">
        <v>-0.21362</v>
      </c>
      <c r="CC28930">
        <v>-1.5564</v>
      </c>
      <c r="CG28930">
        <v>-2.7465799999999998</v>
      </c>
    </row>
    <row r="28931" spans="73:85" x14ac:dyDescent="0.2">
      <c r="BU28931">
        <v>1.8615699999999999</v>
      </c>
      <c r="BY28931">
        <v>-1.3732899999999999</v>
      </c>
      <c r="CC28931">
        <v>1.2206999999999999</v>
      </c>
      <c r="CG28931">
        <v>-1.15967</v>
      </c>
    </row>
    <row r="28932" spans="73:85" x14ac:dyDescent="0.2">
      <c r="BU28932">
        <v>1.6174299999999999</v>
      </c>
      <c r="BY28932">
        <v>-0.12207</v>
      </c>
      <c r="CC28932">
        <v>0.94603999999999999</v>
      </c>
      <c r="CG28932">
        <v>-1.40381</v>
      </c>
    </row>
    <row r="28933" spans="73:85" x14ac:dyDescent="0.2">
      <c r="BU28933">
        <v>2.8686500000000001</v>
      </c>
      <c r="BY28933">
        <v>1.6784699999999999</v>
      </c>
      <c r="CC28933">
        <v>-6.1039999999999997E-2</v>
      </c>
      <c r="CG28933">
        <v>-1.95313</v>
      </c>
    </row>
    <row r="28934" spans="73:85" x14ac:dyDescent="0.2">
      <c r="BU28934">
        <v>-0.45776</v>
      </c>
      <c r="BY28934">
        <v>0.91552999999999995</v>
      </c>
      <c r="CC28934">
        <v>-0.45776</v>
      </c>
      <c r="CG28934">
        <v>-2.50244</v>
      </c>
    </row>
    <row r="28935" spans="73:85" x14ac:dyDescent="0.2">
      <c r="BU28935">
        <v>0.76293999999999995</v>
      </c>
      <c r="BY28935">
        <v>1.49536</v>
      </c>
      <c r="CC28935">
        <v>1.34277</v>
      </c>
      <c r="CG28935">
        <v>-0.91552999999999995</v>
      </c>
    </row>
    <row r="28936" spans="73:85" x14ac:dyDescent="0.2">
      <c r="BU28936">
        <v>2.4719199999999999</v>
      </c>
      <c r="BY28936">
        <v>0.36620999999999998</v>
      </c>
      <c r="CC28936">
        <v>2.65503</v>
      </c>
      <c r="CG28936">
        <v>-0.97655999999999998</v>
      </c>
    </row>
    <row r="28937" spans="73:85" x14ac:dyDescent="0.2">
      <c r="BU28937">
        <v>2.01416</v>
      </c>
      <c r="BY28937">
        <v>0.21362</v>
      </c>
      <c r="CC28937">
        <v>3.8452099999999998</v>
      </c>
      <c r="CG28937">
        <v>-2.34985</v>
      </c>
    </row>
    <row r="28938" spans="73:85" x14ac:dyDescent="0.2">
      <c r="BU28938">
        <v>1.34277</v>
      </c>
      <c r="BY28938">
        <v>0.97655999999999998</v>
      </c>
      <c r="CC28938">
        <v>0.54932000000000003</v>
      </c>
      <c r="CG28938">
        <v>-2.0752000000000002</v>
      </c>
    </row>
    <row r="28939" spans="73:85" x14ac:dyDescent="0.2">
      <c r="BU28939">
        <v>1.15967</v>
      </c>
      <c r="BY28939">
        <v>0.42725000000000002</v>
      </c>
      <c r="CC28939">
        <v>1.2817400000000001</v>
      </c>
      <c r="CG28939">
        <v>-2.34985</v>
      </c>
    </row>
    <row r="28940" spans="73:85" x14ac:dyDescent="0.2">
      <c r="BU28940">
        <v>1.9836400000000001</v>
      </c>
      <c r="BY28940">
        <v>1.5564</v>
      </c>
      <c r="CC28940">
        <v>1.31226</v>
      </c>
      <c r="CG28940">
        <v>-1.09863</v>
      </c>
    </row>
    <row r="28941" spans="73:85" x14ac:dyDescent="0.2">
      <c r="BU28941">
        <v>2.2583000000000002</v>
      </c>
      <c r="BY28941">
        <v>0.67139000000000004</v>
      </c>
      <c r="CC28941">
        <v>2.2888199999999999</v>
      </c>
      <c r="CG28941">
        <v>-3.4790000000000001</v>
      </c>
    </row>
    <row r="28942" spans="73:85" x14ac:dyDescent="0.2">
      <c r="BU28942">
        <v>0.97655999999999998</v>
      </c>
      <c r="BY28942">
        <v>-0.36620999999999998</v>
      </c>
      <c r="CC28942">
        <v>2.65503</v>
      </c>
      <c r="CG28942">
        <v>-2.65503</v>
      </c>
    </row>
    <row r="28943" spans="73:85" x14ac:dyDescent="0.2">
      <c r="BU28943">
        <v>-0.21362</v>
      </c>
      <c r="BY28943">
        <v>1.8615699999999999</v>
      </c>
      <c r="CC28943">
        <v>-0.18310999999999999</v>
      </c>
      <c r="CG28943">
        <v>-1.15967</v>
      </c>
    </row>
    <row r="28944" spans="73:85" x14ac:dyDescent="0.2">
      <c r="BU28944">
        <v>1.5258799999999999</v>
      </c>
      <c r="BY28944">
        <v>-0.67139000000000004</v>
      </c>
      <c r="CC28944">
        <v>2.5939899999999998</v>
      </c>
      <c r="CG28944">
        <v>6.1039999999999997E-2</v>
      </c>
    </row>
    <row r="28945" spans="73:85" x14ac:dyDescent="0.2">
      <c r="BU28945">
        <v>-0.33568999999999999</v>
      </c>
      <c r="BY28945">
        <v>-0.76293999999999995</v>
      </c>
      <c r="CC28945">
        <v>3.6926299999999999</v>
      </c>
      <c r="CG28945">
        <v>-0.67139000000000004</v>
      </c>
    </row>
    <row r="28946" spans="73:85" x14ac:dyDescent="0.2">
      <c r="BU28946">
        <v>0.42725000000000002</v>
      </c>
      <c r="BY28946">
        <v>1.40381</v>
      </c>
      <c r="CC28946">
        <v>1.09863</v>
      </c>
      <c r="CG28946">
        <v>0.27466000000000002</v>
      </c>
    </row>
    <row r="28947" spans="73:85" x14ac:dyDescent="0.2">
      <c r="BU28947">
        <v>-1.2817400000000001</v>
      </c>
      <c r="BY28947">
        <v>0.18310999999999999</v>
      </c>
      <c r="CC28947">
        <v>0.76293999999999995</v>
      </c>
      <c r="CG28947">
        <v>-1.0376000000000001</v>
      </c>
    </row>
    <row r="28948" spans="73:85" x14ac:dyDescent="0.2">
      <c r="BU28948">
        <v>-3.3874499999999999</v>
      </c>
      <c r="BY28948">
        <v>0.54932000000000003</v>
      </c>
      <c r="CC28948">
        <v>0.57982999999999996</v>
      </c>
      <c r="CG28948">
        <v>0.18310999999999999</v>
      </c>
    </row>
    <row r="28949" spans="73:85" x14ac:dyDescent="0.2">
      <c r="BU28949">
        <v>-0.24414</v>
      </c>
      <c r="BY28949">
        <v>-0.76293999999999995</v>
      </c>
      <c r="CC28949">
        <v>2.01416</v>
      </c>
      <c r="CG28949">
        <v>0.79346000000000005</v>
      </c>
    </row>
    <row r="28950" spans="73:85" x14ac:dyDescent="0.2">
      <c r="BU28950">
        <v>-0.51880000000000004</v>
      </c>
      <c r="BY28950">
        <v>-0.42725000000000002</v>
      </c>
      <c r="CC28950">
        <v>1.6784699999999999</v>
      </c>
      <c r="CG28950">
        <v>1.09863</v>
      </c>
    </row>
    <row r="28951" spans="73:85" x14ac:dyDescent="0.2">
      <c r="BU28951">
        <v>-1.7700199999999999</v>
      </c>
      <c r="BY28951">
        <v>6.1039999999999997E-2</v>
      </c>
      <c r="CC28951">
        <v>0</v>
      </c>
      <c r="CG28951">
        <v>-0.15259</v>
      </c>
    </row>
    <row r="28952" spans="73:85" x14ac:dyDescent="0.2">
      <c r="BU28952">
        <v>-1.6174299999999999</v>
      </c>
      <c r="BY28952">
        <v>0.12207</v>
      </c>
      <c r="CC28952">
        <v>0.67139000000000004</v>
      </c>
      <c r="CG28952">
        <v>-0.85448999999999997</v>
      </c>
    </row>
    <row r="28953" spans="73:85" x14ac:dyDescent="0.2">
      <c r="BU28953">
        <v>-2.31934</v>
      </c>
      <c r="BY28953">
        <v>-1.89209</v>
      </c>
      <c r="CC28953">
        <v>-0.94603999999999999</v>
      </c>
      <c r="CG28953">
        <v>0</v>
      </c>
    </row>
    <row r="28954" spans="73:85" x14ac:dyDescent="0.2">
      <c r="BU28954">
        <v>0.45776</v>
      </c>
      <c r="BY28954">
        <v>-3.0517599999999998</v>
      </c>
      <c r="CC28954">
        <v>-0.27466000000000002</v>
      </c>
      <c r="CG28954">
        <v>0.30518000000000001</v>
      </c>
    </row>
    <row r="28955" spans="73:85" x14ac:dyDescent="0.2">
      <c r="BU28955">
        <v>0.67139000000000004</v>
      </c>
      <c r="BY28955">
        <v>-3.1738300000000002</v>
      </c>
      <c r="CC28955">
        <v>-0.24414</v>
      </c>
      <c r="CG28955">
        <v>0.67139000000000004</v>
      </c>
    </row>
    <row r="28956" spans="73:85" x14ac:dyDescent="0.2">
      <c r="BU28956">
        <v>-1.31226</v>
      </c>
      <c r="BY28956">
        <v>-0.70189999999999997</v>
      </c>
      <c r="CC28956">
        <v>-2.2277800000000001</v>
      </c>
      <c r="CG28956">
        <v>-1.00708</v>
      </c>
    </row>
    <row r="28957" spans="73:85" x14ac:dyDescent="0.2">
      <c r="BU28957">
        <v>-0.91552999999999995</v>
      </c>
      <c r="BY28957">
        <v>-1.5564</v>
      </c>
      <c r="CC28957">
        <v>-0.82396999999999998</v>
      </c>
      <c r="CG28957">
        <v>1.6174299999999999</v>
      </c>
    </row>
    <row r="28958" spans="73:85" x14ac:dyDescent="0.2">
      <c r="BU28958">
        <v>-0.67139000000000004</v>
      </c>
      <c r="BY28958">
        <v>-2.3803700000000001</v>
      </c>
      <c r="CC28958">
        <v>0.27466000000000002</v>
      </c>
      <c r="CG28958">
        <v>6.1039999999999997E-2</v>
      </c>
    </row>
    <row r="28959" spans="73:85" x14ac:dyDescent="0.2">
      <c r="BU28959">
        <v>-0.39673000000000003</v>
      </c>
      <c r="BY28959">
        <v>-1.40381</v>
      </c>
      <c r="CC28959">
        <v>-1.34277</v>
      </c>
      <c r="CG28959">
        <v>0.45776</v>
      </c>
    </row>
    <row r="28960" spans="73:85" x14ac:dyDescent="0.2">
      <c r="BU28960">
        <v>-1.0376000000000001</v>
      </c>
      <c r="BY28960">
        <v>-2.34985</v>
      </c>
      <c r="CC28960">
        <v>-1.6174299999999999</v>
      </c>
      <c r="CG28960">
        <v>1.00708</v>
      </c>
    </row>
    <row r="28961" spans="73:85" x14ac:dyDescent="0.2">
      <c r="BU28961">
        <v>-2.1972700000000001</v>
      </c>
      <c r="BY28961">
        <v>-0.67139000000000004</v>
      </c>
      <c r="CC28961">
        <v>-1.2206999999999999</v>
      </c>
      <c r="CG28961">
        <v>0.64087000000000005</v>
      </c>
    </row>
    <row r="28962" spans="73:85" x14ac:dyDescent="0.2">
      <c r="BU28962">
        <v>0.51880000000000004</v>
      </c>
      <c r="BY28962">
        <v>-1.1291500000000001</v>
      </c>
      <c r="CC28962">
        <v>-1.06812</v>
      </c>
      <c r="CG28962">
        <v>2.34985</v>
      </c>
    </row>
    <row r="28963" spans="73:85" x14ac:dyDescent="0.2">
      <c r="BU28963">
        <v>1.4343300000000001</v>
      </c>
      <c r="BY28963">
        <v>-2.99072</v>
      </c>
      <c r="CC28963">
        <v>0.33568999999999999</v>
      </c>
      <c r="CG28963">
        <v>-0.64087000000000005</v>
      </c>
    </row>
    <row r="28964" spans="73:85" x14ac:dyDescent="0.2">
      <c r="BU28964">
        <v>0.76293999999999995</v>
      </c>
      <c r="BY28964">
        <v>-2.3803700000000001</v>
      </c>
      <c r="CC28964">
        <v>-0.36620999999999998</v>
      </c>
      <c r="CG28964">
        <v>-0.73241999999999996</v>
      </c>
    </row>
    <row r="28965" spans="73:85" x14ac:dyDescent="0.2">
      <c r="BU28965">
        <v>-6.1039999999999997E-2</v>
      </c>
      <c r="BY28965">
        <v>-2.3803700000000001</v>
      </c>
      <c r="CC28965">
        <v>-1.15967</v>
      </c>
      <c r="CG28965">
        <v>-1.40381</v>
      </c>
    </row>
    <row r="28966" spans="73:85" x14ac:dyDescent="0.2">
      <c r="BU28966">
        <v>6.1039999999999997E-2</v>
      </c>
      <c r="BY28966">
        <v>-2.0446800000000001</v>
      </c>
      <c r="CC28966">
        <v>-0.76293999999999995</v>
      </c>
      <c r="CG28966">
        <v>-1.15967</v>
      </c>
    </row>
    <row r="28967" spans="73:85" x14ac:dyDescent="0.2">
      <c r="BU28967">
        <v>1.49536</v>
      </c>
      <c r="BY28967">
        <v>-0.54932000000000003</v>
      </c>
      <c r="CC28967">
        <v>-0.97655999999999998</v>
      </c>
      <c r="CG28967">
        <v>-1.40381</v>
      </c>
    </row>
    <row r="28968" spans="73:85" x14ac:dyDescent="0.2">
      <c r="BU28968">
        <v>1.9836400000000001</v>
      </c>
      <c r="BY28968">
        <v>-3.3874499999999999</v>
      </c>
      <c r="CC28968">
        <v>-1.6174299999999999</v>
      </c>
      <c r="CG28968">
        <v>-1.2206999999999999</v>
      </c>
    </row>
    <row r="28969" spans="73:85" x14ac:dyDescent="0.2">
      <c r="BU28969">
        <v>0.54932000000000003</v>
      </c>
      <c r="BY28969">
        <v>0</v>
      </c>
      <c r="CC28969">
        <v>0.21362</v>
      </c>
      <c r="CG28969">
        <v>-3.9977999999999998</v>
      </c>
    </row>
    <row r="28970" spans="73:85" x14ac:dyDescent="0.2">
      <c r="BU28970">
        <v>0.61034999999999995</v>
      </c>
      <c r="BY28970">
        <v>0.76293999999999995</v>
      </c>
      <c r="CC28970">
        <v>-1.7089799999999999</v>
      </c>
      <c r="CG28970">
        <v>-1.58691</v>
      </c>
    </row>
    <row r="28971" spans="73:85" x14ac:dyDescent="0.2">
      <c r="BU28971">
        <v>2.1057100000000002</v>
      </c>
      <c r="BY28971">
        <v>1.3732899999999999</v>
      </c>
      <c r="CC28971">
        <v>0.33568999999999999</v>
      </c>
      <c r="CG28971">
        <v>-0.61034999999999995</v>
      </c>
    </row>
    <row r="28972" spans="73:85" x14ac:dyDescent="0.2">
      <c r="BU28972">
        <v>3.75366</v>
      </c>
      <c r="BY28972">
        <v>-1.49536</v>
      </c>
      <c r="CC28972">
        <v>0.36620999999999998</v>
      </c>
      <c r="CG28972">
        <v>-1.09863</v>
      </c>
    </row>
    <row r="28973" spans="73:85" x14ac:dyDescent="0.2">
      <c r="BU28973">
        <v>1.09863</v>
      </c>
      <c r="BY28973">
        <v>0.48827999999999999</v>
      </c>
      <c r="CC28973">
        <v>0.64087000000000005</v>
      </c>
      <c r="CG28973">
        <v>-2.4108900000000002</v>
      </c>
    </row>
    <row r="28974" spans="73:85" x14ac:dyDescent="0.2">
      <c r="BU28974">
        <v>-0.15259</v>
      </c>
      <c r="BY28974">
        <v>1.2817400000000001</v>
      </c>
      <c r="CC28974">
        <v>0.73241999999999996</v>
      </c>
      <c r="CG28974">
        <v>-1.34277</v>
      </c>
    </row>
    <row r="28975" spans="73:85" x14ac:dyDescent="0.2">
      <c r="BU28975">
        <v>0.91552999999999995</v>
      </c>
      <c r="BY28975">
        <v>0</v>
      </c>
      <c r="CC28975">
        <v>1.06812</v>
      </c>
      <c r="CG28975">
        <v>-2.5939899999999998</v>
      </c>
    </row>
    <row r="28976" spans="73:85" x14ac:dyDescent="0.2">
      <c r="BU28976">
        <v>2.50244</v>
      </c>
      <c r="BY28976">
        <v>-0.76293999999999995</v>
      </c>
      <c r="CC28976">
        <v>1.6784699999999999</v>
      </c>
      <c r="CG28976">
        <v>-9.1550000000000006E-2</v>
      </c>
    </row>
    <row r="28977" spans="73:85" x14ac:dyDescent="0.2">
      <c r="BU28977">
        <v>0.94603999999999999</v>
      </c>
      <c r="BY28977">
        <v>-1.6174299999999999</v>
      </c>
      <c r="CC28977">
        <v>3.3874499999999999</v>
      </c>
      <c r="CG28977">
        <v>-2.01416</v>
      </c>
    </row>
    <row r="28978" spans="73:85" x14ac:dyDescent="0.2">
      <c r="BU28978">
        <v>1.4648399999999999</v>
      </c>
      <c r="BY28978">
        <v>-9.1550000000000006E-2</v>
      </c>
      <c r="CC28978">
        <v>-0.21362</v>
      </c>
      <c r="CG28978">
        <v>-1.8615699999999999</v>
      </c>
    </row>
    <row r="28979" spans="73:85" x14ac:dyDescent="0.2">
      <c r="BU28979">
        <v>0.42725000000000002</v>
      </c>
      <c r="BY28979">
        <v>1.80054</v>
      </c>
      <c r="CC28979">
        <v>1.7700199999999999</v>
      </c>
      <c r="CG28979">
        <v>-2.3803700000000001</v>
      </c>
    </row>
    <row r="28980" spans="73:85" x14ac:dyDescent="0.2">
      <c r="BU28980">
        <v>1.8310500000000001</v>
      </c>
      <c r="BY28980">
        <v>1.1901900000000001</v>
      </c>
      <c r="CC28980">
        <v>1.5564</v>
      </c>
      <c r="CG28980">
        <v>-2.3803700000000001</v>
      </c>
    </row>
    <row r="28981" spans="73:85" x14ac:dyDescent="0.2">
      <c r="BU28981">
        <v>3.5400399999999999</v>
      </c>
      <c r="BY28981">
        <v>0</v>
      </c>
      <c r="CC28981">
        <v>1.2206999999999999</v>
      </c>
      <c r="CG28981">
        <v>-1.7395</v>
      </c>
    </row>
    <row r="28982" spans="73:85" x14ac:dyDescent="0.2">
      <c r="BU28982">
        <v>0.48827999999999999</v>
      </c>
      <c r="BY28982">
        <v>-3.0519999999999999E-2</v>
      </c>
      <c r="CC28982">
        <v>2.8991699999999998</v>
      </c>
      <c r="CG28982">
        <v>-2.8991699999999998</v>
      </c>
    </row>
    <row r="28983" spans="73:85" x14ac:dyDescent="0.2">
      <c r="BU28983">
        <v>0.15259</v>
      </c>
      <c r="BY28983">
        <v>1.89209</v>
      </c>
      <c r="CC28983">
        <v>0.54932000000000003</v>
      </c>
      <c r="CG28983">
        <v>-1.64795</v>
      </c>
    </row>
    <row r="28984" spans="73:85" x14ac:dyDescent="0.2">
      <c r="BU28984">
        <v>0.15259</v>
      </c>
      <c r="BY28984">
        <v>0.24414</v>
      </c>
      <c r="CC28984">
        <v>2.01416</v>
      </c>
      <c r="CG28984">
        <v>3.0519999999999999E-2</v>
      </c>
    </row>
    <row r="28985" spans="73:85" x14ac:dyDescent="0.2">
      <c r="BU28985">
        <v>-1.06812</v>
      </c>
      <c r="BY28985">
        <v>0.94603999999999999</v>
      </c>
      <c r="CC28985">
        <v>2.4414099999999999</v>
      </c>
      <c r="CG28985">
        <v>0</v>
      </c>
    </row>
    <row r="28986" spans="73:85" x14ac:dyDescent="0.2">
      <c r="BU28986">
        <v>-0.39673000000000003</v>
      </c>
      <c r="BY28986">
        <v>1.3732899999999999</v>
      </c>
      <c r="CC28986">
        <v>1.64795</v>
      </c>
      <c r="CG28986">
        <v>6.1039999999999997E-2</v>
      </c>
    </row>
    <row r="28987" spans="73:85" x14ac:dyDescent="0.2">
      <c r="BU28987">
        <v>-0.15259</v>
      </c>
      <c r="BY28987">
        <v>-0.24414</v>
      </c>
      <c r="CC28987">
        <v>0.18310999999999999</v>
      </c>
      <c r="CG28987">
        <v>1.09863</v>
      </c>
    </row>
    <row r="28988" spans="73:85" x14ac:dyDescent="0.2">
      <c r="BU28988">
        <v>-2.01416</v>
      </c>
      <c r="BY28988">
        <v>1.1901900000000001</v>
      </c>
      <c r="CC28988">
        <v>1.6784699999999999</v>
      </c>
      <c r="CG28988">
        <v>0.33568999999999999</v>
      </c>
    </row>
    <row r="28989" spans="73:85" x14ac:dyDescent="0.2">
      <c r="BU28989">
        <v>0.15259</v>
      </c>
      <c r="BY28989">
        <v>-1.64795</v>
      </c>
      <c r="CC28989">
        <v>1.64795</v>
      </c>
      <c r="CG28989">
        <v>1.6784699999999999</v>
      </c>
    </row>
    <row r="28990" spans="73:85" x14ac:dyDescent="0.2">
      <c r="BU28990">
        <v>1.2206999999999999</v>
      </c>
      <c r="BY28990">
        <v>-1.5258799999999999</v>
      </c>
      <c r="CC28990">
        <v>1.80054</v>
      </c>
      <c r="CG28990">
        <v>0.67139000000000004</v>
      </c>
    </row>
    <row r="28991" spans="73:85" x14ac:dyDescent="0.2">
      <c r="BU28991">
        <v>-0.85448999999999997</v>
      </c>
      <c r="BY28991">
        <v>3.0519999999999999E-2</v>
      </c>
      <c r="CC28991">
        <v>-0.21362</v>
      </c>
      <c r="CG28991">
        <v>0.36620999999999998</v>
      </c>
    </row>
    <row r="28992" spans="73:85" x14ac:dyDescent="0.2">
      <c r="BU28992">
        <v>-1.06812</v>
      </c>
      <c r="BY28992">
        <v>-0.51880000000000004</v>
      </c>
      <c r="CC28992">
        <v>1.8615699999999999</v>
      </c>
      <c r="CG28992">
        <v>-0.42725000000000002</v>
      </c>
    </row>
    <row r="28993" spans="73:85" x14ac:dyDescent="0.2">
      <c r="BU28993">
        <v>-2.16675</v>
      </c>
      <c r="BY28993">
        <v>-1.2817400000000001</v>
      </c>
      <c r="CC28993">
        <v>-0.33568999999999999</v>
      </c>
      <c r="CG28993">
        <v>1.4343300000000001</v>
      </c>
    </row>
    <row r="28994" spans="73:85" x14ac:dyDescent="0.2">
      <c r="BU28994">
        <v>-0.12207</v>
      </c>
      <c r="BY28994">
        <v>-3.4790000000000001</v>
      </c>
      <c r="CC28994">
        <v>-0.73241999999999996</v>
      </c>
      <c r="CG28994">
        <v>1.34277</v>
      </c>
    </row>
    <row r="28995" spans="73:85" x14ac:dyDescent="0.2">
      <c r="BU28995">
        <v>0.94603999999999999</v>
      </c>
      <c r="BY28995">
        <v>-3.9977999999999998</v>
      </c>
      <c r="CC28995">
        <v>3.0519999999999999E-2</v>
      </c>
      <c r="CG28995">
        <v>1.09863</v>
      </c>
    </row>
    <row r="28996" spans="73:85" x14ac:dyDescent="0.2">
      <c r="BU28996">
        <v>-1.8310500000000001</v>
      </c>
      <c r="BY28996">
        <v>-6.1039999999999997E-2</v>
      </c>
      <c r="CC28996">
        <v>-1.6784699999999999</v>
      </c>
      <c r="CG28996">
        <v>-0.36620999999999998</v>
      </c>
    </row>
    <row r="28997" spans="73:85" x14ac:dyDescent="0.2">
      <c r="BU28997">
        <v>-0.70189999999999997</v>
      </c>
      <c r="BY28997">
        <v>-0.97655999999999998</v>
      </c>
      <c r="CC28997">
        <v>-1.3732899999999999</v>
      </c>
      <c r="CG28997">
        <v>0.39673000000000003</v>
      </c>
    </row>
    <row r="28998" spans="73:85" x14ac:dyDescent="0.2">
      <c r="BU28998">
        <v>-1.0376000000000001</v>
      </c>
      <c r="BY28998">
        <v>-2.65503</v>
      </c>
      <c r="CC28998">
        <v>1.06812</v>
      </c>
      <c r="CG28998">
        <v>0.48827999999999999</v>
      </c>
    </row>
    <row r="28999" spans="73:85" x14ac:dyDescent="0.2">
      <c r="BU28999">
        <v>-0.79346000000000005</v>
      </c>
      <c r="BY28999">
        <v>-1.80054</v>
      </c>
      <c r="CC28999">
        <v>-0.61034999999999995</v>
      </c>
      <c r="CG28999">
        <v>0.24414</v>
      </c>
    </row>
    <row r="29000" spans="73:85" x14ac:dyDescent="0.2">
      <c r="BU29000">
        <v>-0.79346000000000005</v>
      </c>
      <c r="BY29000">
        <v>-2.96021</v>
      </c>
      <c r="CC29000">
        <v>-1.3732899999999999</v>
      </c>
      <c r="CG29000">
        <v>0.15259</v>
      </c>
    </row>
    <row r="29001" spans="73:85" x14ac:dyDescent="0.2">
      <c r="BU29001">
        <v>-3.5095200000000002</v>
      </c>
      <c r="BY29001">
        <v>-0.85448999999999997</v>
      </c>
      <c r="CC29001">
        <v>-1.25122</v>
      </c>
      <c r="CG29001">
        <v>-0.51880000000000004</v>
      </c>
    </row>
    <row r="29002" spans="73:85" x14ac:dyDescent="0.2">
      <c r="BU29002">
        <v>0.48827999999999999</v>
      </c>
      <c r="BY29002">
        <v>-0.15259</v>
      </c>
      <c r="CC29002">
        <v>-1.4343300000000001</v>
      </c>
      <c r="CG29002">
        <v>1.9836400000000001</v>
      </c>
    </row>
    <row r="29003" spans="73:85" x14ac:dyDescent="0.2">
      <c r="BU29003">
        <v>1.1291500000000001</v>
      </c>
      <c r="BY29003">
        <v>-2.5939899999999998</v>
      </c>
      <c r="CC29003">
        <v>0.45776</v>
      </c>
      <c r="CG29003">
        <v>3.0519999999999999E-2</v>
      </c>
    </row>
    <row r="29004" spans="73:85" x14ac:dyDescent="0.2">
      <c r="BU29004">
        <v>-0.64087000000000005</v>
      </c>
      <c r="BY29004">
        <v>-2.31934</v>
      </c>
      <c r="CC29004">
        <v>-0.79346000000000005</v>
      </c>
      <c r="CG29004">
        <v>-1.89209</v>
      </c>
    </row>
    <row r="29005" spans="73:85" x14ac:dyDescent="0.2">
      <c r="BU29005">
        <v>-0.73241999999999996</v>
      </c>
      <c r="BY29005">
        <v>-1.7700199999999999</v>
      </c>
      <c r="CC29005">
        <v>-2.0446800000000001</v>
      </c>
      <c r="CG29005">
        <v>0.15259</v>
      </c>
    </row>
    <row r="29006" spans="73:85" x14ac:dyDescent="0.2">
      <c r="BU29006">
        <v>0.45776</v>
      </c>
      <c r="BY29006">
        <v>-1.7089799999999999</v>
      </c>
      <c r="CC29006">
        <v>0.36620999999999998</v>
      </c>
      <c r="CG29006">
        <v>-0.36620999999999998</v>
      </c>
    </row>
    <row r="29007" spans="73:85" x14ac:dyDescent="0.2">
      <c r="BU29007">
        <v>1.58691</v>
      </c>
      <c r="BY29007">
        <v>-1.8310500000000001</v>
      </c>
      <c r="CC29007">
        <v>-0.24414</v>
      </c>
      <c r="CG29007">
        <v>-0.54932000000000003</v>
      </c>
    </row>
    <row r="29008" spans="73:85" x14ac:dyDescent="0.2">
      <c r="BU29008">
        <v>4.0893600000000001</v>
      </c>
      <c r="BY29008">
        <v>-2.4108900000000002</v>
      </c>
      <c r="CC29008">
        <v>-1.8310500000000001</v>
      </c>
      <c r="CG29008">
        <v>-1.7089799999999999</v>
      </c>
    </row>
    <row r="29009" spans="73:85" x14ac:dyDescent="0.2">
      <c r="BU29009">
        <v>0.24414</v>
      </c>
      <c r="BY29009">
        <v>-0.54932000000000003</v>
      </c>
      <c r="CC29009">
        <v>-0.36620999999999998</v>
      </c>
      <c r="CG29009">
        <v>-3.2043499999999998</v>
      </c>
    </row>
    <row r="29010" spans="73:85" x14ac:dyDescent="0.2">
      <c r="BU29010">
        <v>0.15259</v>
      </c>
      <c r="BY29010">
        <v>-0.15259</v>
      </c>
      <c r="CC29010">
        <v>-1.2206999999999999</v>
      </c>
      <c r="CG29010">
        <v>-2.3803700000000001</v>
      </c>
    </row>
    <row r="29011" spans="73:85" x14ac:dyDescent="0.2">
      <c r="BU29011">
        <v>0.73241999999999996</v>
      </c>
      <c r="BY29011">
        <v>0.42725000000000002</v>
      </c>
      <c r="CC29011">
        <v>-0.33568999999999999</v>
      </c>
      <c r="CG29011">
        <v>0.21362</v>
      </c>
    </row>
    <row r="29012" spans="73:85" x14ac:dyDescent="0.2">
      <c r="BU29012">
        <v>2.2583000000000002</v>
      </c>
      <c r="BY29012">
        <v>-0.24414</v>
      </c>
      <c r="CC29012">
        <v>0.51880000000000004</v>
      </c>
      <c r="CG29012">
        <v>-2.2888199999999999</v>
      </c>
    </row>
    <row r="29013" spans="73:85" x14ac:dyDescent="0.2">
      <c r="BU29013">
        <v>2.65503</v>
      </c>
      <c r="BY29013">
        <v>-0.15259</v>
      </c>
      <c r="CC29013">
        <v>1.4648399999999999</v>
      </c>
      <c r="CG29013">
        <v>-3.3264200000000002</v>
      </c>
    </row>
    <row r="29014" spans="73:85" x14ac:dyDescent="0.2">
      <c r="BU29014">
        <v>1.2817400000000001</v>
      </c>
      <c r="BY29014">
        <v>1.1901900000000001</v>
      </c>
      <c r="CC29014">
        <v>0.94603999999999999</v>
      </c>
      <c r="CG29014">
        <v>-2.4108900000000002</v>
      </c>
    </row>
    <row r="29015" spans="73:85" x14ac:dyDescent="0.2">
      <c r="BU29015">
        <v>1.25122</v>
      </c>
      <c r="BY29015">
        <v>2.65503</v>
      </c>
      <c r="CC29015">
        <v>1.31226</v>
      </c>
      <c r="CG29015">
        <v>-1.9836400000000001</v>
      </c>
    </row>
    <row r="29016" spans="73:85" x14ac:dyDescent="0.2">
      <c r="BU29016">
        <v>2.7465799999999998</v>
      </c>
      <c r="BY29016">
        <v>-0.12207</v>
      </c>
      <c r="CC29016">
        <v>2.1362299999999999</v>
      </c>
      <c r="CG29016">
        <v>-3.0519999999999999E-2</v>
      </c>
    </row>
    <row r="29017" spans="73:85" x14ac:dyDescent="0.2">
      <c r="BU29017">
        <v>2.1362299999999999</v>
      </c>
      <c r="BY29017">
        <v>-0.45776</v>
      </c>
      <c r="CC29017">
        <v>2.4719199999999999</v>
      </c>
      <c r="CG29017">
        <v>-3.2653799999999999</v>
      </c>
    </row>
    <row r="29018" spans="73:85" x14ac:dyDescent="0.2">
      <c r="BU29018">
        <v>1.3732899999999999</v>
      </c>
      <c r="BY29018">
        <v>0.67139000000000004</v>
      </c>
      <c r="CC29018">
        <v>0.61034999999999995</v>
      </c>
      <c r="CG29018">
        <v>-1.5258799999999999</v>
      </c>
    </row>
    <row r="29019" spans="73:85" x14ac:dyDescent="0.2">
      <c r="BU29019">
        <v>0.94603999999999999</v>
      </c>
      <c r="BY29019">
        <v>1.15967</v>
      </c>
      <c r="CC29019">
        <v>0.88500999999999996</v>
      </c>
      <c r="CG29019">
        <v>-0.94603999999999999</v>
      </c>
    </row>
    <row r="29020" spans="73:85" x14ac:dyDescent="0.2">
      <c r="BU29020">
        <v>0.82396999999999998</v>
      </c>
      <c r="BY29020">
        <v>1.8615699999999999</v>
      </c>
      <c r="CC29020">
        <v>2.5329600000000001</v>
      </c>
      <c r="CG29020">
        <v>-2.2277800000000001</v>
      </c>
    </row>
    <row r="29021" spans="73:85" x14ac:dyDescent="0.2">
      <c r="BU29021">
        <v>2.01416</v>
      </c>
      <c r="BY29021">
        <v>0.21362</v>
      </c>
      <c r="CC29021">
        <v>2.3803700000000001</v>
      </c>
      <c r="CG29021">
        <v>-0.64087000000000005</v>
      </c>
    </row>
    <row r="29022" spans="73:85" x14ac:dyDescent="0.2">
      <c r="BU29022">
        <v>0</v>
      </c>
      <c r="BY29022">
        <v>0.33568999999999999</v>
      </c>
      <c r="CC29022">
        <v>2.16675</v>
      </c>
      <c r="CG29022">
        <v>-2.9296899999999999</v>
      </c>
    </row>
    <row r="29023" spans="73:85" x14ac:dyDescent="0.2">
      <c r="BU29023">
        <v>0.39673000000000003</v>
      </c>
      <c r="BY29023">
        <v>0.39673000000000003</v>
      </c>
      <c r="CC29023">
        <v>-0.91552999999999995</v>
      </c>
      <c r="CG29023">
        <v>-1.31226</v>
      </c>
    </row>
    <row r="29024" spans="73:85" x14ac:dyDescent="0.2">
      <c r="BU29024">
        <v>2.1362299999999999</v>
      </c>
      <c r="BY29024">
        <v>0.91552999999999995</v>
      </c>
      <c r="CC29024">
        <v>1.31226</v>
      </c>
      <c r="CG29024">
        <v>-0.21362</v>
      </c>
    </row>
    <row r="29025" spans="73:85" x14ac:dyDescent="0.2">
      <c r="BU29025">
        <v>0.64087000000000005</v>
      </c>
      <c r="BY29025">
        <v>1.1901900000000001</v>
      </c>
      <c r="CC29025">
        <v>2.34985</v>
      </c>
      <c r="CG29025">
        <v>-2.1972700000000001</v>
      </c>
    </row>
    <row r="29026" spans="73:85" x14ac:dyDescent="0.2">
      <c r="BU29026">
        <v>-1.1291500000000001</v>
      </c>
      <c r="BY29026">
        <v>1.00708</v>
      </c>
      <c r="CC29026">
        <v>1.4343300000000001</v>
      </c>
      <c r="CG29026">
        <v>0.70189999999999997</v>
      </c>
    </row>
    <row r="29027" spans="73:85" x14ac:dyDescent="0.2">
      <c r="BU29027">
        <v>-1.15967</v>
      </c>
      <c r="BY29027">
        <v>-0.33568999999999999</v>
      </c>
      <c r="CC29027">
        <v>1.4343300000000001</v>
      </c>
      <c r="CG29027">
        <v>-1.06812</v>
      </c>
    </row>
    <row r="29028" spans="73:85" x14ac:dyDescent="0.2">
      <c r="BU29028">
        <v>-3.0822799999999999</v>
      </c>
      <c r="BY29028">
        <v>2.34985</v>
      </c>
      <c r="CC29028">
        <v>1.3732899999999999</v>
      </c>
      <c r="CG29028">
        <v>0.94603999999999999</v>
      </c>
    </row>
    <row r="29029" spans="73:85" x14ac:dyDescent="0.2">
      <c r="BU29029">
        <v>1.2206999999999999</v>
      </c>
      <c r="BY29029">
        <v>-2.50244</v>
      </c>
      <c r="CC29029">
        <v>1.34277</v>
      </c>
      <c r="CG29029">
        <v>2.5329600000000001</v>
      </c>
    </row>
    <row r="29030" spans="73:85" x14ac:dyDescent="0.2">
      <c r="BU29030">
        <v>-0.18310999999999999</v>
      </c>
      <c r="BY29030">
        <v>-1.1901900000000001</v>
      </c>
      <c r="CC29030">
        <v>1.2817400000000001</v>
      </c>
      <c r="CG29030">
        <v>0.33568999999999999</v>
      </c>
    </row>
    <row r="29031" spans="73:85" x14ac:dyDescent="0.2">
      <c r="BU29031">
        <v>-2.65503</v>
      </c>
      <c r="BY29031">
        <v>6.1039999999999997E-2</v>
      </c>
      <c r="CC29031">
        <v>-0.57982999999999996</v>
      </c>
      <c r="CG29031">
        <v>-0.39673000000000003</v>
      </c>
    </row>
    <row r="29032" spans="73:85" x14ac:dyDescent="0.2">
      <c r="BU29032">
        <v>-1.25122</v>
      </c>
      <c r="BY29032">
        <v>-1.2817400000000001</v>
      </c>
      <c r="CC29032">
        <v>1.2817400000000001</v>
      </c>
      <c r="CG29032">
        <v>0.61034999999999995</v>
      </c>
    </row>
    <row r="29033" spans="73:85" x14ac:dyDescent="0.2">
      <c r="BU29033">
        <v>-1.1291500000000001</v>
      </c>
      <c r="BY29033">
        <v>-1.1901900000000001</v>
      </c>
      <c r="CC29033">
        <v>0.85448999999999997</v>
      </c>
      <c r="CG29033">
        <v>1.4343300000000001</v>
      </c>
    </row>
    <row r="29034" spans="73:85" x14ac:dyDescent="0.2">
      <c r="BU29034">
        <v>-0.61034999999999995</v>
      </c>
      <c r="BY29034">
        <v>-2.1972700000000001</v>
      </c>
      <c r="CC29034">
        <v>-0.36620999999999998</v>
      </c>
      <c r="CG29034">
        <v>0.70189999999999997</v>
      </c>
    </row>
    <row r="29035" spans="73:85" x14ac:dyDescent="0.2">
      <c r="BU29035">
        <v>1.8310500000000001</v>
      </c>
      <c r="BY29035">
        <v>-2.6855500000000001</v>
      </c>
      <c r="CC29035">
        <v>-0.76293999999999995</v>
      </c>
      <c r="CG29035">
        <v>0.30518000000000001</v>
      </c>
    </row>
    <row r="29036" spans="73:85" x14ac:dyDescent="0.2">
      <c r="BU29036">
        <v>-1.64795</v>
      </c>
      <c r="BY29036">
        <v>-0.67139000000000004</v>
      </c>
      <c r="CC29036">
        <v>-2.31934</v>
      </c>
      <c r="CG29036">
        <v>-1.80054</v>
      </c>
    </row>
    <row r="29037" spans="73:85" x14ac:dyDescent="0.2">
      <c r="BU29037">
        <v>-0.64087000000000005</v>
      </c>
      <c r="BY29037">
        <v>-1.0376000000000001</v>
      </c>
      <c r="CC29037">
        <v>-1.7395</v>
      </c>
      <c r="CG29037">
        <v>0.39673000000000003</v>
      </c>
    </row>
    <row r="29038" spans="73:85" x14ac:dyDescent="0.2">
      <c r="BU29038">
        <v>0.39673000000000003</v>
      </c>
      <c r="BY29038">
        <v>-2.01416</v>
      </c>
      <c r="CC29038">
        <v>-0.36620999999999998</v>
      </c>
      <c r="CG29038">
        <v>0.67139000000000004</v>
      </c>
    </row>
    <row r="29039" spans="73:85" x14ac:dyDescent="0.2">
      <c r="BU29039">
        <v>-1.31226</v>
      </c>
      <c r="BY29039">
        <v>-1.95313</v>
      </c>
      <c r="CC29039">
        <v>-1.4343300000000001</v>
      </c>
      <c r="CG29039">
        <v>0.88500999999999996</v>
      </c>
    </row>
    <row r="29040" spans="73:85" x14ac:dyDescent="0.2">
      <c r="BU29040">
        <v>-0.51880000000000004</v>
      </c>
      <c r="BY29040">
        <v>-1.95313</v>
      </c>
      <c r="CC29040">
        <v>-0.39673000000000003</v>
      </c>
      <c r="CG29040">
        <v>0</v>
      </c>
    </row>
    <row r="29041" spans="73:85" x14ac:dyDescent="0.2">
      <c r="BU29041">
        <v>-2.83813</v>
      </c>
      <c r="BY29041">
        <v>-6.1039999999999997E-2</v>
      </c>
      <c r="CC29041">
        <v>-0.12207</v>
      </c>
      <c r="CG29041">
        <v>-6.1039999999999997E-2</v>
      </c>
    </row>
    <row r="29042" spans="73:85" x14ac:dyDescent="0.2">
      <c r="BU29042">
        <v>0.76293999999999995</v>
      </c>
      <c r="BY29042">
        <v>-0.64087000000000005</v>
      </c>
      <c r="CC29042">
        <v>-1.89209</v>
      </c>
      <c r="CG29042">
        <v>2.5329600000000001</v>
      </c>
    </row>
    <row r="29043" spans="73:85" x14ac:dyDescent="0.2">
      <c r="BU29043">
        <v>1.1291500000000001</v>
      </c>
      <c r="BY29043">
        <v>-2.4719199999999999</v>
      </c>
      <c r="CC29043">
        <v>0.18310999999999999</v>
      </c>
      <c r="CG29043">
        <v>0.54932000000000003</v>
      </c>
    </row>
    <row r="29044" spans="73:85" x14ac:dyDescent="0.2">
      <c r="BU29044">
        <v>0.39673000000000003</v>
      </c>
      <c r="BY29044">
        <v>-1.2206999999999999</v>
      </c>
      <c r="CC29044">
        <v>-2.5329600000000001</v>
      </c>
      <c r="CG29044">
        <v>-1.4648399999999999</v>
      </c>
    </row>
    <row r="29045" spans="73:85" x14ac:dyDescent="0.2">
      <c r="BU29045">
        <v>0.67139000000000004</v>
      </c>
      <c r="BY29045">
        <v>-2.2583000000000002</v>
      </c>
      <c r="CC29045">
        <v>-1.4648399999999999</v>
      </c>
      <c r="CG29045">
        <v>-1.00708</v>
      </c>
    </row>
    <row r="29046" spans="73:85" x14ac:dyDescent="0.2">
      <c r="BU29046">
        <v>0.82396999999999998</v>
      </c>
      <c r="BY29046">
        <v>-1.31226</v>
      </c>
      <c r="CC29046">
        <v>-0.76293999999999995</v>
      </c>
      <c r="CG29046">
        <v>-0.94603999999999999</v>
      </c>
    </row>
    <row r="29047" spans="73:85" x14ac:dyDescent="0.2">
      <c r="BU29047">
        <v>1.09863</v>
      </c>
      <c r="BY29047">
        <v>-1.8310500000000001</v>
      </c>
      <c r="CC29047">
        <v>-0.45776</v>
      </c>
      <c r="CG29047">
        <v>-1.89209</v>
      </c>
    </row>
    <row r="29048" spans="73:85" x14ac:dyDescent="0.2">
      <c r="BU29048">
        <v>2.5329600000000001</v>
      </c>
      <c r="BY29048">
        <v>-2.1057100000000002</v>
      </c>
      <c r="CC29048">
        <v>-1.64795</v>
      </c>
      <c r="CG29048">
        <v>-0.97655999999999998</v>
      </c>
    </row>
    <row r="29049" spans="73:85" x14ac:dyDescent="0.2">
      <c r="BU29049">
        <v>1.40381</v>
      </c>
      <c r="BY29049">
        <v>-0.57982999999999996</v>
      </c>
      <c r="CC29049">
        <v>9.1550000000000006E-2</v>
      </c>
      <c r="CG29049">
        <v>-3.2959000000000001</v>
      </c>
    </row>
    <row r="29050" spans="73:85" x14ac:dyDescent="0.2">
      <c r="BU29050">
        <v>0.88500999999999996</v>
      </c>
      <c r="BY29050">
        <v>0.12207</v>
      </c>
      <c r="CC29050">
        <v>-0.82396999999999998</v>
      </c>
      <c r="CG29050">
        <v>-1.9226099999999999</v>
      </c>
    </row>
    <row r="29051" spans="73:85" x14ac:dyDescent="0.2">
      <c r="BU29051">
        <v>1.80054</v>
      </c>
      <c r="BY29051">
        <v>-2.0446800000000001</v>
      </c>
      <c r="CC29051">
        <v>0.33568999999999999</v>
      </c>
      <c r="CG29051">
        <v>-0.12207</v>
      </c>
    </row>
    <row r="29052" spans="73:85" x14ac:dyDescent="0.2">
      <c r="BU29052">
        <v>2.5329600000000001</v>
      </c>
      <c r="BY29052">
        <v>0.39673000000000003</v>
      </c>
      <c r="CC29052">
        <v>9.1550000000000006E-2</v>
      </c>
      <c r="CG29052">
        <v>-1.4648399999999999</v>
      </c>
    </row>
    <row r="29053" spans="73:85" x14ac:dyDescent="0.2">
      <c r="BU29053">
        <v>2.8991699999999998</v>
      </c>
      <c r="BY29053">
        <v>0</v>
      </c>
      <c r="CC29053">
        <v>0.79346000000000005</v>
      </c>
      <c r="CG29053">
        <v>-2.4108900000000002</v>
      </c>
    </row>
    <row r="29054" spans="73:85" x14ac:dyDescent="0.2">
      <c r="BU29054">
        <v>-0.70189999999999997</v>
      </c>
      <c r="BY29054">
        <v>1.8615699999999999</v>
      </c>
      <c r="CC29054">
        <v>0.39673000000000003</v>
      </c>
      <c r="CG29054">
        <v>-2.16675</v>
      </c>
    </row>
    <row r="29055" spans="73:85" x14ac:dyDescent="0.2">
      <c r="BU29055">
        <v>-6.1039999999999997E-2</v>
      </c>
      <c r="BY29055">
        <v>1.1291500000000001</v>
      </c>
      <c r="CC29055">
        <v>0.45776</v>
      </c>
      <c r="CG29055">
        <v>-1.31226</v>
      </c>
    </row>
    <row r="29056" spans="73:85" x14ac:dyDescent="0.2">
      <c r="BU29056">
        <v>1.5258799999999999</v>
      </c>
      <c r="BY29056">
        <v>-0.27466000000000002</v>
      </c>
      <c r="CC29056">
        <v>1.64795</v>
      </c>
      <c r="CG29056">
        <v>-0.94603999999999999</v>
      </c>
    </row>
    <row r="29057" spans="73:85" x14ac:dyDescent="0.2">
      <c r="BU29057">
        <v>1.7395</v>
      </c>
      <c r="BY29057">
        <v>-9.1550000000000006E-2</v>
      </c>
      <c r="CC29057">
        <v>2.80762</v>
      </c>
      <c r="CG29057">
        <v>-2.6245099999999999</v>
      </c>
    </row>
    <row r="29058" spans="73:85" x14ac:dyDescent="0.2">
      <c r="BU29058">
        <v>1.9836400000000001</v>
      </c>
      <c r="BY29058">
        <v>1.3732899999999999</v>
      </c>
      <c r="CC29058">
        <v>0.61034999999999995</v>
      </c>
      <c r="CG29058">
        <v>-2.16675</v>
      </c>
    </row>
    <row r="29059" spans="73:85" x14ac:dyDescent="0.2">
      <c r="BU29059">
        <v>1.95313</v>
      </c>
      <c r="BY29059">
        <v>2.16675</v>
      </c>
      <c r="CC29059">
        <v>1.15967</v>
      </c>
      <c r="CG29059">
        <v>-1.49536</v>
      </c>
    </row>
    <row r="29060" spans="73:85" x14ac:dyDescent="0.2">
      <c r="BU29060">
        <v>2.01416</v>
      </c>
      <c r="BY29060">
        <v>0.88500999999999996</v>
      </c>
      <c r="CC29060">
        <v>2.80762</v>
      </c>
      <c r="CG29060">
        <v>-1.2817400000000001</v>
      </c>
    </row>
    <row r="29061" spans="73:85" x14ac:dyDescent="0.2">
      <c r="BU29061">
        <v>2.7770999999999999</v>
      </c>
      <c r="BY29061">
        <v>-0.15259</v>
      </c>
      <c r="CC29061">
        <v>1.49536</v>
      </c>
      <c r="CG29061">
        <v>-1.6174299999999999</v>
      </c>
    </row>
    <row r="29062" spans="73:85" x14ac:dyDescent="0.2">
      <c r="BU29062">
        <v>0.57982999999999996</v>
      </c>
      <c r="BY29062">
        <v>1.4343300000000001</v>
      </c>
      <c r="CC29062">
        <v>1.64795</v>
      </c>
      <c r="CG29062">
        <v>-2.9296899999999999</v>
      </c>
    </row>
    <row r="29063" spans="73:85" x14ac:dyDescent="0.2">
      <c r="BU29063">
        <v>-1.3732899999999999</v>
      </c>
      <c r="BY29063">
        <v>1.3732899999999999</v>
      </c>
      <c r="CC29063">
        <v>1.49536</v>
      </c>
      <c r="CG29063">
        <v>-0.85448999999999997</v>
      </c>
    </row>
    <row r="29064" spans="73:85" x14ac:dyDescent="0.2">
      <c r="BU29064">
        <v>-3.0519999999999999E-2</v>
      </c>
      <c r="BY29064">
        <v>0.91552999999999995</v>
      </c>
      <c r="CC29064">
        <v>3.1738300000000002</v>
      </c>
      <c r="CG29064">
        <v>0.73241999999999996</v>
      </c>
    </row>
    <row r="29065" spans="73:85" x14ac:dyDescent="0.2">
      <c r="BU29065">
        <v>0.54932000000000003</v>
      </c>
      <c r="BY29065">
        <v>-0.18310999999999999</v>
      </c>
      <c r="CC29065">
        <v>0.97655999999999998</v>
      </c>
      <c r="CG29065">
        <v>-1.31226</v>
      </c>
    </row>
    <row r="29066" spans="73:85" x14ac:dyDescent="0.2">
      <c r="BU29066">
        <v>-1.4343300000000001</v>
      </c>
      <c r="BY29066">
        <v>-0.36620999999999998</v>
      </c>
      <c r="CC29066">
        <v>1.7395</v>
      </c>
      <c r="CG29066">
        <v>-0.18310999999999999</v>
      </c>
    </row>
    <row r="29067" spans="73:85" x14ac:dyDescent="0.2">
      <c r="BU29067">
        <v>0.24414</v>
      </c>
      <c r="BY29067">
        <v>-0.30518000000000001</v>
      </c>
      <c r="CC29067">
        <v>1.06812</v>
      </c>
      <c r="CG29067">
        <v>-0.73241999999999996</v>
      </c>
    </row>
    <row r="29068" spans="73:85" x14ac:dyDescent="0.2">
      <c r="BU29068">
        <v>-2.9296899999999999</v>
      </c>
      <c r="BY29068">
        <v>0.33568999999999999</v>
      </c>
      <c r="CC29068">
        <v>1.89209</v>
      </c>
      <c r="CG29068">
        <v>0.36620999999999998</v>
      </c>
    </row>
    <row r="29069" spans="73:85" x14ac:dyDescent="0.2">
      <c r="BU29069">
        <v>-0.45776</v>
      </c>
      <c r="BY29069">
        <v>-1.09863</v>
      </c>
      <c r="CC29069">
        <v>1.2817400000000001</v>
      </c>
      <c r="CG29069">
        <v>2.6855500000000001</v>
      </c>
    </row>
    <row r="29070" spans="73:85" x14ac:dyDescent="0.2">
      <c r="BU29070">
        <v>0.82396999999999998</v>
      </c>
      <c r="BY29070">
        <v>-0.61034999999999995</v>
      </c>
      <c r="CC29070">
        <v>1.7700199999999999</v>
      </c>
      <c r="CG29070">
        <v>0.24414</v>
      </c>
    </row>
    <row r="29071" spans="73:85" x14ac:dyDescent="0.2">
      <c r="BU29071">
        <v>-0.85448999999999997</v>
      </c>
      <c r="BY29071">
        <v>0.27466000000000002</v>
      </c>
      <c r="CC29071">
        <v>0.64087000000000005</v>
      </c>
      <c r="CG29071">
        <v>-0.24414</v>
      </c>
    </row>
    <row r="29072" spans="73:85" x14ac:dyDescent="0.2">
      <c r="BU29072">
        <v>-1.7700199999999999</v>
      </c>
      <c r="BY29072">
        <v>0.67139000000000004</v>
      </c>
      <c r="CC29072">
        <v>0</v>
      </c>
      <c r="CG29072">
        <v>0.18310999999999999</v>
      </c>
    </row>
    <row r="29073" spans="73:85" x14ac:dyDescent="0.2">
      <c r="BU29073">
        <v>-2.16675</v>
      </c>
      <c r="BY29073">
        <v>-0.97655999999999998</v>
      </c>
      <c r="CC29073">
        <v>0.39673000000000003</v>
      </c>
      <c r="CG29073">
        <v>9.1550000000000006E-2</v>
      </c>
    </row>
    <row r="29074" spans="73:85" x14ac:dyDescent="0.2">
      <c r="BU29074">
        <v>3.0519999999999999E-2</v>
      </c>
      <c r="BY29074">
        <v>-3.4484900000000001</v>
      </c>
      <c r="CC29074">
        <v>-1.06812</v>
      </c>
      <c r="CG29074">
        <v>1.1291500000000001</v>
      </c>
    </row>
    <row r="29075" spans="73:85" x14ac:dyDescent="0.2">
      <c r="BU29075">
        <v>-0.64087000000000005</v>
      </c>
      <c r="BY29075">
        <v>-2.9296899999999999</v>
      </c>
      <c r="CC29075">
        <v>0.54932000000000003</v>
      </c>
      <c r="CG29075">
        <v>-0.24414</v>
      </c>
    </row>
    <row r="29076" spans="73:85" x14ac:dyDescent="0.2">
      <c r="BU29076">
        <v>-2.0446800000000001</v>
      </c>
      <c r="BY29076">
        <v>-1.3732899999999999</v>
      </c>
      <c r="CC29076">
        <v>-1.7700199999999999</v>
      </c>
      <c r="CG29076">
        <v>-1.2206999999999999</v>
      </c>
    </row>
    <row r="29077" spans="73:85" x14ac:dyDescent="0.2">
      <c r="BU29077">
        <v>0.42725000000000002</v>
      </c>
      <c r="BY29077">
        <v>-1.8310500000000001</v>
      </c>
      <c r="CC29077">
        <v>-1.34277</v>
      </c>
      <c r="CG29077">
        <v>6.1039999999999997E-2</v>
      </c>
    </row>
    <row r="29078" spans="73:85" x14ac:dyDescent="0.2">
      <c r="BU29078">
        <v>-1.09863</v>
      </c>
      <c r="BY29078">
        <v>-0.79346000000000005</v>
      </c>
      <c r="CC29078">
        <v>-0.54932000000000003</v>
      </c>
      <c r="CG29078">
        <v>0.36620999999999998</v>
      </c>
    </row>
    <row r="29079" spans="73:85" x14ac:dyDescent="0.2">
      <c r="BU29079">
        <v>0.79346000000000005</v>
      </c>
      <c r="BY29079">
        <v>-2.1362299999999999</v>
      </c>
      <c r="CC29079">
        <v>-0.12207</v>
      </c>
      <c r="CG29079">
        <v>0.88500999999999996</v>
      </c>
    </row>
    <row r="29080" spans="73:85" x14ac:dyDescent="0.2">
      <c r="BU29080">
        <v>-0.18310999999999999</v>
      </c>
      <c r="BY29080">
        <v>-3.41797</v>
      </c>
      <c r="CC29080">
        <v>-1.95313</v>
      </c>
      <c r="CG29080">
        <v>9.1550000000000006E-2</v>
      </c>
    </row>
    <row r="29081" spans="73:85" x14ac:dyDescent="0.2">
      <c r="BU29081">
        <v>-1.31226</v>
      </c>
      <c r="BY29081">
        <v>-1.95313</v>
      </c>
      <c r="CC29081">
        <v>-0.88500999999999996</v>
      </c>
      <c r="CG29081">
        <v>-0.57982999999999996</v>
      </c>
    </row>
    <row r="29082" spans="73:85" x14ac:dyDescent="0.2">
      <c r="BU29082">
        <v>-3.0519999999999999E-2</v>
      </c>
      <c r="BY29082">
        <v>-1.7700199999999999</v>
      </c>
      <c r="CC29082">
        <v>-2.34985</v>
      </c>
      <c r="CG29082">
        <v>1.31226</v>
      </c>
    </row>
    <row r="29083" spans="73:85" x14ac:dyDescent="0.2">
      <c r="BU29083">
        <v>1.5258799999999999</v>
      </c>
      <c r="BY29083">
        <v>-2.2583000000000002</v>
      </c>
      <c r="CC29083">
        <v>0.39673000000000003</v>
      </c>
      <c r="CG29083">
        <v>6.1039999999999997E-2</v>
      </c>
    </row>
    <row r="29084" spans="73:85" x14ac:dyDescent="0.2">
      <c r="BU29084">
        <v>0.18310999999999999</v>
      </c>
      <c r="BY29084">
        <v>-0.48827999999999999</v>
      </c>
      <c r="CC29084">
        <v>-1.89209</v>
      </c>
      <c r="CG29084">
        <v>-0.73241999999999996</v>
      </c>
    </row>
    <row r="29085" spans="73:85" x14ac:dyDescent="0.2">
      <c r="BU29085">
        <v>-0.33568999999999999</v>
      </c>
      <c r="BY29085">
        <v>-1.8615699999999999</v>
      </c>
      <c r="CC29085">
        <v>-1.06812</v>
      </c>
      <c r="CG29085">
        <v>-0.42725000000000002</v>
      </c>
    </row>
    <row r="29086" spans="73:85" x14ac:dyDescent="0.2">
      <c r="BU29086">
        <v>1.25122</v>
      </c>
      <c r="BY29086">
        <v>-2.1362299999999999</v>
      </c>
      <c r="CC29086">
        <v>-0.30518000000000001</v>
      </c>
      <c r="CG29086">
        <v>-1.2817400000000001</v>
      </c>
    </row>
    <row r="29087" spans="73:85" x14ac:dyDescent="0.2">
      <c r="BU29087">
        <v>1.9836400000000001</v>
      </c>
      <c r="BY29087">
        <v>-1.7395</v>
      </c>
      <c r="CC29087">
        <v>-0.33568999999999999</v>
      </c>
      <c r="CG29087">
        <v>0.39673000000000003</v>
      </c>
    </row>
    <row r="29088" spans="73:85" x14ac:dyDescent="0.2">
      <c r="BU29088">
        <v>3.2348599999999998</v>
      </c>
      <c r="BY29088">
        <v>-1.2817400000000001</v>
      </c>
      <c r="CC29088">
        <v>-1.4648399999999999</v>
      </c>
      <c r="CG29088">
        <v>-2.34985</v>
      </c>
    </row>
    <row r="29089" spans="73:85" x14ac:dyDescent="0.2">
      <c r="BU29089">
        <v>-0.67139000000000004</v>
      </c>
      <c r="BY29089">
        <v>0.33568999999999999</v>
      </c>
      <c r="CC29089">
        <v>0.24414</v>
      </c>
      <c r="CG29089">
        <v>-2.34985</v>
      </c>
    </row>
    <row r="29090" spans="73:85" x14ac:dyDescent="0.2">
      <c r="BU29090">
        <v>0.12207</v>
      </c>
      <c r="BY29090">
        <v>0.48827999999999999</v>
      </c>
      <c r="CC29090">
        <v>-0.30518000000000001</v>
      </c>
      <c r="CG29090">
        <v>-2.50244</v>
      </c>
    </row>
    <row r="29091" spans="73:85" x14ac:dyDescent="0.2">
      <c r="BU29091">
        <v>1.4648399999999999</v>
      </c>
      <c r="BY29091">
        <v>0.39673000000000003</v>
      </c>
      <c r="CC29091">
        <v>1.4343300000000001</v>
      </c>
      <c r="CG29091">
        <v>-0.82396999999999998</v>
      </c>
    </row>
    <row r="29092" spans="73:85" x14ac:dyDescent="0.2">
      <c r="BU29092">
        <v>3.3874499999999999</v>
      </c>
      <c r="BY29092">
        <v>-0.67139000000000004</v>
      </c>
      <c r="CC29092">
        <v>0.48827999999999999</v>
      </c>
      <c r="CG29092">
        <v>-2.80762</v>
      </c>
    </row>
    <row r="29093" spans="73:85" x14ac:dyDescent="0.2">
      <c r="BU29093">
        <v>2.6245099999999999</v>
      </c>
      <c r="BY29093">
        <v>-0.12207</v>
      </c>
      <c r="CC29093">
        <v>-0.67139000000000004</v>
      </c>
      <c r="CG29093">
        <v>-2.50244</v>
      </c>
    </row>
    <row r="29094" spans="73:85" x14ac:dyDescent="0.2">
      <c r="BU29094">
        <v>0.91552999999999995</v>
      </c>
      <c r="BY29094">
        <v>1.5258799999999999</v>
      </c>
      <c r="CC29094">
        <v>6.1039999999999997E-2</v>
      </c>
      <c r="CG29094">
        <v>-2.34985</v>
      </c>
    </row>
    <row r="29095" spans="73:85" x14ac:dyDescent="0.2">
      <c r="BU29095">
        <v>1.06812</v>
      </c>
      <c r="BY29095">
        <v>1.49536</v>
      </c>
      <c r="CC29095">
        <v>0.76293999999999995</v>
      </c>
      <c r="CG29095">
        <v>-1.64795</v>
      </c>
    </row>
    <row r="29096" spans="73:85" x14ac:dyDescent="0.2">
      <c r="BU29096">
        <v>1.7089799999999999</v>
      </c>
      <c r="BY29096">
        <v>-1.06812</v>
      </c>
      <c r="CC29096">
        <v>2.34985</v>
      </c>
      <c r="CG29096">
        <v>-1.4343300000000001</v>
      </c>
    </row>
    <row r="29097" spans="73:85" x14ac:dyDescent="0.2">
      <c r="BU29097">
        <v>0.88500999999999996</v>
      </c>
      <c r="BY29097">
        <v>0.36620999999999998</v>
      </c>
      <c r="CC29097">
        <v>2.83813</v>
      </c>
      <c r="CG29097">
        <v>-3.14331</v>
      </c>
    </row>
    <row r="29098" spans="73:85" x14ac:dyDescent="0.2">
      <c r="BU29098">
        <v>0.70189999999999997</v>
      </c>
      <c r="BY29098">
        <v>1.7700199999999999</v>
      </c>
      <c r="CC29098">
        <v>0.85448999999999997</v>
      </c>
      <c r="CG29098">
        <v>-2.6855500000000001</v>
      </c>
    </row>
    <row r="29099" spans="73:85" x14ac:dyDescent="0.2">
      <c r="BU29099">
        <v>0.33568999999999999</v>
      </c>
      <c r="BY29099">
        <v>1.7089799999999999</v>
      </c>
      <c r="CC29099">
        <v>1.1901900000000001</v>
      </c>
      <c r="CG29099">
        <v>-2.0446800000000001</v>
      </c>
    </row>
    <row r="29100" spans="73:85" x14ac:dyDescent="0.2">
      <c r="BU29100">
        <v>1.6174299999999999</v>
      </c>
      <c r="BY29100">
        <v>1.31226</v>
      </c>
      <c r="CC29100">
        <v>1.8615699999999999</v>
      </c>
      <c r="CG29100">
        <v>-1.00708</v>
      </c>
    </row>
    <row r="29101" spans="73:85" x14ac:dyDescent="0.2">
      <c r="BU29101">
        <v>2.1972700000000001</v>
      </c>
      <c r="BY29101">
        <v>-1.34277</v>
      </c>
      <c r="CC29101">
        <v>1.80054</v>
      </c>
      <c r="CG29101">
        <v>-2.1057100000000002</v>
      </c>
    </row>
    <row r="29102" spans="73:85" x14ac:dyDescent="0.2">
      <c r="BU29102">
        <v>-0.39673000000000003</v>
      </c>
      <c r="BY29102">
        <v>0.67139000000000004</v>
      </c>
      <c r="CC29102">
        <v>2.0752000000000002</v>
      </c>
      <c r="CG29102">
        <v>-2.31934</v>
      </c>
    </row>
    <row r="29103" spans="73:85" x14ac:dyDescent="0.2">
      <c r="BU29103">
        <v>-6.1039999999999997E-2</v>
      </c>
      <c r="BY29103">
        <v>2.34985</v>
      </c>
      <c r="CC29103">
        <v>0.48827999999999999</v>
      </c>
      <c r="CG29103">
        <v>-0.61034999999999995</v>
      </c>
    </row>
    <row r="29104" spans="73:85" x14ac:dyDescent="0.2">
      <c r="BU29104">
        <v>-0.70189999999999997</v>
      </c>
      <c r="BY29104">
        <v>1.1901900000000001</v>
      </c>
      <c r="CC29104">
        <v>1.4343300000000001</v>
      </c>
      <c r="CG29104">
        <v>0.39673000000000003</v>
      </c>
    </row>
    <row r="29105" spans="73:85" x14ac:dyDescent="0.2">
      <c r="BU29105">
        <v>0.51880000000000004</v>
      </c>
      <c r="BY29105">
        <v>-1.0376000000000001</v>
      </c>
      <c r="CC29105">
        <v>2.1972700000000001</v>
      </c>
      <c r="CG29105">
        <v>-0.61034999999999995</v>
      </c>
    </row>
    <row r="29106" spans="73:85" x14ac:dyDescent="0.2">
      <c r="BU29106">
        <v>-0.27466000000000002</v>
      </c>
      <c r="BY29106">
        <v>-3.0519999999999999E-2</v>
      </c>
      <c r="CC29106">
        <v>2.99072</v>
      </c>
      <c r="CG29106">
        <v>-0.42725000000000002</v>
      </c>
    </row>
    <row r="29107" spans="73:85" x14ac:dyDescent="0.2">
      <c r="BU29107">
        <v>-1.31226</v>
      </c>
      <c r="BY29107">
        <v>1.15967</v>
      </c>
      <c r="CC29107">
        <v>1.1291500000000001</v>
      </c>
      <c r="CG29107">
        <v>0.57982999999999996</v>
      </c>
    </row>
    <row r="29108" spans="73:85" x14ac:dyDescent="0.2">
      <c r="BU29108">
        <v>-2.83813</v>
      </c>
      <c r="BY29108">
        <v>0.73241999999999996</v>
      </c>
      <c r="CC29108">
        <v>0.88500999999999996</v>
      </c>
      <c r="CG29108">
        <v>-0.42725000000000002</v>
      </c>
    </row>
    <row r="29109" spans="73:85" x14ac:dyDescent="0.2">
      <c r="BU29109">
        <v>0.82396999999999998</v>
      </c>
      <c r="BY29109">
        <v>-0.79346000000000005</v>
      </c>
      <c r="CC29109">
        <v>0.61034999999999995</v>
      </c>
      <c r="CG29109">
        <v>1.4343300000000001</v>
      </c>
    </row>
    <row r="29110" spans="73:85" x14ac:dyDescent="0.2">
      <c r="BU29110">
        <v>-0.91552999999999995</v>
      </c>
      <c r="BY29110">
        <v>-1.49536</v>
      </c>
      <c r="CC29110">
        <v>1.80054</v>
      </c>
      <c r="CG29110">
        <v>-0.42725000000000002</v>
      </c>
    </row>
    <row r="29111" spans="73:85" x14ac:dyDescent="0.2">
      <c r="BU29111">
        <v>-2.1362299999999999</v>
      </c>
      <c r="BY29111">
        <v>6.1039999999999997E-2</v>
      </c>
      <c r="CC29111">
        <v>-0.61034999999999995</v>
      </c>
      <c r="CG29111">
        <v>-0.94603999999999999</v>
      </c>
    </row>
    <row r="29112" spans="73:85" x14ac:dyDescent="0.2">
      <c r="BU29112">
        <v>-2.2277800000000001</v>
      </c>
      <c r="BY29112">
        <v>-0.39673000000000003</v>
      </c>
      <c r="CC29112">
        <v>0.15259</v>
      </c>
      <c r="CG29112">
        <v>0.97655999999999998</v>
      </c>
    </row>
    <row r="29113" spans="73:85" x14ac:dyDescent="0.2">
      <c r="BU29113">
        <v>-1.49536</v>
      </c>
      <c r="BY29113">
        <v>-2.6855500000000001</v>
      </c>
      <c r="CC29113">
        <v>0.64087000000000005</v>
      </c>
      <c r="CG29113">
        <v>6.1039999999999997E-2</v>
      </c>
    </row>
    <row r="29114" spans="73:85" x14ac:dyDescent="0.2">
      <c r="BU29114">
        <v>-0.57982999999999996</v>
      </c>
      <c r="BY29114">
        <v>-1.64795</v>
      </c>
      <c r="CC29114">
        <v>0.51880000000000004</v>
      </c>
      <c r="CG29114">
        <v>1.8310500000000001</v>
      </c>
    </row>
    <row r="29115" spans="73:85" x14ac:dyDescent="0.2">
      <c r="BU29115">
        <v>-6.1039999999999997E-2</v>
      </c>
      <c r="BY29115">
        <v>-3.57056</v>
      </c>
      <c r="CC29115">
        <v>-0.51880000000000004</v>
      </c>
      <c r="CG29115">
        <v>1.00708</v>
      </c>
    </row>
    <row r="29116" spans="73:85" x14ac:dyDescent="0.2">
      <c r="BU29116">
        <v>-1.7700199999999999</v>
      </c>
      <c r="BY29116">
        <v>-0.48827999999999999</v>
      </c>
      <c r="CC29116">
        <v>-0.48827999999999999</v>
      </c>
      <c r="CG29116">
        <v>0.18310999999999999</v>
      </c>
    </row>
    <row r="29117" spans="73:85" x14ac:dyDescent="0.2">
      <c r="BU29117">
        <v>-2.2888199999999999</v>
      </c>
      <c r="BY29117">
        <v>-1.64795</v>
      </c>
      <c r="CC29117">
        <v>-1.8615699999999999</v>
      </c>
      <c r="CG29117">
        <v>1.8615699999999999</v>
      </c>
    </row>
    <row r="29118" spans="73:85" x14ac:dyDescent="0.2">
      <c r="BU29118">
        <v>-0.57982999999999996</v>
      </c>
      <c r="BY29118">
        <v>-1.34277</v>
      </c>
      <c r="CC29118">
        <v>6.1039999999999997E-2</v>
      </c>
      <c r="CG29118">
        <v>0</v>
      </c>
    </row>
    <row r="29119" spans="73:85" x14ac:dyDescent="0.2">
      <c r="BU29119">
        <v>-0.33568999999999999</v>
      </c>
      <c r="BY29119">
        <v>-2.4414099999999999</v>
      </c>
      <c r="CC29119">
        <v>-1.4648399999999999</v>
      </c>
      <c r="CG29119">
        <v>1.64795</v>
      </c>
    </row>
    <row r="29120" spans="73:85" x14ac:dyDescent="0.2">
      <c r="BU29120">
        <v>9.1550000000000006E-2</v>
      </c>
      <c r="BY29120">
        <v>-2.6855500000000001</v>
      </c>
      <c r="CC29120">
        <v>-1.06812</v>
      </c>
      <c r="CG29120">
        <v>-0.54932000000000003</v>
      </c>
    </row>
    <row r="29121" spans="73:85" x14ac:dyDescent="0.2">
      <c r="BU29121">
        <v>-2.16675</v>
      </c>
      <c r="BY29121">
        <v>6.1039999999999997E-2</v>
      </c>
      <c r="CC29121">
        <v>-0.24414</v>
      </c>
      <c r="CG29121">
        <v>-0.27466000000000002</v>
      </c>
    </row>
    <row r="29122" spans="73:85" x14ac:dyDescent="0.2">
      <c r="BU29122">
        <v>-1.09863</v>
      </c>
      <c r="BY29122">
        <v>-1.40381</v>
      </c>
      <c r="CC29122">
        <v>-1.6784699999999999</v>
      </c>
      <c r="CG29122">
        <v>2.01416</v>
      </c>
    </row>
    <row r="29123" spans="73:85" x14ac:dyDescent="0.2">
      <c r="BU29123">
        <v>-3.0519999999999999E-2</v>
      </c>
      <c r="BY29123">
        <v>-2.6245099999999999</v>
      </c>
      <c r="CC29123">
        <v>0.21362</v>
      </c>
      <c r="CG29123">
        <v>-0.45776</v>
      </c>
    </row>
    <row r="29124" spans="73:85" x14ac:dyDescent="0.2">
      <c r="BU29124">
        <v>-0.15259</v>
      </c>
      <c r="BY29124">
        <v>-0.97655999999999998</v>
      </c>
      <c r="CC29124">
        <v>-1.4343300000000001</v>
      </c>
      <c r="CG29124">
        <v>-1.6784699999999999</v>
      </c>
    </row>
    <row r="29125" spans="73:85" x14ac:dyDescent="0.2">
      <c r="BU29125">
        <v>0.88500999999999996</v>
      </c>
      <c r="BY29125">
        <v>-1.0376000000000001</v>
      </c>
      <c r="CC29125">
        <v>-1.4343300000000001</v>
      </c>
      <c r="CG29125">
        <v>-0.21362</v>
      </c>
    </row>
    <row r="29126" spans="73:85" x14ac:dyDescent="0.2">
      <c r="BU29126">
        <v>6.1039999999999997E-2</v>
      </c>
      <c r="BY29126">
        <v>-2.1362299999999999</v>
      </c>
      <c r="CC29126">
        <v>-1.7395</v>
      </c>
      <c r="CG29126">
        <v>-1.7395</v>
      </c>
    </row>
    <row r="29127" spans="73:85" x14ac:dyDescent="0.2">
      <c r="BU29127">
        <v>1.7395</v>
      </c>
      <c r="BY29127">
        <v>-1.1901900000000001</v>
      </c>
      <c r="CC29127">
        <v>-0.24414</v>
      </c>
      <c r="CG29127">
        <v>-0.94603999999999999</v>
      </c>
    </row>
    <row r="29128" spans="73:85" x14ac:dyDescent="0.2">
      <c r="BU29128">
        <v>4.6386700000000003</v>
      </c>
      <c r="BY29128">
        <v>-3.0212400000000001</v>
      </c>
      <c r="CC29128">
        <v>-1.8615699999999999</v>
      </c>
      <c r="CG29128">
        <v>-2.7465799999999998</v>
      </c>
    </row>
    <row r="29129" spans="73:85" x14ac:dyDescent="0.2">
      <c r="BU29129">
        <v>1.2206999999999999</v>
      </c>
      <c r="BY29129">
        <v>0.82396999999999998</v>
      </c>
      <c r="CC29129">
        <v>-0.82396999999999998</v>
      </c>
      <c r="CG29129">
        <v>-3.90625</v>
      </c>
    </row>
    <row r="29130" spans="73:85" x14ac:dyDescent="0.2">
      <c r="BU29130">
        <v>0.45776</v>
      </c>
      <c r="BY29130">
        <v>-1.5564</v>
      </c>
      <c r="CC29130">
        <v>-1.3732899999999999</v>
      </c>
      <c r="CG29130">
        <v>-1.8615699999999999</v>
      </c>
    </row>
    <row r="29131" spans="73:85" x14ac:dyDescent="0.2">
      <c r="BU29131">
        <v>1.09863</v>
      </c>
      <c r="BY29131">
        <v>-0.24414</v>
      </c>
      <c r="CC29131">
        <v>0.97655999999999998</v>
      </c>
      <c r="CG29131">
        <v>-1.5258799999999999</v>
      </c>
    </row>
    <row r="29132" spans="73:85" x14ac:dyDescent="0.2">
      <c r="BU29132">
        <v>3.3874499999999999</v>
      </c>
      <c r="BY29132">
        <v>0.54932000000000003</v>
      </c>
      <c r="CC29132">
        <v>-1.3732899999999999</v>
      </c>
      <c r="CG29132">
        <v>-2.4108900000000002</v>
      </c>
    </row>
    <row r="29133" spans="73:85" x14ac:dyDescent="0.2">
      <c r="BU29133">
        <v>2.6245099999999999</v>
      </c>
      <c r="BY29133">
        <v>1.1901900000000001</v>
      </c>
      <c r="CC29133">
        <v>-0.24414</v>
      </c>
      <c r="CG29133">
        <v>-0.61034999999999995</v>
      </c>
    </row>
    <row r="29134" spans="73:85" x14ac:dyDescent="0.2">
      <c r="BU29134">
        <v>0.21362</v>
      </c>
      <c r="BY29134">
        <v>1.1291500000000001</v>
      </c>
      <c r="CC29134">
        <v>0.85448999999999997</v>
      </c>
      <c r="CG29134">
        <v>-2.2888199999999999</v>
      </c>
    </row>
    <row r="29135" spans="73:85" x14ac:dyDescent="0.2">
      <c r="BU29135">
        <v>0.42725000000000002</v>
      </c>
      <c r="BY29135">
        <v>1.1901900000000001</v>
      </c>
      <c r="CC29135">
        <v>0.91552999999999995</v>
      </c>
      <c r="CG29135">
        <v>-1.7089799999999999</v>
      </c>
    </row>
    <row r="29136" spans="73:85" x14ac:dyDescent="0.2">
      <c r="BU29136">
        <v>1.8615699999999999</v>
      </c>
      <c r="BY29136">
        <v>-0.94603999999999999</v>
      </c>
      <c r="CC29136">
        <v>2.34985</v>
      </c>
      <c r="CG29136">
        <v>-1.1291500000000001</v>
      </c>
    </row>
    <row r="29137" spans="73:85" x14ac:dyDescent="0.2">
      <c r="BU29137">
        <v>1.2817400000000001</v>
      </c>
      <c r="BY29137">
        <v>0.88500999999999996</v>
      </c>
      <c r="CC29137">
        <v>2.83813</v>
      </c>
      <c r="CG29137">
        <v>-1.8310500000000001</v>
      </c>
    </row>
    <row r="29138" spans="73:85" x14ac:dyDescent="0.2">
      <c r="BU29138">
        <v>1.2817400000000001</v>
      </c>
      <c r="BY29138">
        <v>0.79346000000000005</v>
      </c>
      <c r="CC29138">
        <v>0.54932000000000003</v>
      </c>
      <c r="CG29138">
        <v>-1.9836400000000001</v>
      </c>
    </row>
    <row r="29139" spans="73:85" x14ac:dyDescent="0.2">
      <c r="BU29139">
        <v>1.15967</v>
      </c>
      <c r="BY29139">
        <v>2.1057100000000002</v>
      </c>
      <c r="CC29139">
        <v>0.45776</v>
      </c>
      <c r="CG29139">
        <v>-0.79346000000000005</v>
      </c>
    </row>
    <row r="29140" spans="73:85" x14ac:dyDescent="0.2">
      <c r="BU29140">
        <v>2.5329600000000001</v>
      </c>
      <c r="BY29140">
        <v>0.36620999999999998</v>
      </c>
      <c r="CC29140">
        <v>1.6174299999999999</v>
      </c>
      <c r="CG29140">
        <v>-1.6174299999999999</v>
      </c>
    </row>
    <row r="29141" spans="73:85" x14ac:dyDescent="0.2">
      <c r="BU29141">
        <v>2.0446800000000001</v>
      </c>
      <c r="BY29141">
        <v>-0.15259</v>
      </c>
      <c r="CC29141">
        <v>2.34985</v>
      </c>
      <c r="CG29141">
        <v>-1.34277</v>
      </c>
    </row>
    <row r="29142" spans="73:85" x14ac:dyDescent="0.2">
      <c r="BU29142">
        <v>-0.30518000000000001</v>
      </c>
      <c r="BY29142">
        <v>0.39673000000000003</v>
      </c>
      <c r="CC29142">
        <v>1.6174299999999999</v>
      </c>
      <c r="CG29142">
        <v>-2.50244</v>
      </c>
    </row>
    <row r="29143" spans="73:85" x14ac:dyDescent="0.2">
      <c r="BU29143">
        <v>-0.33568999999999999</v>
      </c>
      <c r="BY29143">
        <v>1.1901900000000001</v>
      </c>
      <c r="CC29143">
        <v>-6.1039999999999997E-2</v>
      </c>
      <c r="CG29143">
        <v>-0.61034999999999995</v>
      </c>
    </row>
    <row r="29144" spans="73:85" x14ac:dyDescent="0.2">
      <c r="BU29144">
        <v>0.57982999999999996</v>
      </c>
      <c r="BY29144">
        <v>0.30518000000000001</v>
      </c>
      <c r="CC29144">
        <v>1.8615699999999999</v>
      </c>
      <c r="CG29144">
        <v>-0.39673000000000003</v>
      </c>
    </row>
    <row r="29145" spans="73:85" x14ac:dyDescent="0.2">
      <c r="BU29145">
        <v>0.88500999999999996</v>
      </c>
      <c r="BY29145">
        <v>-0.36620999999999998</v>
      </c>
      <c r="CC29145">
        <v>2.16675</v>
      </c>
      <c r="CG29145">
        <v>-1.1291500000000001</v>
      </c>
    </row>
    <row r="29146" spans="73:85" x14ac:dyDescent="0.2">
      <c r="BU29146">
        <v>-0.33568999999999999</v>
      </c>
      <c r="BY29146">
        <v>1.3732899999999999</v>
      </c>
      <c r="CC29146">
        <v>1.25122</v>
      </c>
      <c r="CG29146">
        <v>0.48827999999999999</v>
      </c>
    </row>
    <row r="29147" spans="73:85" x14ac:dyDescent="0.2">
      <c r="BU29147">
        <v>-0.64087000000000005</v>
      </c>
      <c r="BY29147">
        <v>0.61034999999999995</v>
      </c>
      <c r="CC29147">
        <v>0.64087000000000005</v>
      </c>
      <c r="CG29147">
        <v>-1.31226</v>
      </c>
    </row>
    <row r="29148" spans="73:85" x14ac:dyDescent="0.2">
      <c r="BU29148">
        <v>-2.2583000000000002</v>
      </c>
      <c r="BY29148">
        <v>0.82396999999999998</v>
      </c>
      <c r="CC29148">
        <v>1.4343300000000001</v>
      </c>
      <c r="CG29148">
        <v>1.2817400000000001</v>
      </c>
    </row>
    <row r="29149" spans="73:85" x14ac:dyDescent="0.2">
      <c r="BU29149">
        <v>3.0519999999999999E-2</v>
      </c>
      <c r="BY29149">
        <v>-1.06812</v>
      </c>
      <c r="CC29149">
        <v>1.5564</v>
      </c>
      <c r="CG29149">
        <v>1.7089799999999999</v>
      </c>
    </row>
    <row r="29150" spans="73:85" x14ac:dyDescent="0.2">
      <c r="BU29150">
        <v>0.21362</v>
      </c>
      <c r="BY29150">
        <v>-1.15967</v>
      </c>
      <c r="CC29150">
        <v>1.7089799999999999</v>
      </c>
      <c r="CG29150">
        <v>-0.79346000000000005</v>
      </c>
    </row>
    <row r="29151" spans="73:85" x14ac:dyDescent="0.2">
      <c r="BU29151">
        <v>-0.61034999999999995</v>
      </c>
      <c r="BY29151">
        <v>-0.21362</v>
      </c>
      <c r="CC29151">
        <v>-0.54932000000000003</v>
      </c>
      <c r="CG29151">
        <v>0.39673000000000003</v>
      </c>
    </row>
    <row r="29152" spans="73:85" x14ac:dyDescent="0.2">
      <c r="BU29152">
        <v>-1.89209</v>
      </c>
      <c r="BY29152">
        <v>0.12207</v>
      </c>
      <c r="CC29152">
        <v>0.42725000000000002</v>
      </c>
      <c r="CG29152">
        <v>0.85448999999999997</v>
      </c>
    </row>
    <row r="29153" spans="73:85" x14ac:dyDescent="0.2">
      <c r="BU29153">
        <v>-2.0752000000000002</v>
      </c>
      <c r="BY29153">
        <v>-2.99072</v>
      </c>
      <c r="CC29153">
        <v>0.70189999999999997</v>
      </c>
      <c r="CG29153">
        <v>1.25122</v>
      </c>
    </row>
    <row r="29154" spans="73:85" x14ac:dyDescent="0.2">
      <c r="BU29154">
        <v>-0.97655999999999998</v>
      </c>
      <c r="BY29154">
        <v>-1.58691</v>
      </c>
      <c r="CC29154">
        <v>-0.15259</v>
      </c>
      <c r="CG29154">
        <v>1.7395</v>
      </c>
    </row>
    <row r="29155" spans="73:85" x14ac:dyDescent="0.2">
      <c r="BU29155">
        <v>0.15259</v>
      </c>
      <c r="BY29155">
        <v>-2.0446800000000001</v>
      </c>
      <c r="CC29155">
        <v>-0.57982999999999996</v>
      </c>
      <c r="CG29155">
        <v>-0.12207</v>
      </c>
    </row>
    <row r="29156" spans="73:85" x14ac:dyDescent="0.2">
      <c r="BU29156">
        <v>-0.85448999999999997</v>
      </c>
      <c r="BY29156">
        <v>-1.5258799999999999</v>
      </c>
      <c r="CC29156">
        <v>-2.0752000000000002</v>
      </c>
      <c r="CG29156">
        <v>-1.15967</v>
      </c>
    </row>
    <row r="29157" spans="73:85" x14ac:dyDescent="0.2">
      <c r="BU29157">
        <v>-1.25122</v>
      </c>
      <c r="BY29157">
        <v>-0.54932000000000003</v>
      </c>
      <c r="CC29157">
        <v>-1.40381</v>
      </c>
      <c r="CG29157">
        <v>0.45776</v>
      </c>
    </row>
    <row r="29158" spans="73:85" x14ac:dyDescent="0.2">
      <c r="BU29158">
        <v>-0.15259</v>
      </c>
      <c r="BY29158">
        <v>-0.61034999999999995</v>
      </c>
      <c r="CC29158">
        <v>0.61034999999999995</v>
      </c>
      <c r="CG29158">
        <v>1.6784699999999999</v>
      </c>
    </row>
    <row r="29159" spans="73:85" x14ac:dyDescent="0.2">
      <c r="BU29159">
        <v>-0.42725000000000002</v>
      </c>
      <c r="BY29159">
        <v>-2.0752000000000002</v>
      </c>
      <c r="CC29159">
        <v>-0.88500999999999996</v>
      </c>
      <c r="CG29159">
        <v>0.12207</v>
      </c>
    </row>
    <row r="29160" spans="73:85" x14ac:dyDescent="0.2">
      <c r="BU29160">
        <v>-1.34277</v>
      </c>
      <c r="BY29160">
        <v>-2.5634800000000002</v>
      </c>
      <c r="CC29160">
        <v>-0.79346000000000005</v>
      </c>
      <c r="CG29160">
        <v>0.33568999999999999</v>
      </c>
    </row>
    <row r="29161" spans="73:85" x14ac:dyDescent="0.2">
      <c r="BU29161">
        <v>-2.3803700000000001</v>
      </c>
      <c r="BY29161">
        <v>-1.5564</v>
      </c>
      <c r="CC29161">
        <v>-1.2817400000000001</v>
      </c>
      <c r="CG29161">
        <v>-3.0519999999999999E-2</v>
      </c>
    </row>
    <row r="29162" spans="73:85" x14ac:dyDescent="0.2">
      <c r="BU29162">
        <v>0.30518000000000001</v>
      </c>
      <c r="BY29162">
        <v>-1.5564</v>
      </c>
      <c r="CC29162">
        <v>-1.49536</v>
      </c>
      <c r="CG29162">
        <v>2.01416</v>
      </c>
    </row>
    <row r="29163" spans="73:85" x14ac:dyDescent="0.2">
      <c r="BU29163">
        <v>1.8615699999999999</v>
      </c>
      <c r="BY29163">
        <v>-3.3569300000000002</v>
      </c>
      <c r="CC29163">
        <v>-0.61034999999999995</v>
      </c>
      <c r="CG29163">
        <v>-1.2817400000000001</v>
      </c>
    </row>
    <row r="29164" spans="73:85" x14ac:dyDescent="0.2">
      <c r="BU29164">
        <v>0.36620999999999998</v>
      </c>
      <c r="BY29164">
        <v>-2.2583000000000002</v>
      </c>
      <c r="CC29164">
        <v>-0.42725000000000002</v>
      </c>
      <c r="CG29164">
        <v>-2.01416</v>
      </c>
    </row>
    <row r="29165" spans="73:85" x14ac:dyDescent="0.2">
      <c r="BU29165">
        <v>1.09863</v>
      </c>
      <c r="BY29165">
        <v>-1.9836400000000001</v>
      </c>
      <c r="CC29165">
        <v>-0.88500999999999996</v>
      </c>
      <c r="CG29165">
        <v>-0.70189999999999997</v>
      </c>
    </row>
    <row r="29166" spans="73:85" x14ac:dyDescent="0.2">
      <c r="BU29166">
        <v>1.1901900000000001</v>
      </c>
      <c r="BY29166">
        <v>-0.82396999999999998</v>
      </c>
      <c r="CC29166">
        <v>-1.64795</v>
      </c>
      <c r="CG29166">
        <v>-1.1291500000000001</v>
      </c>
    </row>
    <row r="29167" spans="73:85" x14ac:dyDescent="0.2">
      <c r="BU29167">
        <v>1.49536</v>
      </c>
      <c r="BY29167">
        <v>-2.50244</v>
      </c>
      <c r="CC29167">
        <v>-0.73241999999999996</v>
      </c>
      <c r="CG29167">
        <v>-0.88500999999999996</v>
      </c>
    </row>
    <row r="29168" spans="73:85" x14ac:dyDescent="0.2">
      <c r="BU29168">
        <v>2.8686500000000001</v>
      </c>
      <c r="BY29168">
        <v>-1.89209</v>
      </c>
      <c r="CC29168">
        <v>-6.1039999999999997E-2</v>
      </c>
      <c r="CG29168">
        <v>-1.4648399999999999</v>
      </c>
    </row>
    <row r="29169" spans="73:85" x14ac:dyDescent="0.2">
      <c r="BU29169">
        <v>0.12207</v>
      </c>
      <c r="BY29169">
        <v>-0.45776</v>
      </c>
      <c r="CC29169">
        <v>-0.24414</v>
      </c>
      <c r="CG29169">
        <v>-3.41797</v>
      </c>
    </row>
    <row r="29170" spans="73:85" x14ac:dyDescent="0.2">
      <c r="BU29170">
        <v>0.91552999999999995</v>
      </c>
      <c r="BY29170">
        <v>-0.97655999999999998</v>
      </c>
      <c r="CC29170">
        <v>-1.15967</v>
      </c>
      <c r="CG29170">
        <v>-0.57982999999999996</v>
      </c>
    </row>
    <row r="29171" spans="73:85" x14ac:dyDescent="0.2">
      <c r="BU29171">
        <v>1.31226</v>
      </c>
      <c r="BY29171">
        <v>-0.67139000000000004</v>
      </c>
      <c r="CC29171">
        <v>0.36620999999999998</v>
      </c>
      <c r="CG29171">
        <v>-0.64087000000000005</v>
      </c>
    </row>
    <row r="29172" spans="73:85" x14ac:dyDescent="0.2">
      <c r="BU29172">
        <v>1.7089799999999999</v>
      </c>
      <c r="BY29172">
        <v>-1.64795</v>
      </c>
      <c r="CC29172">
        <v>-0.33568999999999999</v>
      </c>
      <c r="CG29172">
        <v>-2.34985</v>
      </c>
    </row>
    <row r="29173" spans="73:85" x14ac:dyDescent="0.2">
      <c r="BU29173">
        <v>1.9226099999999999</v>
      </c>
      <c r="BY29173">
        <v>0.97655999999999998</v>
      </c>
      <c r="CC29173">
        <v>1.06812</v>
      </c>
      <c r="CG29173">
        <v>-3.3264200000000002</v>
      </c>
    </row>
    <row r="29174" spans="73:85" x14ac:dyDescent="0.2">
      <c r="BU29174">
        <v>-0.33568999999999999</v>
      </c>
      <c r="BY29174">
        <v>1.5258799999999999</v>
      </c>
      <c r="CC29174">
        <v>0.73241999999999996</v>
      </c>
      <c r="CG29174">
        <v>-3.0212400000000001</v>
      </c>
    </row>
    <row r="29175" spans="73:85" x14ac:dyDescent="0.2">
      <c r="BU29175">
        <v>0.64087000000000005</v>
      </c>
      <c r="BY29175">
        <v>2.2583000000000002</v>
      </c>
      <c r="CC29175">
        <v>-0.18310999999999999</v>
      </c>
      <c r="CG29175">
        <v>-1.7089799999999999</v>
      </c>
    </row>
    <row r="29176" spans="73:85" x14ac:dyDescent="0.2">
      <c r="BU29176">
        <v>2.7770999999999999</v>
      </c>
      <c r="BY29176">
        <v>-1.2206999999999999</v>
      </c>
      <c r="CC29176">
        <v>2.7160600000000001</v>
      </c>
      <c r="CG29176">
        <v>-0.18310999999999999</v>
      </c>
    </row>
    <row r="29177" spans="73:85" x14ac:dyDescent="0.2">
      <c r="BU29177">
        <v>2.80762</v>
      </c>
      <c r="BY29177">
        <v>0.57982999999999996</v>
      </c>
      <c r="CC29177">
        <v>3.3569300000000002</v>
      </c>
      <c r="CG29177">
        <v>-2.50244</v>
      </c>
    </row>
    <row r="29178" spans="73:85" x14ac:dyDescent="0.2">
      <c r="BU29178">
        <v>1.7700199999999999</v>
      </c>
      <c r="BY29178">
        <v>0.79346000000000005</v>
      </c>
      <c r="CC29178">
        <v>6.1039999999999997E-2</v>
      </c>
      <c r="CG29178">
        <v>-1.40381</v>
      </c>
    </row>
    <row r="29179" spans="73:85" x14ac:dyDescent="0.2">
      <c r="BU29179">
        <v>0.94603999999999999</v>
      </c>
      <c r="BY29179">
        <v>0.91552999999999995</v>
      </c>
      <c r="CC29179">
        <v>1.8310500000000001</v>
      </c>
      <c r="CG29179">
        <v>-0.73241999999999996</v>
      </c>
    </row>
    <row r="29180" spans="73:85" x14ac:dyDescent="0.2">
      <c r="BU29180">
        <v>0.36620999999999998</v>
      </c>
      <c r="BY29180">
        <v>2.1362299999999999</v>
      </c>
      <c r="CC29180">
        <v>1.7089799999999999</v>
      </c>
      <c r="CG29180">
        <v>-3.8757299999999999</v>
      </c>
    </row>
    <row r="29181" spans="73:85" x14ac:dyDescent="0.2">
      <c r="BU29181">
        <v>2.5329600000000001</v>
      </c>
      <c r="BY29181">
        <v>-1.06812</v>
      </c>
      <c r="CC29181">
        <v>2.16675</v>
      </c>
      <c r="CG29181">
        <v>-1.89209</v>
      </c>
    </row>
    <row r="29182" spans="73:85" x14ac:dyDescent="0.2">
      <c r="BU29182">
        <v>0.54932000000000003</v>
      </c>
      <c r="BY29182">
        <v>0.39673000000000003</v>
      </c>
      <c r="CC29182">
        <v>1.2817400000000001</v>
      </c>
      <c r="CG29182">
        <v>-3.1738300000000002</v>
      </c>
    </row>
    <row r="29183" spans="73:85" x14ac:dyDescent="0.2">
      <c r="BU29183">
        <v>-0.15259</v>
      </c>
      <c r="BY29183">
        <v>0.91552999999999995</v>
      </c>
      <c r="CC29183">
        <v>0.94603999999999999</v>
      </c>
      <c r="CG29183">
        <v>-1.9836400000000001</v>
      </c>
    </row>
    <row r="29184" spans="73:85" x14ac:dyDescent="0.2">
      <c r="BU29184">
        <v>-0.73241999999999996</v>
      </c>
      <c r="BY29184">
        <v>0.18310999999999999</v>
      </c>
      <c r="CC29184">
        <v>1.7700199999999999</v>
      </c>
      <c r="CG29184">
        <v>-0.12207</v>
      </c>
    </row>
    <row r="29185" spans="73:85" x14ac:dyDescent="0.2">
      <c r="BU29185">
        <v>0.33568999999999999</v>
      </c>
      <c r="BY29185">
        <v>-0.97655999999999998</v>
      </c>
      <c r="CC29185">
        <v>3.0212400000000001</v>
      </c>
      <c r="CG29185">
        <v>-0.33568999999999999</v>
      </c>
    </row>
    <row r="29186" spans="73:85" x14ac:dyDescent="0.2">
      <c r="BU29186">
        <v>-2.3803700000000001</v>
      </c>
      <c r="BY29186">
        <v>0.67139000000000004</v>
      </c>
      <c r="CC29186">
        <v>1.4648399999999999</v>
      </c>
      <c r="CG29186">
        <v>6.1039999999999997E-2</v>
      </c>
    </row>
    <row r="29187" spans="73:85" x14ac:dyDescent="0.2">
      <c r="BU29187">
        <v>-1.06812</v>
      </c>
      <c r="BY29187">
        <v>-0.42725000000000002</v>
      </c>
      <c r="CC29187">
        <v>1.15967</v>
      </c>
      <c r="CG29187">
        <v>0.48827999999999999</v>
      </c>
    </row>
    <row r="29188" spans="73:85" x14ac:dyDescent="0.2">
      <c r="BU29188">
        <v>-2.0752000000000002</v>
      </c>
      <c r="BY29188">
        <v>0.18310999999999999</v>
      </c>
      <c r="CC29188">
        <v>0.73241999999999996</v>
      </c>
      <c r="CG29188">
        <v>0.67139000000000004</v>
      </c>
    </row>
    <row r="29189" spans="73:85" x14ac:dyDescent="0.2">
      <c r="BU29189">
        <v>0.15259</v>
      </c>
      <c r="BY29189">
        <v>-1.58691</v>
      </c>
      <c r="CC29189">
        <v>2.4108900000000002</v>
      </c>
      <c r="CG29189">
        <v>2.4719199999999999</v>
      </c>
    </row>
    <row r="29190" spans="73:85" x14ac:dyDescent="0.2">
      <c r="BU29190">
        <v>-0.42725000000000002</v>
      </c>
      <c r="BY29190">
        <v>-0.27466000000000002</v>
      </c>
      <c r="CC29190">
        <v>2.96021</v>
      </c>
      <c r="CG29190">
        <v>0.24414</v>
      </c>
    </row>
    <row r="29191" spans="73:85" x14ac:dyDescent="0.2">
      <c r="BU29191">
        <v>-2.16675</v>
      </c>
      <c r="BY29191">
        <v>-0.70189999999999997</v>
      </c>
      <c r="CC29191">
        <v>-0.61034999999999995</v>
      </c>
      <c r="CG29191">
        <v>-0.85448999999999997</v>
      </c>
    </row>
    <row r="29192" spans="73:85" x14ac:dyDescent="0.2">
      <c r="BU29192">
        <v>-2.0446800000000001</v>
      </c>
      <c r="BY29192">
        <v>-0.64087000000000005</v>
      </c>
      <c r="CC29192">
        <v>-0.33568999999999999</v>
      </c>
      <c r="CG29192">
        <v>1.6784699999999999</v>
      </c>
    </row>
    <row r="29193" spans="73:85" x14ac:dyDescent="0.2">
      <c r="BU29193">
        <v>-2.5939899999999998</v>
      </c>
      <c r="BY29193">
        <v>-1.64795</v>
      </c>
      <c r="CC29193">
        <v>1.1291500000000001</v>
      </c>
      <c r="CG29193">
        <v>1.2817400000000001</v>
      </c>
    </row>
    <row r="29194" spans="73:85" x14ac:dyDescent="0.2">
      <c r="BU29194">
        <v>-0.36620999999999998</v>
      </c>
      <c r="BY29194">
        <v>-3.1738300000000002</v>
      </c>
      <c r="CC29194">
        <v>0.67139000000000004</v>
      </c>
      <c r="CG29194">
        <v>1.25122</v>
      </c>
    </row>
    <row r="29195" spans="73:85" x14ac:dyDescent="0.2">
      <c r="BU29195">
        <v>0.97655999999999998</v>
      </c>
      <c r="BY29195">
        <v>-2.0752000000000002</v>
      </c>
      <c r="CC29195">
        <v>-1.80054</v>
      </c>
      <c r="CG29195">
        <v>1.40381</v>
      </c>
    </row>
    <row r="29196" spans="73:85" x14ac:dyDescent="0.2">
      <c r="BU29196">
        <v>-2.83813</v>
      </c>
      <c r="BY29196">
        <v>-1.09863</v>
      </c>
      <c r="CC29196">
        <v>-1.4343300000000001</v>
      </c>
      <c r="CG29196">
        <v>-0.94603999999999999</v>
      </c>
    </row>
    <row r="29197" spans="73:85" x14ac:dyDescent="0.2">
      <c r="BU29197">
        <v>-1.4343300000000001</v>
      </c>
      <c r="BY29197">
        <v>-1.1901900000000001</v>
      </c>
      <c r="CC29197">
        <v>-2.16675</v>
      </c>
      <c r="CG29197">
        <v>1.2817400000000001</v>
      </c>
    </row>
    <row r="29198" spans="73:85" x14ac:dyDescent="0.2">
      <c r="BU29198">
        <v>-0.21362</v>
      </c>
      <c r="BY29198">
        <v>-2.6245099999999999</v>
      </c>
      <c r="CC29198">
        <v>0.18310999999999999</v>
      </c>
      <c r="CG29198">
        <v>1.5564</v>
      </c>
    </row>
    <row r="29199" spans="73:85" x14ac:dyDescent="0.2">
      <c r="BU29199">
        <v>0.48827999999999999</v>
      </c>
      <c r="BY29199">
        <v>-1.64795</v>
      </c>
      <c r="CC29199">
        <v>-0.94603999999999999</v>
      </c>
      <c r="CG29199">
        <v>0.79346000000000005</v>
      </c>
    </row>
    <row r="29200" spans="73:85" x14ac:dyDescent="0.2">
      <c r="BU29200">
        <v>0.18310999999999999</v>
      </c>
      <c r="BY29200">
        <v>-3.1738300000000002</v>
      </c>
      <c r="CC29200">
        <v>0.33568999999999999</v>
      </c>
      <c r="CG29200">
        <v>0.85448999999999997</v>
      </c>
    </row>
    <row r="29201" spans="73:85" x14ac:dyDescent="0.2">
      <c r="BU29201">
        <v>-1.09863</v>
      </c>
      <c r="BY29201">
        <v>9.1550000000000006E-2</v>
      </c>
      <c r="CC29201">
        <v>-9.1550000000000006E-2</v>
      </c>
      <c r="CG29201">
        <v>2.01416</v>
      </c>
    </row>
    <row r="29202" spans="73:85" x14ac:dyDescent="0.2">
      <c r="BU29202">
        <v>-0.88500999999999996</v>
      </c>
      <c r="BY29202">
        <v>-2.2888199999999999</v>
      </c>
      <c r="CC29202">
        <v>-1.4648399999999999</v>
      </c>
      <c r="CG29202">
        <v>1.80054</v>
      </c>
    </row>
    <row r="29203" spans="73:85" x14ac:dyDescent="0.2">
      <c r="BU29203">
        <v>0.39673000000000003</v>
      </c>
      <c r="BY29203">
        <v>-3.2653799999999999</v>
      </c>
      <c r="CC29203">
        <v>-0.51880000000000004</v>
      </c>
      <c r="CG29203">
        <v>0.21362</v>
      </c>
    </row>
    <row r="29204" spans="73:85" x14ac:dyDescent="0.2">
      <c r="BU29204">
        <v>0.21362</v>
      </c>
      <c r="BY29204">
        <v>-2.2888199999999999</v>
      </c>
      <c r="CC29204">
        <v>-1.1901900000000001</v>
      </c>
      <c r="CG29204">
        <v>-1.95313</v>
      </c>
    </row>
    <row r="29205" spans="73:85" x14ac:dyDescent="0.2">
      <c r="BU29205">
        <v>0.39673000000000003</v>
      </c>
      <c r="BY29205">
        <v>-1.8615699999999999</v>
      </c>
      <c r="CC29205">
        <v>-1.00708</v>
      </c>
      <c r="CG29205">
        <v>-0.79346000000000005</v>
      </c>
    </row>
    <row r="29206" spans="73:85" x14ac:dyDescent="0.2">
      <c r="BU29206">
        <v>1.49536</v>
      </c>
      <c r="BY29206">
        <v>-1.40381</v>
      </c>
      <c r="CC29206">
        <v>-1.95313</v>
      </c>
      <c r="CG29206">
        <v>-1.9836400000000001</v>
      </c>
    </row>
    <row r="29207" spans="73:85" x14ac:dyDescent="0.2">
      <c r="BU29207">
        <v>2.4719199999999999</v>
      </c>
      <c r="BY29207">
        <v>-1.09863</v>
      </c>
      <c r="CC29207">
        <v>-0.70189999999999997</v>
      </c>
      <c r="CG29207">
        <v>-1.09863</v>
      </c>
    </row>
    <row r="29208" spans="73:85" x14ac:dyDescent="0.2">
      <c r="BU29208">
        <v>2.50244</v>
      </c>
      <c r="BY29208">
        <v>-2.2277800000000001</v>
      </c>
      <c r="CC29208">
        <v>-1.6174299999999999</v>
      </c>
      <c r="CG29208">
        <v>-1.1291500000000001</v>
      </c>
    </row>
    <row r="29209" spans="73:85" x14ac:dyDescent="0.2">
      <c r="BU29209">
        <v>-9.1550000000000006E-2</v>
      </c>
      <c r="BY29209">
        <v>-1.00708</v>
      </c>
      <c r="CC29209">
        <v>-1.49536</v>
      </c>
      <c r="CG29209">
        <v>-4.1809099999999999</v>
      </c>
    </row>
    <row r="29210" spans="73:85" x14ac:dyDescent="0.2">
      <c r="BU29210">
        <v>0.76293999999999995</v>
      </c>
      <c r="BY29210">
        <v>-1.7700199999999999</v>
      </c>
      <c r="CC29210">
        <v>-0.33568999999999999</v>
      </c>
      <c r="CG29210">
        <v>-1.09863</v>
      </c>
    </row>
    <row r="29211" spans="73:85" x14ac:dyDescent="0.2">
      <c r="BU29211">
        <v>1.64795</v>
      </c>
      <c r="BY29211">
        <v>-0.97655999999999998</v>
      </c>
      <c r="CC29211">
        <v>1.0376000000000001</v>
      </c>
      <c r="CG29211">
        <v>-0.64087000000000005</v>
      </c>
    </row>
    <row r="29212" spans="73:85" x14ac:dyDescent="0.2">
      <c r="BU29212">
        <v>2.1057100000000002</v>
      </c>
      <c r="BY29212">
        <v>-1.1901900000000001</v>
      </c>
      <c r="CC29212">
        <v>-0.79346000000000005</v>
      </c>
      <c r="CG29212">
        <v>-1.2817400000000001</v>
      </c>
    </row>
    <row r="29213" spans="73:85" x14ac:dyDescent="0.2">
      <c r="BU29213">
        <v>2.34985</v>
      </c>
      <c r="BY29213">
        <v>0.61034999999999995</v>
      </c>
      <c r="CC29213">
        <v>-0.76293999999999995</v>
      </c>
      <c r="CG29213">
        <v>-2.4108900000000002</v>
      </c>
    </row>
    <row r="29214" spans="73:85" x14ac:dyDescent="0.2">
      <c r="BU29214">
        <v>1.40381</v>
      </c>
      <c r="BY29214">
        <v>2.2583000000000002</v>
      </c>
      <c r="CC29214">
        <v>-9.1550000000000006E-2</v>
      </c>
      <c r="CG29214">
        <v>-2.4719199999999999</v>
      </c>
    </row>
    <row r="29215" spans="73:85" x14ac:dyDescent="0.2">
      <c r="BU29215">
        <v>0.36620999999999998</v>
      </c>
      <c r="BY29215">
        <v>3.1738300000000002</v>
      </c>
      <c r="CC29215">
        <v>0.97655999999999998</v>
      </c>
      <c r="CG29215">
        <v>-2.5634800000000002</v>
      </c>
    </row>
    <row r="29216" spans="73:85" x14ac:dyDescent="0.2">
      <c r="BU29216">
        <v>3.14331</v>
      </c>
      <c r="BY29216">
        <v>-0.33568999999999999</v>
      </c>
      <c r="CC29216">
        <v>2.31934</v>
      </c>
      <c r="CG29216">
        <v>-0.57982999999999996</v>
      </c>
    </row>
    <row r="29217" spans="73:85" x14ac:dyDescent="0.2">
      <c r="BU29217">
        <v>2.1057100000000002</v>
      </c>
      <c r="BY29217">
        <v>0.39673000000000003</v>
      </c>
      <c r="CC29217">
        <v>2.0446800000000001</v>
      </c>
      <c r="CG29217">
        <v>-2.3803700000000001</v>
      </c>
    </row>
    <row r="29218" spans="73:85" x14ac:dyDescent="0.2">
      <c r="BU29218">
        <v>0.85448999999999997</v>
      </c>
      <c r="BY29218">
        <v>0.73241999999999996</v>
      </c>
      <c r="CC29218">
        <v>0.48827999999999999</v>
      </c>
      <c r="CG29218">
        <v>-1.5258799999999999</v>
      </c>
    </row>
    <row r="29219" spans="73:85" x14ac:dyDescent="0.2">
      <c r="BU29219">
        <v>0.94603999999999999</v>
      </c>
      <c r="BY29219">
        <v>1.34277</v>
      </c>
      <c r="CC29219">
        <v>2.8991699999999998</v>
      </c>
      <c r="CG29219">
        <v>-1.40381</v>
      </c>
    </row>
    <row r="29220" spans="73:85" x14ac:dyDescent="0.2">
      <c r="BU29220">
        <v>1.3732899999999999</v>
      </c>
      <c r="BY29220">
        <v>1.64795</v>
      </c>
      <c r="CC29220">
        <v>1.6174299999999999</v>
      </c>
      <c r="CG29220">
        <v>-1.4648399999999999</v>
      </c>
    </row>
    <row r="29221" spans="73:85" x14ac:dyDescent="0.2">
      <c r="BU29221">
        <v>2.1972700000000001</v>
      </c>
      <c r="BY29221">
        <v>-0.51880000000000004</v>
      </c>
      <c r="CC29221">
        <v>3.0212400000000001</v>
      </c>
      <c r="CG29221">
        <v>-1.8310500000000001</v>
      </c>
    </row>
    <row r="29222" spans="73:85" x14ac:dyDescent="0.2">
      <c r="BU29222">
        <v>1.31226</v>
      </c>
      <c r="BY29222">
        <v>-0.27466000000000002</v>
      </c>
      <c r="CC29222">
        <v>2.01416</v>
      </c>
      <c r="CG29222">
        <v>-1.15967</v>
      </c>
    </row>
    <row r="29223" spans="73:85" x14ac:dyDescent="0.2">
      <c r="BU29223">
        <v>-0.15259</v>
      </c>
      <c r="BY29223">
        <v>0.12207</v>
      </c>
      <c r="CC29223">
        <v>1.5564</v>
      </c>
      <c r="CG29223">
        <v>-0.51880000000000004</v>
      </c>
    </row>
    <row r="29224" spans="73:85" x14ac:dyDescent="0.2">
      <c r="BU29224">
        <v>0.91552999999999995</v>
      </c>
      <c r="BY29224">
        <v>-0.39673000000000003</v>
      </c>
      <c r="CC29224">
        <v>1.6784699999999999</v>
      </c>
      <c r="CG29224">
        <v>-0.94603999999999999</v>
      </c>
    </row>
    <row r="29225" spans="73:85" x14ac:dyDescent="0.2">
      <c r="BU29225">
        <v>9.1550000000000006E-2</v>
      </c>
      <c r="BY29225">
        <v>0.70189999999999997</v>
      </c>
      <c r="CC29225">
        <v>1.2817400000000001</v>
      </c>
      <c r="CG29225">
        <v>-1.09863</v>
      </c>
    </row>
    <row r="29226" spans="73:85" x14ac:dyDescent="0.2">
      <c r="BU29226">
        <v>-1.0376000000000001</v>
      </c>
      <c r="BY29226">
        <v>0.64087000000000005</v>
      </c>
      <c r="CC29226">
        <v>2.2583000000000002</v>
      </c>
      <c r="CG29226">
        <v>-1.1901900000000001</v>
      </c>
    </row>
    <row r="29227" spans="73:85" x14ac:dyDescent="0.2">
      <c r="BU29227">
        <v>0.15259</v>
      </c>
      <c r="BY29227">
        <v>0.82396999999999998</v>
      </c>
      <c r="CC29227">
        <v>1.4648399999999999</v>
      </c>
      <c r="CG29227">
        <v>-1.49536</v>
      </c>
    </row>
    <row r="29228" spans="73:85" x14ac:dyDescent="0.2">
      <c r="BU29228">
        <v>-2.1972700000000001</v>
      </c>
      <c r="BY29228">
        <v>1.34277</v>
      </c>
      <c r="CC29228">
        <v>1.5258799999999999</v>
      </c>
      <c r="CG29228">
        <v>0.15259</v>
      </c>
    </row>
    <row r="29229" spans="73:85" x14ac:dyDescent="0.2">
      <c r="BU29229">
        <v>-1.00708</v>
      </c>
      <c r="BY29229">
        <v>0.45776</v>
      </c>
      <c r="CC29229">
        <v>3.2653799999999999</v>
      </c>
      <c r="CG29229">
        <v>2.4108900000000002</v>
      </c>
    </row>
    <row r="29230" spans="73:85" x14ac:dyDescent="0.2">
      <c r="BU29230">
        <v>0.91552999999999995</v>
      </c>
      <c r="BY29230">
        <v>-0.30518000000000001</v>
      </c>
      <c r="CC29230">
        <v>2.34985</v>
      </c>
      <c r="CG29230">
        <v>0.18310999999999999</v>
      </c>
    </row>
    <row r="29231" spans="73:85" x14ac:dyDescent="0.2">
      <c r="BU29231">
        <v>-0.94603999999999999</v>
      </c>
      <c r="BY29231">
        <v>-1.4648399999999999</v>
      </c>
      <c r="CC29231">
        <v>-0.70189999999999997</v>
      </c>
      <c r="CG29231">
        <v>-0.15259</v>
      </c>
    </row>
    <row r="29232" spans="73:85" x14ac:dyDescent="0.2">
      <c r="BU29232">
        <v>-0.48827999999999999</v>
      </c>
      <c r="BY29232">
        <v>-0.24414</v>
      </c>
      <c r="CC29232">
        <v>-0.39673000000000003</v>
      </c>
      <c r="CG29232">
        <v>0.36620999999999998</v>
      </c>
    </row>
    <row r="29233" spans="73:85" x14ac:dyDescent="0.2">
      <c r="BU29233">
        <v>-2.3803700000000001</v>
      </c>
      <c r="BY29233">
        <v>-2.2277800000000001</v>
      </c>
      <c r="CC29233">
        <v>1.15967</v>
      </c>
      <c r="CG29233">
        <v>1.00708</v>
      </c>
    </row>
    <row r="29234" spans="73:85" x14ac:dyDescent="0.2">
      <c r="BU29234">
        <v>-1.34277</v>
      </c>
      <c r="BY29234">
        <v>-1.58691</v>
      </c>
      <c r="CC29234">
        <v>-0.36620999999999998</v>
      </c>
      <c r="CG29234">
        <v>1.7700199999999999</v>
      </c>
    </row>
    <row r="29235" spans="73:85" x14ac:dyDescent="0.2">
      <c r="BU29235">
        <v>0.27466000000000002</v>
      </c>
      <c r="BY29235">
        <v>-4.6386700000000003</v>
      </c>
      <c r="CC29235">
        <v>0.54932000000000003</v>
      </c>
      <c r="CG29235">
        <v>0.57982999999999996</v>
      </c>
    </row>
    <row r="29236" spans="73:85" x14ac:dyDescent="0.2">
      <c r="BU29236">
        <v>-1.15967</v>
      </c>
      <c r="BY29236">
        <v>-0.54932000000000003</v>
      </c>
      <c r="CC29236">
        <v>-3.2959000000000001</v>
      </c>
      <c r="CG29236">
        <v>-1.00708</v>
      </c>
    </row>
    <row r="29237" spans="73:85" x14ac:dyDescent="0.2">
      <c r="BU29237">
        <v>-1.49536</v>
      </c>
      <c r="BY29237">
        <v>-1.0376000000000001</v>
      </c>
      <c r="CC29237">
        <v>-2.0446800000000001</v>
      </c>
      <c r="CG29237">
        <v>1.31226</v>
      </c>
    </row>
    <row r="29238" spans="73:85" x14ac:dyDescent="0.2">
      <c r="BU29238">
        <v>-1.4648399999999999</v>
      </c>
      <c r="BY29238">
        <v>-1.1901900000000001</v>
      </c>
      <c r="CC29238">
        <v>-0.33568999999999999</v>
      </c>
      <c r="CG29238">
        <v>0.88500999999999996</v>
      </c>
    </row>
    <row r="29239" spans="73:85" x14ac:dyDescent="0.2">
      <c r="BU29239">
        <v>-1.2817400000000001</v>
      </c>
      <c r="BY29239">
        <v>-2.2277800000000001</v>
      </c>
      <c r="CC29239">
        <v>-0.73241999999999996</v>
      </c>
      <c r="CG29239">
        <v>0.85448999999999997</v>
      </c>
    </row>
    <row r="29240" spans="73:85" x14ac:dyDescent="0.2">
      <c r="BU29240">
        <v>-3.0519999999999999E-2</v>
      </c>
      <c r="BY29240">
        <v>-3.4484900000000001</v>
      </c>
      <c r="CC29240">
        <v>-0.54932000000000003</v>
      </c>
      <c r="CG29240">
        <v>0.97655999999999998</v>
      </c>
    </row>
    <row r="29241" spans="73:85" x14ac:dyDescent="0.2">
      <c r="BU29241">
        <v>-1.9226099999999999</v>
      </c>
      <c r="BY29241">
        <v>0.57982999999999996</v>
      </c>
      <c r="CC29241">
        <v>-1.5564</v>
      </c>
      <c r="CG29241">
        <v>0.70189999999999997</v>
      </c>
    </row>
    <row r="29242" spans="73:85" x14ac:dyDescent="0.2">
      <c r="BU29242">
        <v>3.0519999999999999E-2</v>
      </c>
      <c r="BY29242">
        <v>-0.82396999999999998</v>
      </c>
      <c r="CC29242">
        <v>-2.5329600000000001</v>
      </c>
      <c r="CG29242">
        <v>2.01416</v>
      </c>
    </row>
    <row r="29243" spans="73:85" x14ac:dyDescent="0.2">
      <c r="BU29243">
        <v>-0.15259</v>
      </c>
      <c r="BY29243">
        <v>-2.65503</v>
      </c>
      <c r="CC29243">
        <v>0.67139000000000004</v>
      </c>
      <c r="CG29243">
        <v>-0.64087000000000005</v>
      </c>
    </row>
    <row r="29244" spans="73:85" x14ac:dyDescent="0.2">
      <c r="BU29244">
        <v>1.0376000000000001</v>
      </c>
      <c r="BY29244">
        <v>-1.49536</v>
      </c>
      <c r="CC29244">
        <v>-1.8615699999999999</v>
      </c>
      <c r="CG29244">
        <v>0.21362</v>
      </c>
    </row>
    <row r="29245" spans="73:85" x14ac:dyDescent="0.2">
      <c r="BU29245">
        <v>0.64087000000000005</v>
      </c>
      <c r="BY29245">
        <v>-1.7395</v>
      </c>
      <c r="CC29245">
        <v>-1.31226</v>
      </c>
      <c r="CG29245">
        <v>-1.1291500000000001</v>
      </c>
    </row>
    <row r="29246" spans="73:85" x14ac:dyDescent="0.2">
      <c r="BU29246">
        <v>1.4343300000000001</v>
      </c>
      <c r="BY29246">
        <v>-0.73241999999999996</v>
      </c>
      <c r="CC29246">
        <v>-1.6174299999999999</v>
      </c>
      <c r="CG29246">
        <v>-1.8615699999999999</v>
      </c>
    </row>
    <row r="29247" spans="73:85" x14ac:dyDescent="0.2">
      <c r="BU29247">
        <v>0.79346000000000005</v>
      </c>
      <c r="BY29247">
        <v>-2.16675</v>
      </c>
      <c r="CC29247">
        <v>0.24414</v>
      </c>
      <c r="CG29247">
        <v>-1.7089799999999999</v>
      </c>
    </row>
    <row r="29248" spans="73:85" x14ac:dyDescent="0.2">
      <c r="BU29248">
        <v>1.4648399999999999</v>
      </c>
      <c r="BY29248">
        <v>-1.1901900000000001</v>
      </c>
      <c r="CC29248">
        <v>-0.97655999999999998</v>
      </c>
      <c r="CG29248">
        <v>-1.34277</v>
      </c>
    </row>
    <row r="29249" spans="73:85" x14ac:dyDescent="0.2">
      <c r="BU29249">
        <v>3.0519999999999999E-2</v>
      </c>
      <c r="BY29249">
        <v>-0.70189999999999997</v>
      </c>
      <c r="CC29249">
        <v>-0.33568999999999999</v>
      </c>
      <c r="CG29249">
        <v>-4.4555699999999998</v>
      </c>
    </row>
    <row r="29250" spans="73:85" x14ac:dyDescent="0.2">
      <c r="BU29250">
        <v>1.06812</v>
      </c>
      <c r="BY29250">
        <v>-1.06812</v>
      </c>
      <c r="CC29250">
        <v>-3.0519999999999999E-2</v>
      </c>
      <c r="CG29250">
        <v>-2.1057100000000002</v>
      </c>
    </row>
    <row r="29251" spans="73:85" x14ac:dyDescent="0.2">
      <c r="BU29251">
        <v>1.2206999999999999</v>
      </c>
      <c r="BY29251">
        <v>-0.97655999999999998</v>
      </c>
      <c r="CC29251">
        <v>0.57982999999999996</v>
      </c>
      <c r="CG29251">
        <v>-0.12207</v>
      </c>
    </row>
    <row r="29252" spans="73:85" x14ac:dyDescent="0.2">
      <c r="BU29252">
        <v>1.9226099999999999</v>
      </c>
      <c r="BY29252">
        <v>0</v>
      </c>
      <c r="CC29252">
        <v>0.24414</v>
      </c>
      <c r="CG29252">
        <v>-2.7465799999999998</v>
      </c>
    </row>
    <row r="29253" spans="73:85" x14ac:dyDescent="0.2">
      <c r="BU29253">
        <v>1.8615699999999999</v>
      </c>
      <c r="BY29253">
        <v>-0.70189999999999997</v>
      </c>
      <c r="CC29253">
        <v>3.0519999999999999E-2</v>
      </c>
      <c r="CG29253">
        <v>-1.9836400000000001</v>
      </c>
    </row>
    <row r="29254" spans="73:85" x14ac:dyDescent="0.2">
      <c r="BU29254">
        <v>0.21362</v>
      </c>
      <c r="BY29254">
        <v>1.9226099999999999</v>
      </c>
      <c r="CC29254">
        <v>0.76293999999999995</v>
      </c>
      <c r="CG29254">
        <v>-1.4343300000000001</v>
      </c>
    </row>
    <row r="29255" spans="73:85" x14ac:dyDescent="0.2">
      <c r="BU29255">
        <v>1.09863</v>
      </c>
      <c r="BY29255">
        <v>1.9836400000000001</v>
      </c>
      <c r="CC29255">
        <v>-9.1550000000000006E-2</v>
      </c>
      <c r="CG29255">
        <v>-0.54932000000000003</v>
      </c>
    </row>
    <row r="29256" spans="73:85" x14ac:dyDescent="0.2">
      <c r="BU29256">
        <v>3.0517599999999998</v>
      </c>
      <c r="BY29256">
        <v>-1.40381</v>
      </c>
      <c r="CC29256">
        <v>1.58691</v>
      </c>
      <c r="CG29256">
        <v>-1.0376000000000001</v>
      </c>
    </row>
    <row r="29257" spans="73:85" x14ac:dyDescent="0.2">
      <c r="BU29257">
        <v>2.1057100000000002</v>
      </c>
      <c r="BY29257">
        <v>1.1291500000000001</v>
      </c>
      <c r="CC29257">
        <v>4.2724599999999997</v>
      </c>
      <c r="CG29257">
        <v>-1.80054</v>
      </c>
    </row>
    <row r="29258" spans="73:85" x14ac:dyDescent="0.2">
      <c r="BU29258">
        <v>1.64795</v>
      </c>
      <c r="BY29258">
        <v>0.73241999999999996</v>
      </c>
      <c r="CC29258">
        <v>0.39673000000000003</v>
      </c>
      <c r="CG29258">
        <v>-2.5634800000000002</v>
      </c>
    </row>
    <row r="29259" spans="73:85" x14ac:dyDescent="0.2">
      <c r="BU29259">
        <v>1.5564</v>
      </c>
      <c r="BY29259">
        <v>0.61034999999999995</v>
      </c>
      <c r="CC29259">
        <v>1.1291500000000001</v>
      </c>
      <c r="CG29259">
        <v>-1.2817400000000001</v>
      </c>
    </row>
    <row r="29260" spans="73:85" x14ac:dyDescent="0.2">
      <c r="BU29260">
        <v>1.95313</v>
      </c>
      <c r="BY29260">
        <v>0.54932000000000003</v>
      </c>
      <c r="CC29260">
        <v>1.2817400000000001</v>
      </c>
      <c r="CG29260">
        <v>-3.5095200000000002</v>
      </c>
    </row>
    <row r="29261" spans="73:85" x14ac:dyDescent="0.2">
      <c r="BU29261">
        <v>3.2653799999999999</v>
      </c>
      <c r="BY29261">
        <v>-1.06812</v>
      </c>
      <c r="CC29261">
        <v>1.15967</v>
      </c>
      <c r="CG29261">
        <v>-2.5939899999999998</v>
      </c>
    </row>
    <row r="29262" spans="73:85" x14ac:dyDescent="0.2">
      <c r="BU29262">
        <v>-0.42725000000000002</v>
      </c>
      <c r="BY29262">
        <v>1.06812</v>
      </c>
      <c r="CC29262">
        <v>1.9226099999999999</v>
      </c>
      <c r="CG29262">
        <v>-2.9296899999999999</v>
      </c>
    </row>
    <row r="29263" spans="73:85" x14ac:dyDescent="0.2">
      <c r="BU29263">
        <v>-0.24414</v>
      </c>
      <c r="BY29263">
        <v>1.6784699999999999</v>
      </c>
      <c r="CC29263">
        <v>0.51880000000000004</v>
      </c>
      <c r="CG29263">
        <v>-0.15259</v>
      </c>
    </row>
    <row r="29264" spans="73:85" x14ac:dyDescent="0.2">
      <c r="BU29264">
        <v>-9.1550000000000006E-2</v>
      </c>
      <c r="BY29264">
        <v>1.09863</v>
      </c>
      <c r="CC29264">
        <v>-0.48827999999999999</v>
      </c>
      <c r="CG29264">
        <v>0.54932000000000003</v>
      </c>
    </row>
    <row r="29265" spans="73:85" x14ac:dyDescent="0.2">
      <c r="BU29265">
        <v>-0.82396999999999998</v>
      </c>
      <c r="BY29265">
        <v>0.36620999999999998</v>
      </c>
      <c r="CC29265">
        <v>2.5329600000000001</v>
      </c>
      <c r="CG29265">
        <v>-0.70189999999999997</v>
      </c>
    </row>
    <row r="29266" spans="73:85" x14ac:dyDescent="0.2">
      <c r="BU29266">
        <v>0</v>
      </c>
      <c r="BY29266">
        <v>0.67139000000000004</v>
      </c>
      <c r="CC29266">
        <v>6.1039999999999997E-2</v>
      </c>
      <c r="CG29266">
        <v>-0.15259</v>
      </c>
    </row>
    <row r="29267" spans="73:85" x14ac:dyDescent="0.2">
      <c r="BU29267">
        <v>-0.97655999999999998</v>
      </c>
      <c r="BY29267">
        <v>-0.15259</v>
      </c>
      <c r="CC29267">
        <v>1.1901900000000001</v>
      </c>
      <c r="CG29267">
        <v>0.12207</v>
      </c>
    </row>
    <row r="29268" spans="73:85" x14ac:dyDescent="0.2">
      <c r="BU29268">
        <v>-1.64795</v>
      </c>
      <c r="BY29268">
        <v>1.25122</v>
      </c>
      <c r="CC29268">
        <v>1.80054</v>
      </c>
      <c r="CG29268">
        <v>-0.18310999999999999</v>
      </c>
    </row>
    <row r="29269" spans="73:85" x14ac:dyDescent="0.2">
      <c r="BU29269">
        <v>0.54932000000000003</v>
      </c>
      <c r="BY29269">
        <v>-0.94603999999999999</v>
      </c>
      <c r="CC29269">
        <v>2.31934</v>
      </c>
      <c r="CG29269">
        <v>1.95313</v>
      </c>
    </row>
    <row r="29270" spans="73:85" x14ac:dyDescent="0.2">
      <c r="BU29270">
        <v>-0.36620999999999998</v>
      </c>
      <c r="BY29270">
        <v>-1.2817400000000001</v>
      </c>
      <c r="CC29270">
        <v>0.97655999999999998</v>
      </c>
      <c r="CG29270">
        <v>-0.85448999999999997</v>
      </c>
    </row>
    <row r="29271" spans="73:85" x14ac:dyDescent="0.2">
      <c r="BU29271">
        <v>-0.51880000000000004</v>
      </c>
      <c r="BY29271">
        <v>-0.61034999999999995</v>
      </c>
      <c r="CC29271">
        <v>0.85448999999999997</v>
      </c>
      <c r="CG29271">
        <v>-0.12207</v>
      </c>
    </row>
    <row r="29272" spans="73:85" x14ac:dyDescent="0.2">
      <c r="BU29272">
        <v>-2.1057100000000002</v>
      </c>
      <c r="BY29272">
        <v>-1.06812</v>
      </c>
      <c r="CC29272">
        <v>0</v>
      </c>
      <c r="CG29272">
        <v>0.48827999999999999</v>
      </c>
    </row>
    <row r="29273" spans="73:85" x14ac:dyDescent="0.2">
      <c r="BU29273">
        <v>-1.7700199999999999</v>
      </c>
      <c r="BY29273">
        <v>-2.31934</v>
      </c>
      <c r="CC29273">
        <v>0.88500999999999996</v>
      </c>
      <c r="CG29273">
        <v>0.82396999999999998</v>
      </c>
    </row>
    <row r="29274" spans="73:85" x14ac:dyDescent="0.2">
      <c r="BU29274">
        <v>-1.2817400000000001</v>
      </c>
      <c r="BY29274">
        <v>-2.80762</v>
      </c>
      <c r="CC29274">
        <v>-0.82396999999999998</v>
      </c>
      <c r="CG29274">
        <v>0.97655999999999998</v>
      </c>
    </row>
    <row r="29275" spans="73:85" x14ac:dyDescent="0.2">
      <c r="BU29275">
        <v>-0.24414</v>
      </c>
      <c r="BY29275">
        <v>-3.9977999999999998</v>
      </c>
      <c r="CC29275">
        <v>-0.61034999999999995</v>
      </c>
      <c r="CG29275">
        <v>1.15967</v>
      </c>
    </row>
    <row r="29276" spans="73:85" x14ac:dyDescent="0.2">
      <c r="BU29276">
        <v>-0.67139000000000004</v>
      </c>
      <c r="BY29276">
        <v>-1.49536</v>
      </c>
      <c r="CC29276">
        <v>-2.6855500000000001</v>
      </c>
      <c r="CG29276">
        <v>-0.57982999999999996</v>
      </c>
    </row>
    <row r="29277" spans="73:85" x14ac:dyDescent="0.2">
      <c r="BU29277">
        <v>-0.70189999999999997</v>
      </c>
      <c r="BY29277">
        <v>-1.7089799999999999</v>
      </c>
      <c r="CC29277">
        <v>-2.0752000000000002</v>
      </c>
      <c r="CG29277">
        <v>0.88500999999999996</v>
      </c>
    </row>
    <row r="29278" spans="73:85" x14ac:dyDescent="0.2">
      <c r="BU29278">
        <v>-0.85448999999999997</v>
      </c>
      <c r="BY29278">
        <v>-0.79346000000000005</v>
      </c>
      <c r="CC29278">
        <v>-9.1550000000000006E-2</v>
      </c>
      <c r="CG29278">
        <v>-0.18310999999999999</v>
      </c>
    </row>
    <row r="29279" spans="73:85" x14ac:dyDescent="0.2">
      <c r="BU29279">
        <v>-1.4343300000000001</v>
      </c>
      <c r="BY29279">
        <v>-2.96021</v>
      </c>
      <c r="CC29279">
        <v>-1.40381</v>
      </c>
      <c r="CG29279">
        <v>0.39673000000000003</v>
      </c>
    </row>
    <row r="29280" spans="73:85" x14ac:dyDescent="0.2">
      <c r="BU29280">
        <v>-0.54932000000000003</v>
      </c>
      <c r="BY29280">
        <v>-2.34985</v>
      </c>
      <c r="CC29280">
        <v>-0.39673000000000003</v>
      </c>
      <c r="CG29280">
        <v>-0.79346000000000005</v>
      </c>
    </row>
    <row r="29281" spans="73:85" x14ac:dyDescent="0.2">
      <c r="BU29281">
        <v>-0.42725000000000002</v>
      </c>
      <c r="BY29281">
        <v>-1.2206999999999999</v>
      </c>
      <c r="CC29281">
        <v>0.33568999999999999</v>
      </c>
      <c r="CG29281">
        <v>0.64087000000000005</v>
      </c>
    </row>
    <row r="29282" spans="73:85" x14ac:dyDescent="0.2">
      <c r="BU29282">
        <v>-0.15259</v>
      </c>
      <c r="BY29282">
        <v>-0.45776</v>
      </c>
      <c r="CC29282">
        <v>-1.9226099999999999</v>
      </c>
      <c r="CG29282">
        <v>1.4648399999999999</v>
      </c>
    </row>
    <row r="29283" spans="73:85" x14ac:dyDescent="0.2">
      <c r="BU29283">
        <v>0.15259</v>
      </c>
      <c r="BY29283">
        <v>-2.2888199999999999</v>
      </c>
      <c r="CC29283">
        <v>0.48827999999999999</v>
      </c>
      <c r="CG29283">
        <v>1.80054</v>
      </c>
    </row>
    <row r="29284" spans="73:85" x14ac:dyDescent="0.2">
      <c r="BU29284">
        <v>0.39673000000000003</v>
      </c>
      <c r="BY29284">
        <v>-2.34985</v>
      </c>
      <c r="CC29284">
        <v>-1.1901900000000001</v>
      </c>
      <c r="CG29284">
        <v>-0.33568999999999999</v>
      </c>
    </row>
    <row r="29285" spans="73:85" x14ac:dyDescent="0.2">
      <c r="BU29285">
        <v>1.5564</v>
      </c>
      <c r="BY29285">
        <v>-1.95313</v>
      </c>
      <c r="CC29285">
        <v>-9.1550000000000006E-2</v>
      </c>
      <c r="CG29285">
        <v>-0.88500999999999996</v>
      </c>
    </row>
    <row r="29286" spans="73:85" x14ac:dyDescent="0.2">
      <c r="BU29286">
        <v>1.15967</v>
      </c>
      <c r="BY29286">
        <v>-1.2206999999999999</v>
      </c>
      <c r="CC29286">
        <v>-1.5258799999999999</v>
      </c>
      <c r="CG29286">
        <v>-1.1291500000000001</v>
      </c>
    </row>
    <row r="29287" spans="73:85" x14ac:dyDescent="0.2">
      <c r="BU29287">
        <v>0.42725000000000002</v>
      </c>
      <c r="BY29287">
        <v>-1.4343300000000001</v>
      </c>
      <c r="CC29287">
        <v>-0.18310999999999999</v>
      </c>
      <c r="CG29287">
        <v>-1.06812</v>
      </c>
    </row>
    <row r="29288" spans="73:85" x14ac:dyDescent="0.2">
      <c r="BU29288">
        <v>2.34985</v>
      </c>
      <c r="BY29288">
        <v>-1.58691</v>
      </c>
      <c r="CC29288">
        <v>-1.49536</v>
      </c>
      <c r="CG29288">
        <v>-0.94603999999999999</v>
      </c>
    </row>
    <row r="29289" spans="73:85" x14ac:dyDescent="0.2">
      <c r="BU29289">
        <v>0.94603999999999999</v>
      </c>
      <c r="BY29289">
        <v>0.67139000000000004</v>
      </c>
      <c r="CC29289">
        <v>-0.12207</v>
      </c>
      <c r="CG29289">
        <v>-3.4484900000000001</v>
      </c>
    </row>
    <row r="29290" spans="73:85" x14ac:dyDescent="0.2">
      <c r="BU29290">
        <v>0.67139000000000004</v>
      </c>
      <c r="BY29290">
        <v>-1.09863</v>
      </c>
      <c r="CC29290">
        <v>-1.00708</v>
      </c>
      <c r="CG29290">
        <v>-1.49536</v>
      </c>
    </row>
    <row r="29291" spans="73:85" x14ac:dyDescent="0.2">
      <c r="BU29291">
        <v>1.0376000000000001</v>
      </c>
      <c r="BY29291">
        <v>-1.4648399999999999</v>
      </c>
      <c r="CC29291">
        <v>-0.18310999999999999</v>
      </c>
      <c r="CG29291">
        <v>-0.70189999999999997</v>
      </c>
    </row>
    <row r="29292" spans="73:85" x14ac:dyDescent="0.2">
      <c r="BU29292">
        <v>2.5634800000000002</v>
      </c>
      <c r="BY29292">
        <v>3.0519999999999999E-2</v>
      </c>
      <c r="CC29292">
        <v>3.0519999999999999E-2</v>
      </c>
      <c r="CG29292">
        <v>-1.4648399999999999</v>
      </c>
    </row>
    <row r="29293" spans="73:85" x14ac:dyDescent="0.2">
      <c r="BU29293">
        <v>1.7700199999999999</v>
      </c>
      <c r="BY29293">
        <v>-0.39673000000000003</v>
      </c>
      <c r="CC29293">
        <v>1.6174299999999999</v>
      </c>
      <c r="CG29293">
        <v>-2.9296899999999999</v>
      </c>
    </row>
    <row r="29294" spans="73:85" x14ac:dyDescent="0.2">
      <c r="BU29294">
        <v>0.33568999999999999</v>
      </c>
      <c r="BY29294">
        <v>1.7700199999999999</v>
      </c>
      <c r="CC29294">
        <v>-0.21362</v>
      </c>
      <c r="CG29294">
        <v>-2.2277800000000001</v>
      </c>
    </row>
    <row r="29295" spans="73:85" x14ac:dyDescent="0.2">
      <c r="BU29295">
        <v>-9.1550000000000006E-2</v>
      </c>
      <c r="BY29295">
        <v>1.9836400000000001</v>
      </c>
      <c r="CC29295">
        <v>-0.33568999999999999</v>
      </c>
      <c r="CG29295">
        <v>-0.64087000000000005</v>
      </c>
    </row>
    <row r="29296" spans="73:85" x14ac:dyDescent="0.2">
      <c r="BU29296">
        <v>2.2277800000000001</v>
      </c>
      <c r="BY29296">
        <v>-0.45776</v>
      </c>
      <c r="CC29296">
        <v>3.2959000000000001</v>
      </c>
      <c r="CG29296">
        <v>0.79346000000000005</v>
      </c>
    </row>
    <row r="29297" spans="73:85" x14ac:dyDescent="0.2">
      <c r="BU29297">
        <v>1.6174299999999999</v>
      </c>
      <c r="BY29297">
        <v>-0.70189999999999997</v>
      </c>
      <c r="CC29297">
        <v>2.8991699999999998</v>
      </c>
      <c r="CG29297">
        <v>-1.4343300000000001</v>
      </c>
    </row>
    <row r="29298" spans="73:85" x14ac:dyDescent="0.2">
      <c r="BU29298">
        <v>1.34277</v>
      </c>
      <c r="BY29298">
        <v>-0.88500999999999996</v>
      </c>
      <c r="CC29298">
        <v>0.27466000000000002</v>
      </c>
      <c r="CG29298">
        <v>-1.89209</v>
      </c>
    </row>
    <row r="29299" spans="73:85" x14ac:dyDescent="0.2">
      <c r="BU29299">
        <v>1.58691</v>
      </c>
      <c r="BY29299">
        <v>1.34277</v>
      </c>
      <c r="CC29299">
        <v>1.5564</v>
      </c>
      <c r="CG29299">
        <v>-2.2583000000000002</v>
      </c>
    </row>
    <row r="29300" spans="73:85" x14ac:dyDescent="0.2">
      <c r="BU29300">
        <v>1.1901900000000001</v>
      </c>
      <c r="BY29300">
        <v>1.6784699999999999</v>
      </c>
      <c r="CC29300">
        <v>1.7395</v>
      </c>
      <c r="CG29300">
        <v>-2.80762</v>
      </c>
    </row>
    <row r="29301" spans="73:85" x14ac:dyDescent="0.2">
      <c r="BU29301">
        <v>2.1057100000000002</v>
      </c>
      <c r="BY29301">
        <v>-9.1550000000000006E-2</v>
      </c>
      <c r="CC29301">
        <v>1.7089799999999999</v>
      </c>
      <c r="CG29301">
        <v>-2.99072</v>
      </c>
    </row>
    <row r="29302" spans="73:85" x14ac:dyDescent="0.2">
      <c r="BU29302">
        <v>-0.64087000000000005</v>
      </c>
      <c r="BY29302">
        <v>0.45776</v>
      </c>
      <c r="CC29302">
        <v>3.0517599999999998</v>
      </c>
      <c r="CG29302">
        <v>-3.2043499999999998</v>
      </c>
    </row>
    <row r="29303" spans="73:85" x14ac:dyDescent="0.2">
      <c r="BU29303">
        <v>0.24414</v>
      </c>
      <c r="BY29303">
        <v>1.15967</v>
      </c>
      <c r="CC29303">
        <v>-0.30518000000000001</v>
      </c>
      <c r="CG29303">
        <v>-1.2817400000000001</v>
      </c>
    </row>
    <row r="29304" spans="73:85" x14ac:dyDescent="0.2">
      <c r="BU29304">
        <v>1.06812</v>
      </c>
      <c r="BY29304">
        <v>0.70189999999999997</v>
      </c>
      <c r="CC29304">
        <v>2.99072</v>
      </c>
      <c r="CG29304">
        <v>-0.48827999999999999</v>
      </c>
    </row>
    <row r="29305" spans="73:85" x14ac:dyDescent="0.2">
      <c r="BU29305">
        <v>-1.31226</v>
      </c>
      <c r="BY29305">
        <v>0.27466000000000002</v>
      </c>
      <c r="CC29305">
        <v>3.4790000000000001</v>
      </c>
      <c r="CG29305">
        <v>-1.7089799999999999</v>
      </c>
    </row>
    <row r="29306" spans="73:85" x14ac:dyDescent="0.2">
      <c r="BU29306">
        <v>-3.0519999999999999E-2</v>
      </c>
      <c r="BY29306">
        <v>0.64087000000000005</v>
      </c>
      <c r="CC29306">
        <v>1.80054</v>
      </c>
      <c r="CG29306">
        <v>0.39673000000000003</v>
      </c>
    </row>
    <row r="29307" spans="73:85" x14ac:dyDescent="0.2">
      <c r="BU29307">
        <v>-0.61034999999999995</v>
      </c>
      <c r="BY29307">
        <v>0.54932000000000003</v>
      </c>
      <c r="CC29307">
        <v>1.34277</v>
      </c>
      <c r="CG29307">
        <v>-0.36620999999999998</v>
      </c>
    </row>
    <row r="29308" spans="73:85" x14ac:dyDescent="0.2">
      <c r="BU29308">
        <v>-2.5634800000000002</v>
      </c>
      <c r="BY29308">
        <v>0.91552999999999995</v>
      </c>
      <c r="CC29308">
        <v>1.4343300000000001</v>
      </c>
      <c r="CG29308">
        <v>-0.48827999999999999</v>
      </c>
    </row>
    <row r="29309" spans="73:85" x14ac:dyDescent="0.2">
      <c r="BU29309">
        <v>0.48827999999999999</v>
      </c>
      <c r="BY29309">
        <v>-1.6784699999999999</v>
      </c>
      <c r="CC29309">
        <v>2.5939899999999998</v>
      </c>
      <c r="CG29309">
        <v>2.5329600000000001</v>
      </c>
    </row>
    <row r="29310" spans="73:85" x14ac:dyDescent="0.2">
      <c r="BU29310">
        <v>-0.42725000000000002</v>
      </c>
      <c r="BY29310">
        <v>-1.7089799999999999</v>
      </c>
      <c r="CC29310">
        <v>1.95313</v>
      </c>
      <c r="CG29310">
        <v>-0.79346000000000005</v>
      </c>
    </row>
    <row r="29311" spans="73:85" x14ac:dyDescent="0.2">
      <c r="BU29311">
        <v>-2.31934</v>
      </c>
      <c r="BY29311">
        <v>-1.5258799999999999</v>
      </c>
      <c r="CC29311">
        <v>-0.73241999999999996</v>
      </c>
      <c r="CG29311">
        <v>-0.94603999999999999</v>
      </c>
    </row>
    <row r="29312" spans="73:85" x14ac:dyDescent="0.2">
      <c r="BU29312">
        <v>-1.7700199999999999</v>
      </c>
      <c r="BY29312">
        <v>-0.97655999999999998</v>
      </c>
      <c r="CC29312">
        <v>1.1291500000000001</v>
      </c>
      <c r="CG29312">
        <v>1.1901900000000001</v>
      </c>
    </row>
    <row r="29313" spans="73:85" x14ac:dyDescent="0.2">
      <c r="BU29313">
        <v>-9.1550000000000006E-2</v>
      </c>
      <c r="BY29313">
        <v>-1.5258799999999999</v>
      </c>
      <c r="CC29313">
        <v>3.0519999999999999E-2</v>
      </c>
      <c r="CG29313">
        <v>0.21362</v>
      </c>
    </row>
    <row r="29314" spans="73:85" x14ac:dyDescent="0.2">
      <c r="BU29314">
        <v>-0.18310999999999999</v>
      </c>
      <c r="BY29314">
        <v>-3.4484900000000001</v>
      </c>
      <c r="CC29314">
        <v>-9.1550000000000006E-2</v>
      </c>
      <c r="CG29314">
        <v>6.1039999999999997E-2</v>
      </c>
    </row>
    <row r="29315" spans="73:85" x14ac:dyDescent="0.2">
      <c r="BU29315">
        <v>-0.97655999999999998</v>
      </c>
      <c r="BY29315">
        <v>-1.8310500000000001</v>
      </c>
      <c r="CC29315">
        <v>-0.51880000000000004</v>
      </c>
      <c r="CG29315">
        <v>0.85448999999999997</v>
      </c>
    </row>
    <row r="29316" spans="73:85" x14ac:dyDescent="0.2">
      <c r="BU29316">
        <v>-0.42725000000000002</v>
      </c>
      <c r="BY29316">
        <v>-0.57982999999999996</v>
      </c>
      <c r="CC29316">
        <v>-2.2277800000000001</v>
      </c>
      <c r="CG29316">
        <v>-3.0519999999999999E-2</v>
      </c>
    </row>
    <row r="29317" spans="73:85" x14ac:dyDescent="0.2">
      <c r="BU29317">
        <v>-1.0376000000000001</v>
      </c>
      <c r="BY29317">
        <v>-1.7700199999999999</v>
      </c>
      <c r="CC29317">
        <v>-1.6174299999999999</v>
      </c>
      <c r="CG29317">
        <v>1.09863</v>
      </c>
    </row>
    <row r="29318" spans="73:85" x14ac:dyDescent="0.2">
      <c r="BU29318">
        <v>-0.91552999999999995</v>
      </c>
      <c r="BY29318">
        <v>-1.6784699999999999</v>
      </c>
      <c r="CC29318">
        <v>-0.94603999999999999</v>
      </c>
      <c r="CG29318">
        <v>1.00708</v>
      </c>
    </row>
    <row r="29319" spans="73:85" x14ac:dyDescent="0.2">
      <c r="BU29319">
        <v>0</v>
      </c>
      <c r="BY29319">
        <v>-2.7770999999999999</v>
      </c>
      <c r="CC29319">
        <v>-0.36620999999999998</v>
      </c>
      <c r="CG29319">
        <v>1.4343300000000001</v>
      </c>
    </row>
    <row r="29320" spans="73:85" x14ac:dyDescent="0.2">
      <c r="BU29320">
        <v>-2.50244</v>
      </c>
      <c r="BY29320">
        <v>-1.9226099999999999</v>
      </c>
      <c r="CC29320">
        <v>-1.34277</v>
      </c>
      <c r="CG29320">
        <v>-0.21362</v>
      </c>
    </row>
    <row r="29321" spans="73:85" x14ac:dyDescent="0.2">
      <c r="BU29321">
        <v>-1.80054</v>
      </c>
      <c r="BY29321">
        <v>3.0519999999999999E-2</v>
      </c>
      <c r="CC29321">
        <v>-1.64795</v>
      </c>
      <c r="CG29321">
        <v>0.67139000000000004</v>
      </c>
    </row>
    <row r="29322" spans="73:85" x14ac:dyDescent="0.2">
      <c r="BU29322">
        <v>9.1550000000000006E-2</v>
      </c>
      <c r="BY29322">
        <v>-2.50244</v>
      </c>
      <c r="CC29322">
        <v>-1.0376000000000001</v>
      </c>
      <c r="CG29322">
        <v>1.7089799999999999</v>
      </c>
    </row>
    <row r="29323" spans="73:85" x14ac:dyDescent="0.2">
      <c r="BU29323">
        <v>-0.42725000000000002</v>
      </c>
      <c r="BY29323">
        <v>-2.7465799999999998</v>
      </c>
      <c r="CC29323">
        <v>-0.39673000000000003</v>
      </c>
      <c r="CG29323">
        <v>-0.57982999999999996</v>
      </c>
    </row>
    <row r="29324" spans="73:85" x14ac:dyDescent="0.2">
      <c r="BU29324">
        <v>0.21362</v>
      </c>
      <c r="BY29324">
        <v>-0.24414</v>
      </c>
      <c r="CC29324">
        <v>-1.1901900000000001</v>
      </c>
      <c r="CG29324">
        <v>-1.49536</v>
      </c>
    </row>
    <row r="29325" spans="73:85" x14ac:dyDescent="0.2">
      <c r="BU29325">
        <v>0.88500999999999996</v>
      </c>
      <c r="BY29325">
        <v>-1.64795</v>
      </c>
      <c r="CC29325">
        <v>-0.27466000000000002</v>
      </c>
      <c r="CG29325">
        <v>0.76293999999999995</v>
      </c>
    </row>
    <row r="29326" spans="73:85" x14ac:dyDescent="0.2">
      <c r="BU29326">
        <v>1.09863</v>
      </c>
      <c r="BY29326">
        <v>-1.9226099999999999</v>
      </c>
      <c r="CC29326">
        <v>-2.1362299999999999</v>
      </c>
      <c r="CG29326">
        <v>-0.30518000000000001</v>
      </c>
    </row>
    <row r="29327" spans="73:85" x14ac:dyDescent="0.2">
      <c r="BU29327">
        <v>2.3803700000000001</v>
      </c>
      <c r="BY29327">
        <v>-1.0376000000000001</v>
      </c>
      <c r="CC29327">
        <v>-1.1901900000000001</v>
      </c>
      <c r="CG29327">
        <v>-1.8310500000000001</v>
      </c>
    </row>
    <row r="29328" spans="73:85" x14ac:dyDescent="0.2">
      <c r="BU29328">
        <v>3.3874499999999999</v>
      </c>
      <c r="BY29328">
        <v>-2.8686500000000001</v>
      </c>
      <c r="CC29328">
        <v>-1.15967</v>
      </c>
      <c r="CG29328">
        <v>-1.5564</v>
      </c>
    </row>
    <row r="29329" spans="73:85" x14ac:dyDescent="0.2">
      <c r="BU29329">
        <v>-0.61034999999999995</v>
      </c>
      <c r="BY29329">
        <v>0</v>
      </c>
      <c r="CC29329">
        <v>-0.67139000000000004</v>
      </c>
      <c r="CG29329">
        <v>-5.15747</v>
      </c>
    </row>
    <row r="29330" spans="73:85" x14ac:dyDescent="0.2">
      <c r="BU29330">
        <v>0.21362</v>
      </c>
      <c r="BY29330">
        <v>-0.51880000000000004</v>
      </c>
      <c r="CC29330">
        <v>-1.40381</v>
      </c>
      <c r="CG29330">
        <v>-0.45776</v>
      </c>
    </row>
    <row r="29331" spans="73:85" x14ac:dyDescent="0.2">
      <c r="BU29331">
        <v>2.31934</v>
      </c>
      <c r="BY29331">
        <v>0.48827999999999999</v>
      </c>
      <c r="CC29331">
        <v>1.31226</v>
      </c>
      <c r="CG29331">
        <v>-0.64087000000000005</v>
      </c>
    </row>
    <row r="29332" spans="73:85" x14ac:dyDescent="0.2">
      <c r="BU29332">
        <v>1.15967</v>
      </c>
      <c r="BY29332">
        <v>-1.7089799999999999</v>
      </c>
      <c r="CC29332">
        <v>-0.73241999999999996</v>
      </c>
      <c r="CG29332">
        <v>-2.7465799999999998</v>
      </c>
    </row>
    <row r="29333" spans="73:85" x14ac:dyDescent="0.2">
      <c r="BU29333">
        <v>2.6245099999999999</v>
      </c>
      <c r="BY29333">
        <v>-0.21362</v>
      </c>
      <c r="CC29333">
        <v>1.1291500000000001</v>
      </c>
      <c r="CG29333">
        <v>-3.5400399999999999</v>
      </c>
    </row>
    <row r="29334" spans="73:85" x14ac:dyDescent="0.2">
      <c r="BU29334">
        <v>1.2817400000000001</v>
      </c>
      <c r="BY29334">
        <v>1.89209</v>
      </c>
      <c r="CC29334">
        <v>0.42725000000000002</v>
      </c>
      <c r="CG29334">
        <v>-2.3803700000000001</v>
      </c>
    </row>
    <row r="29335" spans="73:85" x14ac:dyDescent="0.2">
      <c r="BU29335">
        <v>1.89209</v>
      </c>
      <c r="BY29335">
        <v>0.94603999999999999</v>
      </c>
      <c r="CC29335">
        <v>1.09863</v>
      </c>
      <c r="CG29335">
        <v>-0.67139000000000004</v>
      </c>
    </row>
    <row r="29336" spans="73:85" x14ac:dyDescent="0.2">
      <c r="BU29336">
        <v>3.75366</v>
      </c>
      <c r="BY29336">
        <v>-1.2206999999999999</v>
      </c>
      <c r="CC29336">
        <v>2.65503</v>
      </c>
      <c r="CG29336">
        <v>-6.1039999999999997E-2</v>
      </c>
    </row>
    <row r="29337" spans="73:85" x14ac:dyDescent="0.2">
      <c r="BU29337">
        <v>2.2888199999999999</v>
      </c>
      <c r="BY29337">
        <v>1.0376000000000001</v>
      </c>
      <c r="CC29337">
        <v>3.6621100000000002</v>
      </c>
      <c r="CG29337">
        <v>-2.7160600000000001</v>
      </c>
    </row>
    <row r="29338" spans="73:85" x14ac:dyDescent="0.2">
      <c r="BU29338">
        <v>1.9226099999999999</v>
      </c>
      <c r="BY29338">
        <v>0.39673000000000003</v>
      </c>
      <c r="CC29338">
        <v>0.33568999999999999</v>
      </c>
      <c r="CG29338">
        <v>-2.99072</v>
      </c>
    </row>
    <row r="29339" spans="73:85" x14ac:dyDescent="0.2">
      <c r="BU29339">
        <v>0.97655999999999998</v>
      </c>
      <c r="BY29339">
        <v>2.4414099999999999</v>
      </c>
      <c r="CC29339">
        <v>1.00708</v>
      </c>
      <c r="CG29339">
        <v>-2.0446800000000001</v>
      </c>
    </row>
    <row r="29340" spans="73:85" x14ac:dyDescent="0.2">
      <c r="BU29340">
        <v>2.6245099999999999</v>
      </c>
      <c r="BY29340">
        <v>0.57982999999999996</v>
      </c>
      <c r="CC29340">
        <v>1.8615699999999999</v>
      </c>
      <c r="CG29340">
        <v>-1.89209</v>
      </c>
    </row>
    <row r="29341" spans="73:85" x14ac:dyDescent="0.2">
      <c r="BU29341">
        <v>1.4648399999999999</v>
      </c>
      <c r="BY29341">
        <v>-0.82396999999999998</v>
      </c>
      <c r="CC29341">
        <v>2.31934</v>
      </c>
      <c r="CG29341">
        <v>-2.1057100000000002</v>
      </c>
    </row>
    <row r="29342" spans="73:85" x14ac:dyDescent="0.2">
      <c r="BU29342">
        <v>-0.85448999999999997</v>
      </c>
      <c r="BY29342">
        <v>0.67139000000000004</v>
      </c>
      <c r="CC29342">
        <v>3.5400399999999999</v>
      </c>
      <c r="CG29342">
        <v>-1.80054</v>
      </c>
    </row>
    <row r="29343" spans="73:85" x14ac:dyDescent="0.2">
      <c r="BU29343">
        <v>9.1550000000000006E-2</v>
      </c>
      <c r="BY29343">
        <v>1.7089799999999999</v>
      </c>
      <c r="CC29343">
        <v>-0.15259</v>
      </c>
      <c r="CG29343">
        <v>-1.34277</v>
      </c>
    </row>
    <row r="29344" spans="73:85" x14ac:dyDescent="0.2">
      <c r="BU29344">
        <v>-0.45776</v>
      </c>
      <c r="BY29344">
        <v>0.30518000000000001</v>
      </c>
      <c r="CC29344">
        <v>1.89209</v>
      </c>
      <c r="CG29344">
        <v>0.57982999999999996</v>
      </c>
    </row>
    <row r="29345" spans="73:85" x14ac:dyDescent="0.2">
      <c r="BU29345">
        <v>0.15259</v>
      </c>
      <c r="BY29345">
        <v>1.3732899999999999</v>
      </c>
      <c r="CC29345">
        <v>2.1057100000000002</v>
      </c>
      <c r="CG29345">
        <v>-6.1039999999999997E-2</v>
      </c>
    </row>
    <row r="29346" spans="73:85" x14ac:dyDescent="0.2">
      <c r="BU29346">
        <v>9.1550000000000006E-2</v>
      </c>
      <c r="BY29346">
        <v>0.73241999999999996</v>
      </c>
      <c r="CC29346">
        <v>2.16675</v>
      </c>
      <c r="CG29346">
        <v>-0.85448999999999997</v>
      </c>
    </row>
    <row r="29347" spans="73:85" x14ac:dyDescent="0.2">
      <c r="BU29347">
        <v>-1.4648399999999999</v>
      </c>
      <c r="BY29347">
        <v>1.7395</v>
      </c>
      <c r="CC29347">
        <v>1.64795</v>
      </c>
      <c r="CG29347">
        <v>-0.54932000000000003</v>
      </c>
    </row>
    <row r="29348" spans="73:85" x14ac:dyDescent="0.2">
      <c r="BU29348">
        <v>-3.1127899999999999</v>
      </c>
      <c r="BY29348">
        <v>1.34277</v>
      </c>
      <c r="CC29348">
        <v>1.1291500000000001</v>
      </c>
      <c r="CG29348">
        <v>0.61034999999999995</v>
      </c>
    </row>
    <row r="29349" spans="73:85" x14ac:dyDescent="0.2">
      <c r="BU29349">
        <v>9.1550000000000006E-2</v>
      </c>
      <c r="BY29349">
        <v>-0.36620999999999998</v>
      </c>
      <c r="CC29349">
        <v>1.95313</v>
      </c>
      <c r="CG29349">
        <v>2.16675</v>
      </c>
    </row>
    <row r="29350" spans="73:85" x14ac:dyDescent="0.2">
      <c r="BU29350">
        <v>-0.61034999999999995</v>
      </c>
      <c r="BY29350">
        <v>-1.25122</v>
      </c>
      <c r="CC29350">
        <v>1.49536</v>
      </c>
      <c r="CG29350">
        <v>-0.12207</v>
      </c>
    </row>
    <row r="29351" spans="73:85" x14ac:dyDescent="0.2">
      <c r="BU29351">
        <v>-0.61034999999999995</v>
      </c>
      <c r="BY29351">
        <v>-1.3732899999999999</v>
      </c>
      <c r="CC29351">
        <v>-0.51880000000000004</v>
      </c>
      <c r="CG29351">
        <v>-0.91552999999999995</v>
      </c>
    </row>
    <row r="29352" spans="73:85" x14ac:dyDescent="0.2">
      <c r="BU29352">
        <v>-2.16675</v>
      </c>
      <c r="BY29352">
        <v>-0.73241999999999996</v>
      </c>
      <c r="CC29352">
        <v>1.2206999999999999</v>
      </c>
      <c r="CG29352">
        <v>1.2817400000000001</v>
      </c>
    </row>
    <row r="29353" spans="73:85" x14ac:dyDescent="0.2">
      <c r="BU29353">
        <v>-2.4414099999999999</v>
      </c>
      <c r="BY29353">
        <v>-0.54932000000000003</v>
      </c>
      <c r="CC29353">
        <v>-0.61034999999999995</v>
      </c>
      <c r="CG29353">
        <v>9.1550000000000006E-2</v>
      </c>
    </row>
    <row r="29354" spans="73:85" x14ac:dyDescent="0.2">
      <c r="BU29354">
        <v>3.0519999999999999E-2</v>
      </c>
      <c r="BY29354">
        <v>-2.3803700000000001</v>
      </c>
      <c r="CC29354">
        <v>-0.30518000000000001</v>
      </c>
      <c r="CG29354">
        <v>0.67139000000000004</v>
      </c>
    </row>
    <row r="29355" spans="73:85" x14ac:dyDescent="0.2">
      <c r="BU29355">
        <v>0.91552999999999995</v>
      </c>
      <c r="BY29355">
        <v>-2.5634800000000002</v>
      </c>
      <c r="CC29355">
        <v>-0.97655999999999998</v>
      </c>
      <c r="CG29355">
        <v>-0.18310999999999999</v>
      </c>
    </row>
    <row r="29356" spans="73:85" x14ac:dyDescent="0.2">
      <c r="BU29356">
        <v>-1.8310500000000001</v>
      </c>
      <c r="BY29356">
        <v>-0.85448999999999997</v>
      </c>
      <c r="CC29356">
        <v>-1.1291500000000001</v>
      </c>
      <c r="CG29356">
        <v>-0.54932000000000003</v>
      </c>
    </row>
    <row r="29357" spans="73:85" x14ac:dyDescent="0.2">
      <c r="BU29357">
        <v>-1.1901900000000001</v>
      </c>
      <c r="BY29357">
        <v>-0.91552999999999995</v>
      </c>
      <c r="CC29357">
        <v>-1.89209</v>
      </c>
      <c r="CG29357">
        <v>0.79346000000000005</v>
      </c>
    </row>
    <row r="29358" spans="73:85" x14ac:dyDescent="0.2">
      <c r="BU29358">
        <v>-0.73241999999999996</v>
      </c>
      <c r="BY29358">
        <v>-3.14331</v>
      </c>
      <c r="CC29358">
        <v>0.27466000000000002</v>
      </c>
      <c r="CG29358">
        <v>1.1901900000000001</v>
      </c>
    </row>
    <row r="29359" spans="73:85" x14ac:dyDescent="0.2">
      <c r="BU29359">
        <v>-0.24414</v>
      </c>
      <c r="BY29359">
        <v>-2.0446800000000001</v>
      </c>
      <c r="CC29359">
        <v>-2.5634800000000002</v>
      </c>
      <c r="CG29359">
        <v>0.18310999999999999</v>
      </c>
    </row>
    <row r="29360" spans="73:85" x14ac:dyDescent="0.2">
      <c r="BU29360">
        <v>9.1550000000000006E-2</v>
      </c>
      <c r="BY29360">
        <v>-2.5329600000000001</v>
      </c>
      <c r="CC29360">
        <v>-0.48827999999999999</v>
      </c>
      <c r="CG29360">
        <v>0.85448999999999997</v>
      </c>
    </row>
    <row r="29361" spans="73:85" x14ac:dyDescent="0.2">
      <c r="BU29361">
        <v>-1.2817400000000001</v>
      </c>
      <c r="BY29361">
        <v>-1.31226</v>
      </c>
      <c r="CC29361">
        <v>-2.6855500000000001</v>
      </c>
      <c r="CG29361">
        <v>0.21362</v>
      </c>
    </row>
    <row r="29362" spans="73:85" x14ac:dyDescent="0.2">
      <c r="BU29362">
        <v>0.12207</v>
      </c>
      <c r="BY29362">
        <v>-6.1039999999999997E-2</v>
      </c>
      <c r="CC29362">
        <v>-2.4108900000000002</v>
      </c>
      <c r="CG29362">
        <v>1.89209</v>
      </c>
    </row>
    <row r="29363" spans="73:85" x14ac:dyDescent="0.2">
      <c r="BU29363">
        <v>-0.64087000000000005</v>
      </c>
      <c r="BY29363">
        <v>-3.4484900000000001</v>
      </c>
      <c r="CC29363">
        <v>6.1039999999999997E-2</v>
      </c>
      <c r="CG29363">
        <v>-0.24414</v>
      </c>
    </row>
    <row r="29364" spans="73:85" x14ac:dyDescent="0.2">
      <c r="BU29364">
        <v>0.33568999999999999</v>
      </c>
      <c r="BY29364">
        <v>-1.49536</v>
      </c>
      <c r="CC29364">
        <v>-0.51880000000000004</v>
      </c>
      <c r="CG29364">
        <v>-0.76293999999999995</v>
      </c>
    </row>
    <row r="29365" spans="73:85" x14ac:dyDescent="0.2">
      <c r="BU29365">
        <v>0.33568999999999999</v>
      </c>
      <c r="BY29365">
        <v>-1.89209</v>
      </c>
      <c r="CC29365">
        <v>-0.76293999999999995</v>
      </c>
      <c r="CG29365">
        <v>3.0519999999999999E-2</v>
      </c>
    </row>
    <row r="29366" spans="73:85" x14ac:dyDescent="0.2">
      <c r="BU29366">
        <v>0.67139000000000004</v>
      </c>
      <c r="BY29366">
        <v>-1.31226</v>
      </c>
      <c r="CC29366">
        <v>-0.67139000000000004</v>
      </c>
      <c r="CG29366">
        <v>-0.91552999999999995</v>
      </c>
    </row>
    <row r="29367" spans="73:85" x14ac:dyDescent="0.2">
      <c r="BU29367">
        <v>1.5564</v>
      </c>
      <c r="BY29367">
        <v>-1.3732899999999999</v>
      </c>
      <c r="CC29367">
        <v>0.15259</v>
      </c>
      <c r="CG29367">
        <v>-1.8615699999999999</v>
      </c>
    </row>
    <row r="29368" spans="73:85" x14ac:dyDescent="0.2">
      <c r="BU29368">
        <v>3.14331</v>
      </c>
      <c r="BY29368">
        <v>-3.0822799999999999</v>
      </c>
      <c r="CC29368">
        <v>-9.1550000000000006E-2</v>
      </c>
      <c r="CG29368">
        <v>-0.91552999999999995</v>
      </c>
    </row>
    <row r="29369" spans="73:85" x14ac:dyDescent="0.2">
      <c r="BU29369">
        <v>1.25122</v>
      </c>
      <c r="BY29369">
        <v>-0.64087000000000005</v>
      </c>
      <c r="CC29369">
        <v>-1.4648399999999999</v>
      </c>
      <c r="CG29369">
        <v>-4.6081500000000002</v>
      </c>
    </row>
    <row r="29370" spans="73:85" x14ac:dyDescent="0.2">
      <c r="BU29370">
        <v>0.21362</v>
      </c>
      <c r="BY29370">
        <v>-1.6174299999999999</v>
      </c>
      <c r="CC29370">
        <v>-1.58691</v>
      </c>
      <c r="CG29370">
        <v>-0.48827999999999999</v>
      </c>
    </row>
    <row r="29371" spans="73:85" x14ac:dyDescent="0.2">
      <c r="BU29371">
        <v>1.49536</v>
      </c>
      <c r="BY29371">
        <v>-6.1039999999999997E-2</v>
      </c>
      <c r="CC29371">
        <v>0.79346000000000005</v>
      </c>
      <c r="CG29371">
        <v>-0.15259</v>
      </c>
    </row>
    <row r="29372" spans="73:85" x14ac:dyDescent="0.2">
      <c r="BU29372">
        <v>1.89209</v>
      </c>
      <c r="BY29372">
        <v>6.1039999999999997E-2</v>
      </c>
      <c r="CC29372">
        <v>-1.2206999999999999</v>
      </c>
      <c r="CG29372">
        <v>-3.14331</v>
      </c>
    </row>
    <row r="29373" spans="73:85" x14ac:dyDescent="0.2">
      <c r="BU29373">
        <v>2.4719199999999999</v>
      </c>
      <c r="BY29373">
        <v>0.76293999999999995</v>
      </c>
      <c r="CC29373">
        <v>1.2206999999999999</v>
      </c>
      <c r="CG29373">
        <v>-2.31934</v>
      </c>
    </row>
    <row r="29374" spans="73:85" x14ac:dyDescent="0.2">
      <c r="BU29374">
        <v>2.3803700000000001</v>
      </c>
      <c r="BY29374">
        <v>0.88500999999999996</v>
      </c>
      <c r="CC29374">
        <v>0.18310999999999999</v>
      </c>
      <c r="CG29374">
        <v>-3.6926299999999999</v>
      </c>
    </row>
    <row r="29375" spans="73:85" x14ac:dyDescent="0.2">
      <c r="BU29375">
        <v>1.2206999999999999</v>
      </c>
      <c r="BY29375">
        <v>0.88500999999999996</v>
      </c>
      <c r="CC29375">
        <v>1.15967</v>
      </c>
      <c r="CG29375">
        <v>-2.16675</v>
      </c>
    </row>
    <row r="29376" spans="73:85" x14ac:dyDescent="0.2">
      <c r="BU29376">
        <v>2.50244</v>
      </c>
      <c r="BY29376">
        <v>-6.1039999999999997E-2</v>
      </c>
      <c r="CC29376">
        <v>1.8615699999999999</v>
      </c>
      <c r="CG29376">
        <v>-1.1901900000000001</v>
      </c>
    </row>
    <row r="29377" spans="73:85" x14ac:dyDescent="0.2">
      <c r="BU29377">
        <v>0.61034999999999995</v>
      </c>
      <c r="BY29377">
        <v>0.97655999999999998</v>
      </c>
      <c r="CC29377">
        <v>3.14331</v>
      </c>
      <c r="CG29377">
        <v>-1.2206999999999999</v>
      </c>
    </row>
    <row r="29378" spans="73:85" x14ac:dyDescent="0.2">
      <c r="BU29378">
        <v>1.0376000000000001</v>
      </c>
      <c r="BY29378">
        <v>1.9226099999999999</v>
      </c>
      <c r="CC29378">
        <v>0.70189999999999997</v>
      </c>
      <c r="CG29378">
        <v>-2.0446800000000001</v>
      </c>
    </row>
    <row r="29379" spans="73:85" x14ac:dyDescent="0.2">
      <c r="BU29379">
        <v>1.40381</v>
      </c>
      <c r="BY29379">
        <v>1.40381</v>
      </c>
      <c r="CC29379">
        <v>0.61034999999999995</v>
      </c>
      <c r="CG29379">
        <v>-1.00708</v>
      </c>
    </row>
    <row r="29380" spans="73:85" x14ac:dyDescent="0.2">
      <c r="BU29380">
        <v>0.85448999999999997</v>
      </c>
      <c r="BY29380">
        <v>0.15259</v>
      </c>
      <c r="CC29380">
        <v>1.31226</v>
      </c>
      <c r="CG29380">
        <v>-1.7395</v>
      </c>
    </row>
    <row r="29381" spans="73:85" x14ac:dyDescent="0.2">
      <c r="BU29381">
        <v>1.89209</v>
      </c>
      <c r="BY29381">
        <v>-0.70189999999999997</v>
      </c>
      <c r="CC29381">
        <v>2.65503</v>
      </c>
      <c r="CG29381">
        <v>-1.5564</v>
      </c>
    </row>
    <row r="29382" spans="73:85" x14ac:dyDescent="0.2">
      <c r="BU29382">
        <v>-0.45776</v>
      </c>
      <c r="BY29382">
        <v>9.1550000000000006E-2</v>
      </c>
      <c r="CC29382">
        <v>1.40381</v>
      </c>
      <c r="CG29382">
        <v>-3.0822799999999999</v>
      </c>
    </row>
    <row r="29383" spans="73:85" x14ac:dyDescent="0.2">
      <c r="BU29383">
        <v>-0.94603999999999999</v>
      </c>
      <c r="BY29383">
        <v>2.0752000000000002</v>
      </c>
      <c r="CC29383">
        <v>0.45776</v>
      </c>
      <c r="CG29383">
        <v>-1.49536</v>
      </c>
    </row>
    <row r="29384" spans="73:85" x14ac:dyDescent="0.2">
      <c r="BU29384">
        <v>0.39673000000000003</v>
      </c>
      <c r="BY29384">
        <v>2.1057100000000002</v>
      </c>
      <c r="CC29384">
        <v>1.89209</v>
      </c>
      <c r="CG29384">
        <v>6.1039999999999997E-2</v>
      </c>
    </row>
    <row r="29385" spans="73:85" x14ac:dyDescent="0.2">
      <c r="BU29385">
        <v>-0.30518000000000001</v>
      </c>
      <c r="BY29385">
        <v>-6.1039999999999997E-2</v>
      </c>
      <c r="CC29385">
        <v>1.89209</v>
      </c>
      <c r="CG29385">
        <v>-1.49536</v>
      </c>
    </row>
    <row r="29386" spans="73:85" x14ac:dyDescent="0.2">
      <c r="BU29386">
        <v>0.24414</v>
      </c>
      <c r="BY29386">
        <v>0.73241999999999996</v>
      </c>
      <c r="CC29386">
        <v>0.48827999999999999</v>
      </c>
      <c r="CG29386">
        <v>-0.91552999999999995</v>
      </c>
    </row>
    <row r="29387" spans="73:85" x14ac:dyDescent="0.2">
      <c r="BU29387">
        <v>-2.0446800000000001</v>
      </c>
      <c r="BY29387">
        <v>1.58691</v>
      </c>
      <c r="CC29387">
        <v>1.49536</v>
      </c>
      <c r="CG29387">
        <v>-1.40381</v>
      </c>
    </row>
    <row r="29388" spans="73:85" x14ac:dyDescent="0.2">
      <c r="BU29388">
        <v>-1.09863</v>
      </c>
      <c r="BY29388">
        <v>0.73241999999999996</v>
      </c>
      <c r="CC29388">
        <v>1.09863</v>
      </c>
      <c r="CG29388">
        <v>-0.45776</v>
      </c>
    </row>
    <row r="29389" spans="73:85" x14ac:dyDescent="0.2">
      <c r="BU29389">
        <v>0.24414</v>
      </c>
      <c r="BY29389">
        <v>-1.7089799999999999</v>
      </c>
      <c r="CC29389">
        <v>1.5258799999999999</v>
      </c>
      <c r="CG29389">
        <v>2.7465799999999998</v>
      </c>
    </row>
    <row r="29390" spans="73:85" x14ac:dyDescent="0.2">
      <c r="BU29390">
        <v>0.70189999999999997</v>
      </c>
      <c r="BY29390">
        <v>0.45776</v>
      </c>
      <c r="CC29390">
        <v>1.6174299999999999</v>
      </c>
      <c r="CG29390">
        <v>0.27466000000000002</v>
      </c>
    </row>
    <row r="29391" spans="73:85" x14ac:dyDescent="0.2">
      <c r="BU29391">
        <v>-1.31226</v>
      </c>
      <c r="BY29391">
        <v>-1.3732899999999999</v>
      </c>
      <c r="CC29391">
        <v>-1.06812</v>
      </c>
      <c r="CG29391">
        <v>-6.1039999999999997E-2</v>
      </c>
    </row>
    <row r="29392" spans="73:85" x14ac:dyDescent="0.2">
      <c r="BU29392">
        <v>-1.4343300000000001</v>
      </c>
      <c r="BY29392">
        <v>-0.42725000000000002</v>
      </c>
      <c r="CC29392">
        <v>-0.36620999999999998</v>
      </c>
      <c r="CG29392">
        <v>9.1550000000000006E-2</v>
      </c>
    </row>
    <row r="29393" spans="73:85" x14ac:dyDescent="0.2">
      <c r="BU29393">
        <v>-2.4108900000000002</v>
      </c>
      <c r="BY29393">
        <v>-0.94603999999999999</v>
      </c>
      <c r="CC29393">
        <v>-0.18310999999999999</v>
      </c>
      <c r="CG29393">
        <v>1.09863</v>
      </c>
    </row>
    <row r="29394" spans="73:85" x14ac:dyDescent="0.2">
      <c r="BU29394">
        <v>-1.49536</v>
      </c>
      <c r="BY29394">
        <v>-3.4790000000000001</v>
      </c>
      <c r="CC29394">
        <v>-0.76293999999999995</v>
      </c>
      <c r="CG29394">
        <v>1.40381</v>
      </c>
    </row>
    <row r="29395" spans="73:85" x14ac:dyDescent="0.2">
      <c r="BU29395">
        <v>0.12207</v>
      </c>
      <c r="BY29395">
        <v>-3.90625</v>
      </c>
      <c r="CC29395">
        <v>-0.88500999999999996</v>
      </c>
      <c r="CG29395">
        <v>6.1039999999999997E-2</v>
      </c>
    </row>
    <row r="29396" spans="73:85" x14ac:dyDescent="0.2">
      <c r="BU29396">
        <v>-0.88500999999999996</v>
      </c>
      <c r="BY29396">
        <v>-3.0519999999999999E-2</v>
      </c>
      <c r="CC29396">
        <v>-3.2043499999999998</v>
      </c>
      <c r="CG29396">
        <v>-0.61034999999999995</v>
      </c>
    </row>
    <row r="29397" spans="73:85" x14ac:dyDescent="0.2">
      <c r="BU29397">
        <v>-1.3732899999999999</v>
      </c>
      <c r="BY29397">
        <v>-2.96021</v>
      </c>
      <c r="CC29397">
        <v>-1.5564</v>
      </c>
      <c r="CG29397">
        <v>0.36620999999999998</v>
      </c>
    </row>
    <row r="29398" spans="73:85" x14ac:dyDescent="0.2">
      <c r="BU29398">
        <v>-1.7395</v>
      </c>
      <c r="BY29398">
        <v>-1.8615699999999999</v>
      </c>
      <c r="CC29398">
        <v>0.15259</v>
      </c>
      <c r="CG29398">
        <v>-0.33568999999999999</v>
      </c>
    </row>
    <row r="29399" spans="73:85" x14ac:dyDescent="0.2">
      <c r="BU29399">
        <v>-1.49536</v>
      </c>
      <c r="BY29399">
        <v>-1.25122</v>
      </c>
      <c r="CC29399">
        <v>-9.1550000000000006E-2</v>
      </c>
      <c r="CG29399">
        <v>-0.18310999999999999</v>
      </c>
    </row>
    <row r="29400" spans="73:85" x14ac:dyDescent="0.2">
      <c r="BU29400">
        <v>0.27466000000000002</v>
      </c>
      <c r="BY29400">
        <v>-3.57056</v>
      </c>
      <c r="CC29400">
        <v>-0.70189999999999997</v>
      </c>
      <c r="CG29400">
        <v>0.51880000000000004</v>
      </c>
    </row>
    <row r="29401" spans="73:85" x14ac:dyDescent="0.2">
      <c r="BU29401">
        <v>-1.9836400000000001</v>
      </c>
      <c r="BY29401">
        <v>1.06812</v>
      </c>
      <c r="CC29401">
        <v>-1.1901900000000001</v>
      </c>
      <c r="CG29401">
        <v>0.51880000000000004</v>
      </c>
    </row>
    <row r="29402" spans="73:85" x14ac:dyDescent="0.2">
      <c r="BU29402">
        <v>-0.30518000000000001</v>
      </c>
      <c r="BY29402">
        <v>-1.7395</v>
      </c>
      <c r="CC29402">
        <v>-0.64087000000000005</v>
      </c>
      <c r="CG29402">
        <v>2.8686500000000001</v>
      </c>
    </row>
    <row r="29403" spans="73:85" x14ac:dyDescent="0.2">
      <c r="BU29403">
        <v>1.1901900000000001</v>
      </c>
      <c r="BY29403">
        <v>-2.83813</v>
      </c>
      <c r="CC29403">
        <v>0.48827999999999999</v>
      </c>
      <c r="CG29403">
        <v>-0.39673000000000003</v>
      </c>
    </row>
    <row r="29404" spans="73:85" x14ac:dyDescent="0.2">
      <c r="BU29404">
        <v>9.1550000000000006E-2</v>
      </c>
      <c r="BY29404">
        <v>-3.6621100000000002</v>
      </c>
      <c r="CC29404">
        <v>-0.18310999999999999</v>
      </c>
      <c r="CG29404">
        <v>-1.34277</v>
      </c>
    </row>
    <row r="29405" spans="73:85" x14ac:dyDescent="0.2">
      <c r="BU29405">
        <v>0.48827999999999999</v>
      </c>
      <c r="BY29405">
        <v>-1.1901900000000001</v>
      </c>
      <c r="CC29405">
        <v>-1.1901900000000001</v>
      </c>
      <c r="CG29405">
        <v>0.18310999999999999</v>
      </c>
    </row>
    <row r="29406" spans="73:85" x14ac:dyDescent="0.2">
      <c r="BU29406">
        <v>0.33568999999999999</v>
      </c>
      <c r="BY29406">
        <v>-1.9836400000000001</v>
      </c>
      <c r="CC29406">
        <v>-1.40381</v>
      </c>
      <c r="CG29406">
        <v>-1.4648399999999999</v>
      </c>
    </row>
    <row r="29407" spans="73:85" x14ac:dyDescent="0.2">
      <c r="BU29407">
        <v>2.2583000000000002</v>
      </c>
      <c r="BY29407">
        <v>-3.0212400000000001</v>
      </c>
      <c r="CC29407">
        <v>-0.27466000000000002</v>
      </c>
      <c r="CG29407">
        <v>-2.6245099999999999</v>
      </c>
    </row>
    <row r="29408" spans="73:85" x14ac:dyDescent="0.2">
      <c r="BU29408">
        <v>3.8147000000000002</v>
      </c>
      <c r="BY29408">
        <v>-1.9226099999999999</v>
      </c>
      <c r="CC29408">
        <v>-1.5258799999999999</v>
      </c>
      <c r="CG29408">
        <v>-1.5564</v>
      </c>
    </row>
    <row r="29409" spans="73:85" x14ac:dyDescent="0.2">
      <c r="BU29409">
        <v>1.1291500000000001</v>
      </c>
      <c r="BY29409">
        <v>0.36620999999999998</v>
      </c>
      <c r="CC29409">
        <v>-0.57982999999999996</v>
      </c>
      <c r="CG29409">
        <v>-3.9672900000000002</v>
      </c>
    </row>
    <row r="29410" spans="73:85" x14ac:dyDescent="0.2">
      <c r="BU29410">
        <v>1.7700199999999999</v>
      </c>
      <c r="BY29410">
        <v>-0.97655999999999998</v>
      </c>
      <c r="CC29410">
        <v>-1.8615699999999999</v>
      </c>
      <c r="CG29410">
        <v>-0.70189999999999997</v>
      </c>
    </row>
    <row r="29411" spans="73:85" x14ac:dyDescent="0.2">
      <c r="BU29411">
        <v>2.31934</v>
      </c>
      <c r="BY29411">
        <v>-1.40381</v>
      </c>
      <c r="CC29411">
        <v>0</v>
      </c>
      <c r="CG29411">
        <v>-1.5564</v>
      </c>
    </row>
    <row r="29412" spans="73:85" x14ac:dyDescent="0.2">
      <c r="BU29412">
        <v>2.7465799999999998</v>
      </c>
      <c r="BY29412">
        <v>-1.09863</v>
      </c>
      <c r="CC29412">
        <v>0.36620999999999998</v>
      </c>
      <c r="CG29412">
        <v>-2.1362299999999999</v>
      </c>
    </row>
    <row r="29413" spans="73:85" x14ac:dyDescent="0.2">
      <c r="BU29413">
        <v>2.0446800000000001</v>
      </c>
      <c r="BY29413">
        <v>-0.27466000000000002</v>
      </c>
      <c r="CC29413">
        <v>0.57982999999999996</v>
      </c>
      <c r="CG29413">
        <v>-2.1972700000000001</v>
      </c>
    </row>
    <row r="29414" spans="73:85" x14ac:dyDescent="0.2">
      <c r="BU29414">
        <v>-0.39673000000000003</v>
      </c>
      <c r="BY29414">
        <v>1.95313</v>
      </c>
      <c r="CC29414">
        <v>0.67139000000000004</v>
      </c>
      <c r="CG29414">
        <v>-1.09863</v>
      </c>
    </row>
    <row r="29415" spans="73:85" x14ac:dyDescent="0.2">
      <c r="BU29415">
        <v>1.6784699999999999</v>
      </c>
      <c r="BY29415">
        <v>1.8615699999999999</v>
      </c>
      <c r="CC29415">
        <v>1.1291500000000001</v>
      </c>
      <c r="CG29415">
        <v>-1.09863</v>
      </c>
    </row>
    <row r="29416" spans="73:85" x14ac:dyDescent="0.2">
      <c r="BU29416">
        <v>2.7160600000000001</v>
      </c>
      <c r="BY29416">
        <v>-0.12207</v>
      </c>
      <c r="CC29416">
        <v>2.4108900000000002</v>
      </c>
      <c r="CG29416">
        <v>-0.73241999999999996</v>
      </c>
    </row>
    <row r="29417" spans="73:85" x14ac:dyDescent="0.2">
      <c r="BU29417">
        <v>0.21362</v>
      </c>
      <c r="BY29417">
        <v>0.76293999999999995</v>
      </c>
      <c r="CC29417">
        <v>1.9836400000000001</v>
      </c>
      <c r="CG29417">
        <v>-3.0212400000000001</v>
      </c>
    </row>
    <row r="29418" spans="73:85" x14ac:dyDescent="0.2">
      <c r="BU29418">
        <v>0.61034999999999995</v>
      </c>
      <c r="BY29418">
        <v>0.70189999999999997</v>
      </c>
      <c r="CC29418">
        <v>0.73241999999999996</v>
      </c>
      <c r="CG29418">
        <v>-2.1057100000000002</v>
      </c>
    </row>
    <row r="29419" spans="73:85" x14ac:dyDescent="0.2">
      <c r="BU29419">
        <v>0.48827999999999999</v>
      </c>
      <c r="BY29419">
        <v>2.2888199999999999</v>
      </c>
      <c r="CC29419">
        <v>1.00708</v>
      </c>
      <c r="CG29419">
        <v>-1.8615699999999999</v>
      </c>
    </row>
    <row r="29420" spans="73:85" x14ac:dyDescent="0.2">
      <c r="BU29420">
        <v>1.6784699999999999</v>
      </c>
      <c r="BY29420">
        <v>0.91552999999999995</v>
      </c>
      <c r="CC29420">
        <v>2.8686500000000001</v>
      </c>
      <c r="CG29420">
        <v>-1.8310500000000001</v>
      </c>
    </row>
    <row r="29421" spans="73:85" x14ac:dyDescent="0.2">
      <c r="BU29421">
        <v>1.95313</v>
      </c>
      <c r="BY29421">
        <v>-0.45776</v>
      </c>
      <c r="CC29421">
        <v>0.64087000000000005</v>
      </c>
      <c r="CG29421">
        <v>-2.1362299999999999</v>
      </c>
    </row>
    <row r="29422" spans="73:85" x14ac:dyDescent="0.2">
      <c r="BU29422">
        <v>-0.45776</v>
      </c>
      <c r="BY29422">
        <v>0.15259</v>
      </c>
      <c r="CC29422">
        <v>2.0752000000000002</v>
      </c>
      <c r="CG29422">
        <v>-2.50244</v>
      </c>
    </row>
    <row r="29423" spans="73:85" x14ac:dyDescent="0.2">
      <c r="BU29423">
        <v>1.6784699999999999</v>
      </c>
      <c r="BY29423">
        <v>0.88500999999999996</v>
      </c>
      <c r="CC29423">
        <v>0.27466000000000002</v>
      </c>
      <c r="CG29423">
        <v>-0.42725000000000002</v>
      </c>
    </row>
    <row r="29424" spans="73:85" x14ac:dyDescent="0.2">
      <c r="BU29424">
        <v>-0.24414</v>
      </c>
      <c r="BY29424">
        <v>0.94603999999999999</v>
      </c>
      <c r="CC29424">
        <v>1.89209</v>
      </c>
      <c r="CG29424">
        <v>0.67139000000000004</v>
      </c>
    </row>
    <row r="29425" spans="73:85" x14ac:dyDescent="0.2">
      <c r="BU29425">
        <v>-0.76293999999999995</v>
      </c>
      <c r="BY29425">
        <v>0.12207</v>
      </c>
      <c r="CC29425">
        <v>0.82396999999999998</v>
      </c>
      <c r="CG29425">
        <v>-1.31226</v>
      </c>
    </row>
    <row r="29426" spans="73:85" x14ac:dyDescent="0.2">
      <c r="BU29426">
        <v>3.0519999999999999E-2</v>
      </c>
      <c r="BY29426">
        <v>0.61034999999999995</v>
      </c>
      <c r="CC29426">
        <v>1.7089799999999999</v>
      </c>
      <c r="CG29426">
        <v>-0.48827999999999999</v>
      </c>
    </row>
    <row r="29427" spans="73:85" x14ac:dyDescent="0.2">
      <c r="BU29427">
        <v>-0.85448999999999997</v>
      </c>
      <c r="BY29427">
        <v>-0.12207</v>
      </c>
      <c r="CC29427">
        <v>0.64087000000000005</v>
      </c>
      <c r="CG29427">
        <v>-0.76293999999999995</v>
      </c>
    </row>
    <row r="29428" spans="73:85" x14ac:dyDescent="0.2">
      <c r="BU29428">
        <v>-1.6784699999999999</v>
      </c>
      <c r="BY29428">
        <v>1.00708</v>
      </c>
      <c r="CC29428">
        <v>1.6784699999999999</v>
      </c>
      <c r="CG29428">
        <v>-6.1039999999999997E-2</v>
      </c>
    </row>
    <row r="29429" spans="73:85" x14ac:dyDescent="0.2">
      <c r="BU29429">
        <v>0.48827999999999999</v>
      </c>
      <c r="BY29429">
        <v>-1.0376000000000001</v>
      </c>
      <c r="CC29429">
        <v>1.7395</v>
      </c>
      <c r="CG29429">
        <v>1.34277</v>
      </c>
    </row>
    <row r="29430" spans="73:85" x14ac:dyDescent="0.2">
      <c r="BU29430">
        <v>-0.94603999999999999</v>
      </c>
      <c r="BY29430">
        <v>-0.15259</v>
      </c>
      <c r="CC29430">
        <v>2.5634800000000002</v>
      </c>
      <c r="CG29430">
        <v>-0.12207</v>
      </c>
    </row>
    <row r="29431" spans="73:85" x14ac:dyDescent="0.2">
      <c r="BU29431">
        <v>-0.73241999999999996</v>
      </c>
      <c r="BY29431">
        <v>0.42725000000000002</v>
      </c>
      <c r="CC29431">
        <v>-0.24414</v>
      </c>
      <c r="CG29431">
        <v>-0.94603999999999999</v>
      </c>
    </row>
    <row r="29432" spans="73:85" x14ac:dyDescent="0.2">
      <c r="BU29432">
        <v>-1.4648399999999999</v>
      </c>
      <c r="BY29432">
        <v>-1.34277</v>
      </c>
      <c r="CC29432">
        <v>0.45776</v>
      </c>
      <c r="CG29432">
        <v>2.2888199999999999</v>
      </c>
    </row>
    <row r="29433" spans="73:85" x14ac:dyDescent="0.2">
      <c r="BU29433">
        <v>-0.88500999999999996</v>
      </c>
      <c r="BY29433">
        <v>-1.3732899999999999</v>
      </c>
      <c r="CC29433">
        <v>0.82396999999999998</v>
      </c>
      <c r="CG29433">
        <v>0.97655999999999998</v>
      </c>
    </row>
    <row r="29434" spans="73:85" x14ac:dyDescent="0.2">
      <c r="BU29434">
        <v>-0.79346000000000005</v>
      </c>
      <c r="BY29434">
        <v>-2.83813</v>
      </c>
      <c r="CC29434">
        <v>6.1039999999999997E-2</v>
      </c>
      <c r="CG29434">
        <v>-0.12207</v>
      </c>
    </row>
    <row r="29435" spans="73:85" x14ac:dyDescent="0.2">
      <c r="BU29435">
        <v>-1.1901900000000001</v>
      </c>
      <c r="BY29435">
        <v>-2.6245099999999999</v>
      </c>
      <c r="CC29435">
        <v>6.1039999999999997E-2</v>
      </c>
      <c r="CG29435">
        <v>-1.1291500000000001</v>
      </c>
    </row>
    <row r="29436" spans="73:85" x14ac:dyDescent="0.2">
      <c r="BU29436">
        <v>-2.1972700000000001</v>
      </c>
      <c r="BY29436">
        <v>-0.79346000000000005</v>
      </c>
      <c r="CC29436">
        <v>-2.31934</v>
      </c>
      <c r="CG29436">
        <v>-1.40381</v>
      </c>
    </row>
    <row r="29437" spans="73:85" x14ac:dyDescent="0.2">
      <c r="BU29437">
        <v>-1.34277</v>
      </c>
      <c r="BY29437">
        <v>-1.06812</v>
      </c>
      <c r="CC29437">
        <v>-1.64795</v>
      </c>
      <c r="CG29437">
        <v>1.06812</v>
      </c>
    </row>
    <row r="29438" spans="73:85" x14ac:dyDescent="0.2">
      <c r="BU29438">
        <v>-6.1039999999999997E-2</v>
      </c>
      <c r="BY29438">
        <v>-1.5564</v>
      </c>
      <c r="CC29438">
        <v>0.76293999999999995</v>
      </c>
      <c r="CG29438">
        <v>0.76293999999999995</v>
      </c>
    </row>
    <row r="29439" spans="73:85" x14ac:dyDescent="0.2">
      <c r="BU29439">
        <v>-0.85448999999999997</v>
      </c>
      <c r="BY29439">
        <v>-3.14331</v>
      </c>
      <c r="CC29439">
        <v>-2.50244</v>
      </c>
      <c r="CG29439">
        <v>0.33568999999999999</v>
      </c>
    </row>
    <row r="29440" spans="73:85" x14ac:dyDescent="0.2">
      <c r="BU29440">
        <v>-3.0519999999999999E-2</v>
      </c>
      <c r="BY29440">
        <v>-1.34277</v>
      </c>
      <c r="CC29440">
        <v>-1.9226099999999999</v>
      </c>
      <c r="CG29440">
        <v>0.88500999999999996</v>
      </c>
    </row>
    <row r="29441" spans="73:85" x14ac:dyDescent="0.2">
      <c r="BU29441">
        <v>-1.15967</v>
      </c>
      <c r="BY29441">
        <v>-0.48827999999999999</v>
      </c>
      <c r="CC29441">
        <v>-1.34277</v>
      </c>
      <c r="CG29441">
        <v>3.0519999999999999E-2</v>
      </c>
    </row>
    <row r="29442" spans="73:85" x14ac:dyDescent="0.2">
      <c r="BU29442">
        <v>1.09863</v>
      </c>
      <c r="BY29442">
        <v>-2.0752000000000002</v>
      </c>
      <c r="CC29442">
        <v>-2.0446800000000001</v>
      </c>
      <c r="CG29442">
        <v>2.4719199999999999</v>
      </c>
    </row>
    <row r="29443" spans="73:85" x14ac:dyDescent="0.2">
      <c r="BU29443">
        <v>0.27466000000000002</v>
      </c>
      <c r="BY29443">
        <v>-1.64795</v>
      </c>
      <c r="CC29443">
        <v>1.31226</v>
      </c>
      <c r="CG29443">
        <v>0.33568999999999999</v>
      </c>
    </row>
    <row r="29444" spans="73:85" x14ac:dyDescent="0.2">
      <c r="BU29444">
        <v>-6.1039999999999997E-2</v>
      </c>
      <c r="BY29444">
        <v>-2.7465799999999998</v>
      </c>
      <c r="CC29444">
        <v>-0.61034999999999995</v>
      </c>
      <c r="CG29444">
        <v>-0.88500999999999996</v>
      </c>
    </row>
    <row r="29445" spans="73:85" x14ac:dyDescent="0.2">
      <c r="BU29445">
        <v>1.1291500000000001</v>
      </c>
      <c r="BY29445">
        <v>-1.34277</v>
      </c>
      <c r="CC29445">
        <v>-0.64087000000000005</v>
      </c>
      <c r="CG29445">
        <v>0.76293999999999995</v>
      </c>
    </row>
    <row r="29446" spans="73:85" x14ac:dyDescent="0.2">
      <c r="BU29446">
        <v>1.1291500000000001</v>
      </c>
      <c r="BY29446">
        <v>-3.57056</v>
      </c>
      <c r="CC29446">
        <v>-1.9836400000000001</v>
      </c>
      <c r="CG29446">
        <v>-1.5564</v>
      </c>
    </row>
    <row r="29447" spans="73:85" x14ac:dyDescent="0.2">
      <c r="BU29447">
        <v>1.25122</v>
      </c>
      <c r="BY29447">
        <v>-1.49536</v>
      </c>
      <c r="CC29447">
        <v>-0.76293999999999995</v>
      </c>
      <c r="CG29447">
        <v>-2.6855500000000001</v>
      </c>
    </row>
    <row r="29448" spans="73:85" x14ac:dyDescent="0.2">
      <c r="BU29448">
        <v>3.0212400000000001</v>
      </c>
      <c r="BY29448">
        <v>-2.4719199999999999</v>
      </c>
      <c r="CC29448">
        <v>-0.12207</v>
      </c>
      <c r="CG29448">
        <v>-1.4343300000000001</v>
      </c>
    </row>
    <row r="29449" spans="73:85" x14ac:dyDescent="0.2">
      <c r="BU29449">
        <v>1.1901900000000001</v>
      </c>
      <c r="BY29449">
        <v>3.0519999999999999E-2</v>
      </c>
      <c r="CC29449">
        <v>-0.82396999999999998</v>
      </c>
      <c r="CG29449">
        <v>-4.3334999999999999</v>
      </c>
    </row>
    <row r="29450" spans="73:85" x14ac:dyDescent="0.2">
      <c r="BU29450">
        <v>0.91552999999999995</v>
      </c>
      <c r="BY29450">
        <v>-1.09863</v>
      </c>
      <c r="CC29450">
        <v>-2.1057100000000002</v>
      </c>
      <c r="CG29450">
        <v>-0.79346000000000005</v>
      </c>
    </row>
    <row r="29451" spans="73:85" x14ac:dyDescent="0.2">
      <c r="BU29451">
        <v>1.40381</v>
      </c>
      <c r="BY29451">
        <v>-1.09863</v>
      </c>
      <c r="CC29451">
        <v>1.4343300000000001</v>
      </c>
      <c r="CG29451">
        <v>-0.39673000000000003</v>
      </c>
    </row>
    <row r="29452" spans="73:85" x14ac:dyDescent="0.2">
      <c r="BU29452">
        <v>2.80762</v>
      </c>
      <c r="BY29452">
        <v>-0.36620999999999998</v>
      </c>
      <c r="CC29452">
        <v>0.33568999999999999</v>
      </c>
      <c r="CG29452">
        <v>-1.9836400000000001</v>
      </c>
    </row>
    <row r="29453" spans="73:85" x14ac:dyDescent="0.2">
      <c r="BU29453">
        <v>2.8991699999999998</v>
      </c>
      <c r="BY29453">
        <v>1.00708</v>
      </c>
      <c r="CC29453">
        <v>1.06812</v>
      </c>
      <c r="CG29453">
        <v>-2.50244</v>
      </c>
    </row>
    <row r="29454" spans="73:85" x14ac:dyDescent="0.2">
      <c r="BU29454">
        <v>0.82396999999999998</v>
      </c>
      <c r="BY29454">
        <v>2.8991699999999998</v>
      </c>
      <c r="CC29454">
        <v>0.54932000000000003</v>
      </c>
      <c r="CG29454">
        <v>-2.0752000000000002</v>
      </c>
    </row>
    <row r="29455" spans="73:85" x14ac:dyDescent="0.2">
      <c r="BU29455">
        <v>-0.61034999999999995</v>
      </c>
      <c r="BY29455">
        <v>0.70189999999999997</v>
      </c>
      <c r="CC29455">
        <v>0.27466000000000002</v>
      </c>
      <c r="CG29455">
        <v>-1.15967</v>
      </c>
    </row>
    <row r="29456" spans="73:85" x14ac:dyDescent="0.2">
      <c r="BU29456">
        <v>1.49536</v>
      </c>
      <c r="BY29456">
        <v>-0.54932000000000003</v>
      </c>
      <c r="CC29456">
        <v>3.2653799999999999</v>
      </c>
      <c r="CG29456">
        <v>-0.82396999999999998</v>
      </c>
    </row>
    <row r="29457" spans="73:85" x14ac:dyDescent="0.2">
      <c r="BU29457">
        <v>0.97655999999999998</v>
      </c>
      <c r="BY29457">
        <v>1.1901900000000001</v>
      </c>
      <c r="CC29457">
        <v>3.7841800000000001</v>
      </c>
      <c r="CG29457">
        <v>-1.89209</v>
      </c>
    </row>
    <row r="29458" spans="73:85" x14ac:dyDescent="0.2">
      <c r="BU29458">
        <v>2.01416</v>
      </c>
      <c r="BY29458">
        <v>1.8310500000000001</v>
      </c>
      <c r="CC29458">
        <v>-0.91552999999999995</v>
      </c>
      <c r="CG29458">
        <v>-2.50244</v>
      </c>
    </row>
    <row r="29459" spans="73:85" x14ac:dyDescent="0.2">
      <c r="BU29459">
        <v>-0.33568999999999999</v>
      </c>
      <c r="BY29459">
        <v>0.88500999999999996</v>
      </c>
      <c r="CC29459">
        <v>0.88500999999999996</v>
      </c>
      <c r="CG29459">
        <v>-1.1291500000000001</v>
      </c>
    </row>
    <row r="29460" spans="73:85" x14ac:dyDescent="0.2">
      <c r="BU29460">
        <v>1.6784699999999999</v>
      </c>
      <c r="BY29460">
        <v>-0.61034999999999995</v>
      </c>
      <c r="CC29460">
        <v>0.48827999999999999</v>
      </c>
      <c r="CG29460">
        <v>-2.4414099999999999</v>
      </c>
    </row>
    <row r="29461" spans="73:85" x14ac:dyDescent="0.2">
      <c r="BU29461">
        <v>1.6784699999999999</v>
      </c>
      <c r="BY29461">
        <v>-0.73241999999999996</v>
      </c>
      <c r="CC29461">
        <v>1.4343300000000001</v>
      </c>
      <c r="CG29461">
        <v>-1.3732899999999999</v>
      </c>
    </row>
    <row r="29462" spans="73:85" x14ac:dyDescent="0.2">
      <c r="BU29462">
        <v>0.39673000000000003</v>
      </c>
      <c r="BY29462">
        <v>1.3732899999999999</v>
      </c>
      <c r="CC29462">
        <v>1.95313</v>
      </c>
      <c r="CG29462">
        <v>-1.7089799999999999</v>
      </c>
    </row>
    <row r="29463" spans="73:85" x14ac:dyDescent="0.2">
      <c r="BU29463">
        <v>1.06812</v>
      </c>
      <c r="BY29463">
        <v>2.1972700000000001</v>
      </c>
      <c r="CC29463">
        <v>0.24414</v>
      </c>
      <c r="CG29463">
        <v>-1.1291500000000001</v>
      </c>
    </row>
    <row r="29464" spans="73:85" x14ac:dyDescent="0.2">
      <c r="BU29464">
        <v>0.94603999999999999</v>
      </c>
      <c r="BY29464">
        <v>-6.1039999999999997E-2</v>
      </c>
      <c r="CC29464">
        <v>1.00708</v>
      </c>
      <c r="CG29464">
        <v>-3.0519999999999999E-2</v>
      </c>
    </row>
    <row r="29465" spans="73:85" x14ac:dyDescent="0.2">
      <c r="BU29465">
        <v>-3.0519999999999999E-2</v>
      </c>
      <c r="BY29465">
        <v>-3.0519999999999999E-2</v>
      </c>
      <c r="CC29465">
        <v>3.3264200000000002</v>
      </c>
      <c r="CG29465">
        <v>-1.40381</v>
      </c>
    </row>
    <row r="29466" spans="73:85" x14ac:dyDescent="0.2">
      <c r="BU29466">
        <v>-1.6784699999999999</v>
      </c>
      <c r="BY29466">
        <v>1.1901900000000001</v>
      </c>
      <c r="CC29466">
        <v>2.99072</v>
      </c>
      <c r="CG29466">
        <v>-1.4648399999999999</v>
      </c>
    </row>
    <row r="29467" spans="73:85" x14ac:dyDescent="0.2">
      <c r="BU29467">
        <v>-2.31934</v>
      </c>
      <c r="BY29467">
        <v>-0.18310999999999999</v>
      </c>
      <c r="CC29467">
        <v>1.1291500000000001</v>
      </c>
      <c r="CG29467">
        <v>-0.70189999999999997</v>
      </c>
    </row>
    <row r="29468" spans="73:85" x14ac:dyDescent="0.2">
      <c r="BU29468">
        <v>-2.2888199999999999</v>
      </c>
      <c r="BY29468">
        <v>0.27466000000000002</v>
      </c>
      <c r="CC29468">
        <v>1.7395</v>
      </c>
      <c r="CG29468">
        <v>0.79346000000000005</v>
      </c>
    </row>
    <row r="29469" spans="73:85" x14ac:dyDescent="0.2">
      <c r="BU29469">
        <v>-0.45776</v>
      </c>
      <c r="BY29469">
        <v>-0.39673000000000003</v>
      </c>
      <c r="CC29469">
        <v>3.1127899999999999</v>
      </c>
      <c r="CG29469">
        <v>2.96021</v>
      </c>
    </row>
    <row r="29470" spans="73:85" x14ac:dyDescent="0.2">
      <c r="BU29470">
        <v>-0.27466000000000002</v>
      </c>
      <c r="BY29470">
        <v>-0.94603999999999999</v>
      </c>
      <c r="CC29470">
        <v>1.00708</v>
      </c>
      <c r="CG29470">
        <v>-1.4343300000000001</v>
      </c>
    </row>
    <row r="29471" spans="73:85" x14ac:dyDescent="0.2">
      <c r="BU29471">
        <v>-0.67139000000000004</v>
      </c>
      <c r="BY29471">
        <v>-0.33568999999999999</v>
      </c>
      <c r="CC29471">
        <v>-0.33568999999999999</v>
      </c>
      <c r="CG29471">
        <v>-0.42725000000000002</v>
      </c>
    </row>
    <row r="29472" spans="73:85" x14ac:dyDescent="0.2">
      <c r="BU29472">
        <v>-1.8615699999999999</v>
      </c>
      <c r="BY29472">
        <v>-1.6174299999999999</v>
      </c>
      <c r="CC29472">
        <v>0</v>
      </c>
      <c r="CG29472">
        <v>0.21362</v>
      </c>
    </row>
    <row r="29473" spans="73:85" x14ac:dyDescent="0.2">
      <c r="BU29473">
        <v>-1.7089799999999999</v>
      </c>
      <c r="BY29473">
        <v>-0.73241999999999996</v>
      </c>
      <c r="CC29473">
        <v>1.2817400000000001</v>
      </c>
      <c r="CG29473">
        <v>1.25122</v>
      </c>
    </row>
    <row r="29474" spans="73:85" x14ac:dyDescent="0.2">
      <c r="BU29474">
        <v>0.73241999999999996</v>
      </c>
      <c r="BY29474">
        <v>-3.0822799999999999</v>
      </c>
      <c r="CC29474">
        <v>-1.2817400000000001</v>
      </c>
      <c r="CG29474">
        <v>0.82396999999999998</v>
      </c>
    </row>
    <row r="29475" spans="73:85" x14ac:dyDescent="0.2">
      <c r="BU29475">
        <v>-0.94603999999999999</v>
      </c>
      <c r="BY29475">
        <v>-2.80762</v>
      </c>
      <c r="CC29475">
        <v>-9.1550000000000006E-2</v>
      </c>
      <c r="CG29475">
        <v>9.1550000000000006E-2</v>
      </c>
    </row>
    <row r="29476" spans="73:85" x14ac:dyDescent="0.2">
      <c r="BU29476">
        <v>-1.34277</v>
      </c>
      <c r="BY29476">
        <v>-1.06812</v>
      </c>
      <c r="CC29476">
        <v>-2.16675</v>
      </c>
      <c r="CG29476">
        <v>-0.21362</v>
      </c>
    </row>
    <row r="29477" spans="73:85" x14ac:dyDescent="0.2">
      <c r="BU29477">
        <v>-1.25122</v>
      </c>
      <c r="BY29477">
        <v>-1.95313</v>
      </c>
      <c r="CC29477">
        <v>-1.4343300000000001</v>
      </c>
      <c r="CG29477">
        <v>0.91552999999999995</v>
      </c>
    </row>
    <row r="29478" spans="73:85" x14ac:dyDescent="0.2">
      <c r="BU29478">
        <v>-0.70189999999999997</v>
      </c>
      <c r="BY29478">
        <v>-1.15967</v>
      </c>
      <c r="CC29478">
        <v>0.64087000000000005</v>
      </c>
      <c r="CG29478">
        <v>0.85448999999999997</v>
      </c>
    </row>
    <row r="29479" spans="73:85" x14ac:dyDescent="0.2">
      <c r="BU29479">
        <v>-9.1550000000000006E-2</v>
      </c>
      <c r="BY29479">
        <v>-2.80762</v>
      </c>
      <c r="CC29479">
        <v>-3.0822799999999999</v>
      </c>
      <c r="CG29479">
        <v>-0.30518000000000001</v>
      </c>
    </row>
    <row r="29480" spans="73:85" x14ac:dyDescent="0.2">
      <c r="BU29480">
        <v>-0.54932000000000003</v>
      </c>
      <c r="BY29480">
        <v>-1.64795</v>
      </c>
      <c r="CC29480">
        <v>-1.15967</v>
      </c>
      <c r="CG29480">
        <v>-0.82396999999999998</v>
      </c>
    </row>
    <row r="29481" spans="73:85" x14ac:dyDescent="0.2">
      <c r="BU29481">
        <v>-2.31934</v>
      </c>
      <c r="BY29481">
        <v>-1.4648399999999999</v>
      </c>
      <c r="CC29481">
        <v>-0.91552999999999995</v>
      </c>
      <c r="CG29481">
        <v>-3.0519999999999999E-2</v>
      </c>
    </row>
    <row r="29482" spans="73:85" x14ac:dyDescent="0.2">
      <c r="BU29482">
        <v>0.94603999999999999</v>
      </c>
      <c r="BY29482">
        <v>-0.79346000000000005</v>
      </c>
      <c r="CC29482">
        <v>-1.7700199999999999</v>
      </c>
      <c r="CG29482">
        <v>2.1057100000000002</v>
      </c>
    </row>
    <row r="29483" spans="73:85" x14ac:dyDescent="0.2">
      <c r="BU29483">
        <v>0.79346000000000005</v>
      </c>
      <c r="BY29483">
        <v>-2.96021</v>
      </c>
      <c r="CC29483">
        <v>0.15259</v>
      </c>
      <c r="CG29483">
        <v>-0.48827999999999999</v>
      </c>
    </row>
    <row r="29484" spans="73:85" x14ac:dyDescent="0.2">
      <c r="BU29484">
        <v>0.15259</v>
      </c>
      <c r="BY29484">
        <v>-2.8686500000000001</v>
      </c>
      <c r="CC29484">
        <v>-1.06812</v>
      </c>
      <c r="CG29484">
        <v>-0.36620999999999998</v>
      </c>
    </row>
    <row r="29485" spans="73:85" x14ac:dyDescent="0.2">
      <c r="BU29485">
        <v>0.91552999999999995</v>
      </c>
      <c r="BY29485">
        <v>-1.25122</v>
      </c>
      <c r="CC29485">
        <v>-0.24414</v>
      </c>
      <c r="CG29485">
        <v>-1.3732899999999999</v>
      </c>
    </row>
    <row r="29486" spans="73:85" x14ac:dyDescent="0.2">
      <c r="BU29486">
        <v>0.39673000000000003</v>
      </c>
      <c r="BY29486">
        <v>-1.0376000000000001</v>
      </c>
      <c r="CC29486">
        <v>-0.57982999999999996</v>
      </c>
      <c r="CG29486">
        <v>-0.48827999999999999</v>
      </c>
    </row>
    <row r="29487" spans="73:85" x14ac:dyDescent="0.2">
      <c r="BU29487">
        <v>1.95313</v>
      </c>
      <c r="BY29487">
        <v>-1.4343300000000001</v>
      </c>
      <c r="CC29487">
        <v>-1.34277</v>
      </c>
      <c r="CG29487">
        <v>-0.94603999999999999</v>
      </c>
    </row>
    <row r="29488" spans="73:85" x14ac:dyDescent="0.2">
      <c r="BU29488">
        <v>3.4484900000000001</v>
      </c>
      <c r="BY29488">
        <v>-1.9226099999999999</v>
      </c>
      <c r="CC29488">
        <v>-1.7700199999999999</v>
      </c>
      <c r="CG29488">
        <v>-2.6245099999999999</v>
      </c>
    </row>
    <row r="29489" spans="73:85" x14ac:dyDescent="0.2">
      <c r="BU29489">
        <v>0.67139000000000004</v>
      </c>
      <c r="BY29489">
        <v>-0.39673000000000003</v>
      </c>
      <c r="CC29489">
        <v>-0.64087000000000005</v>
      </c>
      <c r="CG29489">
        <v>-3.1738300000000002</v>
      </c>
    </row>
    <row r="29490" spans="73:85" x14ac:dyDescent="0.2">
      <c r="BU29490">
        <v>1.09863</v>
      </c>
      <c r="BY29490">
        <v>-0.39673000000000003</v>
      </c>
      <c r="CC29490">
        <v>-0.70189999999999997</v>
      </c>
      <c r="CG29490">
        <v>0.12207</v>
      </c>
    </row>
    <row r="29491" spans="73:85" x14ac:dyDescent="0.2">
      <c r="BU29491">
        <v>1.25122</v>
      </c>
      <c r="BY29491">
        <v>0.21362</v>
      </c>
      <c r="CC29491">
        <v>1.1901900000000001</v>
      </c>
      <c r="CG29491">
        <v>-1.40381</v>
      </c>
    </row>
    <row r="29492" spans="73:85" x14ac:dyDescent="0.2">
      <c r="BU29492">
        <v>2.6855500000000001</v>
      </c>
      <c r="BY29492">
        <v>-1.15967</v>
      </c>
      <c r="CC29492">
        <v>1.15967</v>
      </c>
      <c r="CG29492">
        <v>-1.8310500000000001</v>
      </c>
    </row>
    <row r="29493" spans="73:85" x14ac:dyDescent="0.2">
      <c r="BU29493">
        <v>2.1972700000000001</v>
      </c>
      <c r="BY29493">
        <v>-0.18310999999999999</v>
      </c>
      <c r="CC29493">
        <v>0.24414</v>
      </c>
      <c r="CG29493">
        <v>-2.5939899999999998</v>
      </c>
    </row>
    <row r="29494" spans="73:85" x14ac:dyDescent="0.2">
      <c r="BU29494">
        <v>2.5329600000000001</v>
      </c>
      <c r="BY29494">
        <v>0.67139000000000004</v>
      </c>
      <c r="CC29494">
        <v>0.18310999999999999</v>
      </c>
      <c r="CG29494">
        <v>-2.1362299999999999</v>
      </c>
    </row>
    <row r="29495" spans="73:85" x14ac:dyDescent="0.2">
      <c r="BU29495">
        <v>-0.45776</v>
      </c>
      <c r="BY29495">
        <v>1.0376000000000001</v>
      </c>
      <c r="CC29495">
        <v>0.57982999999999996</v>
      </c>
      <c r="CG29495">
        <v>-0.79346000000000005</v>
      </c>
    </row>
    <row r="29496" spans="73:85" x14ac:dyDescent="0.2">
      <c r="BU29496">
        <v>0.94603999999999999</v>
      </c>
      <c r="BY29496">
        <v>-1.2817400000000001</v>
      </c>
      <c r="CC29496">
        <v>2.2888199999999999</v>
      </c>
      <c r="CG29496">
        <v>-2.34985</v>
      </c>
    </row>
    <row r="29497" spans="73:85" x14ac:dyDescent="0.2">
      <c r="BU29497">
        <v>3.3569300000000002</v>
      </c>
      <c r="BY29497">
        <v>0.36620999999999998</v>
      </c>
      <c r="CC29497">
        <v>1.7395</v>
      </c>
      <c r="CG29497">
        <v>-3.1127899999999999</v>
      </c>
    </row>
    <row r="29498" spans="73:85" x14ac:dyDescent="0.2">
      <c r="BU29498">
        <v>1.89209</v>
      </c>
      <c r="BY29498">
        <v>1.34277</v>
      </c>
      <c r="CC29498">
        <v>-0.64087000000000005</v>
      </c>
      <c r="CG29498">
        <v>-0.42725000000000002</v>
      </c>
    </row>
    <row r="29499" spans="73:85" x14ac:dyDescent="0.2">
      <c r="BU29499">
        <v>1.4648399999999999</v>
      </c>
      <c r="BY29499">
        <v>0.73241999999999996</v>
      </c>
      <c r="CC29499">
        <v>1.5564</v>
      </c>
      <c r="CG29499">
        <v>-1.15967</v>
      </c>
    </row>
    <row r="29500" spans="73:85" x14ac:dyDescent="0.2">
      <c r="BU29500">
        <v>0.54932000000000003</v>
      </c>
      <c r="BY29500">
        <v>0.48827999999999999</v>
      </c>
      <c r="CC29500">
        <v>1.80054</v>
      </c>
      <c r="CG29500">
        <v>-2.4108900000000002</v>
      </c>
    </row>
    <row r="29501" spans="73:85" x14ac:dyDescent="0.2">
      <c r="BU29501">
        <v>1.8310500000000001</v>
      </c>
      <c r="BY29501">
        <v>3.0519999999999999E-2</v>
      </c>
      <c r="CC29501">
        <v>2.34985</v>
      </c>
      <c r="CG29501">
        <v>-1.9836400000000001</v>
      </c>
    </row>
    <row r="29502" spans="73:85" x14ac:dyDescent="0.2">
      <c r="BU29502">
        <v>-0.51880000000000004</v>
      </c>
      <c r="BY29502">
        <v>0.57982999999999996</v>
      </c>
      <c r="CC29502">
        <v>2.16675</v>
      </c>
      <c r="CG29502">
        <v>-3.0212400000000001</v>
      </c>
    </row>
    <row r="29503" spans="73:85" x14ac:dyDescent="0.2">
      <c r="BU29503">
        <v>-1.06812</v>
      </c>
      <c r="BY29503">
        <v>1.64795</v>
      </c>
      <c r="CC29503">
        <v>-3.0519999999999999E-2</v>
      </c>
      <c r="CG29503">
        <v>-0.15259</v>
      </c>
    </row>
    <row r="29504" spans="73:85" x14ac:dyDescent="0.2">
      <c r="BU29504">
        <v>0.36620999999999998</v>
      </c>
      <c r="BY29504">
        <v>2.1972700000000001</v>
      </c>
      <c r="CC29504">
        <v>1.80054</v>
      </c>
      <c r="CG29504">
        <v>0</v>
      </c>
    </row>
    <row r="29505" spans="73:85" x14ac:dyDescent="0.2">
      <c r="BU29505">
        <v>-6.1039999999999997E-2</v>
      </c>
      <c r="BY29505">
        <v>-0.51880000000000004</v>
      </c>
      <c r="CC29505">
        <v>2.5939899999999998</v>
      </c>
      <c r="CG29505">
        <v>-1.40381</v>
      </c>
    </row>
    <row r="29506" spans="73:85" x14ac:dyDescent="0.2">
      <c r="BU29506">
        <v>-0.79346000000000005</v>
      </c>
      <c r="BY29506">
        <v>0.57982999999999996</v>
      </c>
      <c r="CC29506">
        <v>2.7465799999999998</v>
      </c>
      <c r="CG29506">
        <v>-1.00708</v>
      </c>
    </row>
    <row r="29507" spans="73:85" x14ac:dyDescent="0.2">
      <c r="BU29507">
        <v>-1.7700199999999999</v>
      </c>
      <c r="BY29507">
        <v>-6.1039999999999997E-2</v>
      </c>
      <c r="CC29507">
        <v>0.94603999999999999</v>
      </c>
      <c r="CG29507">
        <v>3.0519999999999999E-2</v>
      </c>
    </row>
    <row r="29508" spans="73:85" x14ac:dyDescent="0.2">
      <c r="BU29508">
        <v>-1.1901900000000001</v>
      </c>
      <c r="BY29508">
        <v>0.42725000000000002</v>
      </c>
      <c r="CC29508">
        <v>2.1057100000000002</v>
      </c>
      <c r="CG29508">
        <v>-1.1291500000000001</v>
      </c>
    </row>
    <row r="29509" spans="73:85" x14ac:dyDescent="0.2">
      <c r="BU29509">
        <v>0.48827999999999999</v>
      </c>
      <c r="BY29509">
        <v>-0.79346000000000005</v>
      </c>
      <c r="CC29509">
        <v>2.2277800000000001</v>
      </c>
      <c r="CG29509">
        <v>0.70189999999999997</v>
      </c>
    </row>
    <row r="29510" spans="73:85" x14ac:dyDescent="0.2">
      <c r="BU29510">
        <v>-0.88500999999999996</v>
      </c>
      <c r="BY29510">
        <v>-0.57982999999999996</v>
      </c>
      <c r="CC29510">
        <v>2.6245099999999999</v>
      </c>
      <c r="CG29510">
        <v>1.06812</v>
      </c>
    </row>
    <row r="29511" spans="73:85" x14ac:dyDescent="0.2">
      <c r="BU29511">
        <v>-1.2817400000000001</v>
      </c>
      <c r="BY29511">
        <v>-0.76293999999999995</v>
      </c>
      <c r="CC29511">
        <v>-1.09863</v>
      </c>
      <c r="CG29511">
        <v>0.21362</v>
      </c>
    </row>
    <row r="29512" spans="73:85" x14ac:dyDescent="0.2">
      <c r="BU29512">
        <v>-1.6784699999999999</v>
      </c>
      <c r="BY29512">
        <v>-0.70189999999999997</v>
      </c>
      <c r="CC29512">
        <v>1.15967</v>
      </c>
      <c r="CG29512">
        <v>1.15967</v>
      </c>
    </row>
    <row r="29513" spans="73:85" x14ac:dyDescent="0.2">
      <c r="BU29513">
        <v>-0.61034999999999995</v>
      </c>
      <c r="BY29513">
        <v>-1.0376000000000001</v>
      </c>
      <c r="CC29513">
        <v>0.45776</v>
      </c>
      <c r="CG29513">
        <v>-0.36620999999999998</v>
      </c>
    </row>
    <row r="29514" spans="73:85" x14ac:dyDescent="0.2">
      <c r="BU29514">
        <v>-1.58691</v>
      </c>
      <c r="BY29514">
        <v>-3.4484900000000001</v>
      </c>
      <c r="CC29514">
        <v>0.33568999999999999</v>
      </c>
      <c r="CG29514">
        <v>0.94603999999999999</v>
      </c>
    </row>
    <row r="29515" spans="73:85" x14ac:dyDescent="0.2">
      <c r="BU29515">
        <v>-0.21362</v>
      </c>
      <c r="BY29515">
        <v>-2.99072</v>
      </c>
      <c r="CC29515">
        <v>-0.67139000000000004</v>
      </c>
      <c r="CG29515">
        <v>-0.94603999999999999</v>
      </c>
    </row>
    <row r="29516" spans="73:85" x14ac:dyDescent="0.2">
      <c r="BU29516">
        <v>-2.1057100000000002</v>
      </c>
      <c r="BY29516">
        <v>0.15259</v>
      </c>
      <c r="CC29516">
        <v>-1.49536</v>
      </c>
      <c r="CG29516">
        <v>-0.39673000000000003</v>
      </c>
    </row>
    <row r="29517" spans="73:85" x14ac:dyDescent="0.2">
      <c r="BU29517">
        <v>-1.15967</v>
      </c>
      <c r="BY29517">
        <v>-1.31226</v>
      </c>
      <c r="CC29517">
        <v>-0.70189999999999997</v>
      </c>
      <c r="CG29517">
        <v>1.31226</v>
      </c>
    </row>
    <row r="29518" spans="73:85" x14ac:dyDescent="0.2">
      <c r="BU29518">
        <v>-0.85448999999999997</v>
      </c>
      <c r="BY29518">
        <v>-1.2206999999999999</v>
      </c>
      <c r="CC29518">
        <v>0.24414</v>
      </c>
      <c r="CG29518">
        <v>0.12207</v>
      </c>
    </row>
    <row r="29519" spans="73:85" x14ac:dyDescent="0.2">
      <c r="BU29519">
        <v>-0.12207</v>
      </c>
      <c r="BY29519">
        <v>-2.1057100000000002</v>
      </c>
      <c r="CC29519">
        <v>-0.76293999999999995</v>
      </c>
      <c r="CG29519">
        <v>0.82396999999999998</v>
      </c>
    </row>
    <row r="29520" spans="73:85" x14ac:dyDescent="0.2">
      <c r="BU29520">
        <v>0.21362</v>
      </c>
      <c r="BY29520">
        <v>-2.1972700000000001</v>
      </c>
      <c r="CC29520">
        <v>-0.57982999999999996</v>
      </c>
      <c r="CG29520">
        <v>1.49536</v>
      </c>
    </row>
    <row r="29521" spans="73:85" x14ac:dyDescent="0.2">
      <c r="BU29521">
        <v>-1.0376000000000001</v>
      </c>
      <c r="BY29521">
        <v>-1.1901900000000001</v>
      </c>
      <c r="CC29521">
        <v>-0.45776</v>
      </c>
      <c r="CG29521">
        <v>0.18310999999999999</v>
      </c>
    </row>
    <row r="29522" spans="73:85" x14ac:dyDescent="0.2">
      <c r="BU29522">
        <v>-0.48827999999999999</v>
      </c>
      <c r="BY29522">
        <v>-1.6174299999999999</v>
      </c>
      <c r="CC29522">
        <v>-1.2206999999999999</v>
      </c>
      <c r="CG29522">
        <v>0.42725000000000002</v>
      </c>
    </row>
    <row r="29523" spans="73:85" x14ac:dyDescent="0.2">
      <c r="BU29523">
        <v>1.06812</v>
      </c>
      <c r="BY29523">
        <v>-2.7770999999999999</v>
      </c>
      <c r="CC29523">
        <v>-0.18310999999999999</v>
      </c>
      <c r="CG29523">
        <v>6.1039999999999997E-2</v>
      </c>
    </row>
    <row r="29524" spans="73:85" x14ac:dyDescent="0.2">
      <c r="BU29524">
        <v>0.70189999999999997</v>
      </c>
      <c r="BY29524">
        <v>-0.91552999999999995</v>
      </c>
      <c r="CC29524">
        <v>-1.34277</v>
      </c>
      <c r="CG29524">
        <v>-1.4648399999999999</v>
      </c>
    </row>
    <row r="29525" spans="73:85" x14ac:dyDescent="0.2">
      <c r="BU29525">
        <v>0.85448999999999997</v>
      </c>
      <c r="BY29525">
        <v>-1.95313</v>
      </c>
      <c r="CC29525">
        <v>-1.2817400000000001</v>
      </c>
      <c r="CG29525">
        <v>1.4343300000000001</v>
      </c>
    </row>
    <row r="29526" spans="73:85" x14ac:dyDescent="0.2">
      <c r="BU29526">
        <v>0.51880000000000004</v>
      </c>
      <c r="BY29526">
        <v>-2.2277800000000001</v>
      </c>
      <c r="CC29526">
        <v>-1.5564</v>
      </c>
      <c r="CG29526">
        <v>0.48827999999999999</v>
      </c>
    </row>
    <row r="29527" spans="73:85" x14ac:dyDescent="0.2">
      <c r="BU29527">
        <v>2.2888199999999999</v>
      </c>
      <c r="BY29527">
        <v>-1.25122</v>
      </c>
      <c r="CC29527">
        <v>0.42725000000000002</v>
      </c>
      <c r="CG29527">
        <v>-2.8686500000000001</v>
      </c>
    </row>
    <row r="29528" spans="73:85" x14ac:dyDescent="0.2">
      <c r="BU29528">
        <v>2.3803700000000001</v>
      </c>
      <c r="BY29528">
        <v>-1.3732899999999999</v>
      </c>
      <c r="CC29528">
        <v>-1.1901900000000001</v>
      </c>
      <c r="CG29528">
        <v>-1.7700199999999999</v>
      </c>
    </row>
    <row r="29529" spans="73:85" x14ac:dyDescent="0.2">
      <c r="BU29529">
        <v>0.18310999999999999</v>
      </c>
      <c r="BY29529">
        <v>-0.88500999999999996</v>
      </c>
      <c r="CC29529">
        <v>-0.33568999999999999</v>
      </c>
      <c r="CG29529">
        <v>-4.5471199999999996</v>
      </c>
    </row>
    <row r="29530" spans="73:85" x14ac:dyDescent="0.2">
      <c r="BU29530">
        <v>0.57982999999999996</v>
      </c>
      <c r="BY29530">
        <v>-2.2888199999999999</v>
      </c>
      <c r="CC29530">
        <v>-0.67139000000000004</v>
      </c>
      <c r="CG29530">
        <v>-0.70189999999999997</v>
      </c>
    </row>
    <row r="29531" spans="73:85" x14ac:dyDescent="0.2">
      <c r="BU29531">
        <v>1.2206999999999999</v>
      </c>
      <c r="BY29531">
        <v>0.91552999999999995</v>
      </c>
      <c r="CC29531">
        <v>1.00708</v>
      </c>
      <c r="CG29531">
        <v>-2.0752000000000002</v>
      </c>
    </row>
    <row r="29532" spans="73:85" x14ac:dyDescent="0.2">
      <c r="BU29532">
        <v>1.7395</v>
      </c>
      <c r="BY29532">
        <v>-0.18310999999999999</v>
      </c>
      <c r="CC29532">
        <v>1.3732899999999999</v>
      </c>
      <c r="CG29532">
        <v>-2.4414099999999999</v>
      </c>
    </row>
    <row r="29533" spans="73:85" x14ac:dyDescent="0.2">
      <c r="BU29533">
        <v>2.16675</v>
      </c>
      <c r="BY29533">
        <v>0.70189999999999997</v>
      </c>
      <c r="CC29533">
        <v>0.18310999999999999</v>
      </c>
      <c r="CG29533">
        <v>-3.2043499999999998</v>
      </c>
    </row>
    <row r="29534" spans="73:85" x14ac:dyDescent="0.2">
      <c r="BU29534">
        <v>0.21362</v>
      </c>
      <c r="BY29534">
        <v>2.5329600000000001</v>
      </c>
      <c r="CC29534">
        <v>0.39673000000000003</v>
      </c>
      <c r="CG29534">
        <v>-1.4648399999999999</v>
      </c>
    </row>
    <row r="29535" spans="73:85" x14ac:dyDescent="0.2">
      <c r="BU29535">
        <v>0.94603999999999999</v>
      </c>
      <c r="BY29535">
        <v>1.5564</v>
      </c>
      <c r="CC29535">
        <v>0.85448999999999997</v>
      </c>
      <c r="CG29535">
        <v>-0.33568999999999999</v>
      </c>
    </row>
    <row r="29536" spans="73:85" x14ac:dyDescent="0.2">
      <c r="BU29536">
        <v>2.9296899999999999</v>
      </c>
      <c r="BY29536">
        <v>-1.8310500000000001</v>
      </c>
      <c r="CC29536">
        <v>2.5329600000000001</v>
      </c>
      <c r="CG29536">
        <v>-1.49536</v>
      </c>
    </row>
    <row r="29537" spans="73:85" x14ac:dyDescent="0.2">
      <c r="BU29537">
        <v>1.9836400000000001</v>
      </c>
      <c r="BY29537">
        <v>0.42725000000000002</v>
      </c>
      <c r="CC29537">
        <v>2.7465799999999998</v>
      </c>
      <c r="CG29537">
        <v>-1.31226</v>
      </c>
    </row>
    <row r="29538" spans="73:85" x14ac:dyDescent="0.2">
      <c r="BU29538">
        <v>2.1362299999999999</v>
      </c>
      <c r="BY29538">
        <v>1.5564</v>
      </c>
      <c r="CC29538">
        <v>1.4343300000000001</v>
      </c>
      <c r="CG29538">
        <v>-0.97655999999999998</v>
      </c>
    </row>
    <row r="29539" spans="73:85" x14ac:dyDescent="0.2">
      <c r="BU29539">
        <v>1.4343300000000001</v>
      </c>
      <c r="BY29539">
        <v>1.25122</v>
      </c>
      <c r="CC29539">
        <v>1.31226</v>
      </c>
      <c r="CG29539">
        <v>-2.5634800000000002</v>
      </c>
    </row>
    <row r="29540" spans="73:85" x14ac:dyDescent="0.2">
      <c r="BU29540">
        <v>1.80054</v>
      </c>
      <c r="BY29540">
        <v>0.27466000000000002</v>
      </c>
      <c r="CC29540">
        <v>2.2888199999999999</v>
      </c>
      <c r="CG29540">
        <v>-2.96021</v>
      </c>
    </row>
    <row r="29541" spans="73:85" x14ac:dyDescent="0.2">
      <c r="BU29541">
        <v>0.94603999999999999</v>
      </c>
      <c r="BY29541">
        <v>0.76293999999999995</v>
      </c>
      <c r="CC29541">
        <v>1.7089799999999999</v>
      </c>
      <c r="CG29541">
        <v>-2.2583000000000002</v>
      </c>
    </row>
    <row r="29542" spans="73:85" x14ac:dyDescent="0.2">
      <c r="BU29542">
        <v>0.51880000000000004</v>
      </c>
      <c r="BY29542">
        <v>-1.09863</v>
      </c>
      <c r="CC29542">
        <v>1.7395</v>
      </c>
      <c r="CG29542">
        <v>-2.0752000000000002</v>
      </c>
    </row>
    <row r="29543" spans="73:85" x14ac:dyDescent="0.2">
      <c r="BU29543">
        <v>1.00708</v>
      </c>
      <c r="BY29543">
        <v>1.34277</v>
      </c>
      <c r="CC29543">
        <v>9.1550000000000006E-2</v>
      </c>
      <c r="CG29543">
        <v>-1.49536</v>
      </c>
    </row>
    <row r="29544" spans="73:85" x14ac:dyDescent="0.2">
      <c r="BU29544">
        <v>0.61034999999999995</v>
      </c>
      <c r="BY29544">
        <v>1.00708</v>
      </c>
      <c r="CC29544">
        <v>0.27466000000000002</v>
      </c>
      <c r="CG29544">
        <v>-0.45776</v>
      </c>
    </row>
    <row r="29545" spans="73:85" x14ac:dyDescent="0.2">
      <c r="BU29545">
        <v>-0.12207</v>
      </c>
      <c r="BY29545">
        <v>0.85448999999999997</v>
      </c>
      <c r="CC29545">
        <v>1.7089799999999999</v>
      </c>
      <c r="CG29545">
        <v>-0.51880000000000004</v>
      </c>
    </row>
    <row r="29546" spans="73:85" x14ac:dyDescent="0.2">
      <c r="BU29546">
        <v>-0.12207</v>
      </c>
      <c r="BY29546">
        <v>1.34277</v>
      </c>
      <c r="CC29546">
        <v>1.80054</v>
      </c>
      <c r="CG29546">
        <v>-0.57982999999999996</v>
      </c>
    </row>
    <row r="29547" spans="73:85" x14ac:dyDescent="0.2">
      <c r="BU29547">
        <v>-0.76293999999999995</v>
      </c>
      <c r="BY29547">
        <v>1.2817400000000001</v>
      </c>
      <c r="CC29547">
        <v>1.49536</v>
      </c>
      <c r="CG29547">
        <v>-6.1039999999999997E-2</v>
      </c>
    </row>
    <row r="29548" spans="73:85" x14ac:dyDescent="0.2">
      <c r="BU29548">
        <v>-0.94603999999999999</v>
      </c>
      <c r="BY29548">
        <v>1.31226</v>
      </c>
      <c r="CC29548">
        <v>1.5258799999999999</v>
      </c>
      <c r="CG29548">
        <v>0.30518000000000001</v>
      </c>
    </row>
    <row r="29549" spans="73:85" x14ac:dyDescent="0.2">
      <c r="BU29549">
        <v>0.42725000000000002</v>
      </c>
      <c r="BY29549">
        <v>-1.25122</v>
      </c>
      <c r="CC29549">
        <v>2.8991699999999998</v>
      </c>
      <c r="CG29549">
        <v>2.65503</v>
      </c>
    </row>
    <row r="29550" spans="73:85" x14ac:dyDescent="0.2">
      <c r="BU29550">
        <v>-0.97655999999999998</v>
      </c>
      <c r="BY29550">
        <v>-0.54932000000000003</v>
      </c>
      <c r="CC29550">
        <v>1.6784699999999999</v>
      </c>
      <c r="CG29550">
        <v>0.45776</v>
      </c>
    </row>
    <row r="29551" spans="73:85" x14ac:dyDescent="0.2">
      <c r="BU29551">
        <v>-0.21362</v>
      </c>
      <c r="BY29551">
        <v>-0.36620999999999998</v>
      </c>
      <c r="CC29551">
        <v>-0.51880000000000004</v>
      </c>
      <c r="CG29551">
        <v>-0.42725000000000002</v>
      </c>
    </row>
    <row r="29552" spans="73:85" x14ac:dyDescent="0.2">
      <c r="BU29552">
        <v>-1.15967</v>
      </c>
      <c r="BY29552">
        <v>-1.4648399999999999</v>
      </c>
      <c r="CC29552">
        <v>1.4343300000000001</v>
      </c>
      <c r="CG29552">
        <v>0.64087000000000005</v>
      </c>
    </row>
    <row r="29553" spans="73:85" x14ac:dyDescent="0.2">
      <c r="BU29553">
        <v>-2.2888199999999999</v>
      </c>
      <c r="BY29553">
        <v>-0.88500999999999996</v>
      </c>
      <c r="CC29553">
        <v>2.4719199999999999</v>
      </c>
      <c r="CG29553">
        <v>1.0376000000000001</v>
      </c>
    </row>
    <row r="29554" spans="73:85" x14ac:dyDescent="0.2">
      <c r="BU29554">
        <v>0.91552999999999995</v>
      </c>
      <c r="BY29554">
        <v>-3.4790000000000001</v>
      </c>
      <c r="CC29554">
        <v>-0.33568999999999999</v>
      </c>
      <c r="CG29554">
        <v>1.2206999999999999</v>
      </c>
    </row>
    <row r="29555" spans="73:85" x14ac:dyDescent="0.2">
      <c r="BU29555">
        <v>-1.0376000000000001</v>
      </c>
      <c r="BY29555">
        <v>-3.2959000000000001</v>
      </c>
      <c r="CC29555">
        <v>-0.73241999999999996</v>
      </c>
      <c r="CG29555">
        <v>-1.40381</v>
      </c>
    </row>
    <row r="29556" spans="73:85" x14ac:dyDescent="0.2">
      <c r="BU29556">
        <v>-0.51880000000000004</v>
      </c>
      <c r="BY29556">
        <v>-0.30518000000000001</v>
      </c>
      <c r="CC29556">
        <v>-2.34985</v>
      </c>
      <c r="CG29556">
        <v>-1.1291500000000001</v>
      </c>
    </row>
    <row r="29557" spans="73:85" x14ac:dyDescent="0.2">
      <c r="BU29557">
        <v>-2.2583000000000002</v>
      </c>
      <c r="BY29557">
        <v>-2.0752000000000002</v>
      </c>
      <c r="CC29557">
        <v>-1.40381</v>
      </c>
      <c r="CG29557">
        <v>1.4648399999999999</v>
      </c>
    </row>
    <row r="29558" spans="73:85" x14ac:dyDescent="0.2">
      <c r="BU29558">
        <v>-0.48827999999999999</v>
      </c>
      <c r="BY29558">
        <v>-1.25122</v>
      </c>
      <c r="CC29558">
        <v>0.36620999999999998</v>
      </c>
      <c r="CG29558">
        <v>-0.27466000000000002</v>
      </c>
    </row>
    <row r="29559" spans="73:85" x14ac:dyDescent="0.2">
      <c r="BU29559">
        <v>-1.2206999999999999</v>
      </c>
      <c r="BY29559">
        <v>-2.5329600000000001</v>
      </c>
      <c r="CC29559">
        <v>0.21362</v>
      </c>
      <c r="CG29559">
        <v>6.1039999999999997E-2</v>
      </c>
    </row>
    <row r="29560" spans="73:85" x14ac:dyDescent="0.2">
      <c r="BU29560">
        <v>-0.88500999999999996</v>
      </c>
      <c r="BY29560">
        <v>-2.1362299999999999</v>
      </c>
      <c r="CC29560">
        <v>-1.15967</v>
      </c>
      <c r="CG29560">
        <v>-0.33568999999999999</v>
      </c>
    </row>
    <row r="29561" spans="73:85" x14ac:dyDescent="0.2">
      <c r="BU29561">
        <v>-2.2888199999999999</v>
      </c>
      <c r="BY29561">
        <v>-1.1291500000000001</v>
      </c>
      <c r="CC29561">
        <v>-1.9226099999999999</v>
      </c>
      <c r="CG29561">
        <v>0.33568999999999999</v>
      </c>
    </row>
    <row r="29562" spans="73:85" x14ac:dyDescent="0.2">
      <c r="BU29562">
        <v>1.00708</v>
      </c>
      <c r="BY29562">
        <v>-3.1738300000000002</v>
      </c>
      <c r="CC29562">
        <v>-2.1362299999999999</v>
      </c>
      <c r="CG29562">
        <v>1.4648399999999999</v>
      </c>
    </row>
    <row r="29563" spans="73:85" x14ac:dyDescent="0.2">
      <c r="BU29563">
        <v>9.1550000000000006E-2</v>
      </c>
      <c r="BY29563">
        <v>-3.2043499999999998</v>
      </c>
      <c r="CC29563">
        <v>0.79346000000000005</v>
      </c>
      <c r="CG29563">
        <v>9.1550000000000006E-2</v>
      </c>
    </row>
    <row r="29564" spans="73:85" x14ac:dyDescent="0.2">
      <c r="BU29564">
        <v>9.1550000000000006E-2</v>
      </c>
      <c r="BY29564">
        <v>-2.6245099999999999</v>
      </c>
      <c r="CC29564">
        <v>-1.9836400000000001</v>
      </c>
      <c r="CG29564">
        <v>-1.64795</v>
      </c>
    </row>
    <row r="29565" spans="73:85" x14ac:dyDescent="0.2">
      <c r="BU29565">
        <v>9.1550000000000006E-2</v>
      </c>
      <c r="BY29565">
        <v>-2.3803700000000001</v>
      </c>
      <c r="CC29565">
        <v>-0.70189999999999997</v>
      </c>
      <c r="CG29565">
        <v>-0.73241999999999996</v>
      </c>
    </row>
    <row r="29566" spans="73:85" x14ac:dyDescent="0.2">
      <c r="BU29566">
        <v>-0.67139000000000004</v>
      </c>
      <c r="BY29566">
        <v>-2.50244</v>
      </c>
      <c r="CC29566">
        <v>-0.39673000000000003</v>
      </c>
      <c r="CG29566">
        <v>-3.0519999999999999E-2</v>
      </c>
    </row>
    <row r="29567" spans="73:85" x14ac:dyDescent="0.2">
      <c r="BU29567">
        <v>2.2277800000000001</v>
      </c>
      <c r="BY29567">
        <v>-2.83813</v>
      </c>
      <c r="CC29567">
        <v>-0.94603999999999999</v>
      </c>
      <c r="CG29567">
        <v>-1.5258799999999999</v>
      </c>
    </row>
    <row r="29568" spans="73:85" x14ac:dyDescent="0.2">
      <c r="BU29568">
        <v>2.5634800000000002</v>
      </c>
      <c r="BY29568">
        <v>-2.1362299999999999</v>
      </c>
      <c r="CC29568">
        <v>0</v>
      </c>
      <c r="CG29568">
        <v>-2.0446800000000001</v>
      </c>
    </row>
    <row r="29569" spans="73:85" x14ac:dyDescent="0.2">
      <c r="BU29569">
        <v>0.24414</v>
      </c>
      <c r="BY29569">
        <v>1.2206999999999999</v>
      </c>
      <c r="CC29569">
        <v>-0.76293999999999995</v>
      </c>
      <c r="CG29569">
        <v>-3.7841800000000001</v>
      </c>
    </row>
    <row r="29570" spans="73:85" x14ac:dyDescent="0.2">
      <c r="BU29570">
        <v>1.7395</v>
      </c>
      <c r="BY29570">
        <v>-0.24414</v>
      </c>
      <c r="CC29570">
        <v>-0.39673000000000003</v>
      </c>
      <c r="CG29570">
        <v>0.51880000000000004</v>
      </c>
    </row>
    <row r="29571" spans="73:85" x14ac:dyDescent="0.2">
      <c r="BU29571">
        <v>0.88500999999999996</v>
      </c>
      <c r="BY29571">
        <v>0.12207</v>
      </c>
      <c r="CC29571">
        <v>1.25122</v>
      </c>
      <c r="CG29571">
        <v>-1.31226</v>
      </c>
    </row>
    <row r="29572" spans="73:85" x14ac:dyDescent="0.2">
      <c r="BU29572">
        <v>2.7465799999999998</v>
      </c>
      <c r="BY29572">
        <v>-0.94603999999999999</v>
      </c>
      <c r="CC29572">
        <v>-0.57982999999999996</v>
      </c>
      <c r="CG29572">
        <v>-1.4343300000000001</v>
      </c>
    </row>
    <row r="29573" spans="73:85" x14ac:dyDescent="0.2">
      <c r="BU29573">
        <v>2.0752000000000002</v>
      </c>
      <c r="BY29573">
        <v>-0.91552999999999995</v>
      </c>
      <c r="CC29573">
        <v>0.39673000000000003</v>
      </c>
      <c r="CG29573">
        <v>-3.1127899999999999</v>
      </c>
    </row>
    <row r="29574" spans="73:85" x14ac:dyDescent="0.2">
      <c r="BU29574">
        <v>1.7395</v>
      </c>
      <c r="BY29574">
        <v>2.7770999999999999</v>
      </c>
      <c r="CC29574">
        <v>1.4343300000000001</v>
      </c>
      <c r="CG29574">
        <v>-3.2653799999999999</v>
      </c>
    </row>
    <row r="29575" spans="73:85" x14ac:dyDescent="0.2">
      <c r="BU29575">
        <v>0.51880000000000004</v>
      </c>
      <c r="BY29575">
        <v>1.9836400000000001</v>
      </c>
      <c r="CC29575">
        <v>-1.1291500000000001</v>
      </c>
      <c r="CG29575">
        <v>-0.57982999999999996</v>
      </c>
    </row>
    <row r="29576" spans="73:85" x14ac:dyDescent="0.2">
      <c r="BU29576">
        <v>2.4108900000000002</v>
      </c>
      <c r="BY29576">
        <v>-0.30518000000000001</v>
      </c>
      <c r="CC29576">
        <v>2.7770999999999999</v>
      </c>
      <c r="CG29576">
        <v>-1.49536</v>
      </c>
    </row>
    <row r="29577" spans="73:85" x14ac:dyDescent="0.2">
      <c r="BU29577">
        <v>2.01416</v>
      </c>
      <c r="BY29577">
        <v>0.12207</v>
      </c>
      <c r="CC29577">
        <v>1.4648399999999999</v>
      </c>
      <c r="CG29577">
        <v>-2.9296899999999999</v>
      </c>
    </row>
    <row r="29578" spans="73:85" x14ac:dyDescent="0.2">
      <c r="BU29578">
        <v>1.00708</v>
      </c>
      <c r="BY29578">
        <v>1.31226</v>
      </c>
      <c r="CC29578">
        <v>0.51880000000000004</v>
      </c>
      <c r="CG29578">
        <v>-0.54932000000000003</v>
      </c>
    </row>
    <row r="29579" spans="73:85" x14ac:dyDescent="0.2">
      <c r="BU29579">
        <v>2.01416</v>
      </c>
      <c r="BY29579">
        <v>1.15967</v>
      </c>
      <c r="CC29579">
        <v>0.67139000000000004</v>
      </c>
      <c r="CG29579">
        <v>-2.34985</v>
      </c>
    </row>
    <row r="29580" spans="73:85" x14ac:dyDescent="0.2">
      <c r="BU29580">
        <v>0.94603999999999999</v>
      </c>
      <c r="BY29580">
        <v>0.76293999999999995</v>
      </c>
      <c r="CC29580">
        <v>2.65503</v>
      </c>
      <c r="CG29580">
        <v>-1.2817400000000001</v>
      </c>
    </row>
    <row r="29581" spans="73:85" x14ac:dyDescent="0.2">
      <c r="BU29581">
        <v>1.2817400000000001</v>
      </c>
      <c r="BY29581">
        <v>-3.0519999999999999E-2</v>
      </c>
      <c r="CC29581">
        <v>2.0446800000000001</v>
      </c>
      <c r="CG29581">
        <v>-2.34985</v>
      </c>
    </row>
    <row r="29582" spans="73:85" x14ac:dyDescent="0.2">
      <c r="BU29582">
        <v>-0.42725000000000002</v>
      </c>
      <c r="BY29582">
        <v>0.36620999999999998</v>
      </c>
      <c r="CC29582">
        <v>1.8615699999999999</v>
      </c>
      <c r="CG29582">
        <v>-2.4414099999999999</v>
      </c>
    </row>
    <row r="29583" spans="73:85" x14ac:dyDescent="0.2">
      <c r="BU29583">
        <v>-0.27466000000000002</v>
      </c>
      <c r="BY29583">
        <v>2.0752000000000002</v>
      </c>
      <c r="CC29583">
        <v>0.61034999999999995</v>
      </c>
      <c r="CG29583">
        <v>-0.88500999999999996</v>
      </c>
    </row>
    <row r="29584" spans="73:85" x14ac:dyDescent="0.2">
      <c r="BU29584">
        <v>-0.33568999999999999</v>
      </c>
      <c r="BY29584">
        <v>0.51880000000000004</v>
      </c>
      <c r="CC29584">
        <v>1.31226</v>
      </c>
      <c r="CG29584">
        <v>0.57982999999999996</v>
      </c>
    </row>
    <row r="29585" spans="73:85" x14ac:dyDescent="0.2">
      <c r="BU29585">
        <v>1.1291500000000001</v>
      </c>
      <c r="BY29585">
        <v>0.73241999999999996</v>
      </c>
      <c r="CC29585">
        <v>2.34985</v>
      </c>
      <c r="CG29585">
        <v>-6.1039999999999997E-2</v>
      </c>
    </row>
    <row r="29586" spans="73:85" x14ac:dyDescent="0.2">
      <c r="BU29586">
        <v>-0.91552999999999995</v>
      </c>
      <c r="BY29586">
        <v>0.70189999999999997</v>
      </c>
      <c r="CC29586">
        <v>1.58691</v>
      </c>
      <c r="CG29586">
        <v>-1.9226099999999999</v>
      </c>
    </row>
    <row r="29587" spans="73:85" x14ac:dyDescent="0.2">
      <c r="BU29587">
        <v>-1.09863</v>
      </c>
      <c r="BY29587">
        <v>2.8686500000000001</v>
      </c>
      <c r="CC29587">
        <v>1.2817400000000001</v>
      </c>
      <c r="CG29587">
        <v>0.18310999999999999</v>
      </c>
    </row>
    <row r="29588" spans="73:85" x14ac:dyDescent="0.2">
      <c r="BU29588">
        <v>-2.96021</v>
      </c>
      <c r="BY29588">
        <v>-0.57982999999999996</v>
      </c>
      <c r="CC29588">
        <v>1.2817400000000001</v>
      </c>
      <c r="CG29588">
        <v>0.91552999999999995</v>
      </c>
    </row>
    <row r="29589" spans="73:85" x14ac:dyDescent="0.2">
      <c r="BU29589">
        <v>0.79346000000000005</v>
      </c>
      <c r="BY29589">
        <v>-0.51880000000000004</v>
      </c>
      <c r="CC29589">
        <v>1.9226099999999999</v>
      </c>
      <c r="CG29589">
        <v>2.7465799999999998</v>
      </c>
    </row>
    <row r="29590" spans="73:85" x14ac:dyDescent="0.2">
      <c r="BU29590">
        <v>0.67139000000000004</v>
      </c>
      <c r="BY29590">
        <v>-0.88500999999999996</v>
      </c>
      <c r="CC29590">
        <v>1.89209</v>
      </c>
      <c r="CG29590">
        <v>-1.2817400000000001</v>
      </c>
    </row>
    <row r="29591" spans="73:85" x14ac:dyDescent="0.2">
      <c r="BU29591">
        <v>-0.79346000000000005</v>
      </c>
      <c r="BY29591">
        <v>-1.09863</v>
      </c>
      <c r="CC29591">
        <v>-0.70189999999999997</v>
      </c>
      <c r="CG29591">
        <v>0.85448999999999997</v>
      </c>
    </row>
    <row r="29592" spans="73:85" x14ac:dyDescent="0.2">
      <c r="BU29592">
        <v>-2.50244</v>
      </c>
      <c r="BY29592">
        <v>-1.64795</v>
      </c>
      <c r="CC29592">
        <v>0.67139000000000004</v>
      </c>
      <c r="CG29592">
        <v>1.5258799999999999</v>
      </c>
    </row>
    <row r="29593" spans="73:85" x14ac:dyDescent="0.2">
      <c r="BU29593">
        <v>-2.7160600000000001</v>
      </c>
      <c r="BY29593">
        <v>-1.25122</v>
      </c>
      <c r="CC29593">
        <v>-0.45776</v>
      </c>
      <c r="CG29593">
        <v>0.97655999999999998</v>
      </c>
    </row>
    <row r="29594" spans="73:85" x14ac:dyDescent="0.2">
      <c r="BU29594">
        <v>-0.64087000000000005</v>
      </c>
      <c r="BY29594">
        <v>-3.0822799999999999</v>
      </c>
      <c r="CC29594">
        <v>0.82396999999999998</v>
      </c>
      <c r="CG29594">
        <v>1.6174299999999999</v>
      </c>
    </row>
    <row r="29595" spans="73:85" x14ac:dyDescent="0.2">
      <c r="BU29595">
        <v>-1.7089799999999999</v>
      </c>
      <c r="BY29595">
        <v>-1.25122</v>
      </c>
      <c r="CC29595">
        <v>0.85448999999999997</v>
      </c>
      <c r="CG29595">
        <v>-0.57982999999999996</v>
      </c>
    </row>
    <row r="29596" spans="73:85" x14ac:dyDescent="0.2">
      <c r="BU29596">
        <v>-9.1550000000000006E-2</v>
      </c>
      <c r="BY29596">
        <v>0.33568999999999999</v>
      </c>
      <c r="CC29596">
        <v>-2.7770999999999999</v>
      </c>
      <c r="CG29596">
        <v>-0.54932000000000003</v>
      </c>
    </row>
    <row r="29597" spans="73:85" x14ac:dyDescent="0.2">
      <c r="BU29597">
        <v>-0.97655999999999998</v>
      </c>
      <c r="BY29597">
        <v>-1.5564</v>
      </c>
      <c r="CC29597">
        <v>-0.85448999999999997</v>
      </c>
      <c r="CG29597">
        <v>1.9226099999999999</v>
      </c>
    </row>
    <row r="29598" spans="73:85" x14ac:dyDescent="0.2">
      <c r="BU29598">
        <v>0.57982999999999996</v>
      </c>
      <c r="BY29598">
        <v>-2.6245099999999999</v>
      </c>
      <c r="CC29598">
        <v>0.48827999999999999</v>
      </c>
      <c r="CG29598">
        <v>0.30518000000000001</v>
      </c>
    </row>
    <row r="29599" spans="73:85" x14ac:dyDescent="0.2">
      <c r="BU29599">
        <v>-0.64087000000000005</v>
      </c>
      <c r="BY29599">
        <v>-2.2583000000000002</v>
      </c>
      <c r="CC29599">
        <v>-2.1972700000000001</v>
      </c>
      <c r="CG29599">
        <v>0.79346000000000005</v>
      </c>
    </row>
    <row r="29600" spans="73:85" x14ac:dyDescent="0.2">
      <c r="BU29600">
        <v>-0.70189999999999997</v>
      </c>
      <c r="BY29600">
        <v>-1.95313</v>
      </c>
      <c r="CC29600">
        <v>-0.79346000000000005</v>
      </c>
      <c r="CG29600">
        <v>1.31226</v>
      </c>
    </row>
    <row r="29601" spans="73:85" x14ac:dyDescent="0.2">
      <c r="BU29601">
        <v>-1.4648399999999999</v>
      </c>
      <c r="BY29601">
        <v>-1.95313</v>
      </c>
      <c r="CC29601">
        <v>-2.4414099999999999</v>
      </c>
      <c r="CG29601">
        <v>0.39673000000000003</v>
      </c>
    </row>
    <row r="29602" spans="73:85" x14ac:dyDescent="0.2">
      <c r="BU29602">
        <v>-0.12207</v>
      </c>
      <c r="BY29602">
        <v>-2.1057100000000002</v>
      </c>
      <c r="CC29602">
        <v>-1.0376000000000001</v>
      </c>
      <c r="CG29602">
        <v>1.64795</v>
      </c>
    </row>
    <row r="29603" spans="73:85" x14ac:dyDescent="0.2">
      <c r="BU29603">
        <v>1.09863</v>
      </c>
      <c r="BY29603">
        <v>-1.31226</v>
      </c>
      <c r="CC29603">
        <v>-0.42725000000000002</v>
      </c>
      <c r="CG29603">
        <v>-1.0376000000000001</v>
      </c>
    </row>
    <row r="29604" spans="73:85" x14ac:dyDescent="0.2">
      <c r="BU29604">
        <v>0.91552999999999995</v>
      </c>
      <c r="BY29604">
        <v>-2.4719199999999999</v>
      </c>
      <c r="CC29604">
        <v>-1.2206999999999999</v>
      </c>
      <c r="CG29604">
        <v>-1.15967</v>
      </c>
    </row>
    <row r="29605" spans="73:85" x14ac:dyDescent="0.2">
      <c r="BU29605">
        <v>1.34277</v>
      </c>
      <c r="BY29605">
        <v>-2.3803700000000001</v>
      </c>
      <c r="CC29605">
        <v>-1.40381</v>
      </c>
      <c r="CG29605">
        <v>-0.48827999999999999</v>
      </c>
    </row>
    <row r="29606" spans="73:85" x14ac:dyDescent="0.2">
      <c r="BU29606">
        <v>-3.0519999999999999E-2</v>
      </c>
      <c r="BY29606">
        <v>-2.0446800000000001</v>
      </c>
      <c r="CC29606">
        <v>-0.85448999999999997</v>
      </c>
      <c r="CG29606">
        <v>-0.88500999999999996</v>
      </c>
    </row>
    <row r="29607" spans="73:85" x14ac:dyDescent="0.2">
      <c r="BU29607">
        <v>1.5258799999999999</v>
      </c>
      <c r="BY29607">
        <v>-1.89209</v>
      </c>
      <c r="CC29607">
        <v>-0.94603999999999999</v>
      </c>
      <c r="CG29607">
        <v>-1.5258799999999999</v>
      </c>
    </row>
    <row r="29608" spans="73:85" x14ac:dyDescent="0.2">
      <c r="BU29608">
        <v>2.99072</v>
      </c>
      <c r="BY29608">
        <v>-2.1972700000000001</v>
      </c>
      <c r="CC29608">
        <v>-0.67139000000000004</v>
      </c>
      <c r="CG29608">
        <v>-2.01416</v>
      </c>
    </row>
    <row r="29609" spans="73:85" x14ac:dyDescent="0.2">
      <c r="BU29609">
        <v>1.0376000000000001</v>
      </c>
      <c r="BY29609">
        <v>-0.36620999999999998</v>
      </c>
      <c r="CC29609">
        <v>-0.36620999999999998</v>
      </c>
      <c r="CG29609">
        <v>-4.6997099999999996</v>
      </c>
    </row>
    <row r="29610" spans="73:85" x14ac:dyDescent="0.2">
      <c r="BU29610">
        <v>1.2817400000000001</v>
      </c>
      <c r="BY29610">
        <v>-0.27466000000000002</v>
      </c>
      <c r="CC29610">
        <v>-1.1291500000000001</v>
      </c>
      <c r="CG29610">
        <v>-1.09863</v>
      </c>
    </row>
    <row r="29611" spans="73:85" x14ac:dyDescent="0.2">
      <c r="BU29611">
        <v>2.34985</v>
      </c>
      <c r="BY29611">
        <v>-1.15967</v>
      </c>
      <c r="CC29611">
        <v>-0.67139000000000004</v>
      </c>
      <c r="CG29611">
        <v>-1.40381</v>
      </c>
    </row>
    <row r="29612" spans="73:85" x14ac:dyDescent="0.2">
      <c r="BU29612">
        <v>2.0446800000000001</v>
      </c>
      <c r="BY29612">
        <v>-0.21362</v>
      </c>
      <c r="CC29612">
        <v>-0.21362</v>
      </c>
      <c r="CG29612">
        <v>-1.6784699999999999</v>
      </c>
    </row>
    <row r="29613" spans="73:85" x14ac:dyDescent="0.2">
      <c r="BU29613">
        <v>2.1362299999999999</v>
      </c>
      <c r="BY29613">
        <v>-0.73241999999999996</v>
      </c>
      <c r="CC29613">
        <v>-0.67139000000000004</v>
      </c>
      <c r="CG29613">
        <v>-1.3732899999999999</v>
      </c>
    </row>
    <row r="29614" spans="73:85" x14ac:dyDescent="0.2">
      <c r="BU29614">
        <v>-3.0519999999999999E-2</v>
      </c>
      <c r="BY29614">
        <v>2.83813</v>
      </c>
      <c r="CC29614">
        <v>1.4648399999999999</v>
      </c>
      <c r="CG29614">
        <v>3.0519999999999999E-2</v>
      </c>
    </row>
    <row r="29615" spans="73:85" x14ac:dyDescent="0.2">
      <c r="BU29615">
        <v>1.49536</v>
      </c>
      <c r="BY29615">
        <v>1.3732899999999999</v>
      </c>
      <c r="CC29615">
        <v>-6.1039999999999997E-2</v>
      </c>
      <c r="CG29615">
        <v>-2.2277800000000001</v>
      </c>
    </row>
    <row r="29616" spans="73:85" x14ac:dyDescent="0.2">
      <c r="BU29616">
        <v>2.1057100000000002</v>
      </c>
      <c r="BY29616">
        <v>-1.1291500000000001</v>
      </c>
      <c r="CC29616">
        <v>2.99072</v>
      </c>
      <c r="CG29616">
        <v>-0.36620999999999998</v>
      </c>
    </row>
    <row r="29617" spans="73:85" x14ac:dyDescent="0.2">
      <c r="BU29617">
        <v>1.89209</v>
      </c>
      <c r="BY29617">
        <v>1.0376000000000001</v>
      </c>
      <c r="CC29617">
        <v>1.1291500000000001</v>
      </c>
      <c r="CG29617">
        <v>-2.4719199999999999</v>
      </c>
    </row>
    <row r="29618" spans="73:85" x14ac:dyDescent="0.2">
      <c r="BU29618">
        <v>1.4648399999999999</v>
      </c>
      <c r="BY29618">
        <v>-0.94603999999999999</v>
      </c>
      <c r="CC29618">
        <v>1.4648399999999999</v>
      </c>
      <c r="CG29618">
        <v>-1.8615699999999999</v>
      </c>
    </row>
    <row r="29619" spans="73:85" x14ac:dyDescent="0.2">
      <c r="BU29619">
        <v>2.1362299999999999</v>
      </c>
      <c r="BY29619">
        <v>2.99072</v>
      </c>
      <c r="CC29619">
        <v>1.15967</v>
      </c>
      <c r="CG29619">
        <v>-1.49536</v>
      </c>
    </row>
    <row r="29620" spans="73:85" x14ac:dyDescent="0.2">
      <c r="BU29620">
        <v>2.6245099999999999</v>
      </c>
      <c r="BY29620">
        <v>0.54932000000000003</v>
      </c>
      <c r="CC29620">
        <v>0.57982999999999996</v>
      </c>
      <c r="CG29620">
        <v>-1.2206999999999999</v>
      </c>
    </row>
    <row r="29621" spans="73:85" x14ac:dyDescent="0.2">
      <c r="BU29621">
        <v>1.89209</v>
      </c>
      <c r="BY29621">
        <v>-0.39673000000000003</v>
      </c>
      <c r="CC29621">
        <v>1.6174299999999999</v>
      </c>
      <c r="CG29621">
        <v>-1.2206999999999999</v>
      </c>
    </row>
    <row r="29622" spans="73:85" x14ac:dyDescent="0.2">
      <c r="BU29622">
        <v>0.42725000000000002</v>
      </c>
      <c r="BY29622">
        <v>1.4343300000000001</v>
      </c>
      <c r="CC29622">
        <v>2.65503</v>
      </c>
      <c r="CG29622">
        <v>-3.2653799999999999</v>
      </c>
    </row>
    <row r="29623" spans="73:85" x14ac:dyDescent="0.2">
      <c r="BU29623">
        <v>3.0519999999999999E-2</v>
      </c>
      <c r="BY29623">
        <v>0.42725000000000002</v>
      </c>
      <c r="CC29623">
        <v>0.27466000000000002</v>
      </c>
      <c r="CG29623">
        <v>-1.34277</v>
      </c>
    </row>
    <row r="29624" spans="73:85" x14ac:dyDescent="0.2">
      <c r="BU29624">
        <v>0.54932000000000003</v>
      </c>
      <c r="BY29624">
        <v>0.82396999999999998</v>
      </c>
      <c r="CC29624">
        <v>0.88500999999999996</v>
      </c>
      <c r="CG29624">
        <v>-6.1039999999999997E-2</v>
      </c>
    </row>
    <row r="29625" spans="73:85" x14ac:dyDescent="0.2">
      <c r="BU29625">
        <v>-0.24414</v>
      </c>
      <c r="BY29625">
        <v>0.67139000000000004</v>
      </c>
      <c r="CC29625">
        <v>1.58691</v>
      </c>
      <c r="CG29625">
        <v>-0.39673000000000003</v>
      </c>
    </row>
    <row r="29626" spans="73:85" x14ac:dyDescent="0.2">
      <c r="BU29626">
        <v>-6.1039999999999997E-2</v>
      </c>
      <c r="BY29626">
        <v>0.33568999999999999</v>
      </c>
      <c r="CC29626">
        <v>1.3732899999999999</v>
      </c>
      <c r="CG29626">
        <v>0.88500999999999996</v>
      </c>
    </row>
    <row r="29627" spans="73:85" x14ac:dyDescent="0.2">
      <c r="BU29627">
        <v>-1.09863</v>
      </c>
      <c r="BY29627">
        <v>2.2277800000000001</v>
      </c>
      <c r="CC29627">
        <v>1.6174299999999999</v>
      </c>
      <c r="CG29627">
        <v>0.64087000000000005</v>
      </c>
    </row>
    <row r="29628" spans="73:85" x14ac:dyDescent="0.2">
      <c r="BU29628">
        <v>-2.1972700000000001</v>
      </c>
      <c r="BY29628">
        <v>1.25122</v>
      </c>
      <c r="CC29628">
        <v>2.0752000000000002</v>
      </c>
      <c r="CG29628">
        <v>6.1039999999999997E-2</v>
      </c>
    </row>
    <row r="29629" spans="73:85" x14ac:dyDescent="0.2">
      <c r="BU29629">
        <v>9.1550000000000006E-2</v>
      </c>
      <c r="BY29629">
        <v>-1.7089799999999999</v>
      </c>
      <c r="CC29629">
        <v>1.2817400000000001</v>
      </c>
      <c r="CG29629">
        <v>3.14331</v>
      </c>
    </row>
    <row r="29630" spans="73:85" x14ac:dyDescent="0.2">
      <c r="BU29630">
        <v>-9.1550000000000006E-2</v>
      </c>
      <c r="BY29630">
        <v>-0.21362</v>
      </c>
      <c r="CC29630">
        <v>0.48827999999999999</v>
      </c>
      <c r="CG29630">
        <v>-1.6174299999999999</v>
      </c>
    </row>
    <row r="29631" spans="73:85" x14ac:dyDescent="0.2">
      <c r="BU29631">
        <v>-0.79346000000000005</v>
      </c>
      <c r="BY29631">
        <v>-0.12207</v>
      </c>
      <c r="CC29631">
        <v>0.27466000000000002</v>
      </c>
      <c r="CG29631">
        <v>-0.39673000000000003</v>
      </c>
    </row>
    <row r="29632" spans="73:85" x14ac:dyDescent="0.2">
      <c r="BU29632">
        <v>-1.4343300000000001</v>
      </c>
      <c r="BY29632">
        <v>-0.76293999999999995</v>
      </c>
      <c r="CC29632">
        <v>0.42725000000000002</v>
      </c>
      <c r="CG29632">
        <v>1.6784699999999999</v>
      </c>
    </row>
    <row r="29633" spans="73:85" x14ac:dyDescent="0.2">
      <c r="BU29633">
        <v>-2.1972700000000001</v>
      </c>
      <c r="BY29633">
        <v>-1.25122</v>
      </c>
      <c r="CC29633">
        <v>2.3803700000000001</v>
      </c>
      <c r="CG29633">
        <v>0.73241999999999996</v>
      </c>
    </row>
    <row r="29634" spans="73:85" x14ac:dyDescent="0.2">
      <c r="BU29634">
        <v>-0.61034999999999995</v>
      </c>
      <c r="BY29634">
        <v>-2.2277800000000001</v>
      </c>
      <c r="CC29634">
        <v>-1.5258799999999999</v>
      </c>
      <c r="CG29634">
        <v>0.91552999999999995</v>
      </c>
    </row>
    <row r="29635" spans="73:85" x14ac:dyDescent="0.2">
      <c r="BU29635">
        <v>-0.67139000000000004</v>
      </c>
      <c r="BY29635">
        <v>-2.65503</v>
      </c>
      <c r="CC29635">
        <v>-0.54932000000000003</v>
      </c>
      <c r="CG29635">
        <v>-9.1550000000000006E-2</v>
      </c>
    </row>
    <row r="29636" spans="73:85" x14ac:dyDescent="0.2">
      <c r="BU29636">
        <v>-2.2888199999999999</v>
      </c>
      <c r="BY29636">
        <v>3.0519999999999999E-2</v>
      </c>
      <c r="CC29636">
        <v>-2.6245099999999999</v>
      </c>
      <c r="CG29636">
        <v>1.06812</v>
      </c>
    </row>
    <row r="29637" spans="73:85" x14ac:dyDescent="0.2">
      <c r="BU29637">
        <v>-2.2583000000000002</v>
      </c>
      <c r="BY29637">
        <v>-1.7395</v>
      </c>
      <c r="CC29637">
        <v>-1.64795</v>
      </c>
      <c r="CG29637">
        <v>9.1550000000000006E-2</v>
      </c>
    </row>
    <row r="29638" spans="73:85" x14ac:dyDescent="0.2">
      <c r="BU29638">
        <v>0.24414</v>
      </c>
      <c r="BY29638">
        <v>-2.7465799999999998</v>
      </c>
      <c r="CC29638">
        <v>0.24414</v>
      </c>
      <c r="CG29638">
        <v>1.1291500000000001</v>
      </c>
    </row>
    <row r="29639" spans="73:85" x14ac:dyDescent="0.2">
      <c r="BU29639">
        <v>-1.09863</v>
      </c>
      <c r="BY29639">
        <v>-2.3803700000000001</v>
      </c>
      <c r="CC29639">
        <v>-0.85448999999999997</v>
      </c>
      <c r="CG29639">
        <v>0.33568999999999999</v>
      </c>
    </row>
    <row r="29640" spans="73:85" x14ac:dyDescent="0.2">
      <c r="BU29640">
        <v>-0.12207</v>
      </c>
      <c r="BY29640">
        <v>-1.89209</v>
      </c>
      <c r="CC29640">
        <v>6.1039999999999997E-2</v>
      </c>
      <c r="CG29640">
        <v>0.70189999999999997</v>
      </c>
    </row>
    <row r="29641" spans="73:85" x14ac:dyDescent="0.2">
      <c r="BU29641">
        <v>-1.7700199999999999</v>
      </c>
      <c r="BY29641">
        <v>-1.2206999999999999</v>
      </c>
      <c r="CC29641">
        <v>-9.1550000000000006E-2</v>
      </c>
      <c r="CG29641">
        <v>1.06812</v>
      </c>
    </row>
    <row r="29642" spans="73:85" x14ac:dyDescent="0.2">
      <c r="BU29642">
        <v>0.94603999999999999</v>
      </c>
      <c r="BY29642">
        <v>-3.2348599999999998</v>
      </c>
      <c r="CC29642">
        <v>-1.80054</v>
      </c>
      <c r="CG29642">
        <v>1.80054</v>
      </c>
    </row>
    <row r="29643" spans="73:85" x14ac:dyDescent="0.2">
      <c r="BU29643">
        <v>0.70189999999999997</v>
      </c>
      <c r="BY29643">
        <v>-3.0517599999999998</v>
      </c>
      <c r="CC29643">
        <v>0.12207</v>
      </c>
      <c r="CG29643">
        <v>-1.1291500000000001</v>
      </c>
    </row>
    <row r="29644" spans="73:85" x14ac:dyDescent="0.2">
      <c r="BU29644">
        <v>0.54932000000000003</v>
      </c>
      <c r="BY29644">
        <v>-1.95313</v>
      </c>
      <c r="CC29644">
        <v>-1.4648399999999999</v>
      </c>
      <c r="CG29644">
        <v>-1.49536</v>
      </c>
    </row>
    <row r="29645" spans="73:85" x14ac:dyDescent="0.2">
      <c r="BU29645">
        <v>1.06812</v>
      </c>
      <c r="BY29645">
        <v>-1.4343300000000001</v>
      </c>
      <c r="CC29645">
        <v>-0.97655999999999998</v>
      </c>
      <c r="CG29645">
        <v>-0.97655999999999998</v>
      </c>
    </row>
    <row r="29646" spans="73:85" x14ac:dyDescent="0.2">
      <c r="BU29646">
        <v>1.25122</v>
      </c>
      <c r="BY29646">
        <v>-2.1057100000000002</v>
      </c>
      <c r="CC29646">
        <v>-1.1291500000000001</v>
      </c>
      <c r="CG29646">
        <v>-0.21362</v>
      </c>
    </row>
    <row r="29647" spans="73:85" x14ac:dyDescent="0.2">
      <c r="BU29647">
        <v>3.0517599999999998</v>
      </c>
      <c r="BY29647">
        <v>-2.31934</v>
      </c>
      <c r="CC29647">
        <v>-0.27466000000000002</v>
      </c>
      <c r="CG29647">
        <v>-2.7465799999999998</v>
      </c>
    </row>
    <row r="29648" spans="73:85" x14ac:dyDescent="0.2">
      <c r="BU29648">
        <v>2.8686500000000001</v>
      </c>
      <c r="BY29648">
        <v>-1.9226099999999999</v>
      </c>
      <c r="CC29648">
        <v>-0.36620999999999998</v>
      </c>
      <c r="CG29648">
        <v>-1.3732899999999999</v>
      </c>
    </row>
    <row r="29649" spans="73:85" x14ac:dyDescent="0.2">
      <c r="BU29649">
        <v>0.54932000000000003</v>
      </c>
      <c r="BY29649">
        <v>0.45776</v>
      </c>
      <c r="CC29649">
        <v>-1.64795</v>
      </c>
      <c r="CG29649">
        <v>-3.6621100000000002</v>
      </c>
    </row>
    <row r="29650" spans="73:85" x14ac:dyDescent="0.2">
      <c r="BU29650">
        <v>0.39673000000000003</v>
      </c>
      <c r="BY29650">
        <v>-0.88500999999999996</v>
      </c>
      <c r="CC29650">
        <v>-1.1901900000000001</v>
      </c>
      <c r="CG29650">
        <v>-0.24414</v>
      </c>
    </row>
    <row r="29651" spans="73:85" x14ac:dyDescent="0.2">
      <c r="BU29651">
        <v>0.45776</v>
      </c>
      <c r="BY29651">
        <v>0.30518000000000001</v>
      </c>
      <c r="CC29651">
        <v>0.12207</v>
      </c>
      <c r="CG29651">
        <v>-1.89209</v>
      </c>
    </row>
    <row r="29652" spans="73:85" x14ac:dyDescent="0.2">
      <c r="BU29652">
        <v>2.4719199999999999</v>
      </c>
      <c r="BY29652">
        <v>0.61034999999999995</v>
      </c>
      <c r="CC29652">
        <v>0.27466000000000002</v>
      </c>
      <c r="CG29652">
        <v>-2.3803700000000001</v>
      </c>
    </row>
    <row r="29653" spans="73:85" x14ac:dyDescent="0.2">
      <c r="BU29653">
        <v>1.80054</v>
      </c>
      <c r="BY29653">
        <v>-1.58691</v>
      </c>
      <c r="CC29653">
        <v>0.21362</v>
      </c>
      <c r="CG29653">
        <v>-3.0212400000000001</v>
      </c>
    </row>
    <row r="29654" spans="73:85" x14ac:dyDescent="0.2">
      <c r="BU29654">
        <v>0.45776</v>
      </c>
      <c r="BY29654">
        <v>2.34985</v>
      </c>
      <c r="CC29654">
        <v>0.57982999999999996</v>
      </c>
      <c r="CG29654">
        <v>-3.60107</v>
      </c>
    </row>
    <row r="29655" spans="73:85" x14ac:dyDescent="0.2">
      <c r="BU29655">
        <v>0.79346000000000005</v>
      </c>
      <c r="BY29655">
        <v>1.3732899999999999</v>
      </c>
      <c r="CC29655">
        <v>0.27466000000000002</v>
      </c>
      <c r="CG29655">
        <v>-1.5564</v>
      </c>
    </row>
    <row r="29656" spans="73:85" x14ac:dyDescent="0.2">
      <c r="BU29656">
        <v>2.1057100000000002</v>
      </c>
      <c r="BY29656">
        <v>-0.70189999999999997</v>
      </c>
      <c r="CC29656">
        <v>3.3874499999999999</v>
      </c>
      <c r="CG29656">
        <v>-0.79346000000000005</v>
      </c>
    </row>
    <row r="29657" spans="73:85" x14ac:dyDescent="0.2">
      <c r="BU29657">
        <v>1.1901900000000001</v>
      </c>
      <c r="BY29657">
        <v>0.70189999999999997</v>
      </c>
      <c r="CC29657">
        <v>0.85448999999999997</v>
      </c>
      <c r="CG29657">
        <v>-2.5634800000000002</v>
      </c>
    </row>
    <row r="29658" spans="73:85" x14ac:dyDescent="0.2">
      <c r="BU29658">
        <v>6.1039999999999997E-2</v>
      </c>
      <c r="BY29658">
        <v>3.0519999999999999E-2</v>
      </c>
      <c r="CC29658">
        <v>0.45776</v>
      </c>
      <c r="CG29658">
        <v>-2.6855500000000001</v>
      </c>
    </row>
    <row r="29659" spans="73:85" x14ac:dyDescent="0.2">
      <c r="BU29659">
        <v>1.80054</v>
      </c>
      <c r="BY29659">
        <v>0.42725000000000002</v>
      </c>
      <c r="CC29659">
        <v>1.8615699999999999</v>
      </c>
      <c r="CG29659">
        <v>-1.15967</v>
      </c>
    </row>
    <row r="29660" spans="73:85" x14ac:dyDescent="0.2">
      <c r="BU29660">
        <v>2.4414099999999999</v>
      </c>
      <c r="BY29660">
        <v>1.25122</v>
      </c>
      <c r="CC29660">
        <v>2.01416</v>
      </c>
      <c r="CG29660">
        <v>-1.2817400000000001</v>
      </c>
    </row>
    <row r="29661" spans="73:85" x14ac:dyDescent="0.2">
      <c r="BU29661">
        <v>1.9226099999999999</v>
      </c>
      <c r="BY29661">
        <v>0.48827999999999999</v>
      </c>
      <c r="CC29661">
        <v>1.09863</v>
      </c>
      <c r="CG29661">
        <v>-0.73241999999999996</v>
      </c>
    </row>
    <row r="29662" spans="73:85" x14ac:dyDescent="0.2">
      <c r="BU29662">
        <v>-0.24414</v>
      </c>
      <c r="BY29662">
        <v>0.70189999999999997</v>
      </c>
      <c r="CC29662">
        <v>2.16675</v>
      </c>
      <c r="CG29662">
        <v>-2.5939899999999998</v>
      </c>
    </row>
    <row r="29663" spans="73:85" x14ac:dyDescent="0.2">
      <c r="BU29663">
        <v>0.27466000000000002</v>
      </c>
      <c r="BY29663">
        <v>0.48827999999999999</v>
      </c>
      <c r="CC29663">
        <v>-3.0519999999999999E-2</v>
      </c>
      <c r="CG29663">
        <v>-0.73241999999999996</v>
      </c>
    </row>
    <row r="29664" spans="73:85" x14ac:dyDescent="0.2">
      <c r="BU29664">
        <v>0.33568999999999999</v>
      </c>
      <c r="BY29664">
        <v>0.39673000000000003</v>
      </c>
      <c r="CC29664">
        <v>1.5258799999999999</v>
      </c>
      <c r="CG29664">
        <v>-0.76293999999999995</v>
      </c>
    </row>
    <row r="29665" spans="73:85" x14ac:dyDescent="0.2">
      <c r="BU29665">
        <v>0.48827999999999999</v>
      </c>
      <c r="BY29665">
        <v>0.48827999999999999</v>
      </c>
      <c r="CC29665">
        <v>3.41797</v>
      </c>
      <c r="CG29665">
        <v>-1.8310500000000001</v>
      </c>
    </row>
    <row r="29666" spans="73:85" x14ac:dyDescent="0.2">
      <c r="BU29666">
        <v>-0.91552999999999995</v>
      </c>
      <c r="BY29666">
        <v>0.61034999999999995</v>
      </c>
      <c r="CC29666">
        <v>0.57982999999999996</v>
      </c>
      <c r="CG29666">
        <v>0</v>
      </c>
    </row>
    <row r="29667" spans="73:85" x14ac:dyDescent="0.2">
      <c r="BU29667">
        <v>-1.95313</v>
      </c>
      <c r="BY29667">
        <v>0.94603999999999999</v>
      </c>
      <c r="CC29667">
        <v>0.85448999999999997</v>
      </c>
      <c r="CG29667">
        <v>0.24414</v>
      </c>
    </row>
    <row r="29668" spans="73:85" x14ac:dyDescent="0.2">
      <c r="BU29668">
        <v>-0.91552999999999995</v>
      </c>
      <c r="BY29668">
        <v>0.48827999999999999</v>
      </c>
      <c r="CC29668">
        <v>0.73241999999999996</v>
      </c>
      <c r="CG29668">
        <v>-0.33568999999999999</v>
      </c>
    </row>
    <row r="29669" spans="73:85" x14ac:dyDescent="0.2">
      <c r="BU29669">
        <v>-0.33568999999999999</v>
      </c>
      <c r="BY29669">
        <v>-1.40381</v>
      </c>
      <c r="CC29669">
        <v>2.1057100000000002</v>
      </c>
      <c r="CG29669">
        <v>2.1362299999999999</v>
      </c>
    </row>
    <row r="29670" spans="73:85" x14ac:dyDescent="0.2">
      <c r="BU29670">
        <v>-1.2206999999999999</v>
      </c>
      <c r="BY29670">
        <v>0.42725000000000002</v>
      </c>
      <c r="CC29670">
        <v>1.8615699999999999</v>
      </c>
      <c r="CG29670">
        <v>-1.58691</v>
      </c>
    </row>
    <row r="29671" spans="73:85" x14ac:dyDescent="0.2">
      <c r="BU29671">
        <v>-0.18310999999999999</v>
      </c>
      <c r="BY29671">
        <v>-0.30518000000000001</v>
      </c>
      <c r="CC29671">
        <v>0.24414</v>
      </c>
      <c r="CG29671">
        <v>-0.42725000000000002</v>
      </c>
    </row>
    <row r="29672" spans="73:85" x14ac:dyDescent="0.2">
      <c r="BU29672">
        <v>-1.2206999999999999</v>
      </c>
      <c r="BY29672">
        <v>-1.00708</v>
      </c>
      <c r="CC29672">
        <v>1.31226</v>
      </c>
      <c r="CG29672">
        <v>0.12207</v>
      </c>
    </row>
    <row r="29673" spans="73:85" x14ac:dyDescent="0.2">
      <c r="BU29673">
        <v>-1.4343300000000001</v>
      </c>
      <c r="BY29673">
        <v>-0.70189999999999997</v>
      </c>
      <c r="CC29673">
        <v>0.21362</v>
      </c>
      <c r="CG29673">
        <v>0.85448999999999997</v>
      </c>
    </row>
    <row r="29674" spans="73:85" x14ac:dyDescent="0.2">
      <c r="BU29674">
        <v>0.67139000000000004</v>
      </c>
      <c r="BY29674">
        <v>-3.57056</v>
      </c>
      <c r="CC29674">
        <v>-0.76293999999999995</v>
      </c>
      <c r="CG29674">
        <v>1.8615699999999999</v>
      </c>
    </row>
    <row r="29675" spans="73:85" x14ac:dyDescent="0.2">
      <c r="BU29675">
        <v>-0.39673000000000003</v>
      </c>
      <c r="BY29675">
        <v>-1.6784699999999999</v>
      </c>
      <c r="CC29675">
        <v>-0.94603999999999999</v>
      </c>
      <c r="CG29675">
        <v>-0.57982999999999996</v>
      </c>
    </row>
    <row r="29676" spans="73:85" x14ac:dyDescent="0.2">
      <c r="BU29676">
        <v>-1.8615699999999999</v>
      </c>
      <c r="BY29676">
        <v>9.1550000000000006E-2</v>
      </c>
      <c r="CC29676">
        <v>-1.06812</v>
      </c>
      <c r="CG29676">
        <v>0.70189999999999997</v>
      </c>
    </row>
    <row r="29677" spans="73:85" x14ac:dyDescent="0.2">
      <c r="BU29677">
        <v>-1.58691</v>
      </c>
      <c r="BY29677">
        <v>-2.6855500000000001</v>
      </c>
      <c r="CC29677">
        <v>-0.42725000000000002</v>
      </c>
      <c r="CG29677">
        <v>1.49536</v>
      </c>
    </row>
    <row r="29678" spans="73:85" x14ac:dyDescent="0.2">
      <c r="BU29678">
        <v>-1.1901900000000001</v>
      </c>
      <c r="BY29678">
        <v>-2.3803700000000001</v>
      </c>
      <c r="CC29678">
        <v>0.21362</v>
      </c>
      <c r="CG29678">
        <v>1.06812</v>
      </c>
    </row>
    <row r="29679" spans="73:85" x14ac:dyDescent="0.2">
      <c r="BU29679">
        <v>-1.3732899999999999</v>
      </c>
      <c r="BY29679">
        <v>-2.31934</v>
      </c>
      <c r="CC29679">
        <v>-1.40381</v>
      </c>
      <c r="CG29679">
        <v>0.15259</v>
      </c>
    </row>
    <row r="29680" spans="73:85" x14ac:dyDescent="0.2">
      <c r="BU29680">
        <v>-6.1039999999999997E-2</v>
      </c>
      <c r="BY29680">
        <v>-2.1972700000000001</v>
      </c>
      <c r="CC29680">
        <v>-2.2583000000000002</v>
      </c>
      <c r="CG29680">
        <v>-0.51880000000000004</v>
      </c>
    </row>
    <row r="29681" spans="73:85" x14ac:dyDescent="0.2">
      <c r="BU29681">
        <v>-1.3732899999999999</v>
      </c>
      <c r="BY29681">
        <v>-0.94603999999999999</v>
      </c>
      <c r="CC29681">
        <v>-0.82396999999999998</v>
      </c>
      <c r="CG29681">
        <v>1.34277</v>
      </c>
    </row>
    <row r="29682" spans="73:85" x14ac:dyDescent="0.2">
      <c r="BU29682">
        <v>-0.12207</v>
      </c>
      <c r="BY29682">
        <v>-1.15967</v>
      </c>
      <c r="CC29682">
        <v>-1.49536</v>
      </c>
      <c r="CG29682">
        <v>2.01416</v>
      </c>
    </row>
    <row r="29683" spans="73:85" x14ac:dyDescent="0.2">
      <c r="BU29683">
        <v>1.34277</v>
      </c>
      <c r="BY29683">
        <v>-3.14331</v>
      </c>
      <c r="CC29683">
        <v>-0.57982999999999996</v>
      </c>
      <c r="CG29683">
        <v>0.12207</v>
      </c>
    </row>
    <row r="29684" spans="73:85" x14ac:dyDescent="0.2">
      <c r="BU29684">
        <v>1.1291500000000001</v>
      </c>
      <c r="BY29684">
        <v>-1.2817400000000001</v>
      </c>
      <c r="CC29684">
        <v>-1.25122</v>
      </c>
      <c r="CG29684">
        <v>-1.3732899999999999</v>
      </c>
    </row>
    <row r="29685" spans="73:85" x14ac:dyDescent="0.2">
      <c r="BU29685">
        <v>1.40381</v>
      </c>
      <c r="BY29685">
        <v>-0.91552999999999995</v>
      </c>
      <c r="CC29685">
        <v>-0.61034999999999995</v>
      </c>
      <c r="CG29685">
        <v>-6.1039999999999997E-2</v>
      </c>
    </row>
    <row r="29686" spans="73:85" x14ac:dyDescent="0.2">
      <c r="BU29686">
        <v>0.18310999999999999</v>
      </c>
      <c r="BY29686">
        <v>-1.95313</v>
      </c>
      <c r="CC29686">
        <v>-1.3732899999999999</v>
      </c>
      <c r="CG29686">
        <v>-0.85448999999999997</v>
      </c>
    </row>
    <row r="29687" spans="73:85" x14ac:dyDescent="0.2">
      <c r="BU29687">
        <v>1.9226099999999999</v>
      </c>
      <c r="BY29687">
        <v>-3.5095200000000002</v>
      </c>
      <c r="CC29687">
        <v>-0.39673000000000003</v>
      </c>
      <c r="CG29687">
        <v>-2.31934</v>
      </c>
    </row>
    <row r="29688" spans="73:85" x14ac:dyDescent="0.2">
      <c r="BU29688">
        <v>2.2277800000000001</v>
      </c>
      <c r="BY29688">
        <v>-2.5634800000000002</v>
      </c>
      <c r="CC29688">
        <v>-0.94603999999999999</v>
      </c>
      <c r="CG29688">
        <v>-1.89209</v>
      </c>
    </row>
    <row r="29689" spans="73:85" x14ac:dyDescent="0.2">
      <c r="BU29689">
        <v>0.15259</v>
      </c>
      <c r="BY29689">
        <v>-0.18310999999999999</v>
      </c>
      <c r="CC29689">
        <v>-1.95313</v>
      </c>
      <c r="CG29689">
        <v>-2.80762</v>
      </c>
    </row>
    <row r="29690" spans="73:85" x14ac:dyDescent="0.2">
      <c r="BU29690">
        <v>1.6174299999999999</v>
      </c>
      <c r="BY29690">
        <v>-0.76293999999999995</v>
      </c>
      <c r="CC29690">
        <v>-0.67139000000000004</v>
      </c>
      <c r="CG29690">
        <v>-0.79346000000000005</v>
      </c>
    </row>
    <row r="29691" spans="73:85" x14ac:dyDescent="0.2">
      <c r="BU29691">
        <v>2.4414099999999999</v>
      </c>
      <c r="BY29691">
        <v>-0.97655999999999998</v>
      </c>
      <c r="CC29691">
        <v>1.5258799999999999</v>
      </c>
      <c r="CG29691">
        <v>-1.7395</v>
      </c>
    </row>
    <row r="29692" spans="73:85" x14ac:dyDescent="0.2">
      <c r="BU29692">
        <v>2.16675</v>
      </c>
      <c r="BY29692">
        <v>-0.21362</v>
      </c>
      <c r="CC29692">
        <v>-1.58691</v>
      </c>
      <c r="CG29692">
        <v>-2.1972700000000001</v>
      </c>
    </row>
    <row r="29693" spans="73:85" x14ac:dyDescent="0.2">
      <c r="BU29693">
        <v>1.5258799999999999</v>
      </c>
      <c r="BY29693">
        <v>1.1291500000000001</v>
      </c>
      <c r="CC29693">
        <v>0.70189999999999997</v>
      </c>
      <c r="CG29693">
        <v>-3.0212400000000001</v>
      </c>
    </row>
    <row r="29694" spans="73:85" x14ac:dyDescent="0.2">
      <c r="BU29694">
        <v>0.45776</v>
      </c>
      <c r="BY29694">
        <v>0.82396999999999998</v>
      </c>
      <c r="CC29694">
        <v>0.70189999999999997</v>
      </c>
      <c r="CG29694">
        <v>-3.0212400000000001</v>
      </c>
    </row>
    <row r="29695" spans="73:85" x14ac:dyDescent="0.2">
      <c r="BU29695">
        <v>0.21362</v>
      </c>
      <c r="BY29695">
        <v>1.58691</v>
      </c>
      <c r="CC29695">
        <v>0.57982999999999996</v>
      </c>
      <c r="CG29695">
        <v>-0.21362</v>
      </c>
    </row>
    <row r="29696" spans="73:85" x14ac:dyDescent="0.2">
      <c r="BU29696">
        <v>2.31934</v>
      </c>
      <c r="BY29696">
        <v>-1.06812</v>
      </c>
      <c r="CC29696">
        <v>2.83813</v>
      </c>
      <c r="CG29696">
        <v>-1.09863</v>
      </c>
    </row>
    <row r="29697" spans="73:85" x14ac:dyDescent="0.2">
      <c r="BU29697">
        <v>1.7395</v>
      </c>
      <c r="BY29697">
        <v>0.70189999999999997</v>
      </c>
      <c r="CC29697">
        <v>2.4108900000000002</v>
      </c>
      <c r="CG29697">
        <v>-1.89209</v>
      </c>
    </row>
    <row r="29698" spans="73:85" x14ac:dyDescent="0.2">
      <c r="BU29698">
        <v>0.94603999999999999</v>
      </c>
      <c r="BY29698">
        <v>0.12207</v>
      </c>
      <c r="CC29698">
        <v>1.00708</v>
      </c>
      <c r="CG29698">
        <v>-1.6784699999999999</v>
      </c>
    </row>
    <row r="29699" spans="73:85" x14ac:dyDescent="0.2">
      <c r="BU29699">
        <v>0.24414</v>
      </c>
      <c r="BY29699">
        <v>0.73241999999999996</v>
      </c>
      <c r="CC29699">
        <v>1.15967</v>
      </c>
      <c r="CG29699">
        <v>-2.65503</v>
      </c>
    </row>
    <row r="29700" spans="73:85" x14ac:dyDescent="0.2">
      <c r="BU29700">
        <v>1.7089799999999999</v>
      </c>
      <c r="BY29700">
        <v>1.6174299999999999</v>
      </c>
      <c r="CC29700">
        <v>1.6174299999999999</v>
      </c>
      <c r="CG29700">
        <v>-0.79346000000000005</v>
      </c>
    </row>
    <row r="29701" spans="73:85" x14ac:dyDescent="0.2">
      <c r="BU29701">
        <v>2.8686500000000001</v>
      </c>
      <c r="BY29701">
        <v>-9.1550000000000006E-2</v>
      </c>
      <c r="CC29701">
        <v>1.7700199999999999</v>
      </c>
      <c r="CG29701">
        <v>-0.85448999999999997</v>
      </c>
    </row>
    <row r="29702" spans="73:85" x14ac:dyDescent="0.2">
      <c r="BU29702">
        <v>-0.33568999999999999</v>
      </c>
      <c r="BY29702">
        <v>0.48827999999999999</v>
      </c>
      <c r="CC29702">
        <v>2.01416</v>
      </c>
      <c r="CG29702">
        <v>-3.3874499999999999</v>
      </c>
    </row>
    <row r="29703" spans="73:85" x14ac:dyDescent="0.2">
      <c r="BU29703">
        <v>9.1550000000000006E-2</v>
      </c>
      <c r="BY29703">
        <v>0.94603999999999999</v>
      </c>
      <c r="CC29703">
        <v>0.42725000000000002</v>
      </c>
      <c r="CG29703">
        <v>-0.48827999999999999</v>
      </c>
    </row>
    <row r="29704" spans="73:85" x14ac:dyDescent="0.2">
      <c r="BU29704">
        <v>1.09863</v>
      </c>
      <c r="BY29704">
        <v>1.00708</v>
      </c>
      <c r="CC29704">
        <v>1.15967</v>
      </c>
      <c r="CG29704">
        <v>-0.73241999999999996</v>
      </c>
    </row>
    <row r="29705" spans="73:85" x14ac:dyDescent="0.2">
      <c r="BU29705">
        <v>-0.73241999999999996</v>
      </c>
      <c r="BY29705">
        <v>-0.42725000000000002</v>
      </c>
      <c r="CC29705">
        <v>2.5939899999999998</v>
      </c>
      <c r="CG29705">
        <v>-0.45776</v>
      </c>
    </row>
    <row r="29706" spans="73:85" x14ac:dyDescent="0.2">
      <c r="BU29706">
        <v>0.24414</v>
      </c>
      <c r="BY29706">
        <v>-0.33568999999999999</v>
      </c>
      <c r="CC29706">
        <v>1.95313</v>
      </c>
      <c r="CG29706">
        <v>-0.51880000000000004</v>
      </c>
    </row>
    <row r="29707" spans="73:85" x14ac:dyDescent="0.2">
      <c r="BU29707">
        <v>-1.00708</v>
      </c>
      <c r="BY29707">
        <v>3.0822799999999999</v>
      </c>
      <c r="CC29707">
        <v>2.1057100000000002</v>
      </c>
      <c r="CG29707">
        <v>-0.18310999999999999</v>
      </c>
    </row>
    <row r="29708" spans="73:85" x14ac:dyDescent="0.2">
      <c r="BU29708">
        <v>-2.80762</v>
      </c>
      <c r="BY29708">
        <v>0.79346000000000005</v>
      </c>
      <c r="CC29708">
        <v>1.4648399999999999</v>
      </c>
      <c r="CG29708">
        <v>1.7700199999999999</v>
      </c>
    </row>
    <row r="29709" spans="73:85" x14ac:dyDescent="0.2">
      <c r="BU29709">
        <v>-0.51880000000000004</v>
      </c>
      <c r="BY29709">
        <v>-0.91552999999999995</v>
      </c>
      <c r="CC29709">
        <v>1.5564</v>
      </c>
      <c r="CG29709">
        <v>2.2888199999999999</v>
      </c>
    </row>
    <row r="29710" spans="73:85" x14ac:dyDescent="0.2">
      <c r="BU29710">
        <v>0.94603999999999999</v>
      </c>
      <c r="BY29710">
        <v>-9.1550000000000006E-2</v>
      </c>
      <c r="CC29710">
        <v>1.1901900000000001</v>
      </c>
      <c r="CG29710">
        <v>-1.4648399999999999</v>
      </c>
    </row>
    <row r="29711" spans="73:85" x14ac:dyDescent="0.2">
      <c r="BU29711">
        <v>-1.3732899999999999</v>
      </c>
      <c r="BY29711">
        <v>-1.40381</v>
      </c>
      <c r="CC29711">
        <v>-0.70189999999999997</v>
      </c>
      <c r="CG29711">
        <v>0.42725000000000002</v>
      </c>
    </row>
    <row r="29712" spans="73:85" x14ac:dyDescent="0.2">
      <c r="BU29712">
        <v>-0.36620999999999998</v>
      </c>
      <c r="BY29712">
        <v>-1.00708</v>
      </c>
      <c r="CC29712">
        <v>0.15259</v>
      </c>
      <c r="CG29712">
        <v>0</v>
      </c>
    </row>
    <row r="29713" spans="73:85" x14ac:dyDescent="0.2">
      <c r="BU29713">
        <v>-1.9836400000000001</v>
      </c>
      <c r="BY29713">
        <v>-1.31226</v>
      </c>
      <c r="CC29713">
        <v>1.06812</v>
      </c>
      <c r="CG29713">
        <v>0.42725000000000002</v>
      </c>
    </row>
    <row r="29714" spans="73:85" x14ac:dyDescent="0.2">
      <c r="BU29714">
        <v>0.88500999999999996</v>
      </c>
      <c r="BY29714">
        <v>-3.8147000000000002</v>
      </c>
      <c r="CC29714">
        <v>-0.21362</v>
      </c>
      <c r="CG29714">
        <v>1.7700199999999999</v>
      </c>
    </row>
    <row r="29715" spans="73:85" x14ac:dyDescent="0.2">
      <c r="BU29715">
        <v>6.1039999999999997E-2</v>
      </c>
      <c r="BY29715">
        <v>-2.5329600000000001</v>
      </c>
      <c r="CC29715">
        <v>0.27466000000000002</v>
      </c>
      <c r="CG29715">
        <v>0.51880000000000004</v>
      </c>
    </row>
    <row r="29716" spans="73:85" x14ac:dyDescent="0.2">
      <c r="BU29716">
        <v>-1.89209</v>
      </c>
      <c r="BY29716">
        <v>0.21362</v>
      </c>
      <c r="CC29716">
        <v>-2.1057100000000002</v>
      </c>
      <c r="CG29716">
        <v>0.79346000000000005</v>
      </c>
    </row>
    <row r="29717" spans="73:85" x14ac:dyDescent="0.2">
      <c r="BU29717">
        <v>-2.16675</v>
      </c>
      <c r="BY29717">
        <v>-1.5564</v>
      </c>
      <c r="CC29717">
        <v>-0.85448999999999997</v>
      </c>
      <c r="CG29717">
        <v>1.95313</v>
      </c>
    </row>
    <row r="29718" spans="73:85" x14ac:dyDescent="0.2">
      <c r="BU29718">
        <v>-0.91552999999999995</v>
      </c>
      <c r="BY29718">
        <v>-3.5095200000000002</v>
      </c>
      <c r="CC29718">
        <v>0.15259</v>
      </c>
      <c r="CG29718">
        <v>0.30518000000000001</v>
      </c>
    </row>
    <row r="29719" spans="73:85" x14ac:dyDescent="0.2">
      <c r="BU29719">
        <v>-1.00708</v>
      </c>
      <c r="BY29719">
        <v>-3.2653799999999999</v>
      </c>
      <c r="CC29719">
        <v>-0.12207</v>
      </c>
      <c r="CG29719">
        <v>1.0376000000000001</v>
      </c>
    </row>
    <row r="29720" spans="73:85" x14ac:dyDescent="0.2">
      <c r="BU29720">
        <v>-0.18310999999999999</v>
      </c>
      <c r="BY29720">
        <v>-1.40381</v>
      </c>
      <c r="CC29720">
        <v>-1.31226</v>
      </c>
      <c r="CG29720">
        <v>1.09863</v>
      </c>
    </row>
    <row r="29721" spans="73:85" x14ac:dyDescent="0.2">
      <c r="BU29721">
        <v>-1.31226</v>
      </c>
      <c r="BY29721">
        <v>-1.95313</v>
      </c>
      <c r="CC29721">
        <v>-3.0519999999999999E-2</v>
      </c>
      <c r="CG29721">
        <v>-0.67139000000000004</v>
      </c>
    </row>
    <row r="29722" spans="73:85" x14ac:dyDescent="0.2">
      <c r="BU29722">
        <v>0.42725000000000002</v>
      </c>
      <c r="BY29722">
        <v>-2.2583000000000002</v>
      </c>
      <c r="CC29722">
        <v>-0.57982999999999996</v>
      </c>
      <c r="CG29722">
        <v>1.40381</v>
      </c>
    </row>
    <row r="29723" spans="73:85" x14ac:dyDescent="0.2">
      <c r="BU29723">
        <v>-0.61034999999999995</v>
      </c>
      <c r="BY29723">
        <v>-1.49536</v>
      </c>
      <c r="CC29723">
        <v>0.36620999999999998</v>
      </c>
      <c r="CG29723">
        <v>-0.82396999999999998</v>
      </c>
    </row>
    <row r="29724" spans="73:85" x14ac:dyDescent="0.2">
      <c r="BU29724">
        <v>-0.54932000000000003</v>
      </c>
      <c r="BY29724">
        <v>-3.2043499999999998</v>
      </c>
      <c r="CC29724">
        <v>-2.4414099999999999</v>
      </c>
      <c r="CG29724">
        <v>-1.95313</v>
      </c>
    </row>
    <row r="29725" spans="73:85" x14ac:dyDescent="0.2">
      <c r="BU29725">
        <v>1.49536</v>
      </c>
      <c r="BY29725">
        <v>-1.7700199999999999</v>
      </c>
      <c r="CC29725">
        <v>-0.61034999999999995</v>
      </c>
      <c r="CG29725">
        <v>-0.33568999999999999</v>
      </c>
    </row>
    <row r="29726" spans="73:85" x14ac:dyDescent="0.2">
      <c r="BU29726">
        <v>0.39673000000000003</v>
      </c>
      <c r="BY29726">
        <v>-2.2888199999999999</v>
      </c>
      <c r="CC29726">
        <v>-1.64795</v>
      </c>
      <c r="CG29726">
        <v>-0.18310999999999999</v>
      </c>
    </row>
    <row r="29727" spans="73:85" x14ac:dyDescent="0.2">
      <c r="BU29727">
        <v>3.8452099999999998</v>
      </c>
      <c r="BY29727">
        <v>-1.9226099999999999</v>
      </c>
      <c r="CC29727">
        <v>-0.70189999999999997</v>
      </c>
      <c r="CG29727">
        <v>-1.0376000000000001</v>
      </c>
    </row>
    <row r="29728" spans="73:85" x14ac:dyDescent="0.2">
      <c r="BU29728">
        <v>3.75366</v>
      </c>
      <c r="BY29728">
        <v>-1.89209</v>
      </c>
      <c r="CC29728">
        <v>-0.54932000000000003</v>
      </c>
      <c r="CG29728">
        <v>-2.1972700000000001</v>
      </c>
    </row>
    <row r="29729" spans="73:85" x14ac:dyDescent="0.2">
      <c r="BU29729">
        <v>-0.18310999999999999</v>
      </c>
      <c r="BY29729">
        <v>1.5564</v>
      </c>
      <c r="CC29729">
        <v>-2.1362299999999999</v>
      </c>
      <c r="CG29729">
        <v>-3.3569300000000002</v>
      </c>
    </row>
    <row r="29730" spans="73:85" x14ac:dyDescent="0.2">
      <c r="BU29730">
        <v>1.34277</v>
      </c>
      <c r="BY29730">
        <v>-0.24414</v>
      </c>
      <c r="CC29730">
        <v>-1.06812</v>
      </c>
      <c r="CG29730">
        <v>-0.88500999999999996</v>
      </c>
    </row>
    <row r="29731" spans="73:85" x14ac:dyDescent="0.2">
      <c r="BU29731">
        <v>0.18310999999999999</v>
      </c>
      <c r="BY29731">
        <v>-0.33568999999999999</v>
      </c>
      <c r="CC29731">
        <v>0.85448999999999997</v>
      </c>
      <c r="CG29731">
        <v>-2.2888199999999999</v>
      </c>
    </row>
    <row r="29732" spans="73:85" x14ac:dyDescent="0.2">
      <c r="BU29732">
        <v>2.0446800000000001</v>
      </c>
      <c r="BY29732">
        <v>-1.0376000000000001</v>
      </c>
      <c r="CC29732">
        <v>-0.64087000000000005</v>
      </c>
      <c r="CG29732">
        <v>-1.40381</v>
      </c>
    </row>
    <row r="29733" spans="73:85" x14ac:dyDescent="0.2">
      <c r="BU29733">
        <v>3.41797</v>
      </c>
      <c r="BY29733">
        <v>9.1550000000000006E-2</v>
      </c>
      <c r="CC29733">
        <v>-0.21362</v>
      </c>
      <c r="CG29733">
        <v>-3.3874499999999999</v>
      </c>
    </row>
    <row r="29734" spans="73:85" x14ac:dyDescent="0.2">
      <c r="BU29734">
        <v>0.79346000000000005</v>
      </c>
      <c r="BY29734">
        <v>1.8310500000000001</v>
      </c>
      <c r="CC29734">
        <v>1.15967</v>
      </c>
      <c r="CG29734">
        <v>-2.1972700000000001</v>
      </c>
    </row>
    <row r="29735" spans="73:85" x14ac:dyDescent="0.2">
      <c r="BU29735">
        <v>0.57982999999999996</v>
      </c>
      <c r="BY29735">
        <v>1.58691</v>
      </c>
      <c r="CC29735">
        <v>0.67139000000000004</v>
      </c>
      <c r="CG29735">
        <v>-1.4343300000000001</v>
      </c>
    </row>
    <row r="29736" spans="73:85" x14ac:dyDescent="0.2">
      <c r="BU29736">
        <v>1.7395</v>
      </c>
      <c r="BY29736">
        <v>-0.70189999999999997</v>
      </c>
      <c r="CC29736">
        <v>2.7465799999999998</v>
      </c>
      <c r="CG29736">
        <v>-1.7089799999999999</v>
      </c>
    </row>
    <row r="29737" spans="73:85" x14ac:dyDescent="0.2">
      <c r="BU29737">
        <v>1.34277</v>
      </c>
      <c r="BY29737">
        <v>0.48827999999999999</v>
      </c>
      <c r="CC29737">
        <v>1.95313</v>
      </c>
      <c r="CG29737">
        <v>-3.3874499999999999</v>
      </c>
    </row>
    <row r="29738" spans="73:85" x14ac:dyDescent="0.2">
      <c r="BU29738">
        <v>1.7089799999999999</v>
      </c>
      <c r="BY29738">
        <v>0.94603999999999999</v>
      </c>
      <c r="CC29738">
        <v>1.09863</v>
      </c>
      <c r="CG29738">
        <v>-2.01416</v>
      </c>
    </row>
    <row r="29739" spans="73:85" x14ac:dyDescent="0.2">
      <c r="BU29739">
        <v>1.7395</v>
      </c>
      <c r="BY29739">
        <v>1.34277</v>
      </c>
      <c r="CC29739">
        <v>2.5634800000000002</v>
      </c>
      <c r="CG29739">
        <v>-1.2817400000000001</v>
      </c>
    </row>
    <row r="29740" spans="73:85" x14ac:dyDescent="0.2">
      <c r="BU29740">
        <v>1.80054</v>
      </c>
      <c r="BY29740">
        <v>0.39673000000000003</v>
      </c>
      <c r="CC29740">
        <v>1.6784699999999999</v>
      </c>
      <c r="CG29740">
        <v>-1.7395</v>
      </c>
    </row>
    <row r="29741" spans="73:85" x14ac:dyDescent="0.2">
      <c r="BU29741">
        <v>1.95313</v>
      </c>
      <c r="BY29741">
        <v>-1.00708</v>
      </c>
      <c r="CC29741">
        <v>1.4648399999999999</v>
      </c>
      <c r="CG29741">
        <v>-1.06812</v>
      </c>
    </row>
    <row r="29742" spans="73:85" x14ac:dyDescent="0.2">
      <c r="BU29742">
        <v>-0.24414</v>
      </c>
      <c r="BY29742">
        <v>1.0376000000000001</v>
      </c>
      <c r="CC29742">
        <v>4.1198699999999997</v>
      </c>
      <c r="CG29742">
        <v>-2.65503</v>
      </c>
    </row>
    <row r="29743" spans="73:85" x14ac:dyDescent="0.2">
      <c r="BU29743">
        <v>-0.21362</v>
      </c>
      <c r="BY29743">
        <v>0.51880000000000004</v>
      </c>
      <c r="CC29743">
        <v>0.76293999999999995</v>
      </c>
      <c r="CG29743">
        <v>-0.39673000000000003</v>
      </c>
    </row>
    <row r="29744" spans="73:85" x14ac:dyDescent="0.2">
      <c r="BU29744">
        <v>0.64087000000000005</v>
      </c>
      <c r="BY29744">
        <v>0.79346000000000005</v>
      </c>
      <c r="CC29744">
        <v>2.2888199999999999</v>
      </c>
      <c r="CG29744">
        <v>-0.64087000000000005</v>
      </c>
    </row>
    <row r="29745" spans="73:85" x14ac:dyDescent="0.2">
      <c r="BU29745">
        <v>2.16675</v>
      </c>
      <c r="BY29745">
        <v>0.15259</v>
      </c>
      <c r="CC29745">
        <v>2.5329600000000001</v>
      </c>
      <c r="CG29745">
        <v>-1.58691</v>
      </c>
    </row>
    <row r="29746" spans="73:85" x14ac:dyDescent="0.2">
      <c r="BU29746">
        <v>6.1039999999999997E-2</v>
      </c>
      <c r="BY29746">
        <v>0.61034999999999995</v>
      </c>
      <c r="CC29746">
        <v>1.4648399999999999</v>
      </c>
      <c r="CG29746">
        <v>-0.76293999999999995</v>
      </c>
    </row>
    <row r="29747" spans="73:85" x14ac:dyDescent="0.2">
      <c r="BU29747">
        <v>-0.12207</v>
      </c>
      <c r="BY29747">
        <v>0.33568999999999999</v>
      </c>
      <c r="CC29747">
        <v>9.1550000000000006E-2</v>
      </c>
      <c r="CG29747">
        <v>-0.39673000000000003</v>
      </c>
    </row>
    <row r="29748" spans="73:85" x14ac:dyDescent="0.2">
      <c r="BU29748">
        <v>-2.1972700000000001</v>
      </c>
      <c r="BY29748">
        <v>-0.97655999999999998</v>
      </c>
      <c r="CC29748">
        <v>1.4343300000000001</v>
      </c>
      <c r="CG29748">
        <v>0.64087000000000005</v>
      </c>
    </row>
    <row r="29749" spans="73:85" x14ac:dyDescent="0.2">
      <c r="BU29749">
        <v>1.1291500000000001</v>
      </c>
      <c r="BY29749">
        <v>-3.0519999999999999E-2</v>
      </c>
      <c r="CC29749">
        <v>1.9836400000000001</v>
      </c>
      <c r="CG29749">
        <v>2.4719199999999999</v>
      </c>
    </row>
    <row r="29750" spans="73:85" x14ac:dyDescent="0.2">
      <c r="BU29750">
        <v>-1.6784699999999999</v>
      </c>
      <c r="BY29750">
        <v>0.12207</v>
      </c>
      <c r="CC29750">
        <v>1.8310500000000001</v>
      </c>
      <c r="CG29750">
        <v>-0.79346000000000005</v>
      </c>
    </row>
    <row r="29751" spans="73:85" x14ac:dyDescent="0.2">
      <c r="BU29751">
        <v>-0.54932000000000003</v>
      </c>
      <c r="BY29751">
        <v>-6.1039999999999997E-2</v>
      </c>
      <c r="CC29751">
        <v>0.15259</v>
      </c>
      <c r="CG29751">
        <v>-0.27466000000000002</v>
      </c>
    </row>
    <row r="29752" spans="73:85" x14ac:dyDescent="0.2">
      <c r="BU29752">
        <v>-1.2206999999999999</v>
      </c>
      <c r="BY29752">
        <v>-0.18310999999999999</v>
      </c>
      <c r="CC29752">
        <v>0.76293999999999995</v>
      </c>
      <c r="CG29752">
        <v>-6.1039999999999997E-2</v>
      </c>
    </row>
    <row r="29753" spans="73:85" x14ac:dyDescent="0.2">
      <c r="BU29753">
        <v>-1.8615699999999999</v>
      </c>
      <c r="BY29753">
        <v>-1.7700199999999999</v>
      </c>
      <c r="CC29753">
        <v>3.0519999999999999E-2</v>
      </c>
      <c r="CG29753">
        <v>0.82396999999999998</v>
      </c>
    </row>
    <row r="29754" spans="73:85" x14ac:dyDescent="0.2">
      <c r="BU29754">
        <v>0.42725000000000002</v>
      </c>
      <c r="BY29754">
        <v>-2.4719199999999999</v>
      </c>
      <c r="CC29754">
        <v>-6.1039999999999997E-2</v>
      </c>
      <c r="CG29754">
        <v>1.8615699999999999</v>
      </c>
    </row>
    <row r="29755" spans="73:85" x14ac:dyDescent="0.2">
      <c r="BU29755">
        <v>-1.1291500000000001</v>
      </c>
      <c r="BY29755">
        <v>-2.01416</v>
      </c>
      <c r="CC29755">
        <v>-0.85448999999999997</v>
      </c>
      <c r="CG29755">
        <v>1.1901900000000001</v>
      </c>
    </row>
    <row r="29756" spans="73:85" x14ac:dyDescent="0.2">
      <c r="BU29756">
        <v>-1.6174299999999999</v>
      </c>
      <c r="BY29756">
        <v>-1.25122</v>
      </c>
      <c r="CC29756">
        <v>-2.16675</v>
      </c>
      <c r="CG29756">
        <v>-1.58691</v>
      </c>
    </row>
    <row r="29757" spans="73:85" x14ac:dyDescent="0.2">
      <c r="BU29757">
        <v>-2.1057100000000002</v>
      </c>
      <c r="BY29757">
        <v>-2.1362299999999999</v>
      </c>
      <c r="CC29757">
        <v>-2.80762</v>
      </c>
      <c r="CG29757">
        <v>2.0752000000000002</v>
      </c>
    </row>
    <row r="29758" spans="73:85" x14ac:dyDescent="0.2">
      <c r="BU29758">
        <v>-0.24414</v>
      </c>
      <c r="BY29758">
        <v>-2.2583000000000002</v>
      </c>
      <c r="CC29758">
        <v>-0.85448999999999997</v>
      </c>
      <c r="CG29758">
        <v>0.12207</v>
      </c>
    </row>
    <row r="29759" spans="73:85" x14ac:dyDescent="0.2">
      <c r="BU29759">
        <v>-1.80054</v>
      </c>
      <c r="BY29759">
        <v>-2.5939899999999998</v>
      </c>
      <c r="CC29759">
        <v>-2.5329600000000001</v>
      </c>
      <c r="CG29759">
        <v>0.57982999999999996</v>
      </c>
    </row>
    <row r="29760" spans="73:85" x14ac:dyDescent="0.2">
      <c r="BU29760">
        <v>-1.00708</v>
      </c>
      <c r="BY29760">
        <v>-0.82396999999999998</v>
      </c>
      <c r="CC29760">
        <v>-1.49536</v>
      </c>
      <c r="CG29760">
        <v>0.67139000000000004</v>
      </c>
    </row>
    <row r="29761" spans="73:85" x14ac:dyDescent="0.2">
      <c r="BU29761">
        <v>-1.5258799999999999</v>
      </c>
      <c r="BY29761">
        <v>-1.8310500000000001</v>
      </c>
      <c r="CC29761">
        <v>-0.91552999999999995</v>
      </c>
      <c r="CG29761">
        <v>-0.61034999999999995</v>
      </c>
    </row>
    <row r="29762" spans="73:85" x14ac:dyDescent="0.2">
      <c r="BU29762">
        <v>0.39673000000000003</v>
      </c>
      <c r="BY29762">
        <v>-1.8310500000000001</v>
      </c>
      <c r="CC29762">
        <v>-0.67139000000000004</v>
      </c>
      <c r="CG29762">
        <v>1.80054</v>
      </c>
    </row>
    <row r="29763" spans="73:85" x14ac:dyDescent="0.2">
      <c r="BU29763">
        <v>0.76293999999999995</v>
      </c>
      <c r="BY29763">
        <v>-2.99072</v>
      </c>
      <c r="CC29763">
        <v>0.24414</v>
      </c>
      <c r="CG29763">
        <v>-1.2817400000000001</v>
      </c>
    </row>
    <row r="29764" spans="73:85" x14ac:dyDescent="0.2">
      <c r="BU29764">
        <v>0.79346000000000005</v>
      </c>
      <c r="BY29764">
        <v>-2.1057100000000002</v>
      </c>
      <c r="CC29764">
        <v>-1.00708</v>
      </c>
      <c r="CG29764">
        <v>-1.4343300000000001</v>
      </c>
    </row>
    <row r="29765" spans="73:85" x14ac:dyDescent="0.2">
      <c r="BU29765">
        <v>0.94603999999999999</v>
      </c>
      <c r="BY29765">
        <v>-2.99072</v>
      </c>
      <c r="CC29765">
        <v>-1.3732899999999999</v>
      </c>
      <c r="CG29765">
        <v>0.79346000000000005</v>
      </c>
    </row>
    <row r="29766" spans="73:85" x14ac:dyDescent="0.2">
      <c r="BU29766">
        <v>0.94603999999999999</v>
      </c>
      <c r="BY29766">
        <v>-2.7770999999999999</v>
      </c>
      <c r="CC29766">
        <v>-0.73241999999999996</v>
      </c>
      <c r="CG29766">
        <v>-0.73241999999999996</v>
      </c>
    </row>
    <row r="29767" spans="73:85" x14ac:dyDescent="0.2">
      <c r="BU29767">
        <v>1.09863</v>
      </c>
      <c r="BY29767">
        <v>-1.2817400000000001</v>
      </c>
      <c r="CC29767">
        <v>-1.3732899999999999</v>
      </c>
      <c r="CG29767">
        <v>-9.1550000000000006E-2</v>
      </c>
    </row>
    <row r="29768" spans="73:85" x14ac:dyDescent="0.2">
      <c r="BU29768">
        <v>2.4719199999999999</v>
      </c>
      <c r="BY29768">
        <v>-0.82396999999999998</v>
      </c>
      <c r="CC29768">
        <v>-1.25122</v>
      </c>
      <c r="CG29768">
        <v>-3.2959000000000001</v>
      </c>
    </row>
    <row r="29769" spans="73:85" x14ac:dyDescent="0.2">
      <c r="BU29769">
        <v>0.18310999999999999</v>
      </c>
      <c r="BY29769">
        <v>0.70189999999999997</v>
      </c>
      <c r="CC29769">
        <v>-1.7089799999999999</v>
      </c>
      <c r="CG29769">
        <v>-4.3029799999999998</v>
      </c>
    </row>
    <row r="29770" spans="73:85" x14ac:dyDescent="0.2">
      <c r="BU29770">
        <v>0.48827999999999999</v>
      </c>
      <c r="BY29770">
        <v>0.18310999999999999</v>
      </c>
      <c r="CC29770">
        <v>-0.45776</v>
      </c>
      <c r="CG29770">
        <v>-0.15259</v>
      </c>
    </row>
    <row r="29771" spans="73:85" x14ac:dyDescent="0.2">
      <c r="BU29771">
        <v>0.73241999999999996</v>
      </c>
      <c r="BY29771">
        <v>-0.18310999999999999</v>
      </c>
      <c r="CC29771">
        <v>1.58691</v>
      </c>
      <c r="CG29771">
        <v>-0.70189999999999997</v>
      </c>
    </row>
    <row r="29772" spans="73:85" x14ac:dyDescent="0.2">
      <c r="BU29772">
        <v>1.7089799999999999</v>
      </c>
      <c r="BY29772">
        <v>-0.57982999999999996</v>
      </c>
      <c r="CC29772">
        <v>0.57982999999999996</v>
      </c>
      <c r="CG29772">
        <v>-2.0752000000000002</v>
      </c>
    </row>
    <row r="29773" spans="73:85" x14ac:dyDescent="0.2">
      <c r="BU29773">
        <v>2.4108900000000002</v>
      </c>
      <c r="BY29773">
        <v>3.0519999999999999E-2</v>
      </c>
      <c r="CC29773">
        <v>0.27466000000000002</v>
      </c>
      <c r="CG29773">
        <v>-1.95313</v>
      </c>
    </row>
    <row r="29774" spans="73:85" x14ac:dyDescent="0.2">
      <c r="BU29774">
        <v>-0.61034999999999995</v>
      </c>
      <c r="BY29774">
        <v>1.89209</v>
      </c>
      <c r="CC29774">
        <v>0.30518000000000001</v>
      </c>
      <c r="CG29774">
        <v>-2.83813</v>
      </c>
    </row>
    <row r="29775" spans="73:85" x14ac:dyDescent="0.2">
      <c r="BU29775">
        <v>0.85448999999999997</v>
      </c>
      <c r="BY29775">
        <v>9.1550000000000006E-2</v>
      </c>
      <c r="CC29775">
        <v>0.85448999999999997</v>
      </c>
      <c r="CG29775">
        <v>-1.5258799999999999</v>
      </c>
    </row>
    <row r="29776" spans="73:85" x14ac:dyDescent="0.2">
      <c r="BU29776">
        <v>1.6174299999999999</v>
      </c>
      <c r="BY29776">
        <v>-0.21362</v>
      </c>
      <c r="CC29776">
        <v>3.0822799999999999</v>
      </c>
      <c r="CG29776">
        <v>-1.34277</v>
      </c>
    </row>
    <row r="29777" spans="73:85" x14ac:dyDescent="0.2">
      <c r="BU29777">
        <v>1.15967</v>
      </c>
      <c r="BY29777">
        <v>1.4648399999999999</v>
      </c>
      <c r="CC29777">
        <v>2.4719199999999999</v>
      </c>
      <c r="CG29777">
        <v>-2.4414099999999999</v>
      </c>
    </row>
    <row r="29778" spans="73:85" x14ac:dyDescent="0.2">
      <c r="BU29778">
        <v>1.06812</v>
      </c>
      <c r="BY29778">
        <v>0.57982999999999996</v>
      </c>
      <c r="CC29778">
        <v>0.51880000000000004</v>
      </c>
      <c r="CG29778">
        <v>-1.9836400000000001</v>
      </c>
    </row>
    <row r="29779" spans="73:85" x14ac:dyDescent="0.2">
      <c r="BU29779">
        <v>1.58691</v>
      </c>
      <c r="BY29779">
        <v>1.1901900000000001</v>
      </c>
      <c r="CC29779">
        <v>1.00708</v>
      </c>
      <c r="CG29779">
        <v>-2.31934</v>
      </c>
    </row>
    <row r="29780" spans="73:85" x14ac:dyDescent="0.2">
      <c r="BU29780">
        <v>0.61034999999999995</v>
      </c>
      <c r="BY29780">
        <v>0.76293999999999995</v>
      </c>
      <c r="CC29780">
        <v>2.4108900000000002</v>
      </c>
      <c r="CG29780">
        <v>-1.4343300000000001</v>
      </c>
    </row>
    <row r="29781" spans="73:85" x14ac:dyDescent="0.2">
      <c r="BU29781">
        <v>1.5258799999999999</v>
      </c>
      <c r="BY29781">
        <v>-0.94603999999999999</v>
      </c>
      <c r="CC29781">
        <v>2.7465799999999998</v>
      </c>
      <c r="CG29781">
        <v>-1.49536</v>
      </c>
    </row>
    <row r="29782" spans="73:85" x14ac:dyDescent="0.2">
      <c r="BU29782">
        <v>-3.0519999999999999E-2</v>
      </c>
      <c r="BY29782">
        <v>0.97655999999999998</v>
      </c>
      <c r="CC29782">
        <v>2.3803700000000001</v>
      </c>
      <c r="CG29782">
        <v>-2.2277800000000001</v>
      </c>
    </row>
    <row r="29783" spans="73:85" x14ac:dyDescent="0.2">
      <c r="BU29783">
        <v>-0.97655999999999998</v>
      </c>
      <c r="BY29783">
        <v>0.39673000000000003</v>
      </c>
      <c r="CC29783">
        <v>-0.21362</v>
      </c>
      <c r="CG29783">
        <v>0</v>
      </c>
    </row>
    <row r="29784" spans="73:85" x14ac:dyDescent="0.2">
      <c r="BU29784">
        <v>3.0519999999999999E-2</v>
      </c>
      <c r="BY29784">
        <v>-0.36620999999999998</v>
      </c>
      <c r="CC29784">
        <v>1.2206999999999999</v>
      </c>
      <c r="CG29784">
        <v>-6.1039999999999997E-2</v>
      </c>
    </row>
    <row r="29785" spans="73:85" x14ac:dyDescent="0.2">
      <c r="BU29785">
        <v>-0.54932000000000003</v>
      </c>
      <c r="BY29785">
        <v>-0.39673000000000003</v>
      </c>
      <c r="CC29785">
        <v>1.2817400000000001</v>
      </c>
      <c r="CG29785">
        <v>-0.48827999999999999</v>
      </c>
    </row>
    <row r="29786" spans="73:85" x14ac:dyDescent="0.2">
      <c r="BU29786">
        <v>0.36620999999999998</v>
      </c>
      <c r="BY29786">
        <v>1.1901900000000001</v>
      </c>
      <c r="CC29786">
        <v>1.4648399999999999</v>
      </c>
      <c r="CG29786">
        <v>-0.51880000000000004</v>
      </c>
    </row>
    <row r="29787" spans="73:85" x14ac:dyDescent="0.2">
      <c r="BU29787">
        <v>-2.50244</v>
      </c>
      <c r="BY29787">
        <v>2.4719199999999999</v>
      </c>
      <c r="CC29787">
        <v>1.5258799999999999</v>
      </c>
      <c r="CG29787">
        <v>0.18310999999999999</v>
      </c>
    </row>
    <row r="29788" spans="73:85" x14ac:dyDescent="0.2">
      <c r="BU29788">
        <v>-2.01416</v>
      </c>
      <c r="BY29788">
        <v>0.82396999999999998</v>
      </c>
      <c r="CC29788">
        <v>1.1291500000000001</v>
      </c>
      <c r="CG29788">
        <v>0.85448999999999997</v>
      </c>
    </row>
    <row r="29789" spans="73:85" x14ac:dyDescent="0.2">
      <c r="BU29789">
        <v>0.27466000000000002</v>
      </c>
      <c r="BY29789">
        <v>-0.67139000000000004</v>
      </c>
      <c r="CC29789">
        <v>1.15967</v>
      </c>
      <c r="CG29789">
        <v>1.6784699999999999</v>
      </c>
    </row>
    <row r="29790" spans="73:85" x14ac:dyDescent="0.2">
      <c r="BU29790">
        <v>-1.9226099999999999</v>
      </c>
      <c r="BY29790">
        <v>-0.45776</v>
      </c>
      <c r="CC29790">
        <v>1.2206999999999999</v>
      </c>
      <c r="CG29790">
        <v>-0.54932000000000003</v>
      </c>
    </row>
    <row r="29791" spans="73:85" x14ac:dyDescent="0.2">
      <c r="BU29791">
        <v>-0.27466000000000002</v>
      </c>
      <c r="BY29791">
        <v>-1.00708</v>
      </c>
      <c r="CC29791">
        <v>-0.48827999999999999</v>
      </c>
      <c r="CG29791">
        <v>-0.76293999999999995</v>
      </c>
    </row>
    <row r="29792" spans="73:85" x14ac:dyDescent="0.2">
      <c r="BU29792">
        <v>-2.31934</v>
      </c>
      <c r="BY29792">
        <v>-1.1291500000000001</v>
      </c>
      <c r="CC29792">
        <v>2.1972700000000001</v>
      </c>
      <c r="CG29792">
        <v>0.64087000000000005</v>
      </c>
    </row>
    <row r="29793" spans="73:85" x14ac:dyDescent="0.2">
      <c r="BU29793">
        <v>-1.6174299999999999</v>
      </c>
      <c r="BY29793">
        <v>-2.0446800000000001</v>
      </c>
      <c r="CC29793">
        <v>-0.36620999999999998</v>
      </c>
      <c r="CG29793">
        <v>1.00708</v>
      </c>
    </row>
    <row r="29794" spans="73:85" x14ac:dyDescent="0.2">
      <c r="BU29794">
        <v>0.88500999999999996</v>
      </c>
      <c r="BY29794">
        <v>-3.3874499999999999</v>
      </c>
      <c r="CC29794">
        <v>-0.18310999999999999</v>
      </c>
      <c r="CG29794">
        <v>1.4648399999999999</v>
      </c>
    </row>
    <row r="29795" spans="73:85" x14ac:dyDescent="0.2">
      <c r="BU29795">
        <v>-1.1291500000000001</v>
      </c>
      <c r="BY29795">
        <v>-0.61034999999999995</v>
      </c>
      <c r="CC29795">
        <v>-0.64087000000000005</v>
      </c>
      <c r="CG29795">
        <v>0.94603999999999999</v>
      </c>
    </row>
    <row r="29796" spans="73:85" x14ac:dyDescent="0.2">
      <c r="BU29796">
        <v>-1.2817400000000001</v>
      </c>
      <c r="BY29796">
        <v>-1.7700199999999999</v>
      </c>
      <c r="CC29796">
        <v>-2.4719199999999999</v>
      </c>
      <c r="CG29796">
        <v>-1.34277</v>
      </c>
    </row>
    <row r="29797" spans="73:85" x14ac:dyDescent="0.2">
      <c r="BU29797">
        <v>-0.33568999999999999</v>
      </c>
      <c r="BY29797">
        <v>-3.2959000000000001</v>
      </c>
      <c r="CC29797">
        <v>-0.64087000000000005</v>
      </c>
      <c r="CG29797">
        <v>1.7700199999999999</v>
      </c>
    </row>
    <row r="29798" spans="73:85" x14ac:dyDescent="0.2">
      <c r="BU29798">
        <v>-0.85448999999999997</v>
      </c>
      <c r="BY29798">
        <v>-2.4108900000000002</v>
      </c>
      <c r="CC29798">
        <v>-0.33568999999999999</v>
      </c>
      <c r="CG29798">
        <v>1.2206999999999999</v>
      </c>
    </row>
    <row r="29799" spans="73:85" x14ac:dyDescent="0.2">
      <c r="BU29799">
        <v>-1.15967</v>
      </c>
      <c r="BY29799">
        <v>-1.1901900000000001</v>
      </c>
      <c r="CC29799">
        <v>-1.40381</v>
      </c>
      <c r="CG29799">
        <v>1.8310500000000001</v>
      </c>
    </row>
    <row r="29800" spans="73:85" x14ac:dyDescent="0.2">
      <c r="BU29800">
        <v>-0.76293999999999995</v>
      </c>
      <c r="BY29800">
        <v>-1.25122</v>
      </c>
      <c r="CC29800">
        <v>-0.91552999999999995</v>
      </c>
      <c r="CG29800">
        <v>3.0519999999999999E-2</v>
      </c>
    </row>
    <row r="29801" spans="73:85" x14ac:dyDescent="0.2">
      <c r="BU29801">
        <v>-0.70189999999999997</v>
      </c>
      <c r="BY29801">
        <v>0.57982999999999996</v>
      </c>
      <c r="CC29801">
        <v>-1.00708</v>
      </c>
      <c r="CG29801">
        <v>6.1039999999999997E-2</v>
      </c>
    </row>
    <row r="29802" spans="73:85" x14ac:dyDescent="0.2">
      <c r="BU29802">
        <v>1.49536</v>
      </c>
      <c r="BY29802">
        <v>-2.4108900000000002</v>
      </c>
      <c r="CC29802">
        <v>-1.06812</v>
      </c>
      <c r="CG29802">
        <v>0.36620999999999998</v>
      </c>
    </row>
    <row r="29803" spans="73:85" x14ac:dyDescent="0.2">
      <c r="BU29803">
        <v>0.91552999999999995</v>
      </c>
      <c r="BY29803">
        <v>-2.5939899999999998</v>
      </c>
      <c r="CC29803">
        <v>0.18310999999999999</v>
      </c>
      <c r="CG29803">
        <v>-0.36620999999999998</v>
      </c>
    </row>
    <row r="29804" spans="73:85" x14ac:dyDescent="0.2">
      <c r="BU29804">
        <v>1.1291500000000001</v>
      </c>
      <c r="BY29804">
        <v>-2.6245099999999999</v>
      </c>
      <c r="CC29804">
        <v>-0.24414</v>
      </c>
      <c r="CG29804">
        <v>-1.00708</v>
      </c>
    </row>
    <row r="29805" spans="73:85" x14ac:dyDescent="0.2">
      <c r="BU29805">
        <v>-0.76293999999999995</v>
      </c>
      <c r="BY29805">
        <v>-1.4343300000000001</v>
      </c>
      <c r="CC29805">
        <v>-0.57982999999999996</v>
      </c>
      <c r="CG29805">
        <v>-0.94603999999999999</v>
      </c>
    </row>
    <row r="29806" spans="73:85" x14ac:dyDescent="0.2">
      <c r="BU29806">
        <v>1.2817400000000001</v>
      </c>
      <c r="BY29806">
        <v>-2.16675</v>
      </c>
      <c r="CC29806">
        <v>-1.8615699999999999</v>
      </c>
      <c r="CG29806">
        <v>-0.36620999999999998</v>
      </c>
    </row>
    <row r="29807" spans="73:85" x14ac:dyDescent="0.2">
      <c r="BU29807">
        <v>3.1127899999999999</v>
      </c>
      <c r="BY29807">
        <v>-1.7395</v>
      </c>
      <c r="CC29807">
        <v>-0.12207</v>
      </c>
      <c r="CG29807">
        <v>-6.1039999999999997E-2</v>
      </c>
    </row>
    <row r="29808" spans="73:85" x14ac:dyDescent="0.2">
      <c r="BU29808">
        <v>3.14331</v>
      </c>
      <c r="BY29808">
        <v>-2.1362299999999999</v>
      </c>
      <c r="CC29808">
        <v>-0.36620999999999998</v>
      </c>
      <c r="CG29808">
        <v>-2.7160600000000001</v>
      </c>
    </row>
    <row r="29809" spans="73:85" x14ac:dyDescent="0.2">
      <c r="BU29809">
        <v>-0.18310999999999999</v>
      </c>
      <c r="BY29809">
        <v>-0.64087000000000005</v>
      </c>
      <c r="CC29809">
        <v>-0.45776</v>
      </c>
      <c r="CG29809">
        <v>-3.9367700000000001</v>
      </c>
    </row>
    <row r="29810" spans="73:85" x14ac:dyDescent="0.2">
      <c r="BU29810">
        <v>0.18310999999999999</v>
      </c>
      <c r="BY29810">
        <v>-0.24414</v>
      </c>
      <c r="CC29810">
        <v>-1.5564</v>
      </c>
      <c r="CG29810">
        <v>-6.1039999999999997E-2</v>
      </c>
    </row>
    <row r="29811" spans="73:85" x14ac:dyDescent="0.2">
      <c r="BU29811">
        <v>1.64795</v>
      </c>
      <c r="BY29811">
        <v>-0.48827999999999999</v>
      </c>
      <c r="CC29811">
        <v>0</v>
      </c>
      <c r="CG29811">
        <v>-1.3732899999999999</v>
      </c>
    </row>
    <row r="29812" spans="73:85" x14ac:dyDescent="0.2">
      <c r="BU29812">
        <v>1.89209</v>
      </c>
      <c r="BY29812">
        <v>0.33568999999999999</v>
      </c>
      <c r="CC29812">
        <v>-0.18310999999999999</v>
      </c>
      <c r="CG29812">
        <v>-1.89209</v>
      </c>
    </row>
    <row r="29813" spans="73:85" x14ac:dyDescent="0.2">
      <c r="BU29813">
        <v>2.2888199999999999</v>
      </c>
      <c r="BY29813">
        <v>-0.30518000000000001</v>
      </c>
      <c r="CC29813">
        <v>-0.18310999999999999</v>
      </c>
      <c r="CG29813">
        <v>-2.80762</v>
      </c>
    </row>
    <row r="29814" spans="73:85" x14ac:dyDescent="0.2">
      <c r="BU29814">
        <v>-0.51880000000000004</v>
      </c>
      <c r="BY29814">
        <v>1.5564</v>
      </c>
      <c r="CC29814">
        <v>0.39673000000000003</v>
      </c>
      <c r="CG29814">
        <v>-4.7607400000000002</v>
      </c>
    </row>
    <row r="29815" spans="73:85" x14ac:dyDescent="0.2">
      <c r="BU29815">
        <v>0.33568999999999999</v>
      </c>
      <c r="BY29815">
        <v>0.33568999999999999</v>
      </c>
      <c r="CC29815">
        <v>1.80054</v>
      </c>
      <c r="CG29815">
        <v>-2.0446800000000001</v>
      </c>
    </row>
    <row r="29816" spans="73:85" x14ac:dyDescent="0.2">
      <c r="BU29816">
        <v>2.5939899999999998</v>
      </c>
      <c r="BY29816">
        <v>-0.51880000000000004</v>
      </c>
      <c r="CC29816">
        <v>3.6926299999999999</v>
      </c>
      <c r="CG29816">
        <v>-1.09863</v>
      </c>
    </row>
    <row r="29817" spans="73:85" x14ac:dyDescent="0.2">
      <c r="BU29817">
        <v>1.1291500000000001</v>
      </c>
      <c r="BY29817">
        <v>0.94603999999999999</v>
      </c>
      <c r="CC29817">
        <v>1.1291500000000001</v>
      </c>
      <c r="CG29817">
        <v>-1.5258799999999999</v>
      </c>
    </row>
    <row r="29818" spans="73:85" x14ac:dyDescent="0.2">
      <c r="BU29818">
        <v>0.36620999999999998</v>
      </c>
      <c r="BY29818">
        <v>0.39673000000000003</v>
      </c>
      <c r="CC29818">
        <v>1.00708</v>
      </c>
      <c r="CG29818">
        <v>-2.34985</v>
      </c>
    </row>
    <row r="29819" spans="73:85" x14ac:dyDescent="0.2">
      <c r="BU29819">
        <v>1.5564</v>
      </c>
      <c r="BY29819">
        <v>2.2888199999999999</v>
      </c>
      <c r="CC29819">
        <v>1.15967</v>
      </c>
      <c r="CG29819">
        <v>-1.15967</v>
      </c>
    </row>
    <row r="29820" spans="73:85" x14ac:dyDescent="0.2">
      <c r="BU29820">
        <v>1.25122</v>
      </c>
      <c r="BY29820">
        <v>0.64087000000000005</v>
      </c>
      <c r="CC29820">
        <v>2.3803700000000001</v>
      </c>
      <c r="CG29820">
        <v>-0.30518000000000001</v>
      </c>
    </row>
    <row r="29821" spans="73:85" x14ac:dyDescent="0.2">
      <c r="BU29821">
        <v>1.7395</v>
      </c>
      <c r="BY29821">
        <v>-0.67139000000000004</v>
      </c>
      <c r="CC29821">
        <v>0.97655999999999998</v>
      </c>
      <c r="CG29821">
        <v>-2.31934</v>
      </c>
    </row>
    <row r="29822" spans="73:85" x14ac:dyDescent="0.2">
      <c r="BU29822">
        <v>0.27466000000000002</v>
      </c>
      <c r="BY29822">
        <v>0.18310999999999999</v>
      </c>
      <c r="CC29822">
        <v>2.16675</v>
      </c>
      <c r="CG29822">
        <v>-2.50244</v>
      </c>
    </row>
    <row r="29823" spans="73:85" x14ac:dyDescent="0.2">
      <c r="BU29823">
        <v>0.82396999999999998</v>
      </c>
      <c r="BY29823">
        <v>0.70189999999999997</v>
      </c>
      <c r="CC29823">
        <v>0.15259</v>
      </c>
      <c r="CG29823">
        <v>-1.5564</v>
      </c>
    </row>
    <row r="29824" spans="73:85" x14ac:dyDescent="0.2">
      <c r="BU29824">
        <v>-0.39673000000000003</v>
      </c>
      <c r="BY29824">
        <v>0.33568999999999999</v>
      </c>
      <c r="CC29824">
        <v>2.4108900000000002</v>
      </c>
      <c r="CG29824">
        <v>-0.30518000000000001</v>
      </c>
    </row>
    <row r="29825" spans="73:85" x14ac:dyDescent="0.2">
      <c r="BU29825">
        <v>0.18310999999999999</v>
      </c>
      <c r="BY29825">
        <v>9.1550000000000006E-2</v>
      </c>
      <c r="CC29825">
        <v>2.16675</v>
      </c>
      <c r="CG29825">
        <v>-0.91552999999999995</v>
      </c>
    </row>
    <row r="29826" spans="73:85" x14ac:dyDescent="0.2">
      <c r="BU29826">
        <v>-0.57982999999999996</v>
      </c>
      <c r="BY29826">
        <v>0.57982999999999996</v>
      </c>
      <c r="CC29826">
        <v>1.7700199999999999</v>
      </c>
      <c r="CG29826">
        <v>-0.82396999999999998</v>
      </c>
    </row>
    <row r="29827" spans="73:85" x14ac:dyDescent="0.2">
      <c r="BU29827">
        <v>-2.6855500000000001</v>
      </c>
      <c r="BY29827">
        <v>1.64795</v>
      </c>
      <c r="CC29827">
        <v>1.9226099999999999</v>
      </c>
      <c r="CG29827">
        <v>-1.15967</v>
      </c>
    </row>
    <row r="29828" spans="73:85" x14ac:dyDescent="0.2">
      <c r="BU29828">
        <v>-1.7395</v>
      </c>
      <c r="BY29828">
        <v>0.21362</v>
      </c>
      <c r="CC29828">
        <v>1.4343300000000001</v>
      </c>
      <c r="CG29828">
        <v>0.82396999999999998</v>
      </c>
    </row>
    <row r="29829" spans="73:85" x14ac:dyDescent="0.2">
      <c r="BU29829">
        <v>0.85448999999999997</v>
      </c>
      <c r="BY29829">
        <v>-0.82396999999999998</v>
      </c>
      <c r="CC29829">
        <v>2.5939899999999998</v>
      </c>
      <c r="CG29829">
        <v>1.7700199999999999</v>
      </c>
    </row>
    <row r="29830" spans="73:85" x14ac:dyDescent="0.2">
      <c r="BU29830">
        <v>-1.1901900000000001</v>
      </c>
      <c r="BY29830">
        <v>0.12207</v>
      </c>
      <c r="CC29830">
        <v>0.97655999999999998</v>
      </c>
      <c r="CG29830">
        <v>-1.15967</v>
      </c>
    </row>
    <row r="29831" spans="73:85" x14ac:dyDescent="0.2">
      <c r="BU29831">
        <v>-0.97655999999999998</v>
      </c>
      <c r="BY29831">
        <v>6.1039999999999997E-2</v>
      </c>
      <c r="CC29831">
        <v>0.73241999999999996</v>
      </c>
      <c r="CG29831">
        <v>0.76293999999999995</v>
      </c>
    </row>
    <row r="29832" spans="73:85" x14ac:dyDescent="0.2">
      <c r="BU29832">
        <v>-1.80054</v>
      </c>
      <c r="BY29832">
        <v>-1.40381</v>
      </c>
      <c r="CC29832">
        <v>0.70189999999999997</v>
      </c>
      <c r="CG29832">
        <v>0.12207</v>
      </c>
    </row>
    <row r="29833" spans="73:85" x14ac:dyDescent="0.2">
      <c r="BU29833">
        <v>-0.73241999999999996</v>
      </c>
      <c r="BY29833">
        <v>3.0519999999999999E-2</v>
      </c>
      <c r="CC29833">
        <v>0.79346000000000005</v>
      </c>
      <c r="CG29833">
        <v>2.2583000000000002</v>
      </c>
    </row>
    <row r="29834" spans="73:85" x14ac:dyDescent="0.2">
      <c r="BU29834">
        <v>0.12207</v>
      </c>
      <c r="BY29834">
        <v>-3.6315900000000001</v>
      </c>
      <c r="CC29834">
        <v>-0.12207</v>
      </c>
      <c r="CG29834">
        <v>1.4343300000000001</v>
      </c>
    </row>
    <row r="29835" spans="73:85" x14ac:dyDescent="0.2">
      <c r="BU29835">
        <v>-3.0519999999999999E-2</v>
      </c>
      <c r="BY29835">
        <v>-2.65503</v>
      </c>
      <c r="CC29835">
        <v>0.21362</v>
      </c>
      <c r="CG29835">
        <v>0.54932000000000003</v>
      </c>
    </row>
    <row r="29836" spans="73:85" x14ac:dyDescent="0.2">
      <c r="BU29836">
        <v>-0.97655999999999998</v>
      </c>
      <c r="BY29836">
        <v>-1.06812</v>
      </c>
      <c r="CC29836">
        <v>-1.9836400000000001</v>
      </c>
      <c r="CG29836">
        <v>-3.0519999999999999E-2</v>
      </c>
    </row>
    <row r="29837" spans="73:85" x14ac:dyDescent="0.2">
      <c r="BU29837">
        <v>-0.36620999999999998</v>
      </c>
      <c r="BY29837">
        <v>-1.7700199999999999</v>
      </c>
      <c r="CC29837">
        <v>-0.15259</v>
      </c>
      <c r="CG29837">
        <v>1.40381</v>
      </c>
    </row>
    <row r="29838" spans="73:85" x14ac:dyDescent="0.2">
      <c r="BU29838">
        <v>-0.42725000000000002</v>
      </c>
      <c r="BY29838">
        <v>-1.1291500000000001</v>
      </c>
      <c r="CC29838">
        <v>-0.48827999999999999</v>
      </c>
      <c r="CG29838">
        <v>-0.27466000000000002</v>
      </c>
    </row>
    <row r="29839" spans="73:85" x14ac:dyDescent="0.2">
      <c r="BU29839">
        <v>-0.73241999999999996</v>
      </c>
      <c r="BY29839">
        <v>-0.82396999999999998</v>
      </c>
      <c r="CC29839">
        <v>-0.73241999999999996</v>
      </c>
      <c r="CG29839">
        <v>-0.88500999999999996</v>
      </c>
    </row>
    <row r="29840" spans="73:85" x14ac:dyDescent="0.2">
      <c r="BU29840">
        <v>-0.18310999999999999</v>
      </c>
      <c r="BY29840">
        <v>-1.80054</v>
      </c>
      <c r="CC29840">
        <v>-0.73241999999999996</v>
      </c>
      <c r="CG29840">
        <v>0.27466000000000002</v>
      </c>
    </row>
    <row r="29841" spans="73:85" x14ac:dyDescent="0.2">
      <c r="BU29841">
        <v>-1.00708</v>
      </c>
      <c r="BY29841">
        <v>0.82396999999999998</v>
      </c>
      <c r="CC29841">
        <v>-0.82396999999999998</v>
      </c>
      <c r="CG29841">
        <v>-0.85448999999999997</v>
      </c>
    </row>
    <row r="29842" spans="73:85" x14ac:dyDescent="0.2">
      <c r="BU29842">
        <v>1.49536</v>
      </c>
      <c r="BY29842">
        <v>-1.7700199999999999</v>
      </c>
      <c r="CC29842">
        <v>-2.7770999999999999</v>
      </c>
      <c r="CG29842">
        <v>1.4343300000000001</v>
      </c>
    </row>
    <row r="29843" spans="73:85" x14ac:dyDescent="0.2">
      <c r="BU29843">
        <v>-0.82396999999999998</v>
      </c>
      <c r="BY29843">
        <v>-3.60107</v>
      </c>
      <c r="CC29843">
        <v>0.97655999999999998</v>
      </c>
      <c r="CG29843">
        <v>0.24414</v>
      </c>
    </row>
    <row r="29844" spans="73:85" x14ac:dyDescent="0.2">
      <c r="BU29844">
        <v>0.24414</v>
      </c>
      <c r="BY29844">
        <v>-2.5329600000000001</v>
      </c>
      <c r="CC29844">
        <v>-0.61034999999999995</v>
      </c>
      <c r="CG29844">
        <v>-0.18310999999999999</v>
      </c>
    </row>
    <row r="29845" spans="73:85" x14ac:dyDescent="0.2">
      <c r="BU29845">
        <v>0.94603999999999999</v>
      </c>
      <c r="BY29845">
        <v>-0.73241999999999996</v>
      </c>
      <c r="CC29845">
        <v>-1.09863</v>
      </c>
      <c r="CG29845">
        <v>-0.18310999999999999</v>
      </c>
    </row>
    <row r="29846" spans="73:85" x14ac:dyDescent="0.2">
      <c r="BU29846">
        <v>0.54932000000000003</v>
      </c>
      <c r="BY29846">
        <v>-2.5329600000000001</v>
      </c>
      <c r="CC29846">
        <v>-1.4648399999999999</v>
      </c>
      <c r="CG29846">
        <v>-0.70189999999999997</v>
      </c>
    </row>
    <row r="29847" spans="73:85" x14ac:dyDescent="0.2">
      <c r="BU29847">
        <v>2.6245099999999999</v>
      </c>
      <c r="BY29847">
        <v>-2.5329600000000001</v>
      </c>
      <c r="CC29847">
        <v>0.39673000000000003</v>
      </c>
      <c r="CG29847">
        <v>-1.9836400000000001</v>
      </c>
    </row>
    <row r="29848" spans="73:85" x14ac:dyDescent="0.2">
      <c r="BU29848">
        <v>2.80762</v>
      </c>
      <c r="BY29848">
        <v>-2.0446800000000001</v>
      </c>
      <c r="CC29848">
        <v>-1.64795</v>
      </c>
      <c r="CG29848">
        <v>-2.16675</v>
      </c>
    </row>
    <row r="29849" spans="73:85" x14ac:dyDescent="0.2">
      <c r="BU29849">
        <v>-0.57982999999999996</v>
      </c>
      <c r="BY29849">
        <v>-0.76293999999999995</v>
      </c>
      <c r="CC29849">
        <v>-2.16675</v>
      </c>
      <c r="CG29849">
        <v>-3.3264200000000002</v>
      </c>
    </row>
    <row r="29850" spans="73:85" x14ac:dyDescent="0.2">
      <c r="BU29850">
        <v>1.3732899999999999</v>
      </c>
      <c r="BY29850">
        <v>-0.97655999999999998</v>
      </c>
      <c r="CC29850">
        <v>-1.40381</v>
      </c>
      <c r="CG29850">
        <v>-0.30518000000000001</v>
      </c>
    </row>
    <row r="29851" spans="73:85" x14ac:dyDescent="0.2">
      <c r="BU29851">
        <v>0.42725000000000002</v>
      </c>
      <c r="BY29851">
        <v>-1.3732899999999999</v>
      </c>
      <c r="CC29851">
        <v>1.58691</v>
      </c>
      <c r="CG29851">
        <v>-1.2206999999999999</v>
      </c>
    </row>
    <row r="29852" spans="73:85" x14ac:dyDescent="0.2">
      <c r="BU29852">
        <v>2.1362299999999999</v>
      </c>
      <c r="BY29852">
        <v>0.91552999999999995</v>
      </c>
      <c r="CC29852">
        <v>-0.12207</v>
      </c>
      <c r="CG29852">
        <v>-3.0212400000000001</v>
      </c>
    </row>
    <row r="29853" spans="73:85" x14ac:dyDescent="0.2">
      <c r="BU29853">
        <v>2.0446800000000001</v>
      </c>
      <c r="BY29853">
        <v>-0.64087000000000005</v>
      </c>
      <c r="CC29853">
        <v>-0.45776</v>
      </c>
      <c r="CG29853">
        <v>-1.80054</v>
      </c>
    </row>
    <row r="29854" spans="73:85" x14ac:dyDescent="0.2">
      <c r="BU29854">
        <v>0.36620999999999998</v>
      </c>
      <c r="BY29854">
        <v>1.89209</v>
      </c>
      <c r="CC29854">
        <v>1.1901900000000001</v>
      </c>
      <c r="CG29854">
        <v>-1.3732899999999999</v>
      </c>
    </row>
    <row r="29855" spans="73:85" x14ac:dyDescent="0.2">
      <c r="BU29855">
        <v>1.0376000000000001</v>
      </c>
      <c r="BY29855">
        <v>0.91552999999999995</v>
      </c>
      <c r="CC29855">
        <v>-0.27466000000000002</v>
      </c>
      <c r="CG29855">
        <v>-1.25122</v>
      </c>
    </row>
    <row r="29856" spans="73:85" x14ac:dyDescent="0.2">
      <c r="BU29856">
        <v>2.16675</v>
      </c>
      <c r="BY29856">
        <v>-0.12207</v>
      </c>
      <c r="CC29856">
        <v>3.2653799999999999</v>
      </c>
      <c r="CG29856">
        <v>-1.9226099999999999</v>
      </c>
    </row>
    <row r="29857" spans="73:85" x14ac:dyDescent="0.2">
      <c r="BU29857">
        <v>1.95313</v>
      </c>
      <c r="BY29857">
        <v>0.12207</v>
      </c>
      <c r="CC29857">
        <v>1.49536</v>
      </c>
      <c r="CG29857">
        <v>-2.0752000000000002</v>
      </c>
    </row>
    <row r="29858" spans="73:85" x14ac:dyDescent="0.2">
      <c r="BU29858">
        <v>1.4343300000000001</v>
      </c>
      <c r="BY29858">
        <v>0.33568999999999999</v>
      </c>
      <c r="CC29858">
        <v>1.7700199999999999</v>
      </c>
      <c r="CG29858">
        <v>-1.89209</v>
      </c>
    </row>
    <row r="29859" spans="73:85" x14ac:dyDescent="0.2">
      <c r="BU29859">
        <v>0.12207</v>
      </c>
      <c r="BY29859">
        <v>0.61034999999999995</v>
      </c>
      <c r="CC29859">
        <v>0.54932000000000003</v>
      </c>
      <c r="CG29859">
        <v>-2.2888199999999999</v>
      </c>
    </row>
    <row r="29860" spans="73:85" x14ac:dyDescent="0.2">
      <c r="BU29860">
        <v>0.73241999999999996</v>
      </c>
      <c r="BY29860">
        <v>1.9226099999999999</v>
      </c>
      <c r="CC29860">
        <v>2.31934</v>
      </c>
      <c r="CG29860">
        <v>-1.80054</v>
      </c>
    </row>
    <row r="29861" spans="73:85" x14ac:dyDescent="0.2">
      <c r="BU29861">
        <v>1.80054</v>
      </c>
      <c r="BY29861">
        <v>-1.15967</v>
      </c>
      <c r="CC29861">
        <v>1.2817400000000001</v>
      </c>
      <c r="CG29861">
        <v>-0.82396999999999998</v>
      </c>
    </row>
    <row r="29862" spans="73:85" x14ac:dyDescent="0.2">
      <c r="BU29862">
        <v>-0.57982999999999996</v>
      </c>
      <c r="BY29862">
        <v>0.18310999999999999</v>
      </c>
      <c r="CC29862">
        <v>1.25122</v>
      </c>
      <c r="CG29862">
        <v>-2.7465799999999998</v>
      </c>
    </row>
    <row r="29863" spans="73:85" x14ac:dyDescent="0.2">
      <c r="BU29863">
        <v>-0.36620999999999998</v>
      </c>
      <c r="BY29863">
        <v>0.33568999999999999</v>
      </c>
      <c r="CC29863">
        <v>0.15259</v>
      </c>
      <c r="CG29863">
        <v>-0.18310999999999999</v>
      </c>
    </row>
    <row r="29864" spans="73:85" x14ac:dyDescent="0.2">
      <c r="BU29864">
        <v>-9.1550000000000006E-2</v>
      </c>
      <c r="BY29864">
        <v>0.73241999999999996</v>
      </c>
      <c r="CC29864">
        <v>0.42725000000000002</v>
      </c>
      <c r="CG29864">
        <v>-1.1901900000000001</v>
      </c>
    </row>
    <row r="29865" spans="73:85" x14ac:dyDescent="0.2">
      <c r="BU29865">
        <v>-0.70189999999999997</v>
      </c>
      <c r="BY29865">
        <v>0.51880000000000004</v>
      </c>
      <c r="CC29865">
        <v>2.2583000000000002</v>
      </c>
      <c r="CG29865">
        <v>9.1550000000000006E-2</v>
      </c>
    </row>
    <row r="29866" spans="73:85" x14ac:dyDescent="0.2">
      <c r="BU29866">
        <v>-0.57982999999999996</v>
      </c>
      <c r="BY29866">
        <v>-3.0519999999999999E-2</v>
      </c>
      <c r="CC29866">
        <v>0.82396999999999998</v>
      </c>
      <c r="CG29866">
        <v>-1.06812</v>
      </c>
    </row>
    <row r="29867" spans="73:85" x14ac:dyDescent="0.2">
      <c r="BU29867">
        <v>-0.94603999999999999</v>
      </c>
      <c r="BY29867">
        <v>1.58691</v>
      </c>
      <c r="CC29867">
        <v>1.25122</v>
      </c>
      <c r="CG29867">
        <v>1.15967</v>
      </c>
    </row>
    <row r="29868" spans="73:85" x14ac:dyDescent="0.2">
      <c r="BU29868">
        <v>-1.5258799999999999</v>
      </c>
      <c r="BY29868">
        <v>3.0519999999999999E-2</v>
      </c>
      <c r="CC29868">
        <v>2.1972700000000001</v>
      </c>
      <c r="CG29868">
        <v>1.2206999999999999</v>
      </c>
    </row>
    <row r="29869" spans="73:85" x14ac:dyDescent="0.2">
      <c r="BU29869">
        <v>-0.15259</v>
      </c>
      <c r="BY29869">
        <v>-1.00708</v>
      </c>
      <c r="CC29869">
        <v>2.1057100000000002</v>
      </c>
      <c r="CG29869">
        <v>2.5939899999999998</v>
      </c>
    </row>
    <row r="29870" spans="73:85" x14ac:dyDescent="0.2">
      <c r="BU29870">
        <v>-1.1901900000000001</v>
      </c>
      <c r="BY29870">
        <v>-1.06812</v>
      </c>
      <c r="CC29870">
        <v>-3.0519999999999999E-2</v>
      </c>
      <c r="CG29870">
        <v>-0.70189999999999997</v>
      </c>
    </row>
    <row r="29871" spans="73:85" x14ac:dyDescent="0.2">
      <c r="BU29871">
        <v>-0.97655999999999998</v>
      </c>
      <c r="BY29871">
        <v>-0.48827999999999999</v>
      </c>
      <c r="CC29871">
        <v>0.70189999999999997</v>
      </c>
      <c r="CG29871">
        <v>0.18310999999999999</v>
      </c>
    </row>
    <row r="29872" spans="73:85" x14ac:dyDescent="0.2">
      <c r="BU29872">
        <v>-1.3732899999999999</v>
      </c>
      <c r="BY29872">
        <v>-6.1039999999999997E-2</v>
      </c>
      <c r="CC29872">
        <v>1.25122</v>
      </c>
      <c r="CG29872">
        <v>0.64087000000000005</v>
      </c>
    </row>
    <row r="29873" spans="73:85" x14ac:dyDescent="0.2">
      <c r="BU29873">
        <v>-2.2888199999999999</v>
      </c>
      <c r="BY29873">
        <v>-2.2277800000000001</v>
      </c>
      <c r="CC29873">
        <v>-0.82396999999999998</v>
      </c>
      <c r="CG29873">
        <v>0.97655999999999998</v>
      </c>
    </row>
    <row r="29874" spans="73:85" x14ac:dyDescent="0.2">
      <c r="BU29874">
        <v>-0.39673000000000003</v>
      </c>
      <c r="BY29874">
        <v>-4.2724599999999997</v>
      </c>
      <c r="CC29874">
        <v>-0.24414</v>
      </c>
      <c r="CG29874">
        <v>0.36620999999999998</v>
      </c>
    </row>
    <row r="29875" spans="73:85" x14ac:dyDescent="0.2">
      <c r="BU29875">
        <v>-2.34985</v>
      </c>
      <c r="BY29875">
        <v>-1.58691</v>
      </c>
      <c r="CC29875">
        <v>-6.1039999999999997E-2</v>
      </c>
      <c r="CG29875">
        <v>0.45776</v>
      </c>
    </row>
    <row r="29876" spans="73:85" x14ac:dyDescent="0.2">
      <c r="BU29876">
        <v>-2.0446800000000001</v>
      </c>
      <c r="BY29876">
        <v>-1.0376000000000001</v>
      </c>
      <c r="CC29876">
        <v>-2.1057100000000002</v>
      </c>
      <c r="CG29876">
        <v>0.54932000000000003</v>
      </c>
    </row>
    <row r="29877" spans="73:85" x14ac:dyDescent="0.2">
      <c r="BU29877">
        <v>9.1550000000000006E-2</v>
      </c>
      <c r="BY29877">
        <v>-1.2817400000000001</v>
      </c>
      <c r="CC29877">
        <v>-0.54932000000000003</v>
      </c>
      <c r="CG29877">
        <v>1.3732899999999999</v>
      </c>
    </row>
    <row r="29878" spans="73:85" x14ac:dyDescent="0.2">
      <c r="BU29878">
        <v>0.33568999999999999</v>
      </c>
      <c r="BY29878">
        <v>-3.8757299999999999</v>
      </c>
      <c r="CC29878">
        <v>0.18310999999999999</v>
      </c>
      <c r="CG29878">
        <v>1.09863</v>
      </c>
    </row>
    <row r="29879" spans="73:85" x14ac:dyDescent="0.2">
      <c r="BU29879">
        <v>-1.0376000000000001</v>
      </c>
      <c r="BY29879">
        <v>-2.1057100000000002</v>
      </c>
      <c r="CC29879">
        <v>-1.0376000000000001</v>
      </c>
      <c r="CG29879">
        <v>0.21362</v>
      </c>
    </row>
    <row r="29880" spans="73:85" x14ac:dyDescent="0.2">
      <c r="BU29880">
        <v>-1.8310500000000001</v>
      </c>
      <c r="BY29880">
        <v>-3.0212400000000001</v>
      </c>
      <c r="CC29880">
        <v>-0.18310999999999999</v>
      </c>
      <c r="CG29880">
        <v>1.1901900000000001</v>
      </c>
    </row>
    <row r="29881" spans="73:85" x14ac:dyDescent="0.2">
      <c r="BU29881">
        <v>-1.1901900000000001</v>
      </c>
      <c r="BY29881">
        <v>-1.25122</v>
      </c>
      <c r="CC29881">
        <v>-0.33568999999999999</v>
      </c>
      <c r="CG29881">
        <v>0.57982999999999996</v>
      </c>
    </row>
    <row r="29882" spans="73:85" x14ac:dyDescent="0.2">
      <c r="BU29882">
        <v>0.54932000000000003</v>
      </c>
      <c r="BY29882">
        <v>-1.7395</v>
      </c>
      <c r="CC29882">
        <v>-1.34277</v>
      </c>
      <c r="CG29882">
        <v>0.64087000000000005</v>
      </c>
    </row>
    <row r="29883" spans="73:85" x14ac:dyDescent="0.2">
      <c r="BU29883">
        <v>0.39673000000000003</v>
      </c>
      <c r="BY29883">
        <v>-1.6784699999999999</v>
      </c>
      <c r="CC29883">
        <v>-0.67139000000000004</v>
      </c>
      <c r="CG29883">
        <v>-2.1362299999999999</v>
      </c>
    </row>
    <row r="29884" spans="73:85" x14ac:dyDescent="0.2">
      <c r="BU29884">
        <v>-0.76293999999999995</v>
      </c>
      <c r="BY29884">
        <v>-1.2206999999999999</v>
      </c>
      <c r="CC29884">
        <v>-1.8615699999999999</v>
      </c>
      <c r="CG29884">
        <v>-1.25122</v>
      </c>
    </row>
    <row r="29885" spans="73:85" x14ac:dyDescent="0.2">
      <c r="BU29885">
        <v>3.0519999999999999E-2</v>
      </c>
      <c r="BY29885">
        <v>-1.58691</v>
      </c>
      <c r="CC29885">
        <v>-1.9836400000000001</v>
      </c>
      <c r="CG29885">
        <v>1.64795</v>
      </c>
    </row>
    <row r="29886" spans="73:85" x14ac:dyDescent="0.2">
      <c r="BU29886">
        <v>1.4648399999999999</v>
      </c>
      <c r="BY29886">
        <v>-1.25122</v>
      </c>
      <c r="CC29886">
        <v>-0.67139000000000004</v>
      </c>
      <c r="CG29886">
        <v>-0.15259</v>
      </c>
    </row>
    <row r="29887" spans="73:85" x14ac:dyDescent="0.2">
      <c r="BU29887">
        <v>1.25122</v>
      </c>
      <c r="BY29887">
        <v>-2.2583000000000002</v>
      </c>
      <c r="CC29887">
        <v>-1.34277</v>
      </c>
      <c r="CG29887">
        <v>-1.5564</v>
      </c>
    </row>
    <row r="29888" spans="73:85" x14ac:dyDescent="0.2">
      <c r="BU29888">
        <v>2.16675</v>
      </c>
      <c r="BY29888">
        <v>-2.50244</v>
      </c>
      <c r="CC29888">
        <v>-1.2206999999999999</v>
      </c>
      <c r="CG29888">
        <v>-1.8310500000000001</v>
      </c>
    </row>
    <row r="29889" spans="73:85" x14ac:dyDescent="0.2">
      <c r="BU29889">
        <v>0.42725000000000002</v>
      </c>
      <c r="BY29889">
        <v>0.97655999999999998</v>
      </c>
      <c r="CC29889">
        <v>-0.88500999999999996</v>
      </c>
      <c r="CG29889">
        <v>-2.5329600000000001</v>
      </c>
    </row>
    <row r="29890" spans="73:85" x14ac:dyDescent="0.2">
      <c r="BU29890">
        <v>1.0376000000000001</v>
      </c>
      <c r="BY29890">
        <v>-0.64087000000000005</v>
      </c>
      <c r="CC29890">
        <v>0.18310999999999999</v>
      </c>
      <c r="CG29890">
        <v>-0.45776</v>
      </c>
    </row>
    <row r="29891" spans="73:85" x14ac:dyDescent="0.2">
      <c r="BU29891">
        <v>2.2888199999999999</v>
      </c>
      <c r="BY29891">
        <v>0.33568999999999999</v>
      </c>
      <c r="CC29891">
        <v>-0.42725000000000002</v>
      </c>
      <c r="CG29891">
        <v>-1.06812</v>
      </c>
    </row>
    <row r="29892" spans="73:85" x14ac:dyDescent="0.2">
      <c r="BU29892">
        <v>2.4719199999999999</v>
      </c>
      <c r="BY29892">
        <v>-0.36620999999999998</v>
      </c>
      <c r="CC29892">
        <v>-1.40381</v>
      </c>
      <c r="CG29892">
        <v>-1.2817400000000001</v>
      </c>
    </row>
    <row r="29893" spans="73:85" x14ac:dyDescent="0.2">
      <c r="BU29893">
        <v>0.54932000000000003</v>
      </c>
      <c r="BY29893">
        <v>0.45776</v>
      </c>
      <c r="CC29893">
        <v>2.0752000000000002</v>
      </c>
      <c r="CG29893">
        <v>-2.7770999999999999</v>
      </c>
    </row>
    <row r="29894" spans="73:85" x14ac:dyDescent="0.2">
      <c r="BU29894">
        <v>-0.67139000000000004</v>
      </c>
      <c r="BY29894">
        <v>1.4343300000000001</v>
      </c>
      <c r="CC29894">
        <v>0.82396999999999998</v>
      </c>
      <c r="CG29894">
        <v>-1.8615699999999999</v>
      </c>
    </row>
    <row r="29895" spans="73:85" x14ac:dyDescent="0.2">
      <c r="BU29895">
        <v>0.70189999999999997</v>
      </c>
      <c r="BY29895">
        <v>1.0376000000000001</v>
      </c>
      <c r="CC29895">
        <v>0.64087000000000005</v>
      </c>
      <c r="CG29895">
        <v>-1.80054</v>
      </c>
    </row>
    <row r="29896" spans="73:85" x14ac:dyDescent="0.2">
      <c r="BU29896">
        <v>1.9226099999999999</v>
      </c>
      <c r="BY29896">
        <v>0.33568999999999999</v>
      </c>
      <c r="CC29896">
        <v>3.14331</v>
      </c>
      <c r="CG29896">
        <v>-2.4108900000000002</v>
      </c>
    </row>
    <row r="29897" spans="73:85" x14ac:dyDescent="0.2">
      <c r="BU29897">
        <v>1.5258799999999999</v>
      </c>
      <c r="BY29897">
        <v>-3.0519999999999999E-2</v>
      </c>
      <c r="CC29897">
        <v>1.5258799999999999</v>
      </c>
      <c r="CG29897">
        <v>-2.80762</v>
      </c>
    </row>
    <row r="29898" spans="73:85" x14ac:dyDescent="0.2">
      <c r="BU29898">
        <v>0.94603999999999999</v>
      </c>
      <c r="BY29898">
        <v>1.00708</v>
      </c>
      <c r="CC29898">
        <v>-0.24414</v>
      </c>
      <c r="CG29898">
        <v>-2.9296899999999999</v>
      </c>
    </row>
    <row r="29899" spans="73:85" x14ac:dyDescent="0.2">
      <c r="BU29899">
        <v>0.24414</v>
      </c>
      <c r="BY29899">
        <v>0.21362</v>
      </c>
      <c r="CC29899">
        <v>1.9836400000000001</v>
      </c>
      <c r="CG29899">
        <v>-1.34277</v>
      </c>
    </row>
    <row r="29900" spans="73:85" x14ac:dyDescent="0.2">
      <c r="BU29900">
        <v>1.8310500000000001</v>
      </c>
      <c r="BY29900">
        <v>0.42725000000000002</v>
      </c>
      <c r="CC29900">
        <v>1.25122</v>
      </c>
      <c r="CG29900">
        <v>-0.88500999999999996</v>
      </c>
    </row>
    <row r="29901" spans="73:85" x14ac:dyDescent="0.2">
      <c r="BU29901">
        <v>1.49536</v>
      </c>
      <c r="BY29901">
        <v>-0.91552999999999995</v>
      </c>
      <c r="CC29901">
        <v>1.31226</v>
      </c>
      <c r="CG29901">
        <v>-1.7395</v>
      </c>
    </row>
    <row r="29902" spans="73:85" x14ac:dyDescent="0.2">
      <c r="BU29902">
        <v>-0.94603999999999999</v>
      </c>
      <c r="BY29902">
        <v>-9.1550000000000006E-2</v>
      </c>
      <c r="CC29902">
        <v>3.14331</v>
      </c>
      <c r="CG29902">
        <v>-2.83813</v>
      </c>
    </row>
    <row r="29903" spans="73:85" x14ac:dyDescent="0.2">
      <c r="BU29903">
        <v>0.82396999999999998</v>
      </c>
      <c r="BY29903">
        <v>1.64795</v>
      </c>
      <c r="CC29903">
        <v>0.24414</v>
      </c>
      <c r="CG29903">
        <v>-0.12207</v>
      </c>
    </row>
    <row r="29904" spans="73:85" x14ac:dyDescent="0.2">
      <c r="BU29904">
        <v>1.0376000000000001</v>
      </c>
      <c r="BY29904">
        <v>0</v>
      </c>
      <c r="CC29904">
        <v>1.2817400000000001</v>
      </c>
      <c r="CG29904">
        <v>-0.33568999999999999</v>
      </c>
    </row>
    <row r="29905" spans="73:85" x14ac:dyDescent="0.2">
      <c r="BU29905">
        <v>0.15259</v>
      </c>
      <c r="BY29905">
        <v>-0.15259</v>
      </c>
      <c r="CC29905">
        <v>1.4648399999999999</v>
      </c>
      <c r="CG29905">
        <v>-0.97655999999999998</v>
      </c>
    </row>
    <row r="29906" spans="73:85" x14ac:dyDescent="0.2">
      <c r="BU29906">
        <v>-0.79346000000000005</v>
      </c>
      <c r="BY29906">
        <v>1.2206999999999999</v>
      </c>
      <c r="CC29906">
        <v>1.5564</v>
      </c>
      <c r="CG29906">
        <v>-0.91552999999999995</v>
      </c>
    </row>
    <row r="29907" spans="73:85" x14ac:dyDescent="0.2">
      <c r="BU29907">
        <v>-1.95313</v>
      </c>
      <c r="BY29907">
        <v>1.5258799999999999</v>
      </c>
      <c r="CC29907">
        <v>2.5634800000000002</v>
      </c>
      <c r="CG29907">
        <v>0.45776</v>
      </c>
    </row>
    <row r="29908" spans="73:85" x14ac:dyDescent="0.2">
      <c r="BU29908">
        <v>-3.1127899999999999</v>
      </c>
      <c r="BY29908">
        <v>1.9226099999999999</v>
      </c>
      <c r="CC29908">
        <v>1.7089799999999999</v>
      </c>
      <c r="CG29908">
        <v>6.1039999999999997E-2</v>
      </c>
    </row>
    <row r="29909" spans="73:85" x14ac:dyDescent="0.2">
      <c r="BU29909">
        <v>1.09863</v>
      </c>
      <c r="BY29909">
        <v>-0.57982999999999996</v>
      </c>
      <c r="CC29909">
        <v>2.7160600000000001</v>
      </c>
      <c r="CG29909">
        <v>1.7395</v>
      </c>
    </row>
    <row r="29910" spans="73:85" x14ac:dyDescent="0.2">
      <c r="BU29910">
        <v>-0.64087000000000005</v>
      </c>
      <c r="BY29910">
        <v>-0.36620999999999998</v>
      </c>
      <c r="CC29910">
        <v>1.0376000000000001</v>
      </c>
      <c r="CG29910">
        <v>-3.0519999999999999E-2</v>
      </c>
    </row>
    <row r="29911" spans="73:85" x14ac:dyDescent="0.2">
      <c r="BU29911">
        <v>-1.5564</v>
      </c>
      <c r="BY29911">
        <v>-1.1901900000000001</v>
      </c>
      <c r="CC29911">
        <v>-0.18310999999999999</v>
      </c>
      <c r="CG29911">
        <v>-6.1039999999999997E-2</v>
      </c>
    </row>
    <row r="29912" spans="73:85" x14ac:dyDescent="0.2">
      <c r="BU29912">
        <v>-1.00708</v>
      </c>
      <c r="BY29912">
        <v>-1.49536</v>
      </c>
      <c r="CC29912">
        <v>0.24414</v>
      </c>
      <c r="CG29912">
        <v>0.45776</v>
      </c>
    </row>
    <row r="29913" spans="73:85" x14ac:dyDescent="0.2">
      <c r="BU29913">
        <v>-1.2817400000000001</v>
      </c>
      <c r="BY29913">
        <v>-1.8615699999999999</v>
      </c>
      <c r="CC29913">
        <v>1.80054</v>
      </c>
      <c r="CG29913">
        <v>1.89209</v>
      </c>
    </row>
    <row r="29914" spans="73:85" x14ac:dyDescent="0.2">
      <c r="BU29914">
        <v>0.48827999999999999</v>
      </c>
      <c r="BY29914">
        <v>-3.3264200000000002</v>
      </c>
      <c r="CC29914">
        <v>0.39673000000000003</v>
      </c>
      <c r="CG29914">
        <v>1.1291500000000001</v>
      </c>
    </row>
    <row r="29915" spans="73:85" x14ac:dyDescent="0.2">
      <c r="BU29915">
        <v>-0.45776</v>
      </c>
      <c r="BY29915">
        <v>-0.97655999999999998</v>
      </c>
      <c r="CC29915">
        <v>-0.45776</v>
      </c>
      <c r="CG29915">
        <v>-0.39673000000000003</v>
      </c>
    </row>
    <row r="29916" spans="73:85" x14ac:dyDescent="0.2">
      <c r="BU29916">
        <v>-2.1057100000000002</v>
      </c>
      <c r="BY29916">
        <v>-0.45776</v>
      </c>
      <c r="CC29916">
        <v>-0.30518000000000001</v>
      </c>
      <c r="CG29916">
        <v>0.51880000000000004</v>
      </c>
    </row>
    <row r="29917" spans="73:85" x14ac:dyDescent="0.2">
      <c r="BU29917">
        <v>-1.06812</v>
      </c>
      <c r="BY29917">
        <v>-1.58691</v>
      </c>
      <c r="CC29917">
        <v>-1.4648399999999999</v>
      </c>
      <c r="CG29917">
        <v>1.06812</v>
      </c>
    </row>
    <row r="29918" spans="73:85" x14ac:dyDescent="0.2">
      <c r="BU29918">
        <v>-1.9836400000000001</v>
      </c>
      <c r="BY29918">
        <v>-2.7465799999999998</v>
      </c>
      <c r="CC29918">
        <v>0.70189999999999997</v>
      </c>
      <c r="CG29918">
        <v>0.79346000000000005</v>
      </c>
    </row>
    <row r="29919" spans="73:85" x14ac:dyDescent="0.2">
      <c r="BU29919">
        <v>-0.51880000000000004</v>
      </c>
      <c r="BY29919">
        <v>-2.0752000000000002</v>
      </c>
      <c r="CC29919">
        <v>-0.91552999999999995</v>
      </c>
      <c r="CG29919">
        <v>2.0446800000000001</v>
      </c>
    </row>
    <row r="29920" spans="73:85" x14ac:dyDescent="0.2">
      <c r="BU29920">
        <v>-1.1291500000000001</v>
      </c>
      <c r="BY29920">
        <v>-1.9836400000000001</v>
      </c>
      <c r="CC29920">
        <v>-9.1550000000000006E-2</v>
      </c>
      <c r="CG29920">
        <v>1.64795</v>
      </c>
    </row>
    <row r="29921" spans="73:85" x14ac:dyDescent="0.2">
      <c r="BU29921">
        <v>-2.1057100000000002</v>
      </c>
      <c r="BY29921">
        <v>1.8310500000000001</v>
      </c>
      <c r="CC29921">
        <v>-0.88500999999999996</v>
      </c>
      <c r="CG29921">
        <v>0.48827999999999999</v>
      </c>
    </row>
    <row r="29922" spans="73:85" x14ac:dyDescent="0.2">
      <c r="BU29922">
        <v>0.39673000000000003</v>
      </c>
      <c r="BY29922">
        <v>-2.6245099999999999</v>
      </c>
      <c r="CC29922">
        <v>-2.1972700000000001</v>
      </c>
      <c r="CG29922">
        <v>9.1550000000000006E-2</v>
      </c>
    </row>
    <row r="29923" spans="73:85" x14ac:dyDescent="0.2">
      <c r="BU29923">
        <v>-0.73241999999999996</v>
      </c>
      <c r="BY29923">
        <v>-2.5329600000000001</v>
      </c>
      <c r="CC29923">
        <v>-0.79346000000000005</v>
      </c>
      <c r="CG29923">
        <v>-0.73241999999999996</v>
      </c>
    </row>
    <row r="29924" spans="73:85" x14ac:dyDescent="0.2">
      <c r="BU29924">
        <v>0.12207</v>
      </c>
      <c r="BY29924">
        <v>-1.3732899999999999</v>
      </c>
      <c r="CC29924">
        <v>-1.25122</v>
      </c>
      <c r="CG29924">
        <v>-0.42725000000000002</v>
      </c>
    </row>
    <row r="29925" spans="73:85" x14ac:dyDescent="0.2">
      <c r="BU29925">
        <v>0.51880000000000004</v>
      </c>
      <c r="BY29925">
        <v>-2.5634800000000002</v>
      </c>
      <c r="CC29925">
        <v>-1.34277</v>
      </c>
      <c r="CG29925">
        <v>-1.3732899999999999</v>
      </c>
    </row>
    <row r="29926" spans="73:85" x14ac:dyDescent="0.2">
      <c r="BU29926">
        <v>0.61034999999999995</v>
      </c>
      <c r="BY29926">
        <v>-0.94603999999999999</v>
      </c>
      <c r="CC29926">
        <v>-0.82396999999999998</v>
      </c>
      <c r="CG29926">
        <v>-0.36620999999999998</v>
      </c>
    </row>
    <row r="29927" spans="73:85" x14ac:dyDescent="0.2">
      <c r="BU29927">
        <v>2.3803700000000001</v>
      </c>
      <c r="BY29927">
        <v>-2.7770999999999999</v>
      </c>
      <c r="CC29927">
        <v>0.91552999999999995</v>
      </c>
      <c r="CG29927">
        <v>-2.6245099999999999</v>
      </c>
    </row>
    <row r="29928" spans="73:85" x14ac:dyDescent="0.2">
      <c r="BU29928">
        <v>2.0446800000000001</v>
      </c>
      <c r="BY29928">
        <v>-2.4719199999999999</v>
      </c>
      <c r="CC29928">
        <v>-0.88500999999999996</v>
      </c>
      <c r="CG29928">
        <v>-1.7395</v>
      </c>
    </row>
    <row r="29929" spans="73:85" x14ac:dyDescent="0.2">
      <c r="BU29929">
        <v>-9.1550000000000006E-2</v>
      </c>
      <c r="BY29929">
        <v>0.36620999999999998</v>
      </c>
      <c r="CC29929">
        <v>-2.65503</v>
      </c>
      <c r="CG29929">
        <v>-2.99072</v>
      </c>
    </row>
    <row r="29930" spans="73:85" x14ac:dyDescent="0.2">
      <c r="BU29930">
        <v>0.51880000000000004</v>
      </c>
      <c r="BY29930">
        <v>-1.1291500000000001</v>
      </c>
      <c r="CC29930">
        <v>-1.15967</v>
      </c>
      <c r="CG29930">
        <v>-0.91552999999999995</v>
      </c>
    </row>
    <row r="29931" spans="73:85" x14ac:dyDescent="0.2">
      <c r="BU29931">
        <v>1.15967</v>
      </c>
      <c r="BY29931">
        <v>-0.45776</v>
      </c>
      <c r="CC29931">
        <v>0.94603999999999999</v>
      </c>
      <c r="CG29931">
        <v>-1.49536</v>
      </c>
    </row>
    <row r="29932" spans="73:85" x14ac:dyDescent="0.2">
      <c r="BU29932">
        <v>2.4414099999999999</v>
      </c>
      <c r="BY29932">
        <v>-0.97655999999999998</v>
      </c>
      <c r="CC29932">
        <v>0.67139000000000004</v>
      </c>
      <c r="CG29932">
        <v>-2.96021</v>
      </c>
    </row>
    <row r="29933" spans="73:85" x14ac:dyDescent="0.2">
      <c r="BU29933">
        <v>2.4719199999999999</v>
      </c>
      <c r="BY29933">
        <v>-0.36620999999999998</v>
      </c>
      <c r="CC29933">
        <v>1.0376000000000001</v>
      </c>
      <c r="CG29933">
        <v>-2.2277800000000001</v>
      </c>
    </row>
    <row r="29934" spans="73:85" x14ac:dyDescent="0.2">
      <c r="BU29934">
        <v>0.57982999999999996</v>
      </c>
      <c r="BY29934">
        <v>2.5939899999999998</v>
      </c>
      <c r="CC29934">
        <v>0.91552999999999995</v>
      </c>
      <c r="CG29934">
        <v>-2.0752000000000002</v>
      </c>
    </row>
    <row r="29935" spans="73:85" x14ac:dyDescent="0.2">
      <c r="BU29935">
        <v>1.9836400000000001</v>
      </c>
      <c r="BY29935">
        <v>0.30518000000000001</v>
      </c>
      <c r="CC29935">
        <v>0.21362</v>
      </c>
      <c r="CG29935">
        <v>-0.82396999999999998</v>
      </c>
    </row>
    <row r="29936" spans="73:85" x14ac:dyDescent="0.2">
      <c r="BU29936">
        <v>1.8310500000000001</v>
      </c>
      <c r="BY29936">
        <v>-0.27466000000000002</v>
      </c>
      <c r="CC29936">
        <v>1.3732899999999999</v>
      </c>
      <c r="CG29936">
        <v>-0.36620999999999998</v>
      </c>
    </row>
    <row r="29937" spans="73:85" x14ac:dyDescent="0.2">
      <c r="BU29937">
        <v>1.1901900000000001</v>
      </c>
      <c r="BY29937">
        <v>1.89209</v>
      </c>
      <c r="CC29937">
        <v>1.5564</v>
      </c>
      <c r="CG29937">
        <v>-3.0212400000000001</v>
      </c>
    </row>
    <row r="29938" spans="73:85" x14ac:dyDescent="0.2">
      <c r="BU29938">
        <v>1.7089799999999999</v>
      </c>
      <c r="BY29938">
        <v>1.1901900000000001</v>
      </c>
      <c r="CC29938">
        <v>1.64795</v>
      </c>
      <c r="CG29938">
        <v>-0.85448999999999997</v>
      </c>
    </row>
    <row r="29939" spans="73:85" x14ac:dyDescent="0.2">
      <c r="BU29939">
        <v>1.9836400000000001</v>
      </c>
      <c r="BY29939">
        <v>1.7395</v>
      </c>
      <c r="CC29939">
        <v>2.96021</v>
      </c>
      <c r="CG29939">
        <v>-1.49536</v>
      </c>
    </row>
    <row r="29940" spans="73:85" x14ac:dyDescent="0.2">
      <c r="BU29940">
        <v>1.7700199999999999</v>
      </c>
      <c r="BY29940">
        <v>0.27466000000000002</v>
      </c>
      <c r="CC29940">
        <v>1.40381</v>
      </c>
      <c r="CG29940">
        <v>-2.50244</v>
      </c>
    </row>
    <row r="29941" spans="73:85" x14ac:dyDescent="0.2">
      <c r="BU29941">
        <v>0.21362</v>
      </c>
      <c r="BY29941">
        <v>-2.0446800000000001</v>
      </c>
      <c r="CC29941">
        <v>1.89209</v>
      </c>
      <c r="CG29941">
        <v>-1.4343300000000001</v>
      </c>
    </row>
    <row r="29942" spans="73:85" x14ac:dyDescent="0.2">
      <c r="BU29942">
        <v>-0.51880000000000004</v>
      </c>
      <c r="BY29942">
        <v>0</v>
      </c>
      <c r="CC29942">
        <v>2.01416</v>
      </c>
      <c r="CG29942">
        <v>-3.5400399999999999</v>
      </c>
    </row>
    <row r="29943" spans="73:85" x14ac:dyDescent="0.2">
      <c r="BU29943">
        <v>1.0376000000000001</v>
      </c>
      <c r="BY29943">
        <v>1.9226099999999999</v>
      </c>
      <c r="CC29943">
        <v>-3.0519999999999999E-2</v>
      </c>
      <c r="CG29943">
        <v>-0.33568999999999999</v>
      </c>
    </row>
    <row r="29944" spans="73:85" x14ac:dyDescent="0.2">
      <c r="BU29944">
        <v>1.15967</v>
      </c>
      <c r="BY29944">
        <v>1.09863</v>
      </c>
      <c r="CC29944">
        <v>2.1362299999999999</v>
      </c>
      <c r="CG29944">
        <v>0.51880000000000004</v>
      </c>
    </row>
    <row r="29945" spans="73:85" x14ac:dyDescent="0.2">
      <c r="BU29945">
        <v>0.15259</v>
      </c>
      <c r="BY29945">
        <v>0.82396999999999998</v>
      </c>
      <c r="CC29945">
        <v>2.3803700000000001</v>
      </c>
      <c r="CG29945">
        <v>-0.42725000000000002</v>
      </c>
    </row>
    <row r="29946" spans="73:85" x14ac:dyDescent="0.2">
      <c r="BU29946">
        <v>0.33568999999999999</v>
      </c>
      <c r="BY29946">
        <v>0.30518000000000001</v>
      </c>
      <c r="CC29946">
        <v>1.7395</v>
      </c>
      <c r="CG29946">
        <v>-1.00708</v>
      </c>
    </row>
    <row r="29947" spans="73:85" x14ac:dyDescent="0.2">
      <c r="BU29947">
        <v>-0.76293999999999995</v>
      </c>
      <c r="BY29947">
        <v>1.7395</v>
      </c>
      <c r="CC29947">
        <v>1.5564</v>
      </c>
      <c r="CG29947">
        <v>0.27466000000000002</v>
      </c>
    </row>
    <row r="29948" spans="73:85" x14ac:dyDescent="0.2">
      <c r="BU29948">
        <v>-2.8991699999999998</v>
      </c>
      <c r="BY29948">
        <v>0.79346000000000005</v>
      </c>
      <c r="CC29948">
        <v>1.80054</v>
      </c>
      <c r="CG29948">
        <v>1.06812</v>
      </c>
    </row>
    <row r="29949" spans="73:85" x14ac:dyDescent="0.2">
      <c r="BU29949">
        <v>1.2206999999999999</v>
      </c>
      <c r="BY29949">
        <v>-0.61034999999999995</v>
      </c>
      <c r="CC29949">
        <v>2.31934</v>
      </c>
      <c r="CG29949">
        <v>1.6784699999999999</v>
      </c>
    </row>
    <row r="29950" spans="73:85" x14ac:dyDescent="0.2">
      <c r="BU29950">
        <v>-0.57982999999999996</v>
      </c>
      <c r="BY29950">
        <v>-3.0519999999999999E-2</v>
      </c>
      <c r="CC29950">
        <v>1.0376000000000001</v>
      </c>
      <c r="CG29950">
        <v>-1.6174299999999999</v>
      </c>
    </row>
    <row r="29951" spans="73:85" x14ac:dyDescent="0.2">
      <c r="BU29951">
        <v>-1.8310500000000001</v>
      </c>
      <c r="BY29951">
        <v>0</v>
      </c>
      <c r="CC29951">
        <v>-1.49536</v>
      </c>
      <c r="CG29951">
        <v>-9.1550000000000006E-2</v>
      </c>
    </row>
    <row r="29952" spans="73:85" x14ac:dyDescent="0.2">
      <c r="BU29952">
        <v>-0.94603999999999999</v>
      </c>
      <c r="BY29952">
        <v>-1.5564</v>
      </c>
      <c r="CC29952">
        <v>0.64087000000000005</v>
      </c>
      <c r="CG29952">
        <v>-0.30518000000000001</v>
      </c>
    </row>
    <row r="29953" spans="73:85" x14ac:dyDescent="0.2">
      <c r="BU29953">
        <v>-1.15967</v>
      </c>
      <c r="BY29953">
        <v>-1.7089799999999999</v>
      </c>
      <c r="CC29953">
        <v>-0.18310999999999999</v>
      </c>
      <c r="CG29953">
        <v>1.34277</v>
      </c>
    </row>
    <row r="29954" spans="73:85" x14ac:dyDescent="0.2">
      <c r="BU29954">
        <v>-0.82396999999999998</v>
      </c>
      <c r="BY29954">
        <v>-3.9367700000000001</v>
      </c>
      <c r="CC29954">
        <v>0.30518000000000001</v>
      </c>
      <c r="CG29954">
        <v>1.15967</v>
      </c>
    </row>
    <row r="29955" spans="73:85" x14ac:dyDescent="0.2">
      <c r="BU29955">
        <v>0.21362</v>
      </c>
      <c r="BY29955">
        <v>-1.2817400000000001</v>
      </c>
      <c r="CC29955">
        <v>-0.24414</v>
      </c>
      <c r="CG29955">
        <v>0.94603999999999999</v>
      </c>
    </row>
    <row r="29956" spans="73:85" x14ac:dyDescent="0.2">
      <c r="BU29956">
        <v>-2.5939899999999998</v>
      </c>
      <c r="BY29956">
        <v>-0.91552999999999995</v>
      </c>
      <c r="CC29956">
        <v>-2.83813</v>
      </c>
      <c r="CG29956">
        <v>1.1291500000000001</v>
      </c>
    </row>
    <row r="29957" spans="73:85" x14ac:dyDescent="0.2">
      <c r="BU29957">
        <v>-0.39673000000000003</v>
      </c>
      <c r="BY29957">
        <v>-1.2817400000000001</v>
      </c>
      <c r="CC29957">
        <v>-1.31226</v>
      </c>
      <c r="CG29957">
        <v>1.80054</v>
      </c>
    </row>
    <row r="29958" spans="73:85" x14ac:dyDescent="0.2">
      <c r="BU29958">
        <v>-1.4343300000000001</v>
      </c>
      <c r="BY29958">
        <v>-3.5400399999999999</v>
      </c>
      <c r="CC29958">
        <v>0.82396999999999998</v>
      </c>
      <c r="CG29958">
        <v>-0.45776</v>
      </c>
    </row>
    <row r="29959" spans="73:85" x14ac:dyDescent="0.2">
      <c r="BU29959">
        <v>-1.1291500000000001</v>
      </c>
      <c r="BY29959">
        <v>-1.80054</v>
      </c>
      <c r="CC29959">
        <v>-1.95313</v>
      </c>
      <c r="CG29959">
        <v>-0.48827999999999999</v>
      </c>
    </row>
    <row r="29960" spans="73:85" x14ac:dyDescent="0.2">
      <c r="BU29960">
        <v>-1.0376000000000001</v>
      </c>
      <c r="BY29960">
        <v>-1.2817400000000001</v>
      </c>
      <c r="CC29960">
        <v>-1.7700199999999999</v>
      </c>
      <c r="CG29960">
        <v>-1.6174299999999999</v>
      </c>
    </row>
    <row r="29961" spans="73:85" x14ac:dyDescent="0.2">
      <c r="BU29961">
        <v>-2.8991699999999998</v>
      </c>
      <c r="BY29961">
        <v>9.1550000000000006E-2</v>
      </c>
      <c r="CC29961">
        <v>-2.0446800000000001</v>
      </c>
      <c r="CG29961">
        <v>0.88500999999999996</v>
      </c>
    </row>
    <row r="29962" spans="73:85" x14ac:dyDescent="0.2">
      <c r="BU29962">
        <v>0.18310999999999999</v>
      </c>
      <c r="BY29962">
        <v>-1.8310500000000001</v>
      </c>
      <c r="CC29962">
        <v>-1.4648399999999999</v>
      </c>
      <c r="CG29962">
        <v>2.4108900000000002</v>
      </c>
    </row>
    <row r="29963" spans="73:85" x14ac:dyDescent="0.2">
      <c r="BU29963">
        <v>-0.45776</v>
      </c>
      <c r="BY29963">
        <v>-2.5634800000000002</v>
      </c>
      <c r="CC29963">
        <v>1.34277</v>
      </c>
      <c r="CG29963">
        <v>-1.8615699999999999</v>
      </c>
    </row>
    <row r="29964" spans="73:85" x14ac:dyDescent="0.2">
      <c r="BU29964">
        <v>0.88500999999999996</v>
      </c>
      <c r="BY29964">
        <v>-1.1291500000000001</v>
      </c>
      <c r="CC29964">
        <v>-1.40381</v>
      </c>
      <c r="CG29964">
        <v>-0.73241999999999996</v>
      </c>
    </row>
    <row r="29965" spans="73:85" x14ac:dyDescent="0.2">
      <c r="BU29965">
        <v>6.1039999999999997E-2</v>
      </c>
      <c r="BY29965">
        <v>-1.5564</v>
      </c>
      <c r="CC29965">
        <v>-0.18310999999999999</v>
      </c>
      <c r="CG29965">
        <v>-1.06812</v>
      </c>
    </row>
    <row r="29966" spans="73:85" x14ac:dyDescent="0.2">
      <c r="BU29966">
        <v>1.5564</v>
      </c>
      <c r="BY29966">
        <v>-2.01416</v>
      </c>
      <c r="CC29966">
        <v>-1.0376000000000001</v>
      </c>
      <c r="CG29966">
        <v>-0.24414</v>
      </c>
    </row>
    <row r="29967" spans="73:85" x14ac:dyDescent="0.2">
      <c r="BU29967">
        <v>1.89209</v>
      </c>
      <c r="BY29967">
        <v>-2.80762</v>
      </c>
      <c r="CC29967">
        <v>-1.7395</v>
      </c>
      <c r="CG29967">
        <v>-1.2206999999999999</v>
      </c>
    </row>
    <row r="29968" spans="73:85" x14ac:dyDescent="0.2">
      <c r="BU29968">
        <v>1.4343300000000001</v>
      </c>
      <c r="BY29968">
        <v>-1.5258799999999999</v>
      </c>
      <c r="CC29968">
        <v>-1.2206999999999999</v>
      </c>
      <c r="CG29968">
        <v>-3.2348599999999998</v>
      </c>
    </row>
    <row r="29969" spans="73:85" x14ac:dyDescent="0.2">
      <c r="BU29969">
        <v>-0.24414</v>
      </c>
      <c r="BY29969">
        <v>9.1550000000000006E-2</v>
      </c>
      <c r="CC29969">
        <v>-1.9226099999999999</v>
      </c>
      <c r="CG29969">
        <v>-4.6386700000000003</v>
      </c>
    </row>
    <row r="29970" spans="73:85" x14ac:dyDescent="0.2">
      <c r="BU29970">
        <v>0.57982999999999996</v>
      </c>
      <c r="BY29970">
        <v>-0.73241999999999996</v>
      </c>
      <c r="CC29970">
        <v>-1.5258799999999999</v>
      </c>
      <c r="CG29970">
        <v>0.18310999999999999</v>
      </c>
    </row>
    <row r="29971" spans="73:85" x14ac:dyDescent="0.2">
      <c r="BU29971">
        <v>1.3732899999999999</v>
      </c>
      <c r="BY29971">
        <v>-1.1901900000000001</v>
      </c>
      <c r="CC29971">
        <v>1.31226</v>
      </c>
      <c r="CG29971">
        <v>-0.48827999999999999</v>
      </c>
    </row>
    <row r="29972" spans="73:85" x14ac:dyDescent="0.2">
      <c r="BU29972">
        <v>1.2817400000000001</v>
      </c>
      <c r="BY29972">
        <v>1.06812</v>
      </c>
      <c r="CC29972">
        <v>6.1039999999999997E-2</v>
      </c>
      <c r="CG29972">
        <v>-2.4414099999999999</v>
      </c>
    </row>
    <row r="29973" spans="73:85" x14ac:dyDescent="0.2">
      <c r="BU29973">
        <v>2.8991699999999998</v>
      </c>
      <c r="BY29973">
        <v>-0.88500999999999996</v>
      </c>
      <c r="CC29973">
        <v>0.67139000000000004</v>
      </c>
      <c r="CG29973">
        <v>-3.6926299999999999</v>
      </c>
    </row>
    <row r="29974" spans="73:85" x14ac:dyDescent="0.2">
      <c r="BU29974">
        <v>1.2817400000000001</v>
      </c>
      <c r="BY29974">
        <v>2.5939899999999998</v>
      </c>
      <c r="CC29974">
        <v>1.4343300000000001</v>
      </c>
      <c r="CG29974">
        <v>-1.7700199999999999</v>
      </c>
    </row>
    <row r="29975" spans="73:85" x14ac:dyDescent="0.2">
      <c r="BU29975">
        <v>1.7395</v>
      </c>
      <c r="BY29975">
        <v>0.48827999999999999</v>
      </c>
      <c r="CC29975">
        <v>1.1291500000000001</v>
      </c>
      <c r="CG29975">
        <v>-1.34277</v>
      </c>
    </row>
    <row r="29976" spans="73:85" x14ac:dyDescent="0.2">
      <c r="BU29976">
        <v>2.5939899999999998</v>
      </c>
      <c r="BY29976">
        <v>-1.0376000000000001</v>
      </c>
      <c r="CC29976">
        <v>3.1738300000000002</v>
      </c>
      <c r="CG29976">
        <v>-1.5258799999999999</v>
      </c>
    </row>
    <row r="29977" spans="73:85" x14ac:dyDescent="0.2">
      <c r="BU29977">
        <v>3.14331</v>
      </c>
      <c r="BY29977">
        <v>1.7700199999999999</v>
      </c>
      <c r="CC29977">
        <v>1.64795</v>
      </c>
      <c r="CG29977">
        <v>-2.1057100000000002</v>
      </c>
    </row>
    <row r="29978" spans="73:85" x14ac:dyDescent="0.2">
      <c r="BU29978">
        <v>0.61034999999999995</v>
      </c>
      <c r="BY29978">
        <v>0.91552999999999995</v>
      </c>
      <c r="CC29978">
        <v>-9.1550000000000006E-2</v>
      </c>
      <c r="CG29978">
        <v>-2.2277800000000001</v>
      </c>
    </row>
    <row r="29979" spans="73:85" x14ac:dyDescent="0.2">
      <c r="BU29979">
        <v>0.15259</v>
      </c>
      <c r="BY29979">
        <v>0.57982999999999996</v>
      </c>
      <c r="CC29979">
        <v>1.5258799999999999</v>
      </c>
      <c r="CG29979">
        <v>-1.5564</v>
      </c>
    </row>
    <row r="29980" spans="73:85" x14ac:dyDescent="0.2">
      <c r="BU29980">
        <v>2.01416</v>
      </c>
      <c r="BY29980">
        <v>0.67139000000000004</v>
      </c>
      <c r="CC29980">
        <v>1.09863</v>
      </c>
      <c r="CG29980">
        <v>-2.1057100000000002</v>
      </c>
    </row>
    <row r="29981" spans="73:85" x14ac:dyDescent="0.2">
      <c r="BU29981">
        <v>1.6174299999999999</v>
      </c>
      <c r="BY29981">
        <v>-0.73241999999999996</v>
      </c>
      <c r="CC29981">
        <v>2.2277800000000001</v>
      </c>
      <c r="CG29981">
        <v>-1.2206999999999999</v>
      </c>
    </row>
    <row r="29982" spans="73:85" x14ac:dyDescent="0.2">
      <c r="BU29982">
        <v>-0.24414</v>
      </c>
      <c r="BY29982">
        <v>1.4648399999999999</v>
      </c>
      <c r="CC29982">
        <v>1.9836400000000001</v>
      </c>
      <c r="CG29982">
        <v>-3.3569300000000002</v>
      </c>
    </row>
    <row r="29983" spans="73:85" x14ac:dyDescent="0.2">
      <c r="BU29983">
        <v>0.39673000000000003</v>
      </c>
      <c r="BY29983">
        <v>0.39673000000000003</v>
      </c>
      <c r="CC29983">
        <v>-6.1039999999999997E-2</v>
      </c>
      <c r="CG29983">
        <v>-9.1550000000000006E-2</v>
      </c>
    </row>
    <row r="29984" spans="73:85" x14ac:dyDescent="0.2">
      <c r="BU29984">
        <v>1.00708</v>
      </c>
      <c r="BY29984">
        <v>-0.24414</v>
      </c>
      <c r="CC29984">
        <v>1.5258799999999999</v>
      </c>
      <c r="CG29984">
        <v>-0.36620999999999998</v>
      </c>
    </row>
    <row r="29985" spans="73:85" x14ac:dyDescent="0.2">
      <c r="BU29985">
        <v>0.39673000000000003</v>
      </c>
      <c r="BY29985">
        <v>1.1291500000000001</v>
      </c>
      <c r="CC29985">
        <v>2.1362299999999999</v>
      </c>
      <c r="CG29985">
        <v>-0.94603999999999999</v>
      </c>
    </row>
    <row r="29986" spans="73:85" x14ac:dyDescent="0.2">
      <c r="BU29986">
        <v>0.73241999999999996</v>
      </c>
      <c r="BY29986">
        <v>1.0376000000000001</v>
      </c>
      <c r="CC29986">
        <v>1.9226099999999999</v>
      </c>
      <c r="CG29986">
        <v>-0.39673000000000003</v>
      </c>
    </row>
    <row r="29987" spans="73:85" x14ac:dyDescent="0.2">
      <c r="BU29987">
        <v>-2.2888199999999999</v>
      </c>
      <c r="BY29987">
        <v>1.4648399999999999</v>
      </c>
      <c r="CC29987">
        <v>0.30518000000000001</v>
      </c>
      <c r="CG29987">
        <v>-0.54932000000000003</v>
      </c>
    </row>
    <row r="29988" spans="73:85" x14ac:dyDescent="0.2">
      <c r="BU29988">
        <v>-0.79346000000000005</v>
      </c>
      <c r="BY29988">
        <v>0.33568999999999999</v>
      </c>
      <c r="CC29988">
        <v>2.1972700000000001</v>
      </c>
      <c r="CG29988">
        <v>1.06812</v>
      </c>
    </row>
    <row r="29989" spans="73:85" x14ac:dyDescent="0.2">
      <c r="BU29989">
        <v>-3.0519999999999999E-2</v>
      </c>
      <c r="BY29989">
        <v>-1.7395</v>
      </c>
      <c r="CC29989">
        <v>2.4414099999999999</v>
      </c>
      <c r="CG29989">
        <v>1.1291500000000001</v>
      </c>
    </row>
    <row r="29990" spans="73:85" x14ac:dyDescent="0.2">
      <c r="BU29990">
        <v>-1.7700199999999999</v>
      </c>
      <c r="BY29990">
        <v>0.70189999999999997</v>
      </c>
      <c r="CC29990">
        <v>0.97655999999999998</v>
      </c>
      <c r="CG29990">
        <v>-0.12207</v>
      </c>
    </row>
    <row r="29991" spans="73:85" x14ac:dyDescent="0.2">
      <c r="BU29991">
        <v>-3.0519999999999999E-2</v>
      </c>
      <c r="BY29991">
        <v>-1.80054</v>
      </c>
      <c r="CC29991">
        <v>0.97655999999999998</v>
      </c>
      <c r="CG29991">
        <v>-0.30518000000000001</v>
      </c>
    </row>
    <row r="29992" spans="73:85" x14ac:dyDescent="0.2">
      <c r="BU29992">
        <v>-1.6784699999999999</v>
      </c>
      <c r="BY29992">
        <v>-2.01416</v>
      </c>
      <c r="CC29992">
        <v>0.12207</v>
      </c>
      <c r="CG29992">
        <v>0.67139000000000004</v>
      </c>
    </row>
    <row r="29993" spans="73:85" x14ac:dyDescent="0.2">
      <c r="BU29993">
        <v>-1.80054</v>
      </c>
      <c r="BY29993">
        <v>-6.1039999999999997E-2</v>
      </c>
      <c r="CC29993">
        <v>0.73241999999999996</v>
      </c>
      <c r="CG29993">
        <v>1.4343300000000001</v>
      </c>
    </row>
    <row r="29994" spans="73:85" x14ac:dyDescent="0.2">
      <c r="BU29994">
        <v>0.30518000000000001</v>
      </c>
      <c r="BY29994">
        <v>-3.14331</v>
      </c>
      <c r="CC29994">
        <v>0.64087000000000005</v>
      </c>
      <c r="CG29994">
        <v>0.85448999999999997</v>
      </c>
    </row>
    <row r="29995" spans="73:85" x14ac:dyDescent="0.2">
      <c r="BU29995">
        <v>-0.18310999999999999</v>
      </c>
      <c r="BY29995">
        <v>-2.2583000000000002</v>
      </c>
      <c r="CC29995">
        <v>6.1039999999999997E-2</v>
      </c>
      <c r="CG29995">
        <v>-3.0519999999999999E-2</v>
      </c>
    </row>
    <row r="29996" spans="73:85" x14ac:dyDescent="0.2">
      <c r="BU29996">
        <v>-1.00708</v>
      </c>
      <c r="BY29996">
        <v>-1.34277</v>
      </c>
      <c r="CC29996">
        <v>-2.5939899999999998</v>
      </c>
      <c r="CG29996">
        <v>0.24414</v>
      </c>
    </row>
    <row r="29997" spans="73:85" x14ac:dyDescent="0.2">
      <c r="BU29997">
        <v>-0.24414</v>
      </c>
      <c r="BY29997">
        <v>-1.5564</v>
      </c>
      <c r="CC29997">
        <v>-1.7089799999999999</v>
      </c>
      <c r="CG29997">
        <v>0.39673000000000003</v>
      </c>
    </row>
    <row r="29998" spans="73:85" x14ac:dyDescent="0.2">
      <c r="BU29998">
        <v>0.45776</v>
      </c>
      <c r="BY29998">
        <v>-2.5634800000000002</v>
      </c>
      <c r="CC29998">
        <v>1.15967</v>
      </c>
      <c r="CG29998">
        <v>1.25122</v>
      </c>
    </row>
    <row r="29999" spans="73:85" x14ac:dyDescent="0.2">
      <c r="BU29999">
        <v>0.27466000000000002</v>
      </c>
      <c r="BY29999">
        <v>-1.09863</v>
      </c>
      <c r="CC29999">
        <v>-2.0446800000000001</v>
      </c>
      <c r="CG29999">
        <v>0.88500999999999996</v>
      </c>
    </row>
    <row r="30000" spans="73:85" x14ac:dyDescent="0.2">
      <c r="BU30000">
        <v>-2.1057100000000002</v>
      </c>
      <c r="BY30000">
        <v>-2.0446800000000001</v>
      </c>
      <c r="CC30000">
        <v>-0.36620999999999998</v>
      </c>
      <c r="CG30000">
        <v>0.21362</v>
      </c>
    </row>
    <row r="30001" spans="73:85" x14ac:dyDescent="0.2">
      <c r="BU30001">
        <v>-1.2206999999999999</v>
      </c>
      <c r="BY30001">
        <v>0.57982999999999996</v>
      </c>
      <c r="CC30001">
        <v>-0.39673000000000003</v>
      </c>
      <c r="CG30001">
        <v>0.30518000000000001</v>
      </c>
    </row>
    <row r="30002" spans="73:85" x14ac:dyDescent="0.2">
      <c r="BU30002">
        <v>0.97655999999999998</v>
      </c>
      <c r="BY30002">
        <v>-2.50244</v>
      </c>
      <c r="CC30002">
        <v>-1.6784699999999999</v>
      </c>
      <c r="CG30002">
        <v>1.7700199999999999</v>
      </c>
    </row>
    <row r="30003" spans="73:85" x14ac:dyDescent="0.2">
      <c r="BU30003">
        <v>0.45776</v>
      </c>
      <c r="BY30003">
        <v>-1.8615699999999999</v>
      </c>
      <c r="CC30003">
        <v>0.45776</v>
      </c>
      <c r="CG30003">
        <v>-0.48827999999999999</v>
      </c>
    </row>
    <row r="30004" spans="73:85" x14ac:dyDescent="0.2">
      <c r="BU30004">
        <v>0.36620999999999998</v>
      </c>
      <c r="BY30004">
        <v>-1.8615699999999999</v>
      </c>
      <c r="CC30004">
        <v>-2.01416</v>
      </c>
      <c r="CG30004">
        <v>-2.1972700000000001</v>
      </c>
    </row>
    <row r="30005" spans="73:85" x14ac:dyDescent="0.2">
      <c r="BU30005">
        <v>0.30518000000000001</v>
      </c>
      <c r="BY30005">
        <v>-2.01416</v>
      </c>
      <c r="CC30005">
        <v>-1.95313</v>
      </c>
      <c r="CG30005">
        <v>-0.18310999999999999</v>
      </c>
    </row>
    <row r="30006" spans="73:85" x14ac:dyDescent="0.2">
      <c r="BU30006">
        <v>-0.21362</v>
      </c>
      <c r="BY30006">
        <v>-2.7160600000000001</v>
      </c>
      <c r="CC30006">
        <v>-0.64087000000000005</v>
      </c>
      <c r="CG30006">
        <v>-9.1550000000000006E-2</v>
      </c>
    </row>
    <row r="30007" spans="73:85" x14ac:dyDescent="0.2">
      <c r="BU30007">
        <v>1.5258799999999999</v>
      </c>
      <c r="BY30007">
        <v>-2.6855500000000001</v>
      </c>
      <c r="CC30007">
        <v>-0.33568999999999999</v>
      </c>
      <c r="CG30007">
        <v>-1.7700199999999999</v>
      </c>
    </row>
    <row r="30008" spans="73:85" x14ac:dyDescent="0.2">
      <c r="BU30008">
        <v>2.50244</v>
      </c>
      <c r="BY30008">
        <v>-0.67139000000000004</v>
      </c>
      <c r="CC30008">
        <v>-1.2206999999999999</v>
      </c>
      <c r="CG30008">
        <v>-2.50244</v>
      </c>
    </row>
    <row r="30009" spans="73:85" x14ac:dyDescent="0.2">
      <c r="BU30009">
        <v>0.94603999999999999</v>
      </c>
      <c r="BY30009">
        <v>0.88500999999999996</v>
      </c>
      <c r="CC30009">
        <v>-1.4648399999999999</v>
      </c>
      <c r="CG30009">
        <v>-2.83813</v>
      </c>
    </row>
    <row r="30010" spans="73:85" x14ac:dyDescent="0.2">
      <c r="BU30010">
        <v>1.6174299999999999</v>
      </c>
      <c r="BY30010">
        <v>-0.67139000000000004</v>
      </c>
      <c r="CC30010">
        <v>-0.18310999999999999</v>
      </c>
      <c r="CG30010">
        <v>-0.15259</v>
      </c>
    </row>
    <row r="30011" spans="73:85" x14ac:dyDescent="0.2">
      <c r="BU30011">
        <v>1.6784699999999999</v>
      </c>
      <c r="BY30011">
        <v>-9.1550000000000006E-2</v>
      </c>
      <c r="CC30011">
        <v>0.51880000000000004</v>
      </c>
      <c r="CG30011">
        <v>-1.2817400000000001</v>
      </c>
    </row>
    <row r="30012" spans="73:85" x14ac:dyDescent="0.2">
      <c r="BU30012">
        <v>2.2888199999999999</v>
      </c>
      <c r="BY30012">
        <v>0.79346000000000005</v>
      </c>
      <c r="CC30012">
        <v>0.12207</v>
      </c>
      <c r="CG30012">
        <v>-2.2583000000000002</v>
      </c>
    </row>
    <row r="30013" spans="73:85" x14ac:dyDescent="0.2">
      <c r="BU30013">
        <v>1.4648399999999999</v>
      </c>
      <c r="BY30013">
        <v>-0.39673000000000003</v>
      </c>
      <c r="CC30013">
        <v>0.61034999999999995</v>
      </c>
      <c r="CG30013">
        <v>-3.2653799999999999</v>
      </c>
    </row>
    <row r="30014" spans="73:85" x14ac:dyDescent="0.2">
      <c r="BU30014">
        <v>0.82396999999999998</v>
      </c>
      <c r="BY30014">
        <v>1.7700199999999999</v>
      </c>
      <c r="CC30014">
        <v>0.82396999999999998</v>
      </c>
      <c r="CG30014">
        <v>-1.95313</v>
      </c>
    </row>
    <row r="30015" spans="73:85" x14ac:dyDescent="0.2">
      <c r="BU30015">
        <v>2.2888199999999999</v>
      </c>
      <c r="BY30015">
        <v>1.34277</v>
      </c>
      <c r="CC30015">
        <v>0.27466000000000002</v>
      </c>
      <c r="CG30015">
        <v>-0.18310999999999999</v>
      </c>
    </row>
    <row r="30016" spans="73:85" x14ac:dyDescent="0.2">
      <c r="BU30016">
        <v>2.7160600000000001</v>
      </c>
      <c r="BY30016">
        <v>-0.67139000000000004</v>
      </c>
      <c r="CC30016">
        <v>2.65503</v>
      </c>
      <c r="CG30016">
        <v>-0.48827999999999999</v>
      </c>
    </row>
    <row r="30017" spans="73:85" x14ac:dyDescent="0.2">
      <c r="BU30017">
        <v>2.7770999999999999</v>
      </c>
      <c r="BY30017">
        <v>0.70189999999999997</v>
      </c>
      <c r="CC30017">
        <v>2.1362299999999999</v>
      </c>
      <c r="CG30017">
        <v>-1.7395</v>
      </c>
    </row>
    <row r="30018" spans="73:85" x14ac:dyDescent="0.2">
      <c r="BU30018">
        <v>1.00708</v>
      </c>
      <c r="BY30018">
        <v>0.24414</v>
      </c>
      <c r="CC30018">
        <v>3.0519999999999999E-2</v>
      </c>
      <c r="CG30018">
        <v>-1.15967</v>
      </c>
    </row>
    <row r="30019" spans="73:85" x14ac:dyDescent="0.2">
      <c r="BU30019">
        <v>1.2206999999999999</v>
      </c>
      <c r="BY30019">
        <v>1.1901900000000001</v>
      </c>
      <c r="CC30019">
        <v>1.31226</v>
      </c>
      <c r="CG30019">
        <v>-2.34985</v>
      </c>
    </row>
    <row r="30020" spans="73:85" x14ac:dyDescent="0.2">
      <c r="BU30020">
        <v>1.0376000000000001</v>
      </c>
      <c r="BY30020">
        <v>1.6784699999999999</v>
      </c>
      <c r="CC30020">
        <v>2.5939899999999998</v>
      </c>
      <c r="CG30020">
        <v>-1.6174299999999999</v>
      </c>
    </row>
    <row r="30021" spans="73:85" x14ac:dyDescent="0.2">
      <c r="BU30021">
        <v>1.25122</v>
      </c>
      <c r="BY30021">
        <v>-0.42725000000000002</v>
      </c>
      <c r="CC30021">
        <v>1.5258799999999999</v>
      </c>
      <c r="CG30021">
        <v>-1.40381</v>
      </c>
    </row>
    <row r="30022" spans="73:85" x14ac:dyDescent="0.2">
      <c r="BU30022">
        <v>0.21362</v>
      </c>
      <c r="BY30022">
        <v>1.58691</v>
      </c>
      <c r="CC30022">
        <v>2.2583000000000002</v>
      </c>
      <c r="CG30022">
        <v>-2.5939899999999998</v>
      </c>
    </row>
    <row r="30023" spans="73:85" x14ac:dyDescent="0.2">
      <c r="BU30023">
        <v>0.45776</v>
      </c>
      <c r="BY30023">
        <v>1.15967</v>
      </c>
      <c r="CC30023">
        <v>-0.70189999999999997</v>
      </c>
      <c r="CG30023">
        <v>-0.24414</v>
      </c>
    </row>
    <row r="30024" spans="73:85" x14ac:dyDescent="0.2">
      <c r="BU30024">
        <v>0.97655999999999998</v>
      </c>
      <c r="BY30024">
        <v>0.85448999999999997</v>
      </c>
      <c r="CC30024">
        <v>2.1057100000000002</v>
      </c>
      <c r="CG30024">
        <v>-0.67139000000000004</v>
      </c>
    </row>
    <row r="30025" spans="73:85" x14ac:dyDescent="0.2">
      <c r="BU30025">
        <v>0.33568999999999999</v>
      </c>
      <c r="BY30025">
        <v>0.24414</v>
      </c>
      <c r="CC30025">
        <v>2.50244</v>
      </c>
      <c r="CG30025">
        <v>-1.4343300000000001</v>
      </c>
    </row>
    <row r="30026" spans="73:85" x14ac:dyDescent="0.2">
      <c r="BU30026">
        <v>-6.1039999999999997E-2</v>
      </c>
      <c r="BY30026">
        <v>2.2277800000000001</v>
      </c>
      <c r="CC30026">
        <v>9.1550000000000006E-2</v>
      </c>
      <c r="CG30026">
        <v>-0.51880000000000004</v>
      </c>
    </row>
    <row r="30027" spans="73:85" x14ac:dyDescent="0.2">
      <c r="BU30027">
        <v>-1.5564</v>
      </c>
      <c r="BY30027">
        <v>0.88500999999999996</v>
      </c>
      <c r="CC30027">
        <v>1.8615699999999999</v>
      </c>
      <c r="CG30027">
        <v>-3.0519999999999999E-2</v>
      </c>
    </row>
    <row r="30028" spans="73:85" x14ac:dyDescent="0.2">
      <c r="BU30028">
        <v>-1.89209</v>
      </c>
      <c r="BY30028">
        <v>-0.15259</v>
      </c>
      <c r="CC30028">
        <v>1.06812</v>
      </c>
      <c r="CG30028">
        <v>1.5258799999999999</v>
      </c>
    </row>
    <row r="30029" spans="73:85" x14ac:dyDescent="0.2">
      <c r="BU30029">
        <v>0.27466000000000002</v>
      </c>
      <c r="BY30029">
        <v>-0.57982999999999996</v>
      </c>
      <c r="CC30029">
        <v>1.49536</v>
      </c>
      <c r="CG30029">
        <v>2.31934</v>
      </c>
    </row>
    <row r="30030" spans="73:85" x14ac:dyDescent="0.2">
      <c r="BU30030">
        <v>-0.73241999999999996</v>
      </c>
      <c r="BY30030">
        <v>1.00708</v>
      </c>
      <c r="CC30030">
        <v>0.39673000000000003</v>
      </c>
      <c r="CG30030">
        <v>-1.06812</v>
      </c>
    </row>
    <row r="30031" spans="73:85" x14ac:dyDescent="0.2">
      <c r="BU30031">
        <v>-1.4648399999999999</v>
      </c>
      <c r="BY30031">
        <v>-0.61034999999999995</v>
      </c>
      <c r="CC30031">
        <v>-0.45776</v>
      </c>
      <c r="CG30031">
        <v>0.18310999999999999</v>
      </c>
    </row>
    <row r="30032" spans="73:85" x14ac:dyDescent="0.2">
      <c r="BU30032">
        <v>-1.8310500000000001</v>
      </c>
      <c r="BY30032">
        <v>0.30518000000000001</v>
      </c>
      <c r="CC30032">
        <v>0.45776</v>
      </c>
      <c r="CG30032">
        <v>0.79346000000000005</v>
      </c>
    </row>
    <row r="30033" spans="73:85" x14ac:dyDescent="0.2">
      <c r="BU30033">
        <v>-2.01416</v>
      </c>
      <c r="BY30033">
        <v>-1.6784699999999999</v>
      </c>
      <c r="CC30033">
        <v>-0.61034999999999995</v>
      </c>
      <c r="CG30033">
        <v>0.45776</v>
      </c>
    </row>
    <row r="30034" spans="73:85" x14ac:dyDescent="0.2">
      <c r="BU30034">
        <v>0.18310999999999999</v>
      </c>
      <c r="BY30034">
        <v>-3.9367700000000001</v>
      </c>
      <c r="CC30034">
        <v>-0.94603999999999999</v>
      </c>
      <c r="CG30034">
        <v>1.5564</v>
      </c>
    </row>
    <row r="30035" spans="73:85" x14ac:dyDescent="0.2">
      <c r="BU30035">
        <v>-0.91552999999999995</v>
      </c>
      <c r="BY30035">
        <v>-0.88500999999999996</v>
      </c>
      <c r="CC30035">
        <v>-0.27466000000000002</v>
      </c>
      <c r="CG30035">
        <v>-1.1291500000000001</v>
      </c>
    </row>
    <row r="30036" spans="73:85" x14ac:dyDescent="0.2">
      <c r="BU30036">
        <v>-1.89209</v>
      </c>
      <c r="BY30036">
        <v>-1.89209</v>
      </c>
      <c r="CC30036">
        <v>-2.4719199999999999</v>
      </c>
      <c r="CG30036">
        <v>9.1550000000000006E-2</v>
      </c>
    </row>
    <row r="30037" spans="73:85" x14ac:dyDescent="0.2">
      <c r="BU30037">
        <v>-1.40381</v>
      </c>
      <c r="BY30037">
        <v>-2.8686500000000001</v>
      </c>
      <c r="CC30037">
        <v>-1.34277</v>
      </c>
      <c r="CG30037">
        <v>1.5564</v>
      </c>
    </row>
    <row r="30038" spans="73:85" x14ac:dyDescent="0.2">
      <c r="BU30038">
        <v>0.57982999999999996</v>
      </c>
      <c r="BY30038">
        <v>-1.7700199999999999</v>
      </c>
      <c r="CC30038">
        <v>-6.1039999999999997E-2</v>
      </c>
      <c r="CG30038">
        <v>1.34277</v>
      </c>
    </row>
    <row r="30039" spans="73:85" x14ac:dyDescent="0.2">
      <c r="BU30039">
        <v>-0.57982999999999996</v>
      </c>
      <c r="BY30039">
        <v>-3.0517599999999998</v>
      </c>
      <c r="CC30039">
        <v>-0.36620999999999998</v>
      </c>
      <c r="CG30039">
        <v>0.82396999999999998</v>
      </c>
    </row>
    <row r="30040" spans="73:85" x14ac:dyDescent="0.2">
      <c r="BU30040">
        <v>-1.64795</v>
      </c>
      <c r="BY30040">
        <v>-2.6245099999999999</v>
      </c>
      <c r="CC30040">
        <v>-0.36620999999999998</v>
      </c>
      <c r="CG30040">
        <v>0.15259</v>
      </c>
    </row>
    <row r="30041" spans="73:85" x14ac:dyDescent="0.2">
      <c r="BU30041">
        <v>-1.40381</v>
      </c>
      <c r="BY30041">
        <v>0.73241999999999996</v>
      </c>
      <c r="CC30041">
        <v>-1.06812</v>
      </c>
      <c r="CG30041">
        <v>0.70189999999999997</v>
      </c>
    </row>
    <row r="30042" spans="73:85" x14ac:dyDescent="0.2">
      <c r="BU30042">
        <v>1.15967</v>
      </c>
      <c r="BY30042">
        <v>-0.48827999999999999</v>
      </c>
      <c r="CC30042">
        <v>-1.34277</v>
      </c>
      <c r="CG30042">
        <v>0.94603999999999999</v>
      </c>
    </row>
    <row r="30043" spans="73:85" x14ac:dyDescent="0.2">
      <c r="BU30043">
        <v>0.67139000000000004</v>
      </c>
      <c r="BY30043">
        <v>-1.95313</v>
      </c>
      <c r="CC30043">
        <v>0.33568999999999999</v>
      </c>
      <c r="CG30043">
        <v>-1.00708</v>
      </c>
    </row>
    <row r="30044" spans="73:85" x14ac:dyDescent="0.2">
      <c r="BU30044">
        <v>0.39673000000000003</v>
      </c>
      <c r="BY30044">
        <v>-1.40381</v>
      </c>
      <c r="CC30044">
        <v>-2.2277800000000001</v>
      </c>
      <c r="CG30044">
        <v>-1.89209</v>
      </c>
    </row>
    <row r="30045" spans="73:85" x14ac:dyDescent="0.2">
      <c r="BU30045">
        <v>-0.27466000000000002</v>
      </c>
      <c r="BY30045">
        <v>-1.58691</v>
      </c>
      <c r="CC30045">
        <v>-1.7700199999999999</v>
      </c>
      <c r="CG30045">
        <v>-0.67139000000000004</v>
      </c>
    </row>
    <row r="30046" spans="73:85" x14ac:dyDescent="0.2">
      <c r="BU30046">
        <v>1.1901900000000001</v>
      </c>
      <c r="BY30046">
        <v>-1.06812</v>
      </c>
      <c r="CC30046">
        <v>-0.70189999999999997</v>
      </c>
      <c r="CG30046">
        <v>-1.2817400000000001</v>
      </c>
    </row>
    <row r="30047" spans="73:85" x14ac:dyDescent="0.2">
      <c r="BU30047">
        <v>2.01416</v>
      </c>
      <c r="BY30047">
        <v>-3.2348599999999998</v>
      </c>
      <c r="CC30047">
        <v>-1.15967</v>
      </c>
      <c r="CG30047">
        <v>-0.97655999999999998</v>
      </c>
    </row>
    <row r="30048" spans="73:85" x14ac:dyDescent="0.2">
      <c r="BU30048">
        <v>1.7395</v>
      </c>
      <c r="BY30048">
        <v>-1.00708</v>
      </c>
      <c r="CC30048">
        <v>-0.88500999999999996</v>
      </c>
      <c r="CG30048">
        <v>-2.65503</v>
      </c>
    </row>
    <row r="30049" spans="73:85" x14ac:dyDescent="0.2">
      <c r="BU30049">
        <v>0.85448999999999997</v>
      </c>
      <c r="BY30049">
        <v>-0.36620999999999998</v>
      </c>
      <c r="CC30049">
        <v>-1.3732899999999999</v>
      </c>
      <c r="CG30049">
        <v>-2.6855500000000001</v>
      </c>
    </row>
    <row r="30050" spans="73:85" x14ac:dyDescent="0.2">
      <c r="BU30050">
        <v>1.34277</v>
      </c>
      <c r="BY30050">
        <v>-0.45776</v>
      </c>
      <c r="CC30050">
        <v>-0.79346000000000005</v>
      </c>
      <c r="CG30050">
        <v>-1.31226</v>
      </c>
    </row>
    <row r="30051" spans="73:85" x14ac:dyDescent="0.2">
      <c r="BU30051">
        <v>0.39673000000000003</v>
      </c>
      <c r="BY30051">
        <v>-2.01416</v>
      </c>
      <c r="CC30051">
        <v>0.12207</v>
      </c>
      <c r="CG30051">
        <v>-1.5564</v>
      </c>
    </row>
    <row r="30052" spans="73:85" x14ac:dyDescent="0.2">
      <c r="BU30052">
        <v>0.91552999999999995</v>
      </c>
      <c r="BY30052">
        <v>0.33568999999999999</v>
      </c>
      <c r="CC30052">
        <v>2.0446800000000001</v>
      </c>
      <c r="CG30052">
        <v>-0.51880000000000004</v>
      </c>
    </row>
    <row r="30053" spans="73:85" x14ac:dyDescent="0.2">
      <c r="BU30053">
        <v>1.7700199999999999</v>
      </c>
      <c r="BY30053">
        <v>0.88500999999999996</v>
      </c>
      <c r="CC30053">
        <v>0.73241999999999996</v>
      </c>
      <c r="CG30053">
        <v>-3.8452099999999998</v>
      </c>
    </row>
    <row r="30054" spans="73:85" x14ac:dyDescent="0.2">
      <c r="BU30054">
        <v>0.27466000000000002</v>
      </c>
      <c r="BY30054">
        <v>3.3874499999999999</v>
      </c>
      <c r="CC30054">
        <v>1.34277</v>
      </c>
      <c r="CG30054">
        <v>-2.4719199999999999</v>
      </c>
    </row>
    <row r="30055" spans="73:85" x14ac:dyDescent="0.2">
      <c r="BU30055">
        <v>1.09863</v>
      </c>
      <c r="BY30055">
        <v>6.1039999999999997E-2</v>
      </c>
      <c r="CC30055">
        <v>1.4343300000000001</v>
      </c>
      <c r="CG30055">
        <v>-1.00708</v>
      </c>
    </row>
    <row r="30056" spans="73:85" x14ac:dyDescent="0.2">
      <c r="BU30056">
        <v>2.5634800000000002</v>
      </c>
      <c r="BY30056">
        <v>-0.42725000000000002</v>
      </c>
      <c r="CC30056">
        <v>2.8991699999999998</v>
      </c>
      <c r="CG30056">
        <v>-1.1291500000000001</v>
      </c>
    </row>
    <row r="30057" spans="73:85" x14ac:dyDescent="0.2">
      <c r="BU30057">
        <v>1.95313</v>
      </c>
      <c r="BY30057">
        <v>1.95313</v>
      </c>
      <c r="CC30057">
        <v>1.0376000000000001</v>
      </c>
      <c r="CG30057">
        <v>-3.3264200000000002</v>
      </c>
    </row>
    <row r="30058" spans="73:85" x14ac:dyDescent="0.2">
      <c r="BU30058">
        <v>1.25122</v>
      </c>
      <c r="BY30058">
        <v>1.15967</v>
      </c>
      <c r="CC30058">
        <v>1.06812</v>
      </c>
      <c r="CG30058">
        <v>-0.64087000000000005</v>
      </c>
    </row>
    <row r="30059" spans="73:85" x14ac:dyDescent="0.2">
      <c r="BU30059">
        <v>9.1550000000000006E-2</v>
      </c>
      <c r="BY30059">
        <v>-0.21362</v>
      </c>
      <c r="CC30059">
        <v>0.67139000000000004</v>
      </c>
      <c r="CG30059">
        <v>-0.88500999999999996</v>
      </c>
    </row>
    <row r="30060" spans="73:85" x14ac:dyDescent="0.2">
      <c r="BU30060">
        <v>2.4414099999999999</v>
      </c>
      <c r="BY30060">
        <v>0.36620999999999998</v>
      </c>
      <c r="CC30060">
        <v>1.31226</v>
      </c>
      <c r="CG30060">
        <v>-2.0446800000000001</v>
      </c>
    </row>
    <row r="30061" spans="73:85" x14ac:dyDescent="0.2">
      <c r="BU30061">
        <v>1.31226</v>
      </c>
      <c r="BY30061">
        <v>-0.24414</v>
      </c>
      <c r="CC30061">
        <v>1.09863</v>
      </c>
      <c r="CG30061">
        <v>-2.01416</v>
      </c>
    </row>
    <row r="30062" spans="73:85" x14ac:dyDescent="0.2">
      <c r="BU30062">
        <v>0.33568999999999999</v>
      </c>
      <c r="BY30062">
        <v>0.45776</v>
      </c>
      <c r="CC30062">
        <v>1.09863</v>
      </c>
      <c r="CG30062">
        <v>-2.2583000000000002</v>
      </c>
    </row>
    <row r="30063" spans="73:85" x14ac:dyDescent="0.2">
      <c r="BU30063">
        <v>0.33568999999999999</v>
      </c>
      <c r="BY30063">
        <v>3.0519999999999999E-2</v>
      </c>
      <c r="CC30063">
        <v>0.27466000000000002</v>
      </c>
      <c r="CG30063">
        <v>-0.42725000000000002</v>
      </c>
    </row>
    <row r="30064" spans="73:85" x14ac:dyDescent="0.2">
      <c r="BU30064">
        <v>0.51880000000000004</v>
      </c>
      <c r="BY30064">
        <v>0.67139000000000004</v>
      </c>
      <c r="CC30064">
        <v>1.95313</v>
      </c>
      <c r="CG30064">
        <v>-1.00708</v>
      </c>
    </row>
    <row r="30065" spans="73:85" x14ac:dyDescent="0.2">
      <c r="BU30065">
        <v>0.45776</v>
      </c>
      <c r="BY30065">
        <v>-6.1039999999999997E-2</v>
      </c>
      <c r="CC30065">
        <v>2.4719199999999999</v>
      </c>
      <c r="CG30065">
        <v>-0.21362</v>
      </c>
    </row>
    <row r="30066" spans="73:85" x14ac:dyDescent="0.2">
      <c r="BU30066">
        <v>-0.57982999999999996</v>
      </c>
      <c r="BY30066">
        <v>1.5258799999999999</v>
      </c>
      <c r="CC30066">
        <v>2.80762</v>
      </c>
      <c r="CG30066">
        <v>0.33568999999999999</v>
      </c>
    </row>
    <row r="30067" spans="73:85" x14ac:dyDescent="0.2">
      <c r="BU30067">
        <v>-3.14331</v>
      </c>
      <c r="BY30067">
        <v>2.3803700000000001</v>
      </c>
      <c r="CC30067">
        <v>2.2888199999999999</v>
      </c>
      <c r="CG30067">
        <v>-0.42725000000000002</v>
      </c>
    </row>
    <row r="30068" spans="73:85" x14ac:dyDescent="0.2">
      <c r="BU30068">
        <v>-2.0446800000000001</v>
      </c>
      <c r="BY30068">
        <v>-0.88500999999999996</v>
      </c>
      <c r="CC30068">
        <v>2.1362299999999999</v>
      </c>
      <c r="CG30068">
        <v>1.7089799999999999</v>
      </c>
    </row>
    <row r="30069" spans="73:85" x14ac:dyDescent="0.2">
      <c r="BU30069">
        <v>9.1550000000000006E-2</v>
      </c>
      <c r="BY30069">
        <v>-0.45776</v>
      </c>
      <c r="CC30069">
        <v>2.1362299999999999</v>
      </c>
      <c r="CG30069">
        <v>3.1738300000000002</v>
      </c>
    </row>
    <row r="30070" spans="73:85" x14ac:dyDescent="0.2">
      <c r="BU30070">
        <v>-0.88500999999999996</v>
      </c>
      <c r="BY30070">
        <v>0.36620999999999998</v>
      </c>
      <c r="CC30070">
        <v>1.34277</v>
      </c>
      <c r="CG30070">
        <v>-0.15259</v>
      </c>
    </row>
    <row r="30071" spans="73:85" x14ac:dyDescent="0.2">
      <c r="BU30071">
        <v>-0.70189999999999997</v>
      </c>
      <c r="BY30071">
        <v>-0.18310999999999999</v>
      </c>
      <c r="CC30071">
        <v>-0.18310999999999999</v>
      </c>
      <c r="CG30071">
        <v>-2.16675</v>
      </c>
    </row>
    <row r="30072" spans="73:85" x14ac:dyDescent="0.2">
      <c r="BU30072">
        <v>-0.97655999999999998</v>
      </c>
      <c r="BY30072">
        <v>-0.88500999999999996</v>
      </c>
      <c r="CC30072">
        <v>-0.51880000000000004</v>
      </c>
      <c r="CG30072">
        <v>1.7700199999999999</v>
      </c>
    </row>
    <row r="30073" spans="73:85" x14ac:dyDescent="0.2">
      <c r="BU30073">
        <v>-1.8615699999999999</v>
      </c>
      <c r="BY30073">
        <v>-2.1057100000000002</v>
      </c>
      <c r="CC30073">
        <v>0.12207</v>
      </c>
      <c r="CG30073">
        <v>1.58691</v>
      </c>
    </row>
    <row r="30074" spans="73:85" x14ac:dyDescent="0.2">
      <c r="BU30074">
        <v>0.57982999999999996</v>
      </c>
      <c r="BY30074">
        <v>-3.2959000000000001</v>
      </c>
      <c r="CC30074">
        <v>0.15259</v>
      </c>
      <c r="CG30074">
        <v>1.8615699999999999</v>
      </c>
    </row>
    <row r="30075" spans="73:85" x14ac:dyDescent="0.2">
      <c r="BU30075">
        <v>-0.61034999999999995</v>
      </c>
      <c r="BY30075">
        <v>-2.7160600000000001</v>
      </c>
      <c r="CC30075">
        <v>-0.36620999999999998</v>
      </c>
      <c r="CG30075">
        <v>-0.18310999999999999</v>
      </c>
    </row>
    <row r="30076" spans="73:85" x14ac:dyDescent="0.2">
      <c r="BU30076">
        <v>0</v>
      </c>
      <c r="BY30076">
        <v>-6.1039999999999997E-2</v>
      </c>
      <c r="CC30076">
        <v>-2.7465799999999998</v>
      </c>
      <c r="CG30076">
        <v>0.33568999999999999</v>
      </c>
    </row>
    <row r="30077" spans="73:85" x14ac:dyDescent="0.2">
      <c r="BU30077">
        <v>-0.57982999999999996</v>
      </c>
      <c r="BY30077">
        <v>-0.94603999999999999</v>
      </c>
      <c r="CC30077">
        <v>0</v>
      </c>
      <c r="CG30077">
        <v>1.34277</v>
      </c>
    </row>
    <row r="30078" spans="73:85" x14ac:dyDescent="0.2">
      <c r="BU30078">
        <v>-0.18310999999999999</v>
      </c>
      <c r="BY30078">
        <v>-1.06812</v>
      </c>
      <c r="CC30078">
        <v>-0.21362</v>
      </c>
      <c r="CG30078">
        <v>-3.0519999999999999E-2</v>
      </c>
    </row>
    <row r="30079" spans="73:85" x14ac:dyDescent="0.2">
      <c r="BU30079">
        <v>-0.33568999999999999</v>
      </c>
      <c r="BY30079">
        <v>-2.01416</v>
      </c>
      <c r="CC30079">
        <v>-0.97655999999999998</v>
      </c>
      <c r="CG30079">
        <v>0.18310999999999999</v>
      </c>
    </row>
    <row r="30080" spans="73:85" x14ac:dyDescent="0.2">
      <c r="BU30080">
        <v>-0.76293999999999995</v>
      </c>
      <c r="BY30080">
        <v>-1.7089799999999999</v>
      </c>
      <c r="CC30080">
        <v>0.18310999999999999</v>
      </c>
      <c r="CG30080">
        <v>1.4648399999999999</v>
      </c>
    </row>
    <row r="30081" spans="73:85" x14ac:dyDescent="0.2">
      <c r="BU30081">
        <v>-2.1362299999999999</v>
      </c>
      <c r="BY30081">
        <v>-0.64087000000000005</v>
      </c>
      <c r="CC30081">
        <v>-0.76293999999999995</v>
      </c>
      <c r="CG30081">
        <v>0.82396999999999998</v>
      </c>
    </row>
    <row r="30082" spans="73:85" x14ac:dyDescent="0.2">
      <c r="BU30082">
        <v>-0.15259</v>
      </c>
      <c r="BY30082">
        <v>-2.2277800000000001</v>
      </c>
      <c r="CC30082">
        <v>-1.8615699999999999</v>
      </c>
      <c r="CG30082">
        <v>0.61034999999999995</v>
      </c>
    </row>
    <row r="30083" spans="73:85" x14ac:dyDescent="0.2">
      <c r="BU30083">
        <v>0.12207</v>
      </c>
      <c r="BY30083">
        <v>-2.7160600000000001</v>
      </c>
      <c r="CC30083">
        <v>6.1039999999999997E-2</v>
      </c>
      <c r="CG30083">
        <v>-0.85448999999999997</v>
      </c>
    </row>
    <row r="30084" spans="73:85" x14ac:dyDescent="0.2">
      <c r="BU30084">
        <v>-0.18310999999999999</v>
      </c>
      <c r="BY30084">
        <v>-2.2277800000000001</v>
      </c>
      <c r="CC30084">
        <v>-1.89209</v>
      </c>
      <c r="CG30084">
        <v>-1.2206999999999999</v>
      </c>
    </row>
    <row r="30085" spans="73:85" x14ac:dyDescent="0.2">
      <c r="BU30085">
        <v>-0.36620999999999998</v>
      </c>
      <c r="BY30085">
        <v>-2.8686500000000001</v>
      </c>
      <c r="CC30085">
        <v>-1.1291500000000001</v>
      </c>
      <c r="CG30085">
        <v>-0.97655999999999998</v>
      </c>
    </row>
    <row r="30086" spans="73:85" x14ac:dyDescent="0.2">
      <c r="BU30086">
        <v>1.1901900000000001</v>
      </c>
      <c r="BY30086">
        <v>-2.01416</v>
      </c>
      <c r="CC30086">
        <v>-0.88500999999999996</v>
      </c>
      <c r="CG30086">
        <v>-1.4343300000000001</v>
      </c>
    </row>
    <row r="30087" spans="73:85" x14ac:dyDescent="0.2">
      <c r="BU30087">
        <v>2.50244</v>
      </c>
      <c r="BY30087">
        <v>-3.14331</v>
      </c>
      <c r="CC30087">
        <v>-0.51880000000000004</v>
      </c>
      <c r="CG30087">
        <v>-0.97655999999999998</v>
      </c>
    </row>
    <row r="30088" spans="73:85" x14ac:dyDescent="0.2">
      <c r="BU30088">
        <v>1.89209</v>
      </c>
      <c r="BY30088">
        <v>-2.1057100000000002</v>
      </c>
      <c r="CC30088">
        <v>-1.09863</v>
      </c>
      <c r="CG30088">
        <v>-3.57056</v>
      </c>
    </row>
    <row r="30089" spans="73:85" x14ac:dyDescent="0.2">
      <c r="BU30089">
        <v>-0.42725000000000002</v>
      </c>
      <c r="BY30089">
        <v>-0.33568999999999999</v>
      </c>
      <c r="CC30089">
        <v>-1.8615699999999999</v>
      </c>
      <c r="CG30089">
        <v>-3.0212400000000001</v>
      </c>
    </row>
    <row r="30090" spans="73:85" x14ac:dyDescent="0.2">
      <c r="BU30090">
        <v>1.3732899999999999</v>
      </c>
      <c r="BY30090">
        <v>-0.64087000000000005</v>
      </c>
      <c r="CC30090">
        <v>-0.45776</v>
      </c>
      <c r="CG30090">
        <v>-0.45776</v>
      </c>
    </row>
    <row r="30091" spans="73:85" x14ac:dyDescent="0.2">
      <c r="BU30091">
        <v>1.89209</v>
      </c>
      <c r="BY30091">
        <v>1.09863</v>
      </c>
      <c r="CC30091">
        <v>0.27466000000000002</v>
      </c>
      <c r="CG30091">
        <v>-1.8310500000000001</v>
      </c>
    </row>
    <row r="30092" spans="73:85" x14ac:dyDescent="0.2">
      <c r="BU30092">
        <v>1.4648399999999999</v>
      </c>
      <c r="BY30092">
        <v>-0.48827999999999999</v>
      </c>
      <c r="CC30092">
        <v>-1.4648399999999999</v>
      </c>
      <c r="CG30092">
        <v>-1.49536</v>
      </c>
    </row>
    <row r="30093" spans="73:85" x14ac:dyDescent="0.2">
      <c r="BU30093">
        <v>0.18310999999999999</v>
      </c>
      <c r="BY30093">
        <v>0.48827999999999999</v>
      </c>
      <c r="CC30093">
        <v>0.79346000000000005</v>
      </c>
      <c r="CG30093">
        <v>-2.5634800000000002</v>
      </c>
    </row>
    <row r="30094" spans="73:85" x14ac:dyDescent="0.2">
      <c r="BU30094">
        <v>0.73241999999999996</v>
      </c>
      <c r="BY30094">
        <v>2.6245099999999999</v>
      </c>
      <c r="CC30094">
        <v>-3.0519999999999999E-2</v>
      </c>
      <c r="CG30094">
        <v>-1.8310500000000001</v>
      </c>
    </row>
    <row r="30095" spans="73:85" x14ac:dyDescent="0.2">
      <c r="BU30095">
        <v>1.95313</v>
      </c>
      <c r="BY30095">
        <v>-0.36620999999999998</v>
      </c>
      <c r="CC30095">
        <v>1.95313</v>
      </c>
      <c r="CG30095">
        <v>-0.42725000000000002</v>
      </c>
    </row>
    <row r="30096" spans="73:85" x14ac:dyDescent="0.2">
      <c r="BU30096">
        <v>2.34985</v>
      </c>
      <c r="BY30096">
        <v>0.33568999999999999</v>
      </c>
      <c r="CC30096">
        <v>3.1738300000000002</v>
      </c>
      <c r="CG30096">
        <v>-2.16675</v>
      </c>
    </row>
    <row r="30097" spans="73:85" x14ac:dyDescent="0.2">
      <c r="BU30097">
        <v>1.4648399999999999</v>
      </c>
      <c r="BY30097">
        <v>0.97655999999999998</v>
      </c>
      <c r="CC30097">
        <v>2.4719199999999999</v>
      </c>
      <c r="CG30097">
        <v>-1.5564</v>
      </c>
    </row>
    <row r="30098" spans="73:85" x14ac:dyDescent="0.2">
      <c r="BU30098">
        <v>1.0376000000000001</v>
      </c>
      <c r="BY30098">
        <v>0</v>
      </c>
      <c r="CC30098">
        <v>0.79346000000000005</v>
      </c>
      <c r="CG30098">
        <v>-2.31934</v>
      </c>
    </row>
    <row r="30099" spans="73:85" x14ac:dyDescent="0.2">
      <c r="BU30099">
        <v>1.1291500000000001</v>
      </c>
      <c r="BY30099">
        <v>2.0446800000000001</v>
      </c>
      <c r="CC30099">
        <v>0.54932000000000003</v>
      </c>
      <c r="CG30099">
        <v>-3.4484900000000001</v>
      </c>
    </row>
    <row r="30100" spans="73:85" x14ac:dyDescent="0.2">
      <c r="BU30100">
        <v>1.7395</v>
      </c>
      <c r="BY30100">
        <v>1.09863</v>
      </c>
      <c r="CC30100">
        <v>1.89209</v>
      </c>
      <c r="CG30100">
        <v>-1.89209</v>
      </c>
    </row>
    <row r="30101" spans="73:85" x14ac:dyDescent="0.2">
      <c r="BU30101">
        <v>2.34985</v>
      </c>
      <c r="BY30101">
        <v>-1.7395</v>
      </c>
      <c r="CC30101">
        <v>1.00708</v>
      </c>
      <c r="CG30101">
        <v>-1.7395</v>
      </c>
    </row>
    <row r="30102" spans="73:85" x14ac:dyDescent="0.2">
      <c r="BU30102">
        <v>-0.88500999999999996</v>
      </c>
      <c r="BY30102">
        <v>1.00708</v>
      </c>
      <c r="CC30102">
        <v>2.8686500000000001</v>
      </c>
      <c r="CG30102">
        <v>-2.4108900000000002</v>
      </c>
    </row>
    <row r="30103" spans="73:85" x14ac:dyDescent="0.2">
      <c r="BU30103">
        <v>-0.36620999999999998</v>
      </c>
      <c r="BY30103">
        <v>0.94603999999999999</v>
      </c>
      <c r="CC30103">
        <v>3.0519999999999999E-2</v>
      </c>
      <c r="CG30103">
        <v>0.42725000000000002</v>
      </c>
    </row>
    <row r="30104" spans="73:85" x14ac:dyDescent="0.2">
      <c r="BU30104">
        <v>0.24414</v>
      </c>
      <c r="BY30104">
        <v>1.2206999999999999</v>
      </c>
      <c r="CC30104">
        <v>2.5939899999999998</v>
      </c>
      <c r="CG30104">
        <v>-1.06812</v>
      </c>
    </row>
    <row r="30105" spans="73:85" x14ac:dyDescent="0.2">
      <c r="BU30105">
        <v>1.1291500000000001</v>
      </c>
      <c r="BY30105">
        <v>-0.39673000000000003</v>
      </c>
      <c r="CC30105">
        <v>2.80762</v>
      </c>
      <c r="CG30105">
        <v>-1.06812</v>
      </c>
    </row>
    <row r="30106" spans="73:85" x14ac:dyDescent="0.2">
      <c r="BU30106">
        <v>-0.70189999999999997</v>
      </c>
      <c r="BY30106">
        <v>-0.18310999999999999</v>
      </c>
      <c r="CC30106">
        <v>2.6855500000000001</v>
      </c>
      <c r="CG30106">
        <v>-1.2817400000000001</v>
      </c>
    </row>
    <row r="30107" spans="73:85" x14ac:dyDescent="0.2">
      <c r="BU30107">
        <v>-0.73241999999999996</v>
      </c>
      <c r="BY30107">
        <v>2.4108900000000002</v>
      </c>
      <c r="CC30107">
        <v>0.97655999999999998</v>
      </c>
      <c r="CG30107">
        <v>-0.36620999999999998</v>
      </c>
    </row>
    <row r="30108" spans="73:85" x14ac:dyDescent="0.2">
      <c r="BU30108">
        <v>-1.4648399999999999</v>
      </c>
      <c r="BY30108">
        <v>-1.4648399999999999</v>
      </c>
      <c r="CC30108">
        <v>1.31226</v>
      </c>
      <c r="CG30108">
        <v>1.64795</v>
      </c>
    </row>
    <row r="30109" spans="73:85" x14ac:dyDescent="0.2">
      <c r="BU30109">
        <v>3.0519999999999999E-2</v>
      </c>
      <c r="BY30109">
        <v>-2.3803700000000001</v>
      </c>
      <c r="CC30109">
        <v>3.3569300000000002</v>
      </c>
      <c r="CG30109">
        <v>2.4719199999999999</v>
      </c>
    </row>
    <row r="30110" spans="73:85" x14ac:dyDescent="0.2">
      <c r="BU30110">
        <v>-2.0446800000000001</v>
      </c>
      <c r="BY30110">
        <v>-0.91552999999999995</v>
      </c>
      <c r="CC30110">
        <v>-9.1550000000000006E-2</v>
      </c>
      <c r="CG30110">
        <v>-0.79346000000000005</v>
      </c>
    </row>
    <row r="30111" spans="73:85" x14ac:dyDescent="0.2">
      <c r="BU30111">
        <v>-0.27466000000000002</v>
      </c>
      <c r="BY30111">
        <v>-0.42725000000000002</v>
      </c>
      <c r="CC30111">
        <v>-1.00708</v>
      </c>
      <c r="CG30111">
        <v>-0.54932000000000003</v>
      </c>
    </row>
    <row r="30112" spans="73:85" x14ac:dyDescent="0.2">
      <c r="BU30112">
        <v>-1.15967</v>
      </c>
      <c r="BY30112">
        <v>-1.09863</v>
      </c>
      <c r="CC30112">
        <v>-0.15259</v>
      </c>
      <c r="CG30112">
        <v>1.5564</v>
      </c>
    </row>
    <row r="30113" spans="73:85" x14ac:dyDescent="0.2">
      <c r="BU30113">
        <v>-2.0446800000000001</v>
      </c>
      <c r="BY30113">
        <v>-1.9226099999999999</v>
      </c>
      <c r="CC30113">
        <v>1.7395</v>
      </c>
      <c r="CG30113">
        <v>0.39673000000000003</v>
      </c>
    </row>
    <row r="30114" spans="73:85" x14ac:dyDescent="0.2">
      <c r="BU30114">
        <v>0.21362</v>
      </c>
      <c r="BY30114">
        <v>-3.8757299999999999</v>
      </c>
      <c r="CC30114">
        <v>0.94603999999999999</v>
      </c>
      <c r="CG30114">
        <v>1.7700199999999999</v>
      </c>
    </row>
    <row r="30115" spans="73:85" x14ac:dyDescent="0.2">
      <c r="BU30115">
        <v>-0.64087000000000005</v>
      </c>
      <c r="BY30115">
        <v>-2.31934</v>
      </c>
      <c r="CC30115">
        <v>-0.24414</v>
      </c>
      <c r="CG30115">
        <v>-1.5564</v>
      </c>
    </row>
    <row r="30116" spans="73:85" x14ac:dyDescent="0.2">
      <c r="BU30116">
        <v>-1.95313</v>
      </c>
      <c r="BY30116">
        <v>-0.73241999999999996</v>
      </c>
      <c r="CC30116">
        <v>-2.3803700000000001</v>
      </c>
      <c r="CG30116">
        <v>1.31226</v>
      </c>
    </row>
    <row r="30117" spans="73:85" x14ac:dyDescent="0.2">
      <c r="BU30117">
        <v>-1.4648399999999999</v>
      </c>
      <c r="BY30117">
        <v>-0.97655999999999998</v>
      </c>
      <c r="CC30117">
        <v>-0.64087000000000005</v>
      </c>
      <c r="CG30117">
        <v>2.99072</v>
      </c>
    </row>
    <row r="30118" spans="73:85" x14ac:dyDescent="0.2">
      <c r="BU30118">
        <v>3.0519999999999999E-2</v>
      </c>
      <c r="BY30118">
        <v>-3.0212400000000001</v>
      </c>
      <c r="CC30118">
        <v>-0.42725000000000002</v>
      </c>
      <c r="CG30118">
        <v>0.36620999999999998</v>
      </c>
    </row>
    <row r="30119" spans="73:85" x14ac:dyDescent="0.2">
      <c r="BU30119">
        <v>-1.4343300000000001</v>
      </c>
      <c r="BY30119">
        <v>-1.9836400000000001</v>
      </c>
      <c r="CC30119">
        <v>-1.1291500000000001</v>
      </c>
      <c r="CG30119">
        <v>-0.12207</v>
      </c>
    </row>
    <row r="30120" spans="73:85" x14ac:dyDescent="0.2">
      <c r="BU30120">
        <v>-0.42725000000000002</v>
      </c>
      <c r="BY30120">
        <v>-0.97655999999999998</v>
      </c>
      <c r="CC30120">
        <v>-2.2277800000000001</v>
      </c>
      <c r="CG30120">
        <v>0.45776</v>
      </c>
    </row>
    <row r="30121" spans="73:85" x14ac:dyDescent="0.2">
      <c r="BU30121">
        <v>-0.70189999999999997</v>
      </c>
      <c r="BY30121">
        <v>-0.73241999999999996</v>
      </c>
      <c r="CC30121">
        <v>-1.09863</v>
      </c>
      <c r="CG30121">
        <v>1.2817400000000001</v>
      </c>
    </row>
    <row r="30122" spans="73:85" x14ac:dyDescent="0.2">
      <c r="BU30122">
        <v>1.5564</v>
      </c>
      <c r="BY30122">
        <v>-2.83813</v>
      </c>
      <c r="CC30122">
        <v>-2.1972700000000001</v>
      </c>
      <c r="CG30122">
        <v>0.79346000000000005</v>
      </c>
    </row>
    <row r="30123" spans="73:85" x14ac:dyDescent="0.2">
      <c r="BU30123">
        <v>0.57982999999999996</v>
      </c>
      <c r="BY30123">
        <v>-1.95313</v>
      </c>
      <c r="CC30123">
        <v>6.1039999999999997E-2</v>
      </c>
      <c r="CG30123">
        <v>-1.4648399999999999</v>
      </c>
    </row>
    <row r="30124" spans="73:85" x14ac:dyDescent="0.2">
      <c r="BU30124">
        <v>0.70189999999999997</v>
      </c>
      <c r="BY30124">
        <v>-1.40381</v>
      </c>
      <c r="CC30124">
        <v>-0.54932000000000003</v>
      </c>
      <c r="CG30124">
        <v>-1.1901900000000001</v>
      </c>
    </row>
    <row r="30125" spans="73:85" x14ac:dyDescent="0.2">
      <c r="BU30125">
        <v>0.61034999999999995</v>
      </c>
      <c r="BY30125">
        <v>-0.64087000000000005</v>
      </c>
      <c r="CC30125">
        <v>-0.51880000000000004</v>
      </c>
      <c r="CG30125">
        <v>0.39673000000000003</v>
      </c>
    </row>
    <row r="30126" spans="73:85" x14ac:dyDescent="0.2">
      <c r="BU30126">
        <v>-0.79346000000000005</v>
      </c>
      <c r="BY30126">
        <v>-2.0752000000000002</v>
      </c>
      <c r="CC30126">
        <v>-0.24414</v>
      </c>
      <c r="CG30126">
        <v>-0.27466000000000002</v>
      </c>
    </row>
    <row r="30127" spans="73:85" x14ac:dyDescent="0.2">
      <c r="BU30127">
        <v>2.34985</v>
      </c>
      <c r="BY30127">
        <v>-2.4108900000000002</v>
      </c>
      <c r="CC30127">
        <v>-1.31226</v>
      </c>
      <c r="CG30127">
        <v>-1.4648399999999999</v>
      </c>
    </row>
    <row r="30128" spans="73:85" x14ac:dyDescent="0.2">
      <c r="BU30128">
        <v>1.7700199999999999</v>
      </c>
      <c r="BY30128">
        <v>-1.9226099999999999</v>
      </c>
      <c r="CC30128">
        <v>-1.34277</v>
      </c>
      <c r="CG30128">
        <v>-1.7089799999999999</v>
      </c>
    </row>
    <row r="30129" spans="73:85" x14ac:dyDescent="0.2">
      <c r="BU30129">
        <v>3.0519999999999999E-2</v>
      </c>
      <c r="BY30129">
        <v>-0.24414</v>
      </c>
      <c r="CC30129">
        <v>-1.5564</v>
      </c>
      <c r="CG30129">
        <v>-3.2043499999999998</v>
      </c>
    </row>
    <row r="30130" spans="73:85" x14ac:dyDescent="0.2">
      <c r="BU30130">
        <v>1.2206999999999999</v>
      </c>
      <c r="BY30130">
        <v>-1.7089799999999999</v>
      </c>
      <c r="CC30130">
        <v>0.18310999999999999</v>
      </c>
      <c r="CG30130">
        <v>0.54932000000000003</v>
      </c>
    </row>
    <row r="30131" spans="73:85" x14ac:dyDescent="0.2">
      <c r="BU30131">
        <v>2.31934</v>
      </c>
      <c r="BY30131">
        <v>-0.79346000000000005</v>
      </c>
      <c r="CC30131">
        <v>0.85448999999999997</v>
      </c>
      <c r="CG30131">
        <v>-1.4343300000000001</v>
      </c>
    </row>
    <row r="30132" spans="73:85" x14ac:dyDescent="0.2">
      <c r="BU30132">
        <v>2.7770999999999999</v>
      </c>
      <c r="BY30132">
        <v>0.42725000000000002</v>
      </c>
      <c r="CC30132">
        <v>3.0519999999999999E-2</v>
      </c>
      <c r="CG30132">
        <v>-2.5634800000000002</v>
      </c>
    </row>
    <row r="30133" spans="73:85" x14ac:dyDescent="0.2">
      <c r="BU30133">
        <v>1.89209</v>
      </c>
      <c r="BY30133">
        <v>-9.1550000000000006E-2</v>
      </c>
      <c r="CC30133">
        <v>0.39673000000000003</v>
      </c>
      <c r="CG30133">
        <v>-2.2888199999999999</v>
      </c>
    </row>
    <row r="30134" spans="73:85" x14ac:dyDescent="0.2">
      <c r="BU30134">
        <v>0.61034999999999995</v>
      </c>
      <c r="BY30134">
        <v>1.6784699999999999</v>
      </c>
      <c r="CC30134">
        <v>0.30518000000000001</v>
      </c>
      <c r="CG30134">
        <v>-2.1057100000000002</v>
      </c>
    </row>
    <row r="30135" spans="73:85" x14ac:dyDescent="0.2">
      <c r="BU30135">
        <v>1.7395</v>
      </c>
      <c r="BY30135">
        <v>0.61034999999999995</v>
      </c>
      <c r="CC30135">
        <v>0.21362</v>
      </c>
      <c r="CG30135">
        <v>-1.00708</v>
      </c>
    </row>
    <row r="30136" spans="73:85" x14ac:dyDescent="0.2">
      <c r="BU30136">
        <v>2.16675</v>
      </c>
      <c r="BY30136">
        <v>-0.88500999999999996</v>
      </c>
      <c r="CC30136">
        <v>2.4108900000000002</v>
      </c>
      <c r="CG30136">
        <v>-1.15967</v>
      </c>
    </row>
    <row r="30137" spans="73:85" x14ac:dyDescent="0.2">
      <c r="BU30137">
        <v>1.06812</v>
      </c>
      <c r="BY30137">
        <v>0.45776</v>
      </c>
      <c r="CC30137">
        <v>1.9836400000000001</v>
      </c>
      <c r="CG30137">
        <v>-2.0446800000000001</v>
      </c>
    </row>
    <row r="30138" spans="73:85" x14ac:dyDescent="0.2">
      <c r="BU30138">
        <v>1.40381</v>
      </c>
      <c r="BY30138">
        <v>1.34277</v>
      </c>
      <c r="CC30138">
        <v>-0.15259</v>
      </c>
      <c r="CG30138">
        <v>-1.64795</v>
      </c>
    </row>
    <row r="30139" spans="73:85" x14ac:dyDescent="0.2">
      <c r="BU30139">
        <v>1.1291500000000001</v>
      </c>
      <c r="BY30139">
        <v>0.42725000000000002</v>
      </c>
      <c r="CC30139">
        <v>1.25122</v>
      </c>
      <c r="CG30139">
        <v>-2.16675</v>
      </c>
    </row>
    <row r="30140" spans="73:85" x14ac:dyDescent="0.2">
      <c r="BU30140">
        <v>2.6855500000000001</v>
      </c>
      <c r="BY30140">
        <v>0.15259</v>
      </c>
      <c r="CC30140">
        <v>0.67139000000000004</v>
      </c>
      <c r="CG30140">
        <v>-0.51880000000000004</v>
      </c>
    </row>
    <row r="30141" spans="73:85" x14ac:dyDescent="0.2">
      <c r="BU30141">
        <v>2.0446800000000001</v>
      </c>
      <c r="BY30141">
        <v>-0.73241999999999996</v>
      </c>
      <c r="CC30141">
        <v>1.6174299999999999</v>
      </c>
      <c r="CG30141">
        <v>-0.76293999999999995</v>
      </c>
    </row>
    <row r="30142" spans="73:85" x14ac:dyDescent="0.2">
      <c r="BU30142">
        <v>0</v>
      </c>
      <c r="BY30142">
        <v>0.70189999999999997</v>
      </c>
      <c r="CC30142">
        <v>2.7770999999999999</v>
      </c>
      <c r="CG30142">
        <v>-2.31934</v>
      </c>
    </row>
    <row r="30143" spans="73:85" x14ac:dyDescent="0.2">
      <c r="BU30143">
        <v>0.51880000000000004</v>
      </c>
      <c r="BY30143">
        <v>1.3732899999999999</v>
      </c>
      <c r="CC30143">
        <v>-0.21362</v>
      </c>
      <c r="CG30143">
        <v>-1.8615699999999999</v>
      </c>
    </row>
    <row r="30144" spans="73:85" x14ac:dyDescent="0.2">
      <c r="BU30144">
        <v>0.27466000000000002</v>
      </c>
      <c r="BY30144">
        <v>0.54932000000000003</v>
      </c>
      <c r="CC30144">
        <v>1.9226099999999999</v>
      </c>
      <c r="CG30144">
        <v>0.24414</v>
      </c>
    </row>
    <row r="30145" spans="73:85" x14ac:dyDescent="0.2">
      <c r="BU30145">
        <v>-0.76293999999999995</v>
      </c>
      <c r="BY30145">
        <v>0.54932000000000003</v>
      </c>
      <c r="CC30145">
        <v>2.6245099999999999</v>
      </c>
      <c r="CG30145">
        <v>0.51880000000000004</v>
      </c>
    </row>
    <row r="30146" spans="73:85" x14ac:dyDescent="0.2">
      <c r="BU30146">
        <v>-0.70189999999999997</v>
      </c>
      <c r="BY30146">
        <v>1.31226</v>
      </c>
      <c r="CC30146">
        <v>1.8615699999999999</v>
      </c>
      <c r="CG30146">
        <v>-0.76293999999999995</v>
      </c>
    </row>
    <row r="30147" spans="73:85" x14ac:dyDescent="0.2">
      <c r="BU30147">
        <v>-3.0517599999999998</v>
      </c>
      <c r="BY30147">
        <v>1.95313</v>
      </c>
      <c r="CC30147">
        <v>1.58691</v>
      </c>
      <c r="CG30147">
        <v>1.2206999999999999</v>
      </c>
    </row>
    <row r="30148" spans="73:85" x14ac:dyDescent="0.2">
      <c r="BU30148">
        <v>-0.94603999999999999</v>
      </c>
      <c r="BY30148">
        <v>-0.67139000000000004</v>
      </c>
      <c r="CC30148">
        <v>0.82396999999999998</v>
      </c>
      <c r="CG30148">
        <v>-0.24414</v>
      </c>
    </row>
    <row r="30149" spans="73:85" x14ac:dyDescent="0.2">
      <c r="BU30149">
        <v>-0.18310999999999999</v>
      </c>
      <c r="BY30149">
        <v>-1.00708</v>
      </c>
      <c r="CC30149">
        <v>2.7770999999999999</v>
      </c>
      <c r="CG30149">
        <v>1.80054</v>
      </c>
    </row>
    <row r="30150" spans="73:85" x14ac:dyDescent="0.2">
      <c r="BU30150">
        <v>-0.76293999999999995</v>
      </c>
      <c r="BY30150">
        <v>0.33568999999999999</v>
      </c>
      <c r="CC30150">
        <v>1.49536</v>
      </c>
      <c r="CG30150">
        <v>-1.1291500000000001</v>
      </c>
    </row>
    <row r="30151" spans="73:85" x14ac:dyDescent="0.2">
      <c r="BU30151">
        <v>-0.79346000000000005</v>
      </c>
      <c r="BY30151">
        <v>-1.00708</v>
      </c>
      <c r="CC30151">
        <v>-0.67139000000000004</v>
      </c>
      <c r="CG30151">
        <v>-0.24414</v>
      </c>
    </row>
    <row r="30152" spans="73:85" x14ac:dyDescent="0.2">
      <c r="BU30152">
        <v>-1.89209</v>
      </c>
      <c r="BY30152">
        <v>-0.24414</v>
      </c>
      <c r="CC30152">
        <v>0.67139000000000004</v>
      </c>
      <c r="CG30152">
        <v>1.6784699999999999</v>
      </c>
    </row>
    <row r="30153" spans="73:85" x14ac:dyDescent="0.2">
      <c r="BU30153">
        <v>-0.15259</v>
      </c>
      <c r="BY30153">
        <v>-1.5258799999999999</v>
      </c>
      <c r="CC30153">
        <v>-6.1039999999999997E-2</v>
      </c>
      <c r="CG30153">
        <v>0.97655999999999998</v>
      </c>
    </row>
    <row r="30154" spans="73:85" x14ac:dyDescent="0.2">
      <c r="BU30154">
        <v>1.2206999999999999</v>
      </c>
      <c r="BY30154">
        <v>-3.0212400000000001</v>
      </c>
      <c r="CC30154">
        <v>-0.54932000000000003</v>
      </c>
      <c r="CG30154">
        <v>2.5329600000000001</v>
      </c>
    </row>
    <row r="30155" spans="73:85" x14ac:dyDescent="0.2">
      <c r="BU30155">
        <v>-2.0752000000000002</v>
      </c>
      <c r="BY30155">
        <v>-1.5258799999999999</v>
      </c>
      <c r="CC30155">
        <v>0</v>
      </c>
      <c r="CG30155">
        <v>-0.70189999999999997</v>
      </c>
    </row>
    <row r="30156" spans="73:85" x14ac:dyDescent="0.2">
      <c r="BU30156">
        <v>-0.42725000000000002</v>
      </c>
      <c r="BY30156">
        <v>-1.58691</v>
      </c>
      <c r="CC30156">
        <v>-0.48827999999999999</v>
      </c>
      <c r="CG30156">
        <v>0.36620999999999998</v>
      </c>
    </row>
    <row r="30157" spans="73:85" x14ac:dyDescent="0.2">
      <c r="BU30157">
        <v>0.61034999999999995</v>
      </c>
      <c r="BY30157">
        <v>-0.76293999999999995</v>
      </c>
      <c r="CC30157">
        <v>-0.91552999999999995</v>
      </c>
      <c r="CG30157">
        <v>1.5564</v>
      </c>
    </row>
    <row r="30158" spans="73:85" x14ac:dyDescent="0.2">
      <c r="BU30158">
        <v>-0.85448999999999997</v>
      </c>
      <c r="BY30158">
        <v>-2.31934</v>
      </c>
      <c r="CC30158">
        <v>-0.15259</v>
      </c>
      <c r="CG30158">
        <v>1.2206999999999999</v>
      </c>
    </row>
    <row r="30159" spans="73:85" x14ac:dyDescent="0.2">
      <c r="BU30159">
        <v>-1.9226099999999999</v>
      </c>
      <c r="BY30159">
        <v>-2.01416</v>
      </c>
      <c r="CC30159">
        <v>-1.06812</v>
      </c>
      <c r="CG30159">
        <v>0.21362</v>
      </c>
    </row>
    <row r="30160" spans="73:85" x14ac:dyDescent="0.2">
      <c r="BU30160">
        <v>-1.1291500000000001</v>
      </c>
      <c r="BY30160">
        <v>-1.5258799999999999</v>
      </c>
      <c r="CC30160">
        <v>-0.48827999999999999</v>
      </c>
      <c r="CG30160">
        <v>-0.12207</v>
      </c>
    </row>
    <row r="30161" spans="73:85" x14ac:dyDescent="0.2">
      <c r="BU30161">
        <v>-2.9296899999999999</v>
      </c>
      <c r="BY30161">
        <v>0.36620999999999998</v>
      </c>
      <c r="CC30161">
        <v>-1.89209</v>
      </c>
      <c r="CG30161">
        <v>3.0519999999999999E-2</v>
      </c>
    </row>
    <row r="30162" spans="73:85" x14ac:dyDescent="0.2">
      <c r="BU30162">
        <v>-0.12207</v>
      </c>
      <c r="BY30162">
        <v>-2.6245099999999999</v>
      </c>
      <c r="CC30162">
        <v>-0.88500999999999996</v>
      </c>
      <c r="CG30162">
        <v>0.94603999999999999</v>
      </c>
    </row>
    <row r="30163" spans="73:85" x14ac:dyDescent="0.2">
      <c r="BU30163">
        <v>0.39673000000000003</v>
      </c>
      <c r="BY30163">
        <v>-1.9836400000000001</v>
      </c>
      <c r="CC30163">
        <v>0.30518000000000001</v>
      </c>
      <c r="CG30163">
        <v>-1.2206999999999999</v>
      </c>
    </row>
    <row r="30164" spans="73:85" x14ac:dyDescent="0.2">
      <c r="BU30164">
        <v>0.15259</v>
      </c>
      <c r="BY30164">
        <v>-0.91552999999999995</v>
      </c>
      <c r="CC30164">
        <v>-0.27466000000000002</v>
      </c>
      <c r="CG30164">
        <v>-0.64087000000000005</v>
      </c>
    </row>
    <row r="30165" spans="73:85" x14ac:dyDescent="0.2">
      <c r="BU30165">
        <v>0.33568999999999999</v>
      </c>
      <c r="BY30165">
        <v>-1.6174299999999999</v>
      </c>
      <c r="CC30165">
        <v>-0.33568999999999999</v>
      </c>
      <c r="CG30165">
        <v>0</v>
      </c>
    </row>
    <row r="30166" spans="73:85" x14ac:dyDescent="0.2">
      <c r="BU30166">
        <v>1.4343300000000001</v>
      </c>
      <c r="BY30166">
        <v>-0.91552999999999995</v>
      </c>
      <c r="CC30166">
        <v>-0.54932000000000003</v>
      </c>
      <c r="CG30166">
        <v>-0.97655999999999998</v>
      </c>
    </row>
    <row r="30167" spans="73:85" x14ac:dyDescent="0.2">
      <c r="BU30167">
        <v>2.1972700000000001</v>
      </c>
      <c r="BY30167">
        <v>-2.34985</v>
      </c>
      <c r="CC30167">
        <v>-0.73241999999999996</v>
      </c>
      <c r="CG30167">
        <v>-0.73241999999999996</v>
      </c>
    </row>
    <row r="30168" spans="73:85" x14ac:dyDescent="0.2">
      <c r="BU30168">
        <v>2.34985</v>
      </c>
      <c r="BY30168">
        <v>-1.4343300000000001</v>
      </c>
      <c r="CC30168">
        <v>-1.4343300000000001</v>
      </c>
      <c r="CG30168">
        <v>-3.5095200000000002</v>
      </c>
    </row>
    <row r="30169" spans="73:85" x14ac:dyDescent="0.2">
      <c r="BU30169">
        <v>1.25122</v>
      </c>
      <c r="BY30169">
        <v>-1.00708</v>
      </c>
      <c r="CC30169">
        <v>-0.88500999999999996</v>
      </c>
      <c r="CG30169">
        <v>-2.5634800000000002</v>
      </c>
    </row>
    <row r="30170" spans="73:85" x14ac:dyDescent="0.2">
      <c r="BU30170">
        <v>1.5258799999999999</v>
      </c>
      <c r="BY30170">
        <v>0.64087000000000005</v>
      </c>
      <c r="CC30170">
        <v>-0.42725000000000002</v>
      </c>
      <c r="CG30170">
        <v>-0.48827999999999999</v>
      </c>
    </row>
    <row r="30171" spans="73:85" x14ac:dyDescent="0.2">
      <c r="BU30171">
        <v>2.0446800000000001</v>
      </c>
      <c r="BY30171">
        <v>-0.97655999999999998</v>
      </c>
      <c r="CC30171">
        <v>-0.57982999999999996</v>
      </c>
      <c r="CG30171">
        <v>-1.58691</v>
      </c>
    </row>
    <row r="30172" spans="73:85" x14ac:dyDescent="0.2">
      <c r="BU30172">
        <v>2.1972700000000001</v>
      </c>
      <c r="BY30172">
        <v>-9.1550000000000006E-2</v>
      </c>
      <c r="CC30172">
        <v>9.1550000000000006E-2</v>
      </c>
      <c r="CG30172">
        <v>-0.30518000000000001</v>
      </c>
    </row>
    <row r="30173" spans="73:85" x14ac:dyDescent="0.2">
      <c r="BU30173">
        <v>1.5258799999999999</v>
      </c>
      <c r="BY30173">
        <v>0.48827999999999999</v>
      </c>
      <c r="CC30173">
        <v>0.73241999999999996</v>
      </c>
      <c r="CG30173">
        <v>-3.0212400000000001</v>
      </c>
    </row>
    <row r="30174" spans="73:85" x14ac:dyDescent="0.2">
      <c r="BU30174">
        <v>1.00708</v>
      </c>
      <c r="BY30174">
        <v>2.4719199999999999</v>
      </c>
      <c r="CC30174">
        <v>1.2817400000000001</v>
      </c>
      <c r="CG30174">
        <v>-2.1057100000000002</v>
      </c>
    </row>
    <row r="30175" spans="73:85" x14ac:dyDescent="0.2">
      <c r="BU30175">
        <v>2.1972700000000001</v>
      </c>
      <c r="BY30175">
        <v>1.5258799999999999</v>
      </c>
      <c r="CC30175">
        <v>0.33568999999999999</v>
      </c>
      <c r="CG30175">
        <v>-0.24414</v>
      </c>
    </row>
    <row r="30176" spans="73:85" x14ac:dyDescent="0.2">
      <c r="BU30176">
        <v>2.65503</v>
      </c>
      <c r="BY30176">
        <v>0.73241999999999996</v>
      </c>
      <c r="CC30176">
        <v>3.0517599999999998</v>
      </c>
      <c r="CG30176">
        <v>-2.1057100000000002</v>
      </c>
    </row>
    <row r="30177" spans="73:85" x14ac:dyDescent="0.2">
      <c r="BU30177">
        <v>0.64087000000000005</v>
      </c>
      <c r="BY30177">
        <v>0.85448999999999997</v>
      </c>
      <c r="CC30177">
        <v>1.7089799999999999</v>
      </c>
      <c r="CG30177">
        <v>-1.06812</v>
      </c>
    </row>
    <row r="30178" spans="73:85" x14ac:dyDescent="0.2">
      <c r="BU30178">
        <v>2.1057100000000002</v>
      </c>
      <c r="BY30178">
        <v>1.5258799999999999</v>
      </c>
      <c r="CC30178">
        <v>-6.1039999999999997E-2</v>
      </c>
      <c r="CG30178">
        <v>-3.1127899999999999</v>
      </c>
    </row>
    <row r="30179" spans="73:85" x14ac:dyDescent="0.2">
      <c r="BU30179">
        <v>1.3732899999999999</v>
      </c>
      <c r="BY30179">
        <v>1.0376000000000001</v>
      </c>
      <c r="CC30179">
        <v>0.85448999999999997</v>
      </c>
      <c r="CG30179">
        <v>-2.0752000000000002</v>
      </c>
    </row>
    <row r="30180" spans="73:85" x14ac:dyDescent="0.2">
      <c r="BU30180">
        <v>1.80054</v>
      </c>
      <c r="BY30180">
        <v>6.1039999999999997E-2</v>
      </c>
      <c r="CC30180">
        <v>3.2653799999999999</v>
      </c>
      <c r="CG30180">
        <v>-1.95313</v>
      </c>
    </row>
    <row r="30181" spans="73:85" x14ac:dyDescent="0.2">
      <c r="BU30181">
        <v>1.5564</v>
      </c>
      <c r="BY30181">
        <v>-0.73241999999999996</v>
      </c>
      <c r="CC30181">
        <v>1.80054</v>
      </c>
      <c r="CG30181">
        <v>-1.6784699999999999</v>
      </c>
    </row>
    <row r="30182" spans="73:85" x14ac:dyDescent="0.2">
      <c r="BU30182">
        <v>9.1550000000000006E-2</v>
      </c>
      <c r="BY30182">
        <v>2.01416</v>
      </c>
      <c r="CC30182">
        <v>1.6174299999999999</v>
      </c>
      <c r="CG30182">
        <v>-3.14331</v>
      </c>
    </row>
    <row r="30183" spans="73:85" x14ac:dyDescent="0.2">
      <c r="BU30183">
        <v>0.82396999999999998</v>
      </c>
      <c r="BY30183">
        <v>1.09863</v>
      </c>
      <c r="CC30183">
        <v>-0.30518000000000001</v>
      </c>
      <c r="CG30183">
        <v>0.45776</v>
      </c>
    </row>
    <row r="30184" spans="73:85" x14ac:dyDescent="0.2">
      <c r="BU30184">
        <v>-1.2206999999999999</v>
      </c>
      <c r="BY30184">
        <v>0.70189999999999997</v>
      </c>
      <c r="CC30184">
        <v>2.2583000000000002</v>
      </c>
      <c r="CG30184">
        <v>-1.3732899999999999</v>
      </c>
    </row>
    <row r="30185" spans="73:85" x14ac:dyDescent="0.2">
      <c r="BU30185">
        <v>-0.30518000000000001</v>
      </c>
      <c r="BY30185">
        <v>-0.18310999999999999</v>
      </c>
      <c r="CC30185">
        <v>2.50244</v>
      </c>
      <c r="CG30185">
        <v>-1.00708</v>
      </c>
    </row>
    <row r="30186" spans="73:85" x14ac:dyDescent="0.2">
      <c r="BU30186">
        <v>-3.0519999999999999E-2</v>
      </c>
      <c r="BY30186">
        <v>1.8615699999999999</v>
      </c>
      <c r="CC30186">
        <v>0.70189999999999997</v>
      </c>
      <c r="CG30186">
        <v>-0.64087000000000005</v>
      </c>
    </row>
    <row r="30187" spans="73:85" x14ac:dyDescent="0.2">
      <c r="BU30187">
        <v>-1.9226099999999999</v>
      </c>
      <c r="BY30187">
        <v>1.58691</v>
      </c>
      <c r="CC30187">
        <v>0.76293999999999995</v>
      </c>
      <c r="CG30187">
        <v>-1.25122</v>
      </c>
    </row>
    <row r="30188" spans="73:85" x14ac:dyDescent="0.2">
      <c r="BU30188">
        <v>-0.57982999999999996</v>
      </c>
      <c r="BY30188">
        <v>0.51880000000000004</v>
      </c>
      <c r="CC30188">
        <v>1.4343300000000001</v>
      </c>
      <c r="CG30188">
        <v>2.2583000000000002</v>
      </c>
    </row>
    <row r="30189" spans="73:85" x14ac:dyDescent="0.2">
      <c r="BU30189">
        <v>0.88500999999999996</v>
      </c>
      <c r="BY30189">
        <v>-1.9836400000000001</v>
      </c>
      <c r="CC30189">
        <v>2.1362299999999999</v>
      </c>
      <c r="CG30189">
        <v>0.70189999999999997</v>
      </c>
    </row>
    <row r="30190" spans="73:85" x14ac:dyDescent="0.2">
      <c r="BU30190">
        <v>-0.64087000000000005</v>
      </c>
      <c r="BY30190">
        <v>-1.58691</v>
      </c>
      <c r="CC30190">
        <v>0.94603999999999999</v>
      </c>
      <c r="CG30190">
        <v>-1.15967</v>
      </c>
    </row>
    <row r="30191" spans="73:85" x14ac:dyDescent="0.2">
      <c r="BU30191">
        <v>-1.49536</v>
      </c>
      <c r="BY30191">
        <v>-0.51880000000000004</v>
      </c>
      <c r="CC30191">
        <v>-1.00708</v>
      </c>
      <c r="CG30191">
        <v>-0.42725000000000002</v>
      </c>
    </row>
    <row r="30192" spans="73:85" x14ac:dyDescent="0.2">
      <c r="BU30192">
        <v>-1.4343300000000001</v>
      </c>
      <c r="BY30192">
        <v>-1.25122</v>
      </c>
      <c r="CC30192">
        <v>1.25122</v>
      </c>
      <c r="CG30192">
        <v>0.45776</v>
      </c>
    </row>
    <row r="30193" spans="73:85" x14ac:dyDescent="0.2">
      <c r="BU30193">
        <v>-1.4648399999999999</v>
      </c>
      <c r="BY30193">
        <v>-1.31226</v>
      </c>
      <c r="CC30193">
        <v>0.51880000000000004</v>
      </c>
      <c r="CG30193">
        <v>0.79346000000000005</v>
      </c>
    </row>
    <row r="30194" spans="73:85" x14ac:dyDescent="0.2">
      <c r="BU30194">
        <v>-3.0519999999999999E-2</v>
      </c>
      <c r="BY30194">
        <v>-2.2888199999999999</v>
      </c>
      <c r="CC30194">
        <v>-0.12207</v>
      </c>
      <c r="CG30194">
        <v>2.4719199999999999</v>
      </c>
    </row>
    <row r="30195" spans="73:85" x14ac:dyDescent="0.2">
      <c r="BU30195">
        <v>-1.3732899999999999</v>
      </c>
      <c r="BY30195">
        <v>-1.0376000000000001</v>
      </c>
      <c r="CC30195">
        <v>-0.88500999999999996</v>
      </c>
      <c r="CG30195">
        <v>0.76293999999999995</v>
      </c>
    </row>
    <row r="30196" spans="73:85" x14ac:dyDescent="0.2">
      <c r="BU30196">
        <v>-1.40381</v>
      </c>
      <c r="BY30196">
        <v>-1.7089799999999999</v>
      </c>
      <c r="CC30196">
        <v>-2.7465799999999998</v>
      </c>
      <c r="CG30196">
        <v>1.64795</v>
      </c>
    </row>
    <row r="30197" spans="73:85" x14ac:dyDescent="0.2">
      <c r="BU30197">
        <v>-1.2206999999999999</v>
      </c>
      <c r="BY30197">
        <v>-2.1972700000000001</v>
      </c>
      <c r="CC30197">
        <v>-0.51880000000000004</v>
      </c>
      <c r="CG30197">
        <v>0.70189999999999997</v>
      </c>
    </row>
    <row r="30198" spans="73:85" x14ac:dyDescent="0.2">
      <c r="BU30198">
        <v>-0.42725000000000002</v>
      </c>
      <c r="BY30198">
        <v>-2.50244</v>
      </c>
      <c r="CC30198">
        <v>0.15259</v>
      </c>
      <c r="CG30198">
        <v>1.15967</v>
      </c>
    </row>
    <row r="30199" spans="73:85" x14ac:dyDescent="0.2">
      <c r="BU30199">
        <v>-1.4343300000000001</v>
      </c>
      <c r="BY30199">
        <v>-1.8310500000000001</v>
      </c>
      <c r="CC30199">
        <v>-1.5258799999999999</v>
      </c>
      <c r="CG30199">
        <v>-0.12207</v>
      </c>
    </row>
    <row r="30200" spans="73:85" x14ac:dyDescent="0.2">
      <c r="BU30200">
        <v>-1.7395</v>
      </c>
      <c r="BY30200">
        <v>-2.6245099999999999</v>
      </c>
      <c r="CC30200">
        <v>-0.57982999999999996</v>
      </c>
      <c r="CG30200">
        <v>0.94603999999999999</v>
      </c>
    </row>
    <row r="30201" spans="73:85" x14ac:dyDescent="0.2">
      <c r="BU30201">
        <v>-0.76293999999999995</v>
      </c>
      <c r="BY30201">
        <v>-0.30518000000000001</v>
      </c>
      <c r="CC30201">
        <v>-2.2888199999999999</v>
      </c>
      <c r="CG30201">
        <v>-0.36620999999999998</v>
      </c>
    </row>
    <row r="30202" spans="73:85" x14ac:dyDescent="0.2">
      <c r="BU30202">
        <v>1.7700199999999999</v>
      </c>
      <c r="BY30202">
        <v>-3.2959000000000001</v>
      </c>
      <c r="CC30202">
        <v>-1.2817400000000001</v>
      </c>
      <c r="CG30202">
        <v>1.06812</v>
      </c>
    </row>
    <row r="30203" spans="73:85" x14ac:dyDescent="0.2">
      <c r="BU30203">
        <v>0.82396999999999998</v>
      </c>
      <c r="BY30203">
        <v>-1.4648399999999999</v>
      </c>
      <c r="CC30203">
        <v>1.49536</v>
      </c>
      <c r="CG30203">
        <v>-1.00708</v>
      </c>
    </row>
    <row r="30204" spans="73:85" x14ac:dyDescent="0.2">
      <c r="BU30204">
        <v>-3.0519999999999999E-2</v>
      </c>
      <c r="BY30204">
        <v>-0.73241999999999996</v>
      </c>
      <c r="CC30204">
        <v>-1.49536</v>
      </c>
      <c r="CG30204">
        <v>-6.1039999999999997E-2</v>
      </c>
    </row>
    <row r="30205" spans="73:85" x14ac:dyDescent="0.2">
      <c r="BU30205">
        <v>-3.0519999999999999E-2</v>
      </c>
      <c r="BY30205">
        <v>-0.82396999999999998</v>
      </c>
      <c r="CC30205">
        <v>-2.3803700000000001</v>
      </c>
      <c r="CG30205">
        <v>-0.12207</v>
      </c>
    </row>
    <row r="30206" spans="73:85" x14ac:dyDescent="0.2">
      <c r="BU30206">
        <v>0.36620999999999998</v>
      </c>
      <c r="BY30206">
        <v>-1.8615699999999999</v>
      </c>
      <c r="CC30206">
        <v>-9.1550000000000006E-2</v>
      </c>
      <c r="CG30206">
        <v>-3.14331</v>
      </c>
    </row>
    <row r="30207" spans="73:85" x14ac:dyDescent="0.2">
      <c r="BU30207">
        <v>2.0446800000000001</v>
      </c>
      <c r="BY30207">
        <v>-2.8991699999999998</v>
      </c>
      <c r="CC30207">
        <v>-0.61034999999999995</v>
      </c>
      <c r="CG30207">
        <v>-1.49536</v>
      </c>
    </row>
    <row r="30208" spans="73:85" x14ac:dyDescent="0.2">
      <c r="BU30208">
        <v>1.1291500000000001</v>
      </c>
      <c r="BY30208">
        <v>-2.8686500000000001</v>
      </c>
      <c r="CC30208">
        <v>-0.82396999999999998</v>
      </c>
      <c r="CG30208">
        <v>-1.8615699999999999</v>
      </c>
    </row>
    <row r="30209" spans="73:85" x14ac:dyDescent="0.2">
      <c r="BU30209">
        <v>0.45776</v>
      </c>
      <c r="BY30209">
        <v>3.0519999999999999E-2</v>
      </c>
      <c r="CC30209">
        <v>-2.4414099999999999</v>
      </c>
      <c r="CG30209">
        <v>-3.1127899999999999</v>
      </c>
    </row>
    <row r="30210" spans="73:85" x14ac:dyDescent="0.2">
      <c r="BU30210">
        <v>1.15967</v>
      </c>
      <c r="BY30210">
        <v>-0.70189999999999997</v>
      </c>
      <c r="CC30210">
        <v>-0.64087000000000005</v>
      </c>
      <c r="CG30210">
        <v>-0.61034999999999995</v>
      </c>
    </row>
    <row r="30211" spans="73:85" x14ac:dyDescent="0.2">
      <c r="BU30211">
        <v>2.0752000000000002</v>
      </c>
      <c r="BY30211">
        <v>-0.67139000000000004</v>
      </c>
      <c r="CC30211">
        <v>1.58691</v>
      </c>
      <c r="CG30211">
        <v>-1.1291500000000001</v>
      </c>
    </row>
    <row r="30212" spans="73:85" x14ac:dyDescent="0.2">
      <c r="BU30212">
        <v>2.0446800000000001</v>
      </c>
      <c r="BY30212">
        <v>-0.33568999999999999</v>
      </c>
      <c r="CC30212">
        <v>-0.57982999999999996</v>
      </c>
      <c r="CG30212">
        <v>-2.1362299999999999</v>
      </c>
    </row>
    <row r="30213" spans="73:85" x14ac:dyDescent="0.2">
      <c r="BU30213">
        <v>1.6174299999999999</v>
      </c>
      <c r="BY30213">
        <v>0.36620999999999998</v>
      </c>
      <c r="CC30213">
        <v>1.2817400000000001</v>
      </c>
      <c r="CG30213">
        <v>-2.8991699999999998</v>
      </c>
    </row>
    <row r="30214" spans="73:85" x14ac:dyDescent="0.2">
      <c r="BU30214">
        <v>0.18310999999999999</v>
      </c>
      <c r="BY30214">
        <v>2.4414099999999999</v>
      </c>
      <c r="CC30214">
        <v>0.36620999999999998</v>
      </c>
      <c r="CG30214">
        <v>-2.6245099999999999</v>
      </c>
    </row>
    <row r="30215" spans="73:85" x14ac:dyDescent="0.2">
      <c r="BU30215">
        <v>2.34985</v>
      </c>
      <c r="BY30215">
        <v>9.1550000000000006E-2</v>
      </c>
      <c r="CC30215">
        <v>0.33568999999999999</v>
      </c>
      <c r="CG30215">
        <v>-0.36620999999999998</v>
      </c>
    </row>
    <row r="30216" spans="73:85" x14ac:dyDescent="0.2">
      <c r="BU30216">
        <v>2.31934</v>
      </c>
      <c r="BY30216">
        <v>0.51880000000000004</v>
      </c>
      <c r="CC30216">
        <v>2.6245099999999999</v>
      </c>
      <c r="CG30216">
        <v>-1.9226099999999999</v>
      </c>
    </row>
    <row r="30217" spans="73:85" x14ac:dyDescent="0.2">
      <c r="BU30217">
        <v>2.1057100000000002</v>
      </c>
      <c r="BY30217">
        <v>0.51880000000000004</v>
      </c>
      <c r="CC30217">
        <v>2.2277800000000001</v>
      </c>
      <c r="CG30217">
        <v>-3.0517599999999998</v>
      </c>
    </row>
    <row r="30218" spans="73:85" x14ac:dyDescent="0.2">
      <c r="BU30218">
        <v>1.09863</v>
      </c>
      <c r="BY30218">
        <v>1.0376000000000001</v>
      </c>
      <c r="CC30218">
        <v>0.33568999999999999</v>
      </c>
      <c r="CG30218">
        <v>-1.4648399999999999</v>
      </c>
    </row>
    <row r="30219" spans="73:85" x14ac:dyDescent="0.2">
      <c r="BU30219">
        <v>2.1972700000000001</v>
      </c>
      <c r="BY30219">
        <v>1.4343300000000001</v>
      </c>
      <c r="CC30219">
        <v>0.97655999999999998</v>
      </c>
      <c r="CG30219">
        <v>-2.01416</v>
      </c>
    </row>
    <row r="30220" spans="73:85" x14ac:dyDescent="0.2">
      <c r="BU30220">
        <v>1.2817400000000001</v>
      </c>
      <c r="BY30220">
        <v>2.1972700000000001</v>
      </c>
      <c r="CC30220">
        <v>1.64795</v>
      </c>
      <c r="CG30220">
        <v>-1.2817400000000001</v>
      </c>
    </row>
    <row r="30221" spans="73:85" x14ac:dyDescent="0.2">
      <c r="BU30221">
        <v>2.2277800000000001</v>
      </c>
      <c r="BY30221">
        <v>-1.00708</v>
      </c>
      <c r="CC30221">
        <v>2.1362299999999999</v>
      </c>
      <c r="CG30221">
        <v>-1.80054</v>
      </c>
    </row>
    <row r="30222" spans="73:85" x14ac:dyDescent="0.2">
      <c r="BU30222">
        <v>-0.45776</v>
      </c>
      <c r="BY30222">
        <v>1.58691</v>
      </c>
      <c r="CC30222">
        <v>2.3803700000000001</v>
      </c>
      <c r="CG30222">
        <v>-1.4343300000000001</v>
      </c>
    </row>
    <row r="30223" spans="73:85" x14ac:dyDescent="0.2">
      <c r="BU30223">
        <v>1.00708</v>
      </c>
      <c r="BY30223">
        <v>1.5564</v>
      </c>
      <c r="CC30223">
        <v>-0.12207</v>
      </c>
      <c r="CG30223">
        <v>1.1901900000000001</v>
      </c>
    </row>
    <row r="30224" spans="73:85" x14ac:dyDescent="0.2">
      <c r="BU30224">
        <v>0.73241999999999996</v>
      </c>
      <c r="BY30224">
        <v>0.76293999999999995</v>
      </c>
      <c r="CC30224">
        <v>1.7395</v>
      </c>
      <c r="CG30224">
        <v>-0.76293999999999995</v>
      </c>
    </row>
    <row r="30225" spans="73:85" x14ac:dyDescent="0.2">
      <c r="BU30225">
        <v>-3.0519999999999999E-2</v>
      </c>
      <c r="BY30225">
        <v>0.76293999999999995</v>
      </c>
      <c r="CC30225">
        <v>1.5258799999999999</v>
      </c>
      <c r="CG30225">
        <v>0.30518000000000001</v>
      </c>
    </row>
    <row r="30226" spans="73:85" x14ac:dyDescent="0.2">
      <c r="BU30226">
        <v>-0.76293999999999995</v>
      </c>
      <c r="BY30226">
        <v>0.36620999999999998</v>
      </c>
      <c r="CC30226">
        <v>2.1362299999999999</v>
      </c>
      <c r="CG30226">
        <v>-1.09863</v>
      </c>
    </row>
    <row r="30227" spans="73:85" x14ac:dyDescent="0.2">
      <c r="BU30227">
        <v>-2.31934</v>
      </c>
      <c r="BY30227">
        <v>1.49536</v>
      </c>
      <c r="CC30227">
        <v>1.25122</v>
      </c>
      <c r="CG30227">
        <v>-1.25122</v>
      </c>
    </row>
    <row r="30228" spans="73:85" x14ac:dyDescent="0.2">
      <c r="BU30228">
        <v>-3.2959000000000001</v>
      </c>
      <c r="BY30228">
        <v>-0.82396999999999998</v>
      </c>
      <c r="CC30228">
        <v>1.58691</v>
      </c>
      <c r="CG30228">
        <v>0.57982999999999996</v>
      </c>
    </row>
    <row r="30229" spans="73:85" x14ac:dyDescent="0.2">
      <c r="BU30229">
        <v>1.0376000000000001</v>
      </c>
      <c r="BY30229">
        <v>9.1550000000000006E-2</v>
      </c>
      <c r="CC30229">
        <v>2.2888199999999999</v>
      </c>
      <c r="CG30229">
        <v>1.31226</v>
      </c>
    </row>
    <row r="30230" spans="73:85" x14ac:dyDescent="0.2">
      <c r="BU30230">
        <v>-6.1039999999999997E-2</v>
      </c>
      <c r="BY30230">
        <v>-0.48827999999999999</v>
      </c>
      <c r="CC30230">
        <v>0.79346000000000005</v>
      </c>
      <c r="CG30230">
        <v>0.64087000000000005</v>
      </c>
    </row>
    <row r="30231" spans="73:85" x14ac:dyDescent="0.2">
      <c r="BU30231">
        <v>-1.7395</v>
      </c>
      <c r="BY30231">
        <v>1.31226</v>
      </c>
      <c r="CC30231">
        <v>-0.82396999999999998</v>
      </c>
      <c r="CG30231">
        <v>0.42725000000000002</v>
      </c>
    </row>
    <row r="30232" spans="73:85" x14ac:dyDescent="0.2">
      <c r="BU30232">
        <v>-1.5258799999999999</v>
      </c>
      <c r="BY30232">
        <v>-0.82396999999999998</v>
      </c>
      <c r="CC30232">
        <v>1.4648399999999999</v>
      </c>
      <c r="CG30232">
        <v>0.64087000000000005</v>
      </c>
    </row>
    <row r="30233" spans="73:85" x14ac:dyDescent="0.2">
      <c r="BU30233">
        <v>-1.80054</v>
      </c>
      <c r="BY30233">
        <v>-1.2206999999999999</v>
      </c>
      <c r="CC30233">
        <v>0.39673000000000003</v>
      </c>
      <c r="CG30233">
        <v>1.89209</v>
      </c>
    </row>
    <row r="30234" spans="73:85" x14ac:dyDescent="0.2">
      <c r="BU30234">
        <v>-1.06812</v>
      </c>
      <c r="BY30234">
        <v>-3.8147000000000002</v>
      </c>
      <c r="CC30234">
        <v>0.51880000000000004</v>
      </c>
      <c r="CG30234">
        <v>1.58691</v>
      </c>
    </row>
    <row r="30235" spans="73:85" x14ac:dyDescent="0.2">
      <c r="BU30235">
        <v>-1.00708</v>
      </c>
      <c r="BY30235">
        <v>-1.1901900000000001</v>
      </c>
      <c r="CC30235">
        <v>-0.15259</v>
      </c>
      <c r="CG30235">
        <v>-6.1039999999999997E-2</v>
      </c>
    </row>
    <row r="30236" spans="73:85" x14ac:dyDescent="0.2">
      <c r="BU30236">
        <v>-1.5258799999999999</v>
      </c>
      <c r="BY30236">
        <v>0.18310999999999999</v>
      </c>
      <c r="CC30236">
        <v>-2.4414099999999999</v>
      </c>
      <c r="CG30236">
        <v>1.0376000000000001</v>
      </c>
    </row>
    <row r="30237" spans="73:85" x14ac:dyDescent="0.2">
      <c r="BU30237">
        <v>-1.31226</v>
      </c>
      <c r="BY30237">
        <v>-1.31226</v>
      </c>
      <c r="CC30237">
        <v>-0.67139000000000004</v>
      </c>
      <c r="CG30237">
        <v>2.0446800000000001</v>
      </c>
    </row>
    <row r="30238" spans="73:85" x14ac:dyDescent="0.2">
      <c r="BU30238">
        <v>-1.31226</v>
      </c>
      <c r="BY30238">
        <v>-3.2043499999999998</v>
      </c>
      <c r="CC30238">
        <v>-0.30518000000000001</v>
      </c>
      <c r="CG30238">
        <v>0.67139000000000004</v>
      </c>
    </row>
    <row r="30239" spans="73:85" x14ac:dyDescent="0.2">
      <c r="BU30239">
        <v>-0.57982999999999996</v>
      </c>
      <c r="BY30239">
        <v>-0.97655999999999998</v>
      </c>
      <c r="CC30239">
        <v>-0.33568999999999999</v>
      </c>
      <c r="CG30239">
        <v>0.73241999999999996</v>
      </c>
    </row>
    <row r="30240" spans="73:85" x14ac:dyDescent="0.2">
      <c r="BU30240">
        <v>-1.8615699999999999</v>
      </c>
      <c r="BY30240">
        <v>-2.2583000000000002</v>
      </c>
      <c r="CC30240">
        <v>-1.25122</v>
      </c>
      <c r="CG30240">
        <v>-0.57982999999999996</v>
      </c>
    </row>
    <row r="30241" spans="73:85" x14ac:dyDescent="0.2">
      <c r="BU30241">
        <v>-0.42725000000000002</v>
      </c>
      <c r="BY30241">
        <v>-0.97655999999999998</v>
      </c>
      <c r="CC30241">
        <v>-1.4648399999999999</v>
      </c>
      <c r="CG30241">
        <v>0.70189999999999997</v>
      </c>
    </row>
    <row r="30242" spans="73:85" x14ac:dyDescent="0.2">
      <c r="BU30242">
        <v>-0.97655999999999998</v>
      </c>
      <c r="BY30242">
        <v>-2.65503</v>
      </c>
      <c r="CC30242">
        <v>-0.21362</v>
      </c>
      <c r="CG30242">
        <v>0.73241999999999996</v>
      </c>
    </row>
    <row r="30243" spans="73:85" x14ac:dyDescent="0.2">
      <c r="BU30243">
        <v>-9.1550000000000006E-2</v>
      </c>
      <c r="BY30243">
        <v>-2.8686500000000001</v>
      </c>
      <c r="CC30243">
        <v>1.00708</v>
      </c>
      <c r="CG30243">
        <v>-0.76293999999999995</v>
      </c>
    </row>
    <row r="30244" spans="73:85" x14ac:dyDescent="0.2">
      <c r="BU30244">
        <v>-0.18310999999999999</v>
      </c>
      <c r="BY30244">
        <v>-1.49536</v>
      </c>
      <c r="CC30244">
        <v>-2.50244</v>
      </c>
      <c r="CG30244">
        <v>-1.31226</v>
      </c>
    </row>
    <row r="30245" spans="73:85" x14ac:dyDescent="0.2">
      <c r="BU30245">
        <v>0.42725000000000002</v>
      </c>
      <c r="BY30245">
        <v>-1.4343300000000001</v>
      </c>
      <c r="CC30245">
        <v>-0.64087000000000005</v>
      </c>
      <c r="CG30245">
        <v>-0.64087000000000005</v>
      </c>
    </row>
    <row r="30246" spans="73:85" x14ac:dyDescent="0.2">
      <c r="BU30246">
        <v>2.0446800000000001</v>
      </c>
      <c r="BY30246">
        <v>-2.4108900000000002</v>
      </c>
      <c r="CC30246">
        <v>-0.88500999999999996</v>
      </c>
      <c r="CG30246">
        <v>-0.88500999999999996</v>
      </c>
    </row>
    <row r="30247" spans="73:85" x14ac:dyDescent="0.2">
      <c r="BU30247">
        <v>1.5564</v>
      </c>
      <c r="BY30247">
        <v>-2.5329600000000001</v>
      </c>
      <c r="CC30247">
        <v>-1.6784699999999999</v>
      </c>
      <c r="CG30247">
        <v>-0.97655999999999998</v>
      </c>
    </row>
    <row r="30248" spans="73:85" x14ac:dyDescent="0.2">
      <c r="BU30248">
        <v>1.7089799999999999</v>
      </c>
      <c r="BY30248">
        <v>-2.1057100000000002</v>
      </c>
      <c r="CC30248">
        <v>-1.89209</v>
      </c>
      <c r="CG30248">
        <v>-3.7231399999999999</v>
      </c>
    </row>
    <row r="30249" spans="73:85" x14ac:dyDescent="0.2">
      <c r="BU30249">
        <v>0.67139000000000004</v>
      </c>
      <c r="BY30249">
        <v>-3.0519999999999999E-2</v>
      </c>
      <c r="CC30249">
        <v>-1.6784699999999999</v>
      </c>
      <c r="CG30249">
        <v>-2.7160600000000001</v>
      </c>
    </row>
    <row r="30250" spans="73:85" x14ac:dyDescent="0.2">
      <c r="BU30250">
        <v>0.21362</v>
      </c>
      <c r="BY30250">
        <v>0.12207</v>
      </c>
      <c r="CC30250">
        <v>-0.70189999999999997</v>
      </c>
      <c r="CG30250">
        <v>-0.33568999999999999</v>
      </c>
    </row>
    <row r="30251" spans="73:85" x14ac:dyDescent="0.2">
      <c r="BU30251">
        <v>2.0752000000000002</v>
      </c>
      <c r="BY30251">
        <v>0.48827999999999999</v>
      </c>
      <c r="CC30251">
        <v>1.00708</v>
      </c>
      <c r="CG30251">
        <v>-1.6784699999999999</v>
      </c>
    </row>
    <row r="30252" spans="73:85" x14ac:dyDescent="0.2">
      <c r="BU30252">
        <v>0.88500999999999996</v>
      </c>
      <c r="BY30252">
        <v>-9.1550000000000006E-2</v>
      </c>
      <c r="CC30252">
        <v>-0.67139000000000004</v>
      </c>
      <c r="CG30252">
        <v>-1.7700199999999999</v>
      </c>
    </row>
    <row r="30253" spans="73:85" x14ac:dyDescent="0.2">
      <c r="BU30253">
        <v>1.7700199999999999</v>
      </c>
      <c r="BY30253">
        <v>6.1039999999999997E-2</v>
      </c>
      <c r="CC30253">
        <v>0.94603999999999999</v>
      </c>
      <c r="CG30253">
        <v>-2.4108900000000002</v>
      </c>
    </row>
    <row r="30254" spans="73:85" x14ac:dyDescent="0.2">
      <c r="BU30254">
        <v>0.21362</v>
      </c>
      <c r="BY30254">
        <v>1.89209</v>
      </c>
      <c r="CC30254">
        <v>0.67139000000000004</v>
      </c>
      <c r="CG30254">
        <v>-1.9836400000000001</v>
      </c>
    </row>
    <row r="30255" spans="73:85" x14ac:dyDescent="0.2">
      <c r="BU30255">
        <v>1.1291500000000001</v>
      </c>
      <c r="BY30255">
        <v>0.57982999999999996</v>
      </c>
      <c r="CC30255">
        <v>1.09863</v>
      </c>
      <c r="CG30255">
        <v>0.18310999999999999</v>
      </c>
    </row>
    <row r="30256" spans="73:85" x14ac:dyDescent="0.2">
      <c r="BU30256">
        <v>2.0752000000000002</v>
      </c>
      <c r="BY30256">
        <v>-0.54932000000000003</v>
      </c>
      <c r="CC30256">
        <v>2.3803700000000001</v>
      </c>
      <c r="CG30256">
        <v>-3.0517599999999998</v>
      </c>
    </row>
    <row r="30257" spans="73:85" x14ac:dyDescent="0.2">
      <c r="BU30257">
        <v>2.2888199999999999</v>
      </c>
      <c r="BY30257">
        <v>1.9226099999999999</v>
      </c>
      <c r="CC30257">
        <v>2.1057100000000002</v>
      </c>
      <c r="CG30257">
        <v>-2.6855500000000001</v>
      </c>
    </row>
    <row r="30258" spans="73:85" x14ac:dyDescent="0.2">
      <c r="BU30258">
        <v>0.94603999999999999</v>
      </c>
      <c r="BY30258">
        <v>1.58691</v>
      </c>
      <c r="CC30258">
        <v>-0.15259</v>
      </c>
      <c r="CG30258">
        <v>-2.1362299999999999</v>
      </c>
    </row>
    <row r="30259" spans="73:85" x14ac:dyDescent="0.2">
      <c r="BU30259">
        <v>0.36620999999999998</v>
      </c>
      <c r="BY30259">
        <v>0.54932000000000003</v>
      </c>
      <c r="CC30259">
        <v>1.00708</v>
      </c>
      <c r="CG30259">
        <v>-2.7770999999999999</v>
      </c>
    </row>
    <row r="30260" spans="73:85" x14ac:dyDescent="0.2">
      <c r="BU30260">
        <v>2.2583000000000002</v>
      </c>
      <c r="BY30260">
        <v>-0.12207</v>
      </c>
      <c r="CC30260">
        <v>2.5329600000000001</v>
      </c>
      <c r="CG30260">
        <v>-1.7700199999999999</v>
      </c>
    </row>
    <row r="30261" spans="73:85" x14ac:dyDescent="0.2">
      <c r="BU30261">
        <v>1.25122</v>
      </c>
      <c r="BY30261">
        <v>-0.33568999999999999</v>
      </c>
      <c r="CC30261">
        <v>1.31226</v>
      </c>
      <c r="CG30261">
        <v>-1.9836400000000001</v>
      </c>
    </row>
    <row r="30262" spans="73:85" x14ac:dyDescent="0.2">
      <c r="BU30262">
        <v>-0.36620999999999998</v>
      </c>
      <c r="BY30262">
        <v>1.7089799999999999</v>
      </c>
      <c r="CC30262">
        <v>1.40381</v>
      </c>
      <c r="CG30262">
        <v>-1.80054</v>
      </c>
    </row>
    <row r="30263" spans="73:85" x14ac:dyDescent="0.2">
      <c r="BU30263">
        <v>0.79346000000000005</v>
      </c>
      <c r="BY30263">
        <v>-3.0519999999999999E-2</v>
      </c>
      <c r="CC30263">
        <v>0.27466000000000002</v>
      </c>
      <c r="CG30263">
        <v>0.33568999999999999</v>
      </c>
    </row>
    <row r="30264" spans="73:85" x14ac:dyDescent="0.2">
      <c r="BU30264">
        <v>1.64795</v>
      </c>
      <c r="BY30264">
        <v>-9.1550000000000006E-2</v>
      </c>
      <c r="CC30264">
        <v>2.6855500000000001</v>
      </c>
      <c r="CG30264">
        <v>-0.64087000000000005</v>
      </c>
    </row>
    <row r="30265" spans="73:85" x14ac:dyDescent="0.2">
      <c r="BU30265">
        <v>-0.51880000000000004</v>
      </c>
      <c r="BY30265">
        <v>0.15259</v>
      </c>
      <c r="CC30265">
        <v>0.79346000000000005</v>
      </c>
      <c r="CG30265">
        <v>-2.2888199999999999</v>
      </c>
    </row>
    <row r="30266" spans="73:85" x14ac:dyDescent="0.2">
      <c r="BU30266">
        <v>-9.1550000000000006E-2</v>
      </c>
      <c r="BY30266">
        <v>1.6784699999999999</v>
      </c>
      <c r="CC30266">
        <v>1.2206999999999999</v>
      </c>
      <c r="CG30266">
        <v>-0.85448999999999997</v>
      </c>
    </row>
    <row r="30267" spans="73:85" x14ac:dyDescent="0.2">
      <c r="BU30267">
        <v>-1.3732899999999999</v>
      </c>
      <c r="BY30267">
        <v>2.3803700000000001</v>
      </c>
      <c r="CC30267">
        <v>2.01416</v>
      </c>
      <c r="CG30267">
        <v>-0.18310999999999999</v>
      </c>
    </row>
    <row r="30268" spans="73:85" x14ac:dyDescent="0.2">
      <c r="BU30268">
        <v>-0.36620999999999998</v>
      </c>
      <c r="BY30268">
        <v>-0.48827999999999999</v>
      </c>
      <c r="CC30268">
        <v>0.57982999999999996</v>
      </c>
      <c r="CG30268">
        <v>2.2583000000000002</v>
      </c>
    </row>
    <row r="30269" spans="73:85" x14ac:dyDescent="0.2">
      <c r="BU30269">
        <v>-0.12207</v>
      </c>
      <c r="BY30269">
        <v>-1.2817400000000001</v>
      </c>
      <c r="CC30269">
        <v>1.95313</v>
      </c>
      <c r="CG30269">
        <v>1.1901900000000001</v>
      </c>
    </row>
    <row r="30270" spans="73:85" x14ac:dyDescent="0.2">
      <c r="BU30270">
        <v>-1.0376000000000001</v>
      </c>
      <c r="BY30270">
        <v>0.12207</v>
      </c>
      <c r="CC30270">
        <v>2.0446800000000001</v>
      </c>
      <c r="CG30270">
        <v>0.39673000000000003</v>
      </c>
    </row>
    <row r="30271" spans="73:85" x14ac:dyDescent="0.2">
      <c r="BU30271">
        <v>-1.0376000000000001</v>
      </c>
      <c r="BY30271">
        <v>-0.91552999999999995</v>
      </c>
      <c r="CC30271">
        <v>0.57982999999999996</v>
      </c>
      <c r="CG30271">
        <v>0.73241999999999996</v>
      </c>
    </row>
    <row r="30272" spans="73:85" x14ac:dyDescent="0.2">
      <c r="BU30272">
        <v>-2.6855500000000001</v>
      </c>
      <c r="BY30272">
        <v>-0.33568999999999999</v>
      </c>
      <c r="CC30272">
        <v>0.76293999999999995</v>
      </c>
      <c r="CG30272">
        <v>-1.15967</v>
      </c>
    </row>
    <row r="30273" spans="73:85" x14ac:dyDescent="0.2">
      <c r="BU30273">
        <v>-1.2817400000000001</v>
      </c>
      <c r="BY30273">
        <v>-1.6784699999999999</v>
      </c>
      <c r="CC30273">
        <v>1.7089799999999999</v>
      </c>
      <c r="CG30273">
        <v>1.09863</v>
      </c>
    </row>
    <row r="30274" spans="73:85" x14ac:dyDescent="0.2">
      <c r="BU30274">
        <v>0.39673000000000003</v>
      </c>
      <c r="BY30274">
        <v>-3.8452099999999998</v>
      </c>
      <c r="CC30274">
        <v>-0.39673000000000003</v>
      </c>
      <c r="CG30274">
        <v>2.3803700000000001</v>
      </c>
    </row>
    <row r="30275" spans="73:85" x14ac:dyDescent="0.2">
      <c r="BU30275">
        <v>-1.89209</v>
      </c>
      <c r="BY30275">
        <v>-1.09863</v>
      </c>
      <c r="CC30275">
        <v>-1.7395</v>
      </c>
      <c r="CG30275">
        <v>-1.34277</v>
      </c>
    </row>
    <row r="30276" spans="73:85" x14ac:dyDescent="0.2">
      <c r="BU30276">
        <v>-0.54932000000000003</v>
      </c>
      <c r="BY30276">
        <v>-1.9836400000000001</v>
      </c>
      <c r="CC30276">
        <v>-1.95313</v>
      </c>
      <c r="CG30276">
        <v>1.4343300000000001</v>
      </c>
    </row>
    <row r="30277" spans="73:85" x14ac:dyDescent="0.2">
      <c r="BU30277">
        <v>-0.18310999999999999</v>
      </c>
      <c r="BY30277">
        <v>-2.7465799999999998</v>
      </c>
      <c r="CC30277">
        <v>-1.58691</v>
      </c>
      <c r="CG30277">
        <v>0.88500999999999996</v>
      </c>
    </row>
    <row r="30278" spans="73:85" x14ac:dyDescent="0.2">
      <c r="BU30278">
        <v>0.76293999999999995</v>
      </c>
      <c r="BY30278">
        <v>-1.64795</v>
      </c>
      <c r="CC30278">
        <v>-0.39673000000000003</v>
      </c>
      <c r="CG30278">
        <v>0.82396999999999998</v>
      </c>
    </row>
    <row r="30279" spans="73:85" x14ac:dyDescent="0.2">
      <c r="BU30279">
        <v>-1.09863</v>
      </c>
      <c r="BY30279">
        <v>-1.2817400000000001</v>
      </c>
      <c r="CC30279">
        <v>-1.5258799999999999</v>
      </c>
      <c r="CG30279">
        <v>1.15967</v>
      </c>
    </row>
    <row r="30280" spans="73:85" x14ac:dyDescent="0.2">
      <c r="BU30280">
        <v>-2.01416</v>
      </c>
      <c r="BY30280">
        <v>-3.2348599999999998</v>
      </c>
      <c r="CC30280">
        <v>-1.7700199999999999</v>
      </c>
      <c r="CG30280">
        <v>1.5564</v>
      </c>
    </row>
    <row r="30281" spans="73:85" x14ac:dyDescent="0.2">
      <c r="BU30281">
        <v>-1.1901900000000001</v>
      </c>
      <c r="BY30281">
        <v>-6.1039999999999997E-2</v>
      </c>
      <c r="CC30281">
        <v>-1.7395</v>
      </c>
      <c r="CG30281">
        <v>0.54932000000000003</v>
      </c>
    </row>
    <row r="30282" spans="73:85" x14ac:dyDescent="0.2">
      <c r="BU30282">
        <v>0.24414</v>
      </c>
      <c r="BY30282">
        <v>-1.7089799999999999</v>
      </c>
      <c r="CC30282">
        <v>-1.64795</v>
      </c>
      <c r="CG30282">
        <v>2.7465799999999998</v>
      </c>
    </row>
    <row r="30283" spans="73:85" x14ac:dyDescent="0.2">
      <c r="BU30283">
        <v>-6.1039999999999997E-2</v>
      </c>
      <c r="BY30283">
        <v>-1.58691</v>
      </c>
      <c r="CC30283">
        <v>1.64795</v>
      </c>
      <c r="CG30283">
        <v>-2.50244</v>
      </c>
    </row>
    <row r="30284" spans="73:85" x14ac:dyDescent="0.2">
      <c r="BU30284">
        <v>0.67139000000000004</v>
      </c>
      <c r="BY30284">
        <v>-1.5258799999999999</v>
      </c>
      <c r="CC30284">
        <v>-2.34985</v>
      </c>
      <c r="CG30284">
        <v>-1.09863</v>
      </c>
    </row>
    <row r="30285" spans="73:85" x14ac:dyDescent="0.2">
      <c r="BU30285">
        <v>0.88500999999999996</v>
      </c>
      <c r="BY30285">
        <v>0</v>
      </c>
      <c r="CC30285">
        <v>-0.73241999999999996</v>
      </c>
      <c r="CG30285">
        <v>-1.34277</v>
      </c>
    </row>
    <row r="30286" spans="73:85" x14ac:dyDescent="0.2">
      <c r="BU30286">
        <v>0.88500999999999996</v>
      </c>
      <c r="BY30286">
        <v>-1.5564</v>
      </c>
      <c r="CC30286">
        <v>-1.2206999999999999</v>
      </c>
      <c r="CG30286">
        <v>-1.1901900000000001</v>
      </c>
    </row>
    <row r="30287" spans="73:85" x14ac:dyDescent="0.2">
      <c r="BU30287">
        <v>2.8991699999999998</v>
      </c>
      <c r="BY30287">
        <v>-2.83813</v>
      </c>
      <c r="CC30287">
        <v>-0.67139000000000004</v>
      </c>
      <c r="CG30287">
        <v>-0.64087000000000005</v>
      </c>
    </row>
    <row r="30288" spans="73:85" x14ac:dyDescent="0.2">
      <c r="BU30288">
        <v>1.7700199999999999</v>
      </c>
      <c r="BY30288">
        <v>-1.64795</v>
      </c>
      <c r="CC30288">
        <v>-0.51880000000000004</v>
      </c>
      <c r="CG30288">
        <v>-2.5329600000000001</v>
      </c>
    </row>
    <row r="30289" spans="73:85" x14ac:dyDescent="0.2">
      <c r="BU30289">
        <v>1.31226</v>
      </c>
      <c r="BY30289">
        <v>-1.15967</v>
      </c>
      <c r="CC30289">
        <v>-2.65503</v>
      </c>
      <c r="CG30289">
        <v>-3.41797</v>
      </c>
    </row>
    <row r="30290" spans="73:85" x14ac:dyDescent="0.2">
      <c r="BU30290">
        <v>1.58691</v>
      </c>
      <c r="BY30290">
        <v>-0.21362</v>
      </c>
      <c r="CC30290">
        <v>-0.61034999999999995</v>
      </c>
      <c r="CG30290">
        <v>-1.15967</v>
      </c>
    </row>
    <row r="30291" spans="73:85" x14ac:dyDescent="0.2">
      <c r="BU30291">
        <v>2.31934</v>
      </c>
      <c r="BY30291">
        <v>-0.48827999999999999</v>
      </c>
      <c r="CC30291">
        <v>0</v>
      </c>
      <c r="CG30291">
        <v>-3.5400399999999999</v>
      </c>
    </row>
    <row r="30292" spans="73:85" x14ac:dyDescent="0.2">
      <c r="BU30292">
        <v>2.83813</v>
      </c>
      <c r="BY30292">
        <v>0.70189999999999997</v>
      </c>
      <c r="CC30292">
        <v>-0.94603999999999999</v>
      </c>
      <c r="CG30292">
        <v>-1.40381</v>
      </c>
    </row>
    <row r="30293" spans="73:85" x14ac:dyDescent="0.2">
      <c r="BU30293">
        <v>2.5634800000000002</v>
      </c>
      <c r="BY30293">
        <v>0.36620999999999998</v>
      </c>
      <c r="CC30293">
        <v>0.42725000000000002</v>
      </c>
      <c r="CG30293">
        <v>-1.09863</v>
      </c>
    </row>
    <row r="30294" spans="73:85" x14ac:dyDescent="0.2">
      <c r="BU30294">
        <v>0.39673000000000003</v>
      </c>
      <c r="BY30294">
        <v>2.4108900000000002</v>
      </c>
      <c r="CC30294">
        <v>1.40381</v>
      </c>
      <c r="CG30294">
        <v>-2.4719199999999999</v>
      </c>
    </row>
    <row r="30295" spans="73:85" x14ac:dyDescent="0.2">
      <c r="BU30295">
        <v>2.1972700000000001</v>
      </c>
      <c r="BY30295">
        <v>-0.33568999999999999</v>
      </c>
      <c r="CC30295">
        <v>1.1901900000000001</v>
      </c>
      <c r="CG30295">
        <v>-0.27466000000000002</v>
      </c>
    </row>
    <row r="30296" spans="73:85" x14ac:dyDescent="0.2">
      <c r="BU30296">
        <v>1.31226</v>
      </c>
      <c r="BY30296">
        <v>-0.48827999999999999</v>
      </c>
      <c r="CC30296">
        <v>4.6997099999999996</v>
      </c>
      <c r="CG30296">
        <v>-1.7395</v>
      </c>
    </row>
    <row r="30297" spans="73:85" x14ac:dyDescent="0.2">
      <c r="BU30297">
        <v>2.01416</v>
      </c>
      <c r="BY30297">
        <v>1.09863</v>
      </c>
      <c r="CC30297">
        <v>1.15967</v>
      </c>
      <c r="CG30297">
        <v>-1.7700199999999999</v>
      </c>
    </row>
    <row r="30298" spans="73:85" x14ac:dyDescent="0.2">
      <c r="BU30298">
        <v>0.45776</v>
      </c>
      <c r="BY30298">
        <v>0.94603999999999999</v>
      </c>
      <c r="CC30298">
        <v>0.70189999999999997</v>
      </c>
      <c r="CG30298">
        <v>-2.7160600000000001</v>
      </c>
    </row>
    <row r="30299" spans="73:85" x14ac:dyDescent="0.2">
      <c r="BU30299">
        <v>2.80762</v>
      </c>
      <c r="BY30299">
        <v>1.1291500000000001</v>
      </c>
      <c r="CC30299">
        <v>1.89209</v>
      </c>
      <c r="CG30299">
        <v>-1.40381</v>
      </c>
    </row>
    <row r="30300" spans="73:85" x14ac:dyDescent="0.2">
      <c r="BU30300">
        <v>2.1972700000000001</v>
      </c>
      <c r="BY30300">
        <v>0.73241999999999996</v>
      </c>
      <c r="CC30300">
        <v>2.2583000000000002</v>
      </c>
      <c r="CG30300">
        <v>-2.6245099999999999</v>
      </c>
    </row>
    <row r="30301" spans="73:85" x14ac:dyDescent="0.2">
      <c r="BU30301">
        <v>0.54932000000000003</v>
      </c>
      <c r="BY30301">
        <v>-0.67139000000000004</v>
      </c>
      <c r="CC30301">
        <v>2.80762</v>
      </c>
      <c r="CG30301">
        <v>-1.4648399999999999</v>
      </c>
    </row>
    <row r="30302" spans="73:85" x14ac:dyDescent="0.2">
      <c r="BU30302">
        <v>-0.30518000000000001</v>
      </c>
      <c r="BY30302">
        <v>0.39673000000000003</v>
      </c>
      <c r="CC30302">
        <v>3.2653799999999999</v>
      </c>
      <c r="CG30302">
        <v>-1.7700199999999999</v>
      </c>
    </row>
    <row r="30303" spans="73:85" x14ac:dyDescent="0.2">
      <c r="BU30303">
        <v>0.15259</v>
      </c>
      <c r="BY30303">
        <v>6.1039999999999997E-2</v>
      </c>
      <c r="CC30303">
        <v>-0.54932000000000003</v>
      </c>
      <c r="CG30303">
        <v>-6.1039999999999997E-2</v>
      </c>
    </row>
    <row r="30304" spans="73:85" x14ac:dyDescent="0.2">
      <c r="BU30304">
        <v>9.1550000000000006E-2</v>
      </c>
      <c r="BY30304">
        <v>0</v>
      </c>
      <c r="CC30304">
        <v>2.2277800000000001</v>
      </c>
      <c r="CG30304">
        <v>-0.67139000000000004</v>
      </c>
    </row>
    <row r="30305" spans="73:85" x14ac:dyDescent="0.2">
      <c r="BU30305">
        <v>9.1550000000000006E-2</v>
      </c>
      <c r="BY30305">
        <v>0.18310999999999999</v>
      </c>
      <c r="CC30305">
        <v>0.85448999999999997</v>
      </c>
      <c r="CG30305">
        <v>-1.06812</v>
      </c>
    </row>
    <row r="30306" spans="73:85" x14ac:dyDescent="0.2">
      <c r="BU30306">
        <v>-0.85448999999999997</v>
      </c>
      <c r="BY30306">
        <v>0.27466000000000002</v>
      </c>
      <c r="CC30306">
        <v>6.1039999999999997E-2</v>
      </c>
      <c r="CG30306">
        <v>3.0519999999999999E-2</v>
      </c>
    </row>
    <row r="30307" spans="73:85" x14ac:dyDescent="0.2">
      <c r="BU30307">
        <v>-3.1738300000000002</v>
      </c>
      <c r="BY30307">
        <v>1.5564</v>
      </c>
      <c r="CC30307">
        <v>1.1901900000000001</v>
      </c>
      <c r="CG30307">
        <v>-0.64087000000000005</v>
      </c>
    </row>
    <row r="30308" spans="73:85" x14ac:dyDescent="0.2">
      <c r="BU30308">
        <v>-0.12207</v>
      </c>
      <c r="BY30308">
        <v>-1.0376000000000001</v>
      </c>
      <c r="CC30308">
        <v>1.64795</v>
      </c>
      <c r="CG30308">
        <v>2.31934</v>
      </c>
    </row>
    <row r="30309" spans="73:85" x14ac:dyDescent="0.2">
      <c r="BU30309">
        <v>0.45776</v>
      </c>
      <c r="BY30309">
        <v>-0.18310999999999999</v>
      </c>
      <c r="CC30309">
        <v>2.6245099999999999</v>
      </c>
      <c r="CG30309">
        <v>2.1362299999999999</v>
      </c>
    </row>
    <row r="30310" spans="73:85" x14ac:dyDescent="0.2">
      <c r="BU30310">
        <v>-2.01416</v>
      </c>
      <c r="BY30310">
        <v>-0.30518000000000001</v>
      </c>
      <c r="CC30310">
        <v>0.85448999999999997</v>
      </c>
      <c r="CG30310">
        <v>-0.12207</v>
      </c>
    </row>
    <row r="30311" spans="73:85" x14ac:dyDescent="0.2">
      <c r="BU30311">
        <v>-1.0376000000000001</v>
      </c>
      <c r="BY30311">
        <v>0.45776</v>
      </c>
      <c r="CC30311">
        <v>0.36620999999999998</v>
      </c>
      <c r="CG30311">
        <v>-0.48827999999999999</v>
      </c>
    </row>
    <row r="30312" spans="73:85" x14ac:dyDescent="0.2">
      <c r="BU30312">
        <v>-1.4648399999999999</v>
      </c>
      <c r="BY30312">
        <v>-0.51880000000000004</v>
      </c>
      <c r="CC30312">
        <v>0.73241999999999996</v>
      </c>
      <c r="CG30312">
        <v>0.76293999999999995</v>
      </c>
    </row>
    <row r="30313" spans="73:85" x14ac:dyDescent="0.2">
      <c r="BU30313">
        <v>-1.8310500000000001</v>
      </c>
      <c r="BY30313">
        <v>-1.40381</v>
      </c>
      <c r="CC30313">
        <v>-0.51880000000000004</v>
      </c>
      <c r="CG30313">
        <v>1.7089799999999999</v>
      </c>
    </row>
    <row r="30314" spans="73:85" x14ac:dyDescent="0.2">
      <c r="BU30314">
        <v>-0.70189999999999997</v>
      </c>
      <c r="BY30314">
        <v>-4.1198699999999997</v>
      </c>
      <c r="CC30314">
        <v>0.64087000000000005</v>
      </c>
      <c r="CG30314">
        <v>0.91552999999999995</v>
      </c>
    </row>
    <row r="30315" spans="73:85" x14ac:dyDescent="0.2">
      <c r="BU30315">
        <v>-0.21362</v>
      </c>
      <c r="BY30315">
        <v>-3.0519999999999999E-2</v>
      </c>
      <c r="CC30315">
        <v>-0.97655999999999998</v>
      </c>
      <c r="CG30315">
        <v>-0.30518000000000001</v>
      </c>
    </row>
    <row r="30316" spans="73:85" x14ac:dyDescent="0.2">
      <c r="BU30316">
        <v>-1.06812</v>
      </c>
      <c r="BY30316">
        <v>-1.06812</v>
      </c>
      <c r="CC30316">
        <v>-2.4719199999999999</v>
      </c>
      <c r="CG30316">
        <v>1.0376000000000001</v>
      </c>
    </row>
    <row r="30317" spans="73:85" x14ac:dyDescent="0.2">
      <c r="BU30317">
        <v>-2.5634800000000002</v>
      </c>
      <c r="BY30317">
        <v>-2.16675</v>
      </c>
      <c r="CC30317">
        <v>-0.67139000000000004</v>
      </c>
      <c r="CG30317">
        <v>0.61034999999999995</v>
      </c>
    </row>
    <row r="30318" spans="73:85" x14ac:dyDescent="0.2">
      <c r="BU30318">
        <v>-1.34277</v>
      </c>
      <c r="BY30318">
        <v>-2.01416</v>
      </c>
      <c r="CC30318">
        <v>-0.15259</v>
      </c>
      <c r="CG30318">
        <v>-0.24414</v>
      </c>
    </row>
    <row r="30319" spans="73:85" x14ac:dyDescent="0.2">
      <c r="BU30319">
        <v>-0.79346000000000005</v>
      </c>
      <c r="BY30319">
        <v>-2.01416</v>
      </c>
      <c r="CC30319">
        <v>-1.0376000000000001</v>
      </c>
      <c r="CG30319">
        <v>1.25122</v>
      </c>
    </row>
    <row r="30320" spans="73:85" x14ac:dyDescent="0.2">
      <c r="BU30320">
        <v>-1.09863</v>
      </c>
      <c r="BY30320">
        <v>-1.9836400000000001</v>
      </c>
      <c r="CC30320">
        <v>-1.15967</v>
      </c>
      <c r="CG30320">
        <v>1.3732899999999999</v>
      </c>
    </row>
    <row r="30321" spans="73:85" x14ac:dyDescent="0.2">
      <c r="BU30321">
        <v>-0.30518000000000001</v>
      </c>
      <c r="BY30321">
        <v>-0.79346000000000005</v>
      </c>
      <c r="CC30321">
        <v>-0.57982999999999996</v>
      </c>
      <c r="CG30321">
        <v>1.40381</v>
      </c>
    </row>
    <row r="30322" spans="73:85" x14ac:dyDescent="0.2">
      <c r="BU30322">
        <v>0.12207</v>
      </c>
      <c r="BY30322">
        <v>-2.5329600000000001</v>
      </c>
      <c r="CC30322">
        <v>-1.1291500000000001</v>
      </c>
      <c r="CG30322">
        <v>0.45776</v>
      </c>
    </row>
    <row r="30323" spans="73:85" x14ac:dyDescent="0.2">
      <c r="BU30323">
        <v>0.27466000000000002</v>
      </c>
      <c r="BY30323">
        <v>-2.16675</v>
      </c>
      <c r="CC30323">
        <v>-0.33568999999999999</v>
      </c>
      <c r="CG30323">
        <v>-0.70189999999999997</v>
      </c>
    </row>
    <row r="30324" spans="73:85" x14ac:dyDescent="0.2">
      <c r="BU30324">
        <v>0.61034999999999995</v>
      </c>
      <c r="BY30324">
        <v>-0.33568999999999999</v>
      </c>
      <c r="CC30324">
        <v>-1.95313</v>
      </c>
      <c r="CG30324">
        <v>-1.8310500000000001</v>
      </c>
    </row>
    <row r="30325" spans="73:85" x14ac:dyDescent="0.2">
      <c r="BU30325">
        <v>0.61034999999999995</v>
      </c>
      <c r="BY30325">
        <v>-0.30518000000000001</v>
      </c>
      <c r="CC30325">
        <v>-0.91552999999999995</v>
      </c>
      <c r="CG30325">
        <v>-0.21362</v>
      </c>
    </row>
    <row r="30326" spans="73:85" x14ac:dyDescent="0.2">
      <c r="BU30326">
        <v>0.97655999999999998</v>
      </c>
      <c r="BY30326">
        <v>-1.6784699999999999</v>
      </c>
      <c r="CC30326">
        <v>-0.51880000000000004</v>
      </c>
      <c r="CG30326">
        <v>-1.4648399999999999</v>
      </c>
    </row>
    <row r="30327" spans="73:85" x14ac:dyDescent="0.2">
      <c r="BU30327">
        <v>2.4414099999999999</v>
      </c>
      <c r="BY30327">
        <v>-3.2348599999999998</v>
      </c>
      <c r="CC30327">
        <v>-1.4648399999999999</v>
      </c>
      <c r="CG30327">
        <v>-1.09863</v>
      </c>
    </row>
    <row r="30328" spans="73:85" x14ac:dyDescent="0.2">
      <c r="BU30328">
        <v>2.6855500000000001</v>
      </c>
      <c r="BY30328">
        <v>-0.67139000000000004</v>
      </c>
      <c r="CC30328">
        <v>0.27466000000000002</v>
      </c>
      <c r="CG30328">
        <v>-2.3803700000000001</v>
      </c>
    </row>
    <row r="30329" spans="73:85" x14ac:dyDescent="0.2">
      <c r="BU30329">
        <v>0.27466000000000002</v>
      </c>
      <c r="BY30329">
        <v>-1.40381</v>
      </c>
      <c r="CC30329">
        <v>-1.2206999999999999</v>
      </c>
      <c r="CG30329">
        <v>-3.4484900000000001</v>
      </c>
    </row>
    <row r="30330" spans="73:85" x14ac:dyDescent="0.2">
      <c r="BU30330">
        <v>1.1291500000000001</v>
      </c>
      <c r="BY30330">
        <v>-0.85448999999999997</v>
      </c>
      <c r="CC30330">
        <v>-3.0519999999999999E-2</v>
      </c>
      <c r="CG30330">
        <v>-0.67139000000000004</v>
      </c>
    </row>
    <row r="30331" spans="73:85" x14ac:dyDescent="0.2">
      <c r="BU30331">
        <v>1.15967</v>
      </c>
      <c r="BY30331">
        <v>-0.67139000000000004</v>
      </c>
      <c r="CC30331">
        <v>-6.1039999999999997E-2</v>
      </c>
      <c r="CG30331">
        <v>-2.96021</v>
      </c>
    </row>
    <row r="30332" spans="73:85" x14ac:dyDescent="0.2">
      <c r="BU30332">
        <v>2.4108900000000002</v>
      </c>
      <c r="BY30332">
        <v>-0.18310999999999999</v>
      </c>
      <c r="CC30332">
        <v>-0.82396999999999998</v>
      </c>
      <c r="CG30332">
        <v>-1.2206999999999999</v>
      </c>
    </row>
    <row r="30333" spans="73:85" x14ac:dyDescent="0.2">
      <c r="BU30333">
        <v>1.9836400000000001</v>
      </c>
      <c r="BY30333">
        <v>1.15967</v>
      </c>
      <c r="CC30333">
        <v>1.49536</v>
      </c>
      <c r="CG30333">
        <v>-1.9836400000000001</v>
      </c>
    </row>
    <row r="30334" spans="73:85" x14ac:dyDescent="0.2">
      <c r="BU30334">
        <v>0.33568999999999999</v>
      </c>
      <c r="BY30334">
        <v>3.2959000000000001</v>
      </c>
      <c r="CC30334">
        <v>1.1291500000000001</v>
      </c>
      <c r="CG30334">
        <v>-1.6174299999999999</v>
      </c>
    </row>
    <row r="30335" spans="73:85" x14ac:dyDescent="0.2">
      <c r="BU30335">
        <v>2.31934</v>
      </c>
      <c r="BY30335">
        <v>0.18310999999999999</v>
      </c>
      <c r="CC30335">
        <v>1.31226</v>
      </c>
      <c r="CG30335">
        <v>-9.1550000000000006E-2</v>
      </c>
    </row>
    <row r="30336" spans="73:85" x14ac:dyDescent="0.2">
      <c r="BU30336">
        <v>2.4108900000000002</v>
      </c>
      <c r="BY30336">
        <v>-0.88500999999999996</v>
      </c>
      <c r="CC30336">
        <v>3.9672900000000002</v>
      </c>
      <c r="CG30336">
        <v>-2.1057100000000002</v>
      </c>
    </row>
    <row r="30337" spans="73:85" x14ac:dyDescent="0.2">
      <c r="BU30337">
        <v>2.1362299999999999</v>
      </c>
      <c r="BY30337">
        <v>1.7700199999999999</v>
      </c>
      <c r="CC30337">
        <v>0.79346000000000005</v>
      </c>
      <c r="CG30337">
        <v>-2.3803700000000001</v>
      </c>
    </row>
    <row r="30338" spans="73:85" x14ac:dyDescent="0.2">
      <c r="BU30338">
        <v>0.18310999999999999</v>
      </c>
      <c r="BY30338">
        <v>0.42725000000000002</v>
      </c>
      <c r="CC30338">
        <v>1.34277</v>
      </c>
      <c r="CG30338">
        <v>-1.80054</v>
      </c>
    </row>
    <row r="30339" spans="73:85" x14ac:dyDescent="0.2">
      <c r="BU30339">
        <v>2.3803700000000001</v>
      </c>
      <c r="BY30339">
        <v>0.67139000000000004</v>
      </c>
      <c r="CC30339">
        <v>1.0376000000000001</v>
      </c>
      <c r="CG30339">
        <v>-2.16675</v>
      </c>
    </row>
    <row r="30340" spans="73:85" x14ac:dyDescent="0.2">
      <c r="BU30340">
        <v>1.25122</v>
      </c>
      <c r="BY30340">
        <v>1.1901900000000001</v>
      </c>
      <c r="CC30340">
        <v>2.0446800000000001</v>
      </c>
      <c r="CG30340">
        <v>-0.85448999999999997</v>
      </c>
    </row>
    <row r="30341" spans="73:85" x14ac:dyDescent="0.2">
      <c r="BU30341">
        <v>0.88500999999999996</v>
      </c>
      <c r="BY30341">
        <v>-0.76293999999999995</v>
      </c>
      <c r="CC30341">
        <v>2.9296899999999999</v>
      </c>
      <c r="CG30341">
        <v>-2.0446800000000001</v>
      </c>
    </row>
    <row r="30342" spans="73:85" x14ac:dyDescent="0.2">
      <c r="BU30342">
        <v>-0.12207</v>
      </c>
      <c r="BY30342">
        <v>1.3732899999999999</v>
      </c>
      <c r="CC30342">
        <v>2.50244</v>
      </c>
      <c r="CG30342">
        <v>-2.1362299999999999</v>
      </c>
    </row>
    <row r="30343" spans="73:85" x14ac:dyDescent="0.2">
      <c r="BU30343">
        <v>1.6174299999999999</v>
      </c>
      <c r="BY30343">
        <v>0.54932000000000003</v>
      </c>
      <c r="CC30343">
        <v>-0.45776</v>
      </c>
      <c r="CG30343">
        <v>0.21362</v>
      </c>
    </row>
    <row r="30344" spans="73:85" x14ac:dyDescent="0.2">
      <c r="BU30344">
        <v>0.42725000000000002</v>
      </c>
      <c r="BY30344">
        <v>-0.30518000000000001</v>
      </c>
      <c r="CC30344">
        <v>1.4648399999999999</v>
      </c>
      <c r="CG30344">
        <v>0.18310999999999999</v>
      </c>
    </row>
    <row r="30345" spans="73:85" x14ac:dyDescent="0.2">
      <c r="BU30345">
        <v>0.70189999999999997</v>
      </c>
      <c r="BY30345">
        <v>1.34277</v>
      </c>
      <c r="CC30345">
        <v>1.49536</v>
      </c>
      <c r="CG30345">
        <v>0.15259</v>
      </c>
    </row>
    <row r="30346" spans="73:85" x14ac:dyDescent="0.2">
      <c r="BU30346">
        <v>0</v>
      </c>
      <c r="BY30346">
        <v>0.91552999999999995</v>
      </c>
      <c r="CC30346">
        <v>1.00708</v>
      </c>
      <c r="CG30346">
        <v>-1.4343300000000001</v>
      </c>
    </row>
    <row r="30347" spans="73:85" x14ac:dyDescent="0.2">
      <c r="BU30347">
        <v>-3.41797</v>
      </c>
      <c r="BY30347">
        <v>1.34277</v>
      </c>
      <c r="CC30347">
        <v>1.40381</v>
      </c>
      <c r="CG30347">
        <v>0.48827999999999999</v>
      </c>
    </row>
    <row r="30348" spans="73:85" x14ac:dyDescent="0.2">
      <c r="BU30348">
        <v>-1.00708</v>
      </c>
      <c r="BY30348">
        <v>-6.1039999999999997E-2</v>
      </c>
      <c r="CC30348">
        <v>1.3732899999999999</v>
      </c>
      <c r="CG30348">
        <v>0.79346000000000005</v>
      </c>
    </row>
    <row r="30349" spans="73:85" x14ac:dyDescent="0.2">
      <c r="BU30349">
        <v>0.36620999999999998</v>
      </c>
      <c r="BY30349">
        <v>-0.85448999999999997</v>
      </c>
      <c r="CC30349">
        <v>1.8310500000000001</v>
      </c>
      <c r="CG30349">
        <v>1.0376000000000001</v>
      </c>
    </row>
    <row r="30350" spans="73:85" x14ac:dyDescent="0.2">
      <c r="BU30350">
        <v>-0.88500999999999996</v>
      </c>
      <c r="BY30350">
        <v>-1.7395</v>
      </c>
      <c r="CC30350">
        <v>1.2817400000000001</v>
      </c>
      <c r="CG30350">
        <v>-0.51880000000000004</v>
      </c>
    </row>
    <row r="30351" spans="73:85" x14ac:dyDescent="0.2">
      <c r="BU30351">
        <v>-1.2206999999999999</v>
      </c>
      <c r="BY30351">
        <v>0.48827999999999999</v>
      </c>
      <c r="CC30351">
        <v>-0.15259</v>
      </c>
      <c r="CG30351">
        <v>0.76293999999999995</v>
      </c>
    </row>
    <row r="30352" spans="73:85" x14ac:dyDescent="0.2">
      <c r="BU30352">
        <v>-1.1901900000000001</v>
      </c>
      <c r="BY30352">
        <v>-0.85448999999999997</v>
      </c>
      <c r="CC30352">
        <v>0.91552999999999995</v>
      </c>
      <c r="CG30352">
        <v>1.31226</v>
      </c>
    </row>
    <row r="30353" spans="73:85" x14ac:dyDescent="0.2">
      <c r="BU30353">
        <v>-1.7700199999999999</v>
      </c>
      <c r="BY30353">
        <v>-0.48827999999999999</v>
      </c>
      <c r="CC30353">
        <v>0.73241999999999996</v>
      </c>
      <c r="CG30353">
        <v>0.30518000000000001</v>
      </c>
    </row>
    <row r="30354" spans="73:85" x14ac:dyDescent="0.2">
      <c r="BU30354">
        <v>-0.48827999999999999</v>
      </c>
      <c r="BY30354">
        <v>-3.14331</v>
      </c>
      <c r="CC30354">
        <v>-0.12207</v>
      </c>
      <c r="CG30354">
        <v>1.31226</v>
      </c>
    </row>
    <row r="30355" spans="73:85" x14ac:dyDescent="0.2">
      <c r="BU30355">
        <v>-1.00708</v>
      </c>
      <c r="BY30355">
        <v>-1.95313</v>
      </c>
      <c r="CC30355">
        <v>-3.0519999999999999E-2</v>
      </c>
      <c r="CG30355">
        <v>-1.1291500000000001</v>
      </c>
    </row>
    <row r="30356" spans="73:85" x14ac:dyDescent="0.2">
      <c r="BU30356">
        <v>-1.58691</v>
      </c>
      <c r="BY30356">
        <v>-1.7700199999999999</v>
      </c>
      <c r="CC30356">
        <v>-2.4108900000000002</v>
      </c>
      <c r="CG30356">
        <v>-0.12207</v>
      </c>
    </row>
    <row r="30357" spans="73:85" x14ac:dyDescent="0.2">
      <c r="BU30357">
        <v>-0.21362</v>
      </c>
      <c r="BY30357">
        <v>-0.67139000000000004</v>
      </c>
      <c r="CC30357">
        <v>0.85448999999999997</v>
      </c>
      <c r="CG30357">
        <v>1.8615699999999999</v>
      </c>
    </row>
    <row r="30358" spans="73:85" x14ac:dyDescent="0.2">
      <c r="BU30358">
        <v>-1.8310500000000001</v>
      </c>
      <c r="BY30358">
        <v>-3.1127899999999999</v>
      </c>
      <c r="CC30358">
        <v>0.45776</v>
      </c>
      <c r="CG30358">
        <v>0.97655999999999998</v>
      </c>
    </row>
    <row r="30359" spans="73:85" x14ac:dyDescent="0.2">
      <c r="BU30359">
        <v>-1.06812</v>
      </c>
      <c r="BY30359">
        <v>-2.5329600000000001</v>
      </c>
      <c r="CC30359">
        <v>-1.1901900000000001</v>
      </c>
      <c r="CG30359">
        <v>0.73241999999999996</v>
      </c>
    </row>
    <row r="30360" spans="73:85" x14ac:dyDescent="0.2">
      <c r="BU30360">
        <v>-0.24414</v>
      </c>
      <c r="BY30360">
        <v>-0.33568999999999999</v>
      </c>
      <c r="CC30360">
        <v>-1.00708</v>
      </c>
      <c r="CG30360">
        <v>1.1291500000000001</v>
      </c>
    </row>
    <row r="30361" spans="73:85" x14ac:dyDescent="0.2">
      <c r="BU30361">
        <v>-0.48827999999999999</v>
      </c>
      <c r="BY30361">
        <v>-0.15259</v>
      </c>
      <c r="CC30361">
        <v>-0.61034999999999995</v>
      </c>
      <c r="CG30361">
        <v>1.7395</v>
      </c>
    </row>
    <row r="30362" spans="73:85" x14ac:dyDescent="0.2">
      <c r="BU30362">
        <v>0.82396999999999998</v>
      </c>
      <c r="BY30362">
        <v>-1.5564</v>
      </c>
      <c r="CC30362">
        <v>-1.80054</v>
      </c>
      <c r="CG30362">
        <v>-0.27466000000000002</v>
      </c>
    </row>
    <row r="30363" spans="73:85" x14ac:dyDescent="0.2">
      <c r="BU30363">
        <v>-0.18310999999999999</v>
      </c>
      <c r="BY30363">
        <v>-1.9226099999999999</v>
      </c>
      <c r="CC30363">
        <v>-0.94603999999999999</v>
      </c>
      <c r="CG30363">
        <v>-1.3732899999999999</v>
      </c>
    </row>
    <row r="30364" spans="73:85" x14ac:dyDescent="0.2">
      <c r="BU30364">
        <v>-9.1550000000000006E-2</v>
      </c>
      <c r="BY30364">
        <v>-1.0376000000000001</v>
      </c>
      <c r="CC30364">
        <v>-1.95313</v>
      </c>
      <c r="CG30364">
        <v>-0.61034999999999995</v>
      </c>
    </row>
    <row r="30365" spans="73:85" x14ac:dyDescent="0.2">
      <c r="BU30365">
        <v>0.42725000000000002</v>
      </c>
      <c r="BY30365">
        <v>-1.15967</v>
      </c>
      <c r="CC30365">
        <v>-0.70189999999999997</v>
      </c>
      <c r="CG30365">
        <v>1.58691</v>
      </c>
    </row>
    <row r="30366" spans="73:85" x14ac:dyDescent="0.2">
      <c r="BU30366">
        <v>1.15967</v>
      </c>
      <c r="BY30366">
        <v>-1.89209</v>
      </c>
      <c r="CC30366">
        <v>-1.2817400000000001</v>
      </c>
      <c r="CG30366">
        <v>-0.73241999999999996</v>
      </c>
    </row>
    <row r="30367" spans="73:85" x14ac:dyDescent="0.2">
      <c r="BU30367">
        <v>3.57056</v>
      </c>
      <c r="BY30367">
        <v>-3.9672900000000002</v>
      </c>
      <c r="CC30367">
        <v>-0.79346000000000005</v>
      </c>
      <c r="CG30367">
        <v>-0.97655999999999998</v>
      </c>
    </row>
    <row r="30368" spans="73:85" x14ac:dyDescent="0.2">
      <c r="BU30368">
        <v>2.2888199999999999</v>
      </c>
      <c r="BY30368">
        <v>-1.15967</v>
      </c>
      <c r="CC30368">
        <v>-0.24414</v>
      </c>
      <c r="CG30368">
        <v>-2.7770999999999999</v>
      </c>
    </row>
    <row r="30369" spans="73:85" x14ac:dyDescent="0.2">
      <c r="BU30369">
        <v>-0.30518000000000001</v>
      </c>
      <c r="BY30369">
        <v>0.64087000000000005</v>
      </c>
      <c r="CC30369">
        <v>-1.2206999999999999</v>
      </c>
      <c r="CG30369">
        <v>-2.0752000000000002</v>
      </c>
    </row>
    <row r="30370" spans="73:85" x14ac:dyDescent="0.2">
      <c r="BU30370">
        <v>2.7465799999999998</v>
      </c>
      <c r="BY30370">
        <v>-1.15967</v>
      </c>
      <c r="CC30370">
        <v>-1.00708</v>
      </c>
      <c r="CG30370">
        <v>-1.1901900000000001</v>
      </c>
    </row>
    <row r="30371" spans="73:85" x14ac:dyDescent="0.2">
      <c r="BU30371">
        <v>2.3803700000000001</v>
      </c>
      <c r="BY30371">
        <v>-0.42725000000000002</v>
      </c>
      <c r="CC30371">
        <v>-0.79346000000000005</v>
      </c>
      <c r="CG30371">
        <v>-2.6245099999999999</v>
      </c>
    </row>
    <row r="30372" spans="73:85" x14ac:dyDescent="0.2">
      <c r="BU30372">
        <v>2.2277800000000001</v>
      </c>
      <c r="BY30372">
        <v>-0.48827999999999999</v>
      </c>
      <c r="CC30372">
        <v>-0.94603999999999999</v>
      </c>
      <c r="CG30372">
        <v>-2.9296899999999999</v>
      </c>
    </row>
    <row r="30373" spans="73:85" x14ac:dyDescent="0.2">
      <c r="BU30373">
        <v>1.89209</v>
      </c>
      <c r="BY30373">
        <v>-0.12207</v>
      </c>
      <c r="CC30373">
        <v>-0.27466000000000002</v>
      </c>
      <c r="CG30373">
        <v>-2.1057100000000002</v>
      </c>
    </row>
    <row r="30374" spans="73:85" x14ac:dyDescent="0.2">
      <c r="BU30374">
        <v>6.1039999999999997E-2</v>
      </c>
      <c r="BY30374">
        <v>2.34985</v>
      </c>
      <c r="CC30374">
        <v>1.4648399999999999</v>
      </c>
      <c r="CG30374">
        <v>-2.2277800000000001</v>
      </c>
    </row>
    <row r="30375" spans="73:85" x14ac:dyDescent="0.2">
      <c r="BU30375">
        <v>1.40381</v>
      </c>
      <c r="BY30375">
        <v>0.12207</v>
      </c>
      <c r="CC30375">
        <v>0.39673000000000003</v>
      </c>
      <c r="CG30375">
        <v>0.12207</v>
      </c>
    </row>
    <row r="30376" spans="73:85" x14ac:dyDescent="0.2">
      <c r="BU30376">
        <v>2.31934</v>
      </c>
      <c r="BY30376">
        <v>-0.48827999999999999</v>
      </c>
      <c r="CC30376">
        <v>2.7465799999999998</v>
      </c>
      <c r="CG30376">
        <v>-2.34985</v>
      </c>
    </row>
    <row r="30377" spans="73:85" x14ac:dyDescent="0.2">
      <c r="BU30377">
        <v>1.7089799999999999</v>
      </c>
      <c r="BY30377">
        <v>0.48827999999999999</v>
      </c>
      <c r="CC30377">
        <v>2.1362299999999999</v>
      </c>
      <c r="CG30377">
        <v>-2.5329600000000001</v>
      </c>
    </row>
    <row r="30378" spans="73:85" x14ac:dyDescent="0.2">
      <c r="BU30378">
        <v>0.73241999999999996</v>
      </c>
      <c r="BY30378">
        <v>2.0446800000000001</v>
      </c>
      <c r="CC30378">
        <v>0.18310999999999999</v>
      </c>
      <c r="CG30378">
        <v>-0.57982999999999996</v>
      </c>
    </row>
    <row r="30379" spans="73:85" x14ac:dyDescent="0.2">
      <c r="BU30379">
        <v>1.2817400000000001</v>
      </c>
      <c r="BY30379">
        <v>0.67139000000000004</v>
      </c>
      <c r="CC30379">
        <v>2.4108900000000002</v>
      </c>
      <c r="CG30379">
        <v>-1.15967</v>
      </c>
    </row>
    <row r="30380" spans="73:85" x14ac:dyDescent="0.2">
      <c r="BU30380">
        <v>2.5634800000000002</v>
      </c>
      <c r="BY30380">
        <v>-6.1039999999999997E-2</v>
      </c>
      <c r="CC30380">
        <v>1.8310500000000001</v>
      </c>
      <c r="CG30380">
        <v>-1.8310500000000001</v>
      </c>
    </row>
    <row r="30381" spans="73:85" x14ac:dyDescent="0.2">
      <c r="BU30381">
        <v>1.15967</v>
      </c>
      <c r="BY30381">
        <v>-0.48827999999999999</v>
      </c>
      <c r="CC30381">
        <v>1.5564</v>
      </c>
      <c r="CG30381">
        <v>-1.80054</v>
      </c>
    </row>
    <row r="30382" spans="73:85" x14ac:dyDescent="0.2">
      <c r="BU30382">
        <v>0.39673000000000003</v>
      </c>
      <c r="BY30382">
        <v>0.18310999999999999</v>
      </c>
      <c r="CC30382">
        <v>2.16675</v>
      </c>
      <c r="CG30382">
        <v>-1.6784699999999999</v>
      </c>
    </row>
    <row r="30383" spans="73:85" x14ac:dyDescent="0.2">
      <c r="BU30383">
        <v>0.21362</v>
      </c>
      <c r="BY30383">
        <v>2.2888199999999999</v>
      </c>
      <c r="CC30383">
        <v>-0.33568999999999999</v>
      </c>
      <c r="CG30383">
        <v>0.42725000000000002</v>
      </c>
    </row>
    <row r="30384" spans="73:85" x14ac:dyDescent="0.2">
      <c r="BU30384">
        <v>0.24414</v>
      </c>
      <c r="BY30384">
        <v>0</v>
      </c>
      <c r="CC30384">
        <v>3.41797</v>
      </c>
      <c r="CG30384">
        <v>-0.76293999999999995</v>
      </c>
    </row>
    <row r="30385" spans="73:85" x14ac:dyDescent="0.2">
      <c r="BU30385">
        <v>-0.21362</v>
      </c>
      <c r="BY30385">
        <v>0.64087000000000005</v>
      </c>
      <c r="CC30385">
        <v>0.67139000000000004</v>
      </c>
      <c r="CG30385">
        <v>-0.88500999999999996</v>
      </c>
    </row>
    <row r="30386" spans="73:85" x14ac:dyDescent="0.2">
      <c r="BU30386">
        <v>0.48827999999999999</v>
      </c>
      <c r="BY30386">
        <v>0.15259</v>
      </c>
      <c r="CC30386">
        <v>2.1362299999999999</v>
      </c>
      <c r="CG30386">
        <v>-1.3732899999999999</v>
      </c>
    </row>
    <row r="30387" spans="73:85" x14ac:dyDescent="0.2">
      <c r="BU30387">
        <v>-2.2888199999999999</v>
      </c>
      <c r="BY30387">
        <v>1.7395</v>
      </c>
      <c r="CC30387">
        <v>2.5939899999999998</v>
      </c>
      <c r="CG30387">
        <v>0.33568999999999999</v>
      </c>
    </row>
    <row r="30388" spans="73:85" x14ac:dyDescent="0.2">
      <c r="BU30388">
        <v>-2.7160600000000001</v>
      </c>
      <c r="BY30388">
        <v>-0.33568999999999999</v>
      </c>
      <c r="CC30388">
        <v>1.49536</v>
      </c>
      <c r="CG30388">
        <v>1.7700199999999999</v>
      </c>
    </row>
    <row r="30389" spans="73:85" x14ac:dyDescent="0.2">
      <c r="BU30389">
        <v>-0.45776</v>
      </c>
      <c r="BY30389">
        <v>-1.80054</v>
      </c>
      <c r="CC30389">
        <v>2.4414099999999999</v>
      </c>
      <c r="CG30389">
        <v>0.51880000000000004</v>
      </c>
    </row>
    <row r="30390" spans="73:85" x14ac:dyDescent="0.2">
      <c r="BU30390">
        <v>3.0519999999999999E-2</v>
      </c>
      <c r="BY30390">
        <v>0.94603999999999999</v>
      </c>
      <c r="CC30390">
        <v>0.51880000000000004</v>
      </c>
      <c r="CG30390">
        <v>-0.21362</v>
      </c>
    </row>
    <row r="30391" spans="73:85" x14ac:dyDescent="0.2">
      <c r="BU30391">
        <v>-0.45776</v>
      </c>
      <c r="BY30391">
        <v>-0.33568999999999999</v>
      </c>
      <c r="CC30391">
        <v>-1.15967</v>
      </c>
      <c r="CG30391">
        <v>-3.0519999999999999E-2</v>
      </c>
    </row>
    <row r="30392" spans="73:85" x14ac:dyDescent="0.2">
      <c r="BU30392">
        <v>-1.25122</v>
      </c>
      <c r="BY30392">
        <v>-1.5564</v>
      </c>
      <c r="CC30392">
        <v>0.33568999999999999</v>
      </c>
      <c r="CG30392">
        <v>1.5564</v>
      </c>
    </row>
    <row r="30393" spans="73:85" x14ac:dyDescent="0.2">
      <c r="BU30393">
        <v>-1.6784699999999999</v>
      </c>
      <c r="BY30393">
        <v>-1.15967</v>
      </c>
      <c r="CC30393">
        <v>1.25122</v>
      </c>
      <c r="CG30393">
        <v>0.91552999999999995</v>
      </c>
    </row>
    <row r="30394" spans="73:85" x14ac:dyDescent="0.2">
      <c r="BU30394">
        <v>-9.1550000000000006E-2</v>
      </c>
      <c r="BY30394">
        <v>-2.65503</v>
      </c>
      <c r="CC30394">
        <v>0.76293999999999995</v>
      </c>
      <c r="CG30394">
        <v>1.4648399999999999</v>
      </c>
    </row>
    <row r="30395" spans="73:85" x14ac:dyDescent="0.2">
      <c r="BU30395">
        <v>-0.30518000000000001</v>
      </c>
      <c r="BY30395">
        <v>-0.45776</v>
      </c>
      <c r="CC30395">
        <v>-0.88500999999999996</v>
      </c>
      <c r="CG30395">
        <v>0.33568999999999999</v>
      </c>
    </row>
    <row r="30396" spans="73:85" x14ac:dyDescent="0.2">
      <c r="BU30396">
        <v>-2.3803700000000001</v>
      </c>
      <c r="BY30396">
        <v>-0.39673000000000003</v>
      </c>
      <c r="CC30396">
        <v>-2.7160600000000001</v>
      </c>
      <c r="CG30396">
        <v>1.64795</v>
      </c>
    </row>
    <row r="30397" spans="73:85" x14ac:dyDescent="0.2">
      <c r="BU30397">
        <v>-1.6174299999999999</v>
      </c>
      <c r="BY30397">
        <v>-2.1057100000000002</v>
      </c>
      <c r="CC30397">
        <v>-0.18310999999999999</v>
      </c>
      <c r="CG30397">
        <v>1.95313</v>
      </c>
    </row>
    <row r="30398" spans="73:85" x14ac:dyDescent="0.2">
      <c r="BU30398">
        <v>0</v>
      </c>
      <c r="BY30398">
        <v>-3.0212400000000001</v>
      </c>
      <c r="CC30398">
        <v>3.0519999999999999E-2</v>
      </c>
      <c r="CG30398">
        <v>-9.1550000000000006E-2</v>
      </c>
    </row>
    <row r="30399" spans="73:85" x14ac:dyDescent="0.2">
      <c r="BU30399">
        <v>-0.76293999999999995</v>
      </c>
      <c r="BY30399">
        <v>-3.4790000000000001</v>
      </c>
      <c r="CC30399">
        <v>0.27466000000000002</v>
      </c>
      <c r="CG30399">
        <v>-0.45776</v>
      </c>
    </row>
    <row r="30400" spans="73:85" x14ac:dyDescent="0.2">
      <c r="BU30400">
        <v>-0.73241999999999996</v>
      </c>
      <c r="BY30400">
        <v>-0.24414</v>
      </c>
      <c r="CC30400">
        <v>-0.54932000000000003</v>
      </c>
      <c r="CG30400">
        <v>0.94603999999999999</v>
      </c>
    </row>
    <row r="30401" spans="73:85" x14ac:dyDescent="0.2">
      <c r="BU30401">
        <v>-1.1901900000000001</v>
      </c>
      <c r="BY30401">
        <v>-1.09863</v>
      </c>
      <c r="CC30401">
        <v>-0.57982999999999996</v>
      </c>
      <c r="CG30401">
        <v>2.5329600000000001</v>
      </c>
    </row>
    <row r="30402" spans="73:85" x14ac:dyDescent="0.2">
      <c r="BU30402">
        <v>-0.27466000000000002</v>
      </c>
      <c r="BY30402">
        <v>-2.31934</v>
      </c>
      <c r="CC30402">
        <v>-2.1972700000000001</v>
      </c>
      <c r="CG30402">
        <v>-1.06812</v>
      </c>
    </row>
    <row r="30403" spans="73:85" x14ac:dyDescent="0.2">
      <c r="BU30403">
        <v>-0.33568999999999999</v>
      </c>
      <c r="BY30403">
        <v>-2.2583000000000002</v>
      </c>
      <c r="CC30403">
        <v>0.57982999999999996</v>
      </c>
      <c r="CG30403">
        <v>-0.73241999999999996</v>
      </c>
    </row>
    <row r="30404" spans="73:85" x14ac:dyDescent="0.2">
      <c r="BU30404">
        <v>0.21362</v>
      </c>
      <c r="BY30404">
        <v>-1.34277</v>
      </c>
      <c r="CC30404">
        <v>-1.89209</v>
      </c>
      <c r="CG30404">
        <v>-1.00708</v>
      </c>
    </row>
    <row r="30405" spans="73:85" x14ac:dyDescent="0.2">
      <c r="BU30405">
        <v>1.2206999999999999</v>
      </c>
      <c r="BY30405">
        <v>-3.0519999999999999E-2</v>
      </c>
      <c r="CC30405">
        <v>-1.6174299999999999</v>
      </c>
      <c r="CG30405">
        <v>0.48827999999999999</v>
      </c>
    </row>
    <row r="30406" spans="73:85" x14ac:dyDescent="0.2">
      <c r="BU30406">
        <v>1.6784699999999999</v>
      </c>
      <c r="BY30406">
        <v>-1.4343300000000001</v>
      </c>
      <c r="CC30406">
        <v>0.30518000000000001</v>
      </c>
      <c r="CG30406">
        <v>-0.94603999999999999</v>
      </c>
    </row>
    <row r="30407" spans="73:85" x14ac:dyDescent="0.2">
      <c r="BU30407">
        <v>4.0283199999999999</v>
      </c>
      <c r="BY30407">
        <v>-2.0752000000000002</v>
      </c>
      <c r="CC30407">
        <v>1.2817400000000001</v>
      </c>
      <c r="CG30407">
        <v>-2.2277800000000001</v>
      </c>
    </row>
    <row r="30408" spans="73:85" x14ac:dyDescent="0.2">
      <c r="BU30408">
        <v>0.79346000000000005</v>
      </c>
      <c r="BY30408">
        <v>-1.64795</v>
      </c>
      <c r="CC30408">
        <v>0.33568999999999999</v>
      </c>
      <c r="CG30408">
        <v>-3.4484900000000001</v>
      </c>
    </row>
    <row r="30409" spans="73:85" x14ac:dyDescent="0.2">
      <c r="BU30409">
        <v>-0.39673000000000003</v>
      </c>
      <c r="BY30409">
        <v>-0.12207</v>
      </c>
      <c r="CC30409">
        <v>-2.1057100000000002</v>
      </c>
      <c r="CG30409">
        <v>-2.16675</v>
      </c>
    </row>
    <row r="30410" spans="73:85" x14ac:dyDescent="0.2">
      <c r="BU30410">
        <v>0.73241999999999996</v>
      </c>
      <c r="BY30410">
        <v>-2.01416</v>
      </c>
      <c r="CC30410">
        <v>0.45776</v>
      </c>
      <c r="CG30410">
        <v>-0.51880000000000004</v>
      </c>
    </row>
    <row r="30411" spans="73:85" x14ac:dyDescent="0.2">
      <c r="BU30411">
        <v>1.64795</v>
      </c>
      <c r="BY30411">
        <v>-0.54932000000000003</v>
      </c>
      <c r="CC30411">
        <v>0.85448999999999997</v>
      </c>
      <c r="CG30411">
        <v>-2.1362299999999999</v>
      </c>
    </row>
    <row r="30412" spans="73:85" x14ac:dyDescent="0.2">
      <c r="BU30412">
        <v>1.0376000000000001</v>
      </c>
      <c r="BY30412">
        <v>0.54932000000000003</v>
      </c>
      <c r="CC30412">
        <v>0.24414</v>
      </c>
      <c r="CG30412">
        <v>-2.1057100000000002</v>
      </c>
    </row>
    <row r="30413" spans="73:85" x14ac:dyDescent="0.2">
      <c r="BU30413">
        <v>3.0517599999999998</v>
      </c>
      <c r="BY30413">
        <v>-0.27466000000000002</v>
      </c>
      <c r="CC30413">
        <v>1.9226099999999999</v>
      </c>
      <c r="CG30413">
        <v>-2.0446800000000001</v>
      </c>
    </row>
    <row r="30414" spans="73:85" x14ac:dyDescent="0.2">
      <c r="BU30414">
        <v>-0.42725000000000002</v>
      </c>
      <c r="BY30414">
        <v>2.0446800000000001</v>
      </c>
      <c r="CC30414">
        <v>0.30518000000000001</v>
      </c>
      <c r="CG30414">
        <v>-2.01416</v>
      </c>
    </row>
    <row r="30415" spans="73:85" x14ac:dyDescent="0.2">
      <c r="BU30415">
        <v>2.2277800000000001</v>
      </c>
      <c r="BY30415">
        <v>3.0519999999999999E-2</v>
      </c>
      <c r="CC30415">
        <v>1.25122</v>
      </c>
      <c r="CG30415">
        <v>-1.6174299999999999</v>
      </c>
    </row>
    <row r="30416" spans="73:85" x14ac:dyDescent="0.2">
      <c r="BU30416">
        <v>2.5634800000000002</v>
      </c>
      <c r="BY30416">
        <v>1.49536</v>
      </c>
      <c r="CC30416">
        <v>2.0752000000000002</v>
      </c>
      <c r="CG30416">
        <v>-2.2277800000000001</v>
      </c>
    </row>
    <row r="30417" spans="73:85" x14ac:dyDescent="0.2">
      <c r="BU30417">
        <v>1.5258799999999999</v>
      </c>
      <c r="BY30417">
        <v>1.7700199999999999</v>
      </c>
      <c r="CC30417">
        <v>1.09863</v>
      </c>
      <c r="CG30417">
        <v>-2.31934</v>
      </c>
    </row>
    <row r="30418" spans="73:85" x14ac:dyDescent="0.2">
      <c r="BU30418">
        <v>1.06812</v>
      </c>
      <c r="BY30418">
        <v>1.15967</v>
      </c>
      <c r="CC30418">
        <v>6.1039999999999997E-2</v>
      </c>
      <c r="CG30418">
        <v>-1.40381</v>
      </c>
    </row>
    <row r="30419" spans="73:85" x14ac:dyDescent="0.2">
      <c r="BU30419">
        <v>1.1901900000000001</v>
      </c>
      <c r="BY30419">
        <v>1.8615699999999999</v>
      </c>
      <c r="CC30419">
        <v>1.80054</v>
      </c>
      <c r="CG30419">
        <v>-2.0446800000000001</v>
      </c>
    </row>
    <row r="30420" spans="73:85" x14ac:dyDescent="0.2">
      <c r="BU30420">
        <v>1.9226099999999999</v>
      </c>
      <c r="BY30420">
        <v>-0.24414</v>
      </c>
      <c r="CC30420">
        <v>1.64795</v>
      </c>
      <c r="CG30420">
        <v>-1.89209</v>
      </c>
    </row>
    <row r="30421" spans="73:85" x14ac:dyDescent="0.2">
      <c r="BU30421">
        <v>2.2583000000000002</v>
      </c>
      <c r="BY30421">
        <v>-0.39673000000000003</v>
      </c>
      <c r="CC30421">
        <v>3.0822799999999999</v>
      </c>
      <c r="CG30421">
        <v>-1.80054</v>
      </c>
    </row>
    <row r="30422" spans="73:85" x14ac:dyDescent="0.2">
      <c r="BU30422">
        <v>0.18310999999999999</v>
      </c>
      <c r="BY30422">
        <v>0.48827999999999999</v>
      </c>
      <c r="CC30422">
        <v>2.1057100000000002</v>
      </c>
      <c r="CG30422">
        <v>-1.8615699999999999</v>
      </c>
    </row>
    <row r="30423" spans="73:85" x14ac:dyDescent="0.2">
      <c r="BU30423">
        <v>0.48827999999999999</v>
      </c>
      <c r="BY30423">
        <v>0.91552999999999995</v>
      </c>
      <c r="CC30423">
        <v>-9.1550000000000006E-2</v>
      </c>
      <c r="CG30423">
        <v>0.30518000000000001</v>
      </c>
    </row>
    <row r="30424" spans="73:85" x14ac:dyDescent="0.2">
      <c r="BU30424">
        <v>0.21362</v>
      </c>
      <c r="BY30424">
        <v>0.82396999999999998</v>
      </c>
      <c r="CC30424">
        <v>1.7700199999999999</v>
      </c>
      <c r="CG30424">
        <v>-0.88500999999999996</v>
      </c>
    </row>
    <row r="30425" spans="73:85" x14ac:dyDescent="0.2">
      <c r="BU30425">
        <v>0.94603999999999999</v>
      </c>
      <c r="BY30425">
        <v>-9.1550000000000006E-2</v>
      </c>
      <c r="CC30425">
        <v>1.2817400000000001</v>
      </c>
      <c r="CG30425">
        <v>-1.3732899999999999</v>
      </c>
    </row>
    <row r="30426" spans="73:85" x14ac:dyDescent="0.2">
      <c r="BU30426">
        <v>-1.49536</v>
      </c>
      <c r="BY30426">
        <v>0.51880000000000004</v>
      </c>
      <c r="CC30426">
        <v>0.48827999999999999</v>
      </c>
      <c r="CG30426">
        <v>-1.49536</v>
      </c>
    </row>
    <row r="30427" spans="73:85" x14ac:dyDescent="0.2">
      <c r="BU30427">
        <v>-3.2348599999999998</v>
      </c>
      <c r="BY30427">
        <v>1.7700199999999999</v>
      </c>
      <c r="CC30427">
        <v>1.09863</v>
      </c>
      <c r="CG30427">
        <v>-3.0519999999999999E-2</v>
      </c>
    </row>
    <row r="30428" spans="73:85" x14ac:dyDescent="0.2">
      <c r="BU30428">
        <v>-0.79346000000000005</v>
      </c>
      <c r="BY30428">
        <v>-0.82396999999999998</v>
      </c>
      <c r="CC30428">
        <v>1.7089799999999999</v>
      </c>
      <c r="CG30428">
        <v>2.3803700000000001</v>
      </c>
    </row>
    <row r="30429" spans="73:85" x14ac:dyDescent="0.2">
      <c r="BU30429">
        <v>0.94603999999999999</v>
      </c>
      <c r="BY30429">
        <v>-3.0519999999999999E-2</v>
      </c>
      <c r="CC30429">
        <v>3.0212400000000001</v>
      </c>
      <c r="CG30429">
        <v>1.31226</v>
      </c>
    </row>
    <row r="30430" spans="73:85" x14ac:dyDescent="0.2">
      <c r="BU30430">
        <v>-0.51880000000000004</v>
      </c>
      <c r="BY30430">
        <v>-1.06812</v>
      </c>
      <c r="CC30430">
        <v>1.7089799999999999</v>
      </c>
      <c r="CG30430">
        <v>0.39673000000000003</v>
      </c>
    </row>
    <row r="30431" spans="73:85" x14ac:dyDescent="0.2">
      <c r="BU30431">
        <v>-0.70189999999999997</v>
      </c>
      <c r="BY30431">
        <v>0.54932000000000003</v>
      </c>
      <c r="CC30431">
        <v>-0.27466000000000002</v>
      </c>
      <c r="CG30431">
        <v>0.57982999999999996</v>
      </c>
    </row>
    <row r="30432" spans="73:85" x14ac:dyDescent="0.2">
      <c r="BU30432">
        <v>-2.0752000000000002</v>
      </c>
      <c r="BY30432">
        <v>-1.15967</v>
      </c>
      <c r="CC30432">
        <v>1.5258799999999999</v>
      </c>
      <c r="CG30432">
        <v>0.33568999999999999</v>
      </c>
    </row>
    <row r="30433" spans="73:85" x14ac:dyDescent="0.2">
      <c r="BU30433">
        <v>-0.21362</v>
      </c>
      <c r="BY30433">
        <v>-2.2888199999999999</v>
      </c>
      <c r="CC30433">
        <v>0.91552999999999995</v>
      </c>
      <c r="CG30433">
        <v>2.31934</v>
      </c>
    </row>
    <row r="30434" spans="73:85" x14ac:dyDescent="0.2">
      <c r="BU30434">
        <v>1.0376000000000001</v>
      </c>
      <c r="BY30434">
        <v>-2.3803700000000001</v>
      </c>
      <c r="CC30434">
        <v>0</v>
      </c>
      <c r="CG30434">
        <v>1.6784699999999999</v>
      </c>
    </row>
    <row r="30435" spans="73:85" x14ac:dyDescent="0.2">
      <c r="BU30435">
        <v>-1.89209</v>
      </c>
      <c r="BY30435">
        <v>-0.82396999999999998</v>
      </c>
      <c r="CC30435">
        <v>-0.79346000000000005</v>
      </c>
      <c r="CG30435">
        <v>0.45776</v>
      </c>
    </row>
    <row r="30436" spans="73:85" x14ac:dyDescent="0.2">
      <c r="BU30436">
        <v>-1.25122</v>
      </c>
      <c r="BY30436">
        <v>-1.5564</v>
      </c>
      <c r="CC30436">
        <v>-3.5400399999999999</v>
      </c>
      <c r="CG30436">
        <v>1.09863</v>
      </c>
    </row>
    <row r="30437" spans="73:85" x14ac:dyDescent="0.2">
      <c r="BU30437">
        <v>-1.6174299999999999</v>
      </c>
      <c r="BY30437">
        <v>-2.0446800000000001</v>
      </c>
      <c r="CC30437">
        <v>-0.91552999999999995</v>
      </c>
      <c r="CG30437">
        <v>1.4343300000000001</v>
      </c>
    </row>
    <row r="30438" spans="73:85" x14ac:dyDescent="0.2">
      <c r="BU30438">
        <v>0.27466000000000002</v>
      </c>
      <c r="BY30438">
        <v>-3.1738300000000002</v>
      </c>
      <c r="CC30438">
        <v>-0.39673000000000003</v>
      </c>
      <c r="CG30438">
        <v>0.15259</v>
      </c>
    </row>
    <row r="30439" spans="73:85" x14ac:dyDescent="0.2">
      <c r="BU30439">
        <v>-2.50244</v>
      </c>
      <c r="BY30439">
        <v>-2.4414099999999999</v>
      </c>
      <c r="CC30439">
        <v>0.48827999999999999</v>
      </c>
      <c r="CG30439">
        <v>-0.33568999999999999</v>
      </c>
    </row>
    <row r="30440" spans="73:85" x14ac:dyDescent="0.2">
      <c r="BU30440">
        <v>-1.2817400000000001</v>
      </c>
      <c r="BY30440">
        <v>-1.9836400000000001</v>
      </c>
      <c r="CC30440">
        <v>-2.4414099999999999</v>
      </c>
      <c r="CG30440">
        <v>0.70189999999999997</v>
      </c>
    </row>
    <row r="30441" spans="73:85" x14ac:dyDescent="0.2">
      <c r="BU30441">
        <v>-9.1550000000000006E-2</v>
      </c>
      <c r="BY30441">
        <v>0.18310999999999999</v>
      </c>
      <c r="CC30441">
        <v>-1.80054</v>
      </c>
      <c r="CG30441">
        <v>1.9836400000000001</v>
      </c>
    </row>
    <row r="30442" spans="73:85" x14ac:dyDescent="0.2">
      <c r="BU30442">
        <v>0.30518000000000001</v>
      </c>
      <c r="BY30442">
        <v>-1.9226099999999999</v>
      </c>
      <c r="CC30442">
        <v>-0.27466000000000002</v>
      </c>
      <c r="CG30442">
        <v>-3.0519999999999999E-2</v>
      </c>
    </row>
    <row r="30443" spans="73:85" x14ac:dyDescent="0.2">
      <c r="BU30443">
        <v>-0.45776</v>
      </c>
      <c r="BY30443">
        <v>-1.89209</v>
      </c>
      <c r="CC30443">
        <v>-0.30518000000000001</v>
      </c>
      <c r="CG30443">
        <v>-0.39673000000000003</v>
      </c>
    </row>
    <row r="30444" spans="73:85" x14ac:dyDescent="0.2">
      <c r="BU30444">
        <v>1.15967</v>
      </c>
      <c r="BY30444">
        <v>-2.4719199999999999</v>
      </c>
      <c r="CC30444">
        <v>-1.95313</v>
      </c>
      <c r="CG30444">
        <v>0.21362</v>
      </c>
    </row>
    <row r="30445" spans="73:85" x14ac:dyDescent="0.2">
      <c r="BU30445">
        <v>0.70189999999999997</v>
      </c>
      <c r="BY30445">
        <v>-1.8310500000000001</v>
      </c>
      <c r="CC30445">
        <v>-1.15967</v>
      </c>
      <c r="CG30445">
        <v>-1.06812</v>
      </c>
    </row>
    <row r="30446" spans="73:85" x14ac:dyDescent="0.2">
      <c r="BU30446">
        <v>-0.33568999999999999</v>
      </c>
      <c r="BY30446">
        <v>-1.2206999999999999</v>
      </c>
      <c r="CC30446">
        <v>-0.79346000000000005</v>
      </c>
      <c r="CG30446">
        <v>-0.85448999999999997</v>
      </c>
    </row>
    <row r="30447" spans="73:85" x14ac:dyDescent="0.2">
      <c r="BU30447">
        <v>2.1057100000000002</v>
      </c>
      <c r="BY30447">
        <v>-3.0822799999999999</v>
      </c>
      <c r="CC30447">
        <v>-1.06812</v>
      </c>
      <c r="CG30447">
        <v>-2.2583000000000002</v>
      </c>
    </row>
    <row r="30448" spans="73:85" x14ac:dyDescent="0.2">
      <c r="BU30448">
        <v>1.95313</v>
      </c>
      <c r="BY30448">
        <v>-0.97655999999999998</v>
      </c>
      <c r="CC30448">
        <v>-0.70189999999999997</v>
      </c>
      <c r="CG30448">
        <v>-3.57056</v>
      </c>
    </row>
    <row r="30449" spans="73:85" x14ac:dyDescent="0.2">
      <c r="BU30449">
        <v>0.54932000000000003</v>
      </c>
      <c r="BY30449">
        <v>-0.21362</v>
      </c>
      <c r="CC30449">
        <v>-1.7395</v>
      </c>
      <c r="CG30449">
        <v>-1.58691</v>
      </c>
    </row>
    <row r="30450" spans="73:85" x14ac:dyDescent="0.2">
      <c r="BU30450">
        <v>0.76293999999999995</v>
      </c>
      <c r="BY30450">
        <v>-1.25122</v>
      </c>
      <c r="CC30450">
        <v>-0.67139000000000004</v>
      </c>
      <c r="CG30450">
        <v>-0.33568999999999999</v>
      </c>
    </row>
    <row r="30451" spans="73:85" x14ac:dyDescent="0.2">
      <c r="BU30451">
        <v>2.6245099999999999</v>
      </c>
      <c r="BY30451">
        <v>-0.15259</v>
      </c>
      <c r="CC30451">
        <v>0.15259</v>
      </c>
      <c r="CG30451">
        <v>-1.58691</v>
      </c>
    </row>
    <row r="30452" spans="73:85" x14ac:dyDescent="0.2">
      <c r="BU30452">
        <v>2.01416</v>
      </c>
      <c r="BY30452">
        <v>6.1039999999999997E-2</v>
      </c>
      <c r="CC30452">
        <v>0.30518000000000001</v>
      </c>
      <c r="CG30452">
        <v>-1.4343300000000001</v>
      </c>
    </row>
    <row r="30453" spans="73:85" x14ac:dyDescent="0.2">
      <c r="BU30453">
        <v>2.31934</v>
      </c>
      <c r="BY30453">
        <v>0.82396999999999998</v>
      </c>
      <c r="CC30453">
        <v>1.9226099999999999</v>
      </c>
      <c r="CG30453">
        <v>-2.6855500000000001</v>
      </c>
    </row>
    <row r="30454" spans="73:85" x14ac:dyDescent="0.2">
      <c r="BU30454">
        <v>-0.67139000000000004</v>
      </c>
      <c r="BY30454">
        <v>2.4414099999999999</v>
      </c>
      <c r="CC30454">
        <v>1.15967</v>
      </c>
      <c r="CG30454">
        <v>-1.5564</v>
      </c>
    </row>
    <row r="30455" spans="73:85" x14ac:dyDescent="0.2">
      <c r="BU30455">
        <v>2.0752000000000002</v>
      </c>
      <c r="BY30455">
        <v>-0.51880000000000004</v>
      </c>
      <c r="CC30455">
        <v>0.54932000000000003</v>
      </c>
      <c r="CG30455">
        <v>-0.76293999999999995</v>
      </c>
    </row>
    <row r="30456" spans="73:85" x14ac:dyDescent="0.2">
      <c r="BU30456">
        <v>2.34985</v>
      </c>
      <c r="BY30456">
        <v>-0.21362</v>
      </c>
      <c r="CC30456">
        <v>2.5939899999999998</v>
      </c>
      <c r="CG30456">
        <v>-2.16675</v>
      </c>
    </row>
    <row r="30457" spans="73:85" x14ac:dyDescent="0.2">
      <c r="BU30457">
        <v>1.4648399999999999</v>
      </c>
      <c r="BY30457">
        <v>0.88500999999999996</v>
      </c>
      <c r="CC30457">
        <v>0.85448999999999997</v>
      </c>
      <c r="CG30457">
        <v>-1.7700199999999999</v>
      </c>
    </row>
    <row r="30458" spans="73:85" x14ac:dyDescent="0.2">
      <c r="BU30458">
        <v>1.09863</v>
      </c>
      <c r="BY30458">
        <v>3.0519999999999999E-2</v>
      </c>
      <c r="CC30458">
        <v>1.0376000000000001</v>
      </c>
      <c r="CG30458">
        <v>-2.1057100000000002</v>
      </c>
    </row>
    <row r="30459" spans="73:85" x14ac:dyDescent="0.2">
      <c r="BU30459">
        <v>1.40381</v>
      </c>
      <c r="BY30459">
        <v>1.5258799999999999</v>
      </c>
      <c r="CC30459">
        <v>2.1972700000000001</v>
      </c>
      <c r="CG30459">
        <v>-2.2583000000000002</v>
      </c>
    </row>
    <row r="30460" spans="73:85" x14ac:dyDescent="0.2">
      <c r="BU30460">
        <v>3.14331</v>
      </c>
      <c r="BY30460">
        <v>-0.51880000000000004</v>
      </c>
      <c r="CC30460">
        <v>1.8310500000000001</v>
      </c>
      <c r="CG30460">
        <v>-1.64795</v>
      </c>
    </row>
    <row r="30461" spans="73:85" x14ac:dyDescent="0.2">
      <c r="BU30461">
        <v>1.6784699999999999</v>
      </c>
      <c r="BY30461">
        <v>-0.85448999999999997</v>
      </c>
      <c r="CC30461">
        <v>3.1127899999999999</v>
      </c>
      <c r="CG30461">
        <v>-2.8991699999999998</v>
      </c>
    </row>
    <row r="30462" spans="73:85" x14ac:dyDescent="0.2">
      <c r="BU30462">
        <v>0.67139000000000004</v>
      </c>
      <c r="BY30462">
        <v>2.5634800000000002</v>
      </c>
      <c r="CC30462">
        <v>2.1362299999999999</v>
      </c>
      <c r="CG30462">
        <v>-2.0752000000000002</v>
      </c>
    </row>
    <row r="30463" spans="73:85" x14ac:dyDescent="0.2">
      <c r="BU30463">
        <v>0.39673000000000003</v>
      </c>
      <c r="BY30463">
        <v>1.80054</v>
      </c>
      <c r="CC30463">
        <v>-0.24414</v>
      </c>
      <c r="CG30463">
        <v>-9.1550000000000006E-2</v>
      </c>
    </row>
    <row r="30464" spans="73:85" x14ac:dyDescent="0.2">
      <c r="BU30464">
        <v>-9.1550000000000006E-2</v>
      </c>
      <c r="BY30464">
        <v>0.30518000000000001</v>
      </c>
      <c r="CC30464">
        <v>0.67139000000000004</v>
      </c>
      <c r="CG30464">
        <v>-6.1039999999999997E-2</v>
      </c>
    </row>
    <row r="30465" spans="73:85" x14ac:dyDescent="0.2">
      <c r="BU30465">
        <v>0.76293999999999995</v>
      </c>
      <c r="BY30465">
        <v>0.79346000000000005</v>
      </c>
      <c r="CC30465">
        <v>0.64087000000000005</v>
      </c>
      <c r="CG30465">
        <v>-1.2206999999999999</v>
      </c>
    </row>
    <row r="30466" spans="73:85" x14ac:dyDescent="0.2">
      <c r="BU30466">
        <v>-0.61034999999999995</v>
      </c>
      <c r="BY30466">
        <v>0.12207</v>
      </c>
      <c r="CC30466">
        <v>1.6174299999999999</v>
      </c>
      <c r="CG30466">
        <v>0.24414</v>
      </c>
    </row>
    <row r="30467" spans="73:85" x14ac:dyDescent="0.2">
      <c r="BU30467">
        <v>-3.4790000000000001</v>
      </c>
      <c r="BY30467">
        <v>1.80054</v>
      </c>
      <c r="CC30467">
        <v>1.00708</v>
      </c>
      <c r="CG30467">
        <v>-0.73241999999999996</v>
      </c>
    </row>
    <row r="30468" spans="73:85" x14ac:dyDescent="0.2">
      <c r="BU30468">
        <v>-1.34277</v>
      </c>
      <c r="BY30468">
        <v>0.67139000000000004</v>
      </c>
      <c r="CC30468">
        <v>2.6855500000000001</v>
      </c>
      <c r="CG30468">
        <v>2.3803700000000001</v>
      </c>
    </row>
    <row r="30469" spans="73:85" x14ac:dyDescent="0.2">
      <c r="BU30469">
        <v>0.54932000000000003</v>
      </c>
      <c r="BY30469">
        <v>-1.25122</v>
      </c>
      <c r="CC30469">
        <v>3.14331</v>
      </c>
      <c r="CG30469">
        <v>1.9226099999999999</v>
      </c>
    </row>
    <row r="30470" spans="73:85" x14ac:dyDescent="0.2">
      <c r="BU30470">
        <v>-1.1291500000000001</v>
      </c>
      <c r="BY30470">
        <v>-0.57982999999999996</v>
      </c>
      <c r="CC30470">
        <v>1.1291500000000001</v>
      </c>
      <c r="CG30470">
        <v>-0.30518000000000001</v>
      </c>
    </row>
    <row r="30471" spans="73:85" x14ac:dyDescent="0.2">
      <c r="BU30471">
        <v>-0.24414</v>
      </c>
      <c r="BY30471">
        <v>-0.85448999999999997</v>
      </c>
      <c r="CC30471">
        <v>1.09863</v>
      </c>
      <c r="CG30471">
        <v>1.15967</v>
      </c>
    </row>
    <row r="30472" spans="73:85" x14ac:dyDescent="0.2">
      <c r="BU30472">
        <v>-2.0446800000000001</v>
      </c>
      <c r="BY30472">
        <v>-1.2206999999999999</v>
      </c>
      <c r="CC30472">
        <v>1.1901900000000001</v>
      </c>
      <c r="CG30472">
        <v>0.27466000000000002</v>
      </c>
    </row>
    <row r="30473" spans="73:85" x14ac:dyDescent="0.2">
      <c r="BU30473">
        <v>-0.27466000000000002</v>
      </c>
      <c r="BY30473">
        <v>-1.5258799999999999</v>
      </c>
      <c r="CC30473">
        <v>-0.54932000000000003</v>
      </c>
      <c r="CG30473">
        <v>-0.33568999999999999</v>
      </c>
    </row>
    <row r="30474" spans="73:85" x14ac:dyDescent="0.2">
      <c r="BU30474">
        <v>0.94603999999999999</v>
      </c>
      <c r="BY30474">
        <v>-3.6926299999999999</v>
      </c>
      <c r="CC30474">
        <v>-1.40381</v>
      </c>
      <c r="CG30474">
        <v>1.40381</v>
      </c>
    </row>
    <row r="30475" spans="73:85" x14ac:dyDescent="0.2">
      <c r="BU30475">
        <v>-0.61034999999999995</v>
      </c>
      <c r="BY30475">
        <v>-1.1901900000000001</v>
      </c>
      <c r="CC30475">
        <v>0.33568999999999999</v>
      </c>
      <c r="CG30475">
        <v>-0.79346000000000005</v>
      </c>
    </row>
    <row r="30476" spans="73:85" x14ac:dyDescent="0.2">
      <c r="BU30476">
        <v>-1.5258799999999999</v>
      </c>
      <c r="BY30476">
        <v>-1.25122</v>
      </c>
      <c r="CC30476">
        <v>-1.7089799999999999</v>
      </c>
      <c r="CG30476">
        <v>2.99072</v>
      </c>
    </row>
    <row r="30477" spans="73:85" x14ac:dyDescent="0.2">
      <c r="BU30477">
        <v>-2.01416</v>
      </c>
      <c r="BY30477">
        <v>-1.95313</v>
      </c>
      <c r="CC30477">
        <v>-1.40381</v>
      </c>
      <c r="CG30477">
        <v>1.40381</v>
      </c>
    </row>
    <row r="30478" spans="73:85" x14ac:dyDescent="0.2">
      <c r="BU30478">
        <v>-0.91552999999999995</v>
      </c>
      <c r="BY30478">
        <v>-2.8686500000000001</v>
      </c>
      <c r="CC30478">
        <v>-0.64087000000000005</v>
      </c>
      <c r="CG30478">
        <v>0.97655999999999998</v>
      </c>
    </row>
    <row r="30479" spans="73:85" x14ac:dyDescent="0.2">
      <c r="BU30479">
        <v>-1.4343300000000001</v>
      </c>
      <c r="BY30479">
        <v>-2.4108900000000002</v>
      </c>
      <c r="CC30479">
        <v>-6.1039999999999997E-2</v>
      </c>
      <c r="CG30479">
        <v>-0.67139000000000004</v>
      </c>
    </row>
    <row r="30480" spans="73:85" x14ac:dyDescent="0.2">
      <c r="BU30480">
        <v>-2.3803700000000001</v>
      </c>
      <c r="BY30480">
        <v>-1.15967</v>
      </c>
      <c r="CC30480">
        <v>-1.7700199999999999</v>
      </c>
      <c r="CG30480">
        <v>1.09863</v>
      </c>
    </row>
    <row r="30481" spans="73:85" x14ac:dyDescent="0.2">
      <c r="BU30481">
        <v>-9.1550000000000006E-2</v>
      </c>
      <c r="BY30481">
        <v>-1.58691</v>
      </c>
      <c r="CC30481">
        <v>-1.40381</v>
      </c>
      <c r="CG30481">
        <v>0.94603999999999999</v>
      </c>
    </row>
    <row r="30482" spans="73:85" x14ac:dyDescent="0.2">
      <c r="BU30482">
        <v>0.18310999999999999</v>
      </c>
      <c r="BY30482">
        <v>-1.8310500000000001</v>
      </c>
      <c r="CC30482">
        <v>-0.54932000000000003</v>
      </c>
      <c r="CG30482">
        <v>1.25122</v>
      </c>
    </row>
    <row r="30483" spans="73:85" x14ac:dyDescent="0.2">
      <c r="BU30483">
        <v>-0.36620999999999998</v>
      </c>
      <c r="BY30483">
        <v>-1.06812</v>
      </c>
      <c r="CC30483">
        <v>-0.85448999999999997</v>
      </c>
      <c r="CG30483">
        <v>-1.15967</v>
      </c>
    </row>
    <row r="30484" spans="73:85" x14ac:dyDescent="0.2">
      <c r="BU30484">
        <v>0.57982999999999996</v>
      </c>
      <c r="BY30484">
        <v>-1.34277</v>
      </c>
      <c r="CC30484">
        <v>-1.49536</v>
      </c>
      <c r="CG30484">
        <v>-1.00708</v>
      </c>
    </row>
    <row r="30485" spans="73:85" x14ac:dyDescent="0.2">
      <c r="BU30485">
        <v>1.09863</v>
      </c>
      <c r="BY30485">
        <v>-1.9836400000000001</v>
      </c>
      <c r="CC30485">
        <v>-1.89209</v>
      </c>
      <c r="CG30485">
        <v>-0.61034999999999995</v>
      </c>
    </row>
    <row r="30486" spans="73:85" x14ac:dyDescent="0.2">
      <c r="BU30486">
        <v>0.15259</v>
      </c>
      <c r="BY30486">
        <v>-2.0446800000000001</v>
      </c>
      <c r="CC30486">
        <v>-0.51880000000000004</v>
      </c>
      <c r="CG30486">
        <v>-0.33568999999999999</v>
      </c>
    </row>
    <row r="30487" spans="73:85" x14ac:dyDescent="0.2">
      <c r="BU30487">
        <v>2.8686500000000001</v>
      </c>
      <c r="BY30487">
        <v>-1.8310500000000001</v>
      </c>
      <c r="CC30487">
        <v>0.21362</v>
      </c>
      <c r="CG30487">
        <v>-1.5258799999999999</v>
      </c>
    </row>
    <row r="30488" spans="73:85" x14ac:dyDescent="0.2">
      <c r="BU30488">
        <v>2.0446800000000001</v>
      </c>
      <c r="BY30488">
        <v>-1.0376000000000001</v>
      </c>
      <c r="CC30488">
        <v>-0.39673000000000003</v>
      </c>
      <c r="CG30488">
        <v>-2.7465799999999998</v>
      </c>
    </row>
    <row r="30489" spans="73:85" x14ac:dyDescent="0.2">
      <c r="BU30489">
        <v>0.57982999999999996</v>
      </c>
      <c r="BY30489">
        <v>-0.27466000000000002</v>
      </c>
      <c r="CC30489">
        <v>-2.83813</v>
      </c>
      <c r="CG30489">
        <v>-2.2888199999999999</v>
      </c>
    </row>
    <row r="30490" spans="73:85" x14ac:dyDescent="0.2">
      <c r="BU30490">
        <v>1.49536</v>
      </c>
      <c r="BY30490">
        <v>3.0519999999999999E-2</v>
      </c>
      <c r="CC30490">
        <v>-0.61034999999999995</v>
      </c>
      <c r="CG30490">
        <v>1.2817400000000001</v>
      </c>
    </row>
    <row r="30491" spans="73:85" x14ac:dyDescent="0.2">
      <c r="BU30491">
        <v>2.16675</v>
      </c>
      <c r="BY30491">
        <v>-1.5258799999999999</v>
      </c>
      <c r="CC30491">
        <v>0.73241999999999996</v>
      </c>
      <c r="CG30491">
        <v>-2.7160600000000001</v>
      </c>
    </row>
    <row r="30492" spans="73:85" x14ac:dyDescent="0.2">
      <c r="BU30492">
        <v>2.16675</v>
      </c>
      <c r="BY30492">
        <v>-1.00708</v>
      </c>
      <c r="CC30492">
        <v>-0.82396999999999998</v>
      </c>
      <c r="CG30492">
        <v>-1.34277</v>
      </c>
    </row>
    <row r="30493" spans="73:85" x14ac:dyDescent="0.2">
      <c r="BU30493">
        <v>2.1362299999999999</v>
      </c>
      <c r="BY30493">
        <v>1.0376000000000001</v>
      </c>
      <c r="CC30493">
        <v>-3.0519999999999999E-2</v>
      </c>
      <c r="CG30493">
        <v>-2.83813</v>
      </c>
    </row>
    <row r="30494" spans="73:85" x14ac:dyDescent="0.2">
      <c r="BU30494">
        <v>0.54932000000000003</v>
      </c>
      <c r="BY30494">
        <v>2.2583000000000002</v>
      </c>
      <c r="CC30494">
        <v>1.7700199999999999</v>
      </c>
      <c r="CG30494">
        <v>-3.1127899999999999</v>
      </c>
    </row>
    <row r="30495" spans="73:85" x14ac:dyDescent="0.2">
      <c r="BU30495">
        <v>0.57982999999999996</v>
      </c>
      <c r="BY30495">
        <v>0.70189999999999997</v>
      </c>
      <c r="CC30495">
        <v>-0.42725000000000002</v>
      </c>
      <c r="CG30495">
        <v>-1.1291500000000001</v>
      </c>
    </row>
    <row r="30496" spans="73:85" x14ac:dyDescent="0.2">
      <c r="BU30496">
        <v>2.0446800000000001</v>
      </c>
      <c r="BY30496">
        <v>-1.31226</v>
      </c>
      <c r="CC30496">
        <v>3.57056</v>
      </c>
      <c r="CG30496">
        <v>-2.5634800000000002</v>
      </c>
    </row>
    <row r="30497" spans="73:85" x14ac:dyDescent="0.2">
      <c r="BU30497">
        <v>1.6784699999999999</v>
      </c>
      <c r="BY30497">
        <v>1.06812</v>
      </c>
      <c r="CC30497">
        <v>2.0752000000000002</v>
      </c>
      <c r="CG30497">
        <v>-1.9836400000000001</v>
      </c>
    </row>
    <row r="30498" spans="73:85" x14ac:dyDescent="0.2">
      <c r="BU30498">
        <v>0.70189999999999997</v>
      </c>
      <c r="BY30498">
        <v>1.4343300000000001</v>
      </c>
      <c r="CC30498">
        <v>1.00708</v>
      </c>
      <c r="CG30498">
        <v>-1.8310500000000001</v>
      </c>
    </row>
    <row r="30499" spans="73:85" x14ac:dyDescent="0.2">
      <c r="BU30499">
        <v>3.8147000000000002</v>
      </c>
      <c r="BY30499">
        <v>1.4648399999999999</v>
      </c>
      <c r="CC30499">
        <v>2.2888199999999999</v>
      </c>
      <c r="CG30499">
        <v>-1.8615699999999999</v>
      </c>
    </row>
    <row r="30500" spans="73:85" x14ac:dyDescent="0.2">
      <c r="BU30500">
        <v>1.95313</v>
      </c>
      <c r="BY30500">
        <v>0.15259</v>
      </c>
      <c r="CC30500">
        <v>3.0519999999999999E-2</v>
      </c>
      <c r="CG30500">
        <v>-1.7395</v>
      </c>
    </row>
    <row r="30501" spans="73:85" x14ac:dyDescent="0.2">
      <c r="BU30501">
        <v>0.45776</v>
      </c>
      <c r="BY30501">
        <v>-1.9836400000000001</v>
      </c>
      <c r="CC30501">
        <v>1.9836400000000001</v>
      </c>
      <c r="CG30501">
        <v>-2.5939899999999998</v>
      </c>
    </row>
    <row r="30502" spans="73:85" x14ac:dyDescent="0.2">
      <c r="BU30502">
        <v>-1.06812</v>
      </c>
      <c r="BY30502">
        <v>1.15967</v>
      </c>
      <c r="CC30502">
        <v>2.2583000000000002</v>
      </c>
      <c r="CG30502">
        <v>-1.4648399999999999</v>
      </c>
    </row>
    <row r="30503" spans="73:85" x14ac:dyDescent="0.2">
      <c r="BU30503">
        <v>0.76293999999999995</v>
      </c>
      <c r="BY30503">
        <v>0.27466000000000002</v>
      </c>
      <c r="CC30503">
        <v>6.1039999999999997E-2</v>
      </c>
      <c r="CG30503">
        <v>-0.51880000000000004</v>
      </c>
    </row>
    <row r="30504" spans="73:85" x14ac:dyDescent="0.2">
      <c r="BU30504">
        <v>-0.76293999999999995</v>
      </c>
      <c r="BY30504">
        <v>0.91552999999999995</v>
      </c>
      <c r="CC30504">
        <v>0.97655999999999998</v>
      </c>
      <c r="CG30504">
        <v>-0.42725000000000002</v>
      </c>
    </row>
    <row r="30505" spans="73:85" x14ac:dyDescent="0.2">
      <c r="BU30505">
        <v>0.15259</v>
      </c>
      <c r="BY30505">
        <v>-0.15259</v>
      </c>
      <c r="CC30505">
        <v>1.7700199999999999</v>
      </c>
      <c r="CG30505">
        <v>-0.30518000000000001</v>
      </c>
    </row>
    <row r="30506" spans="73:85" x14ac:dyDescent="0.2">
      <c r="BU30506">
        <v>-0.73241999999999996</v>
      </c>
      <c r="BY30506">
        <v>-0.73241999999999996</v>
      </c>
      <c r="CC30506">
        <v>1.1291500000000001</v>
      </c>
      <c r="CG30506">
        <v>-0.73241999999999996</v>
      </c>
    </row>
    <row r="30507" spans="73:85" x14ac:dyDescent="0.2">
      <c r="BU30507">
        <v>-2.6245099999999999</v>
      </c>
      <c r="BY30507">
        <v>2.4414099999999999</v>
      </c>
      <c r="CC30507">
        <v>-0.18310999999999999</v>
      </c>
      <c r="CG30507">
        <v>-3.0519999999999999E-2</v>
      </c>
    </row>
    <row r="30508" spans="73:85" x14ac:dyDescent="0.2">
      <c r="BU30508">
        <v>-0.45776</v>
      </c>
      <c r="BY30508">
        <v>-0.57982999999999996</v>
      </c>
      <c r="CC30508">
        <v>2.50244</v>
      </c>
      <c r="CG30508">
        <v>0.79346000000000005</v>
      </c>
    </row>
    <row r="30509" spans="73:85" x14ac:dyDescent="0.2">
      <c r="BU30509">
        <v>0.12207</v>
      </c>
      <c r="BY30509">
        <v>-1.4648399999999999</v>
      </c>
      <c r="CC30509">
        <v>3.1738300000000002</v>
      </c>
      <c r="CG30509">
        <v>1.4648399999999999</v>
      </c>
    </row>
    <row r="30510" spans="73:85" x14ac:dyDescent="0.2">
      <c r="BU30510">
        <v>-2.01416</v>
      </c>
      <c r="BY30510">
        <v>0.15259</v>
      </c>
      <c r="CC30510">
        <v>0.45776</v>
      </c>
      <c r="CG30510">
        <v>0.79346000000000005</v>
      </c>
    </row>
    <row r="30511" spans="73:85" x14ac:dyDescent="0.2">
      <c r="BU30511">
        <v>-2.2583000000000002</v>
      </c>
      <c r="BY30511">
        <v>-1.5258799999999999</v>
      </c>
      <c r="CC30511">
        <v>-0.36620999999999998</v>
      </c>
      <c r="CG30511">
        <v>-0.51880000000000004</v>
      </c>
    </row>
    <row r="30512" spans="73:85" x14ac:dyDescent="0.2">
      <c r="BU30512">
        <v>-1.7089799999999999</v>
      </c>
      <c r="BY30512">
        <v>-0.73241999999999996</v>
      </c>
      <c r="CC30512">
        <v>0.73241999999999996</v>
      </c>
      <c r="CG30512">
        <v>-0.27466000000000002</v>
      </c>
    </row>
    <row r="30513" spans="73:85" x14ac:dyDescent="0.2">
      <c r="BU30513">
        <v>-1.4648399999999999</v>
      </c>
      <c r="BY30513">
        <v>-2.2583000000000002</v>
      </c>
      <c r="CC30513">
        <v>0.57982999999999996</v>
      </c>
      <c r="CG30513">
        <v>1.7700199999999999</v>
      </c>
    </row>
    <row r="30514" spans="73:85" x14ac:dyDescent="0.2">
      <c r="BU30514">
        <v>0.36620999999999998</v>
      </c>
      <c r="BY30514">
        <v>-2.5939899999999998</v>
      </c>
      <c r="CC30514">
        <v>0.18310999999999999</v>
      </c>
      <c r="CG30514">
        <v>1.31226</v>
      </c>
    </row>
    <row r="30515" spans="73:85" x14ac:dyDescent="0.2">
      <c r="BU30515">
        <v>-0.57982999999999996</v>
      </c>
      <c r="BY30515">
        <v>0.18310999999999999</v>
      </c>
      <c r="CC30515">
        <v>-0.91552999999999995</v>
      </c>
      <c r="CG30515">
        <v>0.15259</v>
      </c>
    </row>
    <row r="30516" spans="73:85" x14ac:dyDescent="0.2">
      <c r="BU30516">
        <v>-9.1550000000000006E-2</v>
      </c>
      <c r="BY30516">
        <v>-0.54932000000000003</v>
      </c>
      <c r="CC30516">
        <v>-2.7770999999999999</v>
      </c>
      <c r="CG30516">
        <v>0.39673000000000003</v>
      </c>
    </row>
    <row r="30517" spans="73:85" x14ac:dyDescent="0.2">
      <c r="BU30517">
        <v>-0.85448999999999997</v>
      </c>
      <c r="BY30517">
        <v>-2.34985</v>
      </c>
      <c r="CC30517">
        <v>-0.39673000000000003</v>
      </c>
      <c r="CG30517">
        <v>1.1901900000000001</v>
      </c>
    </row>
    <row r="30518" spans="73:85" x14ac:dyDescent="0.2">
      <c r="BU30518">
        <v>-1.34277</v>
      </c>
      <c r="BY30518">
        <v>-3.2959000000000001</v>
      </c>
      <c r="CC30518">
        <v>-0.48827999999999999</v>
      </c>
      <c r="CG30518">
        <v>1.3732899999999999</v>
      </c>
    </row>
    <row r="30519" spans="73:85" x14ac:dyDescent="0.2">
      <c r="BU30519">
        <v>-1.3732899999999999</v>
      </c>
      <c r="BY30519">
        <v>-2.2888199999999999</v>
      </c>
      <c r="CC30519">
        <v>-1.5258799999999999</v>
      </c>
      <c r="CG30519">
        <v>6.1039999999999997E-2</v>
      </c>
    </row>
    <row r="30520" spans="73:85" x14ac:dyDescent="0.2">
      <c r="BU30520">
        <v>-1.40381</v>
      </c>
      <c r="BY30520">
        <v>0.18310999999999999</v>
      </c>
      <c r="CC30520">
        <v>-1.09863</v>
      </c>
      <c r="CG30520">
        <v>1.6174299999999999</v>
      </c>
    </row>
    <row r="30521" spans="73:85" x14ac:dyDescent="0.2">
      <c r="BU30521">
        <v>-0.36620999999999998</v>
      </c>
      <c r="BY30521">
        <v>-1.06812</v>
      </c>
      <c r="CC30521">
        <v>-1.9226099999999999</v>
      </c>
      <c r="CG30521">
        <v>0.64087000000000005</v>
      </c>
    </row>
    <row r="30522" spans="73:85" x14ac:dyDescent="0.2">
      <c r="BU30522">
        <v>0.51880000000000004</v>
      </c>
      <c r="BY30522">
        <v>-2.4719199999999999</v>
      </c>
      <c r="CC30522">
        <v>-0.64087000000000005</v>
      </c>
      <c r="CG30522">
        <v>1.6174299999999999</v>
      </c>
    </row>
    <row r="30523" spans="73:85" x14ac:dyDescent="0.2">
      <c r="BU30523">
        <v>-0.64087000000000005</v>
      </c>
      <c r="BY30523">
        <v>-3.2653799999999999</v>
      </c>
      <c r="CC30523">
        <v>0</v>
      </c>
      <c r="CG30523">
        <v>-0.27466000000000002</v>
      </c>
    </row>
    <row r="30524" spans="73:85" x14ac:dyDescent="0.2">
      <c r="BU30524">
        <v>0.36620999999999998</v>
      </c>
      <c r="BY30524">
        <v>-0.18310999999999999</v>
      </c>
      <c r="CC30524">
        <v>-0.91552999999999995</v>
      </c>
      <c r="CG30524">
        <v>-0.70189999999999997</v>
      </c>
    </row>
    <row r="30525" spans="73:85" x14ac:dyDescent="0.2">
      <c r="BU30525">
        <v>0.12207</v>
      </c>
      <c r="BY30525">
        <v>-1.2206999999999999</v>
      </c>
      <c r="CC30525">
        <v>-0.67139000000000004</v>
      </c>
      <c r="CG30525">
        <v>0.15259</v>
      </c>
    </row>
    <row r="30526" spans="73:85" x14ac:dyDescent="0.2">
      <c r="BU30526">
        <v>0.94603999999999999</v>
      </c>
      <c r="BY30526">
        <v>-2.2277800000000001</v>
      </c>
      <c r="CC30526">
        <v>-1.5564</v>
      </c>
      <c r="CG30526">
        <v>-1.58691</v>
      </c>
    </row>
    <row r="30527" spans="73:85" x14ac:dyDescent="0.2">
      <c r="BU30527">
        <v>1.95313</v>
      </c>
      <c r="BY30527">
        <v>-2.2583000000000002</v>
      </c>
      <c r="CC30527">
        <v>-1.7089799999999999</v>
      </c>
      <c r="CG30527">
        <v>-0.30518000000000001</v>
      </c>
    </row>
    <row r="30528" spans="73:85" x14ac:dyDescent="0.2">
      <c r="BU30528">
        <v>2.1972700000000001</v>
      </c>
      <c r="BY30528">
        <v>-1.4648399999999999</v>
      </c>
      <c r="CC30528">
        <v>-1.49536</v>
      </c>
      <c r="CG30528">
        <v>-3.1738300000000002</v>
      </c>
    </row>
    <row r="30529" spans="73:85" x14ac:dyDescent="0.2">
      <c r="BU30529">
        <v>0.70189999999999997</v>
      </c>
      <c r="BY30529">
        <v>0.27466000000000002</v>
      </c>
      <c r="CC30529">
        <v>-1.1901900000000001</v>
      </c>
      <c r="CG30529">
        <v>-2.96021</v>
      </c>
    </row>
    <row r="30530" spans="73:85" x14ac:dyDescent="0.2">
      <c r="BU30530">
        <v>1.80054</v>
      </c>
      <c r="BY30530">
        <v>-1.2206999999999999</v>
      </c>
      <c r="CC30530">
        <v>-0.18310999999999999</v>
      </c>
      <c r="CG30530">
        <v>-0.94603999999999999</v>
      </c>
    </row>
    <row r="30531" spans="73:85" x14ac:dyDescent="0.2">
      <c r="BU30531">
        <v>2.7160600000000001</v>
      </c>
      <c r="BY30531">
        <v>-1.49536</v>
      </c>
      <c r="CC30531">
        <v>0.82396999999999998</v>
      </c>
      <c r="CG30531">
        <v>-1.3732899999999999</v>
      </c>
    </row>
    <row r="30532" spans="73:85" x14ac:dyDescent="0.2">
      <c r="BU30532">
        <v>2.6245099999999999</v>
      </c>
      <c r="BY30532">
        <v>-0.21362</v>
      </c>
      <c r="CC30532">
        <v>-1.0376000000000001</v>
      </c>
      <c r="CG30532">
        <v>-1.95313</v>
      </c>
    </row>
    <row r="30533" spans="73:85" x14ac:dyDescent="0.2">
      <c r="BU30533">
        <v>2.0446800000000001</v>
      </c>
      <c r="BY30533">
        <v>0.79346000000000005</v>
      </c>
      <c r="CC30533">
        <v>0.39673000000000003</v>
      </c>
      <c r="CG30533">
        <v>-2.1362299999999999</v>
      </c>
    </row>
    <row r="30534" spans="73:85" x14ac:dyDescent="0.2">
      <c r="BU30534">
        <v>-0.21362</v>
      </c>
      <c r="BY30534">
        <v>1.89209</v>
      </c>
      <c r="CC30534">
        <v>0.91552999999999995</v>
      </c>
      <c r="CG30534">
        <v>-2.6245099999999999</v>
      </c>
    </row>
    <row r="30535" spans="73:85" x14ac:dyDescent="0.2">
      <c r="BU30535">
        <v>1.9226099999999999</v>
      </c>
      <c r="BY30535">
        <v>-0.73241999999999996</v>
      </c>
      <c r="CC30535">
        <v>1.3732899999999999</v>
      </c>
      <c r="CG30535">
        <v>-2.1057100000000002</v>
      </c>
    </row>
    <row r="30536" spans="73:85" x14ac:dyDescent="0.2">
      <c r="BU30536">
        <v>1.4343300000000001</v>
      </c>
      <c r="BY30536">
        <v>-0.27466000000000002</v>
      </c>
      <c r="CC30536">
        <v>3.3874499999999999</v>
      </c>
      <c r="CG30536">
        <v>-1.06812</v>
      </c>
    </row>
    <row r="30537" spans="73:85" x14ac:dyDescent="0.2">
      <c r="BU30537">
        <v>1.34277</v>
      </c>
      <c r="BY30537">
        <v>1.4648399999999999</v>
      </c>
      <c r="CC30537">
        <v>1.15967</v>
      </c>
      <c r="CG30537">
        <v>-1.34277</v>
      </c>
    </row>
    <row r="30538" spans="73:85" x14ac:dyDescent="0.2">
      <c r="BU30538">
        <v>1.06812</v>
      </c>
      <c r="BY30538">
        <v>0.64087000000000005</v>
      </c>
      <c r="CC30538">
        <v>3.0519999999999999E-2</v>
      </c>
      <c r="CG30538">
        <v>-3.3874499999999999</v>
      </c>
    </row>
    <row r="30539" spans="73:85" x14ac:dyDescent="0.2">
      <c r="BU30539">
        <v>0.97655999999999998</v>
      </c>
      <c r="BY30539">
        <v>1.89209</v>
      </c>
      <c r="CC30539">
        <v>2.16675</v>
      </c>
      <c r="CG30539">
        <v>-1.7089799999999999</v>
      </c>
    </row>
    <row r="30540" spans="73:85" x14ac:dyDescent="0.2">
      <c r="BU30540">
        <v>2.31934</v>
      </c>
      <c r="BY30540">
        <v>-3.0519999999999999E-2</v>
      </c>
      <c r="CC30540">
        <v>1.00708</v>
      </c>
      <c r="CG30540">
        <v>-2.5939899999999998</v>
      </c>
    </row>
    <row r="30541" spans="73:85" x14ac:dyDescent="0.2">
      <c r="BU30541">
        <v>2.1362299999999999</v>
      </c>
      <c r="BY30541">
        <v>-9.1550000000000006E-2</v>
      </c>
      <c r="CC30541">
        <v>2.6245099999999999</v>
      </c>
      <c r="CG30541">
        <v>-1.7395</v>
      </c>
    </row>
    <row r="30542" spans="73:85" x14ac:dyDescent="0.2">
      <c r="BU30542">
        <v>0.54932000000000003</v>
      </c>
      <c r="BY30542">
        <v>1.8615699999999999</v>
      </c>
      <c r="CC30542">
        <v>2.7770999999999999</v>
      </c>
      <c r="CG30542">
        <v>-2.2888199999999999</v>
      </c>
    </row>
    <row r="30543" spans="73:85" x14ac:dyDescent="0.2">
      <c r="BU30543">
        <v>0.76293999999999995</v>
      </c>
      <c r="BY30543">
        <v>1.5258799999999999</v>
      </c>
      <c r="CC30543">
        <v>0.82396999999999998</v>
      </c>
      <c r="CG30543">
        <v>0</v>
      </c>
    </row>
    <row r="30544" spans="73:85" x14ac:dyDescent="0.2">
      <c r="BU30544">
        <v>0.39673000000000003</v>
      </c>
      <c r="BY30544">
        <v>-0.54932000000000003</v>
      </c>
      <c r="CC30544">
        <v>2.34985</v>
      </c>
      <c r="CG30544">
        <v>-1.3732899999999999</v>
      </c>
    </row>
    <row r="30545" spans="73:85" x14ac:dyDescent="0.2">
      <c r="BU30545">
        <v>0.18310999999999999</v>
      </c>
      <c r="BY30545">
        <v>-0.39673000000000003</v>
      </c>
      <c r="CC30545">
        <v>2.4414099999999999</v>
      </c>
      <c r="CG30545">
        <v>0.15259</v>
      </c>
    </row>
    <row r="30546" spans="73:85" x14ac:dyDescent="0.2">
      <c r="BU30546">
        <v>-1.1291500000000001</v>
      </c>
      <c r="BY30546">
        <v>0.67139000000000004</v>
      </c>
      <c r="CC30546">
        <v>-6.1039999999999997E-2</v>
      </c>
      <c r="CG30546">
        <v>-0.12207</v>
      </c>
    </row>
    <row r="30547" spans="73:85" x14ac:dyDescent="0.2">
      <c r="BU30547">
        <v>-1.5564</v>
      </c>
      <c r="BY30547">
        <v>2.3803700000000001</v>
      </c>
      <c r="CC30547">
        <v>2.31934</v>
      </c>
      <c r="CG30547">
        <v>0.70189999999999997</v>
      </c>
    </row>
    <row r="30548" spans="73:85" x14ac:dyDescent="0.2">
      <c r="BU30548">
        <v>0.42725000000000002</v>
      </c>
      <c r="BY30548">
        <v>-3.0519999999999999E-2</v>
      </c>
      <c r="CC30548">
        <v>1.5564</v>
      </c>
      <c r="CG30548">
        <v>3.0517599999999998</v>
      </c>
    </row>
    <row r="30549" spans="73:85" x14ac:dyDescent="0.2">
      <c r="BU30549">
        <v>-0.21362</v>
      </c>
      <c r="BY30549">
        <v>-0.94603999999999999</v>
      </c>
      <c r="CC30549">
        <v>2.4108900000000002</v>
      </c>
      <c r="CG30549">
        <v>1.9226099999999999</v>
      </c>
    </row>
    <row r="30550" spans="73:85" x14ac:dyDescent="0.2">
      <c r="BU30550">
        <v>-2.0752000000000002</v>
      </c>
      <c r="BY30550">
        <v>-0.51880000000000004</v>
      </c>
      <c r="CC30550">
        <v>0.73241999999999996</v>
      </c>
      <c r="CG30550">
        <v>-1.15967</v>
      </c>
    </row>
    <row r="30551" spans="73:85" x14ac:dyDescent="0.2">
      <c r="BU30551">
        <v>-0.79346000000000005</v>
      </c>
      <c r="BY30551">
        <v>-0.61034999999999995</v>
      </c>
      <c r="CC30551">
        <v>0.33568999999999999</v>
      </c>
      <c r="CG30551">
        <v>0.51880000000000004</v>
      </c>
    </row>
    <row r="30552" spans="73:85" x14ac:dyDescent="0.2">
      <c r="BU30552">
        <v>-0.24414</v>
      </c>
      <c r="BY30552">
        <v>0.18310999999999999</v>
      </c>
      <c r="CC30552">
        <v>1.25122</v>
      </c>
      <c r="CG30552">
        <v>1.3732899999999999</v>
      </c>
    </row>
    <row r="30553" spans="73:85" x14ac:dyDescent="0.2">
      <c r="BU30553">
        <v>-1.80054</v>
      </c>
      <c r="BY30553">
        <v>-2.7465799999999998</v>
      </c>
      <c r="CC30553">
        <v>0.15259</v>
      </c>
      <c r="CG30553">
        <v>0.39673000000000003</v>
      </c>
    </row>
    <row r="30554" spans="73:85" x14ac:dyDescent="0.2">
      <c r="BU30554">
        <v>-0.36620999999999998</v>
      </c>
      <c r="BY30554">
        <v>-4.1503899999999998</v>
      </c>
      <c r="CC30554">
        <v>-0.88500999999999996</v>
      </c>
      <c r="CG30554">
        <v>6.1039999999999997E-2</v>
      </c>
    </row>
    <row r="30555" spans="73:85" x14ac:dyDescent="0.2">
      <c r="BU30555">
        <v>-1.31226</v>
      </c>
      <c r="BY30555">
        <v>-1.4648399999999999</v>
      </c>
      <c r="CC30555">
        <v>-0.88500999999999996</v>
      </c>
      <c r="CG30555">
        <v>-0.57982999999999996</v>
      </c>
    </row>
    <row r="30556" spans="73:85" x14ac:dyDescent="0.2">
      <c r="BU30556">
        <v>-1.0376000000000001</v>
      </c>
      <c r="BY30556">
        <v>-0.70189999999999997</v>
      </c>
      <c r="CC30556">
        <v>-2.7160600000000001</v>
      </c>
      <c r="CG30556">
        <v>0.51880000000000004</v>
      </c>
    </row>
    <row r="30557" spans="73:85" x14ac:dyDescent="0.2">
      <c r="BU30557">
        <v>-0.54932000000000003</v>
      </c>
      <c r="BY30557">
        <v>-1.5564</v>
      </c>
      <c r="CC30557">
        <v>0.18310999999999999</v>
      </c>
      <c r="CG30557">
        <v>0.85448999999999997</v>
      </c>
    </row>
    <row r="30558" spans="73:85" x14ac:dyDescent="0.2">
      <c r="BU30558">
        <v>-0.82396999999999998</v>
      </c>
      <c r="BY30558">
        <v>-3.0212400000000001</v>
      </c>
      <c r="CC30558">
        <v>1.6784699999999999</v>
      </c>
      <c r="CG30558">
        <v>-0.27466000000000002</v>
      </c>
    </row>
    <row r="30559" spans="73:85" x14ac:dyDescent="0.2">
      <c r="BU30559">
        <v>-1.5258799999999999</v>
      </c>
      <c r="BY30559">
        <v>-2.50244</v>
      </c>
      <c r="CC30559">
        <v>-1.49536</v>
      </c>
      <c r="CG30559">
        <v>-0.57982999999999996</v>
      </c>
    </row>
    <row r="30560" spans="73:85" x14ac:dyDescent="0.2">
      <c r="BU30560">
        <v>-1.40381</v>
      </c>
      <c r="BY30560">
        <v>-1.1291500000000001</v>
      </c>
      <c r="CC30560">
        <v>-1.2817400000000001</v>
      </c>
      <c r="CG30560">
        <v>0.15259</v>
      </c>
    </row>
    <row r="30561" spans="73:85" x14ac:dyDescent="0.2">
      <c r="BU30561">
        <v>-0.21362</v>
      </c>
      <c r="BY30561">
        <v>0.94603999999999999</v>
      </c>
      <c r="CC30561">
        <v>-2.2277800000000001</v>
      </c>
      <c r="CG30561">
        <v>0.97655999999999998</v>
      </c>
    </row>
    <row r="30562" spans="73:85" x14ac:dyDescent="0.2">
      <c r="BU30562">
        <v>0.30518000000000001</v>
      </c>
      <c r="BY30562">
        <v>-1.31226</v>
      </c>
      <c r="CC30562">
        <v>-0.88500999999999996</v>
      </c>
      <c r="CG30562">
        <v>0.76293999999999995</v>
      </c>
    </row>
    <row r="30563" spans="73:85" x14ac:dyDescent="0.2">
      <c r="BU30563">
        <v>-0.54932000000000003</v>
      </c>
      <c r="BY30563">
        <v>-2.6245099999999999</v>
      </c>
      <c r="CC30563">
        <v>0.82396999999999998</v>
      </c>
      <c r="CG30563">
        <v>-0.33568999999999999</v>
      </c>
    </row>
    <row r="30564" spans="73:85" x14ac:dyDescent="0.2">
      <c r="BU30564">
        <v>-0.21362</v>
      </c>
      <c r="BY30564">
        <v>-1.3732899999999999</v>
      </c>
      <c r="CC30564">
        <v>-0.85448999999999997</v>
      </c>
      <c r="CG30564">
        <v>0.18310999999999999</v>
      </c>
    </row>
    <row r="30565" spans="73:85" x14ac:dyDescent="0.2">
      <c r="BU30565">
        <v>1.6784699999999999</v>
      </c>
      <c r="BY30565">
        <v>-0.42725000000000002</v>
      </c>
      <c r="CC30565">
        <v>-0.97655999999999998</v>
      </c>
      <c r="CG30565">
        <v>-1.15967</v>
      </c>
    </row>
    <row r="30566" spans="73:85" x14ac:dyDescent="0.2">
      <c r="BU30566">
        <v>0.54932000000000003</v>
      </c>
      <c r="BY30566">
        <v>-1.5258799999999999</v>
      </c>
      <c r="CC30566">
        <v>-0.42725000000000002</v>
      </c>
      <c r="CG30566">
        <v>-0.88500999999999996</v>
      </c>
    </row>
    <row r="30567" spans="73:85" x14ac:dyDescent="0.2">
      <c r="BU30567">
        <v>2.5329600000000001</v>
      </c>
      <c r="BY30567">
        <v>-3.0517599999999998</v>
      </c>
      <c r="CC30567">
        <v>-1.6784699999999999</v>
      </c>
      <c r="CG30567">
        <v>-1.9226099999999999</v>
      </c>
    </row>
    <row r="30568" spans="73:85" x14ac:dyDescent="0.2">
      <c r="BU30568">
        <v>2.4108900000000002</v>
      </c>
      <c r="BY30568">
        <v>-0.88500999999999996</v>
      </c>
      <c r="CC30568">
        <v>-0.88500999999999996</v>
      </c>
      <c r="CG30568">
        <v>-4.5471199999999996</v>
      </c>
    </row>
    <row r="30569" spans="73:85" x14ac:dyDescent="0.2">
      <c r="BU30569">
        <v>0.70189999999999997</v>
      </c>
      <c r="BY30569">
        <v>1.1901900000000001</v>
      </c>
      <c r="CC30569">
        <v>-2.5634800000000002</v>
      </c>
      <c r="CG30569">
        <v>-2.83813</v>
      </c>
    </row>
    <row r="30570" spans="73:85" x14ac:dyDescent="0.2">
      <c r="BU30570">
        <v>1.7395</v>
      </c>
      <c r="BY30570">
        <v>-0.88500999999999996</v>
      </c>
      <c r="CC30570">
        <v>-0.45776</v>
      </c>
      <c r="CG30570">
        <v>-0.85448999999999997</v>
      </c>
    </row>
    <row r="30571" spans="73:85" x14ac:dyDescent="0.2">
      <c r="BU30571">
        <v>1.7700199999999999</v>
      </c>
      <c r="BY30571">
        <v>-0.61034999999999995</v>
      </c>
      <c r="CC30571">
        <v>0.64087000000000005</v>
      </c>
      <c r="CG30571">
        <v>-1.40381</v>
      </c>
    </row>
    <row r="30572" spans="73:85" x14ac:dyDescent="0.2">
      <c r="BU30572">
        <v>2.1972700000000001</v>
      </c>
      <c r="BY30572">
        <v>-0.67139000000000004</v>
      </c>
      <c r="CC30572">
        <v>3.0519999999999999E-2</v>
      </c>
      <c r="CG30572">
        <v>-2.6245099999999999</v>
      </c>
    </row>
    <row r="30573" spans="73:85" x14ac:dyDescent="0.2">
      <c r="BU30573">
        <v>1.49536</v>
      </c>
      <c r="BY30573">
        <v>0.30518000000000001</v>
      </c>
      <c r="CC30573">
        <v>-6.1039999999999997E-2</v>
      </c>
      <c r="CG30573">
        <v>-2.34985</v>
      </c>
    </row>
    <row r="30574" spans="73:85" x14ac:dyDescent="0.2">
      <c r="BU30574">
        <v>1.00708</v>
      </c>
      <c r="BY30574">
        <v>2.2888199999999999</v>
      </c>
      <c r="CC30574">
        <v>-0.36620999999999998</v>
      </c>
      <c r="CG30574">
        <v>-2.50244</v>
      </c>
    </row>
    <row r="30575" spans="73:85" x14ac:dyDescent="0.2">
      <c r="BU30575">
        <v>1.7089799999999999</v>
      </c>
      <c r="BY30575">
        <v>-0.33568999999999999</v>
      </c>
      <c r="CC30575">
        <v>0.30518000000000001</v>
      </c>
      <c r="CG30575">
        <v>-0.76293999999999995</v>
      </c>
    </row>
    <row r="30576" spans="73:85" x14ac:dyDescent="0.2">
      <c r="BU30576">
        <v>2.5939899999999998</v>
      </c>
      <c r="BY30576">
        <v>-0.36620999999999998</v>
      </c>
      <c r="CC30576">
        <v>3.6315900000000001</v>
      </c>
      <c r="CG30576">
        <v>-2.7160600000000001</v>
      </c>
    </row>
    <row r="30577" spans="73:85" x14ac:dyDescent="0.2">
      <c r="BU30577">
        <v>1.25122</v>
      </c>
      <c r="BY30577">
        <v>1.1901900000000001</v>
      </c>
      <c r="CC30577">
        <v>2.0752000000000002</v>
      </c>
      <c r="CG30577">
        <v>-2.4719199999999999</v>
      </c>
    </row>
    <row r="30578" spans="73:85" x14ac:dyDescent="0.2">
      <c r="BU30578">
        <v>1.1291500000000001</v>
      </c>
      <c r="BY30578">
        <v>1.31226</v>
      </c>
      <c r="CC30578">
        <v>0.57982999999999996</v>
      </c>
      <c r="CG30578">
        <v>-2.1057100000000002</v>
      </c>
    </row>
    <row r="30579" spans="73:85" x14ac:dyDescent="0.2">
      <c r="BU30579">
        <v>3.1127899999999999</v>
      </c>
      <c r="BY30579">
        <v>2.1972700000000001</v>
      </c>
      <c r="CC30579">
        <v>2.8686500000000001</v>
      </c>
      <c r="CG30579">
        <v>-2.16675</v>
      </c>
    </row>
    <row r="30580" spans="73:85" x14ac:dyDescent="0.2">
      <c r="BU30580">
        <v>1.80054</v>
      </c>
      <c r="BY30580">
        <v>-0.76293999999999995</v>
      </c>
      <c r="CC30580">
        <v>1.5564</v>
      </c>
      <c r="CG30580">
        <v>-1.00708</v>
      </c>
    </row>
    <row r="30581" spans="73:85" x14ac:dyDescent="0.2">
      <c r="BU30581">
        <v>1.9226099999999999</v>
      </c>
      <c r="BY30581">
        <v>-0.76293999999999995</v>
      </c>
      <c r="CC30581">
        <v>1.09863</v>
      </c>
      <c r="CG30581">
        <v>-2.83813</v>
      </c>
    </row>
    <row r="30582" spans="73:85" x14ac:dyDescent="0.2">
      <c r="BU30582">
        <v>-0.18310999999999999</v>
      </c>
      <c r="BY30582">
        <v>2.2277800000000001</v>
      </c>
      <c r="CC30582">
        <v>2.1362299999999999</v>
      </c>
      <c r="CG30582">
        <v>-2.7160600000000001</v>
      </c>
    </row>
    <row r="30583" spans="73:85" x14ac:dyDescent="0.2">
      <c r="BU30583">
        <v>0.48827999999999999</v>
      </c>
      <c r="BY30583">
        <v>1.15967</v>
      </c>
      <c r="CC30583">
        <v>0.21362</v>
      </c>
      <c r="CG30583">
        <v>-0.18310999999999999</v>
      </c>
    </row>
    <row r="30584" spans="73:85" x14ac:dyDescent="0.2">
      <c r="BU30584">
        <v>0</v>
      </c>
      <c r="BY30584">
        <v>1.3732899999999999</v>
      </c>
      <c r="CC30584">
        <v>1.6784699999999999</v>
      </c>
      <c r="CG30584">
        <v>0.12207</v>
      </c>
    </row>
    <row r="30585" spans="73:85" x14ac:dyDescent="0.2">
      <c r="BU30585">
        <v>-6.1039999999999997E-2</v>
      </c>
      <c r="BY30585">
        <v>-0.18310999999999999</v>
      </c>
      <c r="CC30585">
        <v>2.34985</v>
      </c>
      <c r="CG30585">
        <v>-1.25122</v>
      </c>
    </row>
    <row r="30586" spans="73:85" x14ac:dyDescent="0.2">
      <c r="BU30586">
        <v>-0.18310999999999999</v>
      </c>
      <c r="BY30586">
        <v>-0.12207</v>
      </c>
      <c r="CC30586">
        <v>2.2583000000000002</v>
      </c>
      <c r="CG30586">
        <v>0.85448999999999997</v>
      </c>
    </row>
    <row r="30587" spans="73:85" x14ac:dyDescent="0.2">
      <c r="BU30587">
        <v>-4.5166000000000004</v>
      </c>
      <c r="BY30587">
        <v>2.34985</v>
      </c>
      <c r="CC30587">
        <v>0.27466000000000002</v>
      </c>
      <c r="CG30587">
        <v>1.34277</v>
      </c>
    </row>
    <row r="30588" spans="73:85" x14ac:dyDescent="0.2">
      <c r="BU30588">
        <v>-0.88500999999999996</v>
      </c>
      <c r="BY30588">
        <v>-1.80054</v>
      </c>
      <c r="CC30588">
        <v>1.15967</v>
      </c>
      <c r="CG30588">
        <v>2.6855500000000001</v>
      </c>
    </row>
    <row r="30589" spans="73:85" x14ac:dyDescent="0.2">
      <c r="BU30589">
        <v>0.94603999999999999</v>
      </c>
      <c r="BY30589">
        <v>-1.7395</v>
      </c>
      <c r="CC30589">
        <v>2.9296899999999999</v>
      </c>
      <c r="CG30589">
        <v>0.45776</v>
      </c>
    </row>
    <row r="30590" spans="73:85" x14ac:dyDescent="0.2">
      <c r="BU30590">
        <v>-1.6174299999999999</v>
      </c>
      <c r="BY30590">
        <v>0.27466000000000002</v>
      </c>
      <c r="CC30590">
        <v>0.12207</v>
      </c>
      <c r="CG30590">
        <v>-1.31226</v>
      </c>
    </row>
    <row r="30591" spans="73:85" x14ac:dyDescent="0.2">
      <c r="BU30591">
        <v>-1.9836400000000001</v>
      </c>
      <c r="BY30591">
        <v>-9.1550000000000006E-2</v>
      </c>
      <c r="CC30591">
        <v>-0.15259</v>
      </c>
      <c r="CG30591">
        <v>0.21362</v>
      </c>
    </row>
    <row r="30592" spans="73:85" x14ac:dyDescent="0.2">
      <c r="BU30592">
        <v>-1.15967</v>
      </c>
      <c r="BY30592">
        <v>-1.7700199999999999</v>
      </c>
      <c r="CC30592">
        <v>-6.1039999999999997E-2</v>
      </c>
      <c r="CG30592">
        <v>1.0376000000000001</v>
      </c>
    </row>
    <row r="30593" spans="73:85" x14ac:dyDescent="0.2">
      <c r="BU30593">
        <v>-0.97655999999999998</v>
      </c>
      <c r="BY30593">
        <v>-1.6784699999999999</v>
      </c>
      <c r="CC30593">
        <v>9.1550000000000006E-2</v>
      </c>
      <c r="CG30593">
        <v>0.67139000000000004</v>
      </c>
    </row>
    <row r="30594" spans="73:85" x14ac:dyDescent="0.2">
      <c r="BU30594">
        <v>0.82396999999999998</v>
      </c>
      <c r="BY30594">
        <v>-2.7465799999999998</v>
      </c>
      <c r="CC30594">
        <v>-0.18310999999999999</v>
      </c>
      <c r="CG30594">
        <v>1.80054</v>
      </c>
    </row>
    <row r="30595" spans="73:85" x14ac:dyDescent="0.2">
      <c r="BU30595">
        <v>-1.89209</v>
      </c>
      <c r="BY30595">
        <v>-6.1039999999999997E-2</v>
      </c>
      <c r="CC30595">
        <v>-0.61034999999999995</v>
      </c>
      <c r="CG30595">
        <v>-0.73241999999999996</v>
      </c>
    </row>
    <row r="30596" spans="73:85" x14ac:dyDescent="0.2">
      <c r="BU30596">
        <v>-0.91552999999999995</v>
      </c>
      <c r="BY30596">
        <v>-0.64087000000000005</v>
      </c>
      <c r="CC30596">
        <v>-1.9226099999999999</v>
      </c>
      <c r="CG30596">
        <v>1.0376000000000001</v>
      </c>
    </row>
    <row r="30597" spans="73:85" x14ac:dyDescent="0.2">
      <c r="BU30597">
        <v>-0.57982999999999996</v>
      </c>
      <c r="BY30597">
        <v>-1.4648399999999999</v>
      </c>
      <c r="CC30597">
        <v>-1.09863</v>
      </c>
      <c r="CG30597">
        <v>0.67139000000000004</v>
      </c>
    </row>
    <row r="30598" spans="73:85" x14ac:dyDescent="0.2">
      <c r="BU30598">
        <v>0.27466000000000002</v>
      </c>
      <c r="BY30598">
        <v>-2.31934</v>
      </c>
      <c r="CC30598">
        <v>0.24414</v>
      </c>
      <c r="CG30598">
        <v>0.67139000000000004</v>
      </c>
    </row>
    <row r="30599" spans="73:85" x14ac:dyDescent="0.2">
      <c r="BU30599">
        <v>-1.31226</v>
      </c>
      <c r="BY30599">
        <v>-2.4108900000000002</v>
      </c>
      <c r="CC30599">
        <v>-0.94603999999999999</v>
      </c>
      <c r="CG30599">
        <v>0.70189999999999997</v>
      </c>
    </row>
    <row r="30600" spans="73:85" x14ac:dyDescent="0.2">
      <c r="BU30600">
        <v>-2.2583000000000002</v>
      </c>
      <c r="BY30600">
        <v>-0.85448999999999997</v>
      </c>
      <c r="CC30600">
        <v>-1.58691</v>
      </c>
      <c r="CG30600">
        <v>0.33568999999999999</v>
      </c>
    </row>
    <row r="30601" spans="73:85" x14ac:dyDescent="0.2">
      <c r="BU30601">
        <v>-1.00708</v>
      </c>
      <c r="BY30601">
        <v>-0.91552999999999995</v>
      </c>
      <c r="CC30601">
        <v>-1.31226</v>
      </c>
      <c r="CG30601">
        <v>1.4648399999999999</v>
      </c>
    </row>
    <row r="30602" spans="73:85" x14ac:dyDescent="0.2">
      <c r="BU30602">
        <v>-9.1550000000000006E-2</v>
      </c>
      <c r="BY30602">
        <v>-1.7395</v>
      </c>
      <c r="CC30602">
        <v>-0.82396999999999998</v>
      </c>
      <c r="CG30602">
        <v>-3.0519999999999999E-2</v>
      </c>
    </row>
    <row r="30603" spans="73:85" x14ac:dyDescent="0.2">
      <c r="BU30603">
        <v>0.12207</v>
      </c>
      <c r="BY30603">
        <v>-1.6174299999999999</v>
      </c>
      <c r="CC30603">
        <v>0.67139000000000004</v>
      </c>
      <c r="CG30603">
        <v>-0.39673000000000003</v>
      </c>
    </row>
    <row r="30604" spans="73:85" x14ac:dyDescent="0.2">
      <c r="BU30604">
        <v>0.79346000000000005</v>
      </c>
      <c r="BY30604">
        <v>-1.3732899999999999</v>
      </c>
      <c r="CC30604">
        <v>-1.80054</v>
      </c>
      <c r="CG30604">
        <v>0.94603999999999999</v>
      </c>
    </row>
    <row r="30605" spans="73:85" x14ac:dyDescent="0.2">
      <c r="BU30605">
        <v>0.94603999999999999</v>
      </c>
      <c r="BY30605">
        <v>-1.7089799999999999</v>
      </c>
      <c r="CC30605">
        <v>0.21362</v>
      </c>
      <c r="CG30605">
        <v>-0.76293999999999995</v>
      </c>
    </row>
    <row r="30606" spans="73:85" x14ac:dyDescent="0.2">
      <c r="BU30606">
        <v>1.49536</v>
      </c>
      <c r="BY30606">
        <v>-1.09863</v>
      </c>
      <c r="CC30606">
        <v>-0.73241999999999996</v>
      </c>
      <c r="CG30606">
        <v>0.15259</v>
      </c>
    </row>
    <row r="30607" spans="73:85" x14ac:dyDescent="0.2">
      <c r="BU30607">
        <v>2.31934</v>
      </c>
      <c r="BY30607">
        <v>-3.1738300000000002</v>
      </c>
      <c r="CC30607">
        <v>-0.97655999999999998</v>
      </c>
      <c r="CG30607">
        <v>-2.1362299999999999</v>
      </c>
    </row>
    <row r="30608" spans="73:85" x14ac:dyDescent="0.2">
      <c r="BU30608">
        <v>0.39673000000000003</v>
      </c>
      <c r="BY30608">
        <v>0.67139000000000004</v>
      </c>
      <c r="CC30608">
        <v>-1.49536</v>
      </c>
      <c r="CG30608">
        <v>-3.41797</v>
      </c>
    </row>
    <row r="30609" spans="73:85" x14ac:dyDescent="0.2">
      <c r="BU30609">
        <v>0.79346000000000005</v>
      </c>
      <c r="BY30609">
        <v>0.42725000000000002</v>
      </c>
      <c r="CC30609">
        <v>-1.6784699999999999</v>
      </c>
      <c r="CG30609">
        <v>-1.3732899999999999</v>
      </c>
    </row>
    <row r="30610" spans="73:85" x14ac:dyDescent="0.2">
      <c r="BU30610">
        <v>1.49536</v>
      </c>
      <c r="BY30610">
        <v>-1.49536</v>
      </c>
      <c r="CC30610">
        <v>0.30518000000000001</v>
      </c>
      <c r="CG30610">
        <v>-0.97655999999999998</v>
      </c>
    </row>
    <row r="30611" spans="73:85" x14ac:dyDescent="0.2">
      <c r="BU30611">
        <v>1.8310500000000001</v>
      </c>
      <c r="BY30611">
        <v>-1.7089799999999999</v>
      </c>
      <c r="CC30611">
        <v>1.15967</v>
      </c>
      <c r="CG30611">
        <v>-1.7089799999999999</v>
      </c>
    </row>
    <row r="30612" spans="73:85" x14ac:dyDescent="0.2">
      <c r="BU30612">
        <v>2.50244</v>
      </c>
      <c r="BY30612">
        <v>0.48827999999999999</v>
      </c>
      <c r="CC30612">
        <v>-1.06812</v>
      </c>
      <c r="CG30612">
        <v>-2.16675</v>
      </c>
    </row>
    <row r="30613" spans="73:85" x14ac:dyDescent="0.2">
      <c r="BU30613">
        <v>2.6855500000000001</v>
      </c>
      <c r="BY30613">
        <v>1.1901900000000001</v>
      </c>
      <c r="CC30613">
        <v>0.12207</v>
      </c>
      <c r="CG30613">
        <v>-1.58691</v>
      </c>
    </row>
    <row r="30614" spans="73:85" x14ac:dyDescent="0.2">
      <c r="BU30614">
        <v>0.57982999999999996</v>
      </c>
      <c r="BY30614">
        <v>1.8310500000000001</v>
      </c>
      <c r="CC30614">
        <v>0.67139000000000004</v>
      </c>
      <c r="CG30614">
        <v>-1.7395</v>
      </c>
    </row>
    <row r="30615" spans="73:85" x14ac:dyDescent="0.2">
      <c r="BU30615">
        <v>2.1972700000000001</v>
      </c>
      <c r="BY30615">
        <v>-1.8615699999999999</v>
      </c>
      <c r="CC30615">
        <v>2.65503</v>
      </c>
      <c r="CG30615">
        <v>-0.36620999999999998</v>
      </c>
    </row>
    <row r="30616" spans="73:85" x14ac:dyDescent="0.2">
      <c r="BU30616">
        <v>1.5564</v>
      </c>
      <c r="BY30616">
        <v>0.45776</v>
      </c>
      <c r="CC30616">
        <v>2.31934</v>
      </c>
      <c r="CG30616">
        <v>-3.2348599999999998</v>
      </c>
    </row>
    <row r="30617" spans="73:85" x14ac:dyDescent="0.2">
      <c r="BU30617">
        <v>1.49536</v>
      </c>
      <c r="BY30617">
        <v>0.91552999999999995</v>
      </c>
      <c r="CC30617">
        <v>0.36620999999999998</v>
      </c>
      <c r="CG30617">
        <v>-2.6245099999999999</v>
      </c>
    </row>
    <row r="30618" spans="73:85" x14ac:dyDescent="0.2">
      <c r="BU30618">
        <v>0.15259</v>
      </c>
      <c r="BY30618">
        <v>1.95313</v>
      </c>
      <c r="CC30618">
        <v>0.42725000000000002</v>
      </c>
      <c r="CG30618">
        <v>-2.2583000000000002</v>
      </c>
    </row>
    <row r="30619" spans="73:85" x14ac:dyDescent="0.2">
      <c r="BU30619">
        <v>1.6784699999999999</v>
      </c>
      <c r="BY30619">
        <v>2.50244</v>
      </c>
      <c r="CC30619">
        <v>2.5939899999999998</v>
      </c>
      <c r="CG30619">
        <v>-1.2206999999999999</v>
      </c>
    </row>
    <row r="30620" spans="73:85" x14ac:dyDescent="0.2">
      <c r="BU30620">
        <v>2.7465799999999998</v>
      </c>
      <c r="BY30620">
        <v>-1.25122</v>
      </c>
      <c r="CC30620">
        <v>2.96021</v>
      </c>
      <c r="CG30620">
        <v>-0.94603999999999999</v>
      </c>
    </row>
    <row r="30621" spans="73:85" x14ac:dyDescent="0.2">
      <c r="BU30621">
        <v>1.06812</v>
      </c>
      <c r="BY30621">
        <v>-1.1291500000000001</v>
      </c>
      <c r="CC30621">
        <v>1.09863</v>
      </c>
      <c r="CG30621">
        <v>-3.9977999999999998</v>
      </c>
    </row>
    <row r="30622" spans="73:85" x14ac:dyDescent="0.2">
      <c r="BU30622">
        <v>0</v>
      </c>
      <c r="BY30622">
        <v>0.33568999999999999</v>
      </c>
      <c r="CC30622">
        <v>2.31934</v>
      </c>
      <c r="CG30622">
        <v>-2.50244</v>
      </c>
    </row>
    <row r="30623" spans="73:85" x14ac:dyDescent="0.2">
      <c r="BU30623">
        <v>-0.73241999999999996</v>
      </c>
      <c r="BY30623">
        <v>-0.42725000000000002</v>
      </c>
      <c r="CC30623">
        <v>-3.0519999999999999E-2</v>
      </c>
      <c r="CG30623">
        <v>1.0376000000000001</v>
      </c>
    </row>
    <row r="30624" spans="73:85" x14ac:dyDescent="0.2">
      <c r="BU30624">
        <v>-0.54932000000000003</v>
      </c>
      <c r="BY30624">
        <v>-1.09863</v>
      </c>
      <c r="CC30624">
        <v>1.4648399999999999</v>
      </c>
      <c r="CG30624">
        <v>-1.8310500000000001</v>
      </c>
    </row>
    <row r="30625" spans="73:85" x14ac:dyDescent="0.2">
      <c r="BU30625">
        <v>-0.15259</v>
      </c>
      <c r="BY30625">
        <v>-1.1291500000000001</v>
      </c>
      <c r="CC30625">
        <v>2.83813</v>
      </c>
      <c r="CG30625">
        <v>9.1550000000000006E-2</v>
      </c>
    </row>
    <row r="30626" spans="73:85" x14ac:dyDescent="0.2">
      <c r="BU30626">
        <v>-0.12207</v>
      </c>
      <c r="BY30626">
        <v>0.18310999999999999</v>
      </c>
      <c r="CC30626">
        <v>1.06812</v>
      </c>
      <c r="CG30626">
        <v>-1.00708</v>
      </c>
    </row>
    <row r="30627" spans="73:85" x14ac:dyDescent="0.2">
      <c r="BU30627">
        <v>-1.9226099999999999</v>
      </c>
      <c r="BY30627">
        <v>1.6174299999999999</v>
      </c>
      <c r="CC30627">
        <v>2.01416</v>
      </c>
      <c r="CG30627">
        <v>-0.88500999999999996</v>
      </c>
    </row>
    <row r="30628" spans="73:85" x14ac:dyDescent="0.2">
      <c r="BU30628">
        <v>-1.40381</v>
      </c>
      <c r="BY30628">
        <v>-2.7160600000000001</v>
      </c>
      <c r="CC30628">
        <v>1.2817400000000001</v>
      </c>
      <c r="CG30628">
        <v>2.2277800000000001</v>
      </c>
    </row>
    <row r="30629" spans="73:85" x14ac:dyDescent="0.2">
      <c r="BU30629">
        <v>0.12207</v>
      </c>
      <c r="BY30629">
        <v>-1.4648399999999999</v>
      </c>
      <c r="CC30629">
        <v>2.65503</v>
      </c>
      <c r="CG30629">
        <v>1.25122</v>
      </c>
    </row>
    <row r="30630" spans="73:85" x14ac:dyDescent="0.2">
      <c r="BU30630">
        <v>-1.25122</v>
      </c>
      <c r="BY30630">
        <v>-0.88500999999999996</v>
      </c>
      <c r="CC30630">
        <v>1.25122</v>
      </c>
      <c r="CG30630">
        <v>-0.79346000000000005</v>
      </c>
    </row>
    <row r="30631" spans="73:85" x14ac:dyDescent="0.2">
      <c r="BU30631">
        <v>-2.01416</v>
      </c>
      <c r="BY30631">
        <v>-1.7700199999999999</v>
      </c>
      <c r="CC30631">
        <v>-0.57982999999999996</v>
      </c>
      <c r="CG30631">
        <v>0</v>
      </c>
    </row>
    <row r="30632" spans="73:85" x14ac:dyDescent="0.2">
      <c r="BU30632">
        <v>-2.31934</v>
      </c>
      <c r="BY30632">
        <v>-1.9836400000000001</v>
      </c>
      <c r="CC30632">
        <v>-0.91552999999999995</v>
      </c>
      <c r="CG30632">
        <v>0.12207</v>
      </c>
    </row>
    <row r="30633" spans="73:85" x14ac:dyDescent="0.2">
      <c r="BU30633">
        <v>-1.0376000000000001</v>
      </c>
      <c r="BY30633">
        <v>-1.64795</v>
      </c>
      <c r="CC30633">
        <v>0.48827999999999999</v>
      </c>
      <c r="CG30633">
        <v>0.88500999999999996</v>
      </c>
    </row>
    <row r="30634" spans="73:85" x14ac:dyDescent="0.2">
      <c r="BU30634">
        <v>3.0519999999999999E-2</v>
      </c>
      <c r="BY30634">
        <v>-3.75366</v>
      </c>
      <c r="CC30634">
        <v>0.24414</v>
      </c>
      <c r="CG30634">
        <v>1.1901900000000001</v>
      </c>
    </row>
    <row r="30635" spans="73:85" x14ac:dyDescent="0.2">
      <c r="BU30635">
        <v>-2.31934</v>
      </c>
      <c r="BY30635">
        <v>-1.0376000000000001</v>
      </c>
      <c r="CC30635">
        <v>-1.7700199999999999</v>
      </c>
      <c r="CG30635">
        <v>-0.24414</v>
      </c>
    </row>
    <row r="30636" spans="73:85" x14ac:dyDescent="0.2">
      <c r="BU30636">
        <v>-1.34277</v>
      </c>
      <c r="BY30636">
        <v>-0.97655999999999998</v>
      </c>
      <c r="CC30636">
        <v>-3.1738300000000002</v>
      </c>
      <c r="CG30636">
        <v>0.85448999999999997</v>
      </c>
    </row>
    <row r="30637" spans="73:85" x14ac:dyDescent="0.2">
      <c r="BU30637">
        <v>-0.21362</v>
      </c>
      <c r="BY30637">
        <v>-1.4648399999999999</v>
      </c>
      <c r="CC30637">
        <v>-0.79346000000000005</v>
      </c>
      <c r="CG30637">
        <v>0.73241999999999996</v>
      </c>
    </row>
    <row r="30638" spans="73:85" x14ac:dyDescent="0.2">
      <c r="BU30638">
        <v>-0.54932000000000003</v>
      </c>
      <c r="BY30638">
        <v>-2.99072</v>
      </c>
      <c r="CC30638">
        <v>0.12207</v>
      </c>
      <c r="CG30638">
        <v>0.82396999999999998</v>
      </c>
    </row>
    <row r="30639" spans="73:85" x14ac:dyDescent="0.2">
      <c r="BU30639">
        <v>-0.88500999999999996</v>
      </c>
      <c r="BY30639">
        <v>-2.6245099999999999</v>
      </c>
      <c r="CC30639">
        <v>-2.1057100000000002</v>
      </c>
      <c r="CG30639">
        <v>-0.42725000000000002</v>
      </c>
    </row>
    <row r="30640" spans="73:85" x14ac:dyDescent="0.2">
      <c r="BU30640">
        <v>-1.8310500000000001</v>
      </c>
      <c r="BY30640">
        <v>-1.40381</v>
      </c>
      <c r="CC30640">
        <v>-1.4648399999999999</v>
      </c>
      <c r="CG30640">
        <v>2.3803700000000001</v>
      </c>
    </row>
    <row r="30641" spans="73:85" x14ac:dyDescent="0.2">
      <c r="BU30641">
        <v>-0.57982999999999996</v>
      </c>
      <c r="BY30641">
        <v>-0.42725000000000002</v>
      </c>
      <c r="CC30641">
        <v>-2.50244</v>
      </c>
      <c r="CG30641">
        <v>-9.1550000000000006E-2</v>
      </c>
    </row>
    <row r="30642" spans="73:85" x14ac:dyDescent="0.2">
      <c r="BU30642">
        <v>0.91552999999999995</v>
      </c>
      <c r="BY30642">
        <v>-1.9836400000000001</v>
      </c>
      <c r="CC30642">
        <v>-0.88500999999999996</v>
      </c>
      <c r="CG30642">
        <v>1.2817400000000001</v>
      </c>
    </row>
    <row r="30643" spans="73:85" x14ac:dyDescent="0.2">
      <c r="BU30643">
        <v>-0.24414</v>
      </c>
      <c r="BY30643">
        <v>-1.49536</v>
      </c>
      <c r="CC30643">
        <v>0.30518000000000001</v>
      </c>
      <c r="CG30643">
        <v>-0.36620999999999998</v>
      </c>
    </row>
    <row r="30644" spans="73:85" x14ac:dyDescent="0.2">
      <c r="BU30644">
        <v>0.48827999999999999</v>
      </c>
      <c r="BY30644">
        <v>-0.27466000000000002</v>
      </c>
      <c r="CC30644">
        <v>-0.97655999999999998</v>
      </c>
      <c r="CG30644">
        <v>-0.33568999999999999</v>
      </c>
    </row>
    <row r="30645" spans="73:85" x14ac:dyDescent="0.2">
      <c r="BU30645">
        <v>0.21362</v>
      </c>
      <c r="BY30645">
        <v>-0.45776</v>
      </c>
      <c r="CC30645">
        <v>3.0519999999999999E-2</v>
      </c>
      <c r="CG30645">
        <v>-1.00708</v>
      </c>
    </row>
    <row r="30646" spans="73:85" x14ac:dyDescent="0.2">
      <c r="BU30646">
        <v>0.36620999999999998</v>
      </c>
      <c r="BY30646">
        <v>-1.5564</v>
      </c>
      <c r="CC30646">
        <v>-0.45776</v>
      </c>
      <c r="CG30646">
        <v>-0.79346000000000005</v>
      </c>
    </row>
    <row r="30647" spans="73:85" x14ac:dyDescent="0.2">
      <c r="BU30647">
        <v>2.99072</v>
      </c>
      <c r="BY30647">
        <v>-1.7700199999999999</v>
      </c>
      <c r="CC30647">
        <v>-0.67139000000000004</v>
      </c>
      <c r="CG30647">
        <v>-0.30518000000000001</v>
      </c>
    </row>
    <row r="30648" spans="73:85" x14ac:dyDescent="0.2">
      <c r="BU30648">
        <v>1.89209</v>
      </c>
      <c r="BY30648">
        <v>0.70189999999999997</v>
      </c>
      <c r="CC30648">
        <v>-1.31226</v>
      </c>
      <c r="CG30648">
        <v>-2.34985</v>
      </c>
    </row>
    <row r="30649" spans="73:85" x14ac:dyDescent="0.2">
      <c r="BU30649">
        <v>0.36620999999999998</v>
      </c>
      <c r="BY30649">
        <v>0.36620999999999998</v>
      </c>
      <c r="CC30649">
        <v>-2.2277800000000001</v>
      </c>
      <c r="CG30649">
        <v>-2.7465799999999998</v>
      </c>
    </row>
    <row r="30650" spans="73:85" x14ac:dyDescent="0.2">
      <c r="BU30650">
        <v>2.1972700000000001</v>
      </c>
      <c r="BY30650">
        <v>6.1039999999999997E-2</v>
      </c>
      <c r="CC30650">
        <v>-6.1039999999999997E-2</v>
      </c>
      <c r="CG30650">
        <v>-0.48827999999999999</v>
      </c>
    </row>
    <row r="30651" spans="73:85" x14ac:dyDescent="0.2">
      <c r="BU30651">
        <v>2.2583000000000002</v>
      </c>
      <c r="BY30651">
        <v>-1.34277</v>
      </c>
      <c r="CC30651">
        <v>0.76293999999999995</v>
      </c>
      <c r="CG30651">
        <v>-2.0446800000000001</v>
      </c>
    </row>
    <row r="30652" spans="73:85" x14ac:dyDescent="0.2">
      <c r="BU30652">
        <v>2.8991699999999998</v>
      </c>
      <c r="BY30652">
        <v>1.00708</v>
      </c>
      <c r="CC30652">
        <v>-0.45776</v>
      </c>
      <c r="CG30652">
        <v>-2.3803700000000001</v>
      </c>
    </row>
    <row r="30653" spans="73:85" x14ac:dyDescent="0.2">
      <c r="BU30653">
        <v>1.0376000000000001</v>
      </c>
      <c r="BY30653">
        <v>0.94603999999999999</v>
      </c>
      <c r="CC30653">
        <v>0.39673000000000003</v>
      </c>
      <c r="CG30653">
        <v>-2.3803700000000001</v>
      </c>
    </row>
    <row r="30654" spans="73:85" x14ac:dyDescent="0.2">
      <c r="BU30654">
        <v>1.00708</v>
      </c>
      <c r="BY30654">
        <v>2.34985</v>
      </c>
      <c r="CC30654">
        <v>1.31226</v>
      </c>
      <c r="CG30654">
        <v>-2.7160600000000001</v>
      </c>
    </row>
    <row r="30655" spans="73:85" x14ac:dyDescent="0.2">
      <c r="BU30655">
        <v>1.4343300000000001</v>
      </c>
      <c r="BY30655">
        <v>0.27466000000000002</v>
      </c>
      <c r="CC30655">
        <v>1.58691</v>
      </c>
      <c r="CG30655">
        <v>-0.39673000000000003</v>
      </c>
    </row>
    <row r="30656" spans="73:85" x14ac:dyDescent="0.2">
      <c r="BU30656">
        <v>2.50244</v>
      </c>
      <c r="BY30656">
        <v>-0.70189999999999997</v>
      </c>
      <c r="CC30656">
        <v>3.9367700000000001</v>
      </c>
      <c r="CG30656">
        <v>-1.4343300000000001</v>
      </c>
    </row>
    <row r="30657" spans="73:85" x14ac:dyDescent="0.2">
      <c r="BU30657">
        <v>0.97655999999999998</v>
      </c>
      <c r="BY30657">
        <v>1.4648399999999999</v>
      </c>
      <c r="CC30657">
        <v>0.70189999999999997</v>
      </c>
      <c r="CG30657">
        <v>-1.2817400000000001</v>
      </c>
    </row>
    <row r="30658" spans="73:85" x14ac:dyDescent="0.2">
      <c r="BU30658">
        <v>1.8310500000000001</v>
      </c>
      <c r="BY30658">
        <v>0.94603999999999999</v>
      </c>
      <c r="CC30658">
        <v>0.36620999999999998</v>
      </c>
      <c r="CG30658">
        <v>-1.9836400000000001</v>
      </c>
    </row>
    <row r="30659" spans="73:85" x14ac:dyDescent="0.2">
      <c r="BU30659">
        <v>1.34277</v>
      </c>
      <c r="BY30659">
        <v>0.51880000000000004</v>
      </c>
      <c r="CC30659">
        <v>2.4719199999999999</v>
      </c>
      <c r="CG30659">
        <v>-1.8310500000000001</v>
      </c>
    </row>
    <row r="30660" spans="73:85" x14ac:dyDescent="0.2">
      <c r="BU30660">
        <v>1.6784699999999999</v>
      </c>
      <c r="BY30660">
        <v>-1.31226</v>
      </c>
      <c r="CC30660">
        <v>1.7700199999999999</v>
      </c>
      <c r="CG30660">
        <v>-1.9226099999999999</v>
      </c>
    </row>
    <row r="30661" spans="73:85" x14ac:dyDescent="0.2">
      <c r="BU30661">
        <v>2.1057100000000002</v>
      </c>
      <c r="BY30661">
        <v>-1.2206999999999999</v>
      </c>
      <c r="CC30661">
        <v>1.40381</v>
      </c>
      <c r="CG30661">
        <v>-2.8991699999999998</v>
      </c>
    </row>
    <row r="30662" spans="73:85" x14ac:dyDescent="0.2">
      <c r="BU30662">
        <v>6.1039999999999997E-2</v>
      </c>
      <c r="BY30662">
        <v>2.7160600000000001</v>
      </c>
      <c r="CC30662">
        <v>2.4719199999999999</v>
      </c>
      <c r="CG30662">
        <v>-1.34277</v>
      </c>
    </row>
    <row r="30663" spans="73:85" x14ac:dyDescent="0.2">
      <c r="BU30663">
        <v>0.18310999999999999</v>
      </c>
      <c r="BY30663">
        <v>-0.54932000000000003</v>
      </c>
      <c r="CC30663">
        <v>0.57982999999999996</v>
      </c>
      <c r="CG30663">
        <v>-1.4648399999999999</v>
      </c>
    </row>
    <row r="30664" spans="73:85" x14ac:dyDescent="0.2">
      <c r="BU30664">
        <v>-0.64087000000000005</v>
      </c>
      <c r="BY30664">
        <v>-3.0519999999999999E-2</v>
      </c>
      <c r="CC30664">
        <v>0.91552999999999995</v>
      </c>
      <c r="CG30664">
        <v>-2.2583000000000002</v>
      </c>
    </row>
    <row r="30665" spans="73:85" x14ac:dyDescent="0.2">
      <c r="BU30665">
        <v>-0.45776</v>
      </c>
      <c r="BY30665">
        <v>0.42725000000000002</v>
      </c>
      <c r="CC30665">
        <v>2.8686500000000001</v>
      </c>
      <c r="CG30665">
        <v>-0.33568999999999999</v>
      </c>
    </row>
    <row r="30666" spans="73:85" x14ac:dyDescent="0.2">
      <c r="BU30666">
        <v>-0.36620999999999998</v>
      </c>
      <c r="BY30666">
        <v>1.2206999999999999</v>
      </c>
      <c r="CC30666">
        <v>1.15967</v>
      </c>
      <c r="CG30666">
        <v>0.48827999999999999</v>
      </c>
    </row>
    <row r="30667" spans="73:85" x14ac:dyDescent="0.2">
      <c r="BU30667">
        <v>-2.1972700000000001</v>
      </c>
      <c r="BY30667">
        <v>0.61034999999999995</v>
      </c>
      <c r="CC30667">
        <v>1.15967</v>
      </c>
      <c r="CG30667">
        <v>-1.4648399999999999</v>
      </c>
    </row>
    <row r="30668" spans="73:85" x14ac:dyDescent="0.2">
      <c r="BU30668">
        <v>-0.12207</v>
      </c>
      <c r="BY30668">
        <v>-1.7089799999999999</v>
      </c>
      <c r="CC30668">
        <v>1.15967</v>
      </c>
      <c r="CG30668">
        <v>2.2583000000000002</v>
      </c>
    </row>
    <row r="30669" spans="73:85" x14ac:dyDescent="0.2">
      <c r="BU30669">
        <v>-0.51880000000000004</v>
      </c>
      <c r="BY30669">
        <v>-1.4648399999999999</v>
      </c>
      <c r="CC30669">
        <v>1.64795</v>
      </c>
      <c r="CG30669">
        <v>-3.0519999999999999E-2</v>
      </c>
    </row>
    <row r="30670" spans="73:85" x14ac:dyDescent="0.2">
      <c r="BU30670">
        <v>-1.00708</v>
      </c>
      <c r="BY30670">
        <v>-0.48827999999999999</v>
      </c>
      <c r="CC30670">
        <v>0.42725000000000002</v>
      </c>
      <c r="CG30670">
        <v>-0.85448999999999997</v>
      </c>
    </row>
    <row r="30671" spans="73:85" x14ac:dyDescent="0.2">
      <c r="BU30671">
        <v>-2.50244</v>
      </c>
      <c r="BY30671">
        <v>1.09863</v>
      </c>
      <c r="CC30671">
        <v>-0.61034999999999995</v>
      </c>
      <c r="CG30671">
        <v>0.64087000000000005</v>
      </c>
    </row>
    <row r="30672" spans="73:85" x14ac:dyDescent="0.2">
      <c r="BU30672">
        <v>-1.64795</v>
      </c>
      <c r="BY30672">
        <v>-3.5400399999999999</v>
      </c>
      <c r="CC30672">
        <v>1.1291500000000001</v>
      </c>
      <c r="CG30672">
        <v>-0.21362</v>
      </c>
    </row>
    <row r="30673" spans="73:85" x14ac:dyDescent="0.2">
      <c r="BU30673">
        <v>0.30518000000000001</v>
      </c>
      <c r="BY30673">
        <v>-2.5329600000000001</v>
      </c>
      <c r="CC30673">
        <v>0.57982999999999996</v>
      </c>
      <c r="CG30673">
        <v>0.88500999999999996</v>
      </c>
    </row>
    <row r="30674" spans="73:85" x14ac:dyDescent="0.2">
      <c r="BU30674">
        <v>1.64795</v>
      </c>
      <c r="BY30674">
        <v>-3.3874499999999999</v>
      </c>
      <c r="CC30674">
        <v>-0.64087000000000005</v>
      </c>
      <c r="CG30674">
        <v>1.4648399999999999</v>
      </c>
    </row>
    <row r="30675" spans="73:85" x14ac:dyDescent="0.2">
      <c r="BU30675">
        <v>-1.31226</v>
      </c>
      <c r="BY30675">
        <v>-0.67139000000000004</v>
      </c>
      <c r="CC30675">
        <v>-0.12207</v>
      </c>
      <c r="CG30675">
        <v>-0.94603999999999999</v>
      </c>
    </row>
    <row r="30676" spans="73:85" x14ac:dyDescent="0.2">
      <c r="BU30676">
        <v>-1.8615699999999999</v>
      </c>
      <c r="BY30676">
        <v>-0.30518000000000001</v>
      </c>
      <c r="CC30676">
        <v>-3.3874499999999999</v>
      </c>
      <c r="CG30676">
        <v>0.94603999999999999</v>
      </c>
    </row>
    <row r="30677" spans="73:85" x14ac:dyDescent="0.2">
      <c r="BU30677">
        <v>-1.6784699999999999</v>
      </c>
      <c r="BY30677">
        <v>-2.5329600000000001</v>
      </c>
      <c r="CC30677">
        <v>-0.15259</v>
      </c>
      <c r="CG30677">
        <v>1.1291500000000001</v>
      </c>
    </row>
    <row r="30678" spans="73:85" x14ac:dyDescent="0.2">
      <c r="BU30678">
        <v>-1.3732899999999999</v>
      </c>
      <c r="BY30678">
        <v>-1.4648399999999999</v>
      </c>
      <c r="CC30678">
        <v>-0.73241999999999996</v>
      </c>
      <c r="CG30678">
        <v>1.40381</v>
      </c>
    </row>
    <row r="30679" spans="73:85" x14ac:dyDescent="0.2">
      <c r="BU30679">
        <v>-1.5564</v>
      </c>
      <c r="BY30679">
        <v>-2.83813</v>
      </c>
      <c r="CC30679">
        <v>-0.76293999999999995</v>
      </c>
      <c r="CG30679">
        <v>0.42725000000000002</v>
      </c>
    </row>
    <row r="30680" spans="73:85" x14ac:dyDescent="0.2">
      <c r="BU30680">
        <v>-1.58691</v>
      </c>
      <c r="BY30680">
        <v>-1.34277</v>
      </c>
      <c r="CC30680">
        <v>-1.64795</v>
      </c>
      <c r="CG30680">
        <v>1.1291500000000001</v>
      </c>
    </row>
    <row r="30681" spans="73:85" x14ac:dyDescent="0.2">
      <c r="BU30681">
        <v>-0.45776</v>
      </c>
      <c r="BY30681">
        <v>-1.2206999999999999</v>
      </c>
      <c r="CC30681">
        <v>-2.4108900000000002</v>
      </c>
      <c r="CG30681">
        <v>0.67139000000000004</v>
      </c>
    </row>
    <row r="30682" spans="73:85" x14ac:dyDescent="0.2">
      <c r="BU30682">
        <v>3.0519999999999999E-2</v>
      </c>
      <c r="BY30682">
        <v>-1.7700199999999999</v>
      </c>
      <c r="CC30682">
        <v>-2.4108900000000002</v>
      </c>
      <c r="CG30682">
        <v>0.67139000000000004</v>
      </c>
    </row>
    <row r="30683" spans="73:85" x14ac:dyDescent="0.2">
      <c r="BU30683">
        <v>-0.36620999999999998</v>
      </c>
      <c r="BY30683">
        <v>-1.89209</v>
      </c>
      <c r="CC30683">
        <v>6.1039999999999997E-2</v>
      </c>
      <c r="CG30683">
        <v>-1.80054</v>
      </c>
    </row>
    <row r="30684" spans="73:85" x14ac:dyDescent="0.2">
      <c r="BU30684">
        <v>0.21362</v>
      </c>
      <c r="BY30684">
        <v>-1.9226099999999999</v>
      </c>
      <c r="CC30684">
        <v>0.24414</v>
      </c>
      <c r="CG30684">
        <v>0.24414</v>
      </c>
    </row>
    <row r="30685" spans="73:85" x14ac:dyDescent="0.2">
      <c r="BU30685">
        <v>0.57982999999999996</v>
      </c>
      <c r="BY30685">
        <v>-1.06812</v>
      </c>
      <c r="CC30685">
        <v>-0.97655999999999998</v>
      </c>
      <c r="CG30685">
        <v>-0.51880000000000004</v>
      </c>
    </row>
    <row r="30686" spans="73:85" x14ac:dyDescent="0.2">
      <c r="BU30686">
        <v>0.48827999999999999</v>
      </c>
      <c r="BY30686">
        <v>-2.1362299999999999</v>
      </c>
      <c r="CC30686">
        <v>-0.91552999999999995</v>
      </c>
      <c r="CG30686">
        <v>-6.1039999999999997E-2</v>
      </c>
    </row>
    <row r="30687" spans="73:85" x14ac:dyDescent="0.2">
      <c r="BU30687">
        <v>2.0446800000000001</v>
      </c>
      <c r="BY30687">
        <v>-2.16675</v>
      </c>
      <c r="CC30687">
        <v>-0.51880000000000004</v>
      </c>
      <c r="CG30687">
        <v>-1.00708</v>
      </c>
    </row>
    <row r="30688" spans="73:85" x14ac:dyDescent="0.2">
      <c r="BU30688">
        <v>0.61034999999999995</v>
      </c>
      <c r="BY30688">
        <v>-0.57982999999999996</v>
      </c>
      <c r="CC30688">
        <v>-1.89209</v>
      </c>
      <c r="CG30688">
        <v>-3.8147000000000002</v>
      </c>
    </row>
    <row r="30689" spans="73:85" x14ac:dyDescent="0.2">
      <c r="BU30689">
        <v>-0.12207</v>
      </c>
      <c r="BY30689">
        <v>-0.12207</v>
      </c>
      <c r="CC30689">
        <v>-1.7700199999999999</v>
      </c>
      <c r="CG30689">
        <v>-2.2277800000000001</v>
      </c>
    </row>
    <row r="30690" spans="73:85" x14ac:dyDescent="0.2">
      <c r="BU30690">
        <v>1.7700199999999999</v>
      </c>
      <c r="BY30690">
        <v>-0.70189999999999997</v>
      </c>
      <c r="CC30690">
        <v>-0.36620999999999998</v>
      </c>
      <c r="CG30690">
        <v>0.91552999999999995</v>
      </c>
    </row>
    <row r="30691" spans="73:85" x14ac:dyDescent="0.2">
      <c r="BU30691">
        <v>2.99072</v>
      </c>
      <c r="BY30691">
        <v>-1.0376000000000001</v>
      </c>
      <c r="CC30691">
        <v>0.76293999999999995</v>
      </c>
      <c r="CG30691">
        <v>-2.1362299999999999</v>
      </c>
    </row>
    <row r="30692" spans="73:85" x14ac:dyDescent="0.2">
      <c r="BU30692">
        <v>1.1901900000000001</v>
      </c>
      <c r="BY30692">
        <v>1.15967</v>
      </c>
      <c r="CC30692">
        <v>0.36620999999999998</v>
      </c>
      <c r="CG30692">
        <v>-3.1127899999999999</v>
      </c>
    </row>
    <row r="30693" spans="73:85" x14ac:dyDescent="0.2">
      <c r="BU30693">
        <v>1.7089799999999999</v>
      </c>
      <c r="BY30693">
        <v>0.76293999999999995</v>
      </c>
      <c r="CC30693">
        <v>1.58691</v>
      </c>
      <c r="CG30693">
        <v>-1.7395</v>
      </c>
    </row>
    <row r="30694" spans="73:85" x14ac:dyDescent="0.2">
      <c r="BU30694">
        <v>0.88500999999999996</v>
      </c>
      <c r="BY30694">
        <v>1.6174299999999999</v>
      </c>
      <c r="CC30694">
        <v>3.0519999999999999E-2</v>
      </c>
      <c r="CG30694">
        <v>-1.49536</v>
      </c>
    </row>
    <row r="30695" spans="73:85" x14ac:dyDescent="0.2">
      <c r="BU30695">
        <v>2.01416</v>
      </c>
      <c r="BY30695">
        <v>-1.4343300000000001</v>
      </c>
      <c r="CC30695">
        <v>0.39673000000000003</v>
      </c>
      <c r="CG30695">
        <v>-6.1039999999999997E-2</v>
      </c>
    </row>
    <row r="30696" spans="73:85" x14ac:dyDescent="0.2">
      <c r="BU30696">
        <v>1.34277</v>
      </c>
      <c r="BY30696">
        <v>1.15967</v>
      </c>
      <c r="CC30696">
        <v>2.50244</v>
      </c>
      <c r="CG30696">
        <v>-2.5329600000000001</v>
      </c>
    </row>
    <row r="30697" spans="73:85" x14ac:dyDescent="0.2">
      <c r="BU30697">
        <v>1.3732899999999999</v>
      </c>
      <c r="BY30697">
        <v>0.91552999999999995</v>
      </c>
      <c r="CC30697">
        <v>1.80054</v>
      </c>
      <c r="CG30697">
        <v>-2.16675</v>
      </c>
    </row>
    <row r="30698" spans="73:85" x14ac:dyDescent="0.2">
      <c r="BU30698">
        <v>1.09863</v>
      </c>
      <c r="BY30698">
        <v>0.73241999999999996</v>
      </c>
      <c r="CC30698">
        <v>1.7700199999999999</v>
      </c>
      <c r="CG30698">
        <v>-3.0822799999999999</v>
      </c>
    </row>
    <row r="30699" spans="73:85" x14ac:dyDescent="0.2">
      <c r="BU30699">
        <v>2.31934</v>
      </c>
      <c r="BY30699">
        <v>1.4648399999999999</v>
      </c>
      <c r="CC30699">
        <v>1.34277</v>
      </c>
      <c r="CG30699">
        <v>-0.57982999999999996</v>
      </c>
    </row>
    <row r="30700" spans="73:85" x14ac:dyDescent="0.2">
      <c r="BU30700">
        <v>2.1362299999999999</v>
      </c>
      <c r="BY30700">
        <v>-1.2817400000000001</v>
      </c>
      <c r="CC30700">
        <v>2.3803700000000001</v>
      </c>
      <c r="CG30700">
        <v>-1.8310500000000001</v>
      </c>
    </row>
    <row r="30701" spans="73:85" x14ac:dyDescent="0.2">
      <c r="BU30701">
        <v>1.1901900000000001</v>
      </c>
      <c r="BY30701">
        <v>0.42725000000000002</v>
      </c>
      <c r="CC30701">
        <v>2.2583000000000002</v>
      </c>
      <c r="CG30701">
        <v>-2.7770999999999999</v>
      </c>
    </row>
    <row r="30702" spans="73:85" x14ac:dyDescent="0.2">
      <c r="BU30702">
        <v>-1.09863</v>
      </c>
      <c r="BY30702">
        <v>1.9836400000000001</v>
      </c>
      <c r="CC30702">
        <v>1.8310500000000001</v>
      </c>
      <c r="CG30702">
        <v>-1.80054</v>
      </c>
    </row>
    <row r="30703" spans="73:85" x14ac:dyDescent="0.2">
      <c r="BU30703">
        <v>0.15259</v>
      </c>
      <c r="BY30703">
        <v>0.24414</v>
      </c>
      <c r="CC30703">
        <v>-0.15259</v>
      </c>
      <c r="CG30703">
        <v>-0.48827999999999999</v>
      </c>
    </row>
    <row r="30704" spans="73:85" x14ac:dyDescent="0.2">
      <c r="BU30704">
        <v>0.39673000000000003</v>
      </c>
      <c r="BY30704">
        <v>-0.39673000000000003</v>
      </c>
      <c r="CC30704">
        <v>2.0752000000000002</v>
      </c>
      <c r="CG30704">
        <v>-1.49536</v>
      </c>
    </row>
    <row r="30705" spans="73:85" x14ac:dyDescent="0.2">
      <c r="BU30705">
        <v>0.21362</v>
      </c>
      <c r="BY30705">
        <v>0.15259</v>
      </c>
      <c r="CC30705">
        <v>1.7089799999999999</v>
      </c>
      <c r="CG30705">
        <v>-0.30518000000000001</v>
      </c>
    </row>
    <row r="30706" spans="73:85" x14ac:dyDescent="0.2">
      <c r="BU30706">
        <v>-0.15259</v>
      </c>
      <c r="BY30706">
        <v>0.27466000000000002</v>
      </c>
      <c r="CC30706">
        <v>1.9226099999999999</v>
      </c>
      <c r="CG30706">
        <v>0.27466000000000002</v>
      </c>
    </row>
    <row r="30707" spans="73:85" x14ac:dyDescent="0.2">
      <c r="BU30707">
        <v>-2.8991699999999998</v>
      </c>
      <c r="BY30707">
        <v>1.5564</v>
      </c>
      <c r="CC30707">
        <v>2.5329600000000001</v>
      </c>
      <c r="CG30707">
        <v>-0.30518000000000001</v>
      </c>
    </row>
    <row r="30708" spans="73:85" x14ac:dyDescent="0.2">
      <c r="BU30708">
        <v>-1.2206999999999999</v>
      </c>
      <c r="BY30708">
        <v>-1.49536</v>
      </c>
      <c r="CC30708">
        <v>1.40381</v>
      </c>
      <c r="CG30708">
        <v>1.9226099999999999</v>
      </c>
    </row>
    <row r="30709" spans="73:85" x14ac:dyDescent="0.2">
      <c r="BU30709">
        <v>-0.33568999999999999</v>
      </c>
      <c r="BY30709">
        <v>-0.67139000000000004</v>
      </c>
      <c r="CC30709">
        <v>2.5634800000000002</v>
      </c>
      <c r="CG30709">
        <v>1.7700199999999999</v>
      </c>
    </row>
    <row r="30710" spans="73:85" x14ac:dyDescent="0.2">
      <c r="BU30710">
        <v>-0.97655999999999998</v>
      </c>
      <c r="BY30710">
        <v>0.94603999999999999</v>
      </c>
      <c r="CC30710">
        <v>0.73241999999999996</v>
      </c>
      <c r="CG30710">
        <v>-0.45776</v>
      </c>
    </row>
    <row r="30711" spans="73:85" x14ac:dyDescent="0.2">
      <c r="BU30711">
        <v>-2.16675</v>
      </c>
      <c r="BY30711">
        <v>0.30518000000000001</v>
      </c>
      <c r="CC30711">
        <v>-1.89209</v>
      </c>
      <c r="CG30711">
        <v>1.49536</v>
      </c>
    </row>
    <row r="30712" spans="73:85" x14ac:dyDescent="0.2">
      <c r="BU30712">
        <v>-2.31934</v>
      </c>
      <c r="BY30712">
        <v>-1.7089799999999999</v>
      </c>
      <c r="CC30712">
        <v>1.00708</v>
      </c>
      <c r="CG30712">
        <v>0.57982999999999996</v>
      </c>
    </row>
    <row r="30713" spans="73:85" x14ac:dyDescent="0.2">
      <c r="BU30713">
        <v>-0.94603999999999999</v>
      </c>
      <c r="BY30713">
        <v>-0.73241999999999996</v>
      </c>
      <c r="CC30713">
        <v>6.1039999999999997E-2</v>
      </c>
      <c r="CG30713">
        <v>-0.18310999999999999</v>
      </c>
    </row>
    <row r="30714" spans="73:85" x14ac:dyDescent="0.2">
      <c r="BU30714">
        <v>1.0376000000000001</v>
      </c>
      <c r="BY30714">
        <v>-1.9226099999999999</v>
      </c>
      <c r="CC30714">
        <v>-0.18310999999999999</v>
      </c>
      <c r="CG30714">
        <v>1.31226</v>
      </c>
    </row>
    <row r="30715" spans="73:85" x14ac:dyDescent="0.2">
      <c r="BU30715">
        <v>-1.8310500000000001</v>
      </c>
      <c r="BY30715">
        <v>-1.4343300000000001</v>
      </c>
      <c r="CC30715">
        <v>-0.12207</v>
      </c>
      <c r="CG30715">
        <v>-0.27466000000000002</v>
      </c>
    </row>
    <row r="30716" spans="73:85" x14ac:dyDescent="0.2">
      <c r="BU30716">
        <v>-0.88500999999999996</v>
      </c>
      <c r="BY30716">
        <v>-1.31226</v>
      </c>
      <c r="CC30716">
        <v>-2.6245099999999999</v>
      </c>
      <c r="CG30716">
        <v>2.2583000000000002</v>
      </c>
    </row>
    <row r="30717" spans="73:85" x14ac:dyDescent="0.2">
      <c r="BU30717">
        <v>0.30518000000000001</v>
      </c>
      <c r="BY30717">
        <v>-0.91552999999999995</v>
      </c>
      <c r="CC30717">
        <v>-9.1550000000000006E-2</v>
      </c>
      <c r="CG30717">
        <v>3.3569300000000002</v>
      </c>
    </row>
    <row r="30718" spans="73:85" x14ac:dyDescent="0.2">
      <c r="BU30718">
        <v>-0.27466000000000002</v>
      </c>
      <c r="BY30718">
        <v>-2.01416</v>
      </c>
      <c r="CC30718">
        <v>0.51880000000000004</v>
      </c>
      <c r="CG30718">
        <v>0.64087000000000005</v>
      </c>
    </row>
    <row r="30719" spans="73:85" x14ac:dyDescent="0.2">
      <c r="BU30719">
        <v>-1.5258799999999999</v>
      </c>
      <c r="BY30719">
        <v>-2.1972700000000001</v>
      </c>
      <c r="CC30719">
        <v>-1.25122</v>
      </c>
      <c r="CG30719">
        <v>0.12207</v>
      </c>
    </row>
    <row r="30720" spans="73:85" x14ac:dyDescent="0.2">
      <c r="BU30720">
        <v>-1.34277</v>
      </c>
      <c r="BY30720">
        <v>-0.73241999999999996</v>
      </c>
      <c r="CC30720">
        <v>-1.9226099999999999</v>
      </c>
      <c r="CG30720">
        <v>0.51880000000000004</v>
      </c>
    </row>
    <row r="30721" spans="73:85" x14ac:dyDescent="0.2">
      <c r="BU30721">
        <v>-0.76293999999999995</v>
      </c>
      <c r="BY30721">
        <v>-1.89209</v>
      </c>
      <c r="CC30721">
        <v>-0.48827999999999999</v>
      </c>
      <c r="CG30721">
        <v>1.49536</v>
      </c>
    </row>
    <row r="30722" spans="73:85" x14ac:dyDescent="0.2">
      <c r="BU30722">
        <v>0.91552999999999995</v>
      </c>
      <c r="BY30722">
        <v>-2.7160600000000001</v>
      </c>
      <c r="CC30722">
        <v>-0.18310999999999999</v>
      </c>
      <c r="CG30722">
        <v>1.15967</v>
      </c>
    </row>
    <row r="30723" spans="73:85" x14ac:dyDescent="0.2">
      <c r="BU30723">
        <v>0.51880000000000004</v>
      </c>
      <c r="BY30723">
        <v>-1.15967</v>
      </c>
      <c r="CC30723">
        <v>-0.57982999999999996</v>
      </c>
      <c r="CG30723">
        <v>-1.1291500000000001</v>
      </c>
    </row>
    <row r="30724" spans="73:85" x14ac:dyDescent="0.2">
      <c r="BU30724">
        <v>0.73241999999999996</v>
      </c>
      <c r="BY30724">
        <v>-1.0376000000000001</v>
      </c>
      <c r="CC30724">
        <v>-2.1057100000000002</v>
      </c>
      <c r="CG30724">
        <v>-1.31226</v>
      </c>
    </row>
    <row r="30725" spans="73:85" x14ac:dyDescent="0.2">
      <c r="BU30725">
        <v>0.21362</v>
      </c>
      <c r="BY30725">
        <v>-1.40381</v>
      </c>
      <c r="CC30725">
        <v>-1.0376000000000001</v>
      </c>
      <c r="CG30725">
        <v>-1.15967</v>
      </c>
    </row>
    <row r="30726" spans="73:85" x14ac:dyDescent="0.2">
      <c r="BU30726">
        <v>0.48827999999999999</v>
      </c>
      <c r="BY30726">
        <v>-1.49536</v>
      </c>
      <c r="CC30726">
        <v>-0.85448999999999997</v>
      </c>
      <c r="CG30726">
        <v>-0.15259</v>
      </c>
    </row>
    <row r="30727" spans="73:85" x14ac:dyDescent="0.2">
      <c r="BU30727">
        <v>2.31934</v>
      </c>
      <c r="BY30727">
        <v>-2.80762</v>
      </c>
      <c r="CC30727">
        <v>-0.79346000000000005</v>
      </c>
      <c r="CG30727">
        <v>-0.73241999999999996</v>
      </c>
    </row>
    <row r="30728" spans="73:85" x14ac:dyDescent="0.2">
      <c r="BU30728">
        <v>2.2888199999999999</v>
      </c>
      <c r="BY30728">
        <v>-0.97655999999999998</v>
      </c>
      <c r="CC30728">
        <v>-1.1901900000000001</v>
      </c>
      <c r="CG30728">
        <v>-2.4719199999999999</v>
      </c>
    </row>
    <row r="30729" spans="73:85" x14ac:dyDescent="0.2">
      <c r="BU30729">
        <v>0.54932000000000003</v>
      </c>
      <c r="BY30729">
        <v>-0.51880000000000004</v>
      </c>
      <c r="CC30729">
        <v>-2.2888199999999999</v>
      </c>
      <c r="CG30729">
        <v>-2.8686500000000001</v>
      </c>
    </row>
    <row r="30730" spans="73:85" x14ac:dyDescent="0.2">
      <c r="BU30730">
        <v>2.01416</v>
      </c>
      <c r="BY30730">
        <v>-1.5258799999999999</v>
      </c>
      <c r="CC30730">
        <v>-0.48827999999999999</v>
      </c>
      <c r="CG30730">
        <v>-0.94603999999999999</v>
      </c>
    </row>
    <row r="30731" spans="73:85" x14ac:dyDescent="0.2">
      <c r="BU30731">
        <v>1.89209</v>
      </c>
      <c r="BY30731">
        <v>-1.40381</v>
      </c>
      <c r="CC30731">
        <v>-0.61034999999999995</v>
      </c>
      <c r="CG30731">
        <v>-0.76293999999999995</v>
      </c>
    </row>
    <row r="30732" spans="73:85" x14ac:dyDescent="0.2">
      <c r="BU30732">
        <v>2.01416</v>
      </c>
      <c r="BY30732">
        <v>0.64087000000000005</v>
      </c>
      <c r="CC30732">
        <v>0.57982999999999996</v>
      </c>
      <c r="CG30732">
        <v>-1.9836400000000001</v>
      </c>
    </row>
    <row r="30733" spans="73:85" x14ac:dyDescent="0.2">
      <c r="BU30733">
        <v>0.97655999999999998</v>
      </c>
      <c r="BY30733">
        <v>0.64087000000000005</v>
      </c>
      <c r="CC30733">
        <v>1.31226</v>
      </c>
      <c r="CG30733">
        <v>-3.0822799999999999</v>
      </c>
    </row>
    <row r="30734" spans="73:85" x14ac:dyDescent="0.2">
      <c r="BU30734">
        <v>-0.30518000000000001</v>
      </c>
      <c r="BY30734">
        <v>1.7395</v>
      </c>
      <c r="CC30734">
        <v>2.65503</v>
      </c>
      <c r="CG30734">
        <v>-1.6784699999999999</v>
      </c>
    </row>
    <row r="30735" spans="73:85" x14ac:dyDescent="0.2">
      <c r="BU30735">
        <v>2.31934</v>
      </c>
      <c r="BY30735">
        <v>-0.39673000000000003</v>
      </c>
      <c r="CC30735">
        <v>0.39673000000000003</v>
      </c>
      <c r="CG30735">
        <v>-3.0519999999999999E-2</v>
      </c>
    </row>
    <row r="30736" spans="73:85" x14ac:dyDescent="0.2">
      <c r="BU30736">
        <v>2.6855500000000001</v>
      </c>
      <c r="BY30736">
        <v>-0.54932000000000003</v>
      </c>
      <c r="CC30736">
        <v>3.0517599999999998</v>
      </c>
      <c r="CG30736">
        <v>-2.50244</v>
      </c>
    </row>
    <row r="30737" spans="73:85" x14ac:dyDescent="0.2">
      <c r="BU30737">
        <v>1.5258799999999999</v>
      </c>
      <c r="BY30737">
        <v>-0.39673000000000003</v>
      </c>
      <c r="CC30737">
        <v>1.1901900000000001</v>
      </c>
      <c r="CG30737">
        <v>-2.1362299999999999</v>
      </c>
    </row>
    <row r="30738" spans="73:85" x14ac:dyDescent="0.2">
      <c r="BU30738">
        <v>0.82396999999999998</v>
      </c>
      <c r="BY30738">
        <v>0.48827999999999999</v>
      </c>
      <c r="CC30738">
        <v>1.0376000000000001</v>
      </c>
      <c r="CG30738">
        <v>-2.2583000000000002</v>
      </c>
    </row>
    <row r="30739" spans="73:85" x14ac:dyDescent="0.2">
      <c r="BU30739">
        <v>2.0446800000000001</v>
      </c>
      <c r="BY30739">
        <v>1.8310500000000001</v>
      </c>
      <c r="CC30739">
        <v>1.89209</v>
      </c>
      <c r="CG30739">
        <v>-1.49536</v>
      </c>
    </row>
    <row r="30740" spans="73:85" x14ac:dyDescent="0.2">
      <c r="BU30740">
        <v>3.2043499999999998</v>
      </c>
      <c r="BY30740">
        <v>-1.06812</v>
      </c>
      <c r="CC30740">
        <v>2.31934</v>
      </c>
      <c r="CG30740">
        <v>-1.40381</v>
      </c>
    </row>
    <row r="30741" spans="73:85" x14ac:dyDescent="0.2">
      <c r="BU30741">
        <v>0.79346000000000005</v>
      </c>
      <c r="BY30741">
        <v>-0.61034999999999995</v>
      </c>
      <c r="CC30741">
        <v>1.7395</v>
      </c>
      <c r="CG30741">
        <v>-2.2583000000000002</v>
      </c>
    </row>
    <row r="30742" spans="73:85" x14ac:dyDescent="0.2">
      <c r="BU30742">
        <v>0.12207</v>
      </c>
      <c r="BY30742">
        <v>1.7089799999999999</v>
      </c>
      <c r="CC30742">
        <v>1.25122</v>
      </c>
      <c r="CG30742">
        <v>-2.1057100000000002</v>
      </c>
    </row>
    <row r="30743" spans="73:85" x14ac:dyDescent="0.2">
      <c r="BU30743">
        <v>1.58691</v>
      </c>
      <c r="BY30743">
        <v>0.67139000000000004</v>
      </c>
      <c r="CC30743">
        <v>-0.18310999999999999</v>
      </c>
      <c r="CG30743">
        <v>-1.1901900000000001</v>
      </c>
    </row>
    <row r="30744" spans="73:85" x14ac:dyDescent="0.2">
      <c r="BU30744">
        <v>-1.09863</v>
      </c>
      <c r="BY30744">
        <v>0.94603999999999999</v>
      </c>
      <c r="CC30744">
        <v>3.0517599999999998</v>
      </c>
      <c r="CG30744">
        <v>-2.31934</v>
      </c>
    </row>
    <row r="30745" spans="73:85" x14ac:dyDescent="0.2">
      <c r="BU30745">
        <v>-0.42725000000000002</v>
      </c>
      <c r="BY30745">
        <v>-0.27466000000000002</v>
      </c>
      <c r="CC30745">
        <v>2.16675</v>
      </c>
      <c r="CG30745">
        <v>0.45776</v>
      </c>
    </row>
    <row r="30746" spans="73:85" x14ac:dyDescent="0.2">
      <c r="BU30746">
        <v>-1.58691</v>
      </c>
      <c r="BY30746">
        <v>0.67139000000000004</v>
      </c>
      <c r="CC30746">
        <v>1.1901900000000001</v>
      </c>
      <c r="CG30746">
        <v>0.57982999999999996</v>
      </c>
    </row>
    <row r="30747" spans="73:85" x14ac:dyDescent="0.2">
      <c r="BU30747">
        <v>-2.1057100000000002</v>
      </c>
      <c r="BY30747">
        <v>1.1901900000000001</v>
      </c>
      <c r="CC30747">
        <v>2.1057100000000002</v>
      </c>
      <c r="CG30747">
        <v>-0.33568999999999999</v>
      </c>
    </row>
    <row r="30748" spans="73:85" x14ac:dyDescent="0.2">
      <c r="BU30748">
        <v>0.27466000000000002</v>
      </c>
      <c r="BY30748">
        <v>-1.00708</v>
      </c>
      <c r="CC30748">
        <v>1.95313</v>
      </c>
      <c r="CG30748">
        <v>1.58691</v>
      </c>
    </row>
    <row r="30749" spans="73:85" x14ac:dyDescent="0.2">
      <c r="BU30749">
        <v>-0.70189999999999997</v>
      </c>
      <c r="BY30749">
        <v>-1.5258799999999999</v>
      </c>
      <c r="CC30749">
        <v>1.7700199999999999</v>
      </c>
      <c r="CG30749">
        <v>0.79346000000000005</v>
      </c>
    </row>
    <row r="30750" spans="73:85" x14ac:dyDescent="0.2">
      <c r="BU30750">
        <v>-2.2888199999999999</v>
      </c>
      <c r="BY30750">
        <v>-1.06812</v>
      </c>
      <c r="CC30750">
        <v>0.67139000000000004</v>
      </c>
      <c r="CG30750">
        <v>-0.27466000000000002</v>
      </c>
    </row>
    <row r="30751" spans="73:85" x14ac:dyDescent="0.2">
      <c r="BU30751">
        <v>-1.3732899999999999</v>
      </c>
      <c r="BY30751">
        <v>-9.1550000000000006E-2</v>
      </c>
      <c r="CC30751">
        <v>-0.36620999999999998</v>
      </c>
      <c r="CG30751">
        <v>0.97655999999999998</v>
      </c>
    </row>
    <row r="30752" spans="73:85" x14ac:dyDescent="0.2">
      <c r="BU30752">
        <v>-2.99072</v>
      </c>
      <c r="BY30752">
        <v>-0.27466000000000002</v>
      </c>
      <c r="CC30752">
        <v>-0.67139000000000004</v>
      </c>
      <c r="CG30752">
        <v>-0.15259</v>
      </c>
    </row>
    <row r="30753" spans="73:85" x14ac:dyDescent="0.2">
      <c r="BU30753">
        <v>-0.48827999999999999</v>
      </c>
      <c r="BY30753">
        <v>-1.5564</v>
      </c>
      <c r="CC30753">
        <v>-6.1039999999999997E-2</v>
      </c>
      <c r="CG30753">
        <v>1.64795</v>
      </c>
    </row>
    <row r="30754" spans="73:85" x14ac:dyDescent="0.2">
      <c r="BU30754">
        <v>1.00708</v>
      </c>
      <c r="BY30754">
        <v>-3.75366</v>
      </c>
      <c r="CC30754">
        <v>-0.42725000000000002</v>
      </c>
      <c r="CG30754">
        <v>0.57982999999999996</v>
      </c>
    </row>
    <row r="30755" spans="73:85" x14ac:dyDescent="0.2">
      <c r="BU30755">
        <v>-1.7089799999999999</v>
      </c>
      <c r="BY30755">
        <v>-1.09863</v>
      </c>
      <c r="CC30755">
        <v>-0.45776</v>
      </c>
      <c r="CG30755">
        <v>-1.00708</v>
      </c>
    </row>
    <row r="30756" spans="73:85" x14ac:dyDescent="0.2">
      <c r="BU30756">
        <v>-1.8615699999999999</v>
      </c>
      <c r="BY30756">
        <v>-0.27466000000000002</v>
      </c>
      <c r="CC30756">
        <v>-3.1738300000000002</v>
      </c>
      <c r="CG30756">
        <v>1.8310500000000001</v>
      </c>
    </row>
    <row r="30757" spans="73:85" x14ac:dyDescent="0.2">
      <c r="BU30757">
        <v>-1.1291500000000001</v>
      </c>
      <c r="BY30757">
        <v>-2.2277800000000001</v>
      </c>
      <c r="CC30757">
        <v>-0.88500999999999996</v>
      </c>
      <c r="CG30757">
        <v>0.21362</v>
      </c>
    </row>
    <row r="30758" spans="73:85" x14ac:dyDescent="0.2">
      <c r="BU30758">
        <v>-1.6174299999999999</v>
      </c>
      <c r="BY30758">
        <v>-2.6855500000000001</v>
      </c>
      <c r="CC30758">
        <v>1.34277</v>
      </c>
      <c r="CG30758">
        <v>-0.12207</v>
      </c>
    </row>
    <row r="30759" spans="73:85" x14ac:dyDescent="0.2">
      <c r="BU30759">
        <v>-0.54932000000000003</v>
      </c>
      <c r="BY30759">
        <v>-2.3803700000000001</v>
      </c>
      <c r="CC30759">
        <v>-1.1901900000000001</v>
      </c>
      <c r="CG30759">
        <v>6.1039999999999997E-2</v>
      </c>
    </row>
    <row r="30760" spans="73:85" x14ac:dyDescent="0.2">
      <c r="BU30760">
        <v>-1.1901900000000001</v>
      </c>
      <c r="BY30760">
        <v>-1.1901900000000001</v>
      </c>
      <c r="CC30760">
        <v>-0.67139000000000004</v>
      </c>
      <c r="CG30760">
        <v>1.00708</v>
      </c>
    </row>
    <row r="30761" spans="73:85" x14ac:dyDescent="0.2">
      <c r="BU30761">
        <v>-0.94603999999999999</v>
      </c>
      <c r="BY30761">
        <v>-2.34985</v>
      </c>
      <c r="CC30761">
        <v>-2.0446800000000001</v>
      </c>
      <c r="CG30761">
        <v>1.4648399999999999</v>
      </c>
    </row>
    <row r="30762" spans="73:85" x14ac:dyDescent="0.2">
      <c r="BU30762">
        <v>1.95313</v>
      </c>
      <c r="BY30762">
        <v>-2.83813</v>
      </c>
      <c r="CC30762">
        <v>-1.31226</v>
      </c>
      <c r="CG30762">
        <v>1.09863</v>
      </c>
    </row>
    <row r="30763" spans="73:85" x14ac:dyDescent="0.2">
      <c r="BU30763">
        <v>-0.36620999999999998</v>
      </c>
      <c r="BY30763">
        <v>-1.2817400000000001</v>
      </c>
      <c r="CC30763">
        <v>-0.27466000000000002</v>
      </c>
      <c r="CG30763">
        <v>-0.79346000000000005</v>
      </c>
    </row>
    <row r="30764" spans="73:85" x14ac:dyDescent="0.2">
      <c r="BU30764">
        <v>0</v>
      </c>
      <c r="BY30764">
        <v>-2.2888199999999999</v>
      </c>
      <c r="CC30764">
        <v>-0.82396999999999998</v>
      </c>
      <c r="CG30764">
        <v>0.12207</v>
      </c>
    </row>
    <row r="30765" spans="73:85" x14ac:dyDescent="0.2">
      <c r="BU30765">
        <v>6.1039999999999997E-2</v>
      </c>
      <c r="BY30765">
        <v>-2.2583000000000002</v>
      </c>
      <c r="CC30765">
        <v>-0.45776</v>
      </c>
      <c r="CG30765">
        <v>-0.48827999999999999</v>
      </c>
    </row>
    <row r="30766" spans="73:85" x14ac:dyDescent="0.2">
      <c r="BU30766">
        <v>1.3732899999999999</v>
      </c>
      <c r="BY30766">
        <v>-0.97655999999999998</v>
      </c>
      <c r="CC30766">
        <v>-0.67139000000000004</v>
      </c>
      <c r="CG30766">
        <v>-0.70189999999999997</v>
      </c>
    </row>
    <row r="30767" spans="73:85" x14ac:dyDescent="0.2">
      <c r="BU30767">
        <v>3.0822799999999999</v>
      </c>
      <c r="BY30767">
        <v>-2.01416</v>
      </c>
      <c r="CC30767">
        <v>-1.00708</v>
      </c>
      <c r="CG30767">
        <v>-0.61034999999999995</v>
      </c>
    </row>
    <row r="30768" spans="73:85" x14ac:dyDescent="0.2">
      <c r="BU30768">
        <v>0.76293999999999995</v>
      </c>
      <c r="BY30768">
        <v>-0.48827999999999999</v>
      </c>
      <c r="CC30768">
        <v>-2.1972700000000001</v>
      </c>
      <c r="CG30768">
        <v>-3.7231399999999999</v>
      </c>
    </row>
    <row r="30769" spans="73:85" x14ac:dyDescent="0.2">
      <c r="BU30769">
        <v>0.51880000000000004</v>
      </c>
      <c r="BY30769">
        <v>-0.54932000000000003</v>
      </c>
      <c r="CC30769">
        <v>-1.4648399999999999</v>
      </c>
      <c r="CG30769">
        <v>-2.34985</v>
      </c>
    </row>
    <row r="30770" spans="73:85" x14ac:dyDescent="0.2">
      <c r="BU30770">
        <v>2.5329600000000001</v>
      </c>
      <c r="BY30770">
        <v>-3.0519999999999999E-2</v>
      </c>
      <c r="CC30770">
        <v>-0.61034999999999995</v>
      </c>
      <c r="CG30770">
        <v>0.27466000000000002</v>
      </c>
    </row>
    <row r="30771" spans="73:85" x14ac:dyDescent="0.2">
      <c r="BU30771">
        <v>3.2348599999999998</v>
      </c>
      <c r="BY30771">
        <v>-1.1291500000000001</v>
      </c>
      <c r="CC30771">
        <v>0.94603999999999999</v>
      </c>
      <c r="CG30771">
        <v>-1.5564</v>
      </c>
    </row>
    <row r="30772" spans="73:85" x14ac:dyDescent="0.2">
      <c r="BU30772">
        <v>1.64795</v>
      </c>
      <c r="BY30772">
        <v>-0.82396999999999998</v>
      </c>
      <c r="CC30772">
        <v>-0.36620999999999998</v>
      </c>
      <c r="CG30772">
        <v>-2.0446800000000001</v>
      </c>
    </row>
    <row r="30773" spans="73:85" x14ac:dyDescent="0.2">
      <c r="BU30773">
        <v>1.25122</v>
      </c>
      <c r="BY30773">
        <v>0.18310999999999999</v>
      </c>
      <c r="CC30773">
        <v>1.4343300000000001</v>
      </c>
      <c r="CG30773">
        <v>-2.5329600000000001</v>
      </c>
    </row>
    <row r="30774" spans="73:85" x14ac:dyDescent="0.2">
      <c r="BU30774">
        <v>-0.36620999999999998</v>
      </c>
      <c r="BY30774">
        <v>1.6784699999999999</v>
      </c>
      <c r="CC30774">
        <v>1.4648399999999999</v>
      </c>
      <c r="CG30774">
        <v>-3.1127899999999999</v>
      </c>
    </row>
    <row r="30775" spans="73:85" x14ac:dyDescent="0.2">
      <c r="BU30775">
        <v>0.30518000000000001</v>
      </c>
      <c r="BY30775">
        <v>-0.27466000000000002</v>
      </c>
      <c r="CC30775">
        <v>1.2817400000000001</v>
      </c>
      <c r="CG30775">
        <v>-1.49536</v>
      </c>
    </row>
    <row r="30776" spans="73:85" x14ac:dyDescent="0.2">
      <c r="BU30776">
        <v>2.31934</v>
      </c>
      <c r="BY30776">
        <v>-1.31226</v>
      </c>
      <c r="CC30776">
        <v>2.6245099999999999</v>
      </c>
      <c r="CG30776">
        <v>-2.3803700000000001</v>
      </c>
    </row>
    <row r="30777" spans="73:85" x14ac:dyDescent="0.2">
      <c r="BU30777">
        <v>1.49536</v>
      </c>
      <c r="BY30777">
        <v>0.57982999999999996</v>
      </c>
      <c r="CC30777">
        <v>0.36620999999999998</v>
      </c>
      <c r="CG30777">
        <v>-1.6784699999999999</v>
      </c>
    </row>
    <row r="30778" spans="73:85" x14ac:dyDescent="0.2">
      <c r="BU30778">
        <v>1.5258799999999999</v>
      </c>
      <c r="BY30778">
        <v>2.0446800000000001</v>
      </c>
      <c r="CC30778">
        <v>1.25122</v>
      </c>
      <c r="CG30778">
        <v>-2.4414099999999999</v>
      </c>
    </row>
    <row r="30779" spans="73:85" x14ac:dyDescent="0.2">
      <c r="BU30779">
        <v>2.16675</v>
      </c>
      <c r="BY30779">
        <v>1.31226</v>
      </c>
      <c r="CC30779">
        <v>1.95313</v>
      </c>
      <c r="CG30779">
        <v>-2.5329600000000001</v>
      </c>
    </row>
    <row r="30780" spans="73:85" x14ac:dyDescent="0.2">
      <c r="BU30780">
        <v>3.6926299999999999</v>
      </c>
      <c r="BY30780">
        <v>-0.45776</v>
      </c>
      <c r="CC30780">
        <v>1.15967</v>
      </c>
      <c r="CG30780">
        <v>-2.0752000000000002</v>
      </c>
    </row>
    <row r="30781" spans="73:85" x14ac:dyDescent="0.2">
      <c r="BU30781">
        <v>1.8310500000000001</v>
      </c>
      <c r="BY30781">
        <v>-0.48827999999999999</v>
      </c>
      <c r="CC30781">
        <v>1.64795</v>
      </c>
      <c r="CG30781">
        <v>-2.5634800000000002</v>
      </c>
    </row>
    <row r="30782" spans="73:85" x14ac:dyDescent="0.2">
      <c r="BU30782">
        <v>-0.24414</v>
      </c>
      <c r="BY30782">
        <v>1.89209</v>
      </c>
      <c r="CC30782">
        <v>2.2277800000000001</v>
      </c>
      <c r="CG30782">
        <v>-1.0376000000000001</v>
      </c>
    </row>
    <row r="30783" spans="73:85" x14ac:dyDescent="0.2">
      <c r="BU30783">
        <v>1.40381</v>
      </c>
      <c r="BY30783">
        <v>1.34277</v>
      </c>
      <c r="CC30783">
        <v>-0.76293999999999995</v>
      </c>
      <c r="CG30783">
        <v>3.0519999999999999E-2</v>
      </c>
    </row>
    <row r="30784" spans="73:85" x14ac:dyDescent="0.2">
      <c r="BU30784">
        <v>1.00708</v>
      </c>
      <c r="BY30784">
        <v>0.21362</v>
      </c>
      <c r="CC30784">
        <v>1.95313</v>
      </c>
      <c r="CG30784">
        <v>-1.7395</v>
      </c>
    </row>
    <row r="30785" spans="73:85" x14ac:dyDescent="0.2">
      <c r="BU30785">
        <v>0.18310999999999999</v>
      </c>
      <c r="BY30785">
        <v>-0.27466000000000002</v>
      </c>
      <c r="CC30785">
        <v>3.1738300000000002</v>
      </c>
      <c r="CG30785">
        <v>-1.64795</v>
      </c>
    </row>
    <row r="30786" spans="73:85" x14ac:dyDescent="0.2">
      <c r="BU30786">
        <v>1.00708</v>
      </c>
      <c r="BY30786">
        <v>0.79346000000000005</v>
      </c>
      <c r="CC30786">
        <v>2.50244</v>
      </c>
      <c r="CG30786">
        <v>0.39673000000000003</v>
      </c>
    </row>
    <row r="30787" spans="73:85" x14ac:dyDescent="0.2">
      <c r="BU30787">
        <v>-2.8686500000000001</v>
      </c>
      <c r="BY30787">
        <v>1.8615699999999999</v>
      </c>
      <c r="CC30787">
        <v>2.4108900000000002</v>
      </c>
      <c r="CG30787">
        <v>-0.54932000000000003</v>
      </c>
    </row>
    <row r="30788" spans="73:85" x14ac:dyDescent="0.2">
      <c r="BU30788">
        <v>-1.06812</v>
      </c>
      <c r="BY30788">
        <v>-0.48827999999999999</v>
      </c>
      <c r="CC30788">
        <v>0.97655999999999998</v>
      </c>
      <c r="CG30788">
        <v>2.1972700000000001</v>
      </c>
    </row>
    <row r="30789" spans="73:85" x14ac:dyDescent="0.2">
      <c r="BU30789">
        <v>-0.51880000000000004</v>
      </c>
      <c r="BY30789">
        <v>-0.54932000000000003</v>
      </c>
      <c r="CC30789">
        <v>1.6784699999999999</v>
      </c>
      <c r="CG30789">
        <v>0.48827999999999999</v>
      </c>
    </row>
    <row r="30790" spans="73:85" x14ac:dyDescent="0.2">
      <c r="BU30790">
        <v>-1.6174299999999999</v>
      </c>
      <c r="BY30790">
        <v>-0.21362</v>
      </c>
      <c r="CC30790">
        <v>-0.67139000000000004</v>
      </c>
      <c r="CG30790">
        <v>0.30518000000000001</v>
      </c>
    </row>
    <row r="30791" spans="73:85" x14ac:dyDescent="0.2">
      <c r="BU30791">
        <v>-1.34277</v>
      </c>
      <c r="BY30791">
        <v>-0.73241999999999996</v>
      </c>
      <c r="CC30791">
        <v>-0.54932000000000003</v>
      </c>
      <c r="CG30791">
        <v>0.76293999999999995</v>
      </c>
    </row>
    <row r="30792" spans="73:85" x14ac:dyDescent="0.2">
      <c r="BU30792">
        <v>-0.94603999999999999</v>
      </c>
      <c r="BY30792">
        <v>-1.15967</v>
      </c>
      <c r="CC30792">
        <v>0.51880000000000004</v>
      </c>
      <c r="CG30792">
        <v>1.40381</v>
      </c>
    </row>
    <row r="30793" spans="73:85" x14ac:dyDescent="0.2">
      <c r="BU30793">
        <v>-1.31226</v>
      </c>
      <c r="BY30793">
        <v>-1.7700199999999999</v>
      </c>
      <c r="CC30793">
        <v>0.45776</v>
      </c>
      <c r="CG30793">
        <v>1.25122</v>
      </c>
    </row>
    <row r="30794" spans="73:85" x14ac:dyDescent="0.2">
      <c r="BU30794">
        <v>1.49536</v>
      </c>
      <c r="BY30794">
        <v>-2.65503</v>
      </c>
      <c r="CC30794">
        <v>-9.1550000000000006E-2</v>
      </c>
      <c r="CG30794">
        <v>0.57982999999999996</v>
      </c>
    </row>
    <row r="30795" spans="73:85" x14ac:dyDescent="0.2">
      <c r="BU30795">
        <v>-1.40381</v>
      </c>
      <c r="BY30795">
        <v>-0.33568999999999999</v>
      </c>
      <c r="CC30795">
        <v>-0.30518000000000001</v>
      </c>
      <c r="CG30795">
        <v>-1.4648399999999999</v>
      </c>
    </row>
    <row r="30796" spans="73:85" x14ac:dyDescent="0.2">
      <c r="BU30796">
        <v>-1.8615699999999999</v>
      </c>
      <c r="BY30796">
        <v>-1.06812</v>
      </c>
      <c r="CC30796">
        <v>-2.50244</v>
      </c>
      <c r="CG30796">
        <v>-6.1039999999999997E-2</v>
      </c>
    </row>
    <row r="30797" spans="73:85" x14ac:dyDescent="0.2">
      <c r="BU30797">
        <v>-9.1550000000000006E-2</v>
      </c>
      <c r="BY30797">
        <v>-1.2206999999999999</v>
      </c>
      <c r="CC30797">
        <v>-0.18310999999999999</v>
      </c>
      <c r="CG30797">
        <v>2.6245099999999999</v>
      </c>
    </row>
    <row r="30798" spans="73:85" x14ac:dyDescent="0.2">
      <c r="BU30798">
        <v>-1.5564</v>
      </c>
      <c r="BY30798">
        <v>-3.3874499999999999</v>
      </c>
      <c r="CC30798">
        <v>0.76293999999999995</v>
      </c>
      <c r="CG30798">
        <v>6.1039999999999997E-2</v>
      </c>
    </row>
    <row r="30799" spans="73:85" x14ac:dyDescent="0.2">
      <c r="BU30799">
        <v>-1.15967</v>
      </c>
      <c r="BY30799">
        <v>-3.9367700000000001</v>
      </c>
      <c r="CC30799">
        <v>-1.3732899999999999</v>
      </c>
      <c r="CG30799">
        <v>-1.89209</v>
      </c>
    </row>
    <row r="30800" spans="73:85" x14ac:dyDescent="0.2">
      <c r="BU30800">
        <v>-2.16675</v>
      </c>
      <c r="BY30800">
        <v>0.18310999999999999</v>
      </c>
      <c r="CC30800">
        <v>-1.40381</v>
      </c>
      <c r="CG30800">
        <v>2.2888199999999999</v>
      </c>
    </row>
    <row r="30801" spans="73:85" x14ac:dyDescent="0.2">
      <c r="BU30801">
        <v>0</v>
      </c>
      <c r="BY30801">
        <v>-0.39673000000000003</v>
      </c>
      <c r="CC30801">
        <v>-1.4648399999999999</v>
      </c>
      <c r="CG30801">
        <v>1.49536</v>
      </c>
    </row>
    <row r="30802" spans="73:85" x14ac:dyDescent="0.2">
      <c r="BU30802">
        <v>0.85448999999999997</v>
      </c>
      <c r="BY30802">
        <v>-1.80054</v>
      </c>
      <c r="CC30802">
        <v>-1.0376000000000001</v>
      </c>
      <c r="CG30802">
        <v>-6.1039999999999997E-2</v>
      </c>
    </row>
    <row r="30803" spans="73:85" x14ac:dyDescent="0.2">
      <c r="BU30803">
        <v>-0.85448999999999997</v>
      </c>
      <c r="BY30803">
        <v>-2.50244</v>
      </c>
      <c r="CC30803">
        <v>-0.36620999999999998</v>
      </c>
      <c r="CG30803">
        <v>-1.0376000000000001</v>
      </c>
    </row>
    <row r="30804" spans="73:85" x14ac:dyDescent="0.2">
      <c r="BU30804">
        <v>-1.00708</v>
      </c>
      <c r="BY30804">
        <v>-1.5564</v>
      </c>
      <c r="CC30804">
        <v>-1.06812</v>
      </c>
      <c r="CG30804">
        <v>0.36620999999999998</v>
      </c>
    </row>
    <row r="30805" spans="73:85" x14ac:dyDescent="0.2">
      <c r="BU30805">
        <v>1.4343300000000001</v>
      </c>
      <c r="BY30805">
        <v>-1.5564</v>
      </c>
      <c r="CC30805">
        <v>-0.21362</v>
      </c>
      <c r="CG30805">
        <v>-9.1550000000000006E-2</v>
      </c>
    </row>
    <row r="30806" spans="73:85" x14ac:dyDescent="0.2">
      <c r="BU30806">
        <v>0.18310999999999999</v>
      </c>
      <c r="BY30806">
        <v>-0.85448999999999997</v>
      </c>
      <c r="CC30806">
        <v>-9.1550000000000006E-2</v>
      </c>
      <c r="CG30806">
        <v>-0.76293999999999995</v>
      </c>
    </row>
    <row r="30807" spans="73:85" x14ac:dyDescent="0.2">
      <c r="BU30807">
        <v>3.1127899999999999</v>
      </c>
      <c r="BY30807">
        <v>-2.9296899999999999</v>
      </c>
      <c r="CC30807">
        <v>-0.85448999999999997</v>
      </c>
      <c r="CG30807">
        <v>-1.6784699999999999</v>
      </c>
    </row>
    <row r="30808" spans="73:85" x14ac:dyDescent="0.2">
      <c r="BU30808">
        <v>0.48827999999999999</v>
      </c>
      <c r="BY30808">
        <v>-2.16675</v>
      </c>
      <c r="CC30808">
        <v>-0.76293999999999995</v>
      </c>
      <c r="CG30808">
        <v>-2.8991699999999998</v>
      </c>
    </row>
    <row r="30809" spans="73:85" x14ac:dyDescent="0.2">
      <c r="BU30809">
        <v>0.70189999999999997</v>
      </c>
      <c r="BY30809">
        <v>-3.0519999999999999E-2</v>
      </c>
      <c r="CC30809">
        <v>-0.54932000000000003</v>
      </c>
      <c r="CG30809">
        <v>-2.4414099999999999</v>
      </c>
    </row>
    <row r="30810" spans="73:85" x14ac:dyDescent="0.2">
      <c r="BU30810">
        <v>1.2206999999999999</v>
      </c>
      <c r="BY30810">
        <v>-0.54932000000000003</v>
      </c>
      <c r="CC30810">
        <v>9.1550000000000006E-2</v>
      </c>
      <c r="CG30810">
        <v>-1.5258799999999999</v>
      </c>
    </row>
    <row r="30811" spans="73:85" x14ac:dyDescent="0.2">
      <c r="BU30811">
        <v>2.0752000000000002</v>
      </c>
      <c r="BY30811">
        <v>0.21362</v>
      </c>
      <c r="CC30811">
        <v>1.06812</v>
      </c>
      <c r="CG30811">
        <v>-0.73241999999999996</v>
      </c>
    </row>
    <row r="30812" spans="73:85" x14ac:dyDescent="0.2">
      <c r="BU30812">
        <v>4.05884</v>
      </c>
      <c r="BY30812">
        <v>0.79346000000000005</v>
      </c>
      <c r="CC30812">
        <v>-0.88500999999999996</v>
      </c>
      <c r="CG30812">
        <v>-2.80762</v>
      </c>
    </row>
    <row r="30813" spans="73:85" x14ac:dyDescent="0.2">
      <c r="BU30813">
        <v>1.6174299999999999</v>
      </c>
      <c r="BY30813">
        <v>0.76293999999999995</v>
      </c>
      <c r="CC30813">
        <v>0.97655999999999998</v>
      </c>
      <c r="CG30813">
        <v>-3.3569300000000002</v>
      </c>
    </row>
    <row r="30814" spans="73:85" x14ac:dyDescent="0.2">
      <c r="BU30814">
        <v>0.97655999999999998</v>
      </c>
      <c r="BY30814">
        <v>1.9226099999999999</v>
      </c>
      <c r="CC30814">
        <v>1.2206999999999999</v>
      </c>
      <c r="CG30814">
        <v>-2.31934</v>
      </c>
    </row>
    <row r="30815" spans="73:85" x14ac:dyDescent="0.2">
      <c r="BU30815">
        <v>1.2817400000000001</v>
      </c>
      <c r="BY30815">
        <v>-2.1362299999999999</v>
      </c>
      <c r="CC30815">
        <v>0.42725000000000002</v>
      </c>
      <c r="CG30815">
        <v>-2.1057100000000002</v>
      </c>
    </row>
    <row r="30816" spans="73:85" x14ac:dyDescent="0.2">
      <c r="BU30816">
        <v>1.9226099999999999</v>
      </c>
      <c r="BY30816">
        <v>0.64087000000000005</v>
      </c>
      <c r="CC30816">
        <v>2.96021</v>
      </c>
      <c r="CG30816">
        <v>-2.83813</v>
      </c>
    </row>
    <row r="30817" spans="73:85" x14ac:dyDescent="0.2">
      <c r="BU30817">
        <v>1.31226</v>
      </c>
      <c r="BY30817">
        <v>0.97655999999999998</v>
      </c>
      <c r="CC30817">
        <v>1.4343300000000001</v>
      </c>
      <c r="CG30817">
        <v>-2.96021</v>
      </c>
    </row>
    <row r="30818" spans="73:85" x14ac:dyDescent="0.2">
      <c r="BU30818">
        <v>0.91552999999999995</v>
      </c>
      <c r="BY30818">
        <v>0.73241999999999996</v>
      </c>
      <c r="CC30818">
        <v>1.15967</v>
      </c>
      <c r="CG30818">
        <v>-1.2206999999999999</v>
      </c>
    </row>
    <row r="30819" spans="73:85" x14ac:dyDescent="0.2">
      <c r="BU30819">
        <v>1.40381</v>
      </c>
      <c r="BY30819">
        <v>1.9836400000000001</v>
      </c>
      <c r="CC30819">
        <v>1.7089799999999999</v>
      </c>
      <c r="CG30819">
        <v>-1.31226</v>
      </c>
    </row>
    <row r="30820" spans="73:85" x14ac:dyDescent="0.2">
      <c r="BU30820">
        <v>2.0446800000000001</v>
      </c>
      <c r="BY30820">
        <v>0.57982999999999996</v>
      </c>
      <c r="CC30820">
        <v>1.7089799999999999</v>
      </c>
      <c r="CG30820">
        <v>-2.2888199999999999</v>
      </c>
    </row>
    <row r="30821" spans="73:85" x14ac:dyDescent="0.2">
      <c r="BU30821">
        <v>0.70189999999999997</v>
      </c>
      <c r="BY30821">
        <v>-0.76293999999999995</v>
      </c>
      <c r="CC30821">
        <v>2.2888199999999999</v>
      </c>
      <c r="CG30821">
        <v>-3.5400399999999999</v>
      </c>
    </row>
    <row r="30822" spans="73:85" x14ac:dyDescent="0.2">
      <c r="BU30822">
        <v>0.70189999999999997</v>
      </c>
      <c r="BY30822">
        <v>1.64795</v>
      </c>
      <c r="CC30822">
        <v>1.40381</v>
      </c>
      <c r="CG30822">
        <v>-2.4414099999999999</v>
      </c>
    </row>
    <row r="30823" spans="73:85" x14ac:dyDescent="0.2">
      <c r="BU30823">
        <v>0.82396999999999998</v>
      </c>
      <c r="BY30823">
        <v>-3.0519999999999999E-2</v>
      </c>
      <c r="CC30823">
        <v>0.27466000000000002</v>
      </c>
      <c r="CG30823">
        <v>0.18310999999999999</v>
      </c>
    </row>
    <row r="30824" spans="73:85" x14ac:dyDescent="0.2">
      <c r="BU30824">
        <v>1.00708</v>
      </c>
      <c r="BY30824">
        <v>-1.0376000000000001</v>
      </c>
      <c r="CC30824">
        <v>2.1057100000000002</v>
      </c>
      <c r="CG30824">
        <v>-0.76293999999999995</v>
      </c>
    </row>
    <row r="30825" spans="73:85" x14ac:dyDescent="0.2">
      <c r="BU30825">
        <v>-0.30518000000000001</v>
      </c>
      <c r="BY30825">
        <v>1.06812</v>
      </c>
      <c r="CC30825">
        <v>1.80054</v>
      </c>
      <c r="CG30825">
        <v>-0.15259</v>
      </c>
    </row>
    <row r="30826" spans="73:85" x14ac:dyDescent="0.2">
      <c r="BU30826">
        <v>-0.61034999999999995</v>
      </c>
      <c r="BY30826">
        <v>0.88500999999999996</v>
      </c>
      <c r="CC30826">
        <v>0.79346000000000005</v>
      </c>
      <c r="CG30826">
        <v>-0.15259</v>
      </c>
    </row>
    <row r="30827" spans="73:85" x14ac:dyDescent="0.2">
      <c r="BU30827">
        <v>-2.2888199999999999</v>
      </c>
      <c r="BY30827">
        <v>2.2277800000000001</v>
      </c>
      <c r="CC30827">
        <v>1.00708</v>
      </c>
      <c r="CG30827">
        <v>0.30518000000000001</v>
      </c>
    </row>
    <row r="30828" spans="73:85" x14ac:dyDescent="0.2">
      <c r="BU30828">
        <v>6.1039999999999997E-2</v>
      </c>
      <c r="BY30828">
        <v>-0.67139000000000004</v>
      </c>
      <c r="CC30828">
        <v>1.80054</v>
      </c>
      <c r="CG30828">
        <v>1.09863</v>
      </c>
    </row>
    <row r="30829" spans="73:85" x14ac:dyDescent="0.2">
      <c r="BU30829">
        <v>9.1550000000000006E-2</v>
      </c>
      <c r="BY30829">
        <v>-2.1057100000000002</v>
      </c>
      <c r="CC30829">
        <v>1.8615699999999999</v>
      </c>
      <c r="CG30829">
        <v>0.64087000000000005</v>
      </c>
    </row>
    <row r="30830" spans="73:85" x14ac:dyDescent="0.2">
      <c r="BU30830">
        <v>-1.49536</v>
      </c>
      <c r="BY30830">
        <v>-0.54932000000000003</v>
      </c>
      <c r="CC30830">
        <v>0.57982999999999996</v>
      </c>
      <c r="CG30830">
        <v>-0.54932000000000003</v>
      </c>
    </row>
    <row r="30831" spans="73:85" x14ac:dyDescent="0.2">
      <c r="BU30831">
        <v>-1.4648399999999999</v>
      </c>
      <c r="BY30831">
        <v>0.27466000000000002</v>
      </c>
      <c r="CC30831">
        <v>3.0519999999999999E-2</v>
      </c>
      <c r="CG30831">
        <v>1.1901900000000001</v>
      </c>
    </row>
    <row r="30832" spans="73:85" x14ac:dyDescent="0.2">
      <c r="BU30832">
        <v>-1.8615699999999999</v>
      </c>
      <c r="BY30832">
        <v>-1.7089799999999999</v>
      </c>
      <c r="CC30832">
        <v>1.2206999999999999</v>
      </c>
      <c r="CG30832">
        <v>2.34985</v>
      </c>
    </row>
    <row r="30833" spans="73:85" x14ac:dyDescent="0.2">
      <c r="BU30833">
        <v>-0.79346000000000005</v>
      </c>
      <c r="BY30833">
        <v>-2.7770999999999999</v>
      </c>
      <c r="CC30833">
        <v>-0.36620999999999998</v>
      </c>
      <c r="CG30833">
        <v>0.91552999999999995</v>
      </c>
    </row>
    <row r="30834" spans="73:85" x14ac:dyDescent="0.2">
      <c r="BU30834">
        <v>-0.79346000000000005</v>
      </c>
      <c r="BY30834">
        <v>-2.2277800000000001</v>
      </c>
      <c r="CC30834">
        <v>0.18310999999999999</v>
      </c>
      <c r="CG30834">
        <v>0.51880000000000004</v>
      </c>
    </row>
    <row r="30835" spans="73:85" x14ac:dyDescent="0.2">
      <c r="BU30835">
        <v>-1.89209</v>
      </c>
      <c r="BY30835">
        <v>0.27466000000000002</v>
      </c>
      <c r="CC30835">
        <v>-1.4343300000000001</v>
      </c>
      <c r="CG30835">
        <v>-0.57982999999999996</v>
      </c>
    </row>
    <row r="30836" spans="73:85" x14ac:dyDescent="0.2">
      <c r="BU30836">
        <v>-0.45776</v>
      </c>
      <c r="BY30836">
        <v>-1.4343300000000001</v>
      </c>
      <c r="CC30836">
        <v>-1.4343300000000001</v>
      </c>
      <c r="CG30836">
        <v>1.8310500000000001</v>
      </c>
    </row>
    <row r="30837" spans="73:85" x14ac:dyDescent="0.2">
      <c r="BU30837">
        <v>-0.85448999999999997</v>
      </c>
      <c r="BY30837">
        <v>-1.95313</v>
      </c>
      <c r="CC30837">
        <v>-0.76293999999999995</v>
      </c>
      <c r="CG30837">
        <v>0.30518000000000001</v>
      </c>
    </row>
    <row r="30838" spans="73:85" x14ac:dyDescent="0.2">
      <c r="BU30838">
        <v>-0.85448999999999997</v>
      </c>
      <c r="BY30838">
        <v>-1.7700199999999999</v>
      </c>
      <c r="CC30838">
        <v>-0.21362</v>
      </c>
      <c r="CG30838">
        <v>0.82396999999999998</v>
      </c>
    </row>
    <row r="30839" spans="73:85" x14ac:dyDescent="0.2">
      <c r="BU30839">
        <v>-1.2206999999999999</v>
      </c>
      <c r="BY30839">
        <v>-2.83813</v>
      </c>
      <c r="CC30839">
        <v>-1.2206999999999999</v>
      </c>
      <c r="CG30839">
        <v>1.6784699999999999</v>
      </c>
    </row>
    <row r="30840" spans="73:85" x14ac:dyDescent="0.2">
      <c r="BU30840">
        <v>-1.6784699999999999</v>
      </c>
      <c r="BY30840">
        <v>-2.01416</v>
      </c>
      <c r="CC30840">
        <v>-1.49536</v>
      </c>
      <c r="CG30840">
        <v>0.36620999999999998</v>
      </c>
    </row>
    <row r="30841" spans="73:85" x14ac:dyDescent="0.2">
      <c r="BU30841">
        <v>0.42725000000000002</v>
      </c>
      <c r="BY30841">
        <v>-0.97655999999999998</v>
      </c>
      <c r="CC30841">
        <v>-1.6784699999999999</v>
      </c>
      <c r="CG30841">
        <v>2.65503</v>
      </c>
    </row>
    <row r="30842" spans="73:85" x14ac:dyDescent="0.2">
      <c r="BU30842">
        <v>0.42725000000000002</v>
      </c>
      <c r="BY30842">
        <v>-1.8310500000000001</v>
      </c>
      <c r="CC30842">
        <v>-0.67139000000000004</v>
      </c>
      <c r="CG30842">
        <v>0.24414</v>
      </c>
    </row>
    <row r="30843" spans="73:85" x14ac:dyDescent="0.2">
      <c r="BU30843">
        <v>-0.36620999999999998</v>
      </c>
      <c r="BY30843">
        <v>-1.5258799999999999</v>
      </c>
      <c r="CC30843">
        <v>3.0519999999999999E-2</v>
      </c>
      <c r="CG30843">
        <v>-1.15967</v>
      </c>
    </row>
    <row r="30844" spans="73:85" x14ac:dyDescent="0.2">
      <c r="BU30844">
        <v>0.27466000000000002</v>
      </c>
      <c r="BY30844">
        <v>-2.0446800000000001</v>
      </c>
      <c r="CC30844">
        <v>-1.2206999999999999</v>
      </c>
      <c r="CG30844">
        <v>-0.18310999999999999</v>
      </c>
    </row>
    <row r="30845" spans="73:85" x14ac:dyDescent="0.2">
      <c r="BU30845">
        <v>0.39673000000000003</v>
      </c>
      <c r="BY30845">
        <v>-1.1291500000000001</v>
      </c>
      <c r="CC30845">
        <v>0.24414</v>
      </c>
      <c r="CG30845">
        <v>-0.12207</v>
      </c>
    </row>
    <row r="30846" spans="73:85" x14ac:dyDescent="0.2">
      <c r="BU30846">
        <v>-0.12207</v>
      </c>
      <c r="BY30846">
        <v>-2.8991699999999998</v>
      </c>
      <c r="CC30846">
        <v>-0.57982999999999996</v>
      </c>
      <c r="CG30846">
        <v>-0.48827999999999999</v>
      </c>
    </row>
    <row r="30847" spans="73:85" x14ac:dyDescent="0.2">
      <c r="BU30847">
        <v>2.5939899999999998</v>
      </c>
      <c r="BY30847">
        <v>-3.2959000000000001</v>
      </c>
      <c r="CC30847">
        <v>-0.82396999999999998</v>
      </c>
      <c r="CG30847">
        <v>0.24414</v>
      </c>
    </row>
    <row r="30848" spans="73:85" x14ac:dyDescent="0.2">
      <c r="BU30848">
        <v>0.42725000000000002</v>
      </c>
      <c r="BY30848">
        <v>0.54932000000000003</v>
      </c>
      <c r="CC30848">
        <v>-1.00708</v>
      </c>
      <c r="CG30848">
        <v>-3.4790000000000001</v>
      </c>
    </row>
    <row r="30849" spans="73:85" x14ac:dyDescent="0.2">
      <c r="BU30849">
        <v>-0.57982999999999996</v>
      </c>
      <c r="BY30849">
        <v>1.25122</v>
      </c>
      <c r="CC30849">
        <v>-0.61034999999999995</v>
      </c>
      <c r="CG30849">
        <v>-0.82396999999999998</v>
      </c>
    </row>
    <row r="30850" spans="73:85" x14ac:dyDescent="0.2">
      <c r="BU30850">
        <v>1.40381</v>
      </c>
      <c r="BY30850">
        <v>-1.0376000000000001</v>
      </c>
      <c r="CC30850">
        <v>-0.88500999999999996</v>
      </c>
      <c r="CG30850">
        <v>-0.57982999999999996</v>
      </c>
    </row>
    <row r="30851" spans="73:85" x14ac:dyDescent="0.2">
      <c r="BU30851">
        <v>1.5564</v>
      </c>
      <c r="BY30851">
        <v>0.48827999999999999</v>
      </c>
      <c r="CC30851">
        <v>0.33568999999999999</v>
      </c>
      <c r="CG30851">
        <v>-1.8310500000000001</v>
      </c>
    </row>
    <row r="30852" spans="73:85" x14ac:dyDescent="0.2">
      <c r="BU30852">
        <v>2.01416</v>
      </c>
      <c r="BY30852">
        <v>9.1550000000000006E-2</v>
      </c>
      <c r="CC30852">
        <v>-0.45776</v>
      </c>
      <c r="CG30852">
        <v>-2.5634800000000002</v>
      </c>
    </row>
    <row r="30853" spans="73:85" x14ac:dyDescent="0.2">
      <c r="BU30853">
        <v>0.94603999999999999</v>
      </c>
      <c r="BY30853">
        <v>0.57982999999999996</v>
      </c>
      <c r="CC30853">
        <v>-0.36620999999999998</v>
      </c>
      <c r="CG30853">
        <v>-1.6174299999999999</v>
      </c>
    </row>
    <row r="30854" spans="73:85" x14ac:dyDescent="0.2">
      <c r="BU30854">
        <v>-0.57982999999999996</v>
      </c>
      <c r="BY30854">
        <v>0.51880000000000004</v>
      </c>
      <c r="CC30854">
        <v>0.33568999999999999</v>
      </c>
      <c r="CG30854">
        <v>-1.5258799999999999</v>
      </c>
    </row>
    <row r="30855" spans="73:85" x14ac:dyDescent="0.2">
      <c r="BU30855">
        <v>3.3264200000000002</v>
      </c>
      <c r="BY30855">
        <v>0.24414</v>
      </c>
      <c r="CC30855">
        <v>0.27466000000000002</v>
      </c>
      <c r="CG30855">
        <v>0.36620999999999998</v>
      </c>
    </row>
    <row r="30856" spans="73:85" x14ac:dyDescent="0.2">
      <c r="BU30856">
        <v>1.6174299999999999</v>
      </c>
      <c r="BY30856">
        <v>0.18310999999999999</v>
      </c>
      <c r="CC30856">
        <v>2.7465799999999998</v>
      </c>
      <c r="CG30856">
        <v>-2.3803700000000001</v>
      </c>
    </row>
    <row r="30857" spans="73:85" x14ac:dyDescent="0.2">
      <c r="BU30857">
        <v>1.0376000000000001</v>
      </c>
      <c r="BY30857">
        <v>0.97655999999999998</v>
      </c>
      <c r="CC30857">
        <v>0.36620999999999998</v>
      </c>
      <c r="CG30857">
        <v>-1.9226099999999999</v>
      </c>
    </row>
    <row r="30858" spans="73:85" x14ac:dyDescent="0.2">
      <c r="BU30858">
        <v>0.61034999999999995</v>
      </c>
      <c r="BY30858">
        <v>0.88500999999999996</v>
      </c>
      <c r="CC30858">
        <v>1.40381</v>
      </c>
      <c r="CG30858">
        <v>-2.9296899999999999</v>
      </c>
    </row>
    <row r="30859" spans="73:85" x14ac:dyDescent="0.2">
      <c r="BU30859">
        <v>0.33568999999999999</v>
      </c>
      <c r="BY30859">
        <v>-0.27466000000000002</v>
      </c>
      <c r="CC30859">
        <v>2.1057100000000002</v>
      </c>
      <c r="CG30859">
        <v>-2.2583000000000002</v>
      </c>
    </row>
    <row r="30860" spans="73:85" x14ac:dyDescent="0.2">
      <c r="BU30860">
        <v>3.7841800000000001</v>
      </c>
      <c r="BY30860">
        <v>0.82396999999999998</v>
      </c>
      <c r="CC30860">
        <v>1.6174299999999999</v>
      </c>
      <c r="CG30860">
        <v>-1.31226</v>
      </c>
    </row>
    <row r="30861" spans="73:85" x14ac:dyDescent="0.2">
      <c r="BU30861">
        <v>0.21362</v>
      </c>
      <c r="BY30861">
        <v>-0.73241999999999996</v>
      </c>
      <c r="CC30861">
        <v>1.9226099999999999</v>
      </c>
      <c r="CG30861">
        <v>-2.7770999999999999</v>
      </c>
    </row>
    <row r="30862" spans="73:85" x14ac:dyDescent="0.2">
      <c r="BU30862">
        <v>0.51880000000000004</v>
      </c>
      <c r="BY30862">
        <v>2.4719199999999999</v>
      </c>
      <c r="CC30862">
        <v>2.2583000000000002</v>
      </c>
      <c r="CG30862">
        <v>-1.6784699999999999</v>
      </c>
    </row>
    <row r="30863" spans="73:85" x14ac:dyDescent="0.2">
      <c r="BU30863">
        <v>1.1291500000000001</v>
      </c>
      <c r="BY30863">
        <v>1.34277</v>
      </c>
      <c r="CC30863">
        <v>0.21362</v>
      </c>
      <c r="CG30863">
        <v>-3.0519999999999999E-2</v>
      </c>
    </row>
    <row r="30864" spans="73:85" x14ac:dyDescent="0.2">
      <c r="BU30864">
        <v>-6.1039999999999997E-2</v>
      </c>
      <c r="BY30864">
        <v>-3.0519999999999999E-2</v>
      </c>
      <c r="CC30864">
        <v>1.49536</v>
      </c>
      <c r="CG30864">
        <v>-0.39673000000000003</v>
      </c>
    </row>
    <row r="30865" spans="73:85" x14ac:dyDescent="0.2">
      <c r="BU30865">
        <v>-0.91552999999999995</v>
      </c>
      <c r="BY30865">
        <v>0.48827999999999999</v>
      </c>
      <c r="CC30865">
        <v>2.2583000000000002</v>
      </c>
      <c r="CG30865">
        <v>-0.61034999999999995</v>
      </c>
    </row>
    <row r="30866" spans="73:85" x14ac:dyDescent="0.2">
      <c r="BU30866">
        <v>-1.1901900000000001</v>
      </c>
      <c r="BY30866">
        <v>-0.27466000000000002</v>
      </c>
      <c r="CC30866">
        <v>1.40381</v>
      </c>
      <c r="CG30866">
        <v>0.33568999999999999</v>
      </c>
    </row>
    <row r="30867" spans="73:85" x14ac:dyDescent="0.2">
      <c r="BU30867">
        <v>-2.8991699999999998</v>
      </c>
      <c r="BY30867">
        <v>1.40381</v>
      </c>
      <c r="CC30867">
        <v>1.34277</v>
      </c>
      <c r="CG30867">
        <v>-3.0519999999999999E-2</v>
      </c>
    </row>
    <row r="30868" spans="73:85" x14ac:dyDescent="0.2">
      <c r="BU30868">
        <v>-0.48827999999999999</v>
      </c>
      <c r="BY30868">
        <v>0.24414</v>
      </c>
      <c r="CC30868">
        <v>1.9836400000000001</v>
      </c>
      <c r="CG30868">
        <v>2.4108900000000002</v>
      </c>
    </row>
    <row r="30869" spans="73:85" x14ac:dyDescent="0.2">
      <c r="BU30869">
        <v>0.97655999999999998</v>
      </c>
      <c r="BY30869">
        <v>-0.70189999999999997</v>
      </c>
      <c r="CC30869">
        <v>2.7160600000000001</v>
      </c>
      <c r="CG30869">
        <v>0.91552999999999995</v>
      </c>
    </row>
    <row r="30870" spans="73:85" x14ac:dyDescent="0.2">
      <c r="BU30870">
        <v>-1.8310500000000001</v>
      </c>
      <c r="BY30870">
        <v>-0.48827999999999999</v>
      </c>
      <c r="CC30870">
        <v>1.06812</v>
      </c>
      <c r="CG30870">
        <v>0.54932000000000003</v>
      </c>
    </row>
    <row r="30871" spans="73:85" x14ac:dyDescent="0.2">
      <c r="BU30871">
        <v>-1.3732899999999999</v>
      </c>
      <c r="BY30871">
        <v>-1.09863</v>
      </c>
      <c r="CC30871">
        <v>-0.18310999999999999</v>
      </c>
      <c r="CG30871">
        <v>0.64087000000000005</v>
      </c>
    </row>
    <row r="30872" spans="73:85" x14ac:dyDescent="0.2">
      <c r="BU30872">
        <v>-1.5258799999999999</v>
      </c>
      <c r="BY30872">
        <v>-0.88500999999999996</v>
      </c>
      <c r="CC30872">
        <v>1.06812</v>
      </c>
      <c r="CG30872">
        <v>0.48827999999999999</v>
      </c>
    </row>
    <row r="30873" spans="73:85" x14ac:dyDescent="0.2">
      <c r="BU30873">
        <v>-1.1291500000000001</v>
      </c>
      <c r="BY30873">
        <v>-1.31226</v>
      </c>
      <c r="CC30873">
        <v>0.15259</v>
      </c>
      <c r="CG30873">
        <v>0.64087000000000005</v>
      </c>
    </row>
    <row r="30874" spans="73:85" x14ac:dyDescent="0.2">
      <c r="BU30874">
        <v>1.25122</v>
      </c>
      <c r="BY30874">
        <v>-3.0822799999999999</v>
      </c>
      <c r="CC30874">
        <v>0.73241999999999996</v>
      </c>
      <c r="CG30874">
        <v>0.76293999999999995</v>
      </c>
    </row>
    <row r="30875" spans="73:85" x14ac:dyDescent="0.2">
      <c r="BU30875">
        <v>-0.91552999999999995</v>
      </c>
      <c r="BY30875">
        <v>-1.4648399999999999</v>
      </c>
      <c r="CC30875">
        <v>-1.6784699999999999</v>
      </c>
      <c r="CG30875">
        <v>-0.97655999999999998</v>
      </c>
    </row>
    <row r="30876" spans="73:85" x14ac:dyDescent="0.2">
      <c r="BU30876">
        <v>-2.50244</v>
      </c>
      <c r="BY30876">
        <v>-1.5564</v>
      </c>
      <c r="CC30876">
        <v>-2.83813</v>
      </c>
      <c r="CG30876">
        <v>1.5564</v>
      </c>
    </row>
    <row r="30877" spans="73:85" x14ac:dyDescent="0.2">
      <c r="BU30877">
        <v>-0.79346000000000005</v>
      </c>
      <c r="BY30877">
        <v>-3.1127899999999999</v>
      </c>
      <c r="CC30877">
        <v>-2.1362299999999999</v>
      </c>
      <c r="CG30877">
        <v>1.89209</v>
      </c>
    </row>
    <row r="30878" spans="73:85" x14ac:dyDescent="0.2">
      <c r="BU30878">
        <v>0.27466000000000002</v>
      </c>
      <c r="BY30878">
        <v>-3.4790000000000001</v>
      </c>
      <c r="CC30878">
        <v>6.1039999999999997E-2</v>
      </c>
      <c r="CG30878">
        <v>0.85448999999999997</v>
      </c>
    </row>
    <row r="30879" spans="73:85" x14ac:dyDescent="0.2">
      <c r="BU30879">
        <v>-0.36620999999999998</v>
      </c>
      <c r="BY30879">
        <v>-2.16675</v>
      </c>
      <c r="CC30879">
        <v>-2.16675</v>
      </c>
      <c r="CG30879">
        <v>0.39673000000000003</v>
      </c>
    </row>
    <row r="30880" spans="73:85" x14ac:dyDescent="0.2">
      <c r="BU30880">
        <v>-1.5564</v>
      </c>
      <c r="BY30880">
        <v>-0.91552999999999995</v>
      </c>
      <c r="CC30880">
        <v>-0.85448999999999997</v>
      </c>
      <c r="CG30880">
        <v>0.88500999999999996</v>
      </c>
    </row>
    <row r="30881" spans="73:85" x14ac:dyDescent="0.2">
      <c r="BU30881">
        <v>0.12207</v>
      </c>
      <c r="BY30881">
        <v>-0.64087000000000005</v>
      </c>
      <c r="CC30881">
        <v>-0.82396999999999998</v>
      </c>
      <c r="CG30881">
        <v>1.64795</v>
      </c>
    </row>
    <row r="30882" spans="73:85" x14ac:dyDescent="0.2">
      <c r="BU30882">
        <v>1.40381</v>
      </c>
      <c r="BY30882">
        <v>-1.9836400000000001</v>
      </c>
      <c r="CC30882">
        <v>-0.39673000000000003</v>
      </c>
      <c r="CG30882">
        <v>-0.79346000000000005</v>
      </c>
    </row>
    <row r="30883" spans="73:85" x14ac:dyDescent="0.2">
      <c r="BU30883">
        <v>-1.49536</v>
      </c>
      <c r="BY30883">
        <v>-0.97655999999999998</v>
      </c>
      <c r="CC30883">
        <v>-9.1550000000000006E-2</v>
      </c>
      <c r="CG30883">
        <v>-1.1901900000000001</v>
      </c>
    </row>
    <row r="30884" spans="73:85" x14ac:dyDescent="0.2">
      <c r="BU30884">
        <v>-0.15259</v>
      </c>
      <c r="BY30884">
        <v>-1.2206999999999999</v>
      </c>
      <c r="CC30884">
        <v>-1.5258799999999999</v>
      </c>
      <c r="CG30884">
        <v>3.0519999999999999E-2</v>
      </c>
    </row>
    <row r="30885" spans="73:85" x14ac:dyDescent="0.2">
      <c r="BU30885">
        <v>1.4648399999999999</v>
      </c>
      <c r="BY30885">
        <v>-1.64795</v>
      </c>
      <c r="CC30885">
        <v>-0.91552999999999995</v>
      </c>
      <c r="CG30885">
        <v>-0.64087000000000005</v>
      </c>
    </row>
    <row r="30886" spans="73:85" x14ac:dyDescent="0.2">
      <c r="BU30886">
        <v>1.58691</v>
      </c>
      <c r="BY30886">
        <v>-1.49536</v>
      </c>
      <c r="CC30886">
        <v>-0.64087000000000005</v>
      </c>
      <c r="CG30886">
        <v>-0.15259</v>
      </c>
    </row>
    <row r="30887" spans="73:85" x14ac:dyDescent="0.2">
      <c r="BU30887">
        <v>3.60107</v>
      </c>
      <c r="BY30887">
        <v>-2.83813</v>
      </c>
      <c r="CC30887">
        <v>-2.4719199999999999</v>
      </c>
      <c r="CG30887">
        <v>-0.15259</v>
      </c>
    </row>
    <row r="30888" spans="73:85" x14ac:dyDescent="0.2">
      <c r="BU30888">
        <v>0.85448999999999997</v>
      </c>
      <c r="BY30888">
        <v>-0.33568999999999999</v>
      </c>
      <c r="CC30888">
        <v>-1.58691</v>
      </c>
      <c r="CG30888">
        <v>-3.2959000000000001</v>
      </c>
    </row>
    <row r="30889" spans="73:85" x14ac:dyDescent="0.2">
      <c r="BU30889">
        <v>0.42725000000000002</v>
      </c>
      <c r="BY30889">
        <v>0.88500999999999996</v>
      </c>
      <c r="CC30889">
        <v>-1.8615699999999999</v>
      </c>
      <c r="CG30889">
        <v>-1.80054</v>
      </c>
    </row>
    <row r="30890" spans="73:85" x14ac:dyDescent="0.2">
      <c r="BU30890">
        <v>2.34985</v>
      </c>
      <c r="BY30890">
        <v>-1.1291500000000001</v>
      </c>
      <c r="CC30890">
        <v>-1.25122</v>
      </c>
      <c r="CG30890">
        <v>-1.40381</v>
      </c>
    </row>
    <row r="30891" spans="73:85" x14ac:dyDescent="0.2">
      <c r="BU30891">
        <v>2.2888199999999999</v>
      </c>
      <c r="BY30891">
        <v>-0.57982999999999996</v>
      </c>
      <c r="CC30891">
        <v>1.1901900000000001</v>
      </c>
      <c r="CG30891">
        <v>-2.1057100000000002</v>
      </c>
    </row>
    <row r="30892" spans="73:85" x14ac:dyDescent="0.2">
      <c r="BU30892">
        <v>1.9226099999999999</v>
      </c>
      <c r="BY30892">
        <v>0.67139000000000004</v>
      </c>
      <c r="CC30892">
        <v>0.21362</v>
      </c>
      <c r="CG30892">
        <v>-1.6784699999999999</v>
      </c>
    </row>
    <row r="30893" spans="73:85" x14ac:dyDescent="0.2">
      <c r="BU30893">
        <v>1.4648399999999999</v>
      </c>
      <c r="BY30893">
        <v>0.45776</v>
      </c>
      <c r="CC30893">
        <v>-9.1550000000000006E-2</v>
      </c>
      <c r="CG30893">
        <v>-0.39673000000000003</v>
      </c>
    </row>
    <row r="30894" spans="73:85" x14ac:dyDescent="0.2">
      <c r="BU30894">
        <v>9.1550000000000006E-2</v>
      </c>
      <c r="BY30894">
        <v>1.64795</v>
      </c>
      <c r="CC30894">
        <v>0.91552999999999995</v>
      </c>
      <c r="CG30894">
        <v>-2.1972700000000001</v>
      </c>
    </row>
    <row r="30895" spans="73:85" x14ac:dyDescent="0.2">
      <c r="BU30895">
        <v>1.8310500000000001</v>
      </c>
      <c r="BY30895">
        <v>-0.12207</v>
      </c>
      <c r="CC30895">
        <v>0.61034999999999995</v>
      </c>
      <c r="CG30895">
        <v>-1.1901900000000001</v>
      </c>
    </row>
    <row r="30896" spans="73:85" x14ac:dyDescent="0.2">
      <c r="BU30896">
        <v>1.9226099999999999</v>
      </c>
      <c r="BY30896">
        <v>0.42725000000000002</v>
      </c>
      <c r="CC30896">
        <v>2.83813</v>
      </c>
      <c r="CG30896">
        <v>-2.16675</v>
      </c>
    </row>
    <row r="30897" spans="73:85" x14ac:dyDescent="0.2">
      <c r="BU30897">
        <v>-9.1550000000000006E-2</v>
      </c>
      <c r="BY30897">
        <v>0.91552999999999995</v>
      </c>
      <c r="CC30897">
        <v>1.89209</v>
      </c>
      <c r="CG30897">
        <v>-2.01416</v>
      </c>
    </row>
    <row r="30898" spans="73:85" x14ac:dyDescent="0.2">
      <c r="BU30898">
        <v>1.5564</v>
      </c>
      <c r="BY30898">
        <v>1.34277</v>
      </c>
      <c r="CC30898">
        <v>3.0519999999999999E-2</v>
      </c>
      <c r="CG30898">
        <v>-2.1057100000000002</v>
      </c>
    </row>
    <row r="30899" spans="73:85" x14ac:dyDescent="0.2">
      <c r="BU30899">
        <v>2.4414099999999999</v>
      </c>
      <c r="BY30899">
        <v>1.4343300000000001</v>
      </c>
      <c r="CC30899">
        <v>1.7089799999999999</v>
      </c>
      <c r="CG30899">
        <v>-2.2888199999999999</v>
      </c>
    </row>
    <row r="30900" spans="73:85" x14ac:dyDescent="0.2">
      <c r="BU30900">
        <v>1.9836400000000001</v>
      </c>
      <c r="BY30900">
        <v>0.48827999999999999</v>
      </c>
      <c r="CC30900">
        <v>2.1362299999999999</v>
      </c>
      <c r="CG30900">
        <v>-2.5329600000000001</v>
      </c>
    </row>
    <row r="30901" spans="73:85" x14ac:dyDescent="0.2">
      <c r="BU30901">
        <v>0.82396999999999998</v>
      </c>
      <c r="BY30901">
        <v>0.67139000000000004</v>
      </c>
      <c r="CC30901">
        <v>2.83813</v>
      </c>
      <c r="CG30901">
        <v>-3.0517599999999998</v>
      </c>
    </row>
    <row r="30902" spans="73:85" x14ac:dyDescent="0.2">
      <c r="BU30902">
        <v>-3.0519999999999999E-2</v>
      </c>
      <c r="BY30902">
        <v>1.0376000000000001</v>
      </c>
      <c r="CC30902">
        <v>1.40381</v>
      </c>
      <c r="CG30902">
        <v>-1.15967</v>
      </c>
    </row>
    <row r="30903" spans="73:85" x14ac:dyDescent="0.2">
      <c r="BU30903">
        <v>0.45776</v>
      </c>
      <c r="BY30903">
        <v>2.5939899999999998</v>
      </c>
      <c r="CC30903">
        <v>0.97655999999999998</v>
      </c>
      <c r="CG30903">
        <v>0.18310999999999999</v>
      </c>
    </row>
    <row r="30904" spans="73:85" x14ac:dyDescent="0.2">
      <c r="BU30904">
        <v>0.33568999999999999</v>
      </c>
      <c r="BY30904">
        <v>-1.0376000000000001</v>
      </c>
      <c r="CC30904">
        <v>1.5258799999999999</v>
      </c>
      <c r="CG30904">
        <v>-0.30518000000000001</v>
      </c>
    </row>
    <row r="30905" spans="73:85" x14ac:dyDescent="0.2">
      <c r="BU30905">
        <v>-0.21362</v>
      </c>
      <c r="BY30905">
        <v>-0.91552999999999995</v>
      </c>
      <c r="CC30905">
        <v>0.51880000000000004</v>
      </c>
      <c r="CG30905">
        <v>0.30518000000000001</v>
      </c>
    </row>
    <row r="30906" spans="73:85" x14ac:dyDescent="0.2">
      <c r="BU30906">
        <v>-6.1039999999999997E-2</v>
      </c>
      <c r="BY30906">
        <v>-0.39673000000000003</v>
      </c>
      <c r="CC30906">
        <v>0.42725000000000002</v>
      </c>
      <c r="CG30906">
        <v>0</v>
      </c>
    </row>
    <row r="30907" spans="73:85" x14ac:dyDescent="0.2">
      <c r="BU30907">
        <v>-2.8991699999999998</v>
      </c>
      <c r="BY30907">
        <v>0.36620999999999998</v>
      </c>
      <c r="CC30907">
        <v>2.2277800000000001</v>
      </c>
      <c r="CG30907">
        <v>-0.36620999999999998</v>
      </c>
    </row>
    <row r="30908" spans="73:85" x14ac:dyDescent="0.2">
      <c r="BU30908">
        <v>0.57982999999999996</v>
      </c>
      <c r="BY30908">
        <v>-1.2206999999999999</v>
      </c>
      <c r="CC30908">
        <v>1.4648399999999999</v>
      </c>
      <c r="CG30908">
        <v>1.34277</v>
      </c>
    </row>
    <row r="30909" spans="73:85" x14ac:dyDescent="0.2">
      <c r="BU30909">
        <v>-1.95313</v>
      </c>
      <c r="BY30909">
        <v>-1.15967</v>
      </c>
      <c r="CC30909">
        <v>2.4108900000000002</v>
      </c>
      <c r="CG30909">
        <v>0.82396999999999998</v>
      </c>
    </row>
    <row r="30910" spans="73:85" x14ac:dyDescent="0.2">
      <c r="BU30910">
        <v>-1.6784699999999999</v>
      </c>
      <c r="BY30910">
        <v>-0.48827999999999999</v>
      </c>
      <c r="CC30910">
        <v>0.54932000000000003</v>
      </c>
      <c r="CG30910">
        <v>-0.70189999999999997</v>
      </c>
    </row>
    <row r="30911" spans="73:85" x14ac:dyDescent="0.2">
      <c r="BU30911">
        <v>-1.95313</v>
      </c>
      <c r="BY30911">
        <v>-1.00708</v>
      </c>
      <c r="CC30911">
        <v>9.1550000000000006E-2</v>
      </c>
      <c r="CG30911">
        <v>0.97655999999999998</v>
      </c>
    </row>
    <row r="30912" spans="73:85" x14ac:dyDescent="0.2">
      <c r="BU30912">
        <v>-0.85448999999999997</v>
      </c>
      <c r="BY30912">
        <v>-1.3732899999999999</v>
      </c>
      <c r="CC30912">
        <v>0.54932000000000003</v>
      </c>
      <c r="CG30912">
        <v>0.30518000000000001</v>
      </c>
    </row>
    <row r="30913" spans="73:85" x14ac:dyDescent="0.2">
      <c r="BU30913">
        <v>-1.6174299999999999</v>
      </c>
      <c r="BY30913">
        <v>-2.2888199999999999</v>
      </c>
      <c r="CC30913">
        <v>0.88500999999999996</v>
      </c>
      <c r="CG30913">
        <v>-9.1550000000000006E-2</v>
      </c>
    </row>
    <row r="30914" spans="73:85" x14ac:dyDescent="0.2">
      <c r="BU30914">
        <v>-0.18310999999999999</v>
      </c>
      <c r="BY30914">
        <v>-2.6245099999999999</v>
      </c>
      <c r="CC30914">
        <v>-1.5564</v>
      </c>
      <c r="CG30914">
        <v>2.01416</v>
      </c>
    </row>
    <row r="30915" spans="73:85" x14ac:dyDescent="0.2">
      <c r="BU30915">
        <v>-1.2206999999999999</v>
      </c>
      <c r="BY30915">
        <v>-0.61034999999999995</v>
      </c>
      <c r="CC30915">
        <v>-3.0519999999999999E-2</v>
      </c>
      <c r="CG30915">
        <v>-1.5258799999999999</v>
      </c>
    </row>
    <row r="30916" spans="73:85" x14ac:dyDescent="0.2">
      <c r="BU30916">
        <v>-1.0376000000000001</v>
      </c>
      <c r="BY30916">
        <v>-1.1291500000000001</v>
      </c>
      <c r="CC30916">
        <v>-3.3264200000000002</v>
      </c>
      <c r="CG30916">
        <v>1.6784699999999999</v>
      </c>
    </row>
    <row r="30917" spans="73:85" x14ac:dyDescent="0.2">
      <c r="BU30917">
        <v>-0.67139000000000004</v>
      </c>
      <c r="BY30917">
        <v>-0.18310999999999999</v>
      </c>
      <c r="CC30917">
        <v>-2.0446800000000001</v>
      </c>
      <c r="CG30917">
        <v>1.6784699999999999</v>
      </c>
    </row>
    <row r="30918" spans="73:85" x14ac:dyDescent="0.2">
      <c r="BU30918">
        <v>0.18310999999999999</v>
      </c>
      <c r="BY30918">
        <v>-1.7700199999999999</v>
      </c>
      <c r="CC30918">
        <v>-0.21362</v>
      </c>
      <c r="CG30918">
        <v>1.2817400000000001</v>
      </c>
    </row>
    <row r="30919" spans="73:85" x14ac:dyDescent="0.2">
      <c r="BU30919">
        <v>-0.51880000000000004</v>
      </c>
      <c r="BY30919">
        <v>-2.2277800000000001</v>
      </c>
      <c r="CC30919">
        <v>-1.3732899999999999</v>
      </c>
      <c r="CG30919">
        <v>1.2817400000000001</v>
      </c>
    </row>
    <row r="30920" spans="73:85" x14ac:dyDescent="0.2">
      <c r="BU30920">
        <v>-2.2888199999999999</v>
      </c>
      <c r="BY30920">
        <v>-1.00708</v>
      </c>
      <c r="CC30920">
        <v>-1.40381</v>
      </c>
      <c r="CG30920">
        <v>0.51880000000000004</v>
      </c>
    </row>
    <row r="30921" spans="73:85" x14ac:dyDescent="0.2">
      <c r="BU30921">
        <v>-0.18310999999999999</v>
      </c>
      <c r="BY30921">
        <v>-1.15967</v>
      </c>
      <c r="CC30921">
        <v>-0.79346000000000005</v>
      </c>
      <c r="CG30921">
        <v>1.1901900000000001</v>
      </c>
    </row>
    <row r="30922" spans="73:85" x14ac:dyDescent="0.2">
      <c r="BU30922">
        <v>1.0376000000000001</v>
      </c>
      <c r="BY30922">
        <v>-3.5095200000000002</v>
      </c>
      <c r="CC30922">
        <v>-0.64087000000000005</v>
      </c>
      <c r="CG30922">
        <v>0.45776</v>
      </c>
    </row>
    <row r="30923" spans="73:85" x14ac:dyDescent="0.2">
      <c r="BU30923">
        <v>0.30518000000000001</v>
      </c>
      <c r="BY30923">
        <v>-1.49536</v>
      </c>
      <c r="CC30923">
        <v>0.54932000000000003</v>
      </c>
      <c r="CG30923">
        <v>-1.4343300000000001</v>
      </c>
    </row>
    <row r="30924" spans="73:85" x14ac:dyDescent="0.2">
      <c r="BU30924">
        <v>-9.1550000000000006E-2</v>
      </c>
      <c r="BY30924">
        <v>-1.7700199999999999</v>
      </c>
      <c r="CC30924">
        <v>-1.6174299999999999</v>
      </c>
      <c r="CG30924">
        <v>0.39673000000000003</v>
      </c>
    </row>
    <row r="30925" spans="73:85" x14ac:dyDescent="0.2">
      <c r="BU30925">
        <v>1.8310500000000001</v>
      </c>
      <c r="BY30925">
        <v>-1.15967</v>
      </c>
      <c r="CC30925">
        <v>-0.76293999999999995</v>
      </c>
      <c r="CG30925">
        <v>-1.2817400000000001</v>
      </c>
    </row>
    <row r="30926" spans="73:85" x14ac:dyDescent="0.2">
      <c r="BU30926">
        <v>1.6784699999999999</v>
      </c>
      <c r="BY30926">
        <v>-2.01416</v>
      </c>
      <c r="CC30926">
        <v>-0.76293999999999995</v>
      </c>
      <c r="CG30926">
        <v>-0.64087000000000005</v>
      </c>
    </row>
    <row r="30927" spans="73:85" x14ac:dyDescent="0.2">
      <c r="BU30927">
        <v>2.7770999999999999</v>
      </c>
      <c r="BY30927">
        <v>-2.31934</v>
      </c>
      <c r="CC30927">
        <v>-1.40381</v>
      </c>
      <c r="CG30927">
        <v>-1.06812</v>
      </c>
    </row>
    <row r="30928" spans="73:85" x14ac:dyDescent="0.2">
      <c r="BU30928">
        <v>3.0519999999999999E-2</v>
      </c>
      <c r="BY30928">
        <v>-1.6784699999999999</v>
      </c>
      <c r="CC30928">
        <v>0.12207</v>
      </c>
      <c r="CG30928">
        <v>-3.1738300000000002</v>
      </c>
    </row>
    <row r="30929" spans="73:85" x14ac:dyDescent="0.2">
      <c r="BU30929">
        <v>1.00708</v>
      </c>
      <c r="BY30929">
        <v>-0.70189999999999997</v>
      </c>
      <c r="CC30929">
        <v>-2.34985</v>
      </c>
      <c r="CG30929">
        <v>-2.16675</v>
      </c>
    </row>
    <row r="30930" spans="73:85" x14ac:dyDescent="0.2">
      <c r="BU30930">
        <v>1.2817400000000001</v>
      </c>
      <c r="BY30930">
        <v>-3.0519999999999999E-2</v>
      </c>
      <c r="CC30930">
        <v>-0.88500999999999996</v>
      </c>
      <c r="CG30930">
        <v>-0.18310999999999999</v>
      </c>
    </row>
    <row r="30931" spans="73:85" x14ac:dyDescent="0.2">
      <c r="BU30931">
        <v>1.40381</v>
      </c>
      <c r="BY30931">
        <v>-0.57982999999999996</v>
      </c>
      <c r="CC30931">
        <v>1.4343300000000001</v>
      </c>
      <c r="CG30931">
        <v>-0.97655999999999998</v>
      </c>
    </row>
    <row r="30932" spans="73:85" x14ac:dyDescent="0.2">
      <c r="BU30932">
        <v>1.7700199999999999</v>
      </c>
      <c r="BY30932">
        <v>0.36620999999999998</v>
      </c>
      <c r="CC30932">
        <v>0.15259</v>
      </c>
      <c r="CG30932">
        <v>-2.1362299999999999</v>
      </c>
    </row>
    <row r="30933" spans="73:85" x14ac:dyDescent="0.2">
      <c r="BU30933">
        <v>0.54932000000000003</v>
      </c>
      <c r="BY30933">
        <v>1.31226</v>
      </c>
      <c r="CC30933">
        <v>-0.15259</v>
      </c>
      <c r="CG30933">
        <v>-2.65503</v>
      </c>
    </row>
    <row r="30934" spans="73:85" x14ac:dyDescent="0.2">
      <c r="BU30934">
        <v>-0.79346000000000005</v>
      </c>
      <c r="BY30934">
        <v>2.0446800000000001</v>
      </c>
      <c r="CC30934">
        <v>1.2817400000000001</v>
      </c>
      <c r="CG30934">
        <v>-2.50244</v>
      </c>
    </row>
    <row r="30935" spans="73:85" x14ac:dyDescent="0.2">
      <c r="BU30935">
        <v>3.1738300000000002</v>
      </c>
      <c r="BY30935">
        <v>-1.1901900000000001</v>
      </c>
      <c r="CC30935">
        <v>1.34277</v>
      </c>
      <c r="CG30935">
        <v>-0.39673000000000003</v>
      </c>
    </row>
    <row r="30936" spans="73:85" x14ac:dyDescent="0.2">
      <c r="BU30936">
        <v>1.40381</v>
      </c>
      <c r="BY30936">
        <v>0.24414</v>
      </c>
      <c r="CC30936">
        <v>3.2043499999999998</v>
      </c>
      <c r="CG30936">
        <v>-2.4414099999999999</v>
      </c>
    </row>
    <row r="30937" spans="73:85" x14ac:dyDescent="0.2">
      <c r="BU30937">
        <v>1.1901900000000001</v>
      </c>
      <c r="BY30937">
        <v>0.76293999999999995</v>
      </c>
      <c r="CC30937">
        <v>-0.15259</v>
      </c>
      <c r="CG30937">
        <v>-2.0446800000000001</v>
      </c>
    </row>
    <row r="30938" spans="73:85" x14ac:dyDescent="0.2">
      <c r="BU30938">
        <v>-0.15259</v>
      </c>
      <c r="BY30938">
        <v>1.5258799999999999</v>
      </c>
      <c r="CC30938">
        <v>1.58691</v>
      </c>
      <c r="CG30938">
        <v>-1.4648399999999999</v>
      </c>
    </row>
    <row r="30939" spans="73:85" x14ac:dyDescent="0.2">
      <c r="BU30939">
        <v>1.40381</v>
      </c>
      <c r="BY30939">
        <v>1.8615699999999999</v>
      </c>
      <c r="CC30939">
        <v>1.64795</v>
      </c>
      <c r="CG30939">
        <v>-1.58691</v>
      </c>
    </row>
    <row r="30940" spans="73:85" x14ac:dyDescent="0.2">
      <c r="BU30940">
        <v>2.0446800000000001</v>
      </c>
      <c r="BY30940">
        <v>0.67139000000000004</v>
      </c>
      <c r="CC30940">
        <v>2.80762</v>
      </c>
      <c r="CG30940">
        <v>-1.00708</v>
      </c>
    </row>
    <row r="30941" spans="73:85" x14ac:dyDescent="0.2">
      <c r="BU30941">
        <v>0.73241999999999996</v>
      </c>
      <c r="BY30941">
        <v>-1.00708</v>
      </c>
      <c r="CC30941">
        <v>2.65503</v>
      </c>
      <c r="CG30941">
        <v>-3.2959000000000001</v>
      </c>
    </row>
    <row r="30942" spans="73:85" x14ac:dyDescent="0.2">
      <c r="BU30942">
        <v>-0.42725000000000002</v>
      </c>
      <c r="BY30942">
        <v>0.70189999999999997</v>
      </c>
      <c r="CC30942">
        <v>0.79346000000000005</v>
      </c>
      <c r="CG30942">
        <v>-1.49536</v>
      </c>
    </row>
    <row r="30943" spans="73:85" x14ac:dyDescent="0.2">
      <c r="BU30943">
        <v>0.54932000000000003</v>
      </c>
      <c r="BY30943">
        <v>1.95313</v>
      </c>
      <c r="CC30943">
        <v>-6.1039999999999997E-2</v>
      </c>
      <c r="CG30943">
        <v>-1.31226</v>
      </c>
    </row>
    <row r="30944" spans="73:85" x14ac:dyDescent="0.2">
      <c r="BU30944">
        <v>0.27466000000000002</v>
      </c>
      <c r="BY30944">
        <v>-0.24414</v>
      </c>
      <c r="CC30944">
        <v>1.7395</v>
      </c>
      <c r="CG30944">
        <v>-0.61034999999999995</v>
      </c>
    </row>
    <row r="30945" spans="73:85" x14ac:dyDescent="0.2">
      <c r="BU30945">
        <v>1.6174299999999999</v>
      </c>
      <c r="BY30945">
        <v>0.27466000000000002</v>
      </c>
      <c r="CC30945">
        <v>1.7700199999999999</v>
      </c>
      <c r="CG30945">
        <v>-0.91552999999999995</v>
      </c>
    </row>
    <row r="30946" spans="73:85" x14ac:dyDescent="0.2">
      <c r="BU30946">
        <v>-0.42725000000000002</v>
      </c>
      <c r="BY30946">
        <v>0.18310999999999999</v>
      </c>
      <c r="CC30946">
        <v>1.5258799999999999</v>
      </c>
      <c r="CG30946">
        <v>-6.1039999999999997E-2</v>
      </c>
    </row>
    <row r="30947" spans="73:85" x14ac:dyDescent="0.2">
      <c r="BU30947">
        <v>-3.41797</v>
      </c>
      <c r="BY30947">
        <v>0.15259</v>
      </c>
      <c r="CC30947">
        <v>1.7395</v>
      </c>
      <c r="CG30947">
        <v>-0.42725000000000002</v>
      </c>
    </row>
    <row r="30948" spans="73:85" x14ac:dyDescent="0.2">
      <c r="BU30948">
        <v>-9.1550000000000006E-2</v>
      </c>
      <c r="BY30948">
        <v>-1.00708</v>
      </c>
      <c r="CC30948">
        <v>0.70189999999999997</v>
      </c>
      <c r="CG30948">
        <v>2.34985</v>
      </c>
    </row>
    <row r="30949" spans="73:85" x14ac:dyDescent="0.2">
      <c r="BU30949">
        <v>-9.1550000000000006E-2</v>
      </c>
      <c r="BY30949">
        <v>-0.36620999999999998</v>
      </c>
      <c r="CC30949">
        <v>2.8991699999999998</v>
      </c>
      <c r="CG30949">
        <v>-0.48827999999999999</v>
      </c>
    </row>
    <row r="30950" spans="73:85" x14ac:dyDescent="0.2">
      <c r="BU30950">
        <v>-1.49536</v>
      </c>
      <c r="BY30950">
        <v>-0.64087000000000005</v>
      </c>
      <c r="CC30950">
        <v>1.25122</v>
      </c>
      <c r="CG30950">
        <v>-1.58691</v>
      </c>
    </row>
    <row r="30951" spans="73:85" x14ac:dyDescent="0.2">
      <c r="BU30951">
        <v>-1.4648399999999999</v>
      </c>
      <c r="BY30951">
        <v>-1.6174299999999999</v>
      </c>
      <c r="CC30951">
        <v>-0.79346000000000005</v>
      </c>
      <c r="CG30951">
        <v>0.15259</v>
      </c>
    </row>
    <row r="30952" spans="73:85" x14ac:dyDescent="0.2">
      <c r="BU30952">
        <v>-0.36620999999999998</v>
      </c>
      <c r="BY30952">
        <v>-2.0446800000000001</v>
      </c>
      <c r="CC30952">
        <v>-0.51880000000000004</v>
      </c>
      <c r="CG30952">
        <v>0.42725000000000002</v>
      </c>
    </row>
    <row r="30953" spans="73:85" x14ac:dyDescent="0.2">
      <c r="BU30953">
        <v>0.67139000000000004</v>
      </c>
      <c r="BY30953">
        <v>-0.88500999999999996</v>
      </c>
      <c r="CC30953">
        <v>0.12207</v>
      </c>
      <c r="CG30953">
        <v>0.76293999999999995</v>
      </c>
    </row>
    <row r="30954" spans="73:85" x14ac:dyDescent="0.2">
      <c r="BU30954">
        <v>-0.51880000000000004</v>
      </c>
      <c r="BY30954">
        <v>-2.7465799999999998</v>
      </c>
      <c r="CC30954">
        <v>0.12207</v>
      </c>
      <c r="CG30954">
        <v>0.21362</v>
      </c>
    </row>
    <row r="30955" spans="73:85" x14ac:dyDescent="0.2">
      <c r="BU30955">
        <v>-1.2206999999999999</v>
      </c>
      <c r="BY30955">
        <v>0.45776</v>
      </c>
      <c r="CC30955">
        <v>-1.80054</v>
      </c>
      <c r="CG30955">
        <v>-1.06812</v>
      </c>
    </row>
    <row r="30956" spans="73:85" x14ac:dyDescent="0.2">
      <c r="BU30956">
        <v>-1.09863</v>
      </c>
      <c r="BY30956">
        <v>-1.6174299999999999</v>
      </c>
      <c r="CC30956">
        <v>-1.40381</v>
      </c>
      <c r="CG30956">
        <v>1.1291500000000001</v>
      </c>
    </row>
    <row r="30957" spans="73:85" x14ac:dyDescent="0.2">
      <c r="BU30957">
        <v>-1.2817400000000001</v>
      </c>
      <c r="BY30957">
        <v>-2.2277800000000001</v>
      </c>
      <c r="CC30957">
        <v>-0.94603999999999999</v>
      </c>
      <c r="CG30957">
        <v>0.97655999999999998</v>
      </c>
    </row>
    <row r="30958" spans="73:85" x14ac:dyDescent="0.2">
      <c r="BU30958">
        <v>-1.34277</v>
      </c>
      <c r="BY30958">
        <v>-2.5634800000000002</v>
      </c>
      <c r="CC30958">
        <v>-0.48827999999999999</v>
      </c>
      <c r="CG30958">
        <v>0.54932000000000003</v>
      </c>
    </row>
    <row r="30959" spans="73:85" x14ac:dyDescent="0.2">
      <c r="BU30959">
        <v>-1.31226</v>
      </c>
      <c r="BY30959">
        <v>-1.9836400000000001</v>
      </c>
      <c r="CC30959">
        <v>-2.1972700000000001</v>
      </c>
      <c r="CG30959">
        <v>1.49536</v>
      </c>
    </row>
    <row r="30960" spans="73:85" x14ac:dyDescent="0.2">
      <c r="BU30960">
        <v>-1.2817400000000001</v>
      </c>
      <c r="BY30960">
        <v>-1.4343300000000001</v>
      </c>
      <c r="CC30960">
        <v>-1.58691</v>
      </c>
      <c r="CG30960">
        <v>1.5258799999999999</v>
      </c>
    </row>
    <row r="30961" spans="73:85" x14ac:dyDescent="0.2">
      <c r="BU30961">
        <v>-0.64087000000000005</v>
      </c>
      <c r="BY30961">
        <v>-2.1057100000000002</v>
      </c>
      <c r="CC30961">
        <v>-2.34985</v>
      </c>
      <c r="CG30961">
        <v>0.12207</v>
      </c>
    </row>
    <row r="30962" spans="73:85" x14ac:dyDescent="0.2">
      <c r="BU30962">
        <v>1.4343300000000001</v>
      </c>
      <c r="BY30962">
        <v>-1.7395</v>
      </c>
      <c r="CC30962">
        <v>-1.80054</v>
      </c>
      <c r="CG30962">
        <v>0.30518000000000001</v>
      </c>
    </row>
    <row r="30963" spans="73:85" x14ac:dyDescent="0.2">
      <c r="BU30963">
        <v>0.18310999999999999</v>
      </c>
      <c r="BY30963">
        <v>-2.0446800000000001</v>
      </c>
      <c r="CC30963">
        <v>0.79346000000000005</v>
      </c>
      <c r="CG30963">
        <v>-0.85448999999999997</v>
      </c>
    </row>
    <row r="30964" spans="73:85" x14ac:dyDescent="0.2">
      <c r="BU30964">
        <v>1.7395</v>
      </c>
      <c r="BY30964">
        <v>-1.40381</v>
      </c>
      <c r="CC30964">
        <v>-1.4343300000000001</v>
      </c>
      <c r="CG30964">
        <v>-0.33568999999999999</v>
      </c>
    </row>
    <row r="30965" spans="73:85" x14ac:dyDescent="0.2">
      <c r="BU30965">
        <v>0.33568999999999999</v>
      </c>
      <c r="BY30965">
        <v>-1.4648399999999999</v>
      </c>
      <c r="CC30965">
        <v>-1.4343300000000001</v>
      </c>
      <c r="CG30965">
        <v>-0.18310999999999999</v>
      </c>
    </row>
    <row r="30966" spans="73:85" x14ac:dyDescent="0.2">
      <c r="BU30966">
        <v>0.54932000000000003</v>
      </c>
      <c r="BY30966">
        <v>-1.8310500000000001</v>
      </c>
      <c r="CC30966">
        <v>3.0519999999999999E-2</v>
      </c>
      <c r="CG30966">
        <v>-0.48827999999999999</v>
      </c>
    </row>
    <row r="30967" spans="73:85" x14ac:dyDescent="0.2">
      <c r="BU30967">
        <v>3.7231399999999999</v>
      </c>
      <c r="BY30967">
        <v>-3.2348599999999998</v>
      </c>
      <c r="CC30967">
        <v>-1.80054</v>
      </c>
      <c r="CG30967">
        <v>-1.89209</v>
      </c>
    </row>
    <row r="30968" spans="73:85" x14ac:dyDescent="0.2">
      <c r="BU30968">
        <v>0.39673000000000003</v>
      </c>
      <c r="BY30968">
        <v>-1.0376000000000001</v>
      </c>
      <c r="CC30968">
        <v>-1.9836400000000001</v>
      </c>
      <c r="CG30968">
        <v>-2.96021</v>
      </c>
    </row>
    <row r="30969" spans="73:85" x14ac:dyDescent="0.2">
      <c r="BU30969">
        <v>0.21362</v>
      </c>
      <c r="BY30969">
        <v>-0.21362</v>
      </c>
      <c r="CC30969">
        <v>-2.4108900000000002</v>
      </c>
      <c r="CG30969">
        <v>-1.09863</v>
      </c>
    </row>
    <row r="30970" spans="73:85" x14ac:dyDescent="0.2">
      <c r="BU30970">
        <v>1.6784699999999999</v>
      </c>
      <c r="BY30970">
        <v>-0.12207</v>
      </c>
      <c r="CC30970">
        <v>0.64087000000000005</v>
      </c>
      <c r="CG30970">
        <v>-0.94603999999999999</v>
      </c>
    </row>
    <row r="30971" spans="73:85" x14ac:dyDescent="0.2">
      <c r="BU30971">
        <v>1.89209</v>
      </c>
      <c r="BY30971">
        <v>-0.42725000000000002</v>
      </c>
      <c r="CC30971">
        <v>0.79346000000000005</v>
      </c>
      <c r="CG30971">
        <v>-1.80054</v>
      </c>
    </row>
    <row r="30972" spans="73:85" x14ac:dyDescent="0.2">
      <c r="BU30972">
        <v>1.1901900000000001</v>
      </c>
      <c r="BY30972">
        <v>-0.36620999999999998</v>
      </c>
      <c r="CC30972">
        <v>-9.1550000000000006E-2</v>
      </c>
      <c r="CG30972">
        <v>-0.21362</v>
      </c>
    </row>
    <row r="30973" spans="73:85" x14ac:dyDescent="0.2">
      <c r="BU30973">
        <v>1.5258799999999999</v>
      </c>
      <c r="BY30973">
        <v>1.15967</v>
      </c>
      <c r="CC30973">
        <v>1.2817400000000001</v>
      </c>
      <c r="CG30973">
        <v>-1.8310500000000001</v>
      </c>
    </row>
    <row r="30974" spans="73:85" x14ac:dyDescent="0.2">
      <c r="BU30974">
        <v>0.61034999999999995</v>
      </c>
      <c r="BY30974">
        <v>2.1362299999999999</v>
      </c>
      <c r="CC30974">
        <v>2.5329600000000001</v>
      </c>
      <c r="CG30974">
        <v>-3.4484900000000001</v>
      </c>
    </row>
    <row r="30975" spans="73:85" x14ac:dyDescent="0.2">
      <c r="BU30975">
        <v>1.95313</v>
      </c>
      <c r="BY30975">
        <v>-0.54932000000000003</v>
      </c>
      <c r="CC30975">
        <v>1.00708</v>
      </c>
      <c r="CG30975">
        <v>-1.34277</v>
      </c>
    </row>
    <row r="30976" spans="73:85" x14ac:dyDescent="0.2">
      <c r="BU30976">
        <v>2.1362299999999999</v>
      </c>
      <c r="BY30976">
        <v>-0.36620999999999998</v>
      </c>
      <c r="CC30976">
        <v>2.96021</v>
      </c>
      <c r="CG30976">
        <v>-3.0212400000000001</v>
      </c>
    </row>
    <row r="30977" spans="73:85" x14ac:dyDescent="0.2">
      <c r="BU30977">
        <v>-0.21362</v>
      </c>
      <c r="BY30977">
        <v>-0.88500999999999996</v>
      </c>
      <c r="CC30977">
        <v>1.2206999999999999</v>
      </c>
      <c r="CG30977">
        <v>-2.0446800000000001</v>
      </c>
    </row>
    <row r="30978" spans="73:85" x14ac:dyDescent="0.2">
      <c r="BU30978">
        <v>0.91552999999999995</v>
      </c>
      <c r="BY30978">
        <v>1.0376000000000001</v>
      </c>
      <c r="CC30978">
        <v>1.09863</v>
      </c>
      <c r="CG30978">
        <v>-1.31226</v>
      </c>
    </row>
    <row r="30979" spans="73:85" x14ac:dyDescent="0.2">
      <c r="BU30979">
        <v>1.0376000000000001</v>
      </c>
      <c r="BY30979">
        <v>1.09863</v>
      </c>
      <c r="CC30979">
        <v>1.7395</v>
      </c>
      <c r="CG30979">
        <v>-2.80762</v>
      </c>
    </row>
    <row r="30980" spans="73:85" x14ac:dyDescent="0.2">
      <c r="BU30980">
        <v>3.0212400000000001</v>
      </c>
      <c r="BY30980">
        <v>1.80054</v>
      </c>
      <c r="CC30980">
        <v>1.06812</v>
      </c>
      <c r="CG30980">
        <v>-1.6784699999999999</v>
      </c>
    </row>
    <row r="30981" spans="73:85" x14ac:dyDescent="0.2">
      <c r="BU30981">
        <v>1.8615699999999999</v>
      </c>
      <c r="BY30981">
        <v>-0.91552999999999995</v>
      </c>
      <c r="CC30981">
        <v>1.9226099999999999</v>
      </c>
      <c r="CG30981">
        <v>-2.16675</v>
      </c>
    </row>
    <row r="30982" spans="73:85" x14ac:dyDescent="0.2">
      <c r="BU30982">
        <v>-0.94603999999999999</v>
      </c>
      <c r="BY30982">
        <v>1.09863</v>
      </c>
      <c r="CC30982">
        <v>1.15967</v>
      </c>
      <c r="CG30982">
        <v>-1.7089799999999999</v>
      </c>
    </row>
    <row r="30983" spans="73:85" x14ac:dyDescent="0.2">
      <c r="BU30983">
        <v>1.06812</v>
      </c>
      <c r="BY30983">
        <v>0.94603999999999999</v>
      </c>
      <c r="CC30983">
        <v>0.18310999999999999</v>
      </c>
      <c r="CG30983">
        <v>1.2206999999999999</v>
      </c>
    </row>
    <row r="30984" spans="73:85" x14ac:dyDescent="0.2">
      <c r="BU30984">
        <v>0.97655999999999998</v>
      </c>
      <c r="BY30984">
        <v>0.27466000000000002</v>
      </c>
      <c r="CC30984">
        <v>2.01416</v>
      </c>
      <c r="CG30984">
        <v>-1.15967</v>
      </c>
    </row>
    <row r="30985" spans="73:85" x14ac:dyDescent="0.2">
      <c r="BU30985">
        <v>-0.39673000000000003</v>
      </c>
      <c r="BY30985">
        <v>0.15259</v>
      </c>
      <c r="CC30985">
        <v>2.1972700000000001</v>
      </c>
      <c r="CG30985">
        <v>0</v>
      </c>
    </row>
    <row r="30986" spans="73:85" x14ac:dyDescent="0.2">
      <c r="BU30986">
        <v>-1.58691</v>
      </c>
      <c r="BY30986">
        <v>-9.1550000000000006E-2</v>
      </c>
      <c r="CC30986">
        <v>0.79346000000000005</v>
      </c>
      <c r="CG30986">
        <v>-0.48827999999999999</v>
      </c>
    </row>
    <row r="30987" spans="73:85" x14ac:dyDescent="0.2">
      <c r="BU30987">
        <v>-2.50244</v>
      </c>
      <c r="BY30987">
        <v>0.76293999999999995</v>
      </c>
      <c r="CC30987">
        <v>1.15967</v>
      </c>
      <c r="CG30987">
        <v>0.24414</v>
      </c>
    </row>
    <row r="30988" spans="73:85" x14ac:dyDescent="0.2">
      <c r="BU30988">
        <v>-1.3732899999999999</v>
      </c>
      <c r="BY30988">
        <v>-1.40381</v>
      </c>
      <c r="CC30988">
        <v>0.45776</v>
      </c>
      <c r="CG30988">
        <v>2.31934</v>
      </c>
    </row>
    <row r="30989" spans="73:85" x14ac:dyDescent="0.2">
      <c r="BU30989">
        <v>-0.15259</v>
      </c>
      <c r="BY30989">
        <v>-2.16675</v>
      </c>
      <c r="CC30989">
        <v>2.1972700000000001</v>
      </c>
      <c r="CG30989">
        <v>3.0519999999999999E-2</v>
      </c>
    </row>
    <row r="30990" spans="73:85" x14ac:dyDescent="0.2">
      <c r="BU30990">
        <v>-1.6784699999999999</v>
      </c>
      <c r="BY30990">
        <v>-0.91552999999999995</v>
      </c>
      <c r="CC30990">
        <v>1.1291500000000001</v>
      </c>
      <c r="CG30990">
        <v>-0.67139000000000004</v>
      </c>
    </row>
    <row r="30991" spans="73:85" x14ac:dyDescent="0.2">
      <c r="BU30991">
        <v>-2.9296899999999999</v>
      </c>
      <c r="BY30991">
        <v>-0.48827999999999999</v>
      </c>
      <c r="CC30991">
        <v>0.39673000000000003</v>
      </c>
      <c r="CG30991">
        <v>-6.1039999999999997E-2</v>
      </c>
    </row>
    <row r="30992" spans="73:85" x14ac:dyDescent="0.2">
      <c r="BU30992">
        <v>-1.31226</v>
      </c>
      <c r="BY30992">
        <v>-0.21362</v>
      </c>
      <c r="CC30992">
        <v>0.54932000000000003</v>
      </c>
      <c r="CG30992">
        <v>-0.30518000000000001</v>
      </c>
    </row>
    <row r="30993" spans="73:85" x14ac:dyDescent="0.2">
      <c r="BU30993">
        <v>-0.76293999999999995</v>
      </c>
      <c r="BY30993">
        <v>-2.6245099999999999</v>
      </c>
      <c r="CC30993">
        <v>-0.21362</v>
      </c>
      <c r="CG30993">
        <v>0.18310999999999999</v>
      </c>
    </row>
    <row r="30994" spans="73:85" x14ac:dyDescent="0.2">
      <c r="BU30994">
        <v>-0.18310999999999999</v>
      </c>
      <c r="BY30994">
        <v>-2.83813</v>
      </c>
      <c r="CC30994">
        <v>-0.91552999999999995</v>
      </c>
      <c r="CG30994">
        <v>1.00708</v>
      </c>
    </row>
    <row r="30995" spans="73:85" x14ac:dyDescent="0.2">
      <c r="BU30995">
        <v>-1.31226</v>
      </c>
      <c r="BY30995">
        <v>6.1039999999999997E-2</v>
      </c>
      <c r="CC30995">
        <v>-1.9836400000000001</v>
      </c>
      <c r="CG30995">
        <v>-0.57982999999999996</v>
      </c>
    </row>
    <row r="30996" spans="73:85" x14ac:dyDescent="0.2">
      <c r="BU30996">
        <v>-0.39673000000000003</v>
      </c>
      <c r="BY30996">
        <v>-1.9226099999999999</v>
      </c>
      <c r="CC30996">
        <v>-3.14331</v>
      </c>
      <c r="CG30996">
        <v>0.67139000000000004</v>
      </c>
    </row>
    <row r="30997" spans="73:85" x14ac:dyDescent="0.2">
      <c r="BU30997">
        <v>-1.25122</v>
      </c>
      <c r="BY30997">
        <v>-2.2277800000000001</v>
      </c>
      <c r="CC30997">
        <v>-1.4648399999999999</v>
      </c>
      <c r="CG30997">
        <v>1.00708</v>
      </c>
    </row>
    <row r="30998" spans="73:85" x14ac:dyDescent="0.2">
      <c r="BU30998">
        <v>-1.9836400000000001</v>
      </c>
      <c r="BY30998">
        <v>-2.1057100000000002</v>
      </c>
      <c r="CC30998">
        <v>0.54932000000000003</v>
      </c>
      <c r="CG30998">
        <v>0.94603999999999999</v>
      </c>
    </row>
    <row r="30999" spans="73:85" x14ac:dyDescent="0.2">
      <c r="BU30999">
        <v>-0.97655999999999998</v>
      </c>
      <c r="BY30999">
        <v>-2.5329600000000001</v>
      </c>
      <c r="CC30999">
        <v>-0.91552999999999995</v>
      </c>
      <c r="CG30999">
        <v>0.61034999999999995</v>
      </c>
    </row>
    <row r="31000" spans="73:85" x14ac:dyDescent="0.2">
      <c r="BU31000">
        <v>-1.7395</v>
      </c>
      <c r="BY31000">
        <v>-1.1901900000000001</v>
      </c>
      <c r="CC31000">
        <v>-1.15967</v>
      </c>
      <c r="CG31000">
        <v>0.30518000000000001</v>
      </c>
    </row>
    <row r="31001" spans="73:85" x14ac:dyDescent="0.2">
      <c r="BU31001">
        <v>0.45776</v>
      </c>
      <c r="BY31001">
        <v>-0.85448999999999997</v>
      </c>
      <c r="CC31001">
        <v>-1.40381</v>
      </c>
      <c r="CG31001">
        <v>0.39673000000000003</v>
      </c>
    </row>
    <row r="31002" spans="73:85" x14ac:dyDescent="0.2">
      <c r="BU31002">
        <v>1.1901900000000001</v>
      </c>
      <c r="BY31002">
        <v>-2.0752000000000002</v>
      </c>
      <c r="CC31002">
        <v>-0.76293999999999995</v>
      </c>
      <c r="CG31002">
        <v>0.76293999999999995</v>
      </c>
    </row>
    <row r="31003" spans="73:85" x14ac:dyDescent="0.2">
      <c r="BU31003">
        <v>-0.42725000000000002</v>
      </c>
      <c r="BY31003">
        <v>-2.1362299999999999</v>
      </c>
      <c r="CC31003">
        <v>-0.24414</v>
      </c>
      <c r="CG31003">
        <v>9.1550000000000006E-2</v>
      </c>
    </row>
    <row r="31004" spans="73:85" x14ac:dyDescent="0.2">
      <c r="BU31004">
        <v>3.0519999999999999E-2</v>
      </c>
      <c r="BY31004">
        <v>-0.73241999999999996</v>
      </c>
      <c r="CC31004">
        <v>-1.3732899999999999</v>
      </c>
      <c r="CG31004">
        <v>-0.61034999999999995</v>
      </c>
    </row>
    <row r="31005" spans="73:85" x14ac:dyDescent="0.2">
      <c r="BU31005">
        <v>0.45776</v>
      </c>
      <c r="BY31005">
        <v>-1.2817400000000001</v>
      </c>
      <c r="CC31005">
        <v>-0.39673000000000003</v>
      </c>
      <c r="CG31005">
        <v>-0.57982999999999996</v>
      </c>
    </row>
    <row r="31006" spans="73:85" x14ac:dyDescent="0.2">
      <c r="BU31006">
        <v>1.0376000000000001</v>
      </c>
      <c r="BY31006">
        <v>-3.1127899999999999</v>
      </c>
      <c r="CC31006">
        <v>-1.00708</v>
      </c>
      <c r="CG31006">
        <v>-1.4648399999999999</v>
      </c>
    </row>
    <row r="31007" spans="73:85" x14ac:dyDescent="0.2">
      <c r="BU31007">
        <v>3.2959000000000001</v>
      </c>
      <c r="BY31007">
        <v>-1.40381</v>
      </c>
      <c r="CC31007">
        <v>-2.34985</v>
      </c>
      <c r="CG31007">
        <v>0</v>
      </c>
    </row>
    <row r="31008" spans="73:85" x14ac:dyDescent="0.2">
      <c r="BU31008">
        <v>0.64087000000000005</v>
      </c>
      <c r="BY31008">
        <v>-0.36620999999999998</v>
      </c>
      <c r="CC31008">
        <v>-0.88500999999999996</v>
      </c>
      <c r="CG31008">
        <v>-3.75366</v>
      </c>
    </row>
    <row r="31009" spans="73:85" x14ac:dyDescent="0.2">
      <c r="BU31009">
        <v>-0.24414</v>
      </c>
      <c r="BY31009">
        <v>-1.6174299999999999</v>
      </c>
      <c r="CC31009">
        <v>-0.54932000000000003</v>
      </c>
      <c r="CG31009">
        <v>0.24414</v>
      </c>
    </row>
    <row r="31010" spans="73:85" x14ac:dyDescent="0.2">
      <c r="BU31010">
        <v>2.16675</v>
      </c>
      <c r="BY31010">
        <v>-0.73241999999999996</v>
      </c>
      <c r="CC31010">
        <v>3.0519999999999999E-2</v>
      </c>
      <c r="CG31010">
        <v>-0.73241999999999996</v>
      </c>
    </row>
    <row r="31011" spans="73:85" x14ac:dyDescent="0.2">
      <c r="BU31011">
        <v>2.2583000000000002</v>
      </c>
      <c r="BY31011">
        <v>-0.39673000000000003</v>
      </c>
      <c r="CC31011">
        <v>1.4343300000000001</v>
      </c>
      <c r="CG31011">
        <v>-1.58691</v>
      </c>
    </row>
    <row r="31012" spans="73:85" x14ac:dyDescent="0.2">
      <c r="BU31012">
        <v>0.88500999999999996</v>
      </c>
      <c r="BY31012">
        <v>1.09863</v>
      </c>
      <c r="CC31012">
        <v>0.79346000000000005</v>
      </c>
      <c r="CG31012">
        <v>-2.4108900000000002</v>
      </c>
    </row>
    <row r="31013" spans="73:85" x14ac:dyDescent="0.2">
      <c r="BU31013">
        <v>1.89209</v>
      </c>
      <c r="BY31013">
        <v>2.50244</v>
      </c>
      <c r="CC31013">
        <v>0.24414</v>
      </c>
      <c r="CG31013">
        <v>-2.2888199999999999</v>
      </c>
    </row>
    <row r="31014" spans="73:85" x14ac:dyDescent="0.2">
      <c r="BU31014">
        <v>0.73241999999999996</v>
      </c>
      <c r="BY31014">
        <v>1.64795</v>
      </c>
      <c r="CC31014">
        <v>0.30518000000000001</v>
      </c>
      <c r="CG31014">
        <v>-2.01416</v>
      </c>
    </row>
    <row r="31015" spans="73:85" x14ac:dyDescent="0.2">
      <c r="BU31015">
        <v>1.5564</v>
      </c>
      <c r="BY31015">
        <v>1.06812</v>
      </c>
      <c r="CC31015">
        <v>0.27466000000000002</v>
      </c>
      <c r="CG31015">
        <v>-1.1291500000000001</v>
      </c>
    </row>
    <row r="31016" spans="73:85" x14ac:dyDescent="0.2">
      <c r="BU31016">
        <v>2.31934</v>
      </c>
      <c r="BY31016">
        <v>-0.18310999999999999</v>
      </c>
      <c r="CC31016">
        <v>3.9977999999999998</v>
      </c>
      <c r="CG31016">
        <v>-3.3569300000000002</v>
      </c>
    </row>
    <row r="31017" spans="73:85" x14ac:dyDescent="0.2">
      <c r="BU31017">
        <v>0.18310999999999999</v>
      </c>
      <c r="BY31017">
        <v>1.31226</v>
      </c>
      <c r="CC31017">
        <v>1.06812</v>
      </c>
      <c r="CG31017">
        <v>-1.8615699999999999</v>
      </c>
    </row>
    <row r="31018" spans="73:85" x14ac:dyDescent="0.2">
      <c r="BU31018">
        <v>1.25122</v>
      </c>
      <c r="BY31018">
        <v>1.31226</v>
      </c>
      <c r="CC31018">
        <v>0.94603999999999999</v>
      </c>
      <c r="CG31018">
        <v>-2.3803700000000001</v>
      </c>
    </row>
    <row r="31019" spans="73:85" x14ac:dyDescent="0.2">
      <c r="BU31019">
        <v>1.64795</v>
      </c>
      <c r="BY31019">
        <v>1.06812</v>
      </c>
      <c r="CC31019">
        <v>0.57982999999999996</v>
      </c>
      <c r="CG31019">
        <v>-2.1972700000000001</v>
      </c>
    </row>
    <row r="31020" spans="73:85" x14ac:dyDescent="0.2">
      <c r="BU31020">
        <v>2.3803700000000001</v>
      </c>
      <c r="BY31020">
        <v>1.2817400000000001</v>
      </c>
      <c r="CC31020">
        <v>1.1291500000000001</v>
      </c>
      <c r="CG31020">
        <v>-0.67139000000000004</v>
      </c>
    </row>
    <row r="31021" spans="73:85" x14ac:dyDescent="0.2">
      <c r="BU31021">
        <v>0.21362</v>
      </c>
      <c r="BY31021">
        <v>-1.09863</v>
      </c>
      <c r="CC31021">
        <v>1.64795</v>
      </c>
      <c r="CG31021">
        <v>-2.1057100000000002</v>
      </c>
    </row>
    <row r="31022" spans="73:85" x14ac:dyDescent="0.2">
      <c r="BU31022">
        <v>-0.76293999999999995</v>
      </c>
      <c r="BY31022">
        <v>-0.18310999999999999</v>
      </c>
      <c r="CC31022">
        <v>2.3803700000000001</v>
      </c>
      <c r="CG31022">
        <v>-1.5258799999999999</v>
      </c>
    </row>
    <row r="31023" spans="73:85" x14ac:dyDescent="0.2">
      <c r="BU31023">
        <v>-0.36620999999999998</v>
      </c>
      <c r="BY31023">
        <v>0.97655999999999998</v>
      </c>
      <c r="CC31023">
        <v>0.97655999999999998</v>
      </c>
      <c r="CG31023">
        <v>0.82396999999999998</v>
      </c>
    </row>
    <row r="31024" spans="73:85" x14ac:dyDescent="0.2">
      <c r="BU31024">
        <v>0.70189999999999997</v>
      </c>
      <c r="BY31024">
        <v>0.79346000000000005</v>
      </c>
      <c r="CC31024">
        <v>1.58691</v>
      </c>
      <c r="CG31024">
        <v>-2.4414099999999999</v>
      </c>
    </row>
    <row r="31025" spans="73:85" x14ac:dyDescent="0.2">
      <c r="BU31025">
        <v>9.1550000000000006E-2</v>
      </c>
      <c r="BY31025">
        <v>1.1291500000000001</v>
      </c>
      <c r="CC31025">
        <v>2.0752000000000002</v>
      </c>
      <c r="CG31025">
        <v>-0.91552999999999995</v>
      </c>
    </row>
    <row r="31026" spans="73:85" x14ac:dyDescent="0.2">
      <c r="BU31026">
        <v>-0.67139000000000004</v>
      </c>
      <c r="BY31026">
        <v>0.67139000000000004</v>
      </c>
      <c r="CC31026">
        <v>1.3732899999999999</v>
      </c>
      <c r="CG31026">
        <v>-9.1550000000000006E-2</v>
      </c>
    </row>
    <row r="31027" spans="73:85" x14ac:dyDescent="0.2">
      <c r="BU31027">
        <v>-2.1362299999999999</v>
      </c>
      <c r="BY31027">
        <v>1.6784699999999999</v>
      </c>
      <c r="CC31027">
        <v>1.09863</v>
      </c>
      <c r="CG31027">
        <v>-0.88500999999999996</v>
      </c>
    </row>
    <row r="31028" spans="73:85" x14ac:dyDescent="0.2">
      <c r="BU31028">
        <v>3.0519999999999999E-2</v>
      </c>
      <c r="BY31028">
        <v>-0.42725000000000002</v>
      </c>
      <c r="CC31028">
        <v>1.4648399999999999</v>
      </c>
      <c r="CG31028">
        <v>1.9836400000000001</v>
      </c>
    </row>
    <row r="31029" spans="73:85" x14ac:dyDescent="0.2">
      <c r="BU31029">
        <v>-0.48827999999999999</v>
      </c>
      <c r="BY31029">
        <v>-0.24414</v>
      </c>
      <c r="CC31029">
        <v>2.50244</v>
      </c>
      <c r="CG31029">
        <v>-0.36620999999999998</v>
      </c>
    </row>
    <row r="31030" spans="73:85" x14ac:dyDescent="0.2">
      <c r="BU31030">
        <v>-0.88500999999999996</v>
      </c>
      <c r="BY31030">
        <v>-2.2583000000000002</v>
      </c>
      <c r="CC31030">
        <v>6.1039999999999997E-2</v>
      </c>
      <c r="CG31030">
        <v>-0.67139000000000004</v>
      </c>
    </row>
    <row r="31031" spans="73:85" x14ac:dyDescent="0.2">
      <c r="BU31031">
        <v>-0.36620999999999998</v>
      </c>
      <c r="BY31031">
        <v>-1.58691</v>
      </c>
      <c r="CC31031">
        <v>-3.0519999999999999E-2</v>
      </c>
      <c r="CG31031">
        <v>-3.0519999999999999E-2</v>
      </c>
    </row>
    <row r="31032" spans="73:85" x14ac:dyDescent="0.2">
      <c r="BU31032">
        <v>-2.1362299999999999</v>
      </c>
      <c r="BY31032">
        <v>-1.9836400000000001</v>
      </c>
      <c r="CC31032">
        <v>-0.45776</v>
      </c>
      <c r="CG31032">
        <v>1.09863</v>
      </c>
    </row>
    <row r="31033" spans="73:85" x14ac:dyDescent="0.2">
      <c r="BU31033">
        <v>-1.15967</v>
      </c>
      <c r="BY31033">
        <v>-0.64087000000000005</v>
      </c>
      <c r="CC31033">
        <v>-0.21362</v>
      </c>
      <c r="CG31033">
        <v>-0.48827999999999999</v>
      </c>
    </row>
    <row r="31034" spans="73:85" x14ac:dyDescent="0.2">
      <c r="BU31034">
        <v>0.76293999999999995</v>
      </c>
      <c r="BY31034">
        <v>-2.3803700000000001</v>
      </c>
      <c r="CC31034">
        <v>-0.64087000000000005</v>
      </c>
      <c r="CG31034">
        <v>0.91552999999999995</v>
      </c>
    </row>
    <row r="31035" spans="73:85" x14ac:dyDescent="0.2">
      <c r="BU31035">
        <v>-1.5258799999999999</v>
      </c>
      <c r="BY31035">
        <v>-0.21362</v>
      </c>
      <c r="CC31035">
        <v>0.33568999999999999</v>
      </c>
      <c r="CG31035">
        <v>-0.79346000000000005</v>
      </c>
    </row>
    <row r="31036" spans="73:85" x14ac:dyDescent="0.2">
      <c r="BU31036">
        <v>-0.61034999999999995</v>
      </c>
      <c r="BY31036">
        <v>-0.57982999999999996</v>
      </c>
      <c r="CC31036">
        <v>-1.7700199999999999</v>
      </c>
      <c r="CG31036">
        <v>-6.1039999999999997E-2</v>
      </c>
    </row>
    <row r="31037" spans="73:85" x14ac:dyDescent="0.2">
      <c r="BU31037">
        <v>-1.40381</v>
      </c>
      <c r="BY31037">
        <v>-2.7160600000000001</v>
      </c>
      <c r="CC31037">
        <v>0.24414</v>
      </c>
      <c r="CG31037">
        <v>1.64795</v>
      </c>
    </row>
    <row r="31038" spans="73:85" x14ac:dyDescent="0.2">
      <c r="BU31038">
        <v>-1.8310500000000001</v>
      </c>
      <c r="BY31038">
        <v>-3.3874499999999999</v>
      </c>
      <c r="CC31038">
        <v>0.36620999999999998</v>
      </c>
      <c r="CG31038">
        <v>0.39673000000000003</v>
      </c>
    </row>
    <row r="31039" spans="73:85" x14ac:dyDescent="0.2">
      <c r="BU31039">
        <v>-1.95313</v>
      </c>
      <c r="BY31039">
        <v>-1.1291500000000001</v>
      </c>
      <c r="CC31039">
        <v>-1.09863</v>
      </c>
      <c r="CG31039">
        <v>0.48827999999999999</v>
      </c>
    </row>
    <row r="31040" spans="73:85" x14ac:dyDescent="0.2">
      <c r="BU31040">
        <v>-1.9226099999999999</v>
      </c>
      <c r="BY31040">
        <v>-0.15259</v>
      </c>
      <c r="CC31040">
        <v>-0.85448999999999997</v>
      </c>
      <c r="CG31040">
        <v>0.36620999999999998</v>
      </c>
    </row>
    <row r="31041" spans="73:85" x14ac:dyDescent="0.2">
      <c r="BU31041">
        <v>9.1550000000000006E-2</v>
      </c>
      <c r="BY31041">
        <v>-1.6784699999999999</v>
      </c>
      <c r="CC31041">
        <v>-2.0752000000000002</v>
      </c>
      <c r="CG31041">
        <v>1.8310500000000001</v>
      </c>
    </row>
    <row r="31042" spans="73:85" x14ac:dyDescent="0.2">
      <c r="BU31042">
        <v>0.24414</v>
      </c>
      <c r="BY31042">
        <v>-3.3264200000000002</v>
      </c>
      <c r="CC31042">
        <v>-1.00708</v>
      </c>
      <c r="CG31042">
        <v>6.1039999999999997E-2</v>
      </c>
    </row>
    <row r="31043" spans="73:85" x14ac:dyDescent="0.2">
      <c r="BU31043">
        <v>-9.1550000000000006E-2</v>
      </c>
      <c r="BY31043">
        <v>-0.57982999999999996</v>
      </c>
      <c r="CC31043">
        <v>-0.24414</v>
      </c>
      <c r="CG31043">
        <v>-2.5939899999999998</v>
      </c>
    </row>
    <row r="31044" spans="73:85" x14ac:dyDescent="0.2">
      <c r="BU31044">
        <v>0.61034999999999995</v>
      </c>
      <c r="BY31044">
        <v>-1.31226</v>
      </c>
      <c r="CC31044">
        <v>-2.2583000000000002</v>
      </c>
      <c r="CG31044">
        <v>-0.88500999999999996</v>
      </c>
    </row>
    <row r="31045" spans="73:85" x14ac:dyDescent="0.2">
      <c r="BU31045">
        <v>0.51880000000000004</v>
      </c>
      <c r="BY31045">
        <v>-0.70189999999999997</v>
      </c>
      <c r="CC31045">
        <v>-1.1901900000000001</v>
      </c>
      <c r="CG31045">
        <v>-1.58691</v>
      </c>
    </row>
    <row r="31046" spans="73:85" x14ac:dyDescent="0.2">
      <c r="BU31046">
        <v>-0.36620999999999998</v>
      </c>
      <c r="BY31046">
        <v>-1.40381</v>
      </c>
      <c r="CC31046">
        <v>-0.82396999999999998</v>
      </c>
      <c r="CG31046">
        <v>-1.15967</v>
      </c>
    </row>
    <row r="31047" spans="73:85" x14ac:dyDescent="0.2">
      <c r="BU31047">
        <v>3.6315900000000001</v>
      </c>
      <c r="BY31047">
        <v>-1.89209</v>
      </c>
      <c r="CC31047">
        <v>-0.15259</v>
      </c>
      <c r="CG31047">
        <v>-0.97655999999999998</v>
      </c>
    </row>
    <row r="31048" spans="73:85" x14ac:dyDescent="0.2">
      <c r="BU31048">
        <v>1.1901900000000001</v>
      </c>
      <c r="BY31048">
        <v>-6.1039999999999997E-2</v>
      </c>
      <c r="CC31048">
        <v>-0.91552999999999995</v>
      </c>
      <c r="CG31048">
        <v>-3.9367700000000001</v>
      </c>
    </row>
    <row r="31049" spans="73:85" x14ac:dyDescent="0.2">
      <c r="BU31049">
        <v>1.5564</v>
      </c>
      <c r="BY31049">
        <v>0.79346000000000005</v>
      </c>
      <c r="CC31049">
        <v>-1.06812</v>
      </c>
      <c r="CG31049">
        <v>-1.40381</v>
      </c>
    </row>
    <row r="31050" spans="73:85" x14ac:dyDescent="0.2">
      <c r="BU31050">
        <v>2.0752000000000002</v>
      </c>
      <c r="BY31050">
        <v>3.0519999999999999E-2</v>
      </c>
      <c r="CC31050">
        <v>0.64087000000000005</v>
      </c>
      <c r="CG31050">
        <v>-0.51880000000000004</v>
      </c>
    </row>
    <row r="31051" spans="73:85" x14ac:dyDescent="0.2">
      <c r="BU31051">
        <v>2.1972700000000001</v>
      </c>
      <c r="BY31051">
        <v>-0.76293999999999995</v>
      </c>
      <c r="CC31051">
        <v>1.6174299999999999</v>
      </c>
      <c r="CG31051">
        <v>-1.2817400000000001</v>
      </c>
    </row>
    <row r="31052" spans="73:85" x14ac:dyDescent="0.2">
      <c r="BU31052">
        <v>1.5258799999999999</v>
      </c>
      <c r="BY31052">
        <v>1.0376000000000001</v>
      </c>
      <c r="CC31052">
        <v>-0.82396999999999998</v>
      </c>
      <c r="CG31052">
        <v>-2.8991699999999998</v>
      </c>
    </row>
    <row r="31053" spans="73:85" x14ac:dyDescent="0.2">
      <c r="BU31053">
        <v>0.54932000000000003</v>
      </c>
      <c r="BY31053">
        <v>0</v>
      </c>
      <c r="CC31053">
        <v>-9.1550000000000006E-2</v>
      </c>
      <c r="CG31053">
        <v>-2.83813</v>
      </c>
    </row>
    <row r="31054" spans="73:85" x14ac:dyDescent="0.2">
      <c r="BU31054">
        <v>0.15259</v>
      </c>
      <c r="BY31054">
        <v>1.40381</v>
      </c>
      <c r="CC31054">
        <v>0.94603999999999999</v>
      </c>
      <c r="CG31054">
        <v>-2.5329600000000001</v>
      </c>
    </row>
    <row r="31055" spans="73:85" x14ac:dyDescent="0.2">
      <c r="BU31055">
        <v>2.0446800000000001</v>
      </c>
      <c r="BY31055">
        <v>-0.57982999999999996</v>
      </c>
      <c r="CC31055">
        <v>1.7395</v>
      </c>
      <c r="CG31055">
        <v>-0.70189999999999997</v>
      </c>
    </row>
    <row r="31056" spans="73:85" x14ac:dyDescent="0.2">
      <c r="BU31056">
        <v>1.2206999999999999</v>
      </c>
      <c r="BY31056">
        <v>-0.76293999999999995</v>
      </c>
      <c r="CC31056">
        <v>4.8217800000000004</v>
      </c>
      <c r="CG31056">
        <v>-1.7395</v>
      </c>
    </row>
    <row r="31057" spans="73:85" x14ac:dyDescent="0.2">
      <c r="BU31057">
        <v>0.88500999999999996</v>
      </c>
      <c r="BY31057">
        <v>0</v>
      </c>
      <c r="CC31057">
        <v>2.0446800000000001</v>
      </c>
      <c r="CG31057">
        <v>-2.9296899999999999</v>
      </c>
    </row>
    <row r="31058" spans="73:85" x14ac:dyDescent="0.2">
      <c r="BU31058">
        <v>1.7089799999999999</v>
      </c>
      <c r="BY31058">
        <v>0.97655999999999998</v>
      </c>
      <c r="CC31058">
        <v>1.1291500000000001</v>
      </c>
      <c r="CG31058">
        <v>-1.89209</v>
      </c>
    </row>
    <row r="31059" spans="73:85" x14ac:dyDescent="0.2">
      <c r="BU31059">
        <v>1.4343300000000001</v>
      </c>
      <c r="BY31059">
        <v>0.76293999999999995</v>
      </c>
      <c r="CC31059">
        <v>2.31934</v>
      </c>
      <c r="CG31059">
        <v>-1.00708</v>
      </c>
    </row>
    <row r="31060" spans="73:85" x14ac:dyDescent="0.2">
      <c r="BU31060">
        <v>2.0752000000000002</v>
      </c>
      <c r="BY31060">
        <v>-1.2206999999999999</v>
      </c>
      <c r="CC31060">
        <v>1.6784699999999999</v>
      </c>
      <c r="CG31060">
        <v>-1.58691</v>
      </c>
    </row>
    <row r="31061" spans="73:85" x14ac:dyDescent="0.2">
      <c r="BU31061">
        <v>1.09863</v>
      </c>
      <c r="BY31061">
        <v>0.33568999999999999</v>
      </c>
      <c r="CC31061">
        <v>1.8615699999999999</v>
      </c>
      <c r="CG31061">
        <v>-2.96021</v>
      </c>
    </row>
    <row r="31062" spans="73:85" x14ac:dyDescent="0.2">
      <c r="BU31062">
        <v>-9.1550000000000006E-2</v>
      </c>
      <c r="BY31062">
        <v>1.7089799999999999</v>
      </c>
      <c r="CC31062">
        <v>-0.15259</v>
      </c>
      <c r="CG31062">
        <v>-1.95313</v>
      </c>
    </row>
    <row r="31063" spans="73:85" x14ac:dyDescent="0.2">
      <c r="BU31063">
        <v>1.25122</v>
      </c>
      <c r="BY31063">
        <v>0.33568999999999999</v>
      </c>
      <c r="CC31063">
        <v>-0.61034999999999995</v>
      </c>
      <c r="CG31063">
        <v>-1.1291500000000001</v>
      </c>
    </row>
    <row r="31064" spans="73:85" x14ac:dyDescent="0.2">
      <c r="BU31064">
        <v>0.15259</v>
      </c>
      <c r="BY31064">
        <v>-9.1550000000000006E-2</v>
      </c>
      <c r="CC31064">
        <v>1.2206999999999999</v>
      </c>
      <c r="CG31064">
        <v>-1.7395</v>
      </c>
    </row>
    <row r="31065" spans="73:85" x14ac:dyDescent="0.2">
      <c r="BU31065">
        <v>-0.21362</v>
      </c>
      <c r="BY31065">
        <v>-0.30518000000000001</v>
      </c>
      <c r="CC31065">
        <v>1.64795</v>
      </c>
      <c r="CG31065">
        <v>-0.64087000000000005</v>
      </c>
    </row>
    <row r="31066" spans="73:85" x14ac:dyDescent="0.2">
      <c r="BU31066">
        <v>-0.85448999999999997</v>
      </c>
      <c r="BY31066">
        <v>-9.1550000000000006E-2</v>
      </c>
      <c r="CC31066">
        <v>1.15967</v>
      </c>
      <c r="CG31066">
        <v>-0.45776</v>
      </c>
    </row>
    <row r="31067" spans="73:85" x14ac:dyDescent="0.2">
      <c r="BU31067">
        <v>-4.1809099999999999</v>
      </c>
      <c r="BY31067">
        <v>6.1039999999999997E-2</v>
      </c>
      <c r="CC31067">
        <v>0.85448999999999997</v>
      </c>
      <c r="CG31067">
        <v>-0.12207</v>
      </c>
    </row>
    <row r="31068" spans="73:85" x14ac:dyDescent="0.2">
      <c r="BU31068">
        <v>0.36620999999999998</v>
      </c>
      <c r="BY31068">
        <v>0.85448999999999997</v>
      </c>
      <c r="CC31068">
        <v>2.1362299999999999</v>
      </c>
      <c r="CG31068">
        <v>2.96021</v>
      </c>
    </row>
    <row r="31069" spans="73:85" x14ac:dyDescent="0.2">
      <c r="BU31069">
        <v>0.27466000000000002</v>
      </c>
      <c r="BY31069">
        <v>-0.97655999999999998</v>
      </c>
      <c r="CC31069">
        <v>0.94603999999999999</v>
      </c>
      <c r="CG31069">
        <v>0.51880000000000004</v>
      </c>
    </row>
    <row r="31070" spans="73:85" x14ac:dyDescent="0.2">
      <c r="BU31070">
        <v>-1.8310500000000001</v>
      </c>
      <c r="BY31070">
        <v>-1.00708</v>
      </c>
      <c r="CC31070">
        <v>1.5564</v>
      </c>
      <c r="CG31070">
        <v>-0.67139000000000004</v>
      </c>
    </row>
    <row r="31071" spans="73:85" x14ac:dyDescent="0.2">
      <c r="BU31071">
        <v>-1.5564</v>
      </c>
      <c r="BY31071">
        <v>-0.79346000000000005</v>
      </c>
      <c r="CC31071">
        <v>-3.0519999999999999E-2</v>
      </c>
      <c r="CG31071">
        <v>0.79346000000000005</v>
      </c>
    </row>
    <row r="31072" spans="73:85" x14ac:dyDescent="0.2">
      <c r="BU31072">
        <v>-1.34277</v>
      </c>
      <c r="BY31072">
        <v>-1.40381</v>
      </c>
      <c r="CC31072">
        <v>0.61034999999999995</v>
      </c>
      <c r="CG31072">
        <v>0.39673000000000003</v>
      </c>
    </row>
    <row r="31073" spans="73:85" x14ac:dyDescent="0.2">
      <c r="BU31073">
        <v>-0.64087000000000005</v>
      </c>
      <c r="BY31073">
        <v>-1.40381</v>
      </c>
      <c r="CC31073">
        <v>0.42725000000000002</v>
      </c>
      <c r="CG31073">
        <v>0.21362</v>
      </c>
    </row>
    <row r="31074" spans="73:85" x14ac:dyDescent="0.2">
      <c r="BU31074">
        <v>0</v>
      </c>
      <c r="BY31074">
        <v>-3.1127899999999999</v>
      </c>
      <c r="CC31074">
        <v>0.94603999999999999</v>
      </c>
      <c r="CG31074">
        <v>1.00708</v>
      </c>
    </row>
    <row r="31075" spans="73:85" x14ac:dyDescent="0.2">
      <c r="BU31075">
        <v>-0.88500999999999996</v>
      </c>
      <c r="BY31075">
        <v>-0.27466000000000002</v>
      </c>
      <c r="CC31075">
        <v>-0.79346000000000005</v>
      </c>
      <c r="CG31075">
        <v>-0.54932000000000003</v>
      </c>
    </row>
    <row r="31076" spans="73:85" x14ac:dyDescent="0.2">
      <c r="BU31076">
        <v>-0.91552999999999995</v>
      </c>
      <c r="BY31076">
        <v>-1.58691</v>
      </c>
      <c r="CC31076">
        <v>-2.4108900000000002</v>
      </c>
      <c r="CG31076">
        <v>1.5258799999999999</v>
      </c>
    </row>
    <row r="31077" spans="73:85" x14ac:dyDescent="0.2">
      <c r="BU31077">
        <v>-0.70189999999999997</v>
      </c>
      <c r="BY31077">
        <v>-2.31934</v>
      </c>
      <c r="CC31077">
        <v>-0.54932000000000003</v>
      </c>
      <c r="CG31077">
        <v>0.85448999999999997</v>
      </c>
    </row>
    <row r="31078" spans="73:85" x14ac:dyDescent="0.2">
      <c r="BU31078">
        <v>-0.15259</v>
      </c>
      <c r="BY31078">
        <v>-1.1901900000000001</v>
      </c>
      <c r="CC31078">
        <v>0.18310999999999999</v>
      </c>
      <c r="CG31078">
        <v>1.7395</v>
      </c>
    </row>
    <row r="31079" spans="73:85" x14ac:dyDescent="0.2">
      <c r="BU31079">
        <v>-1.2206999999999999</v>
      </c>
      <c r="BY31079">
        <v>-2.5939899999999998</v>
      </c>
      <c r="CC31079">
        <v>-1.31226</v>
      </c>
      <c r="CG31079">
        <v>6.1039999999999997E-2</v>
      </c>
    </row>
    <row r="31080" spans="73:85" x14ac:dyDescent="0.2">
      <c r="BU31080">
        <v>-2.31934</v>
      </c>
      <c r="BY31080">
        <v>-1.00708</v>
      </c>
      <c r="CC31080">
        <v>-1.6784699999999999</v>
      </c>
      <c r="CG31080">
        <v>-0.48827999999999999</v>
      </c>
    </row>
    <row r="31081" spans="73:85" x14ac:dyDescent="0.2">
      <c r="BU31081">
        <v>-0.39673000000000003</v>
      </c>
      <c r="BY31081">
        <v>-0.70189999999999997</v>
      </c>
      <c r="CC31081">
        <v>-1.89209</v>
      </c>
      <c r="CG31081">
        <v>2.0446800000000001</v>
      </c>
    </row>
    <row r="31082" spans="73:85" x14ac:dyDescent="0.2">
      <c r="BU31082">
        <v>2.5634800000000002</v>
      </c>
      <c r="BY31082">
        <v>-2.7160600000000001</v>
      </c>
      <c r="CC31082">
        <v>-0.82396999999999998</v>
      </c>
      <c r="CG31082">
        <v>1.64795</v>
      </c>
    </row>
    <row r="31083" spans="73:85" x14ac:dyDescent="0.2">
      <c r="BU31083">
        <v>-0.88500999999999996</v>
      </c>
      <c r="BY31083">
        <v>-0.85448999999999997</v>
      </c>
      <c r="CC31083">
        <v>-3.0519999999999999E-2</v>
      </c>
      <c r="CG31083">
        <v>-1.7089799999999999</v>
      </c>
    </row>
    <row r="31084" spans="73:85" x14ac:dyDescent="0.2">
      <c r="BU31084">
        <v>1.09863</v>
      </c>
      <c r="BY31084">
        <v>-2.6245099999999999</v>
      </c>
      <c r="CC31084">
        <v>-0.85448999999999997</v>
      </c>
      <c r="CG31084">
        <v>-1.95313</v>
      </c>
    </row>
    <row r="31085" spans="73:85" x14ac:dyDescent="0.2">
      <c r="BU31085">
        <v>0.91552999999999995</v>
      </c>
      <c r="BY31085">
        <v>-2.31934</v>
      </c>
      <c r="CC31085">
        <v>-3.0519999999999999E-2</v>
      </c>
      <c r="CG31085">
        <v>-9.1550000000000006E-2</v>
      </c>
    </row>
    <row r="31086" spans="73:85" x14ac:dyDescent="0.2">
      <c r="BU31086">
        <v>6.1039999999999997E-2</v>
      </c>
      <c r="BY31086">
        <v>-2.0752000000000002</v>
      </c>
      <c r="CC31086">
        <v>-2.16675</v>
      </c>
      <c r="CG31086">
        <v>-0.12207</v>
      </c>
    </row>
    <row r="31087" spans="73:85" x14ac:dyDescent="0.2">
      <c r="BU31087">
        <v>2.8991699999999998</v>
      </c>
      <c r="BY31087">
        <v>-1.89209</v>
      </c>
      <c r="CC31087">
        <v>-0.15259</v>
      </c>
      <c r="CG31087">
        <v>-1.00708</v>
      </c>
    </row>
    <row r="31088" spans="73:85" x14ac:dyDescent="0.2">
      <c r="BU31088">
        <v>1.34277</v>
      </c>
      <c r="BY31088">
        <v>-0.27466000000000002</v>
      </c>
      <c r="CC31088">
        <v>0.27466000000000002</v>
      </c>
      <c r="CG31088">
        <v>-4.8217800000000004</v>
      </c>
    </row>
    <row r="31089" spans="73:85" x14ac:dyDescent="0.2">
      <c r="BU31089">
        <v>1.5564</v>
      </c>
      <c r="BY31089">
        <v>-0.73241999999999996</v>
      </c>
      <c r="CC31089">
        <v>-0.94603999999999999</v>
      </c>
      <c r="CG31089">
        <v>-2.2583000000000002</v>
      </c>
    </row>
    <row r="31090" spans="73:85" x14ac:dyDescent="0.2">
      <c r="BU31090">
        <v>2.34985</v>
      </c>
      <c r="BY31090">
        <v>-1.06812</v>
      </c>
      <c r="CC31090">
        <v>0.42725000000000002</v>
      </c>
      <c r="CG31090">
        <v>-1.31226</v>
      </c>
    </row>
    <row r="31091" spans="73:85" x14ac:dyDescent="0.2">
      <c r="BU31091">
        <v>2.7770999999999999</v>
      </c>
      <c r="BY31091">
        <v>-0.88500999999999996</v>
      </c>
      <c r="CC31091">
        <v>0.36620999999999998</v>
      </c>
      <c r="CG31091">
        <v>-1.06812</v>
      </c>
    </row>
    <row r="31092" spans="73:85" x14ac:dyDescent="0.2">
      <c r="BU31092">
        <v>2.4108900000000002</v>
      </c>
      <c r="BY31092">
        <v>0.54932000000000003</v>
      </c>
      <c r="CC31092">
        <v>0.36620999999999998</v>
      </c>
      <c r="CG31092">
        <v>-2.5329600000000001</v>
      </c>
    </row>
    <row r="31093" spans="73:85" x14ac:dyDescent="0.2">
      <c r="BU31093">
        <v>3.0519999999999999E-2</v>
      </c>
      <c r="BY31093">
        <v>0.79346000000000005</v>
      </c>
      <c r="CC31093">
        <v>-0.51880000000000004</v>
      </c>
      <c r="CG31093">
        <v>-2.2277800000000001</v>
      </c>
    </row>
    <row r="31094" spans="73:85" x14ac:dyDescent="0.2">
      <c r="BU31094">
        <v>0.15259</v>
      </c>
      <c r="BY31094">
        <v>2.2277800000000001</v>
      </c>
      <c r="CC31094">
        <v>0.42725000000000002</v>
      </c>
      <c r="CG31094">
        <v>-2.4719199999999999</v>
      </c>
    </row>
    <row r="31095" spans="73:85" x14ac:dyDescent="0.2">
      <c r="BU31095">
        <v>2.5329600000000001</v>
      </c>
      <c r="BY31095">
        <v>-1.1291500000000001</v>
      </c>
      <c r="CC31095">
        <v>1.4648399999999999</v>
      </c>
      <c r="CG31095">
        <v>-0.36620999999999998</v>
      </c>
    </row>
    <row r="31096" spans="73:85" x14ac:dyDescent="0.2">
      <c r="BU31096">
        <v>1.89209</v>
      </c>
      <c r="BY31096">
        <v>0.45776</v>
      </c>
      <c r="CC31096">
        <v>4.6386700000000003</v>
      </c>
      <c r="CG31096">
        <v>-1.8310500000000001</v>
      </c>
    </row>
    <row r="31097" spans="73:85" x14ac:dyDescent="0.2">
      <c r="BU31097">
        <v>0.61034999999999995</v>
      </c>
      <c r="BY31097">
        <v>1.06812</v>
      </c>
      <c r="CC31097">
        <v>0.82396999999999998</v>
      </c>
      <c r="CG31097">
        <v>-0.54932000000000003</v>
      </c>
    </row>
    <row r="31098" spans="73:85" x14ac:dyDescent="0.2">
      <c r="BU31098">
        <v>1.9226099999999999</v>
      </c>
      <c r="BY31098">
        <v>0.91552999999999995</v>
      </c>
      <c r="CC31098">
        <v>0.85448999999999997</v>
      </c>
      <c r="CG31098">
        <v>-1.2817400000000001</v>
      </c>
    </row>
    <row r="31099" spans="73:85" x14ac:dyDescent="0.2">
      <c r="BU31099">
        <v>1.8310500000000001</v>
      </c>
      <c r="BY31099">
        <v>1.25122</v>
      </c>
      <c r="CC31099">
        <v>1.1291500000000001</v>
      </c>
      <c r="CG31099">
        <v>-1.7089799999999999</v>
      </c>
    </row>
    <row r="31100" spans="73:85" x14ac:dyDescent="0.2">
      <c r="BU31100">
        <v>2.8991699999999998</v>
      </c>
      <c r="BY31100">
        <v>6.1039999999999997E-2</v>
      </c>
      <c r="CC31100">
        <v>3.2043499999999998</v>
      </c>
      <c r="CG31100">
        <v>-2.5939899999999998</v>
      </c>
    </row>
    <row r="31101" spans="73:85" x14ac:dyDescent="0.2">
      <c r="BU31101">
        <v>6.1039999999999997E-2</v>
      </c>
      <c r="BY31101">
        <v>9.1550000000000006E-2</v>
      </c>
      <c r="CC31101">
        <v>2.2277800000000001</v>
      </c>
      <c r="CG31101">
        <v>-3.5400399999999999</v>
      </c>
    </row>
    <row r="31102" spans="73:85" x14ac:dyDescent="0.2">
      <c r="BU31102">
        <v>0.88500999999999996</v>
      </c>
      <c r="BY31102">
        <v>1.7700199999999999</v>
      </c>
      <c r="CC31102">
        <v>0.33568999999999999</v>
      </c>
      <c r="CG31102">
        <v>-1.9836400000000001</v>
      </c>
    </row>
    <row r="31103" spans="73:85" x14ac:dyDescent="0.2">
      <c r="BU31103">
        <v>1.3732899999999999</v>
      </c>
      <c r="BY31103">
        <v>-3.0519999999999999E-2</v>
      </c>
      <c r="CC31103">
        <v>0.54932000000000003</v>
      </c>
      <c r="CG31103">
        <v>-0.24414</v>
      </c>
    </row>
    <row r="31104" spans="73:85" x14ac:dyDescent="0.2">
      <c r="BU31104">
        <v>9.1550000000000006E-2</v>
      </c>
      <c r="BY31104">
        <v>-1.09863</v>
      </c>
      <c r="CC31104">
        <v>3.6315900000000001</v>
      </c>
      <c r="CG31104">
        <v>-1.06812</v>
      </c>
    </row>
    <row r="31105" spans="73:85" x14ac:dyDescent="0.2">
      <c r="BU31105">
        <v>-0.57982999999999996</v>
      </c>
      <c r="BY31105">
        <v>1.5258799999999999</v>
      </c>
      <c r="CC31105">
        <v>1.40381</v>
      </c>
      <c r="CG31105">
        <v>-1.0376000000000001</v>
      </c>
    </row>
    <row r="31106" spans="73:85" x14ac:dyDescent="0.2">
      <c r="BU31106">
        <v>-1.09863</v>
      </c>
      <c r="BY31106">
        <v>-0.12207</v>
      </c>
      <c r="CC31106">
        <v>1.09863</v>
      </c>
      <c r="CG31106">
        <v>-0.67139000000000004</v>
      </c>
    </row>
    <row r="31107" spans="73:85" x14ac:dyDescent="0.2">
      <c r="BU31107">
        <v>-2.50244</v>
      </c>
      <c r="BY31107">
        <v>1.3732899999999999</v>
      </c>
      <c r="CC31107">
        <v>1.15967</v>
      </c>
      <c r="CG31107">
        <v>6.1039999999999997E-2</v>
      </c>
    </row>
    <row r="31108" spans="73:85" x14ac:dyDescent="0.2">
      <c r="BU31108">
        <v>0.54932000000000003</v>
      </c>
      <c r="BY31108">
        <v>-0.73241999999999996</v>
      </c>
      <c r="CC31108">
        <v>2.0446800000000001</v>
      </c>
      <c r="CG31108">
        <v>1.9226099999999999</v>
      </c>
    </row>
    <row r="31109" spans="73:85" x14ac:dyDescent="0.2">
      <c r="BU31109">
        <v>-0.12207</v>
      </c>
      <c r="BY31109">
        <v>-1.00708</v>
      </c>
      <c r="CC31109">
        <v>3.0517599999999998</v>
      </c>
      <c r="CG31109">
        <v>0.27466000000000002</v>
      </c>
    </row>
    <row r="31110" spans="73:85" x14ac:dyDescent="0.2">
      <c r="BU31110">
        <v>-0.70189999999999997</v>
      </c>
      <c r="BY31110">
        <v>-2.2583000000000002</v>
      </c>
      <c r="CC31110">
        <v>-6.1039999999999997E-2</v>
      </c>
      <c r="CG31110">
        <v>0.24414</v>
      </c>
    </row>
    <row r="31111" spans="73:85" x14ac:dyDescent="0.2">
      <c r="BU31111">
        <v>-1.25122</v>
      </c>
      <c r="BY31111">
        <v>-0.12207</v>
      </c>
      <c r="CC31111">
        <v>1.1291500000000001</v>
      </c>
      <c r="CG31111">
        <v>0.94603999999999999</v>
      </c>
    </row>
    <row r="31112" spans="73:85" x14ac:dyDescent="0.2">
      <c r="BU31112">
        <v>-1.1291500000000001</v>
      </c>
      <c r="BY31112">
        <v>-1.2206999999999999</v>
      </c>
      <c r="CC31112">
        <v>1.0376000000000001</v>
      </c>
      <c r="CG31112">
        <v>1.09863</v>
      </c>
    </row>
    <row r="31113" spans="73:85" x14ac:dyDescent="0.2">
      <c r="BU31113">
        <v>-0.79346000000000005</v>
      </c>
      <c r="BY31113">
        <v>-2.4108900000000002</v>
      </c>
      <c r="CC31113">
        <v>-0.79346000000000005</v>
      </c>
      <c r="CG31113">
        <v>0.15259</v>
      </c>
    </row>
    <row r="31114" spans="73:85" x14ac:dyDescent="0.2">
      <c r="BU31114">
        <v>0.27466000000000002</v>
      </c>
      <c r="BY31114">
        <v>-2.16675</v>
      </c>
      <c r="CC31114">
        <v>-0.67139000000000004</v>
      </c>
      <c r="CG31114">
        <v>0.64087000000000005</v>
      </c>
    </row>
    <row r="31115" spans="73:85" x14ac:dyDescent="0.2">
      <c r="BU31115">
        <v>-0.94603999999999999</v>
      </c>
      <c r="BY31115">
        <v>-0.48827999999999999</v>
      </c>
      <c r="CC31115">
        <v>-0.79346000000000005</v>
      </c>
      <c r="CG31115">
        <v>-1.34277</v>
      </c>
    </row>
    <row r="31116" spans="73:85" x14ac:dyDescent="0.2">
      <c r="BU31116">
        <v>-1.6784699999999999</v>
      </c>
      <c r="BY31116">
        <v>-0.57982999999999996</v>
      </c>
      <c r="CC31116">
        <v>-2.7465799999999998</v>
      </c>
      <c r="CG31116">
        <v>1.00708</v>
      </c>
    </row>
    <row r="31117" spans="73:85" x14ac:dyDescent="0.2">
      <c r="BU31117">
        <v>-0.57982999999999996</v>
      </c>
      <c r="BY31117">
        <v>-1.6174299999999999</v>
      </c>
      <c r="CC31117">
        <v>0.51880000000000004</v>
      </c>
      <c r="CG31117">
        <v>0</v>
      </c>
    </row>
    <row r="31118" spans="73:85" x14ac:dyDescent="0.2">
      <c r="BU31118">
        <v>-0.91552999999999995</v>
      </c>
      <c r="BY31118">
        <v>-2.7465799999999998</v>
      </c>
      <c r="CC31118">
        <v>0.12207</v>
      </c>
      <c r="CG31118">
        <v>9.1550000000000006E-2</v>
      </c>
    </row>
    <row r="31119" spans="73:85" x14ac:dyDescent="0.2">
      <c r="BU31119">
        <v>-1.1901900000000001</v>
      </c>
      <c r="BY31119">
        <v>-2.65503</v>
      </c>
      <c r="CC31119">
        <v>-0.82396999999999998</v>
      </c>
      <c r="CG31119">
        <v>1.15967</v>
      </c>
    </row>
    <row r="31120" spans="73:85" x14ac:dyDescent="0.2">
      <c r="BU31120">
        <v>-1.6174299999999999</v>
      </c>
      <c r="BY31120">
        <v>-0.21362</v>
      </c>
      <c r="CC31120">
        <v>-1.5564</v>
      </c>
      <c r="CG31120">
        <v>1.7089799999999999</v>
      </c>
    </row>
    <row r="31121" spans="73:85" x14ac:dyDescent="0.2">
      <c r="BU31121">
        <v>0.15259</v>
      </c>
      <c r="BY31121">
        <v>-1.9836400000000001</v>
      </c>
      <c r="CC31121">
        <v>-2.4108900000000002</v>
      </c>
      <c r="CG31121">
        <v>2.1362299999999999</v>
      </c>
    </row>
    <row r="31122" spans="73:85" x14ac:dyDescent="0.2">
      <c r="BU31122">
        <v>0.73241999999999996</v>
      </c>
      <c r="BY31122">
        <v>-2.2888199999999999</v>
      </c>
      <c r="CC31122">
        <v>0.30518000000000001</v>
      </c>
      <c r="CG31122">
        <v>-0.76293999999999995</v>
      </c>
    </row>
    <row r="31123" spans="73:85" x14ac:dyDescent="0.2">
      <c r="BU31123">
        <v>0.45776</v>
      </c>
      <c r="BY31123">
        <v>-0.73241999999999996</v>
      </c>
      <c r="CC31123">
        <v>9.1550000000000006E-2</v>
      </c>
      <c r="CG31123">
        <v>-0.94603999999999999</v>
      </c>
    </row>
    <row r="31124" spans="73:85" x14ac:dyDescent="0.2">
      <c r="BU31124">
        <v>0.88500999999999996</v>
      </c>
      <c r="BY31124">
        <v>-1.7700199999999999</v>
      </c>
      <c r="CC31124">
        <v>-1.7700199999999999</v>
      </c>
      <c r="CG31124">
        <v>-0.54932000000000003</v>
      </c>
    </row>
    <row r="31125" spans="73:85" x14ac:dyDescent="0.2">
      <c r="BU31125">
        <v>2.5939899999999998</v>
      </c>
      <c r="BY31125">
        <v>-0.51880000000000004</v>
      </c>
      <c r="CC31125">
        <v>-1.15967</v>
      </c>
      <c r="CG31125">
        <v>-1.2206999999999999</v>
      </c>
    </row>
    <row r="31126" spans="73:85" x14ac:dyDescent="0.2">
      <c r="BU31126">
        <v>-0.24414</v>
      </c>
      <c r="BY31126">
        <v>-2.3803700000000001</v>
      </c>
      <c r="CC31126">
        <v>-0.94603999999999999</v>
      </c>
      <c r="CG31126">
        <v>-0.33568999999999999</v>
      </c>
    </row>
    <row r="31127" spans="73:85" x14ac:dyDescent="0.2">
      <c r="BU31127">
        <v>2.8686500000000001</v>
      </c>
      <c r="BY31127">
        <v>-2.7770999999999999</v>
      </c>
      <c r="CC31127">
        <v>-1.5564</v>
      </c>
      <c r="CG31127">
        <v>-1.34277</v>
      </c>
    </row>
    <row r="31128" spans="73:85" x14ac:dyDescent="0.2">
      <c r="BU31128">
        <v>0.64087000000000005</v>
      </c>
      <c r="BY31128">
        <v>-0.27466000000000002</v>
      </c>
      <c r="CC31128">
        <v>-1.95313</v>
      </c>
      <c r="CG31128">
        <v>-3.8757299999999999</v>
      </c>
    </row>
    <row r="31129" spans="73:85" x14ac:dyDescent="0.2">
      <c r="BU31129">
        <v>6.1039999999999997E-2</v>
      </c>
      <c r="BY31129">
        <v>0.24414</v>
      </c>
      <c r="CC31129">
        <v>-1.25122</v>
      </c>
      <c r="CG31129">
        <v>-0.24414</v>
      </c>
    </row>
    <row r="31130" spans="73:85" x14ac:dyDescent="0.2">
      <c r="BU31130">
        <v>1.6784699999999999</v>
      </c>
      <c r="BY31130">
        <v>-0.94603999999999999</v>
      </c>
      <c r="CC31130">
        <v>-9.1550000000000006E-2</v>
      </c>
      <c r="CG31130">
        <v>0.48827999999999999</v>
      </c>
    </row>
    <row r="31131" spans="73:85" x14ac:dyDescent="0.2">
      <c r="BU31131">
        <v>2.16675</v>
      </c>
      <c r="BY31131">
        <v>-0.45776</v>
      </c>
      <c r="CC31131">
        <v>0.45776</v>
      </c>
      <c r="CG31131">
        <v>-2.50244</v>
      </c>
    </row>
    <row r="31132" spans="73:85" x14ac:dyDescent="0.2">
      <c r="BU31132">
        <v>2.3803700000000001</v>
      </c>
      <c r="BY31132">
        <v>-0.24414</v>
      </c>
      <c r="CC31132">
        <v>-0.54932000000000003</v>
      </c>
      <c r="CG31132">
        <v>-2.96021</v>
      </c>
    </row>
    <row r="31133" spans="73:85" x14ac:dyDescent="0.2">
      <c r="BU31133">
        <v>0.73241999999999996</v>
      </c>
      <c r="BY31133">
        <v>1.64795</v>
      </c>
      <c r="CC31133">
        <v>0.15259</v>
      </c>
      <c r="CG31133">
        <v>-2.5939899999999998</v>
      </c>
    </row>
    <row r="31134" spans="73:85" x14ac:dyDescent="0.2">
      <c r="BU31134">
        <v>0.30518000000000001</v>
      </c>
      <c r="BY31134">
        <v>1.80054</v>
      </c>
      <c r="CC31134">
        <v>1.00708</v>
      </c>
      <c r="CG31134">
        <v>-1.95313</v>
      </c>
    </row>
    <row r="31135" spans="73:85" x14ac:dyDescent="0.2">
      <c r="BU31135">
        <v>0.94603999999999999</v>
      </c>
      <c r="BY31135">
        <v>-0.70189999999999997</v>
      </c>
      <c r="CC31135">
        <v>0.51880000000000004</v>
      </c>
      <c r="CG31135">
        <v>-0.42725000000000002</v>
      </c>
    </row>
    <row r="31136" spans="73:85" x14ac:dyDescent="0.2">
      <c r="BU31136">
        <v>1.49536</v>
      </c>
      <c r="BY31136">
        <v>-3.0519999999999999E-2</v>
      </c>
      <c r="CC31136">
        <v>2.8991699999999998</v>
      </c>
      <c r="CG31136">
        <v>-2.7160600000000001</v>
      </c>
    </row>
    <row r="31137" spans="73:85" x14ac:dyDescent="0.2">
      <c r="BU31137">
        <v>0.73241999999999996</v>
      </c>
      <c r="BY31137">
        <v>0.76293999999999995</v>
      </c>
      <c r="CC31137">
        <v>1.58691</v>
      </c>
      <c r="CG31137">
        <v>-2.16675</v>
      </c>
    </row>
    <row r="31138" spans="73:85" x14ac:dyDescent="0.2">
      <c r="BU31138">
        <v>0.24414</v>
      </c>
      <c r="BY31138">
        <v>1.5258799999999999</v>
      </c>
      <c r="CC31138">
        <v>0.51880000000000004</v>
      </c>
      <c r="CG31138">
        <v>-1.0376000000000001</v>
      </c>
    </row>
    <row r="31139" spans="73:85" x14ac:dyDescent="0.2">
      <c r="BU31139">
        <v>1.64795</v>
      </c>
      <c r="BY31139">
        <v>-0.45776</v>
      </c>
      <c r="CC31139">
        <v>1.7089799999999999</v>
      </c>
      <c r="CG31139">
        <v>-1.31226</v>
      </c>
    </row>
    <row r="31140" spans="73:85" x14ac:dyDescent="0.2">
      <c r="BU31140">
        <v>1.58691</v>
      </c>
      <c r="BY31140">
        <v>9.1550000000000006E-2</v>
      </c>
      <c r="CC31140">
        <v>0.85448999999999997</v>
      </c>
      <c r="CG31140">
        <v>-2.4108900000000002</v>
      </c>
    </row>
    <row r="31141" spans="73:85" x14ac:dyDescent="0.2">
      <c r="BU31141">
        <v>6.1039999999999997E-2</v>
      </c>
      <c r="BY31141">
        <v>0.70189999999999997</v>
      </c>
      <c r="CC31141">
        <v>3.1127899999999999</v>
      </c>
      <c r="CG31141">
        <v>-1.64795</v>
      </c>
    </row>
    <row r="31142" spans="73:85" x14ac:dyDescent="0.2">
      <c r="BU31142">
        <v>-0.85448999999999997</v>
      </c>
      <c r="BY31142">
        <v>1.09863</v>
      </c>
      <c r="CC31142">
        <v>1.31226</v>
      </c>
      <c r="CG31142">
        <v>-2.7770999999999999</v>
      </c>
    </row>
    <row r="31143" spans="73:85" x14ac:dyDescent="0.2">
      <c r="BU31143">
        <v>0.82396999999999998</v>
      </c>
      <c r="BY31143">
        <v>0.21362</v>
      </c>
      <c r="CC31143">
        <v>-0.45776</v>
      </c>
      <c r="CG31143">
        <v>0.97655999999999998</v>
      </c>
    </row>
    <row r="31144" spans="73:85" x14ac:dyDescent="0.2">
      <c r="BU31144">
        <v>0.97655999999999998</v>
      </c>
      <c r="BY31144">
        <v>0.64087000000000005</v>
      </c>
      <c r="CC31144">
        <v>1.31226</v>
      </c>
      <c r="CG31144">
        <v>-0.82396999999999998</v>
      </c>
    </row>
    <row r="31145" spans="73:85" x14ac:dyDescent="0.2">
      <c r="BU31145">
        <v>0.79346000000000005</v>
      </c>
      <c r="BY31145">
        <v>-0.33568999999999999</v>
      </c>
      <c r="CC31145">
        <v>2.4108900000000002</v>
      </c>
      <c r="CG31145">
        <v>0.33568999999999999</v>
      </c>
    </row>
    <row r="31146" spans="73:85" x14ac:dyDescent="0.2">
      <c r="BU31146">
        <v>-0.67139000000000004</v>
      </c>
      <c r="BY31146">
        <v>-0.33568999999999999</v>
      </c>
      <c r="CC31146">
        <v>1.7395</v>
      </c>
      <c r="CG31146">
        <v>-0.88500999999999996</v>
      </c>
    </row>
    <row r="31147" spans="73:85" x14ac:dyDescent="0.2">
      <c r="BU31147">
        <v>-2.83813</v>
      </c>
      <c r="BY31147">
        <v>0.57982999999999996</v>
      </c>
      <c r="CC31147">
        <v>1.2817400000000001</v>
      </c>
      <c r="CG31147">
        <v>1.5258799999999999</v>
      </c>
    </row>
    <row r="31148" spans="73:85" x14ac:dyDescent="0.2">
      <c r="BU31148">
        <v>-0.18310999999999999</v>
      </c>
      <c r="BY31148">
        <v>-1.3732899999999999</v>
      </c>
      <c r="CC31148">
        <v>-6.1039999999999997E-2</v>
      </c>
      <c r="CG31148">
        <v>2.4414099999999999</v>
      </c>
    </row>
    <row r="31149" spans="73:85" x14ac:dyDescent="0.2">
      <c r="BU31149">
        <v>-0.45776</v>
      </c>
      <c r="BY31149">
        <v>-1.7700199999999999</v>
      </c>
      <c r="CC31149">
        <v>2.6855500000000001</v>
      </c>
      <c r="CG31149">
        <v>0.30518000000000001</v>
      </c>
    </row>
    <row r="31150" spans="73:85" x14ac:dyDescent="0.2">
      <c r="BU31150">
        <v>-1.1291500000000001</v>
      </c>
      <c r="BY31150">
        <v>0.79346000000000005</v>
      </c>
      <c r="CC31150">
        <v>0.18310999999999999</v>
      </c>
      <c r="CG31150">
        <v>0.54932000000000003</v>
      </c>
    </row>
    <row r="31151" spans="73:85" x14ac:dyDescent="0.2">
      <c r="BU31151">
        <v>-1.89209</v>
      </c>
      <c r="BY31151">
        <v>0.73241999999999996</v>
      </c>
      <c r="CC31151">
        <v>0.12207</v>
      </c>
      <c r="CG31151">
        <v>0.51880000000000004</v>
      </c>
    </row>
    <row r="31152" spans="73:85" x14ac:dyDescent="0.2">
      <c r="BU31152">
        <v>-2.0446800000000001</v>
      </c>
      <c r="BY31152">
        <v>-0.64087000000000005</v>
      </c>
      <c r="CC31152">
        <v>0.15259</v>
      </c>
      <c r="CG31152">
        <v>1.06812</v>
      </c>
    </row>
    <row r="31153" spans="73:85" x14ac:dyDescent="0.2">
      <c r="BU31153">
        <v>-0.30518000000000001</v>
      </c>
      <c r="BY31153">
        <v>-1.5258799999999999</v>
      </c>
      <c r="CC31153">
        <v>0.51880000000000004</v>
      </c>
      <c r="CG31153">
        <v>0.57982999999999996</v>
      </c>
    </row>
    <row r="31154" spans="73:85" x14ac:dyDescent="0.2">
      <c r="BU31154">
        <v>-0.36620999999999998</v>
      </c>
      <c r="BY31154">
        <v>-1.5258799999999999</v>
      </c>
      <c r="CC31154">
        <v>-0.18310999999999999</v>
      </c>
      <c r="CG31154">
        <v>0.73241999999999996</v>
      </c>
    </row>
    <row r="31155" spans="73:85" x14ac:dyDescent="0.2">
      <c r="BU31155">
        <v>-1.64795</v>
      </c>
      <c r="BY31155">
        <v>-0.36620999999999998</v>
      </c>
      <c r="CC31155">
        <v>-0.54932000000000003</v>
      </c>
      <c r="CG31155">
        <v>-1.25122</v>
      </c>
    </row>
    <row r="31156" spans="73:85" x14ac:dyDescent="0.2">
      <c r="BU31156">
        <v>-0.21362</v>
      </c>
      <c r="BY31156">
        <v>-1.0376000000000001</v>
      </c>
      <c r="CC31156">
        <v>-2.6855500000000001</v>
      </c>
      <c r="CG31156">
        <v>0.94603999999999999</v>
      </c>
    </row>
    <row r="31157" spans="73:85" x14ac:dyDescent="0.2">
      <c r="BU31157">
        <v>-0.15259</v>
      </c>
      <c r="BY31157">
        <v>-3.1738300000000002</v>
      </c>
      <c r="CC31157">
        <v>0.76293999999999995</v>
      </c>
      <c r="CG31157">
        <v>1.25122</v>
      </c>
    </row>
    <row r="31158" spans="73:85" x14ac:dyDescent="0.2">
      <c r="BU31158">
        <v>-0.61034999999999995</v>
      </c>
      <c r="BY31158">
        <v>-2.2583000000000002</v>
      </c>
      <c r="CC31158">
        <v>0.64087000000000005</v>
      </c>
      <c r="CG31158">
        <v>0.97655999999999998</v>
      </c>
    </row>
    <row r="31159" spans="73:85" x14ac:dyDescent="0.2">
      <c r="BU31159">
        <v>-0.45776</v>
      </c>
      <c r="BY31159">
        <v>-2.2888199999999999</v>
      </c>
      <c r="CC31159">
        <v>-2.2583000000000002</v>
      </c>
      <c r="CG31159">
        <v>0.64087000000000005</v>
      </c>
    </row>
    <row r="31160" spans="73:85" x14ac:dyDescent="0.2">
      <c r="BU31160">
        <v>-2.8686500000000001</v>
      </c>
      <c r="BY31160">
        <v>-0.45776</v>
      </c>
      <c r="CC31160">
        <v>-0.54932000000000003</v>
      </c>
      <c r="CG31160">
        <v>0.42725000000000002</v>
      </c>
    </row>
    <row r="31161" spans="73:85" x14ac:dyDescent="0.2">
      <c r="BU31161">
        <v>0.54932000000000003</v>
      </c>
      <c r="BY31161">
        <v>-1.5258799999999999</v>
      </c>
      <c r="CC31161">
        <v>-1.15967</v>
      </c>
      <c r="CG31161">
        <v>1.49536</v>
      </c>
    </row>
    <row r="31162" spans="73:85" x14ac:dyDescent="0.2">
      <c r="BU31162">
        <v>0.61034999999999995</v>
      </c>
      <c r="BY31162">
        <v>-2.4414099999999999</v>
      </c>
      <c r="CC31162">
        <v>-0.15259</v>
      </c>
      <c r="CG31162">
        <v>9.1550000000000006E-2</v>
      </c>
    </row>
    <row r="31163" spans="73:85" x14ac:dyDescent="0.2">
      <c r="BU31163">
        <v>0.15259</v>
      </c>
      <c r="BY31163">
        <v>-1.25122</v>
      </c>
      <c r="CC31163">
        <v>0.21362</v>
      </c>
      <c r="CG31163">
        <v>-2.7770999999999999</v>
      </c>
    </row>
    <row r="31164" spans="73:85" x14ac:dyDescent="0.2">
      <c r="BU31164">
        <v>-9.1550000000000006E-2</v>
      </c>
      <c r="BY31164">
        <v>-1.5564</v>
      </c>
      <c r="CC31164">
        <v>-2.50244</v>
      </c>
      <c r="CG31164">
        <v>-1.1901900000000001</v>
      </c>
    </row>
    <row r="31165" spans="73:85" x14ac:dyDescent="0.2">
      <c r="BU31165">
        <v>3.0519999999999999E-2</v>
      </c>
      <c r="BY31165">
        <v>-1.89209</v>
      </c>
      <c r="CC31165">
        <v>-1.15967</v>
      </c>
      <c r="CG31165">
        <v>-1.1291500000000001</v>
      </c>
    </row>
    <row r="31166" spans="73:85" x14ac:dyDescent="0.2">
      <c r="BU31166">
        <v>1.5564</v>
      </c>
      <c r="BY31166">
        <v>-1.4343300000000001</v>
      </c>
      <c r="CC31166">
        <v>-1.4343300000000001</v>
      </c>
      <c r="CG31166">
        <v>-0.97655999999999998</v>
      </c>
    </row>
    <row r="31167" spans="73:85" x14ac:dyDescent="0.2">
      <c r="BU31167">
        <v>3.2653799999999999</v>
      </c>
      <c r="BY31167">
        <v>-2.7770999999999999</v>
      </c>
      <c r="CC31167">
        <v>-0.79346000000000005</v>
      </c>
      <c r="CG31167">
        <v>-2.1972700000000001</v>
      </c>
    </row>
    <row r="31168" spans="73:85" x14ac:dyDescent="0.2">
      <c r="BU31168">
        <v>1.40381</v>
      </c>
      <c r="BY31168">
        <v>0.18310999999999999</v>
      </c>
      <c r="CC31168">
        <v>-1.7089799999999999</v>
      </c>
      <c r="CG31168">
        <v>-4.3334999999999999</v>
      </c>
    </row>
    <row r="31169" spans="73:85" x14ac:dyDescent="0.2">
      <c r="BU31169">
        <v>1.9836400000000001</v>
      </c>
      <c r="BY31169">
        <v>-0.85448999999999997</v>
      </c>
      <c r="CC31169">
        <v>-1.80054</v>
      </c>
      <c r="CG31169">
        <v>-0.39673000000000003</v>
      </c>
    </row>
    <row r="31170" spans="73:85" x14ac:dyDescent="0.2">
      <c r="BU31170">
        <v>1.40381</v>
      </c>
      <c r="BY31170">
        <v>-0.67139000000000004</v>
      </c>
      <c r="CC31170">
        <v>-0.70189999999999997</v>
      </c>
      <c r="CG31170">
        <v>-0.24414</v>
      </c>
    </row>
    <row r="31171" spans="73:85" x14ac:dyDescent="0.2">
      <c r="BU31171">
        <v>2.2583000000000002</v>
      </c>
      <c r="BY31171">
        <v>-2.2888199999999999</v>
      </c>
      <c r="CC31171">
        <v>0</v>
      </c>
      <c r="CG31171">
        <v>-3.2653799999999999</v>
      </c>
    </row>
    <row r="31172" spans="73:85" x14ac:dyDescent="0.2">
      <c r="BU31172">
        <v>1.5258799999999999</v>
      </c>
      <c r="BY31172">
        <v>0.48827999999999999</v>
      </c>
      <c r="CC31172">
        <v>0.51880000000000004</v>
      </c>
      <c r="CG31172">
        <v>-2.7465799999999998</v>
      </c>
    </row>
    <row r="31173" spans="73:85" x14ac:dyDescent="0.2">
      <c r="BU31173">
        <v>1.4343300000000001</v>
      </c>
      <c r="BY31173">
        <v>2.83813</v>
      </c>
      <c r="CC31173">
        <v>0.61034999999999995</v>
      </c>
      <c r="CG31173">
        <v>-3.4484900000000001</v>
      </c>
    </row>
    <row r="31174" spans="73:85" x14ac:dyDescent="0.2">
      <c r="BU31174">
        <v>1.64795</v>
      </c>
      <c r="BY31174">
        <v>1.0376000000000001</v>
      </c>
      <c r="CC31174">
        <v>0.27466000000000002</v>
      </c>
      <c r="CG31174">
        <v>-1.7089799999999999</v>
      </c>
    </row>
    <row r="31175" spans="73:85" x14ac:dyDescent="0.2">
      <c r="BU31175">
        <v>1.06812</v>
      </c>
      <c r="BY31175">
        <v>-0.57982999999999996</v>
      </c>
      <c r="CC31175">
        <v>1.40381</v>
      </c>
      <c r="CG31175">
        <v>-0.85448999999999997</v>
      </c>
    </row>
    <row r="31176" spans="73:85" x14ac:dyDescent="0.2">
      <c r="BU31176">
        <v>1.2206999999999999</v>
      </c>
      <c r="BY31176">
        <v>1.15967</v>
      </c>
      <c r="CC31176">
        <v>3.5095200000000002</v>
      </c>
      <c r="CG31176">
        <v>-1.1901900000000001</v>
      </c>
    </row>
    <row r="31177" spans="73:85" x14ac:dyDescent="0.2">
      <c r="BU31177">
        <v>0.18310999999999999</v>
      </c>
      <c r="BY31177">
        <v>1.1291500000000001</v>
      </c>
      <c r="CC31177">
        <v>1.25122</v>
      </c>
      <c r="CG31177">
        <v>-0.85448999999999997</v>
      </c>
    </row>
    <row r="31178" spans="73:85" x14ac:dyDescent="0.2">
      <c r="BU31178">
        <v>0.36620999999999998</v>
      </c>
      <c r="BY31178">
        <v>1.7089799999999999</v>
      </c>
      <c r="CC31178">
        <v>0.97655999999999998</v>
      </c>
      <c r="CG31178">
        <v>-2.2277800000000001</v>
      </c>
    </row>
    <row r="31179" spans="73:85" x14ac:dyDescent="0.2">
      <c r="BU31179">
        <v>2.2888199999999999</v>
      </c>
      <c r="BY31179">
        <v>0.67139000000000004</v>
      </c>
      <c r="CC31179">
        <v>3.4790000000000001</v>
      </c>
      <c r="CG31179">
        <v>-1.09863</v>
      </c>
    </row>
    <row r="31180" spans="73:85" x14ac:dyDescent="0.2">
      <c r="BU31180">
        <v>3.14331</v>
      </c>
      <c r="BY31180">
        <v>0.27466000000000002</v>
      </c>
      <c r="CC31180">
        <v>1.7700199999999999</v>
      </c>
      <c r="CG31180">
        <v>-1.8310500000000001</v>
      </c>
    </row>
    <row r="31181" spans="73:85" x14ac:dyDescent="0.2">
      <c r="BU31181">
        <v>0.54932000000000003</v>
      </c>
      <c r="BY31181">
        <v>-1.31226</v>
      </c>
      <c r="CC31181">
        <v>2.1057100000000002</v>
      </c>
      <c r="CG31181">
        <v>-2.1972700000000001</v>
      </c>
    </row>
    <row r="31182" spans="73:85" x14ac:dyDescent="0.2">
      <c r="BU31182">
        <v>-0.12207</v>
      </c>
      <c r="BY31182">
        <v>0.51880000000000004</v>
      </c>
      <c r="CC31182">
        <v>1.1901900000000001</v>
      </c>
      <c r="CG31182">
        <v>-2.34985</v>
      </c>
    </row>
    <row r="31183" spans="73:85" x14ac:dyDescent="0.2">
      <c r="BU31183">
        <v>-0.39673000000000003</v>
      </c>
      <c r="BY31183">
        <v>1.5258799999999999</v>
      </c>
      <c r="CC31183">
        <v>-9.1550000000000006E-2</v>
      </c>
      <c r="CG31183">
        <v>0.97655999999999998</v>
      </c>
    </row>
    <row r="31184" spans="73:85" x14ac:dyDescent="0.2">
      <c r="BU31184">
        <v>-0.12207</v>
      </c>
      <c r="BY31184">
        <v>0.97655999999999998</v>
      </c>
      <c r="CC31184">
        <v>1.8310500000000001</v>
      </c>
      <c r="CG31184">
        <v>-1.0376000000000001</v>
      </c>
    </row>
    <row r="31185" spans="73:85" x14ac:dyDescent="0.2">
      <c r="BU31185">
        <v>0.18310999999999999</v>
      </c>
      <c r="BY31185">
        <v>0.67139000000000004</v>
      </c>
      <c r="CC31185">
        <v>2.34985</v>
      </c>
      <c r="CG31185">
        <v>0.15259</v>
      </c>
    </row>
    <row r="31186" spans="73:85" x14ac:dyDescent="0.2">
      <c r="BU31186">
        <v>-0.73241999999999996</v>
      </c>
      <c r="BY31186">
        <v>0.27466000000000002</v>
      </c>
      <c r="CC31186">
        <v>0.91552999999999995</v>
      </c>
      <c r="CG31186">
        <v>-0.88500999999999996</v>
      </c>
    </row>
    <row r="31187" spans="73:85" x14ac:dyDescent="0.2">
      <c r="BU31187">
        <v>-3.4790000000000001</v>
      </c>
      <c r="BY31187">
        <v>1.7089799999999999</v>
      </c>
      <c r="CC31187">
        <v>1.4343300000000001</v>
      </c>
      <c r="CG31187">
        <v>1.2817400000000001</v>
      </c>
    </row>
    <row r="31188" spans="73:85" x14ac:dyDescent="0.2">
      <c r="BU31188">
        <v>-6.1039999999999997E-2</v>
      </c>
      <c r="BY31188">
        <v>-1.4343300000000001</v>
      </c>
      <c r="CC31188">
        <v>0.24414</v>
      </c>
      <c r="CG31188">
        <v>2.50244</v>
      </c>
    </row>
    <row r="31189" spans="73:85" x14ac:dyDescent="0.2">
      <c r="BU31189">
        <v>9.1550000000000006E-2</v>
      </c>
      <c r="BY31189">
        <v>-0.88500999999999996</v>
      </c>
      <c r="CC31189">
        <v>3.2348599999999998</v>
      </c>
      <c r="CG31189">
        <v>-0.27466000000000002</v>
      </c>
    </row>
    <row r="31190" spans="73:85" x14ac:dyDescent="0.2">
      <c r="BU31190">
        <v>-0.79346000000000005</v>
      </c>
      <c r="BY31190">
        <v>-0.48827999999999999</v>
      </c>
      <c r="CC31190">
        <v>0</v>
      </c>
      <c r="CG31190">
        <v>0.54932000000000003</v>
      </c>
    </row>
    <row r="31191" spans="73:85" x14ac:dyDescent="0.2">
      <c r="BU31191">
        <v>0.48827999999999999</v>
      </c>
      <c r="BY31191">
        <v>-1.06812</v>
      </c>
      <c r="CC31191">
        <v>0.79346000000000005</v>
      </c>
      <c r="CG31191">
        <v>0.27466000000000002</v>
      </c>
    </row>
    <row r="31192" spans="73:85" x14ac:dyDescent="0.2">
      <c r="BU31192">
        <v>-2.0752000000000002</v>
      </c>
      <c r="BY31192">
        <v>-0.85448999999999997</v>
      </c>
      <c r="CC31192">
        <v>0.79346000000000005</v>
      </c>
      <c r="CG31192">
        <v>0.48827999999999999</v>
      </c>
    </row>
    <row r="31193" spans="73:85" x14ac:dyDescent="0.2">
      <c r="BU31193">
        <v>-0.12207</v>
      </c>
      <c r="BY31193">
        <v>-1.4343300000000001</v>
      </c>
      <c r="CC31193">
        <v>-0.12207</v>
      </c>
      <c r="CG31193">
        <v>1.5564</v>
      </c>
    </row>
    <row r="31194" spans="73:85" x14ac:dyDescent="0.2">
      <c r="BU31194">
        <v>0</v>
      </c>
      <c r="BY31194">
        <v>-3.3569300000000002</v>
      </c>
      <c r="CC31194">
        <v>-0.70189999999999997</v>
      </c>
      <c r="CG31194">
        <v>0.39673000000000003</v>
      </c>
    </row>
    <row r="31195" spans="73:85" x14ac:dyDescent="0.2">
      <c r="BU31195">
        <v>-2.1972700000000001</v>
      </c>
      <c r="BY31195">
        <v>-0.15259</v>
      </c>
      <c r="CC31195">
        <v>-0.76293999999999995</v>
      </c>
      <c r="CG31195">
        <v>-0.12207</v>
      </c>
    </row>
    <row r="31196" spans="73:85" x14ac:dyDescent="0.2">
      <c r="BU31196">
        <v>-1.4343300000000001</v>
      </c>
      <c r="BY31196">
        <v>-2.6245099999999999</v>
      </c>
      <c r="CC31196">
        <v>-1.7089799999999999</v>
      </c>
      <c r="CG31196">
        <v>2.4108900000000002</v>
      </c>
    </row>
    <row r="31197" spans="73:85" x14ac:dyDescent="0.2">
      <c r="BU31197">
        <v>-9.1550000000000006E-2</v>
      </c>
      <c r="BY31197">
        <v>-1.5258799999999999</v>
      </c>
      <c r="CC31197">
        <v>-9.1550000000000006E-2</v>
      </c>
      <c r="CG31197">
        <v>-0.21362</v>
      </c>
    </row>
    <row r="31198" spans="73:85" x14ac:dyDescent="0.2">
      <c r="BU31198">
        <v>-1.1901900000000001</v>
      </c>
      <c r="BY31198">
        <v>-2.65503</v>
      </c>
      <c r="CC31198">
        <v>-0.24414</v>
      </c>
      <c r="CG31198">
        <v>0.70189999999999997</v>
      </c>
    </row>
    <row r="31199" spans="73:85" x14ac:dyDescent="0.2">
      <c r="BU31199">
        <v>0.36620999999999998</v>
      </c>
      <c r="BY31199">
        <v>-1.89209</v>
      </c>
      <c r="CC31199">
        <v>-0.82396999999999998</v>
      </c>
      <c r="CG31199">
        <v>-0.54932000000000003</v>
      </c>
    </row>
    <row r="31200" spans="73:85" x14ac:dyDescent="0.2">
      <c r="BU31200">
        <v>-1.8615699999999999</v>
      </c>
      <c r="BY31200">
        <v>0.48827999999999999</v>
      </c>
      <c r="CC31200">
        <v>-2.2277800000000001</v>
      </c>
      <c r="CG31200">
        <v>-0.15259</v>
      </c>
    </row>
    <row r="31201" spans="73:85" x14ac:dyDescent="0.2">
      <c r="BU31201">
        <v>-1.58691</v>
      </c>
      <c r="BY31201">
        <v>-2.2583000000000002</v>
      </c>
      <c r="CC31201">
        <v>-0.79346000000000005</v>
      </c>
      <c r="CG31201">
        <v>1.4343300000000001</v>
      </c>
    </row>
    <row r="31202" spans="73:85" x14ac:dyDescent="0.2">
      <c r="BU31202">
        <v>1.09863</v>
      </c>
      <c r="BY31202">
        <v>-2.31934</v>
      </c>
      <c r="CC31202">
        <v>-0.36620999999999998</v>
      </c>
      <c r="CG31202">
        <v>-0.24414</v>
      </c>
    </row>
    <row r="31203" spans="73:85" x14ac:dyDescent="0.2">
      <c r="BU31203">
        <v>0.33568999999999999</v>
      </c>
      <c r="BY31203">
        <v>-1.4343300000000001</v>
      </c>
      <c r="CC31203">
        <v>6.1039999999999997E-2</v>
      </c>
      <c r="CG31203">
        <v>-0.61034999999999995</v>
      </c>
    </row>
    <row r="31204" spans="73:85" x14ac:dyDescent="0.2">
      <c r="BU31204">
        <v>0.51880000000000004</v>
      </c>
      <c r="BY31204">
        <v>-0.76293999999999995</v>
      </c>
      <c r="CC31204">
        <v>-0.97655999999999998</v>
      </c>
      <c r="CG31204">
        <v>-0.21362</v>
      </c>
    </row>
    <row r="31205" spans="73:85" x14ac:dyDescent="0.2">
      <c r="BU31205">
        <v>0.73241999999999996</v>
      </c>
      <c r="BY31205">
        <v>-1.1901900000000001</v>
      </c>
      <c r="CC31205">
        <v>-1.49536</v>
      </c>
      <c r="CG31205">
        <v>-0.42725000000000002</v>
      </c>
    </row>
    <row r="31206" spans="73:85" x14ac:dyDescent="0.2">
      <c r="BU31206">
        <v>2.16675</v>
      </c>
      <c r="BY31206">
        <v>-1.9226099999999999</v>
      </c>
      <c r="CC31206">
        <v>-0.36620999999999998</v>
      </c>
      <c r="CG31206">
        <v>-1.25122</v>
      </c>
    </row>
    <row r="31207" spans="73:85" x14ac:dyDescent="0.2">
      <c r="BU31207">
        <v>3.5095200000000002</v>
      </c>
      <c r="BY31207">
        <v>-1.5258799999999999</v>
      </c>
      <c r="CC31207">
        <v>-1.34277</v>
      </c>
      <c r="CG31207">
        <v>-1.2817400000000001</v>
      </c>
    </row>
    <row r="31208" spans="73:85" x14ac:dyDescent="0.2">
      <c r="BU31208">
        <v>0.36620999999999998</v>
      </c>
      <c r="BY31208">
        <v>0.12207</v>
      </c>
      <c r="CC31208">
        <v>-1.25122</v>
      </c>
      <c r="CG31208">
        <v>-3.8757299999999999</v>
      </c>
    </row>
    <row r="31209" spans="73:85" x14ac:dyDescent="0.2">
      <c r="BU31209">
        <v>0.18310999999999999</v>
      </c>
      <c r="BY31209">
        <v>0</v>
      </c>
      <c r="CC31209">
        <v>-2.5329600000000001</v>
      </c>
      <c r="CG31209">
        <v>-2.1972700000000001</v>
      </c>
    </row>
    <row r="31210" spans="73:85" x14ac:dyDescent="0.2">
      <c r="BU31210">
        <v>1.89209</v>
      </c>
      <c r="BY31210">
        <v>0.36620999999999998</v>
      </c>
      <c r="CC31210">
        <v>0.64087000000000005</v>
      </c>
      <c r="CG31210">
        <v>-1.25122</v>
      </c>
    </row>
    <row r="31211" spans="73:85" x14ac:dyDescent="0.2">
      <c r="BU31211">
        <v>1.95313</v>
      </c>
      <c r="BY31211">
        <v>-0.85448999999999997</v>
      </c>
      <c r="CC31211">
        <v>2.3803700000000001</v>
      </c>
      <c r="CG31211">
        <v>-1.89209</v>
      </c>
    </row>
    <row r="31212" spans="73:85" x14ac:dyDescent="0.2">
      <c r="BU31212">
        <v>2.5634800000000002</v>
      </c>
      <c r="BY31212">
        <v>0.51880000000000004</v>
      </c>
      <c r="CC31212">
        <v>-0.39673000000000003</v>
      </c>
      <c r="CG31212">
        <v>-2.3803700000000001</v>
      </c>
    </row>
    <row r="31213" spans="73:85" x14ac:dyDescent="0.2">
      <c r="BU31213">
        <v>0.57982999999999996</v>
      </c>
      <c r="BY31213">
        <v>0.88500999999999996</v>
      </c>
      <c r="CC31213">
        <v>0.54932000000000003</v>
      </c>
      <c r="CG31213">
        <v>-0.85448999999999997</v>
      </c>
    </row>
    <row r="31214" spans="73:85" x14ac:dyDescent="0.2">
      <c r="BU31214">
        <v>0.73241999999999996</v>
      </c>
      <c r="BY31214">
        <v>1.49536</v>
      </c>
      <c r="CC31214">
        <v>1.06812</v>
      </c>
      <c r="CG31214">
        <v>-1.34277</v>
      </c>
    </row>
    <row r="31215" spans="73:85" x14ac:dyDescent="0.2">
      <c r="BU31215">
        <v>2.6855500000000001</v>
      </c>
      <c r="BY31215">
        <v>-1.00708</v>
      </c>
      <c r="CC31215">
        <v>0.67139000000000004</v>
      </c>
      <c r="CG31215">
        <v>-1.6784699999999999</v>
      </c>
    </row>
    <row r="31216" spans="73:85" x14ac:dyDescent="0.2">
      <c r="BU31216">
        <v>2.0752000000000002</v>
      </c>
      <c r="BY31216">
        <v>0</v>
      </c>
      <c r="CC31216">
        <v>3.1738300000000002</v>
      </c>
      <c r="CG31216">
        <v>-3.2348599999999998</v>
      </c>
    </row>
    <row r="31217" spans="73:85" x14ac:dyDescent="0.2">
      <c r="BU31217">
        <v>6.1039999999999997E-2</v>
      </c>
      <c r="BY31217">
        <v>1.09863</v>
      </c>
      <c r="CC31217">
        <v>0.91552999999999995</v>
      </c>
      <c r="CG31217">
        <v>-1.49536</v>
      </c>
    </row>
    <row r="31218" spans="73:85" x14ac:dyDescent="0.2">
      <c r="BU31218">
        <v>0.94603999999999999</v>
      </c>
      <c r="BY31218">
        <v>1.95313</v>
      </c>
      <c r="CC31218">
        <v>0.73241999999999996</v>
      </c>
      <c r="CG31218">
        <v>-2.01416</v>
      </c>
    </row>
    <row r="31219" spans="73:85" x14ac:dyDescent="0.2">
      <c r="BU31219">
        <v>1.8310500000000001</v>
      </c>
      <c r="BY31219">
        <v>2.4414099999999999</v>
      </c>
      <c r="CC31219">
        <v>1.89209</v>
      </c>
      <c r="CG31219">
        <v>-1.7700199999999999</v>
      </c>
    </row>
    <row r="31220" spans="73:85" x14ac:dyDescent="0.2">
      <c r="BU31220">
        <v>2.5634800000000002</v>
      </c>
      <c r="BY31220">
        <v>-1.25122</v>
      </c>
      <c r="CC31220">
        <v>1.58691</v>
      </c>
      <c r="CG31220">
        <v>-2.1057100000000002</v>
      </c>
    </row>
    <row r="31221" spans="73:85" x14ac:dyDescent="0.2">
      <c r="BU31221">
        <v>-0.57982999999999996</v>
      </c>
      <c r="BY31221">
        <v>-9.1550000000000006E-2</v>
      </c>
      <c r="CC31221">
        <v>1.06812</v>
      </c>
      <c r="CG31221">
        <v>-2.7770999999999999</v>
      </c>
    </row>
    <row r="31222" spans="73:85" x14ac:dyDescent="0.2">
      <c r="BU31222">
        <v>-1.34277</v>
      </c>
      <c r="BY31222">
        <v>0.79346000000000005</v>
      </c>
      <c r="CC31222">
        <v>0.91552999999999995</v>
      </c>
      <c r="CG31222">
        <v>-1.7089799999999999</v>
      </c>
    </row>
    <row r="31223" spans="73:85" x14ac:dyDescent="0.2">
      <c r="BU31223">
        <v>0.64087000000000005</v>
      </c>
      <c r="BY31223">
        <v>2.2583000000000002</v>
      </c>
      <c r="CC31223">
        <v>0.36620999999999998</v>
      </c>
      <c r="CG31223">
        <v>-0.12207</v>
      </c>
    </row>
    <row r="31224" spans="73:85" x14ac:dyDescent="0.2">
      <c r="BU31224">
        <v>0.54932000000000003</v>
      </c>
      <c r="BY31224">
        <v>0.21362</v>
      </c>
      <c r="CC31224">
        <v>2.1972700000000001</v>
      </c>
      <c r="CG31224">
        <v>-1.7089799999999999</v>
      </c>
    </row>
    <row r="31225" spans="73:85" x14ac:dyDescent="0.2">
      <c r="BU31225">
        <v>-0.67139000000000004</v>
      </c>
      <c r="BY31225">
        <v>-0.57982999999999996</v>
      </c>
      <c r="CC31225">
        <v>-0.45776</v>
      </c>
      <c r="CG31225">
        <v>-9.1550000000000006E-2</v>
      </c>
    </row>
    <row r="31226" spans="73:85" x14ac:dyDescent="0.2">
      <c r="BU31226">
        <v>-0.24414</v>
      </c>
      <c r="BY31226">
        <v>1.0376000000000001</v>
      </c>
      <c r="CC31226">
        <v>1.9836400000000001</v>
      </c>
      <c r="CG31226">
        <v>-0.73241999999999996</v>
      </c>
    </row>
    <row r="31227" spans="73:85" x14ac:dyDescent="0.2">
      <c r="BU31227">
        <v>-1.95313</v>
      </c>
      <c r="BY31227">
        <v>0.61034999999999995</v>
      </c>
      <c r="CC31227">
        <v>0.61034999999999995</v>
      </c>
      <c r="CG31227">
        <v>1.25122</v>
      </c>
    </row>
    <row r="31228" spans="73:85" x14ac:dyDescent="0.2">
      <c r="BU31228">
        <v>-3.0519999999999999E-2</v>
      </c>
      <c r="BY31228">
        <v>-1.34277</v>
      </c>
      <c r="CC31228">
        <v>1.25122</v>
      </c>
      <c r="CG31228">
        <v>2.8991699999999998</v>
      </c>
    </row>
    <row r="31229" spans="73:85" x14ac:dyDescent="0.2">
      <c r="BU31229">
        <v>-0.30518000000000001</v>
      </c>
      <c r="BY31229">
        <v>-3.0519999999999999E-2</v>
      </c>
      <c r="CC31229">
        <v>2.2277800000000001</v>
      </c>
      <c r="CG31229">
        <v>-0.48827999999999999</v>
      </c>
    </row>
    <row r="31230" spans="73:85" x14ac:dyDescent="0.2">
      <c r="BU31230">
        <v>-0.57982999999999996</v>
      </c>
      <c r="BY31230">
        <v>-1.64795</v>
      </c>
      <c r="CC31230">
        <v>1.2817400000000001</v>
      </c>
      <c r="CG31230">
        <v>-0.57982999999999996</v>
      </c>
    </row>
    <row r="31231" spans="73:85" x14ac:dyDescent="0.2">
      <c r="BU31231">
        <v>-1.40381</v>
      </c>
      <c r="BY31231">
        <v>0.45776</v>
      </c>
      <c r="CC31231">
        <v>-0.15259</v>
      </c>
      <c r="CG31231">
        <v>0.30518000000000001</v>
      </c>
    </row>
    <row r="31232" spans="73:85" x14ac:dyDescent="0.2">
      <c r="BU31232">
        <v>-2.01416</v>
      </c>
      <c r="BY31232">
        <v>-0.61034999999999995</v>
      </c>
      <c r="CC31232">
        <v>-0.57982999999999996</v>
      </c>
      <c r="CG31232">
        <v>2.01416</v>
      </c>
    </row>
    <row r="31233" spans="73:85" x14ac:dyDescent="0.2">
      <c r="BU31233">
        <v>0.61034999999999995</v>
      </c>
      <c r="BY31233">
        <v>-1.80054</v>
      </c>
      <c r="CC31233">
        <v>0.33568999999999999</v>
      </c>
      <c r="CG31233">
        <v>0.18310999999999999</v>
      </c>
    </row>
    <row r="31234" spans="73:85" x14ac:dyDescent="0.2">
      <c r="BU31234">
        <v>-0.42725000000000002</v>
      </c>
      <c r="BY31234">
        <v>-3.2959000000000001</v>
      </c>
      <c r="CC31234">
        <v>-9.1550000000000006E-2</v>
      </c>
      <c r="CG31234">
        <v>0</v>
      </c>
    </row>
    <row r="31235" spans="73:85" x14ac:dyDescent="0.2">
      <c r="BU31235">
        <v>-1.1901900000000001</v>
      </c>
      <c r="BY31235">
        <v>0.30518000000000001</v>
      </c>
      <c r="CC31235">
        <v>-0.82396999999999998</v>
      </c>
      <c r="CG31235">
        <v>-0.27466000000000002</v>
      </c>
    </row>
    <row r="31236" spans="73:85" x14ac:dyDescent="0.2">
      <c r="BU31236">
        <v>-1.4343300000000001</v>
      </c>
      <c r="BY31236">
        <v>-1.9836400000000001</v>
      </c>
      <c r="CC31236">
        <v>-2.31934</v>
      </c>
      <c r="CG31236">
        <v>2.4108900000000002</v>
      </c>
    </row>
    <row r="31237" spans="73:85" x14ac:dyDescent="0.2">
      <c r="BU31237">
        <v>-9.1550000000000006E-2</v>
      </c>
      <c r="BY31237">
        <v>-1.4648399999999999</v>
      </c>
      <c r="CC31237">
        <v>1.0376000000000001</v>
      </c>
      <c r="CG31237">
        <v>1.49536</v>
      </c>
    </row>
    <row r="31238" spans="73:85" x14ac:dyDescent="0.2">
      <c r="BU31238">
        <v>-1.64795</v>
      </c>
      <c r="BY31238">
        <v>-1.9836400000000001</v>
      </c>
      <c r="CC31238">
        <v>0.54932000000000003</v>
      </c>
      <c r="CG31238">
        <v>0.39673000000000003</v>
      </c>
    </row>
    <row r="31239" spans="73:85" x14ac:dyDescent="0.2">
      <c r="BU31239">
        <v>-0.51880000000000004</v>
      </c>
      <c r="BY31239">
        <v>-1.64795</v>
      </c>
      <c r="CC31239">
        <v>-0.33568999999999999</v>
      </c>
      <c r="CG31239">
        <v>-0.27466000000000002</v>
      </c>
    </row>
    <row r="31240" spans="73:85" x14ac:dyDescent="0.2">
      <c r="BU31240">
        <v>-1.4343300000000001</v>
      </c>
      <c r="BY31240">
        <v>-1.1901900000000001</v>
      </c>
      <c r="CC31240">
        <v>-0.67139000000000004</v>
      </c>
      <c r="CG31240">
        <v>0.45776</v>
      </c>
    </row>
    <row r="31241" spans="73:85" x14ac:dyDescent="0.2">
      <c r="BU31241">
        <v>9.1550000000000006E-2</v>
      </c>
      <c r="BY31241">
        <v>-2.3803700000000001</v>
      </c>
      <c r="CC31241">
        <v>-1.1291500000000001</v>
      </c>
      <c r="CG31241">
        <v>0.97655999999999998</v>
      </c>
    </row>
    <row r="31242" spans="73:85" x14ac:dyDescent="0.2">
      <c r="BU31242">
        <v>0.33568999999999999</v>
      </c>
      <c r="BY31242">
        <v>-3.0212400000000001</v>
      </c>
      <c r="CC31242">
        <v>-0.24414</v>
      </c>
      <c r="CG31242">
        <v>0.51880000000000004</v>
      </c>
    </row>
    <row r="31243" spans="73:85" x14ac:dyDescent="0.2">
      <c r="BU31243">
        <v>-0.54932000000000003</v>
      </c>
      <c r="BY31243">
        <v>-2.0752000000000002</v>
      </c>
      <c r="CC31243">
        <v>0.15259</v>
      </c>
      <c r="CG31243">
        <v>-1.64795</v>
      </c>
    </row>
    <row r="31244" spans="73:85" x14ac:dyDescent="0.2">
      <c r="BU31244">
        <v>1.49536</v>
      </c>
      <c r="BY31244">
        <v>-2.2888199999999999</v>
      </c>
      <c r="CC31244">
        <v>-0.21362</v>
      </c>
      <c r="CG31244">
        <v>-0.27466000000000002</v>
      </c>
    </row>
    <row r="31245" spans="73:85" x14ac:dyDescent="0.2">
      <c r="BU31245">
        <v>1.7395</v>
      </c>
      <c r="BY31245">
        <v>-1.1901900000000001</v>
      </c>
      <c r="CC31245">
        <v>-2.2277800000000001</v>
      </c>
      <c r="CG31245">
        <v>-0.85448999999999997</v>
      </c>
    </row>
    <row r="31246" spans="73:85" x14ac:dyDescent="0.2">
      <c r="BU31246">
        <v>1.15967</v>
      </c>
      <c r="BY31246">
        <v>-2.8991699999999998</v>
      </c>
      <c r="CC31246">
        <v>-1.1291500000000001</v>
      </c>
      <c r="CG31246">
        <v>-0.70189999999999997</v>
      </c>
    </row>
    <row r="31247" spans="73:85" x14ac:dyDescent="0.2">
      <c r="BU31247">
        <v>2.7770999999999999</v>
      </c>
      <c r="BY31247">
        <v>-1.7395</v>
      </c>
      <c r="CC31247">
        <v>-0.33568999999999999</v>
      </c>
      <c r="CG31247">
        <v>-1.64795</v>
      </c>
    </row>
    <row r="31248" spans="73:85" x14ac:dyDescent="0.2">
      <c r="BU31248">
        <v>0.94603999999999999</v>
      </c>
      <c r="BY31248">
        <v>-0.12207</v>
      </c>
      <c r="CC31248">
        <v>-0.39673000000000003</v>
      </c>
      <c r="CG31248">
        <v>-4.6081500000000002</v>
      </c>
    </row>
    <row r="31249" spans="73:85" x14ac:dyDescent="0.2">
      <c r="BU31249">
        <v>0.61034999999999995</v>
      </c>
      <c r="BY31249">
        <v>-0.42725000000000002</v>
      </c>
      <c r="CC31249">
        <v>-1.6174299999999999</v>
      </c>
      <c r="CG31249">
        <v>-1.8615699999999999</v>
      </c>
    </row>
    <row r="31250" spans="73:85" x14ac:dyDescent="0.2">
      <c r="BU31250">
        <v>2.8991699999999998</v>
      </c>
      <c r="BY31250">
        <v>-0.12207</v>
      </c>
      <c r="CC31250">
        <v>0.67139000000000004</v>
      </c>
      <c r="CG31250">
        <v>-0.70189999999999997</v>
      </c>
    </row>
    <row r="31251" spans="73:85" x14ac:dyDescent="0.2">
      <c r="BU31251">
        <v>2.7770999999999999</v>
      </c>
      <c r="BY31251">
        <v>-0.64087000000000005</v>
      </c>
      <c r="CC31251">
        <v>1.00708</v>
      </c>
      <c r="CG31251">
        <v>-2.7770999999999999</v>
      </c>
    </row>
    <row r="31252" spans="73:85" x14ac:dyDescent="0.2">
      <c r="BU31252">
        <v>2.16675</v>
      </c>
      <c r="BY31252">
        <v>0.30518000000000001</v>
      </c>
      <c r="CC31252">
        <v>-0.45776</v>
      </c>
      <c r="CG31252">
        <v>-1.8615699999999999</v>
      </c>
    </row>
    <row r="31253" spans="73:85" x14ac:dyDescent="0.2">
      <c r="BU31253">
        <v>0.36620999999999998</v>
      </c>
      <c r="BY31253">
        <v>2.4414099999999999</v>
      </c>
      <c r="CC31253">
        <v>1.58691</v>
      </c>
      <c r="CG31253">
        <v>-1.7700199999999999</v>
      </c>
    </row>
    <row r="31254" spans="73:85" x14ac:dyDescent="0.2">
      <c r="BU31254">
        <v>1.31226</v>
      </c>
      <c r="BY31254">
        <v>2.65503</v>
      </c>
      <c r="CC31254">
        <v>1.09863</v>
      </c>
      <c r="CG31254">
        <v>-0.45776</v>
      </c>
    </row>
    <row r="31255" spans="73:85" x14ac:dyDescent="0.2">
      <c r="BU31255">
        <v>1.5258799999999999</v>
      </c>
      <c r="BY31255">
        <v>0</v>
      </c>
      <c r="CC31255">
        <v>1.2817400000000001</v>
      </c>
      <c r="CG31255">
        <v>-0.94603999999999999</v>
      </c>
    </row>
    <row r="31256" spans="73:85" x14ac:dyDescent="0.2">
      <c r="BU31256">
        <v>2.16675</v>
      </c>
      <c r="BY31256">
        <v>0.27466000000000002</v>
      </c>
      <c r="CC31256">
        <v>2.80762</v>
      </c>
      <c r="CG31256">
        <v>-2.5939899999999998</v>
      </c>
    </row>
    <row r="31257" spans="73:85" x14ac:dyDescent="0.2">
      <c r="BU31257">
        <v>1.25122</v>
      </c>
      <c r="BY31257">
        <v>1.09863</v>
      </c>
      <c r="CC31257">
        <v>-0.79346000000000005</v>
      </c>
      <c r="CG31257">
        <v>-3.14331</v>
      </c>
    </row>
    <row r="31258" spans="73:85" x14ac:dyDescent="0.2">
      <c r="BU31258">
        <v>0.91552999999999995</v>
      </c>
      <c r="BY31258">
        <v>0.85448999999999997</v>
      </c>
      <c r="CC31258">
        <v>0.88500999999999996</v>
      </c>
      <c r="CG31258">
        <v>-3.0212400000000001</v>
      </c>
    </row>
    <row r="31259" spans="73:85" x14ac:dyDescent="0.2">
      <c r="BU31259">
        <v>2.01416</v>
      </c>
      <c r="BY31259">
        <v>0.73241999999999996</v>
      </c>
      <c r="CC31259">
        <v>1.31226</v>
      </c>
      <c r="CG31259">
        <v>-1.7395</v>
      </c>
    </row>
    <row r="31260" spans="73:85" x14ac:dyDescent="0.2">
      <c r="BU31260">
        <v>3.1738300000000002</v>
      </c>
      <c r="BY31260">
        <v>-1.31226</v>
      </c>
      <c r="CC31260">
        <v>1.9226099999999999</v>
      </c>
      <c r="CG31260">
        <v>-1.9226099999999999</v>
      </c>
    </row>
    <row r="31261" spans="73:85" x14ac:dyDescent="0.2">
      <c r="BU31261">
        <v>1.4648399999999999</v>
      </c>
      <c r="BY31261">
        <v>-0.64087000000000005</v>
      </c>
      <c r="CC31261">
        <v>0.97655999999999998</v>
      </c>
      <c r="CG31261">
        <v>-2.5634800000000002</v>
      </c>
    </row>
    <row r="31262" spans="73:85" x14ac:dyDescent="0.2">
      <c r="BU31262">
        <v>9.1550000000000006E-2</v>
      </c>
      <c r="BY31262">
        <v>2.2888199999999999</v>
      </c>
      <c r="CC31262">
        <v>1.2206999999999999</v>
      </c>
      <c r="CG31262">
        <v>-0.30518000000000001</v>
      </c>
    </row>
    <row r="31263" spans="73:85" x14ac:dyDescent="0.2">
      <c r="BU31263">
        <v>0.51880000000000004</v>
      </c>
      <c r="BY31263">
        <v>1.49536</v>
      </c>
      <c r="CC31263">
        <v>0.12207</v>
      </c>
      <c r="CG31263">
        <v>0.18310999999999999</v>
      </c>
    </row>
    <row r="31264" spans="73:85" x14ac:dyDescent="0.2">
      <c r="BU31264">
        <v>-9.1550000000000006E-2</v>
      </c>
      <c r="BY31264">
        <v>-0.51880000000000004</v>
      </c>
      <c r="CC31264">
        <v>3.3569300000000002</v>
      </c>
      <c r="CG31264">
        <v>-0.18310999999999999</v>
      </c>
    </row>
    <row r="31265" spans="73:85" x14ac:dyDescent="0.2">
      <c r="BU31265">
        <v>-1.1291500000000001</v>
      </c>
      <c r="BY31265">
        <v>1.1291500000000001</v>
      </c>
      <c r="CC31265">
        <v>1.15967</v>
      </c>
      <c r="CG31265">
        <v>-0.24414</v>
      </c>
    </row>
    <row r="31266" spans="73:85" x14ac:dyDescent="0.2">
      <c r="BU31266">
        <v>-0.24414</v>
      </c>
      <c r="BY31266">
        <v>0.73241999999999996</v>
      </c>
      <c r="CC31266">
        <v>1.0376000000000001</v>
      </c>
      <c r="CG31266">
        <v>-1.3732899999999999</v>
      </c>
    </row>
    <row r="31267" spans="73:85" x14ac:dyDescent="0.2">
      <c r="BU31267">
        <v>-2.3803700000000001</v>
      </c>
      <c r="BY31267">
        <v>0.76293999999999995</v>
      </c>
      <c r="CC31267">
        <v>1.15967</v>
      </c>
      <c r="CG31267">
        <v>-6.1039999999999997E-2</v>
      </c>
    </row>
    <row r="31268" spans="73:85" x14ac:dyDescent="0.2">
      <c r="BU31268">
        <v>-0.42725000000000002</v>
      </c>
      <c r="BY31268">
        <v>-2.1972700000000001</v>
      </c>
      <c r="CC31268">
        <v>1.80054</v>
      </c>
      <c r="CG31268">
        <v>2.1057100000000002</v>
      </c>
    </row>
    <row r="31269" spans="73:85" x14ac:dyDescent="0.2">
      <c r="BU31269">
        <v>-1.0376000000000001</v>
      </c>
      <c r="BY31269">
        <v>-1.09863</v>
      </c>
      <c r="CC31269">
        <v>2.0446800000000001</v>
      </c>
      <c r="CG31269">
        <v>-6.1039999999999997E-2</v>
      </c>
    </row>
    <row r="31270" spans="73:85" x14ac:dyDescent="0.2">
      <c r="BU31270">
        <v>-1.09863</v>
      </c>
      <c r="BY31270">
        <v>-0.12207</v>
      </c>
      <c r="CC31270">
        <v>-0.94603999999999999</v>
      </c>
      <c r="CG31270">
        <v>-0.61034999999999995</v>
      </c>
    </row>
    <row r="31271" spans="73:85" x14ac:dyDescent="0.2">
      <c r="BU31271">
        <v>-1.89209</v>
      </c>
      <c r="BY31271">
        <v>-0.76293999999999995</v>
      </c>
      <c r="CC31271">
        <v>-1.0376000000000001</v>
      </c>
      <c r="CG31271">
        <v>1.9226099999999999</v>
      </c>
    </row>
    <row r="31272" spans="73:85" x14ac:dyDescent="0.2">
      <c r="BU31272">
        <v>-0.94603999999999999</v>
      </c>
      <c r="BY31272">
        <v>-0.24414</v>
      </c>
      <c r="CC31272">
        <v>0.79346000000000005</v>
      </c>
      <c r="CG31272">
        <v>2.6855500000000001</v>
      </c>
    </row>
    <row r="31273" spans="73:85" x14ac:dyDescent="0.2">
      <c r="BU31273">
        <v>-0.79346000000000005</v>
      </c>
      <c r="BY31273">
        <v>-2.83813</v>
      </c>
      <c r="CC31273">
        <v>0.88500999999999996</v>
      </c>
      <c r="CG31273">
        <v>1.1901900000000001</v>
      </c>
    </row>
    <row r="31274" spans="73:85" x14ac:dyDescent="0.2">
      <c r="BU31274">
        <v>0.91552999999999995</v>
      </c>
      <c r="BY31274">
        <v>-3.1738300000000002</v>
      </c>
      <c r="CC31274">
        <v>-0.21362</v>
      </c>
      <c r="CG31274">
        <v>0.76293999999999995</v>
      </c>
    </row>
    <row r="31275" spans="73:85" x14ac:dyDescent="0.2">
      <c r="BU31275">
        <v>-1.49536</v>
      </c>
      <c r="BY31275">
        <v>0.42725000000000002</v>
      </c>
      <c r="CC31275">
        <v>-2.0752000000000002</v>
      </c>
      <c r="CG31275">
        <v>-0.97655999999999998</v>
      </c>
    </row>
    <row r="31276" spans="73:85" x14ac:dyDescent="0.2">
      <c r="BU31276">
        <v>-0.73241999999999996</v>
      </c>
      <c r="BY31276">
        <v>-1.1901900000000001</v>
      </c>
      <c r="CC31276">
        <v>-1.15967</v>
      </c>
      <c r="CG31276">
        <v>0.39673000000000003</v>
      </c>
    </row>
    <row r="31277" spans="73:85" x14ac:dyDescent="0.2">
      <c r="BU31277">
        <v>-1.2206999999999999</v>
      </c>
      <c r="BY31277">
        <v>-2.9296899999999999</v>
      </c>
      <c r="CC31277">
        <v>-1.15967</v>
      </c>
      <c r="CG31277">
        <v>0.97655999999999998</v>
      </c>
    </row>
    <row r="31278" spans="73:85" x14ac:dyDescent="0.2">
      <c r="BU31278">
        <v>-1.4343300000000001</v>
      </c>
      <c r="BY31278">
        <v>-2.7770999999999999</v>
      </c>
      <c r="CC31278">
        <v>0.36620999999999998</v>
      </c>
      <c r="CG31278">
        <v>2.1972700000000001</v>
      </c>
    </row>
    <row r="31279" spans="73:85" x14ac:dyDescent="0.2">
      <c r="BU31279">
        <v>-1.2817400000000001</v>
      </c>
      <c r="BY31279">
        <v>-1.9836400000000001</v>
      </c>
      <c r="CC31279">
        <v>-0.64087000000000005</v>
      </c>
      <c r="CG31279">
        <v>1.1901900000000001</v>
      </c>
    </row>
    <row r="31280" spans="73:85" x14ac:dyDescent="0.2">
      <c r="BU31280">
        <v>-1.89209</v>
      </c>
      <c r="BY31280">
        <v>0.51880000000000004</v>
      </c>
      <c r="CC31280">
        <v>-1.25122</v>
      </c>
      <c r="CG31280">
        <v>-0.21362</v>
      </c>
    </row>
    <row r="31281" spans="73:85" x14ac:dyDescent="0.2">
      <c r="BU31281">
        <v>-0.33568999999999999</v>
      </c>
      <c r="BY31281">
        <v>-1.40381</v>
      </c>
      <c r="CC31281">
        <v>-1.4343300000000001</v>
      </c>
      <c r="CG31281">
        <v>1.5258799999999999</v>
      </c>
    </row>
    <row r="31282" spans="73:85" x14ac:dyDescent="0.2">
      <c r="BU31282">
        <v>0.54932000000000003</v>
      </c>
      <c r="BY31282">
        <v>-1.7395</v>
      </c>
      <c r="CC31282">
        <v>-0.36620999999999998</v>
      </c>
      <c r="CG31282">
        <v>-0.30518000000000001</v>
      </c>
    </row>
    <row r="31283" spans="73:85" x14ac:dyDescent="0.2">
      <c r="BU31283">
        <v>-0.51880000000000004</v>
      </c>
      <c r="BY31283">
        <v>-2.0446800000000001</v>
      </c>
      <c r="CC31283">
        <v>0.73241999999999996</v>
      </c>
      <c r="CG31283">
        <v>-1.58691</v>
      </c>
    </row>
    <row r="31284" spans="73:85" x14ac:dyDescent="0.2">
      <c r="BU31284">
        <v>0.51880000000000004</v>
      </c>
      <c r="BY31284">
        <v>-1.9836400000000001</v>
      </c>
      <c r="CC31284">
        <v>-0.64087000000000005</v>
      </c>
      <c r="CG31284">
        <v>0.73241999999999996</v>
      </c>
    </row>
    <row r="31285" spans="73:85" x14ac:dyDescent="0.2">
      <c r="BU31285">
        <v>0.67139000000000004</v>
      </c>
      <c r="BY31285">
        <v>-1.5564</v>
      </c>
      <c r="CC31285">
        <v>-0.70189999999999997</v>
      </c>
      <c r="CG31285">
        <v>9.1550000000000006E-2</v>
      </c>
    </row>
    <row r="31286" spans="73:85" x14ac:dyDescent="0.2">
      <c r="BU31286">
        <v>1.25122</v>
      </c>
      <c r="BY31286">
        <v>-2.1362299999999999</v>
      </c>
      <c r="CC31286">
        <v>-0.73241999999999996</v>
      </c>
      <c r="CG31286">
        <v>-1.7395</v>
      </c>
    </row>
    <row r="31287" spans="73:85" x14ac:dyDescent="0.2">
      <c r="BU31287">
        <v>2.7465799999999998</v>
      </c>
      <c r="BY31287">
        <v>-1.06812</v>
      </c>
      <c r="CC31287">
        <v>-1.5564</v>
      </c>
      <c r="CG31287">
        <v>-1.1291500000000001</v>
      </c>
    </row>
    <row r="31288" spans="73:85" x14ac:dyDescent="0.2">
      <c r="BU31288">
        <v>1.15967</v>
      </c>
      <c r="BY31288">
        <v>0.18310999999999999</v>
      </c>
      <c r="CC31288">
        <v>-0.85448999999999997</v>
      </c>
      <c r="CG31288">
        <v>-2.99072</v>
      </c>
    </row>
    <row r="31289" spans="73:85" x14ac:dyDescent="0.2">
      <c r="BU31289">
        <v>0.64087000000000005</v>
      </c>
      <c r="BY31289">
        <v>-1.31226</v>
      </c>
      <c r="CC31289">
        <v>-3.0212400000000001</v>
      </c>
      <c r="CG31289">
        <v>-0.91552999999999995</v>
      </c>
    </row>
    <row r="31290" spans="73:85" x14ac:dyDescent="0.2">
      <c r="BU31290">
        <v>2.34985</v>
      </c>
      <c r="BY31290">
        <v>-0.57982999999999996</v>
      </c>
      <c r="CC31290">
        <v>0.24414</v>
      </c>
      <c r="CG31290">
        <v>-0.24414</v>
      </c>
    </row>
    <row r="31291" spans="73:85" x14ac:dyDescent="0.2">
      <c r="BU31291">
        <v>1.4648399999999999</v>
      </c>
      <c r="BY31291">
        <v>1.1901900000000001</v>
      </c>
      <c r="CC31291">
        <v>2.5329600000000001</v>
      </c>
      <c r="CG31291">
        <v>-1.5258799999999999</v>
      </c>
    </row>
    <row r="31292" spans="73:85" x14ac:dyDescent="0.2">
      <c r="BU31292">
        <v>1.34277</v>
      </c>
      <c r="BY31292">
        <v>-0.85448999999999997</v>
      </c>
      <c r="CC31292">
        <v>1.0376000000000001</v>
      </c>
      <c r="CG31292">
        <v>-2.0446800000000001</v>
      </c>
    </row>
    <row r="31293" spans="73:85" x14ac:dyDescent="0.2">
      <c r="BU31293">
        <v>0.12207</v>
      </c>
      <c r="BY31293">
        <v>0.42725000000000002</v>
      </c>
      <c r="CC31293">
        <v>9.1550000000000006E-2</v>
      </c>
      <c r="CG31293">
        <v>-2.6245099999999999</v>
      </c>
    </row>
    <row r="31294" spans="73:85" x14ac:dyDescent="0.2">
      <c r="BU31294">
        <v>1.49536</v>
      </c>
      <c r="BY31294">
        <v>1.1901900000000001</v>
      </c>
      <c r="CC31294">
        <v>0.21362</v>
      </c>
      <c r="CG31294">
        <v>-0.57982999999999996</v>
      </c>
    </row>
    <row r="31295" spans="73:85" x14ac:dyDescent="0.2">
      <c r="BU31295">
        <v>2.1057100000000002</v>
      </c>
      <c r="BY31295">
        <v>-0.61034999999999995</v>
      </c>
      <c r="CC31295">
        <v>1.5258799999999999</v>
      </c>
      <c r="CG31295">
        <v>0.33568999999999999</v>
      </c>
    </row>
    <row r="31296" spans="73:85" x14ac:dyDescent="0.2">
      <c r="BU31296">
        <v>2.31934</v>
      </c>
      <c r="BY31296">
        <v>3.0519999999999999E-2</v>
      </c>
      <c r="CC31296">
        <v>2.80762</v>
      </c>
      <c r="CG31296">
        <v>-2.1362299999999999</v>
      </c>
    </row>
    <row r="31297" spans="73:85" x14ac:dyDescent="0.2">
      <c r="BU31297">
        <v>1.15967</v>
      </c>
      <c r="BY31297">
        <v>-0.36620999999999998</v>
      </c>
      <c r="CC31297">
        <v>1.5564</v>
      </c>
      <c r="CG31297">
        <v>-1.00708</v>
      </c>
    </row>
    <row r="31298" spans="73:85" x14ac:dyDescent="0.2">
      <c r="BU31298">
        <v>-6.1039999999999997E-2</v>
      </c>
      <c r="BY31298">
        <v>1.80054</v>
      </c>
      <c r="CC31298">
        <v>1.06812</v>
      </c>
      <c r="CG31298">
        <v>-0.94603999999999999</v>
      </c>
    </row>
    <row r="31299" spans="73:85" x14ac:dyDescent="0.2">
      <c r="BU31299">
        <v>0.79346000000000005</v>
      </c>
      <c r="BY31299">
        <v>2.83813</v>
      </c>
      <c r="CC31299">
        <v>2.50244</v>
      </c>
      <c r="CG31299">
        <v>-1.64795</v>
      </c>
    </row>
    <row r="31300" spans="73:85" x14ac:dyDescent="0.2">
      <c r="BU31300">
        <v>3.41797</v>
      </c>
      <c r="BY31300">
        <v>-1.1291500000000001</v>
      </c>
      <c r="CC31300">
        <v>1.0376000000000001</v>
      </c>
      <c r="CG31300">
        <v>-2.1057100000000002</v>
      </c>
    </row>
    <row r="31301" spans="73:85" x14ac:dyDescent="0.2">
      <c r="BU31301">
        <v>0.48827999999999999</v>
      </c>
      <c r="BY31301">
        <v>1.25122</v>
      </c>
      <c r="CC31301">
        <v>1.80054</v>
      </c>
      <c r="CG31301">
        <v>-3.5095200000000002</v>
      </c>
    </row>
    <row r="31302" spans="73:85" x14ac:dyDescent="0.2">
      <c r="BU31302">
        <v>-0.91552999999999995</v>
      </c>
      <c r="BY31302">
        <v>1.64795</v>
      </c>
      <c r="CC31302">
        <v>-0.45776</v>
      </c>
      <c r="CG31302">
        <v>-0.67139000000000004</v>
      </c>
    </row>
    <row r="31303" spans="73:85" x14ac:dyDescent="0.2">
      <c r="BU31303">
        <v>1.0376000000000001</v>
      </c>
      <c r="BY31303">
        <v>1.2206999999999999</v>
      </c>
      <c r="CC31303">
        <v>1.31226</v>
      </c>
      <c r="CG31303">
        <v>0.36620999999999998</v>
      </c>
    </row>
    <row r="31304" spans="73:85" x14ac:dyDescent="0.2">
      <c r="BU31304">
        <v>0.70189999999999997</v>
      </c>
      <c r="BY31304">
        <v>0.36620999999999998</v>
      </c>
      <c r="CC31304">
        <v>2.4414099999999999</v>
      </c>
      <c r="CG31304">
        <v>-2.1362299999999999</v>
      </c>
    </row>
    <row r="31305" spans="73:85" x14ac:dyDescent="0.2">
      <c r="BU31305">
        <v>-9.1550000000000006E-2</v>
      </c>
      <c r="BY31305">
        <v>-0.27466000000000002</v>
      </c>
      <c r="CC31305">
        <v>1.4648399999999999</v>
      </c>
      <c r="CG31305">
        <v>-0.73241999999999996</v>
      </c>
    </row>
    <row r="31306" spans="73:85" x14ac:dyDescent="0.2">
      <c r="BU31306">
        <v>-0.45776</v>
      </c>
      <c r="BY31306">
        <v>1.6784699999999999</v>
      </c>
      <c r="CC31306">
        <v>1.64795</v>
      </c>
      <c r="CG31306">
        <v>0.18310999999999999</v>
      </c>
    </row>
    <row r="31307" spans="73:85" x14ac:dyDescent="0.2">
      <c r="BU31307">
        <v>-3.2959000000000001</v>
      </c>
      <c r="BY31307">
        <v>0.79346000000000005</v>
      </c>
      <c r="CC31307">
        <v>1.7700199999999999</v>
      </c>
      <c r="CG31307">
        <v>-9.1550000000000006E-2</v>
      </c>
    </row>
    <row r="31308" spans="73:85" x14ac:dyDescent="0.2">
      <c r="BU31308">
        <v>0.33568999999999999</v>
      </c>
      <c r="BY31308">
        <v>-1.8615699999999999</v>
      </c>
      <c r="CC31308">
        <v>1.2206999999999999</v>
      </c>
      <c r="CG31308">
        <v>2.4414099999999999</v>
      </c>
    </row>
    <row r="31309" spans="73:85" x14ac:dyDescent="0.2">
      <c r="BU31309">
        <v>-0.27466000000000002</v>
      </c>
      <c r="BY31309">
        <v>0.12207</v>
      </c>
      <c r="CC31309">
        <v>0.85448999999999997</v>
      </c>
      <c r="CG31309">
        <v>-0.64087000000000005</v>
      </c>
    </row>
    <row r="31310" spans="73:85" x14ac:dyDescent="0.2">
      <c r="BU31310">
        <v>-1.5564</v>
      </c>
      <c r="BY31310">
        <v>-0.51880000000000004</v>
      </c>
      <c r="CC31310">
        <v>-0.39673000000000003</v>
      </c>
      <c r="CG31310">
        <v>-0.97655999999999998</v>
      </c>
    </row>
    <row r="31311" spans="73:85" x14ac:dyDescent="0.2">
      <c r="BU31311">
        <v>-1.6784699999999999</v>
      </c>
      <c r="BY31311">
        <v>-1.1901900000000001</v>
      </c>
      <c r="CC31311">
        <v>-0.21362</v>
      </c>
      <c r="CG31311">
        <v>2.0446800000000001</v>
      </c>
    </row>
    <row r="31312" spans="73:85" x14ac:dyDescent="0.2">
      <c r="BU31312">
        <v>-1.1291500000000001</v>
      </c>
      <c r="BY31312">
        <v>-1.2206999999999999</v>
      </c>
      <c r="CC31312">
        <v>0.64087000000000005</v>
      </c>
      <c r="CG31312">
        <v>3.0519999999999999E-2</v>
      </c>
    </row>
    <row r="31313" spans="73:85" x14ac:dyDescent="0.2">
      <c r="BU31313">
        <v>0.42725000000000002</v>
      </c>
      <c r="BY31313">
        <v>-2.8686500000000001</v>
      </c>
      <c r="CC31313">
        <v>0.45776</v>
      </c>
      <c r="CG31313">
        <v>0.85448999999999997</v>
      </c>
    </row>
    <row r="31314" spans="73:85" x14ac:dyDescent="0.2">
      <c r="BU31314">
        <v>-0.39673000000000003</v>
      </c>
      <c r="BY31314">
        <v>-2.16675</v>
      </c>
      <c r="CC31314">
        <v>-1.25122</v>
      </c>
      <c r="CG31314">
        <v>0.54932000000000003</v>
      </c>
    </row>
    <row r="31315" spans="73:85" x14ac:dyDescent="0.2">
      <c r="BU31315">
        <v>-1.4648399999999999</v>
      </c>
      <c r="BY31315">
        <v>0.33568999999999999</v>
      </c>
      <c r="CC31315">
        <v>-1.34277</v>
      </c>
      <c r="CG31315">
        <v>-0.97655999999999998</v>
      </c>
    </row>
    <row r="31316" spans="73:85" x14ac:dyDescent="0.2">
      <c r="BU31316">
        <v>-1.40381</v>
      </c>
      <c r="BY31316">
        <v>-2.1972700000000001</v>
      </c>
      <c r="CC31316">
        <v>-2.0752000000000002</v>
      </c>
      <c r="CG31316">
        <v>0.70189999999999997</v>
      </c>
    </row>
    <row r="31317" spans="73:85" x14ac:dyDescent="0.2">
      <c r="BU31317">
        <v>-1.15967</v>
      </c>
      <c r="BY31317">
        <v>-2.1057100000000002</v>
      </c>
      <c r="CC31317">
        <v>9.1550000000000006E-2</v>
      </c>
      <c r="CG31317">
        <v>0.51880000000000004</v>
      </c>
    </row>
    <row r="31318" spans="73:85" x14ac:dyDescent="0.2">
      <c r="BU31318">
        <v>-0.27466000000000002</v>
      </c>
      <c r="BY31318">
        <v>-4.3334999999999999</v>
      </c>
      <c r="CC31318">
        <v>9.1550000000000006E-2</v>
      </c>
      <c r="CG31318">
        <v>1.1291500000000001</v>
      </c>
    </row>
    <row r="31319" spans="73:85" x14ac:dyDescent="0.2">
      <c r="BU31319">
        <v>-1.25122</v>
      </c>
      <c r="BY31319">
        <v>-2.9296899999999999</v>
      </c>
      <c r="CC31319">
        <v>-9.1550000000000006E-2</v>
      </c>
      <c r="CG31319">
        <v>0.48827999999999999</v>
      </c>
    </row>
    <row r="31320" spans="73:85" x14ac:dyDescent="0.2">
      <c r="BU31320">
        <v>-1.8310500000000001</v>
      </c>
      <c r="BY31320">
        <v>-0.42725000000000002</v>
      </c>
      <c r="CC31320">
        <v>-1.4648399999999999</v>
      </c>
      <c r="CG31320">
        <v>0.36620999999999998</v>
      </c>
    </row>
    <row r="31321" spans="73:85" x14ac:dyDescent="0.2">
      <c r="BU31321">
        <v>1.1291500000000001</v>
      </c>
      <c r="BY31321">
        <v>-1.3732899999999999</v>
      </c>
      <c r="CC31321">
        <v>-0.54932000000000003</v>
      </c>
      <c r="CG31321">
        <v>1.09863</v>
      </c>
    </row>
    <row r="31322" spans="73:85" x14ac:dyDescent="0.2">
      <c r="BU31322">
        <v>0.24414</v>
      </c>
      <c r="BY31322">
        <v>-3.2348599999999998</v>
      </c>
      <c r="CC31322">
        <v>0.48827999999999999</v>
      </c>
      <c r="CG31322">
        <v>-0.57982999999999996</v>
      </c>
    </row>
    <row r="31323" spans="73:85" x14ac:dyDescent="0.2">
      <c r="BU31323">
        <v>0.24414</v>
      </c>
      <c r="BY31323">
        <v>-2.7465799999999998</v>
      </c>
      <c r="CC31323">
        <v>-0.24414</v>
      </c>
      <c r="CG31323">
        <v>-2.8686500000000001</v>
      </c>
    </row>
    <row r="31324" spans="73:85" x14ac:dyDescent="0.2">
      <c r="BU31324">
        <v>1.09863</v>
      </c>
      <c r="BY31324">
        <v>-0.94603999999999999</v>
      </c>
      <c r="CC31324">
        <v>-0.48827999999999999</v>
      </c>
      <c r="CG31324">
        <v>0.48827999999999999</v>
      </c>
    </row>
    <row r="31325" spans="73:85" x14ac:dyDescent="0.2">
      <c r="BU31325">
        <v>0.48827999999999999</v>
      </c>
      <c r="BY31325">
        <v>-2.3803700000000001</v>
      </c>
      <c r="CC31325">
        <v>-1.64795</v>
      </c>
      <c r="CG31325">
        <v>-0.97655999999999998</v>
      </c>
    </row>
    <row r="31326" spans="73:85" x14ac:dyDescent="0.2">
      <c r="BU31326">
        <v>1.00708</v>
      </c>
      <c r="BY31326">
        <v>-2.2888199999999999</v>
      </c>
      <c r="CC31326">
        <v>-1.6174299999999999</v>
      </c>
      <c r="CG31326">
        <v>-1.5564</v>
      </c>
    </row>
    <row r="31327" spans="73:85" x14ac:dyDescent="0.2">
      <c r="BU31327">
        <v>3.8147000000000002</v>
      </c>
      <c r="BY31327">
        <v>-2.4108900000000002</v>
      </c>
      <c r="CC31327">
        <v>-0.82396999999999998</v>
      </c>
      <c r="CG31327">
        <v>-0.94603999999999999</v>
      </c>
    </row>
    <row r="31328" spans="73:85" x14ac:dyDescent="0.2">
      <c r="BU31328">
        <v>-9.1550000000000006E-2</v>
      </c>
      <c r="BY31328">
        <v>0.91552999999999995</v>
      </c>
      <c r="CC31328">
        <v>-1.95313</v>
      </c>
      <c r="CG31328">
        <v>-3.41797</v>
      </c>
    </row>
    <row r="31329" spans="73:85" x14ac:dyDescent="0.2">
      <c r="BU31329">
        <v>1.4648399999999999</v>
      </c>
      <c r="BY31329">
        <v>-1.09863</v>
      </c>
      <c r="CC31329">
        <v>-1.7395</v>
      </c>
      <c r="CG31329">
        <v>-0.97655999999999998</v>
      </c>
    </row>
    <row r="31330" spans="73:85" x14ac:dyDescent="0.2">
      <c r="BU31330">
        <v>1.89209</v>
      </c>
      <c r="BY31330">
        <v>-0.42725000000000002</v>
      </c>
      <c r="CC31330">
        <v>-0.76293999999999995</v>
      </c>
      <c r="CG31330">
        <v>-0.61034999999999995</v>
      </c>
    </row>
    <row r="31331" spans="73:85" x14ac:dyDescent="0.2">
      <c r="BU31331">
        <v>2.1972700000000001</v>
      </c>
      <c r="BY31331">
        <v>-1.7089799999999999</v>
      </c>
      <c r="CC31331">
        <v>0.27466000000000002</v>
      </c>
      <c r="CG31331">
        <v>-2.5634800000000002</v>
      </c>
    </row>
    <row r="31332" spans="73:85" x14ac:dyDescent="0.2">
      <c r="BU31332">
        <v>2.0752000000000002</v>
      </c>
      <c r="BY31332">
        <v>1.31226</v>
      </c>
      <c r="CC31332">
        <v>0.42725000000000002</v>
      </c>
      <c r="CG31332">
        <v>-2.2583000000000002</v>
      </c>
    </row>
    <row r="31333" spans="73:85" x14ac:dyDescent="0.2">
      <c r="BU31333">
        <v>0.73241999999999996</v>
      </c>
      <c r="BY31333">
        <v>0.70189999999999997</v>
      </c>
      <c r="CC31333">
        <v>1.31226</v>
      </c>
      <c r="CG31333">
        <v>-2.6855500000000001</v>
      </c>
    </row>
    <row r="31334" spans="73:85" x14ac:dyDescent="0.2">
      <c r="BU31334">
        <v>-0.12207</v>
      </c>
      <c r="BY31334">
        <v>1.7395</v>
      </c>
      <c r="CC31334">
        <v>2.7160600000000001</v>
      </c>
      <c r="CG31334">
        <v>-0.64087000000000005</v>
      </c>
    </row>
    <row r="31335" spans="73:85" x14ac:dyDescent="0.2">
      <c r="BU31335">
        <v>2.2888199999999999</v>
      </c>
      <c r="BY31335">
        <v>1.31226</v>
      </c>
      <c r="CC31335">
        <v>0.79346000000000005</v>
      </c>
      <c r="CG31335">
        <v>-0.79346000000000005</v>
      </c>
    </row>
    <row r="31336" spans="73:85" x14ac:dyDescent="0.2">
      <c r="BU31336">
        <v>1.5258799999999999</v>
      </c>
      <c r="BY31336">
        <v>1.15967</v>
      </c>
      <c r="CC31336">
        <v>3.1127899999999999</v>
      </c>
      <c r="CG31336">
        <v>-2.2888199999999999</v>
      </c>
    </row>
    <row r="31337" spans="73:85" x14ac:dyDescent="0.2">
      <c r="BU31337">
        <v>2.7770999999999999</v>
      </c>
      <c r="BY31337">
        <v>0.57982999999999996</v>
      </c>
      <c r="CC31337">
        <v>0.64087000000000005</v>
      </c>
      <c r="CG31337">
        <v>-2.1362299999999999</v>
      </c>
    </row>
    <row r="31338" spans="73:85" x14ac:dyDescent="0.2">
      <c r="BU31338">
        <v>1.0376000000000001</v>
      </c>
      <c r="BY31338">
        <v>6.1039999999999997E-2</v>
      </c>
      <c r="CC31338">
        <v>0.61034999999999995</v>
      </c>
      <c r="CG31338">
        <v>-2.1362299999999999</v>
      </c>
    </row>
    <row r="31339" spans="73:85" x14ac:dyDescent="0.2">
      <c r="BU31339">
        <v>1.1291500000000001</v>
      </c>
      <c r="BY31339">
        <v>0.91552999999999995</v>
      </c>
      <c r="CC31339">
        <v>1.2817400000000001</v>
      </c>
      <c r="CG31339">
        <v>-1.5564</v>
      </c>
    </row>
    <row r="31340" spans="73:85" x14ac:dyDescent="0.2">
      <c r="BU31340">
        <v>0.18310999999999999</v>
      </c>
      <c r="BY31340">
        <v>-0.61034999999999995</v>
      </c>
      <c r="CC31340">
        <v>1.40381</v>
      </c>
      <c r="CG31340">
        <v>-2.2888199999999999</v>
      </c>
    </row>
    <row r="31341" spans="73:85" x14ac:dyDescent="0.2">
      <c r="BU31341">
        <v>0.67139000000000004</v>
      </c>
      <c r="BY31341">
        <v>0.82396999999999998</v>
      </c>
      <c r="CC31341">
        <v>2.0446800000000001</v>
      </c>
      <c r="CG31341">
        <v>-2.5634800000000002</v>
      </c>
    </row>
    <row r="31342" spans="73:85" x14ac:dyDescent="0.2">
      <c r="BU31342">
        <v>-0.64087000000000005</v>
      </c>
      <c r="BY31342">
        <v>0.36620999999999998</v>
      </c>
      <c r="CC31342">
        <v>0.64087000000000005</v>
      </c>
      <c r="CG31342">
        <v>-0.91552999999999995</v>
      </c>
    </row>
    <row r="31343" spans="73:85" x14ac:dyDescent="0.2">
      <c r="BU31343">
        <v>0.27466000000000002</v>
      </c>
      <c r="BY31343">
        <v>1.2206999999999999</v>
      </c>
      <c r="CC31343">
        <v>0.91552999999999995</v>
      </c>
      <c r="CG31343">
        <v>0.79346000000000005</v>
      </c>
    </row>
    <row r="31344" spans="73:85" x14ac:dyDescent="0.2">
      <c r="BU31344">
        <v>3.0519999999999999E-2</v>
      </c>
      <c r="BY31344">
        <v>2.0752000000000002</v>
      </c>
      <c r="CC31344">
        <v>1.34277</v>
      </c>
      <c r="CG31344">
        <v>-1.9836400000000001</v>
      </c>
    </row>
    <row r="31345" spans="73:85" x14ac:dyDescent="0.2">
      <c r="BU31345">
        <v>-1.7700199999999999</v>
      </c>
      <c r="BY31345">
        <v>0.24414</v>
      </c>
      <c r="CC31345">
        <v>1.4648399999999999</v>
      </c>
      <c r="CG31345">
        <v>0.64087000000000005</v>
      </c>
    </row>
    <row r="31346" spans="73:85" x14ac:dyDescent="0.2">
      <c r="BU31346">
        <v>-0.97655999999999998</v>
      </c>
      <c r="BY31346">
        <v>0</v>
      </c>
      <c r="CC31346">
        <v>0.79346000000000005</v>
      </c>
      <c r="CG31346">
        <v>-0.85448999999999997</v>
      </c>
    </row>
    <row r="31347" spans="73:85" x14ac:dyDescent="0.2">
      <c r="BU31347">
        <v>-2.1362299999999999</v>
      </c>
      <c r="BY31347">
        <v>1.58691</v>
      </c>
      <c r="CC31347">
        <v>2.31934</v>
      </c>
      <c r="CG31347">
        <v>0.76293999999999995</v>
      </c>
    </row>
    <row r="31348" spans="73:85" x14ac:dyDescent="0.2">
      <c r="BU31348">
        <v>-0.27466000000000002</v>
      </c>
      <c r="BY31348">
        <v>-2.01416</v>
      </c>
      <c r="CC31348">
        <v>1.58691</v>
      </c>
      <c r="CG31348">
        <v>3.14331</v>
      </c>
    </row>
    <row r="31349" spans="73:85" x14ac:dyDescent="0.2">
      <c r="BU31349">
        <v>0.18310999999999999</v>
      </c>
      <c r="BY31349">
        <v>-0.82396999999999998</v>
      </c>
      <c r="CC31349">
        <v>2.01416</v>
      </c>
      <c r="CG31349">
        <v>-3.0519999999999999E-2</v>
      </c>
    </row>
    <row r="31350" spans="73:85" x14ac:dyDescent="0.2">
      <c r="BU31350">
        <v>-1.8310500000000001</v>
      </c>
      <c r="BY31350">
        <v>-1.0376000000000001</v>
      </c>
      <c r="CC31350">
        <v>-0.30518000000000001</v>
      </c>
      <c r="CG31350">
        <v>0.45776</v>
      </c>
    </row>
    <row r="31351" spans="73:85" x14ac:dyDescent="0.2">
      <c r="BU31351">
        <v>-1.31226</v>
      </c>
      <c r="BY31351">
        <v>-0.57982999999999996</v>
      </c>
      <c r="CC31351">
        <v>0</v>
      </c>
      <c r="CG31351">
        <v>1.34277</v>
      </c>
    </row>
    <row r="31352" spans="73:85" x14ac:dyDescent="0.2">
      <c r="BU31352">
        <v>-0.54932000000000003</v>
      </c>
      <c r="BY31352">
        <v>-2.83813</v>
      </c>
      <c r="CC31352">
        <v>1.0376000000000001</v>
      </c>
      <c r="CG31352">
        <v>1.7700199999999999</v>
      </c>
    </row>
    <row r="31353" spans="73:85" x14ac:dyDescent="0.2">
      <c r="BU31353">
        <v>0.33568999999999999</v>
      </c>
      <c r="BY31353">
        <v>-2.9296899999999999</v>
      </c>
      <c r="CC31353">
        <v>0.94603999999999999</v>
      </c>
      <c r="CG31353">
        <v>1.49536</v>
      </c>
    </row>
    <row r="31354" spans="73:85" x14ac:dyDescent="0.2">
      <c r="BU31354">
        <v>0.82396999999999998</v>
      </c>
      <c r="BY31354">
        <v>-2.6855500000000001</v>
      </c>
      <c r="CC31354">
        <v>-0.30518000000000001</v>
      </c>
      <c r="CG31354">
        <v>-1.5258799999999999</v>
      </c>
    </row>
    <row r="31355" spans="73:85" x14ac:dyDescent="0.2">
      <c r="BU31355">
        <v>-1.95313</v>
      </c>
      <c r="BY31355">
        <v>-0.64087000000000005</v>
      </c>
      <c r="CC31355">
        <v>-1.25122</v>
      </c>
      <c r="CG31355">
        <v>0.51880000000000004</v>
      </c>
    </row>
    <row r="31356" spans="73:85" x14ac:dyDescent="0.2">
      <c r="BU31356">
        <v>-1.58691</v>
      </c>
      <c r="BY31356">
        <v>-1.95313</v>
      </c>
      <c r="CC31356">
        <v>-3.5095200000000002</v>
      </c>
      <c r="CG31356">
        <v>1.4648399999999999</v>
      </c>
    </row>
    <row r="31357" spans="73:85" x14ac:dyDescent="0.2">
      <c r="BU31357">
        <v>-0.79346000000000005</v>
      </c>
      <c r="BY31357">
        <v>-1.1901900000000001</v>
      </c>
      <c r="CC31357">
        <v>-9.1550000000000006E-2</v>
      </c>
      <c r="CG31357">
        <v>0.15259</v>
      </c>
    </row>
    <row r="31358" spans="73:85" x14ac:dyDescent="0.2">
      <c r="BU31358">
        <v>-0.70189999999999997</v>
      </c>
      <c r="BY31358">
        <v>-2.50244</v>
      </c>
      <c r="CC31358">
        <v>-6.1039999999999997E-2</v>
      </c>
      <c r="CG31358">
        <v>0.15259</v>
      </c>
    </row>
    <row r="31359" spans="73:85" x14ac:dyDescent="0.2">
      <c r="BU31359">
        <v>-1.4343300000000001</v>
      </c>
      <c r="BY31359">
        <v>-2.01416</v>
      </c>
      <c r="CC31359">
        <v>-1.58691</v>
      </c>
      <c r="CG31359">
        <v>0.88500999999999996</v>
      </c>
    </row>
    <row r="31360" spans="73:85" x14ac:dyDescent="0.2">
      <c r="BU31360">
        <v>-1.7395</v>
      </c>
      <c r="BY31360">
        <v>-0.48827999999999999</v>
      </c>
      <c r="CC31360">
        <v>-1.1901900000000001</v>
      </c>
      <c r="CG31360">
        <v>2.8991699999999998</v>
      </c>
    </row>
    <row r="31361" spans="73:85" x14ac:dyDescent="0.2">
      <c r="BU31361">
        <v>0.54932000000000003</v>
      </c>
      <c r="BY31361">
        <v>-1.2817400000000001</v>
      </c>
      <c r="CC31361">
        <v>-0.88500999999999996</v>
      </c>
      <c r="CG31361">
        <v>1.4648399999999999</v>
      </c>
    </row>
    <row r="31362" spans="73:85" x14ac:dyDescent="0.2">
      <c r="BU31362">
        <v>0.61034999999999995</v>
      </c>
      <c r="BY31362">
        <v>-2.5634800000000002</v>
      </c>
      <c r="CC31362">
        <v>-0.24414</v>
      </c>
      <c r="CG31362">
        <v>-0.82396999999999998</v>
      </c>
    </row>
    <row r="31363" spans="73:85" x14ac:dyDescent="0.2">
      <c r="BU31363">
        <v>0.18310999999999999</v>
      </c>
      <c r="BY31363">
        <v>-2.1972700000000001</v>
      </c>
      <c r="CC31363">
        <v>1.2206999999999999</v>
      </c>
      <c r="CG31363">
        <v>-1.4343300000000001</v>
      </c>
    </row>
    <row r="31364" spans="73:85" x14ac:dyDescent="0.2">
      <c r="BU31364">
        <v>3.0519999999999999E-2</v>
      </c>
      <c r="BY31364">
        <v>-2.65503</v>
      </c>
      <c r="CC31364">
        <v>-1.5258799999999999</v>
      </c>
      <c r="CG31364">
        <v>-0.36620999999999998</v>
      </c>
    </row>
    <row r="31365" spans="73:85" x14ac:dyDescent="0.2">
      <c r="BU31365">
        <v>0.85448999999999997</v>
      </c>
      <c r="BY31365">
        <v>-2.1972700000000001</v>
      </c>
      <c r="CC31365">
        <v>-0.18310999999999999</v>
      </c>
      <c r="CG31365">
        <v>-0.57982999999999996</v>
      </c>
    </row>
    <row r="31366" spans="73:85" x14ac:dyDescent="0.2">
      <c r="BU31366">
        <v>0.97655999999999998</v>
      </c>
      <c r="BY31366">
        <v>-1.5564</v>
      </c>
      <c r="CC31366">
        <v>-0.70189999999999997</v>
      </c>
      <c r="CG31366">
        <v>-1.00708</v>
      </c>
    </row>
    <row r="31367" spans="73:85" x14ac:dyDescent="0.2">
      <c r="BU31367">
        <v>2.7770999999999999</v>
      </c>
      <c r="BY31367">
        <v>-0.30518000000000001</v>
      </c>
      <c r="CC31367">
        <v>-0.64087000000000005</v>
      </c>
      <c r="CG31367">
        <v>-1.4343300000000001</v>
      </c>
    </row>
    <row r="31368" spans="73:85" x14ac:dyDescent="0.2">
      <c r="BU31368">
        <v>0.24414</v>
      </c>
      <c r="BY31368">
        <v>1.4343300000000001</v>
      </c>
      <c r="CC31368">
        <v>-0.88500999999999996</v>
      </c>
      <c r="CG31368">
        <v>-3.6621100000000002</v>
      </c>
    </row>
    <row r="31369" spans="73:85" x14ac:dyDescent="0.2">
      <c r="BU31369">
        <v>0.82396999999999998</v>
      </c>
      <c r="BY31369">
        <v>-0.70189999999999997</v>
      </c>
      <c r="CC31369">
        <v>-1.9836400000000001</v>
      </c>
      <c r="CG31369">
        <v>-0.21362</v>
      </c>
    </row>
    <row r="31370" spans="73:85" x14ac:dyDescent="0.2">
      <c r="BU31370">
        <v>3.0212400000000001</v>
      </c>
      <c r="BY31370">
        <v>-0.21362</v>
      </c>
      <c r="CC31370">
        <v>1.15967</v>
      </c>
      <c r="CG31370">
        <v>-0.79346000000000005</v>
      </c>
    </row>
    <row r="31371" spans="73:85" x14ac:dyDescent="0.2">
      <c r="BU31371">
        <v>1.95313</v>
      </c>
      <c r="BY31371">
        <v>-0.51880000000000004</v>
      </c>
      <c r="CC31371">
        <v>0.79346000000000005</v>
      </c>
      <c r="CG31371">
        <v>-2.4414099999999999</v>
      </c>
    </row>
    <row r="31372" spans="73:85" x14ac:dyDescent="0.2">
      <c r="BU31372">
        <v>2.7465799999999998</v>
      </c>
      <c r="BY31372">
        <v>-0.57982999999999996</v>
      </c>
      <c r="CC31372">
        <v>-0.33568999999999999</v>
      </c>
      <c r="CG31372">
        <v>-1.95313</v>
      </c>
    </row>
    <row r="31373" spans="73:85" x14ac:dyDescent="0.2">
      <c r="BU31373">
        <v>0.18310999999999999</v>
      </c>
      <c r="BY31373">
        <v>1.5258799999999999</v>
      </c>
      <c r="CC31373">
        <v>0.61034999999999995</v>
      </c>
      <c r="CG31373">
        <v>-3.1127899999999999</v>
      </c>
    </row>
    <row r="31374" spans="73:85" x14ac:dyDescent="0.2">
      <c r="BU31374">
        <v>0.73241999999999996</v>
      </c>
      <c r="BY31374">
        <v>1.4648399999999999</v>
      </c>
      <c r="CC31374">
        <v>0.54932000000000003</v>
      </c>
      <c r="CG31374">
        <v>0.42725000000000002</v>
      </c>
    </row>
    <row r="31375" spans="73:85" x14ac:dyDescent="0.2">
      <c r="BU31375">
        <v>3.3874499999999999</v>
      </c>
      <c r="BY31375">
        <v>-9.1550000000000006E-2</v>
      </c>
      <c r="CC31375">
        <v>1.15967</v>
      </c>
      <c r="CG31375">
        <v>-0.94603999999999999</v>
      </c>
    </row>
    <row r="31376" spans="73:85" x14ac:dyDescent="0.2">
      <c r="BU31376">
        <v>0.64087000000000005</v>
      </c>
      <c r="BY31376">
        <v>0.73241999999999996</v>
      </c>
      <c r="CC31376">
        <v>2.96021</v>
      </c>
      <c r="CG31376">
        <v>-2.0446800000000001</v>
      </c>
    </row>
    <row r="31377" spans="73:85" x14ac:dyDescent="0.2">
      <c r="BU31377">
        <v>3.0519999999999999E-2</v>
      </c>
      <c r="BY31377">
        <v>-3.0519999999999999E-2</v>
      </c>
      <c r="CC31377">
        <v>0.70189999999999997</v>
      </c>
      <c r="CG31377">
        <v>-1.49536</v>
      </c>
    </row>
    <row r="31378" spans="73:85" x14ac:dyDescent="0.2">
      <c r="BU31378">
        <v>1.1901900000000001</v>
      </c>
      <c r="BY31378">
        <v>1.4343300000000001</v>
      </c>
      <c r="CC31378">
        <v>0.88500999999999996</v>
      </c>
      <c r="CG31378">
        <v>-0.51880000000000004</v>
      </c>
    </row>
    <row r="31379" spans="73:85" x14ac:dyDescent="0.2">
      <c r="BU31379">
        <v>1.80054</v>
      </c>
      <c r="BY31379">
        <v>0.57982999999999996</v>
      </c>
      <c r="CC31379">
        <v>1.5258799999999999</v>
      </c>
      <c r="CG31379">
        <v>-2.1057100000000002</v>
      </c>
    </row>
    <row r="31380" spans="73:85" x14ac:dyDescent="0.2">
      <c r="BU31380">
        <v>2.5939899999999998</v>
      </c>
      <c r="BY31380">
        <v>-2.4414099999999999</v>
      </c>
      <c r="CC31380">
        <v>2.01416</v>
      </c>
      <c r="CG31380">
        <v>-1.8615699999999999</v>
      </c>
    </row>
    <row r="31381" spans="73:85" x14ac:dyDescent="0.2">
      <c r="BU31381">
        <v>-0.12207</v>
      </c>
      <c r="BY31381">
        <v>-0.24414</v>
      </c>
      <c r="CC31381">
        <v>2.7160600000000001</v>
      </c>
      <c r="CG31381">
        <v>-2.5634800000000002</v>
      </c>
    </row>
    <row r="31382" spans="73:85" x14ac:dyDescent="0.2">
      <c r="BU31382">
        <v>0.24414</v>
      </c>
      <c r="BY31382">
        <v>2.1972700000000001</v>
      </c>
      <c r="CC31382">
        <v>0.97655999999999998</v>
      </c>
      <c r="CG31382">
        <v>-0.94603999999999999</v>
      </c>
    </row>
    <row r="31383" spans="73:85" x14ac:dyDescent="0.2">
      <c r="BU31383">
        <v>-0.24414</v>
      </c>
      <c r="BY31383">
        <v>0.36620999999999998</v>
      </c>
      <c r="CC31383">
        <v>0.85448999999999997</v>
      </c>
      <c r="CG31383">
        <v>-0.36620999999999998</v>
      </c>
    </row>
    <row r="31384" spans="73:85" x14ac:dyDescent="0.2">
      <c r="BU31384">
        <v>0.15259</v>
      </c>
      <c r="BY31384">
        <v>1.1901900000000001</v>
      </c>
      <c r="CC31384">
        <v>1.09863</v>
      </c>
      <c r="CG31384">
        <v>0.18310999999999999</v>
      </c>
    </row>
    <row r="31385" spans="73:85" x14ac:dyDescent="0.2">
      <c r="BU31385">
        <v>-0.42725000000000002</v>
      </c>
      <c r="BY31385">
        <v>1.64795</v>
      </c>
      <c r="CC31385">
        <v>1.5258799999999999</v>
      </c>
      <c r="CG31385">
        <v>0</v>
      </c>
    </row>
    <row r="31386" spans="73:85" x14ac:dyDescent="0.2">
      <c r="BU31386">
        <v>-1.5258799999999999</v>
      </c>
      <c r="BY31386">
        <v>0.67139000000000004</v>
      </c>
      <c r="CC31386">
        <v>1.06812</v>
      </c>
      <c r="CG31386">
        <v>-0.42725000000000002</v>
      </c>
    </row>
    <row r="31387" spans="73:85" x14ac:dyDescent="0.2">
      <c r="BU31387">
        <v>-2.2888199999999999</v>
      </c>
      <c r="BY31387">
        <v>0.91552999999999995</v>
      </c>
      <c r="CC31387">
        <v>9.1550000000000006E-2</v>
      </c>
      <c r="CG31387">
        <v>9.1550000000000006E-2</v>
      </c>
    </row>
    <row r="31388" spans="73:85" x14ac:dyDescent="0.2">
      <c r="BU31388">
        <v>0.36620999999999998</v>
      </c>
      <c r="BY31388">
        <v>-0.79346000000000005</v>
      </c>
      <c r="CC31388">
        <v>1.4648399999999999</v>
      </c>
      <c r="CG31388">
        <v>1.7089799999999999</v>
      </c>
    </row>
    <row r="31389" spans="73:85" x14ac:dyDescent="0.2">
      <c r="BU31389">
        <v>-1.5258799999999999</v>
      </c>
      <c r="BY31389">
        <v>-1.4648399999999999</v>
      </c>
      <c r="CC31389">
        <v>3.2043499999999998</v>
      </c>
      <c r="CG31389">
        <v>-0.48827999999999999</v>
      </c>
    </row>
    <row r="31390" spans="73:85" x14ac:dyDescent="0.2">
      <c r="BU31390">
        <v>-0.57982999999999996</v>
      </c>
      <c r="BY31390">
        <v>-0.67139000000000004</v>
      </c>
      <c r="CC31390">
        <v>0.97655999999999998</v>
      </c>
      <c r="CG31390">
        <v>-0.61034999999999995</v>
      </c>
    </row>
    <row r="31391" spans="73:85" x14ac:dyDescent="0.2">
      <c r="BU31391">
        <v>-1.64795</v>
      </c>
      <c r="BY31391">
        <v>-0.94603999999999999</v>
      </c>
      <c r="CC31391">
        <v>-0.39673000000000003</v>
      </c>
      <c r="CG31391">
        <v>1.34277</v>
      </c>
    </row>
    <row r="31392" spans="73:85" x14ac:dyDescent="0.2">
      <c r="BU31392">
        <v>-1.7700199999999999</v>
      </c>
      <c r="BY31392">
        <v>-0.64087000000000005</v>
      </c>
      <c r="CC31392">
        <v>-0.33568999999999999</v>
      </c>
      <c r="CG31392">
        <v>1.7089799999999999</v>
      </c>
    </row>
    <row r="31393" spans="73:85" x14ac:dyDescent="0.2">
      <c r="BU31393">
        <v>-0.36620999999999998</v>
      </c>
      <c r="BY31393">
        <v>-3.1738300000000002</v>
      </c>
      <c r="CC31393">
        <v>1.40381</v>
      </c>
      <c r="CG31393">
        <v>1.6784699999999999</v>
      </c>
    </row>
    <row r="31394" spans="73:85" x14ac:dyDescent="0.2">
      <c r="BU31394">
        <v>0.57982999999999996</v>
      </c>
      <c r="BY31394">
        <v>-2.9296899999999999</v>
      </c>
      <c r="CC31394">
        <v>9.1550000000000006E-2</v>
      </c>
      <c r="CG31394">
        <v>-0.76293999999999995</v>
      </c>
    </row>
    <row r="31395" spans="73:85" x14ac:dyDescent="0.2">
      <c r="BU31395">
        <v>-0.67139000000000004</v>
      </c>
      <c r="BY31395">
        <v>-0.39673000000000003</v>
      </c>
      <c r="CC31395">
        <v>-2.5939899999999998</v>
      </c>
      <c r="CG31395">
        <v>0.33568999999999999</v>
      </c>
    </row>
    <row r="31396" spans="73:85" x14ac:dyDescent="0.2">
      <c r="BU31396">
        <v>-0.54932000000000003</v>
      </c>
      <c r="BY31396">
        <v>-2.7160600000000001</v>
      </c>
      <c r="CC31396">
        <v>-2.6855500000000001</v>
      </c>
      <c r="CG31396">
        <v>-0.76293999999999995</v>
      </c>
    </row>
    <row r="31397" spans="73:85" x14ac:dyDescent="0.2">
      <c r="BU31397">
        <v>-0.30518000000000001</v>
      </c>
      <c r="BY31397">
        <v>-2.4414099999999999</v>
      </c>
      <c r="CC31397">
        <v>-6.1039999999999997E-2</v>
      </c>
      <c r="CG31397">
        <v>0.85448999999999997</v>
      </c>
    </row>
    <row r="31398" spans="73:85" x14ac:dyDescent="0.2">
      <c r="BU31398">
        <v>-1.7700199999999999</v>
      </c>
      <c r="BY31398">
        <v>-2.2277800000000001</v>
      </c>
      <c r="CC31398">
        <v>0.70189999999999997</v>
      </c>
      <c r="CG31398">
        <v>1.40381</v>
      </c>
    </row>
    <row r="31399" spans="73:85" x14ac:dyDescent="0.2">
      <c r="BU31399">
        <v>-3.0519999999999999E-2</v>
      </c>
      <c r="BY31399">
        <v>-2.6245099999999999</v>
      </c>
      <c r="CC31399">
        <v>-0.73241999999999996</v>
      </c>
      <c r="CG31399">
        <v>0.24414</v>
      </c>
    </row>
    <row r="31400" spans="73:85" x14ac:dyDescent="0.2">
      <c r="BU31400">
        <v>-1.7089799999999999</v>
      </c>
      <c r="BY31400">
        <v>-1.15967</v>
      </c>
      <c r="CC31400">
        <v>-2.01416</v>
      </c>
      <c r="CG31400">
        <v>-0.36620999999999998</v>
      </c>
    </row>
    <row r="31401" spans="73:85" x14ac:dyDescent="0.2">
      <c r="BU31401">
        <v>0.54932000000000003</v>
      </c>
      <c r="BY31401">
        <v>-0.61034999999999995</v>
      </c>
      <c r="CC31401">
        <v>-1.95313</v>
      </c>
      <c r="CG31401">
        <v>1.5258799999999999</v>
      </c>
    </row>
    <row r="31402" spans="73:85" x14ac:dyDescent="0.2">
      <c r="BU31402">
        <v>1.6784699999999999</v>
      </c>
      <c r="BY31402">
        <v>-2.2583000000000002</v>
      </c>
      <c r="CC31402">
        <v>-6.1039999999999997E-2</v>
      </c>
      <c r="CG31402">
        <v>0.18310999999999999</v>
      </c>
    </row>
    <row r="31403" spans="73:85" x14ac:dyDescent="0.2">
      <c r="BU31403">
        <v>-0.12207</v>
      </c>
      <c r="BY31403">
        <v>-3.5095200000000002</v>
      </c>
      <c r="CC31403">
        <v>0.79346000000000005</v>
      </c>
      <c r="CG31403">
        <v>-0.88500999999999996</v>
      </c>
    </row>
    <row r="31404" spans="73:85" x14ac:dyDescent="0.2">
      <c r="BU31404">
        <v>0.36620999999999998</v>
      </c>
      <c r="BY31404">
        <v>-0.91552999999999995</v>
      </c>
      <c r="CC31404">
        <v>-0.54932000000000003</v>
      </c>
      <c r="CG31404">
        <v>-0.48827999999999999</v>
      </c>
    </row>
    <row r="31405" spans="73:85" x14ac:dyDescent="0.2">
      <c r="BU31405">
        <v>0.51880000000000004</v>
      </c>
      <c r="BY31405">
        <v>-1.58691</v>
      </c>
      <c r="CC31405">
        <v>-1.5258799999999999</v>
      </c>
      <c r="CG31405">
        <v>6.1039999999999997E-2</v>
      </c>
    </row>
    <row r="31406" spans="73:85" x14ac:dyDescent="0.2">
      <c r="BU31406">
        <v>1.80054</v>
      </c>
      <c r="BY31406">
        <v>-1.64795</v>
      </c>
      <c r="CC31406">
        <v>-1.9226099999999999</v>
      </c>
      <c r="CG31406">
        <v>-1.9226099999999999</v>
      </c>
    </row>
    <row r="31407" spans="73:85" x14ac:dyDescent="0.2">
      <c r="BU31407">
        <v>2.1362299999999999</v>
      </c>
      <c r="BY31407">
        <v>-2.1057100000000002</v>
      </c>
      <c r="CC31407">
        <v>-0.94603999999999999</v>
      </c>
      <c r="CG31407">
        <v>-2.1362299999999999</v>
      </c>
    </row>
    <row r="31408" spans="73:85" x14ac:dyDescent="0.2">
      <c r="BU31408">
        <v>0.79346000000000005</v>
      </c>
      <c r="BY31408">
        <v>6.1039999999999997E-2</v>
      </c>
      <c r="CC31408">
        <v>-0.57982999999999996</v>
      </c>
      <c r="CG31408">
        <v>-3.8452099999999998</v>
      </c>
    </row>
    <row r="31409" spans="73:85" x14ac:dyDescent="0.2">
      <c r="BU31409">
        <v>0.88500999999999996</v>
      </c>
      <c r="BY31409">
        <v>-1.09863</v>
      </c>
      <c r="CC31409">
        <v>-1.09863</v>
      </c>
      <c r="CG31409">
        <v>0.48827999999999999</v>
      </c>
    </row>
    <row r="31410" spans="73:85" x14ac:dyDescent="0.2">
      <c r="BU31410">
        <v>1.64795</v>
      </c>
      <c r="BY31410">
        <v>-0.39673000000000003</v>
      </c>
      <c r="CC31410">
        <v>0.73241999999999996</v>
      </c>
      <c r="CG31410">
        <v>-1.7089799999999999</v>
      </c>
    </row>
    <row r="31411" spans="73:85" x14ac:dyDescent="0.2">
      <c r="BU31411">
        <v>3.0212400000000001</v>
      </c>
      <c r="BY31411">
        <v>-0.73241999999999996</v>
      </c>
      <c r="CC31411">
        <v>1.4648399999999999</v>
      </c>
      <c r="CG31411">
        <v>-3.3264200000000002</v>
      </c>
    </row>
    <row r="31412" spans="73:85" x14ac:dyDescent="0.2">
      <c r="BU31412">
        <v>1.58691</v>
      </c>
      <c r="BY31412">
        <v>-3.0519999999999999E-2</v>
      </c>
      <c r="CC31412">
        <v>-0.30518000000000001</v>
      </c>
      <c r="CG31412">
        <v>-1.7089799999999999</v>
      </c>
    </row>
    <row r="31413" spans="73:85" x14ac:dyDescent="0.2">
      <c r="BU31413">
        <v>0.18310999999999999</v>
      </c>
      <c r="BY31413">
        <v>2.80762</v>
      </c>
      <c r="CC31413">
        <v>0.21362</v>
      </c>
      <c r="CG31413">
        <v>-2.2888199999999999</v>
      </c>
    </row>
    <row r="31414" spans="73:85" x14ac:dyDescent="0.2">
      <c r="BU31414">
        <v>1.8310500000000001</v>
      </c>
      <c r="BY31414">
        <v>1.31226</v>
      </c>
      <c r="CC31414">
        <v>0.27466000000000002</v>
      </c>
      <c r="CG31414">
        <v>-0.24414</v>
      </c>
    </row>
    <row r="31415" spans="73:85" x14ac:dyDescent="0.2">
      <c r="BU31415">
        <v>3.90625</v>
      </c>
      <c r="BY31415">
        <v>-0.54932000000000003</v>
      </c>
      <c r="CC31415">
        <v>1.5258799999999999</v>
      </c>
      <c r="CG31415">
        <v>-1.5564</v>
      </c>
    </row>
    <row r="31416" spans="73:85" x14ac:dyDescent="0.2">
      <c r="BU31416">
        <v>2.5939899999999998</v>
      </c>
      <c r="BY31416">
        <v>1.58691</v>
      </c>
      <c r="CC31416">
        <v>2.8686500000000001</v>
      </c>
      <c r="CG31416">
        <v>-1.8615699999999999</v>
      </c>
    </row>
    <row r="31417" spans="73:85" x14ac:dyDescent="0.2">
      <c r="BU31417">
        <v>1.0376000000000001</v>
      </c>
      <c r="BY31417">
        <v>-0.18310999999999999</v>
      </c>
      <c r="CC31417">
        <v>1.0376000000000001</v>
      </c>
      <c r="CG31417">
        <v>-1.95313</v>
      </c>
    </row>
    <row r="31418" spans="73:85" x14ac:dyDescent="0.2">
      <c r="BU31418">
        <v>1.64795</v>
      </c>
      <c r="BY31418">
        <v>1.09863</v>
      </c>
      <c r="CC31418">
        <v>0.97655999999999998</v>
      </c>
      <c r="CG31418">
        <v>-2.1362299999999999</v>
      </c>
    </row>
    <row r="31419" spans="73:85" x14ac:dyDescent="0.2">
      <c r="BU31419">
        <v>2.34985</v>
      </c>
      <c r="BY31419">
        <v>6.1039999999999997E-2</v>
      </c>
      <c r="CC31419">
        <v>1.2206999999999999</v>
      </c>
      <c r="CG31419">
        <v>-1.31226</v>
      </c>
    </row>
    <row r="31420" spans="73:85" x14ac:dyDescent="0.2">
      <c r="BU31420">
        <v>0.42725000000000002</v>
      </c>
      <c r="BY31420">
        <v>0.64087000000000005</v>
      </c>
      <c r="CC31420">
        <v>3.3874499999999999</v>
      </c>
      <c r="CG31420">
        <v>-2.2583000000000002</v>
      </c>
    </row>
    <row r="31421" spans="73:85" x14ac:dyDescent="0.2">
      <c r="BU31421">
        <v>-0.21362</v>
      </c>
      <c r="BY31421">
        <v>0.79346000000000005</v>
      </c>
      <c r="CC31421">
        <v>2.2277800000000001</v>
      </c>
      <c r="CG31421">
        <v>-3.41797</v>
      </c>
    </row>
    <row r="31422" spans="73:85" x14ac:dyDescent="0.2">
      <c r="BU31422">
        <v>0.21362</v>
      </c>
      <c r="BY31422">
        <v>1.3732899999999999</v>
      </c>
      <c r="CC31422">
        <v>0.18310999999999999</v>
      </c>
      <c r="CG31422">
        <v>-0.54932000000000003</v>
      </c>
    </row>
    <row r="31423" spans="73:85" x14ac:dyDescent="0.2">
      <c r="BU31423">
        <v>9.1550000000000006E-2</v>
      </c>
      <c r="BY31423">
        <v>1.58691</v>
      </c>
      <c r="CC31423">
        <v>0.88500999999999996</v>
      </c>
      <c r="CG31423">
        <v>-0.45776</v>
      </c>
    </row>
    <row r="31424" spans="73:85" x14ac:dyDescent="0.2">
      <c r="BU31424">
        <v>1.40381</v>
      </c>
      <c r="BY31424">
        <v>0.57982999999999996</v>
      </c>
      <c r="CC31424">
        <v>3.4790000000000001</v>
      </c>
      <c r="CG31424">
        <v>-0.64087000000000005</v>
      </c>
    </row>
    <row r="31425" spans="73:85" x14ac:dyDescent="0.2">
      <c r="BU31425">
        <v>-0.67139000000000004</v>
      </c>
      <c r="BY31425">
        <v>-0.33568999999999999</v>
      </c>
      <c r="CC31425">
        <v>2.80762</v>
      </c>
      <c r="CG31425">
        <v>-0.73241999999999996</v>
      </c>
    </row>
    <row r="31426" spans="73:85" x14ac:dyDescent="0.2">
      <c r="BU31426">
        <v>-1.4648399999999999</v>
      </c>
      <c r="BY31426">
        <v>-0.27466000000000002</v>
      </c>
      <c r="CC31426">
        <v>1.0376000000000001</v>
      </c>
      <c r="CG31426">
        <v>-1.1901900000000001</v>
      </c>
    </row>
    <row r="31427" spans="73:85" x14ac:dyDescent="0.2">
      <c r="BU31427">
        <v>-1.9836400000000001</v>
      </c>
      <c r="BY31427">
        <v>2.0752000000000002</v>
      </c>
      <c r="CC31427">
        <v>1.15967</v>
      </c>
      <c r="CG31427">
        <v>9.1550000000000006E-2</v>
      </c>
    </row>
    <row r="31428" spans="73:85" x14ac:dyDescent="0.2">
      <c r="BU31428">
        <v>0.61034999999999995</v>
      </c>
      <c r="BY31428">
        <v>0.73241999999999996</v>
      </c>
      <c r="CC31428">
        <v>-3.0519999999999999E-2</v>
      </c>
      <c r="CG31428">
        <v>3.6621100000000002</v>
      </c>
    </row>
    <row r="31429" spans="73:85" x14ac:dyDescent="0.2">
      <c r="BU31429">
        <v>-0.57982999999999996</v>
      </c>
      <c r="BY31429">
        <v>-6.1039999999999997E-2</v>
      </c>
      <c r="CC31429">
        <v>2.5329600000000001</v>
      </c>
      <c r="CG31429">
        <v>-0.73241999999999996</v>
      </c>
    </row>
    <row r="31430" spans="73:85" x14ac:dyDescent="0.2">
      <c r="BU31430">
        <v>-1.15967</v>
      </c>
      <c r="BY31430">
        <v>-0.51880000000000004</v>
      </c>
      <c r="CC31430">
        <v>0.57982999999999996</v>
      </c>
      <c r="CG31430">
        <v>-0.36620999999999998</v>
      </c>
    </row>
    <row r="31431" spans="73:85" x14ac:dyDescent="0.2">
      <c r="BU31431">
        <v>-1.4343300000000001</v>
      </c>
      <c r="BY31431">
        <v>-1.31226</v>
      </c>
      <c r="CC31431">
        <v>-0.15259</v>
      </c>
      <c r="CG31431">
        <v>0.30518000000000001</v>
      </c>
    </row>
    <row r="31432" spans="73:85" x14ac:dyDescent="0.2">
      <c r="BU31432">
        <v>-1.1901900000000001</v>
      </c>
      <c r="BY31432">
        <v>-1.25122</v>
      </c>
      <c r="CC31432">
        <v>9.1550000000000006E-2</v>
      </c>
      <c r="CG31432">
        <v>0.21362</v>
      </c>
    </row>
    <row r="31433" spans="73:85" x14ac:dyDescent="0.2">
      <c r="BU31433">
        <v>-0.39673000000000003</v>
      </c>
      <c r="BY31433">
        <v>-3.1127899999999999</v>
      </c>
      <c r="CC31433">
        <v>0.76293999999999995</v>
      </c>
      <c r="CG31433">
        <v>1.6784699999999999</v>
      </c>
    </row>
    <row r="31434" spans="73:85" x14ac:dyDescent="0.2">
      <c r="BU31434">
        <v>-0.61034999999999995</v>
      </c>
      <c r="BY31434">
        <v>-2.34985</v>
      </c>
      <c r="CC31434">
        <v>0.27466000000000002</v>
      </c>
      <c r="CG31434">
        <v>-0.48827999999999999</v>
      </c>
    </row>
    <row r="31435" spans="73:85" x14ac:dyDescent="0.2">
      <c r="BU31435">
        <v>-2.3803700000000001</v>
      </c>
      <c r="BY31435">
        <v>-0.42725000000000002</v>
      </c>
      <c r="CC31435">
        <v>-0.79346000000000005</v>
      </c>
      <c r="CG31435">
        <v>-0.12207</v>
      </c>
    </row>
    <row r="31436" spans="73:85" x14ac:dyDescent="0.2">
      <c r="BU31436">
        <v>-0.91552999999999995</v>
      </c>
      <c r="BY31436">
        <v>-2.7770999999999999</v>
      </c>
      <c r="CC31436">
        <v>-1.8615699999999999</v>
      </c>
      <c r="CG31436">
        <v>0.24414</v>
      </c>
    </row>
    <row r="31437" spans="73:85" x14ac:dyDescent="0.2">
      <c r="BU31437">
        <v>0.54932000000000003</v>
      </c>
      <c r="BY31437">
        <v>-1.00708</v>
      </c>
      <c r="CC31437">
        <v>0.91552999999999995</v>
      </c>
      <c r="CG31437">
        <v>1.15967</v>
      </c>
    </row>
    <row r="31438" spans="73:85" x14ac:dyDescent="0.2">
      <c r="BU31438">
        <v>-1.6784699999999999</v>
      </c>
      <c r="BY31438">
        <v>-2.5329600000000001</v>
      </c>
      <c r="CC31438">
        <v>0.21362</v>
      </c>
      <c r="CG31438">
        <v>-1.31226</v>
      </c>
    </row>
    <row r="31439" spans="73:85" x14ac:dyDescent="0.2">
      <c r="BU31439">
        <v>-1.31226</v>
      </c>
      <c r="BY31439">
        <v>-2.16675</v>
      </c>
      <c r="CC31439">
        <v>-2.5939899999999998</v>
      </c>
      <c r="CG31439">
        <v>0.48827999999999999</v>
      </c>
    </row>
    <row r="31440" spans="73:85" x14ac:dyDescent="0.2">
      <c r="BU31440">
        <v>-1.7700199999999999</v>
      </c>
      <c r="BY31440">
        <v>0.36620999999999998</v>
      </c>
      <c r="CC31440">
        <v>-1.06812</v>
      </c>
      <c r="CG31440">
        <v>0.39673000000000003</v>
      </c>
    </row>
    <row r="31441" spans="73:85" x14ac:dyDescent="0.2">
      <c r="BU31441">
        <v>0.24414</v>
      </c>
      <c r="BY31441">
        <v>-2.2277800000000001</v>
      </c>
      <c r="CC31441">
        <v>-0.48827999999999999</v>
      </c>
      <c r="CG31441">
        <v>0.67139000000000004</v>
      </c>
    </row>
    <row r="31442" spans="73:85" x14ac:dyDescent="0.2">
      <c r="BU31442">
        <v>0.33568999999999999</v>
      </c>
      <c r="BY31442">
        <v>-2.80762</v>
      </c>
      <c r="CC31442">
        <v>0.82396999999999998</v>
      </c>
      <c r="CG31442">
        <v>-0.76293999999999995</v>
      </c>
    </row>
    <row r="31443" spans="73:85" x14ac:dyDescent="0.2">
      <c r="BU31443">
        <v>-1.0376000000000001</v>
      </c>
      <c r="BY31443">
        <v>-3.2043499999999998</v>
      </c>
      <c r="CC31443">
        <v>0.48827999999999999</v>
      </c>
      <c r="CG31443">
        <v>-0.79346000000000005</v>
      </c>
    </row>
    <row r="31444" spans="73:85" x14ac:dyDescent="0.2">
      <c r="BU31444">
        <v>0.24414</v>
      </c>
      <c r="BY31444">
        <v>-1.9836400000000001</v>
      </c>
      <c r="CC31444">
        <v>-0.85448999999999997</v>
      </c>
      <c r="CG31444">
        <v>1.1901900000000001</v>
      </c>
    </row>
    <row r="31445" spans="73:85" x14ac:dyDescent="0.2">
      <c r="BU31445">
        <v>1.09863</v>
      </c>
      <c r="BY31445">
        <v>-1.6174299999999999</v>
      </c>
      <c r="CC31445">
        <v>0.15259</v>
      </c>
      <c r="CG31445">
        <v>-0.76293999999999995</v>
      </c>
    </row>
    <row r="31446" spans="73:85" x14ac:dyDescent="0.2">
      <c r="BU31446">
        <v>1.1291500000000001</v>
      </c>
      <c r="BY31446">
        <v>-1.8615699999999999</v>
      </c>
      <c r="CC31446">
        <v>-0.97655999999999998</v>
      </c>
      <c r="CG31446">
        <v>-1.31226</v>
      </c>
    </row>
    <row r="31447" spans="73:85" x14ac:dyDescent="0.2">
      <c r="BU31447">
        <v>2.34985</v>
      </c>
      <c r="BY31447">
        <v>-1.0376000000000001</v>
      </c>
      <c r="CC31447">
        <v>-2.01416</v>
      </c>
      <c r="CG31447">
        <v>-0.85448999999999997</v>
      </c>
    </row>
    <row r="31448" spans="73:85" x14ac:dyDescent="0.2">
      <c r="BU31448">
        <v>-0.15259</v>
      </c>
      <c r="BY31448">
        <v>0.97655999999999998</v>
      </c>
      <c r="CC31448">
        <v>-1.1291500000000001</v>
      </c>
      <c r="CG31448">
        <v>-4.05884</v>
      </c>
    </row>
    <row r="31449" spans="73:85" x14ac:dyDescent="0.2">
      <c r="BU31449">
        <v>0.57982999999999996</v>
      </c>
      <c r="BY31449">
        <v>-1.2817400000000001</v>
      </c>
      <c r="CC31449">
        <v>-3.2043499999999998</v>
      </c>
      <c r="CG31449">
        <v>-0.88500999999999996</v>
      </c>
    </row>
    <row r="31450" spans="73:85" x14ac:dyDescent="0.2">
      <c r="BU31450">
        <v>1.31226</v>
      </c>
      <c r="BY31450">
        <v>-0.88500999999999996</v>
      </c>
      <c r="CC31450">
        <v>1.00708</v>
      </c>
      <c r="CG31450">
        <v>-0.42725000000000002</v>
      </c>
    </row>
    <row r="31451" spans="73:85" x14ac:dyDescent="0.2">
      <c r="BU31451">
        <v>2.2583000000000002</v>
      </c>
      <c r="BY31451">
        <v>3.0519999999999999E-2</v>
      </c>
      <c r="CC31451">
        <v>0.79346000000000005</v>
      </c>
      <c r="CG31451">
        <v>-2.5634800000000002</v>
      </c>
    </row>
    <row r="31452" spans="73:85" x14ac:dyDescent="0.2">
      <c r="BU31452">
        <v>2.83813</v>
      </c>
      <c r="BY31452">
        <v>0.88500999999999996</v>
      </c>
      <c r="CC31452">
        <v>0.39673000000000003</v>
      </c>
      <c r="CG31452">
        <v>-3.0822799999999999</v>
      </c>
    </row>
    <row r="31453" spans="73:85" x14ac:dyDescent="0.2">
      <c r="BU31453">
        <v>1.31226</v>
      </c>
      <c r="BY31453">
        <v>2.65503</v>
      </c>
      <c r="CC31453">
        <v>0.36620999999999998</v>
      </c>
      <c r="CG31453">
        <v>-1.9226099999999999</v>
      </c>
    </row>
    <row r="31454" spans="73:85" x14ac:dyDescent="0.2">
      <c r="BU31454">
        <v>0.85448999999999997</v>
      </c>
      <c r="BY31454">
        <v>1.80054</v>
      </c>
      <c r="CC31454">
        <v>0.45776</v>
      </c>
      <c r="CG31454">
        <v>-0.79346000000000005</v>
      </c>
    </row>
    <row r="31455" spans="73:85" x14ac:dyDescent="0.2">
      <c r="BU31455">
        <v>1.8615699999999999</v>
      </c>
      <c r="BY31455">
        <v>-1.9836400000000001</v>
      </c>
      <c r="CC31455">
        <v>1.2206999999999999</v>
      </c>
      <c r="CG31455">
        <v>-1.31226</v>
      </c>
    </row>
    <row r="31456" spans="73:85" x14ac:dyDescent="0.2">
      <c r="BU31456">
        <v>2.80762</v>
      </c>
      <c r="BY31456">
        <v>0.18310999999999999</v>
      </c>
      <c r="CC31456">
        <v>2.7160600000000001</v>
      </c>
      <c r="CG31456">
        <v>-2.99072</v>
      </c>
    </row>
    <row r="31457" spans="73:85" x14ac:dyDescent="0.2">
      <c r="BU31457">
        <v>2.34985</v>
      </c>
      <c r="BY31457">
        <v>-1.0376000000000001</v>
      </c>
      <c r="CC31457">
        <v>0.97655999999999998</v>
      </c>
      <c r="CG31457">
        <v>-1.09863</v>
      </c>
    </row>
    <row r="31458" spans="73:85" x14ac:dyDescent="0.2">
      <c r="BU31458">
        <v>1.49536</v>
      </c>
      <c r="BY31458">
        <v>-0.21362</v>
      </c>
      <c r="CC31458">
        <v>0.18310999999999999</v>
      </c>
      <c r="CG31458">
        <v>-1.89209</v>
      </c>
    </row>
    <row r="31459" spans="73:85" x14ac:dyDescent="0.2">
      <c r="BU31459">
        <v>0.64087000000000005</v>
      </c>
      <c r="BY31459">
        <v>0.39673000000000003</v>
      </c>
      <c r="CC31459">
        <v>1.5564</v>
      </c>
      <c r="CG31459">
        <v>-1.2817400000000001</v>
      </c>
    </row>
    <row r="31460" spans="73:85" x14ac:dyDescent="0.2">
      <c r="BU31460">
        <v>1.5564</v>
      </c>
      <c r="BY31460">
        <v>-0.82396999999999998</v>
      </c>
      <c r="CC31460">
        <v>1.49536</v>
      </c>
      <c r="CG31460">
        <v>-1.49536</v>
      </c>
    </row>
    <row r="31461" spans="73:85" x14ac:dyDescent="0.2">
      <c r="BU31461">
        <v>0.12207</v>
      </c>
      <c r="BY31461">
        <v>0.97655999999999998</v>
      </c>
      <c r="CC31461">
        <v>1.40381</v>
      </c>
      <c r="CG31461">
        <v>-2.80762</v>
      </c>
    </row>
    <row r="31462" spans="73:85" x14ac:dyDescent="0.2">
      <c r="BU31462">
        <v>-0.18310999999999999</v>
      </c>
      <c r="BY31462">
        <v>1.7395</v>
      </c>
      <c r="CC31462">
        <v>-0.24414</v>
      </c>
      <c r="CG31462">
        <v>-1.00708</v>
      </c>
    </row>
    <row r="31463" spans="73:85" x14ac:dyDescent="0.2">
      <c r="BU31463">
        <v>0.45776</v>
      </c>
      <c r="BY31463">
        <v>0.42725000000000002</v>
      </c>
      <c r="CC31463">
        <v>0.94603999999999999</v>
      </c>
      <c r="CG31463">
        <v>-0.12207</v>
      </c>
    </row>
    <row r="31464" spans="73:85" x14ac:dyDescent="0.2">
      <c r="BU31464">
        <v>0.36620999999999998</v>
      </c>
      <c r="BY31464">
        <v>1.58691</v>
      </c>
      <c r="CC31464">
        <v>2.80762</v>
      </c>
      <c r="CG31464">
        <v>-1.31226</v>
      </c>
    </row>
    <row r="31465" spans="73:85" x14ac:dyDescent="0.2">
      <c r="BU31465">
        <v>-1.58691</v>
      </c>
      <c r="BY31465">
        <v>1.1901900000000001</v>
      </c>
      <c r="CC31465">
        <v>1.2206999999999999</v>
      </c>
      <c r="CG31465">
        <v>-0.45776</v>
      </c>
    </row>
    <row r="31466" spans="73:85" x14ac:dyDescent="0.2">
      <c r="BU31466">
        <v>-1.34277</v>
      </c>
      <c r="BY31466">
        <v>0.91552999999999995</v>
      </c>
      <c r="CC31466">
        <v>1.8615699999999999</v>
      </c>
      <c r="CG31466">
        <v>-0.15259</v>
      </c>
    </row>
    <row r="31467" spans="73:85" x14ac:dyDescent="0.2">
      <c r="BU31467">
        <v>-2.5634800000000002</v>
      </c>
      <c r="BY31467">
        <v>0</v>
      </c>
      <c r="CC31467">
        <v>1.25122</v>
      </c>
      <c r="CG31467">
        <v>0.18310999999999999</v>
      </c>
    </row>
    <row r="31468" spans="73:85" x14ac:dyDescent="0.2">
      <c r="BU31468">
        <v>0</v>
      </c>
      <c r="BY31468">
        <v>-1.2817400000000001</v>
      </c>
      <c r="CC31468">
        <v>0.39673000000000003</v>
      </c>
      <c r="CG31468">
        <v>1.6174299999999999</v>
      </c>
    </row>
    <row r="31469" spans="73:85" x14ac:dyDescent="0.2">
      <c r="BU31469">
        <v>-0.79346000000000005</v>
      </c>
      <c r="BY31469">
        <v>0</v>
      </c>
      <c r="CC31469">
        <v>1.31226</v>
      </c>
      <c r="CG31469">
        <v>-0.76293999999999995</v>
      </c>
    </row>
    <row r="31470" spans="73:85" x14ac:dyDescent="0.2">
      <c r="BU31470">
        <v>-0.51880000000000004</v>
      </c>
      <c r="BY31470">
        <v>-1.6174299999999999</v>
      </c>
      <c r="CC31470">
        <v>6.1039999999999997E-2</v>
      </c>
      <c r="CG31470">
        <v>1.8310500000000001</v>
      </c>
    </row>
    <row r="31471" spans="73:85" x14ac:dyDescent="0.2">
      <c r="BU31471">
        <v>-1.8310500000000001</v>
      </c>
      <c r="BY31471">
        <v>-1.89209</v>
      </c>
      <c r="CC31471">
        <v>0.24414</v>
      </c>
      <c r="CG31471">
        <v>1.8615699999999999</v>
      </c>
    </row>
    <row r="31472" spans="73:85" x14ac:dyDescent="0.2">
      <c r="BU31472">
        <v>-1.40381</v>
      </c>
      <c r="BY31472">
        <v>-0.67139000000000004</v>
      </c>
      <c r="CC31472">
        <v>-0.48827999999999999</v>
      </c>
      <c r="CG31472">
        <v>1.09863</v>
      </c>
    </row>
    <row r="31473" spans="73:85" x14ac:dyDescent="0.2">
      <c r="BU31473">
        <v>-0.88500999999999996</v>
      </c>
      <c r="BY31473">
        <v>-2.2277800000000001</v>
      </c>
      <c r="CC31473">
        <v>0.79346000000000005</v>
      </c>
      <c r="CG31473">
        <v>0.70189999999999997</v>
      </c>
    </row>
    <row r="31474" spans="73:85" x14ac:dyDescent="0.2">
      <c r="BU31474">
        <v>0.67139000000000004</v>
      </c>
      <c r="BY31474">
        <v>-2.2583000000000002</v>
      </c>
      <c r="CC31474">
        <v>0</v>
      </c>
      <c r="CG31474">
        <v>-0.97655999999999998</v>
      </c>
    </row>
    <row r="31475" spans="73:85" x14ac:dyDescent="0.2">
      <c r="BU31475">
        <v>-1.8310500000000001</v>
      </c>
      <c r="BY31475">
        <v>-0.36620999999999998</v>
      </c>
      <c r="CC31475">
        <v>0.33568999999999999</v>
      </c>
      <c r="CG31475">
        <v>-0.76293999999999995</v>
      </c>
    </row>
    <row r="31476" spans="73:85" x14ac:dyDescent="0.2">
      <c r="BU31476">
        <v>-0.64087000000000005</v>
      </c>
      <c r="BY31476">
        <v>-1.7700199999999999</v>
      </c>
      <c r="CC31476">
        <v>-2.6855500000000001</v>
      </c>
      <c r="CG31476">
        <v>0.61034999999999995</v>
      </c>
    </row>
    <row r="31477" spans="73:85" x14ac:dyDescent="0.2">
      <c r="BU31477">
        <v>-0.36620999999999998</v>
      </c>
      <c r="BY31477">
        <v>-2.3803700000000001</v>
      </c>
      <c r="CC31477">
        <v>-9.1550000000000006E-2</v>
      </c>
      <c r="CG31477">
        <v>0.85448999999999997</v>
      </c>
    </row>
    <row r="31478" spans="73:85" x14ac:dyDescent="0.2">
      <c r="BU31478">
        <v>-1.31226</v>
      </c>
      <c r="BY31478">
        <v>-2.2583000000000002</v>
      </c>
      <c r="CC31478">
        <v>-0.30518000000000001</v>
      </c>
      <c r="CG31478">
        <v>-0.48827999999999999</v>
      </c>
    </row>
    <row r="31479" spans="73:85" x14ac:dyDescent="0.2">
      <c r="BU31479">
        <v>-0.21362</v>
      </c>
      <c r="BY31479">
        <v>-2.7770999999999999</v>
      </c>
      <c r="CC31479">
        <v>-1.64795</v>
      </c>
      <c r="CG31479">
        <v>1.40381</v>
      </c>
    </row>
    <row r="31480" spans="73:85" x14ac:dyDescent="0.2">
      <c r="BU31480">
        <v>-2.0752000000000002</v>
      </c>
      <c r="BY31480">
        <v>-1.2817400000000001</v>
      </c>
      <c r="CC31480">
        <v>-2.34985</v>
      </c>
      <c r="CG31480">
        <v>0.39673000000000003</v>
      </c>
    </row>
    <row r="31481" spans="73:85" x14ac:dyDescent="0.2">
      <c r="BU31481">
        <v>0.21362</v>
      </c>
      <c r="BY31481">
        <v>-2.31934</v>
      </c>
      <c r="CC31481">
        <v>-1.4648399999999999</v>
      </c>
      <c r="CG31481">
        <v>1.2206999999999999</v>
      </c>
    </row>
    <row r="31482" spans="73:85" x14ac:dyDescent="0.2">
      <c r="BU31482">
        <v>3.0519999999999999E-2</v>
      </c>
      <c r="BY31482">
        <v>-1.8310500000000001</v>
      </c>
      <c r="CC31482">
        <v>-0.42725000000000002</v>
      </c>
      <c r="CG31482">
        <v>-1.09863</v>
      </c>
    </row>
    <row r="31483" spans="73:85" x14ac:dyDescent="0.2">
      <c r="BU31483">
        <v>1.06812</v>
      </c>
      <c r="BY31483">
        <v>-1.40381</v>
      </c>
      <c r="CC31483">
        <v>1.15967</v>
      </c>
      <c r="CG31483">
        <v>-0.88500999999999996</v>
      </c>
    </row>
    <row r="31484" spans="73:85" x14ac:dyDescent="0.2">
      <c r="BU31484">
        <v>0.45776</v>
      </c>
      <c r="BY31484">
        <v>-2.65503</v>
      </c>
      <c r="CC31484">
        <v>-1.34277</v>
      </c>
      <c r="CG31484">
        <v>1.40381</v>
      </c>
    </row>
    <row r="31485" spans="73:85" x14ac:dyDescent="0.2">
      <c r="BU31485">
        <v>1.6784699999999999</v>
      </c>
      <c r="BY31485">
        <v>3.0519999999999999E-2</v>
      </c>
      <c r="CC31485">
        <v>-2.1972700000000001</v>
      </c>
      <c r="CG31485">
        <v>1.3732899999999999</v>
      </c>
    </row>
    <row r="31486" spans="73:85" x14ac:dyDescent="0.2">
      <c r="BU31486">
        <v>0.88500999999999996</v>
      </c>
      <c r="BY31486">
        <v>-1.15967</v>
      </c>
      <c r="CC31486">
        <v>-0.73241999999999996</v>
      </c>
      <c r="CG31486">
        <v>-1.7700199999999999</v>
      </c>
    </row>
    <row r="31487" spans="73:85" x14ac:dyDescent="0.2">
      <c r="BU31487">
        <v>2.6855500000000001</v>
      </c>
      <c r="BY31487">
        <v>-2.34985</v>
      </c>
      <c r="CC31487">
        <v>-0.39673000000000003</v>
      </c>
      <c r="CG31487">
        <v>-1.9836400000000001</v>
      </c>
    </row>
    <row r="31488" spans="73:85" x14ac:dyDescent="0.2">
      <c r="BU31488">
        <v>0.15259</v>
      </c>
      <c r="BY31488">
        <v>-0.54932000000000003</v>
      </c>
      <c r="CC31488">
        <v>-1.15967</v>
      </c>
      <c r="CG31488">
        <v>-4.2724599999999997</v>
      </c>
    </row>
    <row r="31489" spans="73:85" x14ac:dyDescent="0.2">
      <c r="BU31489">
        <v>0.76293999999999995</v>
      </c>
      <c r="BY31489">
        <v>-2.34985</v>
      </c>
      <c r="CC31489">
        <v>-2.9296899999999999</v>
      </c>
      <c r="CG31489">
        <v>-1.1901900000000001</v>
      </c>
    </row>
    <row r="31490" spans="73:85" x14ac:dyDescent="0.2">
      <c r="BU31490">
        <v>1.8310500000000001</v>
      </c>
      <c r="BY31490">
        <v>-0.45776</v>
      </c>
      <c r="CC31490">
        <v>0</v>
      </c>
      <c r="CG31490">
        <v>-1.2817400000000001</v>
      </c>
    </row>
    <row r="31491" spans="73:85" x14ac:dyDescent="0.2">
      <c r="BU31491">
        <v>2.3803700000000001</v>
      </c>
      <c r="BY31491">
        <v>-0.12207</v>
      </c>
      <c r="CC31491">
        <v>2.1972700000000001</v>
      </c>
      <c r="CG31491">
        <v>-1.9226099999999999</v>
      </c>
    </row>
    <row r="31492" spans="73:85" x14ac:dyDescent="0.2">
      <c r="BU31492">
        <v>2.7465799999999998</v>
      </c>
      <c r="BY31492">
        <v>-0.36620999999999998</v>
      </c>
      <c r="CC31492">
        <v>1.2817400000000001</v>
      </c>
      <c r="CG31492">
        <v>-1.7395</v>
      </c>
    </row>
    <row r="31493" spans="73:85" x14ac:dyDescent="0.2">
      <c r="BU31493">
        <v>-0.24414</v>
      </c>
      <c r="BY31493">
        <v>1.7700199999999999</v>
      </c>
      <c r="CC31493">
        <v>-0.61034999999999995</v>
      </c>
      <c r="CG31493">
        <v>-1.9226099999999999</v>
      </c>
    </row>
    <row r="31494" spans="73:85" x14ac:dyDescent="0.2">
      <c r="BU31494">
        <v>-0.48827999999999999</v>
      </c>
      <c r="BY31494">
        <v>0.24414</v>
      </c>
      <c r="CC31494">
        <v>0.61034999999999995</v>
      </c>
      <c r="CG31494">
        <v>-0.61034999999999995</v>
      </c>
    </row>
    <row r="31495" spans="73:85" x14ac:dyDescent="0.2">
      <c r="BU31495">
        <v>2.65503</v>
      </c>
      <c r="BY31495">
        <v>-0.36620999999999998</v>
      </c>
      <c r="CC31495">
        <v>1.5564</v>
      </c>
      <c r="CG31495">
        <v>-0.67139000000000004</v>
      </c>
    </row>
    <row r="31496" spans="73:85" x14ac:dyDescent="0.2">
      <c r="BU31496">
        <v>1.4343300000000001</v>
      </c>
      <c r="BY31496">
        <v>2.2277800000000001</v>
      </c>
      <c r="CC31496">
        <v>2.65503</v>
      </c>
      <c r="CG31496">
        <v>-1.58691</v>
      </c>
    </row>
    <row r="31497" spans="73:85" x14ac:dyDescent="0.2">
      <c r="BU31497">
        <v>0.42725000000000002</v>
      </c>
      <c r="BY31497">
        <v>0.27466000000000002</v>
      </c>
      <c r="CC31497">
        <v>0.97655999999999998</v>
      </c>
      <c r="CG31497">
        <v>-1.7089799999999999</v>
      </c>
    </row>
    <row r="31498" spans="73:85" x14ac:dyDescent="0.2">
      <c r="BU31498">
        <v>0.82396999999999998</v>
      </c>
      <c r="BY31498">
        <v>1.49536</v>
      </c>
      <c r="CC31498">
        <v>1.15967</v>
      </c>
      <c r="CG31498">
        <v>-1.8615699999999999</v>
      </c>
    </row>
    <row r="31499" spans="73:85" x14ac:dyDescent="0.2">
      <c r="BU31499">
        <v>1.4343300000000001</v>
      </c>
      <c r="BY31499">
        <v>1.09863</v>
      </c>
      <c r="CC31499">
        <v>2.2583000000000002</v>
      </c>
      <c r="CG31499">
        <v>-2.7465799999999998</v>
      </c>
    </row>
    <row r="31500" spans="73:85" x14ac:dyDescent="0.2">
      <c r="BU31500">
        <v>2.65503</v>
      </c>
      <c r="BY31500">
        <v>-0.24414</v>
      </c>
      <c r="CC31500">
        <v>1.80054</v>
      </c>
      <c r="CG31500">
        <v>-1.2817400000000001</v>
      </c>
    </row>
    <row r="31501" spans="73:85" x14ac:dyDescent="0.2">
      <c r="BU31501">
        <v>0.57982999999999996</v>
      </c>
      <c r="BY31501">
        <v>0.64087000000000005</v>
      </c>
      <c r="CC31501">
        <v>1.00708</v>
      </c>
      <c r="CG31501">
        <v>-2.80762</v>
      </c>
    </row>
    <row r="31502" spans="73:85" x14ac:dyDescent="0.2">
      <c r="BU31502">
        <v>0</v>
      </c>
      <c r="BY31502">
        <v>1.40381</v>
      </c>
      <c r="CC31502">
        <v>-0.36620999999999998</v>
      </c>
      <c r="CG31502">
        <v>0.12207</v>
      </c>
    </row>
    <row r="31503" spans="73:85" x14ac:dyDescent="0.2">
      <c r="BU31503">
        <v>0.15259</v>
      </c>
      <c r="BY31503">
        <v>0.73241999999999996</v>
      </c>
      <c r="CC31503">
        <v>0.54932000000000003</v>
      </c>
      <c r="CG31503">
        <v>-3.0519999999999999E-2</v>
      </c>
    </row>
    <row r="31504" spans="73:85" x14ac:dyDescent="0.2">
      <c r="BU31504">
        <v>0.30518000000000001</v>
      </c>
      <c r="BY31504">
        <v>1.2206999999999999</v>
      </c>
      <c r="CC31504">
        <v>1.64795</v>
      </c>
      <c r="CG31504">
        <v>-1.15967</v>
      </c>
    </row>
    <row r="31505" spans="73:85" x14ac:dyDescent="0.2">
      <c r="BU31505">
        <v>-0.79346000000000005</v>
      </c>
      <c r="BY31505">
        <v>0</v>
      </c>
      <c r="CC31505">
        <v>2.0446800000000001</v>
      </c>
      <c r="CG31505">
        <v>-6.1039999999999997E-2</v>
      </c>
    </row>
    <row r="31506" spans="73:85" x14ac:dyDescent="0.2">
      <c r="BU31506">
        <v>-0.79346000000000005</v>
      </c>
      <c r="BY31506">
        <v>1.3732899999999999</v>
      </c>
      <c r="CC31506">
        <v>1.6174299999999999</v>
      </c>
      <c r="CG31506">
        <v>0.15259</v>
      </c>
    </row>
    <row r="31507" spans="73:85" x14ac:dyDescent="0.2">
      <c r="BU31507">
        <v>-2.2277800000000001</v>
      </c>
      <c r="BY31507">
        <v>1.9836400000000001</v>
      </c>
      <c r="CC31507">
        <v>1.2206999999999999</v>
      </c>
      <c r="CG31507">
        <v>0.12207</v>
      </c>
    </row>
    <row r="31508" spans="73:85" x14ac:dyDescent="0.2">
      <c r="BU31508">
        <v>0.45776</v>
      </c>
      <c r="BY31508">
        <v>-0.76293999999999995</v>
      </c>
      <c r="CC31508">
        <v>1.09863</v>
      </c>
      <c r="CG31508">
        <v>1.80054</v>
      </c>
    </row>
    <row r="31509" spans="73:85" x14ac:dyDescent="0.2">
      <c r="BU31509">
        <v>-0.51880000000000004</v>
      </c>
      <c r="BY31509">
        <v>-1.2817400000000001</v>
      </c>
      <c r="CC31509">
        <v>1.4648399999999999</v>
      </c>
      <c r="CG31509">
        <v>-0.67139000000000004</v>
      </c>
    </row>
    <row r="31510" spans="73:85" x14ac:dyDescent="0.2">
      <c r="BU31510">
        <v>-1.6174299999999999</v>
      </c>
      <c r="BY31510">
        <v>0.33568999999999999</v>
      </c>
      <c r="CC31510">
        <v>-0.30518000000000001</v>
      </c>
      <c r="CG31510">
        <v>0.15259</v>
      </c>
    </row>
    <row r="31511" spans="73:85" x14ac:dyDescent="0.2">
      <c r="BU31511">
        <v>-1.58691</v>
      </c>
      <c r="BY31511">
        <v>0.12207</v>
      </c>
      <c r="CC31511">
        <v>1.5564</v>
      </c>
      <c r="CG31511">
        <v>1.1291500000000001</v>
      </c>
    </row>
    <row r="31512" spans="73:85" x14ac:dyDescent="0.2">
      <c r="BU31512">
        <v>-1.7089799999999999</v>
      </c>
      <c r="BY31512">
        <v>-0.33568999999999999</v>
      </c>
      <c r="CC31512">
        <v>0.39673000000000003</v>
      </c>
      <c r="CG31512">
        <v>0.57982999999999996</v>
      </c>
    </row>
    <row r="31513" spans="73:85" x14ac:dyDescent="0.2">
      <c r="BU31513">
        <v>-0.94603999999999999</v>
      </c>
      <c r="BY31513">
        <v>-3.1738300000000002</v>
      </c>
      <c r="CC31513">
        <v>0.79346000000000005</v>
      </c>
      <c r="CG31513">
        <v>0.67139000000000004</v>
      </c>
    </row>
    <row r="31514" spans="73:85" x14ac:dyDescent="0.2">
      <c r="BU31514">
        <v>-0.45776</v>
      </c>
      <c r="BY31514">
        <v>-3.7231399999999999</v>
      </c>
      <c r="CC31514">
        <v>0</v>
      </c>
      <c r="CG31514">
        <v>-0.79346000000000005</v>
      </c>
    </row>
    <row r="31515" spans="73:85" x14ac:dyDescent="0.2">
      <c r="BU31515">
        <v>-0.82396999999999998</v>
      </c>
      <c r="BY31515">
        <v>-1.2206999999999999</v>
      </c>
      <c r="CC31515">
        <v>0.30518000000000001</v>
      </c>
      <c r="CG31515">
        <v>0.27466000000000002</v>
      </c>
    </row>
    <row r="31516" spans="73:85" x14ac:dyDescent="0.2">
      <c r="BU31516">
        <v>-0.57982999999999996</v>
      </c>
      <c r="BY31516">
        <v>-2.5634800000000002</v>
      </c>
      <c r="CC31516">
        <v>-3.0517599999999998</v>
      </c>
      <c r="CG31516">
        <v>3.75366</v>
      </c>
    </row>
    <row r="31517" spans="73:85" x14ac:dyDescent="0.2">
      <c r="BU31517">
        <v>-0.79346000000000005</v>
      </c>
      <c r="BY31517">
        <v>-1.0376000000000001</v>
      </c>
      <c r="CC31517">
        <v>0.21362</v>
      </c>
      <c r="CG31517">
        <v>1.6174299999999999</v>
      </c>
    </row>
    <row r="31518" spans="73:85" x14ac:dyDescent="0.2">
      <c r="BU31518">
        <v>-1.34277</v>
      </c>
      <c r="BY31518">
        <v>-2.50244</v>
      </c>
      <c r="CC31518">
        <v>3.0519999999999999E-2</v>
      </c>
      <c r="CG31518">
        <v>-0.51880000000000004</v>
      </c>
    </row>
    <row r="31519" spans="73:85" x14ac:dyDescent="0.2">
      <c r="BU31519">
        <v>-0.70189999999999997</v>
      </c>
      <c r="BY31519">
        <v>-2.8686500000000001</v>
      </c>
      <c r="CC31519">
        <v>-0.61034999999999995</v>
      </c>
      <c r="CG31519">
        <v>-0.51880000000000004</v>
      </c>
    </row>
    <row r="31520" spans="73:85" x14ac:dyDescent="0.2">
      <c r="BU31520">
        <v>-0.67139000000000004</v>
      </c>
      <c r="BY31520">
        <v>-1.7700199999999999</v>
      </c>
      <c r="CC31520">
        <v>-2.6855500000000001</v>
      </c>
      <c r="CG31520">
        <v>0.82396999999999998</v>
      </c>
    </row>
    <row r="31521" spans="73:85" x14ac:dyDescent="0.2">
      <c r="BU31521">
        <v>0.24414</v>
      </c>
      <c r="BY31521">
        <v>-2.6245099999999999</v>
      </c>
      <c r="CC31521">
        <v>-2.16675</v>
      </c>
      <c r="CG31521">
        <v>1.49536</v>
      </c>
    </row>
    <row r="31522" spans="73:85" x14ac:dyDescent="0.2">
      <c r="BU31522">
        <v>0.33568999999999999</v>
      </c>
      <c r="BY31522">
        <v>-1.0376000000000001</v>
      </c>
      <c r="CC31522">
        <v>0</v>
      </c>
      <c r="CG31522">
        <v>-0.12207</v>
      </c>
    </row>
    <row r="31523" spans="73:85" x14ac:dyDescent="0.2">
      <c r="BU31523">
        <v>1.15967</v>
      </c>
      <c r="BY31523">
        <v>-3.41797</v>
      </c>
      <c r="CC31523">
        <v>-1.7395</v>
      </c>
      <c r="CG31523">
        <v>6.1039999999999997E-2</v>
      </c>
    </row>
    <row r="31524" spans="73:85" x14ac:dyDescent="0.2">
      <c r="BU31524">
        <v>1.15967</v>
      </c>
      <c r="BY31524">
        <v>-1.58691</v>
      </c>
      <c r="CC31524">
        <v>-1.7395</v>
      </c>
      <c r="CG31524">
        <v>-6.1039999999999997E-2</v>
      </c>
    </row>
    <row r="31525" spans="73:85" x14ac:dyDescent="0.2">
      <c r="BU31525">
        <v>0.88500999999999996</v>
      </c>
      <c r="BY31525">
        <v>-2.1057100000000002</v>
      </c>
      <c r="CC31525">
        <v>0.27466000000000002</v>
      </c>
      <c r="CG31525">
        <v>-1.80054</v>
      </c>
    </row>
    <row r="31526" spans="73:85" x14ac:dyDescent="0.2">
      <c r="BU31526">
        <v>2.2888199999999999</v>
      </c>
      <c r="BY31526">
        <v>-2.5329600000000001</v>
      </c>
      <c r="CC31526">
        <v>-1.7395</v>
      </c>
      <c r="CG31526">
        <v>-0.88500999999999996</v>
      </c>
    </row>
    <row r="31527" spans="73:85" x14ac:dyDescent="0.2">
      <c r="BU31527">
        <v>2.31934</v>
      </c>
      <c r="BY31527">
        <v>-1.09863</v>
      </c>
      <c r="CC31527">
        <v>-0.64087000000000005</v>
      </c>
      <c r="CG31527">
        <v>-2.83813</v>
      </c>
    </row>
    <row r="31528" spans="73:85" x14ac:dyDescent="0.2">
      <c r="BU31528">
        <v>0.39673000000000003</v>
      </c>
      <c r="BY31528">
        <v>0.27466000000000002</v>
      </c>
      <c r="CC31528">
        <v>-1.34277</v>
      </c>
      <c r="CG31528">
        <v>-3.7231399999999999</v>
      </c>
    </row>
    <row r="31529" spans="73:85" x14ac:dyDescent="0.2">
      <c r="BU31529">
        <v>0.61034999999999995</v>
      </c>
      <c r="BY31529">
        <v>-1.89209</v>
      </c>
      <c r="CC31529">
        <v>-1.9836400000000001</v>
      </c>
      <c r="CG31529">
        <v>-6.1039999999999997E-2</v>
      </c>
    </row>
    <row r="31530" spans="73:85" x14ac:dyDescent="0.2">
      <c r="BU31530">
        <v>0.79346000000000005</v>
      </c>
      <c r="BY31530">
        <v>-0.85448999999999997</v>
      </c>
      <c r="CC31530">
        <v>0.36620999999999998</v>
      </c>
      <c r="CG31530">
        <v>-1.06812</v>
      </c>
    </row>
    <row r="31531" spans="73:85" x14ac:dyDescent="0.2">
      <c r="BU31531">
        <v>1.3732899999999999</v>
      </c>
      <c r="BY31531">
        <v>-0.48827999999999999</v>
      </c>
      <c r="CC31531">
        <v>0.67139000000000004</v>
      </c>
      <c r="CG31531">
        <v>-1.8615699999999999</v>
      </c>
    </row>
    <row r="31532" spans="73:85" x14ac:dyDescent="0.2">
      <c r="BU31532">
        <v>3.6621100000000002</v>
      </c>
      <c r="BY31532">
        <v>-0.91552999999999995</v>
      </c>
      <c r="CC31532">
        <v>-1.6174299999999999</v>
      </c>
      <c r="CG31532">
        <v>-2.2277800000000001</v>
      </c>
    </row>
    <row r="31533" spans="73:85" x14ac:dyDescent="0.2">
      <c r="BU31533">
        <v>1.09863</v>
      </c>
      <c r="BY31533">
        <v>1.5564</v>
      </c>
      <c r="CC31533">
        <v>-0.12207</v>
      </c>
      <c r="CG31533">
        <v>-2.4719199999999999</v>
      </c>
    </row>
    <row r="31534" spans="73:85" x14ac:dyDescent="0.2">
      <c r="BU31534">
        <v>0.15259</v>
      </c>
      <c r="BY31534">
        <v>0.15259</v>
      </c>
      <c r="CC31534">
        <v>1.64795</v>
      </c>
      <c r="CG31534">
        <v>0.64087000000000005</v>
      </c>
    </row>
    <row r="31535" spans="73:85" x14ac:dyDescent="0.2">
      <c r="BU31535">
        <v>2.01416</v>
      </c>
      <c r="BY31535">
        <v>-0.76293999999999995</v>
      </c>
      <c r="CC31535">
        <v>0.76293999999999995</v>
      </c>
      <c r="CG31535">
        <v>-1.09863</v>
      </c>
    </row>
    <row r="31536" spans="73:85" x14ac:dyDescent="0.2">
      <c r="BU31536">
        <v>1.5258799999999999</v>
      </c>
      <c r="BY31536">
        <v>2.34985</v>
      </c>
      <c r="CC31536">
        <v>3.2653799999999999</v>
      </c>
      <c r="CG31536">
        <v>-1.9226099999999999</v>
      </c>
    </row>
    <row r="31537" spans="73:85" x14ac:dyDescent="0.2">
      <c r="BU31537">
        <v>1.25122</v>
      </c>
      <c r="BY31537">
        <v>1.2817400000000001</v>
      </c>
      <c r="CC31537">
        <v>1.95313</v>
      </c>
      <c r="CG31537">
        <v>-1.7395</v>
      </c>
    </row>
    <row r="31538" spans="73:85" x14ac:dyDescent="0.2">
      <c r="BU31538">
        <v>1.2206999999999999</v>
      </c>
      <c r="BY31538">
        <v>1.7700199999999999</v>
      </c>
      <c r="CC31538">
        <v>-0.18310999999999999</v>
      </c>
      <c r="CG31538">
        <v>-3.3264200000000002</v>
      </c>
    </row>
    <row r="31539" spans="73:85" x14ac:dyDescent="0.2">
      <c r="BU31539">
        <v>2.16675</v>
      </c>
      <c r="BY31539">
        <v>1.4648399999999999</v>
      </c>
      <c r="CC31539">
        <v>2.80762</v>
      </c>
      <c r="CG31539">
        <v>-3.5095200000000002</v>
      </c>
    </row>
    <row r="31540" spans="73:85" x14ac:dyDescent="0.2">
      <c r="BU31540">
        <v>2.8991699999999998</v>
      </c>
      <c r="BY31540">
        <v>0.64087000000000005</v>
      </c>
      <c r="CC31540">
        <v>2.4719199999999999</v>
      </c>
      <c r="CG31540">
        <v>-0.48827999999999999</v>
      </c>
    </row>
    <row r="31541" spans="73:85" x14ac:dyDescent="0.2">
      <c r="BU31541">
        <v>0.45776</v>
      </c>
      <c r="BY31541">
        <v>1.00708</v>
      </c>
      <c r="CC31541">
        <v>1.3732899999999999</v>
      </c>
      <c r="CG31541">
        <v>-3.8757299999999999</v>
      </c>
    </row>
    <row r="31542" spans="73:85" x14ac:dyDescent="0.2">
      <c r="BU31542">
        <v>0.18310999999999999</v>
      </c>
      <c r="BY31542">
        <v>6.1039999999999997E-2</v>
      </c>
      <c r="CC31542">
        <v>0.94603999999999999</v>
      </c>
      <c r="CG31542">
        <v>-0.51880000000000004</v>
      </c>
    </row>
    <row r="31543" spans="73:85" x14ac:dyDescent="0.2">
      <c r="BU31543">
        <v>-3.0519999999999999E-2</v>
      </c>
      <c r="BY31543">
        <v>0.33568999999999999</v>
      </c>
      <c r="CC31543">
        <v>0.61034999999999995</v>
      </c>
      <c r="CG31543">
        <v>9.1550000000000006E-2</v>
      </c>
    </row>
    <row r="31544" spans="73:85" x14ac:dyDescent="0.2">
      <c r="BU31544">
        <v>0</v>
      </c>
      <c r="BY31544">
        <v>0.24414</v>
      </c>
      <c r="CC31544">
        <v>1.8310500000000001</v>
      </c>
      <c r="CG31544">
        <v>-0.39673000000000003</v>
      </c>
    </row>
    <row r="31545" spans="73:85" x14ac:dyDescent="0.2">
      <c r="BU31545">
        <v>0.67139000000000004</v>
      </c>
      <c r="BY31545">
        <v>0.91552999999999995</v>
      </c>
      <c r="CC31545">
        <v>0.94603999999999999</v>
      </c>
      <c r="CG31545">
        <v>-0.91552999999999995</v>
      </c>
    </row>
    <row r="31546" spans="73:85" x14ac:dyDescent="0.2">
      <c r="BU31546">
        <v>-0.36620999999999998</v>
      </c>
      <c r="BY31546">
        <v>0.73241999999999996</v>
      </c>
      <c r="CC31546">
        <v>1.7700199999999999</v>
      </c>
      <c r="CG31546">
        <v>0.18310999999999999</v>
      </c>
    </row>
    <row r="31547" spans="73:85" x14ac:dyDescent="0.2">
      <c r="BU31547">
        <v>-2.31934</v>
      </c>
      <c r="BY31547">
        <v>1.40381</v>
      </c>
      <c r="CC31547">
        <v>1.58691</v>
      </c>
      <c r="CG31547">
        <v>0.39673000000000003</v>
      </c>
    </row>
    <row r="31548" spans="73:85" x14ac:dyDescent="0.2">
      <c r="BU31548">
        <v>0.88500999999999996</v>
      </c>
      <c r="BY31548">
        <v>-1.5564</v>
      </c>
      <c r="CC31548">
        <v>1.40381</v>
      </c>
      <c r="CG31548">
        <v>0.42725000000000002</v>
      </c>
    </row>
    <row r="31549" spans="73:85" x14ac:dyDescent="0.2">
      <c r="BU31549">
        <v>0.39673000000000003</v>
      </c>
      <c r="BY31549">
        <v>-0.39673000000000003</v>
      </c>
      <c r="CC31549">
        <v>2.6855500000000001</v>
      </c>
      <c r="CG31549">
        <v>-1.8615699999999999</v>
      </c>
    </row>
    <row r="31550" spans="73:85" x14ac:dyDescent="0.2">
      <c r="BU31550">
        <v>-1.6174299999999999</v>
      </c>
      <c r="BY31550">
        <v>-0.21362</v>
      </c>
      <c r="CC31550">
        <v>0.18310999999999999</v>
      </c>
      <c r="CG31550">
        <v>-1.0376000000000001</v>
      </c>
    </row>
    <row r="31551" spans="73:85" x14ac:dyDescent="0.2">
      <c r="BU31551">
        <v>-0.97655999999999998</v>
      </c>
      <c r="BY31551">
        <v>0.61034999999999995</v>
      </c>
      <c r="CC31551">
        <v>0.42725000000000002</v>
      </c>
      <c r="CG31551">
        <v>0.70189999999999997</v>
      </c>
    </row>
    <row r="31552" spans="73:85" x14ac:dyDescent="0.2">
      <c r="BU31552">
        <v>-0.54932000000000003</v>
      </c>
      <c r="BY31552">
        <v>-2.3803700000000001</v>
      </c>
      <c r="CC31552">
        <v>0.33568999999999999</v>
      </c>
      <c r="CG31552">
        <v>1.31226</v>
      </c>
    </row>
    <row r="31553" spans="73:85" x14ac:dyDescent="0.2">
      <c r="BU31553">
        <v>-0.33568999999999999</v>
      </c>
      <c r="BY31553">
        <v>-2.83813</v>
      </c>
      <c r="CC31553">
        <v>0.79346000000000005</v>
      </c>
      <c r="CG31553">
        <v>0.57982999999999996</v>
      </c>
    </row>
    <row r="31554" spans="73:85" x14ac:dyDescent="0.2">
      <c r="BU31554">
        <v>3.0519999999999999E-2</v>
      </c>
      <c r="BY31554">
        <v>-1.89209</v>
      </c>
      <c r="CC31554">
        <v>-9.1550000000000006E-2</v>
      </c>
      <c r="CG31554">
        <v>-3.0519999999999999E-2</v>
      </c>
    </row>
    <row r="31555" spans="73:85" x14ac:dyDescent="0.2">
      <c r="BU31555">
        <v>-1.34277</v>
      </c>
      <c r="BY31555">
        <v>0.12207</v>
      </c>
      <c r="CC31555">
        <v>-1.31226</v>
      </c>
      <c r="CG31555">
        <v>0.57982999999999996</v>
      </c>
    </row>
    <row r="31556" spans="73:85" x14ac:dyDescent="0.2">
      <c r="BU31556">
        <v>-1.6174299999999999</v>
      </c>
      <c r="BY31556">
        <v>-2.31934</v>
      </c>
      <c r="CC31556">
        <v>-2.80762</v>
      </c>
      <c r="CG31556">
        <v>0.73241999999999996</v>
      </c>
    </row>
    <row r="31557" spans="73:85" x14ac:dyDescent="0.2">
      <c r="BU31557">
        <v>1.15967</v>
      </c>
      <c r="BY31557">
        <v>-1.6174299999999999</v>
      </c>
      <c r="CC31557">
        <v>1.2817400000000001</v>
      </c>
      <c r="CG31557">
        <v>-1.5564</v>
      </c>
    </row>
    <row r="31558" spans="73:85" x14ac:dyDescent="0.2">
      <c r="BU31558">
        <v>0.12207</v>
      </c>
      <c r="BY31558">
        <v>-2.6245099999999999</v>
      </c>
      <c r="CC31558">
        <v>-0.64087000000000005</v>
      </c>
      <c r="CG31558">
        <v>6.1039999999999997E-2</v>
      </c>
    </row>
    <row r="31559" spans="73:85" x14ac:dyDescent="0.2">
      <c r="BU31559">
        <v>-0.70189999999999997</v>
      </c>
      <c r="BY31559">
        <v>-3.0212400000000001</v>
      </c>
      <c r="CC31559">
        <v>-1.4343300000000001</v>
      </c>
      <c r="CG31559">
        <v>0.64087000000000005</v>
      </c>
    </row>
    <row r="31560" spans="73:85" x14ac:dyDescent="0.2">
      <c r="BU31560">
        <v>-1.1901900000000001</v>
      </c>
      <c r="BY31560">
        <v>-1.40381</v>
      </c>
      <c r="CC31560">
        <v>-0.67139000000000004</v>
      </c>
      <c r="CG31560">
        <v>0.39673000000000003</v>
      </c>
    </row>
    <row r="31561" spans="73:85" x14ac:dyDescent="0.2">
      <c r="BU31561">
        <v>0.64087000000000005</v>
      </c>
      <c r="BY31561">
        <v>-1.95313</v>
      </c>
      <c r="CC31561">
        <v>-1.5258799999999999</v>
      </c>
      <c r="CG31561">
        <v>2.4414099999999999</v>
      </c>
    </row>
    <row r="31562" spans="73:85" x14ac:dyDescent="0.2">
      <c r="BU31562">
        <v>1.5258799999999999</v>
      </c>
      <c r="BY31562">
        <v>-1.4343300000000001</v>
      </c>
      <c r="CC31562">
        <v>0.70189999999999997</v>
      </c>
      <c r="CG31562">
        <v>-1.34277</v>
      </c>
    </row>
    <row r="31563" spans="73:85" x14ac:dyDescent="0.2">
      <c r="BU31563">
        <v>0.57982999999999996</v>
      </c>
      <c r="BY31563">
        <v>-0.97655999999999998</v>
      </c>
      <c r="CC31563">
        <v>-0.36620999999999998</v>
      </c>
      <c r="CG31563">
        <v>-0.91552999999999995</v>
      </c>
    </row>
    <row r="31564" spans="73:85" x14ac:dyDescent="0.2">
      <c r="BU31564">
        <v>0.27466000000000002</v>
      </c>
      <c r="BY31564">
        <v>-2.3803700000000001</v>
      </c>
      <c r="CC31564">
        <v>-1.2817400000000001</v>
      </c>
      <c r="CG31564">
        <v>0.67139000000000004</v>
      </c>
    </row>
    <row r="31565" spans="73:85" x14ac:dyDescent="0.2">
      <c r="BU31565">
        <v>0.57982999999999996</v>
      </c>
      <c r="BY31565">
        <v>-1.89209</v>
      </c>
      <c r="CC31565">
        <v>-1.34277</v>
      </c>
      <c r="CG31565">
        <v>-0.73241999999999996</v>
      </c>
    </row>
    <row r="31566" spans="73:85" x14ac:dyDescent="0.2">
      <c r="BU31566">
        <v>1.1901900000000001</v>
      </c>
      <c r="BY31566">
        <v>-2.1362299999999999</v>
      </c>
      <c r="CC31566">
        <v>-1.4343300000000001</v>
      </c>
      <c r="CG31566">
        <v>-0.73241999999999996</v>
      </c>
    </row>
    <row r="31567" spans="73:85" x14ac:dyDescent="0.2">
      <c r="BU31567">
        <v>2.3803700000000001</v>
      </c>
      <c r="BY31567">
        <v>-1.8310500000000001</v>
      </c>
      <c r="CC31567">
        <v>-0.30518000000000001</v>
      </c>
      <c r="CG31567">
        <v>-1.58691</v>
      </c>
    </row>
    <row r="31568" spans="73:85" x14ac:dyDescent="0.2">
      <c r="BU31568">
        <v>-0.15259</v>
      </c>
      <c r="BY31568">
        <v>0</v>
      </c>
      <c r="CC31568">
        <v>0</v>
      </c>
      <c r="CG31568">
        <v>-3.41797</v>
      </c>
    </row>
    <row r="31569" spans="73:85" x14ac:dyDescent="0.2">
      <c r="BU31569">
        <v>1.31226</v>
      </c>
      <c r="BY31569">
        <v>-1.1291500000000001</v>
      </c>
      <c r="CC31569">
        <v>-1.31226</v>
      </c>
      <c r="CG31569">
        <v>-1.34277</v>
      </c>
    </row>
    <row r="31570" spans="73:85" x14ac:dyDescent="0.2">
      <c r="BU31570">
        <v>2.2583000000000002</v>
      </c>
      <c r="BY31570">
        <v>-0.45776</v>
      </c>
      <c r="CC31570">
        <v>-0.45776</v>
      </c>
      <c r="CG31570">
        <v>-0.57982999999999996</v>
      </c>
    </row>
    <row r="31571" spans="73:85" x14ac:dyDescent="0.2">
      <c r="BU31571">
        <v>2.3803700000000001</v>
      </c>
      <c r="BY31571">
        <v>-0.45776</v>
      </c>
      <c r="CC31571">
        <v>-0.21362</v>
      </c>
      <c r="CG31571">
        <v>-2.5329600000000001</v>
      </c>
    </row>
    <row r="31572" spans="73:85" x14ac:dyDescent="0.2">
      <c r="BU31572">
        <v>2.83813</v>
      </c>
      <c r="BY31572">
        <v>0.76293999999999995</v>
      </c>
      <c r="CC31572">
        <v>0.12207</v>
      </c>
      <c r="CG31572">
        <v>-2.6245099999999999</v>
      </c>
    </row>
    <row r="31573" spans="73:85" x14ac:dyDescent="0.2">
      <c r="BU31573">
        <v>0.94603999999999999</v>
      </c>
      <c r="BY31573">
        <v>0.61034999999999995</v>
      </c>
      <c r="CC31573">
        <v>-9.1550000000000006E-2</v>
      </c>
      <c r="CG31573">
        <v>-2.4108900000000002</v>
      </c>
    </row>
    <row r="31574" spans="73:85" x14ac:dyDescent="0.2">
      <c r="BU31574">
        <v>0.39673000000000003</v>
      </c>
      <c r="BY31574">
        <v>0.51880000000000004</v>
      </c>
      <c r="CC31574">
        <v>0.73241999999999996</v>
      </c>
      <c r="CG31574">
        <v>-1.58691</v>
      </c>
    </row>
    <row r="31575" spans="73:85" x14ac:dyDescent="0.2">
      <c r="BU31575">
        <v>2.16675</v>
      </c>
      <c r="BY31575">
        <v>3.0519999999999999E-2</v>
      </c>
      <c r="CC31575">
        <v>0.97655999999999998</v>
      </c>
      <c r="CG31575">
        <v>-1.1901900000000001</v>
      </c>
    </row>
    <row r="31576" spans="73:85" x14ac:dyDescent="0.2">
      <c r="BU31576">
        <v>1.7700199999999999</v>
      </c>
      <c r="BY31576">
        <v>-1.58691</v>
      </c>
      <c r="CC31576">
        <v>3.9977999999999998</v>
      </c>
      <c r="CG31576">
        <v>-3.2959000000000001</v>
      </c>
    </row>
    <row r="31577" spans="73:85" x14ac:dyDescent="0.2">
      <c r="BU31577">
        <v>1.00708</v>
      </c>
      <c r="BY31577">
        <v>1.31226</v>
      </c>
      <c r="CC31577">
        <v>1.00708</v>
      </c>
      <c r="CG31577">
        <v>-1.64795</v>
      </c>
    </row>
    <row r="31578" spans="73:85" x14ac:dyDescent="0.2">
      <c r="BU31578">
        <v>1.89209</v>
      </c>
      <c r="BY31578">
        <v>1.06812</v>
      </c>
      <c r="CC31578">
        <v>0.67139000000000004</v>
      </c>
      <c r="CG31578">
        <v>-2.1057100000000002</v>
      </c>
    </row>
    <row r="31579" spans="73:85" x14ac:dyDescent="0.2">
      <c r="BU31579">
        <v>2.0446800000000001</v>
      </c>
      <c r="BY31579">
        <v>1.8310500000000001</v>
      </c>
      <c r="CC31579">
        <v>0.91552999999999995</v>
      </c>
      <c r="CG31579">
        <v>-2.96021</v>
      </c>
    </row>
    <row r="31580" spans="73:85" x14ac:dyDescent="0.2">
      <c r="BU31580">
        <v>1.95313</v>
      </c>
      <c r="BY31580">
        <v>-0.54932000000000003</v>
      </c>
      <c r="CC31580">
        <v>2.6245099999999999</v>
      </c>
      <c r="CG31580">
        <v>-2.8686500000000001</v>
      </c>
    </row>
    <row r="31581" spans="73:85" x14ac:dyDescent="0.2">
      <c r="BU31581">
        <v>-0.18310999999999999</v>
      </c>
      <c r="BY31581">
        <v>-0.91552999999999995</v>
      </c>
      <c r="CC31581">
        <v>1.7700199999999999</v>
      </c>
      <c r="CG31581">
        <v>-2.2277800000000001</v>
      </c>
    </row>
    <row r="31582" spans="73:85" x14ac:dyDescent="0.2">
      <c r="BU31582">
        <v>1.25122</v>
      </c>
      <c r="BY31582">
        <v>0.82396999999999998</v>
      </c>
      <c r="CC31582">
        <v>9.1550000000000006E-2</v>
      </c>
      <c r="CG31582">
        <v>-0.54932000000000003</v>
      </c>
    </row>
    <row r="31583" spans="73:85" x14ac:dyDescent="0.2">
      <c r="BU31583">
        <v>0.48827999999999999</v>
      </c>
      <c r="BY31583">
        <v>1.3732899999999999</v>
      </c>
      <c r="CC31583">
        <v>0.67139000000000004</v>
      </c>
      <c r="CG31583">
        <v>0.36620999999999998</v>
      </c>
    </row>
    <row r="31584" spans="73:85" x14ac:dyDescent="0.2">
      <c r="BU31584">
        <v>0.30518000000000001</v>
      </c>
      <c r="BY31584">
        <v>1.2206999999999999</v>
      </c>
      <c r="CC31584">
        <v>1.7700199999999999</v>
      </c>
      <c r="CG31584">
        <v>0.24414</v>
      </c>
    </row>
    <row r="31585" spans="73:85" x14ac:dyDescent="0.2">
      <c r="BU31585">
        <v>-1.09863</v>
      </c>
      <c r="BY31585">
        <v>1.40381</v>
      </c>
      <c r="CC31585">
        <v>1.3732899999999999</v>
      </c>
      <c r="CG31585">
        <v>1.2817400000000001</v>
      </c>
    </row>
    <row r="31586" spans="73:85" x14ac:dyDescent="0.2">
      <c r="BU31586">
        <v>-1.4343300000000001</v>
      </c>
      <c r="BY31586">
        <v>1.1901900000000001</v>
      </c>
      <c r="CC31586">
        <v>1.06812</v>
      </c>
      <c r="CG31586">
        <v>0.76293999999999995</v>
      </c>
    </row>
    <row r="31587" spans="73:85" x14ac:dyDescent="0.2">
      <c r="BU31587">
        <v>-2.7160600000000001</v>
      </c>
      <c r="BY31587">
        <v>-0.21362</v>
      </c>
      <c r="CC31587">
        <v>0.79346000000000005</v>
      </c>
      <c r="CG31587">
        <v>0.54932000000000003</v>
      </c>
    </row>
    <row r="31588" spans="73:85" x14ac:dyDescent="0.2">
      <c r="BU31588">
        <v>0.12207</v>
      </c>
      <c r="BY31588">
        <v>-0.57982999999999996</v>
      </c>
      <c r="CC31588">
        <v>0.67139000000000004</v>
      </c>
      <c r="CG31588">
        <v>1.3732899999999999</v>
      </c>
    </row>
    <row r="31589" spans="73:85" x14ac:dyDescent="0.2">
      <c r="BU31589">
        <v>-1.40381</v>
      </c>
      <c r="BY31589">
        <v>-0.27466000000000002</v>
      </c>
      <c r="CC31589">
        <v>2.96021</v>
      </c>
      <c r="CG31589">
        <v>-1.64795</v>
      </c>
    </row>
    <row r="31590" spans="73:85" x14ac:dyDescent="0.2">
      <c r="BU31590">
        <v>-0.73241999999999996</v>
      </c>
      <c r="BY31590">
        <v>-1.1291500000000001</v>
      </c>
      <c r="CC31590">
        <v>0</v>
      </c>
      <c r="CG31590">
        <v>0.30518000000000001</v>
      </c>
    </row>
    <row r="31591" spans="73:85" x14ac:dyDescent="0.2">
      <c r="BU31591">
        <v>-1.3732899999999999</v>
      </c>
      <c r="BY31591">
        <v>0.18310999999999999</v>
      </c>
      <c r="CC31591">
        <v>1.4648399999999999</v>
      </c>
      <c r="CG31591">
        <v>1.1291500000000001</v>
      </c>
    </row>
    <row r="31592" spans="73:85" x14ac:dyDescent="0.2">
      <c r="BU31592">
        <v>-0.91552999999999995</v>
      </c>
      <c r="BY31592">
        <v>-1.40381</v>
      </c>
      <c r="CC31592">
        <v>0.57982999999999996</v>
      </c>
      <c r="CG31592">
        <v>1.89209</v>
      </c>
    </row>
    <row r="31593" spans="73:85" x14ac:dyDescent="0.2">
      <c r="BU31593">
        <v>-0.94603999999999999</v>
      </c>
      <c r="BY31593">
        <v>-3.8452099999999998</v>
      </c>
      <c r="CC31593">
        <v>0.27466000000000002</v>
      </c>
      <c r="CG31593">
        <v>1.5258799999999999</v>
      </c>
    </row>
    <row r="31594" spans="73:85" x14ac:dyDescent="0.2">
      <c r="BU31594">
        <v>0.18310999999999999</v>
      </c>
      <c r="BY31594">
        <v>-2.0752000000000002</v>
      </c>
      <c r="CC31594">
        <v>-1.1901900000000001</v>
      </c>
      <c r="CG31594">
        <v>-0.88500999999999996</v>
      </c>
    </row>
    <row r="31595" spans="73:85" x14ac:dyDescent="0.2">
      <c r="BU31595">
        <v>-2.5329600000000001</v>
      </c>
      <c r="BY31595">
        <v>-0.76293999999999995</v>
      </c>
      <c r="CC31595">
        <v>-0.82396999999999998</v>
      </c>
      <c r="CG31595">
        <v>-0.24414</v>
      </c>
    </row>
    <row r="31596" spans="73:85" x14ac:dyDescent="0.2">
      <c r="BU31596">
        <v>-0.39673000000000003</v>
      </c>
      <c r="BY31596">
        <v>-2.5329600000000001</v>
      </c>
      <c r="CC31596">
        <v>-3.1127899999999999</v>
      </c>
      <c r="CG31596">
        <v>2.01416</v>
      </c>
    </row>
    <row r="31597" spans="73:85" x14ac:dyDescent="0.2">
      <c r="BU31597">
        <v>6.1039999999999997E-2</v>
      </c>
      <c r="BY31597">
        <v>-1.49536</v>
      </c>
      <c r="CC31597">
        <v>-0.97655999999999998</v>
      </c>
      <c r="CG31597">
        <v>0.79346000000000005</v>
      </c>
    </row>
    <row r="31598" spans="73:85" x14ac:dyDescent="0.2">
      <c r="BU31598">
        <v>-1.9836400000000001</v>
      </c>
      <c r="BY31598">
        <v>-2.65503</v>
      </c>
      <c r="CC31598">
        <v>-0.15259</v>
      </c>
      <c r="CG31598">
        <v>0.70189999999999997</v>
      </c>
    </row>
    <row r="31599" spans="73:85" x14ac:dyDescent="0.2">
      <c r="BU31599">
        <v>-9.1550000000000006E-2</v>
      </c>
      <c r="BY31599">
        <v>-2.83813</v>
      </c>
      <c r="CC31599">
        <v>-1.80054</v>
      </c>
      <c r="CG31599">
        <v>-0.12207</v>
      </c>
    </row>
    <row r="31600" spans="73:85" x14ac:dyDescent="0.2">
      <c r="BU31600">
        <v>-1.2206999999999999</v>
      </c>
      <c r="BY31600">
        <v>-0.42725000000000002</v>
      </c>
      <c r="CC31600">
        <v>-1.1291500000000001</v>
      </c>
      <c r="CG31600">
        <v>9.1550000000000006E-2</v>
      </c>
    </row>
    <row r="31601" spans="73:85" x14ac:dyDescent="0.2">
      <c r="BU31601">
        <v>-0.15259</v>
      </c>
      <c r="BY31601">
        <v>-2.01416</v>
      </c>
      <c r="CC31601">
        <v>-1.2817400000000001</v>
      </c>
      <c r="CG31601">
        <v>0.91552999999999995</v>
      </c>
    </row>
    <row r="31602" spans="73:85" x14ac:dyDescent="0.2">
      <c r="BU31602">
        <v>0.82396999999999998</v>
      </c>
      <c r="BY31602">
        <v>-2.2583000000000002</v>
      </c>
      <c r="CC31602">
        <v>0.24414</v>
      </c>
      <c r="CG31602">
        <v>-0.79346000000000005</v>
      </c>
    </row>
    <row r="31603" spans="73:85" x14ac:dyDescent="0.2">
      <c r="BU31603">
        <v>0.27466000000000002</v>
      </c>
      <c r="BY31603">
        <v>-1.3732899999999999</v>
      </c>
      <c r="CC31603">
        <v>0</v>
      </c>
      <c r="CG31603">
        <v>-1.95313</v>
      </c>
    </row>
    <row r="31604" spans="73:85" x14ac:dyDescent="0.2">
      <c r="BU31604">
        <v>-6.1039999999999997E-2</v>
      </c>
      <c r="BY31604">
        <v>-2.2888199999999999</v>
      </c>
      <c r="CC31604">
        <v>-0.15259</v>
      </c>
      <c r="CG31604">
        <v>3.0519999999999999E-2</v>
      </c>
    </row>
    <row r="31605" spans="73:85" x14ac:dyDescent="0.2">
      <c r="BU31605">
        <v>1.95313</v>
      </c>
      <c r="BY31605">
        <v>-1.6784699999999999</v>
      </c>
      <c r="CC31605">
        <v>-0.88500999999999996</v>
      </c>
      <c r="CG31605">
        <v>0.42725000000000002</v>
      </c>
    </row>
    <row r="31606" spans="73:85" x14ac:dyDescent="0.2">
      <c r="BU31606">
        <v>1.3732899999999999</v>
      </c>
      <c r="BY31606">
        <v>-2.4719199999999999</v>
      </c>
      <c r="CC31606">
        <v>-0.24414</v>
      </c>
      <c r="CG31606">
        <v>-1.7700199999999999</v>
      </c>
    </row>
    <row r="31607" spans="73:85" x14ac:dyDescent="0.2">
      <c r="BU31607">
        <v>2.6245099999999999</v>
      </c>
      <c r="BY31607">
        <v>-1.1291500000000001</v>
      </c>
      <c r="CC31607">
        <v>-1.5564</v>
      </c>
      <c r="CG31607">
        <v>-2.0752000000000002</v>
      </c>
    </row>
    <row r="31608" spans="73:85" x14ac:dyDescent="0.2">
      <c r="BU31608">
        <v>0.88500999999999996</v>
      </c>
      <c r="BY31608">
        <v>1.15967</v>
      </c>
      <c r="CC31608">
        <v>-1.5564</v>
      </c>
      <c r="CG31608">
        <v>-3.41797</v>
      </c>
    </row>
    <row r="31609" spans="73:85" x14ac:dyDescent="0.2">
      <c r="BU31609">
        <v>-0.97655999999999998</v>
      </c>
      <c r="BY31609">
        <v>-1.00708</v>
      </c>
      <c r="CC31609">
        <v>-0.61034999999999995</v>
      </c>
      <c r="CG31609">
        <v>-1.25122</v>
      </c>
    </row>
    <row r="31610" spans="73:85" x14ac:dyDescent="0.2">
      <c r="BU31610">
        <v>1.4343300000000001</v>
      </c>
      <c r="BY31610">
        <v>-0.12207</v>
      </c>
      <c r="CC31610">
        <v>0.57982999999999996</v>
      </c>
      <c r="CG31610">
        <v>-0.45776</v>
      </c>
    </row>
    <row r="31611" spans="73:85" x14ac:dyDescent="0.2">
      <c r="BU31611">
        <v>1.7395</v>
      </c>
      <c r="BY31611">
        <v>0.91552999999999995</v>
      </c>
      <c r="CC31611">
        <v>1.09863</v>
      </c>
      <c r="CG31611">
        <v>-3.0517599999999998</v>
      </c>
    </row>
    <row r="31612" spans="73:85" x14ac:dyDescent="0.2">
      <c r="BU31612">
        <v>2.3803700000000001</v>
      </c>
      <c r="BY31612">
        <v>-0.61034999999999995</v>
      </c>
      <c r="CC31612">
        <v>-0.61034999999999995</v>
      </c>
      <c r="CG31612">
        <v>-3.3569300000000002</v>
      </c>
    </row>
    <row r="31613" spans="73:85" x14ac:dyDescent="0.2">
      <c r="BU31613">
        <v>1.7395</v>
      </c>
      <c r="BY31613">
        <v>2.01416</v>
      </c>
      <c r="CC31613">
        <v>-0.61034999999999995</v>
      </c>
      <c r="CG31613">
        <v>-2.4719199999999999</v>
      </c>
    </row>
    <row r="31614" spans="73:85" x14ac:dyDescent="0.2">
      <c r="BU31614">
        <v>1.1291500000000001</v>
      </c>
      <c r="BY31614">
        <v>0.73241999999999996</v>
      </c>
      <c r="CC31614">
        <v>0.36620999999999998</v>
      </c>
      <c r="CG31614">
        <v>-0.24414</v>
      </c>
    </row>
    <row r="31615" spans="73:85" x14ac:dyDescent="0.2">
      <c r="BU31615">
        <v>3.1738300000000002</v>
      </c>
      <c r="BY31615">
        <v>-0.33568999999999999</v>
      </c>
      <c r="CC31615">
        <v>1.7395</v>
      </c>
      <c r="CG31615">
        <v>-1.0376000000000001</v>
      </c>
    </row>
    <row r="31616" spans="73:85" x14ac:dyDescent="0.2">
      <c r="BU31616">
        <v>2.2583000000000002</v>
      </c>
      <c r="BY31616">
        <v>-0.21362</v>
      </c>
      <c r="CC31616">
        <v>3.7841800000000001</v>
      </c>
      <c r="CG31616">
        <v>-2.31934</v>
      </c>
    </row>
    <row r="31617" spans="73:85" x14ac:dyDescent="0.2">
      <c r="BU31617">
        <v>0.88500999999999996</v>
      </c>
      <c r="BY31617">
        <v>1.1901900000000001</v>
      </c>
      <c r="CC31617">
        <v>2.0752000000000002</v>
      </c>
      <c r="CG31617">
        <v>-2.7465799999999998</v>
      </c>
    </row>
    <row r="31618" spans="73:85" x14ac:dyDescent="0.2">
      <c r="BU31618">
        <v>0.94603999999999999</v>
      </c>
      <c r="BY31618">
        <v>1.06812</v>
      </c>
      <c r="CC31618">
        <v>2.2583000000000002</v>
      </c>
      <c r="CG31618">
        <v>-1.2817400000000001</v>
      </c>
    </row>
    <row r="31619" spans="73:85" x14ac:dyDescent="0.2">
      <c r="BU31619">
        <v>1.58691</v>
      </c>
      <c r="BY31619">
        <v>2.16675</v>
      </c>
      <c r="CC31619">
        <v>0.76293999999999995</v>
      </c>
      <c r="CG31619">
        <v>-1.95313</v>
      </c>
    </row>
    <row r="31620" spans="73:85" x14ac:dyDescent="0.2">
      <c r="BU31620">
        <v>2.6245099999999999</v>
      </c>
      <c r="BY31620">
        <v>-1.4343300000000001</v>
      </c>
      <c r="CC31620">
        <v>1.3732899999999999</v>
      </c>
      <c r="CG31620">
        <v>-0.91552999999999995</v>
      </c>
    </row>
    <row r="31621" spans="73:85" x14ac:dyDescent="0.2">
      <c r="BU31621">
        <v>0.33568999999999999</v>
      </c>
      <c r="BY31621">
        <v>0.21362</v>
      </c>
      <c r="CC31621">
        <v>1.89209</v>
      </c>
      <c r="CG31621">
        <v>-3.1738300000000002</v>
      </c>
    </row>
    <row r="31622" spans="73:85" x14ac:dyDescent="0.2">
      <c r="BU31622">
        <v>-0.24414</v>
      </c>
      <c r="BY31622">
        <v>0.42725000000000002</v>
      </c>
      <c r="CC31622">
        <v>0.64087000000000005</v>
      </c>
      <c r="CG31622">
        <v>-1.40381</v>
      </c>
    </row>
    <row r="31623" spans="73:85" x14ac:dyDescent="0.2">
      <c r="BU31623">
        <v>-0.39673000000000003</v>
      </c>
      <c r="BY31623">
        <v>1.06812</v>
      </c>
      <c r="CC31623">
        <v>6.1039999999999997E-2</v>
      </c>
      <c r="CG31623">
        <v>0.70189999999999997</v>
      </c>
    </row>
    <row r="31624" spans="73:85" x14ac:dyDescent="0.2">
      <c r="BU31624">
        <v>6.1039999999999997E-2</v>
      </c>
      <c r="BY31624">
        <v>1.34277</v>
      </c>
      <c r="CC31624">
        <v>2.50244</v>
      </c>
      <c r="CG31624">
        <v>-1.9226099999999999</v>
      </c>
    </row>
    <row r="31625" spans="73:85" x14ac:dyDescent="0.2">
      <c r="BU31625">
        <v>0.57982999999999996</v>
      </c>
      <c r="BY31625">
        <v>1.2206999999999999</v>
      </c>
      <c r="CC31625">
        <v>1.09863</v>
      </c>
      <c r="CG31625">
        <v>-1.15967</v>
      </c>
    </row>
    <row r="31626" spans="73:85" x14ac:dyDescent="0.2">
      <c r="BU31626">
        <v>-0.57982999999999996</v>
      </c>
      <c r="BY31626">
        <v>0.42725000000000002</v>
      </c>
      <c r="CC31626">
        <v>1.49536</v>
      </c>
      <c r="CG31626">
        <v>0.54932000000000003</v>
      </c>
    </row>
    <row r="31627" spans="73:85" x14ac:dyDescent="0.2">
      <c r="BU31627">
        <v>-2.0446800000000001</v>
      </c>
      <c r="BY31627">
        <v>-0.61034999999999995</v>
      </c>
      <c r="CC31627">
        <v>1.58691</v>
      </c>
      <c r="CG31627">
        <v>0.61034999999999995</v>
      </c>
    </row>
    <row r="31628" spans="73:85" x14ac:dyDescent="0.2">
      <c r="BU31628">
        <v>-0.12207</v>
      </c>
      <c r="BY31628">
        <v>-1.09863</v>
      </c>
      <c r="CC31628">
        <v>0.30518000000000001</v>
      </c>
      <c r="CG31628">
        <v>1.7700199999999999</v>
      </c>
    </row>
    <row r="31629" spans="73:85" x14ac:dyDescent="0.2">
      <c r="BU31629">
        <v>-1.6784699999999999</v>
      </c>
      <c r="BY31629">
        <v>-1.3732899999999999</v>
      </c>
      <c r="CC31629">
        <v>1.34277</v>
      </c>
      <c r="CG31629">
        <v>-0.24414</v>
      </c>
    </row>
    <row r="31630" spans="73:85" x14ac:dyDescent="0.2">
      <c r="BU31630">
        <v>-0.57982999999999996</v>
      </c>
      <c r="BY31630">
        <v>-1.3732899999999999</v>
      </c>
      <c r="CC31630">
        <v>-0.76293999999999995</v>
      </c>
      <c r="CG31630">
        <v>0.21362</v>
      </c>
    </row>
    <row r="31631" spans="73:85" x14ac:dyDescent="0.2">
      <c r="BU31631">
        <v>9.1550000000000006E-2</v>
      </c>
      <c r="BY31631">
        <v>-0.36620999999999998</v>
      </c>
      <c r="CC31631">
        <v>-3.0519999999999999E-2</v>
      </c>
      <c r="CG31631">
        <v>1.2206999999999999</v>
      </c>
    </row>
    <row r="31632" spans="73:85" x14ac:dyDescent="0.2">
      <c r="BU31632">
        <v>-1.25122</v>
      </c>
      <c r="BY31632">
        <v>-0.97655999999999998</v>
      </c>
      <c r="CC31632">
        <v>0.94603999999999999</v>
      </c>
      <c r="CG31632">
        <v>0.73241999999999996</v>
      </c>
    </row>
    <row r="31633" spans="73:85" x14ac:dyDescent="0.2">
      <c r="BU31633">
        <v>-0.76293999999999995</v>
      </c>
      <c r="BY31633">
        <v>-3.6926299999999999</v>
      </c>
      <c r="CC31633">
        <v>0.42725000000000002</v>
      </c>
      <c r="CG31633">
        <v>1.95313</v>
      </c>
    </row>
    <row r="31634" spans="73:85" x14ac:dyDescent="0.2">
      <c r="BU31634">
        <v>-0.91552999999999995</v>
      </c>
      <c r="BY31634">
        <v>-1.5258799999999999</v>
      </c>
      <c r="CC31634">
        <v>-0.12207</v>
      </c>
      <c r="CG31634">
        <v>-1.95313</v>
      </c>
    </row>
    <row r="31635" spans="73:85" x14ac:dyDescent="0.2">
      <c r="BU31635">
        <v>-0.82396999999999998</v>
      </c>
      <c r="BY31635">
        <v>-1.2206999999999999</v>
      </c>
      <c r="CC31635">
        <v>-0.91552999999999995</v>
      </c>
      <c r="CG31635">
        <v>0.64087000000000005</v>
      </c>
    </row>
    <row r="31636" spans="73:85" x14ac:dyDescent="0.2">
      <c r="BU31636">
        <v>-2.5634800000000002</v>
      </c>
      <c r="BY31636">
        <v>-2.80762</v>
      </c>
      <c r="CC31636">
        <v>-2.96021</v>
      </c>
      <c r="CG31636">
        <v>0.82396999999999998</v>
      </c>
    </row>
    <row r="31637" spans="73:85" x14ac:dyDescent="0.2">
      <c r="BU31637">
        <v>3.0519999999999999E-2</v>
      </c>
      <c r="BY31637">
        <v>-2.4719199999999999</v>
      </c>
      <c r="CC31637">
        <v>-0.18310999999999999</v>
      </c>
      <c r="CG31637">
        <v>1.95313</v>
      </c>
    </row>
    <row r="31638" spans="73:85" x14ac:dyDescent="0.2">
      <c r="BU31638">
        <v>-0.61034999999999995</v>
      </c>
      <c r="BY31638">
        <v>-2.1057100000000002</v>
      </c>
      <c r="CC31638">
        <v>-0.94603999999999999</v>
      </c>
      <c r="CG31638">
        <v>1.15967</v>
      </c>
    </row>
    <row r="31639" spans="73:85" x14ac:dyDescent="0.2">
      <c r="BU31639">
        <v>-0.33568999999999999</v>
      </c>
      <c r="BY31639">
        <v>-1.89209</v>
      </c>
      <c r="CC31639">
        <v>-1.0376000000000001</v>
      </c>
      <c r="CG31639">
        <v>0.18310999999999999</v>
      </c>
    </row>
    <row r="31640" spans="73:85" x14ac:dyDescent="0.2">
      <c r="BU31640">
        <v>-2.96021</v>
      </c>
      <c r="BY31640">
        <v>-1.7700199999999999</v>
      </c>
      <c r="CC31640">
        <v>-2.1057100000000002</v>
      </c>
      <c r="CG31640">
        <v>1.31226</v>
      </c>
    </row>
    <row r="31641" spans="73:85" x14ac:dyDescent="0.2">
      <c r="BU31641">
        <v>0.12207</v>
      </c>
      <c r="BY31641">
        <v>-1.7395</v>
      </c>
      <c r="CC31641">
        <v>-0.45776</v>
      </c>
      <c r="CG31641">
        <v>1.3732899999999999</v>
      </c>
    </row>
    <row r="31642" spans="73:85" x14ac:dyDescent="0.2">
      <c r="BU31642">
        <v>0.33568999999999999</v>
      </c>
      <c r="BY31642">
        <v>-2.2888199999999999</v>
      </c>
      <c r="CC31642">
        <v>-0.51880000000000004</v>
      </c>
      <c r="CG31642">
        <v>-2.1057100000000002</v>
      </c>
    </row>
    <row r="31643" spans="73:85" x14ac:dyDescent="0.2">
      <c r="BU31643">
        <v>-0.33568999999999999</v>
      </c>
      <c r="BY31643">
        <v>-1.80054</v>
      </c>
      <c r="CC31643">
        <v>0.61034999999999995</v>
      </c>
      <c r="CG31643">
        <v>-1.7089799999999999</v>
      </c>
    </row>
    <row r="31644" spans="73:85" x14ac:dyDescent="0.2">
      <c r="BU31644">
        <v>0.27466000000000002</v>
      </c>
      <c r="BY31644">
        <v>-1.8310500000000001</v>
      </c>
      <c r="CC31644">
        <v>-0.51880000000000004</v>
      </c>
      <c r="CG31644">
        <v>-0.57982999999999996</v>
      </c>
    </row>
    <row r="31645" spans="73:85" x14ac:dyDescent="0.2">
      <c r="BU31645">
        <v>0.88500999999999996</v>
      </c>
      <c r="BY31645">
        <v>-1.58691</v>
      </c>
      <c r="CC31645">
        <v>-0.67139000000000004</v>
      </c>
      <c r="CG31645">
        <v>-0.45776</v>
      </c>
    </row>
    <row r="31646" spans="73:85" x14ac:dyDescent="0.2">
      <c r="BU31646">
        <v>1.6784699999999999</v>
      </c>
      <c r="BY31646">
        <v>-1.7700199999999999</v>
      </c>
      <c r="CC31646">
        <v>-0.70189999999999997</v>
      </c>
      <c r="CG31646">
        <v>-2.31934</v>
      </c>
    </row>
    <row r="31647" spans="73:85" x14ac:dyDescent="0.2">
      <c r="BU31647">
        <v>2.5329600000000001</v>
      </c>
      <c r="BY31647">
        <v>-0.97655999999999998</v>
      </c>
      <c r="CC31647">
        <v>-0.30518000000000001</v>
      </c>
      <c r="CG31647">
        <v>-2.6855500000000001</v>
      </c>
    </row>
    <row r="31648" spans="73:85" x14ac:dyDescent="0.2">
      <c r="BU31648">
        <v>-6.1039999999999997E-2</v>
      </c>
      <c r="BY31648">
        <v>-9.1550000000000006E-2</v>
      </c>
      <c r="CC31648">
        <v>-0.61034999999999995</v>
      </c>
      <c r="CG31648">
        <v>-2.2583000000000002</v>
      </c>
    </row>
    <row r="31649" spans="73:85" x14ac:dyDescent="0.2">
      <c r="BU31649">
        <v>1.1901900000000001</v>
      </c>
      <c r="BY31649">
        <v>-0.39673000000000003</v>
      </c>
      <c r="CC31649">
        <v>-2.5329600000000001</v>
      </c>
      <c r="CG31649">
        <v>0.45776</v>
      </c>
    </row>
    <row r="31650" spans="73:85" x14ac:dyDescent="0.2">
      <c r="BU31650">
        <v>1.2206999999999999</v>
      </c>
      <c r="BY31650">
        <v>-0.64087000000000005</v>
      </c>
      <c r="CC31650">
        <v>0.39673000000000003</v>
      </c>
      <c r="CG31650">
        <v>-0.54932000000000003</v>
      </c>
    </row>
    <row r="31651" spans="73:85" x14ac:dyDescent="0.2">
      <c r="BU31651">
        <v>1.7700199999999999</v>
      </c>
      <c r="BY31651">
        <v>-0.51880000000000004</v>
      </c>
      <c r="CC31651">
        <v>1.5564</v>
      </c>
      <c r="CG31651">
        <v>-0.24414</v>
      </c>
    </row>
    <row r="31652" spans="73:85" x14ac:dyDescent="0.2">
      <c r="BU31652">
        <v>1.89209</v>
      </c>
      <c r="BY31652">
        <v>-0.39673000000000003</v>
      </c>
      <c r="CC31652">
        <v>0.67139000000000004</v>
      </c>
      <c r="CG31652">
        <v>-1.7700199999999999</v>
      </c>
    </row>
    <row r="31653" spans="73:85" x14ac:dyDescent="0.2">
      <c r="BU31653">
        <v>0.94603999999999999</v>
      </c>
      <c r="BY31653">
        <v>2.99072</v>
      </c>
      <c r="CC31653">
        <v>-0.27466000000000002</v>
      </c>
      <c r="CG31653">
        <v>-1.7395</v>
      </c>
    </row>
    <row r="31654" spans="73:85" x14ac:dyDescent="0.2">
      <c r="BU31654">
        <v>1.2206999999999999</v>
      </c>
      <c r="BY31654">
        <v>1.06812</v>
      </c>
      <c r="CC31654">
        <v>0.70189999999999997</v>
      </c>
      <c r="CG31654">
        <v>-1.5564</v>
      </c>
    </row>
    <row r="31655" spans="73:85" x14ac:dyDescent="0.2">
      <c r="BU31655">
        <v>2.34985</v>
      </c>
      <c r="BY31655">
        <v>-1.5564</v>
      </c>
      <c r="CC31655">
        <v>1.89209</v>
      </c>
      <c r="CG31655">
        <v>-2.1057100000000002</v>
      </c>
    </row>
    <row r="31656" spans="73:85" x14ac:dyDescent="0.2">
      <c r="BU31656">
        <v>2.8991699999999998</v>
      </c>
      <c r="BY31656">
        <v>1.2817400000000001</v>
      </c>
      <c r="CC31656">
        <v>3.1738300000000002</v>
      </c>
      <c r="CG31656">
        <v>-3.60107</v>
      </c>
    </row>
    <row r="31657" spans="73:85" x14ac:dyDescent="0.2">
      <c r="BU31657">
        <v>0.48827999999999999</v>
      </c>
      <c r="BY31657">
        <v>1.6784699999999999</v>
      </c>
      <c r="CC31657">
        <v>9.1550000000000006E-2</v>
      </c>
      <c r="CG31657">
        <v>-1.9836400000000001</v>
      </c>
    </row>
    <row r="31658" spans="73:85" x14ac:dyDescent="0.2">
      <c r="BU31658">
        <v>0.48827999999999999</v>
      </c>
      <c r="BY31658">
        <v>2.3803700000000001</v>
      </c>
      <c r="CC31658">
        <v>0.94603999999999999</v>
      </c>
      <c r="CG31658">
        <v>-1.7700199999999999</v>
      </c>
    </row>
    <row r="31659" spans="73:85" x14ac:dyDescent="0.2">
      <c r="BU31659">
        <v>1.64795</v>
      </c>
      <c r="BY31659">
        <v>6.1039999999999997E-2</v>
      </c>
      <c r="CC31659">
        <v>1.06812</v>
      </c>
      <c r="CG31659">
        <v>-2.2583000000000002</v>
      </c>
    </row>
    <row r="31660" spans="73:85" x14ac:dyDescent="0.2">
      <c r="BU31660">
        <v>2.4414099999999999</v>
      </c>
      <c r="BY31660">
        <v>-1.95313</v>
      </c>
      <c r="CC31660">
        <v>2.34985</v>
      </c>
      <c r="CG31660">
        <v>-1.00708</v>
      </c>
    </row>
    <row r="31661" spans="73:85" x14ac:dyDescent="0.2">
      <c r="BU31661">
        <v>0.30518000000000001</v>
      </c>
      <c r="BY31661">
        <v>0.48827999999999999</v>
      </c>
      <c r="CC31661">
        <v>3.3569300000000002</v>
      </c>
      <c r="CG31661">
        <v>-2.9296899999999999</v>
      </c>
    </row>
    <row r="31662" spans="73:85" x14ac:dyDescent="0.2">
      <c r="BU31662">
        <v>-0.27466000000000002</v>
      </c>
      <c r="BY31662">
        <v>0.85448999999999997</v>
      </c>
      <c r="CC31662">
        <v>1.2206999999999999</v>
      </c>
      <c r="CG31662">
        <v>0.85448999999999997</v>
      </c>
    </row>
    <row r="31663" spans="73:85" x14ac:dyDescent="0.2">
      <c r="BU31663">
        <v>-0.51880000000000004</v>
      </c>
      <c r="BY31663">
        <v>0.57982999999999996</v>
      </c>
      <c r="CC31663">
        <v>0.36620999999999998</v>
      </c>
      <c r="CG31663">
        <v>-0.70189999999999997</v>
      </c>
    </row>
    <row r="31664" spans="73:85" x14ac:dyDescent="0.2">
      <c r="BU31664">
        <v>-0.42725000000000002</v>
      </c>
      <c r="BY31664">
        <v>0.42725000000000002</v>
      </c>
      <c r="CC31664">
        <v>1.9836400000000001</v>
      </c>
      <c r="CG31664">
        <v>-0.64087000000000005</v>
      </c>
    </row>
    <row r="31665" spans="73:85" x14ac:dyDescent="0.2">
      <c r="BU31665">
        <v>-0.61034999999999995</v>
      </c>
      <c r="BY31665">
        <v>2.1362299999999999</v>
      </c>
      <c r="CC31665">
        <v>2.31934</v>
      </c>
      <c r="CG31665">
        <v>-0.82396999999999998</v>
      </c>
    </row>
    <row r="31666" spans="73:85" x14ac:dyDescent="0.2">
      <c r="BU31666">
        <v>-1.1291500000000001</v>
      </c>
      <c r="BY31666">
        <v>1.00708</v>
      </c>
      <c r="CC31666">
        <v>0.88500999999999996</v>
      </c>
      <c r="CG31666">
        <v>-0.27466000000000002</v>
      </c>
    </row>
    <row r="31667" spans="73:85" x14ac:dyDescent="0.2">
      <c r="BU31667">
        <v>-3.90625</v>
      </c>
      <c r="BY31667">
        <v>0.18310999999999999</v>
      </c>
      <c r="CC31667">
        <v>0.24414</v>
      </c>
      <c r="CG31667">
        <v>1.0376000000000001</v>
      </c>
    </row>
    <row r="31668" spans="73:85" x14ac:dyDescent="0.2">
      <c r="BU31668">
        <v>0.39673000000000003</v>
      </c>
      <c r="BY31668">
        <v>-1.9836400000000001</v>
      </c>
      <c r="CC31668">
        <v>1.64795</v>
      </c>
      <c r="CG31668">
        <v>0.88500999999999996</v>
      </c>
    </row>
    <row r="31669" spans="73:85" x14ac:dyDescent="0.2">
      <c r="BU31669">
        <v>-1.1291500000000001</v>
      </c>
      <c r="BY31669">
        <v>-1.58691</v>
      </c>
      <c r="CC31669">
        <v>2.2277800000000001</v>
      </c>
      <c r="CG31669">
        <v>-0.33568999999999999</v>
      </c>
    </row>
    <row r="31670" spans="73:85" x14ac:dyDescent="0.2">
      <c r="BU31670">
        <v>-0.61034999999999995</v>
      </c>
      <c r="BY31670">
        <v>-0.70189999999999997</v>
      </c>
      <c r="CC31670">
        <v>-0.21362</v>
      </c>
      <c r="CG31670">
        <v>0.61034999999999995</v>
      </c>
    </row>
    <row r="31671" spans="73:85" x14ac:dyDescent="0.2">
      <c r="BU31671">
        <v>-2.2277800000000001</v>
      </c>
      <c r="BY31671">
        <v>0.36620999999999998</v>
      </c>
      <c r="CC31671">
        <v>-0.64087000000000005</v>
      </c>
      <c r="CG31671">
        <v>0.42725000000000002</v>
      </c>
    </row>
    <row r="31672" spans="73:85" x14ac:dyDescent="0.2">
      <c r="BU31672">
        <v>-1.00708</v>
      </c>
      <c r="BY31672">
        <v>-1.1291500000000001</v>
      </c>
      <c r="CC31672">
        <v>0.73241999999999996</v>
      </c>
      <c r="CG31672">
        <v>0.54932000000000003</v>
      </c>
    </row>
    <row r="31673" spans="73:85" x14ac:dyDescent="0.2">
      <c r="BU31673">
        <v>-0.36620999999999998</v>
      </c>
      <c r="BY31673">
        <v>-1.5564</v>
      </c>
      <c r="CC31673">
        <v>-0.54932000000000003</v>
      </c>
      <c r="CG31673">
        <v>2.1972700000000001</v>
      </c>
    </row>
    <row r="31674" spans="73:85" x14ac:dyDescent="0.2">
      <c r="BU31674">
        <v>0.12207</v>
      </c>
      <c r="BY31674">
        <v>-2.01416</v>
      </c>
      <c r="CC31674">
        <v>-0.24414</v>
      </c>
      <c r="CG31674">
        <v>0.33568999999999999</v>
      </c>
    </row>
    <row r="31675" spans="73:85" x14ac:dyDescent="0.2">
      <c r="BU31675">
        <v>-1.1291500000000001</v>
      </c>
      <c r="BY31675">
        <v>-0.94603999999999999</v>
      </c>
      <c r="CC31675">
        <v>-0.24414</v>
      </c>
      <c r="CG31675">
        <v>1.09863</v>
      </c>
    </row>
    <row r="31676" spans="73:85" x14ac:dyDescent="0.2">
      <c r="BU31676">
        <v>-0.42725000000000002</v>
      </c>
      <c r="BY31676">
        <v>-1.6784699999999999</v>
      </c>
      <c r="CC31676">
        <v>-2.6855500000000001</v>
      </c>
      <c r="CG31676">
        <v>1.1901900000000001</v>
      </c>
    </row>
    <row r="31677" spans="73:85" x14ac:dyDescent="0.2">
      <c r="BU31677">
        <v>3.0519999999999999E-2</v>
      </c>
      <c r="BY31677">
        <v>-2.7465799999999998</v>
      </c>
      <c r="CC31677">
        <v>0.79346000000000005</v>
      </c>
      <c r="CG31677">
        <v>-0.45776</v>
      </c>
    </row>
    <row r="31678" spans="73:85" x14ac:dyDescent="0.2">
      <c r="BU31678">
        <v>-0.15259</v>
      </c>
      <c r="BY31678">
        <v>-3.9977999999999998</v>
      </c>
      <c r="CC31678">
        <v>0.45776</v>
      </c>
      <c r="CG31678">
        <v>-0.48827999999999999</v>
      </c>
    </row>
    <row r="31679" spans="73:85" x14ac:dyDescent="0.2">
      <c r="BU31679">
        <v>-1.2206999999999999</v>
      </c>
      <c r="BY31679">
        <v>-2.01416</v>
      </c>
      <c r="CC31679">
        <v>-1.31226</v>
      </c>
      <c r="CG31679">
        <v>-0.88500999999999996</v>
      </c>
    </row>
    <row r="31680" spans="73:85" x14ac:dyDescent="0.2">
      <c r="BU31680">
        <v>-1.3732899999999999</v>
      </c>
      <c r="BY31680">
        <v>-1.4648399999999999</v>
      </c>
      <c r="CC31680">
        <v>-1.2817400000000001</v>
      </c>
      <c r="CG31680">
        <v>0.54932000000000003</v>
      </c>
    </row>
    <row r="31681" spans="73:85" x14ac:dyDescent="0.2">
      <c r="BU31681">
        <v>1.40381</v>
      </c>
      <c r="BY31681">
        <v>-1.09863</v>
      </c>
      <c r="CC31681">
        <v>-1.40381</v>
      </c>
      <c r="CG31681">
        <v>1.5564</v>
      </c>
    </row>
    <row r="31682" spans="73:85" x14ac:dyDescent="0.2">
      <c r="BU31682">
        <v>0.94603999999999999</v>
      </c>
      <c r="BY31682">
        <v>-1.8310500000000001</v>
      </c>
      <c r="CC31682">
        <v>-0.45776</v>
      </c>
      <c r="CG31682">
        <v>-0.39673000000000003</v>
      </c>
    </row>
    <row r="31683" spans="73:85" x14ac:dyDescent="0.2">
      <c r="BU31683">
        <v>0.48827999999999999</v>
      </c>
      <c r="BY31683">
        <v>-2.2583000000000002</v>
      </c>
      <c r="CC31683">
        <v>-0.39673000000000003</v>
      </c>
      <c r="CG31683">
        <v>-1.8615699999999999</v>
      </c>
    </row>
    <row r="31684" spans="73:85" x14ac:dyDescent="0.2">
      <c r="BU31684">
        <v>-3.0519999999999999E-2</v>
      </c>
      <c r="BY31684">
        <v>-2.50244</v>
      </c>
      <c r="CC31684">
        <v>-0.12207</v>
      </c>
      <c r="CG31684">
        <v>0.30518000000000001</v>
      </c>
    </row>
    <row r="31685" spans="73:85" x14ac:dyDescent="0.2">
      <c r="BU31685">
        <v>0.85448999999999997</v>
      </c>
      <c r="BY31685">
        <v>-3.7231399999999999</v>
      </c>
      <c r="CC31685">
        <v>-1.34277</v>
      </c>
      <c r="CG31685">
        <v>0.15259</v>
      </c>
    </row>
    <row r="31686" spans="73:85" x14ac:dyDescent="0.2">
      <c r="BU31686">
        <v>1.31226</v>
      </c>
      <c r="BY31686">
        <v>-3.1127899999999999</v>
      </c>
      <c r="CC31686">
        <v>-0.88500999999999996</v>
      </c>
      <c r="CG31686">
        <v>-1.00708</v>
      </c>
    </row>
    <row r="31687" spans="73:85" x14ac:dyDescent="0.2">
      <c r="BU31687">
        <v>2.99072</v>
      </c>
      <c r="BY31687">
        <v>-2.2277800000000001</v>
      </c>
      <c r="CC31687">
        <v>-0.70189999999999997</v>
      </c>
      <c r="CG31687">
        <v>-2.0752000000000002</v>
      </c>
    </row>
    <row r="31688" spans="73:85" x14ac:dyDescent="0.2">
      <c r="BU31688">
        <v>0.27466000000000002</v>
      </c>
      <c r="BY31688">
        <v>0</v>
      </c>
      <c r="CC31688">
        <v>0.91552999999999995</v>
      </c>
      <c r="CG31688">
        <v>-3.1127899999999999</v>
      </c>
    </row>
    <row r="31689" spans="73:85" x14ac:dyDescent="0.2">
      <c r="BU31689">
        <v>0.57982999999999996</v>
      </c>
      <c r="BY31689">
        <v>-1.3732899999999999</v>
      </c>
      <c r="CC31689">
        <v>-1.7395</v>
      </c>
      <c r="CG31689">
        <v>-0.88500999999999996</v>
      </c>
    </row>
    <row r="31690" spans="73:85" x14ac:dyDescent="0.2">
      <c r="BU31690">
        <v>1.5564</v>
      </c>
      <c r="BY31690">
        <v>-1.31226</v>
      </c>
      <c r="CC31690">
        <v>0.64087000000000005</v>
      </c>
      <c r="CG31690">
        <v>-1.8615699999999999</v>
      </c>
    </row>
    <row r="31691" spans="73:85" x14ac:dyDescent="0.2">
      <c r="BU31691">
        <v>2.2583000000000002</v>
      </c>
      <c r="BY31691">
        <v>-0.82396999999999998</v>
      </c>
      <c r="CC31691">
        <v>1.06812</v>
      </c>
      <c r="CG31691">
        <v>-1.8615699999999999</v>
      </c>
    </row>
    <row r="31692" spans="73:85" x14ac:dyDescent="0.2">
      <c r="BU31692">
        <v>1.1901900000000001</v>
      </c>
      <c r="BY31692">
        <v>0.67139000000000004</v>
      </c>
      <c r="CC31692">
        <v>6.1039999999999997E-2</v>
      </c>
      <c r="CG31692">
        <v>-2.1972700000000001</v>
      </c>
    </row>
    <row r="31693" spans="73:85" x14ac:dyDescent="0.2">
      <c r="BU31693">
        <v>2.2583000000000002</v>
      </c>
      <c r="BY31693">
        <v>1.64795</v>
      </c>
      <c r="CC31693">
        <v>-0.88500999999999996</v>
      </c>
      <c r="CG31693">
        <v>-1.8310500000000001</v>
      </c>
    </row>
    <row r="31694" spans="73:85" x14ac:dyDescent="0.2">
      <c r="BU31694">
        <v>0.88500999999999996</v>
      </c>
      <c r="BY31694">
        <v>1.8310500000000001</v>
      </c>
      <c r="CC31694">
        <v>1.4648399999999999</v>
      </c>
      <c r="CG31694">
        <v>-1.2817400000000001</v>
      </c>
    </row>
    <row r="31695" spans="73:85" x14ac:dyDescent="0.2">
      <c r="BU31695">
        <v>1.9226099999999999</v>
      </c>
      <c r="BY31695">
        <v>-0.21362</v>
      </c>
      <c r="CC31695">
        <v>1.64795</v>
      </c>
      <c r="CG31695">
        <v>-1.34277</v>
      </c>
    </row>
    <row r="31696" spans="73:85" x14ac:dyDescent="0.2">
      <c r="BU31696">
        <v>1.15967</v>
      </c>
      <c r="BY31696">
        <v>-0.24414</v>
      </c>
      <c r="CC31696">
        <v>2.8991699999999998</v>
      </c>
      <c r="CG31696">
        <v>-3.5400399999999999</v>
      </c>
    </row>
    <row r="31697" spans="73:85" x14ac:dyDescent="0.2">
      <c r="BU31697">
        <v>1.7089799999999999</v>
      </c>
      <c r="BY31697">
        <v>-0.33568999999999999</v>
      </c>
      <c r="CC31697">
        <v>1.34277</v>
      </c>
      <c r="CG31697">
        <v>-2.0752000000000002</v>
      </c>
    </row>
    <row r="31698" spans="73:85" x14ac:dyDescent="0.2">
      <c r="BU31698">
        <v>0.30518000000000001</v>
      </c>
      <c r="BY31698">
        <v>2.01416</v>
      </c>
      <c r="CC31698">
        <v>1.40381</v>
      </c>
      <c r="CG31698">
        <v>-1.3732899999999999</v>
      </c>
    </row>
    <row r="31699" spans="73:85" x14ac:dyDescent="0.2">
      <c r="BU31699">
        <v>0.30518000000000001</v>
      </c>
      <c r="BY31699">
        <v>1.8310500000000001</v>
      </c>
      <c r="CC31699">
        <v>0.73241999999999996</v>
      </c>
      <c r="CG31699">
        <v>-1.1901900000000001</v>
      </c>
    </row>
    <row r="31700" spans="73:85" x14ac:dyDescent="0.2">
      <c r="BU31700">
        <v>2.31934</v>
      </c>
      <c r="BY31700">
        <v>-0.70189999999999997</v>
      </c>
      <c r="CC31700">
        <v>3.6315900000000001</v>
      </c>
      <c r="CG31700">
        <v>-1.9836400000000001</v>
      </c>
    </row>
    <row r="31701" spans="73:85" x14ac:dyDescent="0.2">
      <c r="BU31701">
        <v>-0.42725000000000002</v>
      </c>
      <c r="BY31701">
        <v>0.76293999999999995</v>
      </c>
      <c r="CC31701">
        <v>2.34985</v>
      </c>
      <c r="CG31701">
        <v>-2.83813</v>
      </c>
    </row>
    <row r="31702" spans="73:85" x14ac:dyDescent="0.2">
      <c r="BU31702">
        <v>-0.57982999999999996</v>
      </c>
      <c r="BY31702">
        <v>1.25122</v>
      </c>
      <c r="CC31702">
        <v>0.39673000000000003</v>
      </c>
      <c r="CG31702">
        <v>-1.31226</v>
      </c>
    </row>
    <row r="31703" spans="73:85" x14ac:dyDescent="0.2">
      <c r="BU31703">
        <v>-0.45776</v>
      </c>
      <c r="BY31703">
        <v>0.82396999999999998</v>
      </c>
      <c r="CC31703">
        <v>9.1550000000000006E-2</v>
      </c>
      <c r="CG31703">
        <v>0.48827999999999999</v>
      </c>
    </row>
    <row r="31704" spans="73:85" x14ac:dyDescent="0.2">
      <c r="BU31704">
        <v>-0.18310999999999999</v>
      </c>
      <c r="BY31704">
        <v>1.06812</v>
      </c>
      <c r="CC31704">
        <v>1.25122</v>
      </c>
      <c r="CG31704">
        <v>-0.64087000000000005</v>
      </c>
    </row>
    <row r="31705" spans="73:85" x14ac:dyDescent="0.2">
      <c r="BU31705">
        <v>-1.3732899999999999</v>
      </c>
      <c r="BY31705">
        <v>1.7395</v>
      </c>
      <c r="CC31705">
        <v>0.67139000000000004</v>
      </c>
      <c r="CG31705">
        <v>0.42725000000000002</v>
      </c>
    </row>
    <row r="31706" spans="73:85" x14ac:dyDescent="0.2">
      <c r="BU31706">
        <v>-0.79346000000000005</v>
      </c>
      <c r="BY31706">
        <v>1.09863</v>
      </c>
      <c r="CC31706">
        <v>1.3732899999999999</v>
      </c>
      <c r="CG31706">
        <v>-0.30518000000000001</v>
      </c>
    </row>
    <row r="31707" spans="73:85" x14ac:dyDescent="0.2">
      <c r="BU31707">
        <v>-2.4719199999999999</v>
      </c>
      <c r="BY31707">
        <v>-0.15259</v>
      </c>
      <c r="CC31707">
        <v>1.89209</v>
      </c>
      <c r="CG31707">
        <v>1.2817400000000001</v>
      </c>
    </row>
    <row r="31708" spans="73:85" x14ac:dyDescent="0.2">
      <c r="BU31708">
        <v>-0.51880000000000004</v>
      </c>
      <c r="BY31708">
        <v>-0.67139000000000004</v>
      </c>
      <c r="CC31708">
        <v>0.33568999999999999</v>
      </c>
      <c r="CG31708">
        <v>1.80054</v>
      </c>
    </row>
    <row r="31709" spans="73:85" x14ac:dyDescent="0.2">
      <c r="BU31709">
        <v>0.12207</v>
      </c>
      <c r="BY31709">
        <v>0.36620999999999998</v>
      </c>
      <c r="CC31709">
        <v>2.01416</v>
      </c>
      <c r="CG31709">
        <v>-1.34277</v>
      </c>
    </row>
    <row r="31710" spans="73:85" x14ac:dyDescent="0.2">
      <c r="BU31710">
        <v>-0.85448999999999997</v>
      </c>
      <c r="BY31710">
        <v>-1.6174299999999999</v>
      </c>
      <c r="CC31710">
        <v>0.33568999999999999</v>
      </c>
      <c r="CG31710">
        <v>0</v>
      </c>
    </row>
    <row r="31711" spans="73:85" x14ac:dyDescent="0.2">
      <c r="BU31711">
        <v>-1.3732899999999999</v>
      </c>
      <c r="BY31711">
        <v>0</v>
      </c>
      <c r="CC31711">
        <v>1.06812</v>
      </c>
      <c r="CG31711">
        <v>0.79346000000000005</v>
      </c>
    </row>
    <row r="31712" spans="73:85" x14ac:dyDescent="0.2">
      <c r="BU31712">
        <v>-0.15259</v>
      </c>
      <c r="BY31712">
        <v>-2.1972700000000001</v>
      </c>
      <c r="CC31712">
        <v>1.31226</v>
      </c>
      <c r="CG31712">
        <v>0.76293999999999995</v>
      </c>
    </row>
    <row r="31713" spans="73:85" x14ac:dyDescent="0.2">
      <c r="BU31713">
        <v>-0.79346000000000005</v>
      </c>
      <c r="BY31713">
        <v>-2.9296899999999999</v>
      </c>
      <c r="CC31713">
        <v>0.45776</v>
      </c>
      <c r="CG31713">
        <v>1.9836400000000001</v>
      </c>
    </row>
    <row r="31714" spans="73:85" x14ac:dyDescent="0.2">
      <c r="BU31714">
        <v>0.21362</v>
      </c>
      <c r="BY31714">
        <v>-2.1362299999999999</v>
      </c>
      <c r="CC31714">
        <v>-0.12207</v>
      </c>
      <c r="CG31714">
        <v>-0.18310999999999999</v>
      </c>
    </row>
    <row r="31715" spans="73:85" x14ac:dyDescent="0.2">
      <c r="BU31715">
        <v>-1.3732899999999999</v>
      </c>
      <c r="BY31715">
        <v>0.24414</v>
      </c>
      <c r="CC31715">
        <v>-2.6245099999999999</v>
      </c>
      <c r="CG31715">
        <v>0.45776</v>
      </c>
    </row>
    <row r="31716" spans="73:85" x14ac:dyDescent="0.2">
      <c r="BU31716">
        <v>-1.09863</v>
      </c>
      <c r="BY31716">
        <v>-2.5939899999999998</v>
      </c>
      <c r="CC31716">
        <v>-2.1362299999999999</v>
      </c>
      <c r="CG31716">
        <v>0.67139000000000004</v>
      </c>
    </row>
    <row r="31717" spans="73:85" x14ac:dyDescent="0.2">
      <c r="BU31717">
        <v>-1.58691</v>
      </c>
      <c r="BY31717">
        <v>-2.4719199999999999</v>
      </c>
      <c r="CC31717">
        <v>0.57982999999999996</v>
      </c>
      <c r="CG31717">
        <v>0.42725000000000002</v>
      </c>
    </row>
    <row r="31718" spans="73:85" x14ac:dyDescent="0.2">
      <c r="BU31718">
        <v>-0.76293999999999995</v>
      </c>
      <c r="BY31718">
        <v>-3.4790000000000001</v>
      </c>
      <c r="CC31718">
        <v>0.15259</v>
      </c>
      <c r="CG31718">
        <v>1.00708</v>
      </c>
    </row>
    <row r="31719" spans="73:85" x14ac:dyDescent="0.2">
      <c r="BU31719">
        <v>0.64087000000000005</v>
      </c>
      <c r="BY31719">
        <v>-2.8686500000000001</v>
      </c>
      <c r="CC31719">
        <v>-2.1362299999999999</v>
      </c>
      <c r="CG31719">
        <v>0.30518000000000001</v>
      </c>
    </row>
    <row r="31720" spans="73:85" x14ac:dyDescent="0.2">
      <c r="BU31720">
        <v>-0.70189999999999997</v>
      </c>
      <c r="BY31720">
        <v>-0.24414</v>
      </c>
      <c r="CC31720">
        <v>-1.09863</v>
      </c>
      <c r="CG31720">
        <v>-0.12207</v>
      </c>
    </row>
    <row r="31721" spans="73:85" x14ac:dyDescent="0.2">
      <c r="BU31721">
        <v>0.45776</v>
      </c>
      <c r="BY31721">
        <v>-3.0212400000000001</v>
      </c>
      <c r="CC31721">
        <v>-2.99072</v>
      </c>
      <c r="CG31721">
        <v>1.06812</v>
      </c>
    </row>
    <row r="31722" spans="73:85" x14ac:dyDescent="0.2">
      <c r="BU31722">
        <v>1.31226</v>
      </c>
      <c r="BY31722">
        <v>-1.40381</v>
      </c>
      <c r="CC31722">
        <v>-0.45776</v>
      </c>
      <c r="CG31722">
        <v>-0.94603999999999999</v>
      </c>
    </row>
    <row r="31723" spans="73:85" x14ac:dyDescent="0.2">
      <c r="BU31723">
        <v>0.21362</v>
      </c>
      <c r="BY31723">
        <v>-2.0752000000000002</v>
      </c>
      <c r="CC31723">
        <v>0.79346000000000005</v>
      </c>
      <c r="CG31723">
        <v>-1.4648399999999999</v>
      </c>
    </row>
    <row r="31724" spans="73:85" x14ac:dyDescent="0.2">
      <c r="BU31724">
        <v>-0.12207</v>
      </c>
      <c r="BY31724">
        <v>-0.97655999999999998</v>
      </c>
      <c r="CC31724">
        <v>-0.61034999999999995</v>
      </c>
      <c r="CG31724">
        <v>-1.15967</v>
      </c>
    </row>
    <row r="31725" spans="73:85" x14ac:dyDescent="0.2">
      <c r="BU31725">
        <v>0.27466000000000002</v>
      </c>
      <c r="BY31725">
        <v>-3.1738300000000002</v>
      </c>
      <c r="CC31725">
        <v>-1.34277</v>
      </c>
      <c r="CG31725">
        <v>-0.33568999999999999</v>
      </c>
    </row>
    <row r="31726" spans="73:85" x14ac:dyDescent="0.2">
      <c r="BU31726">
        <v>0.85448999999999997</v>
      </c>
      <c r="BY31726">
        <v>-2.2888199999999999</v>
      </c>
      <c r="CC31726">
        <v>0</v>
      </c>
      <c r="CG31726">
        <v>-2.0446800000000001</v>
      </c>
    </row>
    <row r="31727" spans="73:85" x14ac:dyDescent="0.2">
      <c r="BU31727">
        <v>2.01416</v>
      </c>
      <c r="BY31727">
        <v>-2.6245099999999999</v>
      </c>
      <c r="CC31727">
        <v>-1.31226</v>
      </c>
      <c r="CG31727">
        <v>-1.7395</v>
      </c>
    </row>
    <row r="31728" spans="73:85" x14ac:dyDescent="0.2">
      <c r="BU31728">
        <v>-3.0519999999999999E-2</v>
      </c>
      <c r="BY31728">
        <v>0.51880000000000004</v>
      </c>
      <c r="CC31728">
        <v>-0.76293999999999995</v>
      </c>
      <c r="CG31728">
        <v>-2.2583000000000002</v>
      </c>
    </row>
    <row r="31729" spans="73:85" x14ac:dyDescent="0.2">
      <c r="BU31729">
        <v>1.15967</v>
      </c>
      <c r="BY31729">
        <v>-0.79346000000000005</v>
      </c>
      <c r="CC31729">
        <v>-1.8615699999999999</v>
      </c>
      <c r="CG31729">
        <v>-0.61034999999999995</v>
      </c>
    </row>
    <row r="31730" spans="73:85" x14ac:dyDescent="0.2">
      <c r="BU31730">
        <v>0.94603999999999999</v>
      </c>
      <c r="BY31730">
        <v>-1.9226099999999999</v>
      </c>
      <c r="CC31730">
        <v>1.58691</v>
      </c>
      <c r="CG31730">
        <v>-0.76293999999999995</v>
      </c>
    </row>
    <row r="31731" spans="73:85" x14ac:dyDescent="0.2">
      <c r="BU31731">
        <v>2.5329600000000001</v>
      </c>
      <c r="BY31731">
        <v>0.42725000000000002</v>
      </c>
      <c r="CC31731">
        <v>0.88500999999999996</v>
      </c>
      <c r="CG31731">
        <v>-1.80054</v>
      </c>
    </row>
    <row r="31732" spans="73:85" x14ac:dyDescent="0.2">
      <c r="BU31732">
        <v>1.95313</v>
      </c>
      <c r="BY31732">
        <v>0.12207</v>
      </c>
      <c r="CC31732">
        <v>-0.12207</v>
      </c>
      <c r="CG31732">
        <v>-1.95313</v>
      </c>
    </row>
    <row r="31733" spans="73:85" x14ac:dyDescent="0.2">
      <c r="BU31733">
        <v>0.24414</v>
      </c>
      <c r="BY31733">
        <v>1.49536</v>
      </c>
      <c r="CC31733">
        <v>0.91552999999999995</v>
      </c>
      <c r="CG31733">
        <v>-2.2888199999999999</v>
      </c>
    </row>
    <row r="31734" spans="73:85" x14ac:dyDescent="0.2">
      <c r="BU31734">
        <v>1.89209</v>
      </c>
      <c r="BY31734">
        <v>1.5564</v>
      </c>
      <c r="CC31734">
        <v>0.33568999999999999</v>
      </c>
      <c r="CG31734">
        <v>-1.64795</v>
      </c>
    </row>
    <row r="31735" spans="73:85" x14ac:dyDescent="0.2">
      <c r="BU31735">
        <v>1.9226099999999999</v>
      </c>
      <c r="BY31735">
        <v>-0.94603999999999999</v>
      </c>
      <c r="CC31735">
        <v>1.1291500000000001</v>
      </c>
      <c r="CG31735">
        <v>-1.80054</v>
      </c>
    </row>
    <row r="31736" spans="73:85" x14ac:dyDescent="0.2">
      <c r="BU31736">
        <v>2.4719199999999999</v>
      </c>
      <c r="BY31736">
        <v>0.24414</v>
      </c>
      <c r="CC31736">
        <v>3.14331</v>
      </c>
      <c r="CG31736">
        <v>-1.4648399999999999</v>
      </c>
    </row>
    <row r="31737" spans="73:85" x14ac:dyDescent="0.2">
      <c r="BU31737">
        <v>0.45776</v>
      </c>
      <c r="BY31737">
        <v>1.06812</v>
      </c>
      <c r="CC31737">
        <v>1.15967</v>
      </c>
      <c r="CG31737">
        <v>-1.7089799999999999</v>
      </c>
    </row>
    <row r="31738" spans="73:85" x14ac:dyDescent="0.2">
      <c r="BU31738">
        <v>1.5564</v>
      </c>
      <c r="BY31738">
        <v>1.0376000000000001</v>
      </c>
      <c r="CC31738">
        <v>1.40381</v>
      </c>
      <c r="CG31738">
        <v>-0.97655999999999998</v>
      </c>
    </row>
    <row r="31739" spans="73:85" x14ac:dyDescent="0.2">
      <c r="BU31739">
        <v>2.2888199999999999</v>
      </c>
      <c r="BY31739">
        <v>2.31934</v>
      </c>
      <c r="CC31739">
        <v>2.9296899999999999</v>
      </c>
      <c r="CG31739">
        <v>-2.1972700000000001</v>
      </c>
    </row>
    <row r="31740" spans="73:85" x14ac:dyDescent="0.2">
      <c r="BU31740">
        <v>1.00708</v>
      </c>
      <c r="BY31740">
        <v>-0.64087000000000005</v>
      </c>
      <c r="CC31740">
        <v>2.1972700000000001</v>
      </c>
      <c r="CG31740">
        <v>-2.5329600000000001</v>
      </c>
    </row>
    <row r="31741" spans="73:85" x14ac:dyDescent="0.2">
      <c r="BU31741">
        <v>0.36620999999999998</v>
      </c>
      <c r="BY31741">
        <v>0.61034999999999995</v>
      </c>
      <c r="CC31741">
        <v>1.1901900000000001</v>
      </c>
      <c r="CG31741">
        <v>-3.2348599999999998</v>
      </c>
    </row>
    <row r="31742" spans="73:85" x14ac:dyDescent="0.2">
      <c r="BU31742">
        <v>-0.67139000000000004</v>
      </c>
      <c r="BY31742">
        <v>0.45776</v>
      </c>
      <c r="CC31742">
        <v>0.27466000000000002</v>
      </c>
      <c r="CG31742">
        <v>-0.48827999999999999</v>
      </c>
    </row>
    <row r="31743" spans="73:85" x14ac:dyDescent="0.2">
      <c r="BU31743">
        <v>0.27466000000000002</v>
      </c>
      <c r="BY31743">
        <v>1.3732899999999999</v>
      </c>
      <c r="CC31743">
        <v>0.48827999999999999</v>
      </c>
      <c r="CG31743">
        <v>-0.39673000000000003</v>
      </c>
    </row>
    <row r="31744" spans="73:85" x14ac:dyDescent="0.2">
      <c r="BU31744">
        <v>1.00708</v>
      </c>
      <c r="BY31744">
        <v>0.24414</v>
      </c>
      <c r="CC31744">
        <v>2.8991699999999998</v>
      </c>
      <c r="CG31744">
        <v>0.18310999999999999</v>
      </c>
    </row>
    <row r="31745" spans="73:85" x14ac:dyDescent="0.2">
      <c r="BU31745">
        <v>0.12207</v>
      </c>
      <c r="BY31745">
        <v>0.67139000000000004</v>
      </c>
      <c r="CC31745">
        <v>1.8310500000000001</v>
      </c>
      <c r="CG31745">
        <v>0</v>
      </c>
    </row>
    <row r="31746" spans="73:85" x14ac:dyDescent="0.2">
      <c r="BU31746">
        <v>-0.67139000000000004</v>
      </c>
      <c r="BY31746">
        <v>1.31226</v>
      </c>
      <c r="CC31746">
        <v>0.42725000000000002</v>
      </c>
      <c r="CG31746">
        <v>0.27466000000000002</v>
      </c>
    </row>
    <row r="31747" spans="73:85" x14ac:dyDescent="0.2">
      <c r="BU31747">
        <v>-3.0212400000000001</v>
      </c>
      <c r="BY31747">
        <v>0.30518000000000001</v>
      </c>
      <c r="CC31747">
        <v>2.1057100000000002</v>
      </c>
      <c r="CG31747">
        <v>-0.21362</v>
      </c>
    </row>
    <row r="31748" spans="73:85" x14ac:dyDescent="0.2">
      <c r="BU31748">
        <v>0.24414</v>
      </c>
      <c r="BY31748">
        <v>-2.1362299999999999</v>
      </c>
      <c r="CC31748">
        <v>1.49536</v>
      </c>
      <c r="CG31748">
        <v>1.6174299999999999</v>
      </c>
    </row>
    <row r="31749" spans="73:85" x14ac:dyDescent="0.2">
      <c r="BU31749">
        <v>-0.61034999999999995</v>
      </c>
      <c r="BY31749">
        <v>-0.45776</v>
      </c>
      <c r="CC31749">
        <v>2.0446800000000001</v>
      </c>
      <c r="CG31749">
        <v>-1.0376000000000001</v>
      </c>
    </row>
    <row r="31750" spans="73:85" x14ac:dyDescent="0.2">
      <c r="BU31750">
        <v>-1.9226099999999999</v>
      </c>
      <c r="BY31750">
        <v>-1.2206999999999999</v>
      </c>
      <c r="CC31750">
        <v>0.18310999999999999</v>
      </c>
      <c r="CG31750">
        <v>-0.24414</v>
      </c>
    </row>
    <row r="31751" spans="73:85" x14ac:dyDescent="0.2">
      <c r="BU31751">
        <v>-2.1362299999999999</v>
      </c>
      <c r="BY31751">
        <v>-0.91552999999999995</v>
      </c>
      <c r="CC31751">
        <v>0</v>
      </c>
      <c r="CG31751">
        <v>0.33568999999999999</v>
      </c>
    </row>
    <row r="31752" spans="73:85" x14ac:dyDescent="0.2">
      <c r="BU31752">
        <v>-1.58691</v>
      </c>
      <c r="BY31752">
        <v>-1.89209</v>
      </c>
      <c r="CC31752">
        <v>0.24414</v>
      </c>
      <c r="CG31752">
        <v>1.64795</v>
      </c>
    </row>
    <row r="31753" spans="73:85" x14ac:dyDescent="0.2">
      <c r="BU31753">
        <v>-6.1039999999999997E-2</v>
      </c>
      <c r="BY31753">
        <v>-4.05884</v>
      </c>
      <c r="CC31753">
        <v>-0.15259</v>
      </c>
      <c r="CG31753">
        <v>1.9836400000000001</v>
      </c>
    </row>
    <row r="31754" spans="73:85" x14ac:dyDescent="0.2">
      <c r="BU31754">
        <v>-0.33568999999999999</v>
      </c>
      <c r="BY31754">
        <v>-2.2583000000000002</v>
      </c>
      <c r="CC31754">
        <v>0.24414</v>
      </c>
      <c r="CG31754">
        <v>-0.70189999999999997</v>
      </c>
    </row>
    <row r="31755" spans="73:85" x14ac:dyDescent="0.2">
      <c r="BU31755">
        <v>-1.7395</v>
      </c>
      <c r="BY31755">
        <v>-0.70189999999999997</v>
      </c>
      <c r="CC31755">
        <v>-0.61034999999999995</v>
      </c>
      <c r="CG31755">
        <v>-0.21362</v>
      </c>
    </row>
    <row r="31756" spans="73:85" x14ac:dyDescent="0.2">
      <c r="BU31756">
        <v>-0.36620999999999998</v>
      </c>
      <c r="BY31756">
        <v>-0.48827999999999999</v>
      </c>
      <c r="CC31756">
        <v>-3.1127899999999999</v>
      </c>
      <c r="CG31756">
        <v>1.5258799999999999</v>
      </c>
    </row>
    <row r="31757" spans="73:85" x14ac:dyDescent="0.2">
      <c r="BU31757">
        <v>-1.0376000000000001</v>
      </c>
      <c r="BY31757">
        <v>-2.83813</v>
      </c>
      <c r="CC31757">
        <v>-0.51880000000000004</v>
      </c>
      <c r="CG31757">
        <v>0.24414</v>
      </c>
    </row>
    <row r="31758" spans="73:85" x14ac:dyDescent="0.2">
      <c r="BU31758">
        <v>9.1550000000000006E-2</v>
      </c>
      <c r="BY31758">
        <v>-1.80054</v>
      </c>
      <c r="CC31758">
        <v>0.88500999999999996</v>
      </c>
      <c r="CG31758">
        <v>0.94603999999999999</v>
      </c>
    </row>
    <row r="31759" spans="73:85" x14ac:dyDescent="0.2">
      <c r="BU31759">
        <v>-1.4648399999999999</v>
      </c>
      <c r="BY31759">
        <v>-2.83813</v>
      </c>
      <c r="CC31759">
        <v>-0.36620999999999998</v>
      </c>
      <c r="CG31759">
        <v>0.30518000000000001</v>
      </c>
    </row>
    <row r="31760" spans="73:85" x14ac:dyDescent="0.2">
      <c r="BU31760">
        <v>-1.34277</v>
      </c>
      <c r="BY31760">
        <v>-1.15967</v>
      </c>
      <c r="CC31760">
        <v>-0.21362</v>
      </c>
      <c r="CG31760">
        <v>-0.18310999999999999</v>
      </c>
    </row>
    <row r="31761" spans="73:85" x14ac:dyDescent="0.2">
      <c r="BU31761">
        <v>0.57982999999999996</v>
      </c>
      <c r="BY31761">
        <v>-1.00708</v>
      </c>
      <c r="CC31761">
        <v>-1.0376000000000001</v>
      </c>
      <c r="CG31761">
        <v>0.39673000000000003</v>
      </c>
    </row>
    <row r="31762" spans="73:85" x14ac:dyDescent="0.2">
      <c r="BU31762">
        <v>0.15259</v>
      </c>
      <c r="BY31762">
        <v>-2.3803700000000001</v>
      </c>
      <c r="CC31762">
        <v>-0.70189999999999997</v>
      </c>
      <c r="CG31762">
        <v>-0.30518000000000001</v>
      </c>
    </row>
    <row r="31763" spans="73:85" x14ac:dyDescent="0.2">
      <c r="BU31763">
        <v>1.1291500000000001</v>
      </c>
      <c r="BY31763">
        <v>-3.75366</v>
      </c>
      <c r="CC31763">
        <v>-0.76293999999999995</v>
      </c>
      <c r="CG31763">
        <v>-0.30518000000000001</v>
      </c>
    </row>
    <row r="31764" spans="73:85" x14ac:dyDescent="0.2">
      <c r="BU31764">
        <v>0.12207</v>
      </c>
      <c r="BY31764">
        <v>-1.4343300000000001</v>
      </c>
      <c r="CC31764">
        <v>-1.6784699999999999</v>
      </c>
      <c r="CG31764">
        <v>0.64087000000000005</v>
      </c>
    </row>
    <row r="31765" spans="73:85" x14ac:dyDescent="0.2">
      <c r="BU31765">
        <v>1.49536</v>
      </c>
      <c r="BY31765">
        <v>-1.89209</v>
      </c>
      <c r="CC31765">
        <v>-1.15967</v>
      </c>
      <c r="CG31765">
        <v>-1.0376000000000001</v>
      </c>
    </row>
    <row r="31766" spans="73:85" x14ac:dyDescent="0.2">
      <c r="BU31766">
        <v>2.7465799999999998</v>
      </c>
      <c r="BY31766">
        <v>-2.99072</v>
      </c>
      <c r="CC31766">
        <v>-1.06812</v>
      </c>
      <c r="CG31766">
        <v>-1.2206999999999999</v>
      </c>
    </row>
    <row r="31767" spans="73:85" x14ac:dyDescent="0.2">
      <c r="BU31767">
        <v>3.4484900000000001</v>
      </c>
      <c r="BY31767">
        <v>-1.7395</v>
      </c>
      <c r="CC31767">
        <v>-0.79346000000000005</v>
      </c>
      <c r="CG31767">
        <v>-2.80762</v>
      </c>
    </row>
    <row r="31768" spans="73:85" x14ac:dyDescent="0.2">
      <c r="BU31768">
        <v>0.21362</v>
      </c>
      <c r="BY31768">
        <v>0.85448999999999997</v>
      </c>
      <c r="CC31768">
        <v>0.27466000000000002</v>
      </c>
      <c r="CG31768">
        <v>-3.5095200000000002</v>
      </c>
    </row>
    <row r="31769" spans="73:85" x14ac:dyDescent="0.2">
      <c r="BU31769">
        <v>2.01416</v>
      </c>
      <c r="BY31769">
        <v>-0.36620999999999998</v>
      </c>
      <c r="CC31769">
        <v>-1.40381</v>
      </c>
      <c r="CG31769">
        <v>-0.82396999999999998</v>
      </c>
    </row>
    <row r="31770" spans="73:85" x14ac:dyDescent="0.2">
      <c r="BU31770">
        <v>1.89209</v>
      </c>
      <c r="BY31770">
        <v>-1.4343300000000001</v>
      </c>
      <c r="CC31770">
        <v>1.95313</v>
      </c>
      <c r="CG31770">
        <v>-1.3732899999999999</v>
      </c>
    </row>
    <row r="31771" spans="73:85" x14ac:dyDescent="0.2">
      <c r="BU31771">
        <v>1.6784699999999999</v>
      </c>
      <c r="BY31771">
        <v>-0.18310999999999999</v>
      </c>
      <c r="CC31771">
        <v>-0.15259</v>
      </c>
      <c r="CG31771">
        <v>-2.01416</v>
      </c>
    </row>
    <row r="31772" spans="73:85" x14ac:dyDescent="0.2">
      <c r="BU31772">
        <v>1.58691</v>
      </c>
      <c r="BY31772">
        <v>0.57982999999999996</v>
      </c>
      <c r="CC31772">
        <v>1.80054</v>
      </c>
      <c r="CG31772">
        <v>-2.34985</v>
      </c>
    </row>
    <row r="31773" spans="73:85" x14ac:dyDescent="0.2">
      <c r="BU31773">
        <v>1.31226</v>
      </c>
      <c r="BY31773">
        <v>1.6174299999999999</v>
      </c>
      <c r="CC31773">
        <v>-0.42725000000000002</v>
      </c>
      <c r="CG31773">
        <v>-1.09863</v>
      </c>
    </row>
    <row r="31774" spans="73:85" x14ac:dyDescent="0.2">
      <c r="BU31774">
        <v>0.94603999999999999</v>
      </c>
      <c r="BY31774">
        <v>1.06812</v>
      </c>
      <c r="CC31774">
        <v>0.88500999999999996</v>
      </c>
      <c r="CG31774">
        <v>-1.00708</v>
      </c>
    </row>
    <row r="31775" spans="73:85" x14ac:dyDescent="0.2">
      <c r="BU31775">
        <v>2.7770999999999999</v>
      </c>
      <c r="BY31775">
        <v>1.25122</v>
      </c>
      <c r="CC31775">
        <v>1.64795</v>
      </c>
      <c r="CG31775">
        <v>-1.8310500000000001</v>
      </c>
    </row>
    <row r="31776" spans="73:85" x14ac:dyDescent="0.2">
      <c r="BU31776">
        <v>1.7700199999999999</v>
      </c>
      <c r="BY31776">
        <v>0.30518000000000001</v>
      </c>
      <c r="CC31776">
        <v>2.5939899999999998</v>
      </c>
      <c r="CG31776">
        <v>-2.0752000000000002</v>
      </c>
    </row>
    <row r="31777" spans="73:85" x14ac:dyDescent="0.2">
      <c r="BU31777">
        <v>0.82396999999999998</v>
      </c>
      <c r="BY31777">
        <v>1.7089799999999999</v>
      </c>
      <c r="CC31777">
        <v>-0.85448999999999997</v>
      </c>
      <c r="CG31777">
        <v>-1.9226099999999999</v>
      </c>
    </row>
    <row r="31778" spans="73:85" x14ac:dyDescent="0.2">
      <c r="BU31778">
        <v>0.82396999999999998</v>
      </c>
      <c r="BY31778">
        <v>0.94603999999999999</v>
      </c>
      <c r="CC31778">
        <v>1.31226</v>
      </c>
      <c r="CG31778">
        <v>-2.2583000000000002</v>
      </c>
    </row>
    <row r="31779" spans="73:85" x14ac:dyDescent="0.2">
      <c r="BU31779">
        <v>0.88500999999999996</v>
      </c>
      <c r="BY31779">
        <v>0.70189999999999997</v>
      </c>
      <c r="CC31779">
        <v>0.94603999999999999</v>
      </c>
      <c r="CG31779">
        <v>-1.6784699999999999</v>
      </c>
    </row>
    <row r="31780" spans="73:85" x14ac:dyDescent="0.2">
      <c r="BU31780">
        <v>1.34277</v>
      </c>
      <c r="BY31780">
        <v>-0.24414</v>
      </c>
      <c r="CC31780">
        <v>0.94603999999999999</v>
      </c>
      <c r="CG31780">
        <v>-2.7770999999999999</v>
      </c>
    </row>
    <row r="31781" spans="73:85" x14ac:dyDescent="0.2">
      <c r="BU31781">
        <v>0</v>
      </c>
      <c r="BY31781">
        <v>0</v>
      </c>
      <c r="CC31781">
        <v>3.3569300000000002</v>
      </c>
      <c r="CG31781">
        <v>-2.0446800000000001</v>
      </c>
    </row>
    <row r="31782" spans="73:85" x14ac:dyDescent="0.2">
      <c r="BU31782">
        <v>0.12207</v>
      </c>
      <c r="BY31782">
        <v>1.5564</v>
      </c>
      <c r="CC31782">
        <v>1.58691</v>
      </c>
      <c r="CG31782">
        <v>0.18310999999999999</v>
      </c>
    </row>
    <row r="31783" spans="73:85" x14ac:dyDescent="0.2">
      <c r="BU31783">
        <v>-0.30518000000000001</v>
      </c>
      <c r="BY31783">
        <v>1.2817400000000001</v>
      </c>
      <c r="CC31783">
        <v>6.1039999999999997E-2</v>
      </c>
      <c r="CG31783">
        <v>1.15967</v>
      </c>
    </row>
    <row r="31784" spans="73:85" x14ac:dyDescent="0.2">
      <c r="BU31784">
        <v>0.97655999999999998</v>
      </c>
      <c r="BY31784">
        <v>-6.1039999999999997E-2</v>
      </c>
      <c r="CC31784">
        <v>2.0446800000000001</v>
      </c>
      <c r="CG31784">
        <v>-0.94603999999999999</v>
      </c>
    </row>
    <row r="31785" spans="73:85" x14ac:dyDescent="0.2">
      <c r="BU31785">
        <v>-1.2206999999999999</v>
      </c>
      <c r="BY31785">
        <v>0.54932000000000003</v>
      </c>
      <c r="CC31785">
        <v>1.9836400000000001</v>
      </c>
      <c r="CG31785">
        <v>-0.57982999999999996</v>
      </c>
    </row>
    <row r="31786" spans="73:85" x14ac:dyDescent="0.2">
      <c r="BU31786">
        <v>-1.8615699999999999</v>
      </c>
      <c r="BY31786">
        <v>0.57982999999999996</v>
      </c>
      <c r="CC31786">
        <v>1.00708</v>
      </c>
      <c r="CG31786">
        <v>1.1291500000000001</v>
      </c>
    </row>
    <row r="31787" spans="73:85" x14ac:dyDescent="0.2">
      <c r="BU31787">
        <v>-2.0752000000000002</v>
      </c>
      <c r="BY31787">
        <v>0.45776</v>
      </c>
      <c r="CC31787">
        <v>6.1039999999999997E-2</v>
      </c>
      <c r="CG31787">
        <v>0.61034999999999995</v>
      </c>
    </row>
    <row r="31788" spans="73:85" x14ac:dyDescent="0.2">
      <c r="BU31788">
        <v>1.3732899999999999</v>
      </c>
      <c r="BY31788">
        <v>-0.51880000000000004</v>
      </c>
      <c r="CC31788">
        <v>1.31226</v>
      </c>
      <c r="CG31788">
        <v>2.8686500000000001</v>
      </c>
    </row>
    <row r="31789" spans="73:85" x14ac:dyDescent="0.2">
      <c r="BU31789">
        <v>-0.45776</v>
      </c>
      <c r="BY31789">
        <v>-0.21362</v>
      </c>
      <c r="CC31789">
        <v>2.7160600000000001</v>
      </c>
      <c r="CG31789">
        <v>-0.82396999999999998</v>
      </c>
    </row>
    <row r="31790" spans="73:85" x14ac:dyDescent="0.2">
      <c r="BU31790">
        <v>-1.5258799999999999</v>
      </c>
      <c r="BY31790">
        <v>-0.70189999999999997</v>
      </c>
      <c r="CC31790">
        <v>0.85448999999999997</v>
      </c>
      <c r="CG31790">
        <v>0.51880000000000004</v>
      </c>
    </row>
    <row r="31791" spans="73:85" x14ac:dyDescent="0.2">
      <c r="BU31791">
        <v>-1.1901900000000001</v>
      </c>
      <c r="BY31791">
        <v>-1.5258799999999999</v>
      </c>
      <c r="CC31791">
        <v>-0.30518000000000001</v>
      </c>
      <c r="CG31791">
        <v>0.64087000000000005</v>
      </c>
    </row>
    <row r="31792" spans="73:85" x14ac:dyDescent="0.2">
      <c r="BU31792">
        <v>-1.3732899999999999</v>
      </c>
      <c r="BY31792">
        <v>-0.57982999999999996</v>
      </c>
      <c r="CC31792">
        <v>0.51880000000000004</v>
      </c>
      <c r="CG31792">
        <v>1.49536</v>
      </c>
    </row>
    <row r="31793" spans="73:85" x14ac:dyDescent="0.2">
      <c r="BU31793">
        <v>-0.39673000000000003</v>
      </c>
      <c r="BY31793">
        <v>-3.4484900000000001</v>
      </c>
      <c r="CC31793">
        <v>0.76293999999999995</v>
      </c>
      <c r="CG31793">
        <v>0.85448999999999997</v>
      </c>
    </row>
    <row r="31794" spans="73:85" x14ac:dyDescent="0.2">
      <c r="BU31794">
        <v>-1.06812</v>
      </c>
      <c r="BY31794">
        <v>-2.7465799999999998</v>
      </c>
      <c r="CC31794">
        <v>0.30518000000000001</v>
      </c>
      <c r="CG31794">
        <v>0.67139000000000004</v>
      </c>
    </row>
    <row r="31795" spans="73:85" x14ac:dyDescent="0.2">
      <c r="BU31795">
        <v>-0.27466000000000002</v>
      </c>
      <c r="BY31795">
        <v>-0.91552999999999995</v>
      </c>
      <c r="CC31795">
        <v>-1.00708</v>
      </c>
      <c r="CG31795">
        <v>0.61034999999999995</v>
      </c>
    </row>
    <row r="31796" spans="73:85" x14ac:dyDescent="0.2">
      <c r="BU31796">
        <v>-0.21362</v>
      </c>
      <c r="BY31796">
        <v>-1.95313</v>
      </c>
      <c r="CC31796">
        <v>-2.96021</v>
      </c>
      <c r="CG31796">
        <v>0.45776</v>
      </c>
    </row>
    <row r="31797" spans="73:85" x14ac:dyDescent="0.2">
      <c r="BU31797">
        <v>-0.39673000000000003</v>
      </c>
      <c r="BY31797">
        <v>-1.95313</v>
      </c>
      <c r="CC31797">
        <v>-0.64087000000000005</v>
      </c>
      <c r="CG31797">
        <v>0.61034999999999995</v>
      </c>
    </row>
    <row r="31798" spans="73:85" x14ac:dyDescent="0.2">
      <c r="BU31798">
        <v>-0.54932000000000003</v>
      </c>
      <c r="BY31798">
        <v>-2.6855500000000001</v>
      </c>
      <c r="CC31798">
        <v>-0.33568999999999999</v>
      </c>
      <c r="CG31798">
        <v>-0.33568999999999999</v>
      </c>
    </row>
    <row r="31799" spans="73:85" x14ac:dyDescent="0.2">
      <c r="BU31799">
        <v>-1.2817400000000001</v>
      </c>
      <c r="BY31799">
        <v>-2.50244</v>
      </c>
      <c r="CC31799">
        <v>-0.82396999999999998</v>
      </c>
      <c r="CG31799">
        <v>1.09863</v>
      </c>
    </row>
    <row r="31800" spans="73:85" x14ac:dyDescent="0.2">
      <c r="BU31800">
        <v>-1.5564</v>
      </c>
      <c r="BY31800">
        <v>-0.33568999999999999</v>
      </c>
      <c r="CC31800">
        <v>-1.7089799999999999</v>
      </c>
      <c r="CG31800">
        <v>0.15259</v>
      </c>
    </row>
    <row r="31801" spans="73:85" x14ac:dyDescent="0.2">
      <c r="BU31801">
        <v>0.51880000000000004</v>
      </c>
      <c r="BY31801">
        <v>-3.7841800000000001</v>
      </c>
      <c r="CC31801">
        <v>-1.00708</v>
      </c>
      <c r="CG31801">
        <v>0.21362</v>
      </c>
    </row>
    <row r="31802" spans="73:85" x14ac:dyDescent="0.2">
      <c r="BU31802">
        <v>1.5564</v>
      </c>
      <c r="BY31802">
        <v>-2.2583000000000002</v>
      </c>
      <c r="CC31802">
        <v>-0.36620999999999998</v>
      </c>
      <c r="CG31802">
        <v>-0.45776</v>
      </c>
    </row>
    <row r="31803" spans="73:85" x14ac:dyDescent="0.2">
      <c r="BU31803">
        <v>-0.39673000000000003</v>
      </c>
      <c r="BY31803">
        <v>-2.4719199999999999</v>
      </c>
      <c r="CC31803">
        <v>-0.18310999999999999</v>
      </c>
      <c r="CG31803">
        <v>-1.1291500000000001</v>
      </c>
    </row>
    <row r="31804" spans="73:85" x14ac:dyDescent="0.2">
      <c r="BU31804">
        <v>-0.42725000000000002</v>
      </c>
      <c r="BY31804">
        <v>-1.6784699999999999</v>
      </c>
      <c r="CC31804">
        <v>-1.6174299999999999</v>
      </c>
      <c r="CG31804">
        <v>1.34277</v>
      </c>
    </row>
    <row r="31805" spans="73:85" x14ac:dyDescent="0.2">
      <c r="BU31805">
        <v>1.3732899999999999</v>
      </c>
      <c r="BY31805">
        <v>-1.6174299999999999</v>
      </c>
      <c r="CC31805">
        <v>-1.5564</v>
      </c>
      <c r="CG31805">
        <v>-0.73241999999999996</v>
      </c>
    </row>
    <row r="31806" spans="73:85" x14ac:dyDescent="0.2">
      <c r="BU31806">
        <v>2.34985</v>
      </c>
      <c r="BY31806">
        <v>-1.7700199999999999</v>
      </c>
      <c r="CC31806">
        <v>-1.7395</v>
      </c>
      <c r="CG31806">
        <v>-1.34277</v>
      </c>
    </row>
    <row r="31807" spans="73:85" x14ac:dyDescent="0.2">
      <c r="BU31807">
        <v>2.31934</v>
      </c>
      <c r="BY31807">
        <v>-0.79346000000000005</v>
      </c>
      <c r="CC31807">
        <v>-0.67139000000000004</v>
      </c>
      <c r="CG31807">
        <v>-2.4719199999999999</v>
      </c>
    </row>
    <row r="31808" spans="73:85" x14ac:dyDescent="0.2">
      <c r="BU31808">
        <v>-1.15967</v>
      </c>
      <c r="BY31808">
        <v>-3.0519999999999999E-2</v>
      </c>
      <c r="CC31808">
        <v>0.18310999999999999</v>
      </c>
      <c r="CG31808">
        <v>-4.4860800000000003</v>
      </c>
    </row>
    <row r="31809" spans="73:85" x14ac:dyDescent="0.2">
      <c r="BU31809">
        <v>1.40381</v>
      </c>
      <c r="BY31809">
        <v>-0.85448999999999997</v>
      </c>
      <c r="CC31809">
        <v>-1.25122</v>
      </c>
      <c r="CG31809">
        <v>-0.85448999999999997</v>
      </c>
    </row>
    <row r="31810" spans="73:85" x14ac:dyDescent="0.2">
      <c r="BU31810">
        <v>1.2817400000000001</v>
      </c>
      <c r="BY31810">
        <v>0.18310999999999999</v>
      </c>
      <c r="CC31810">
        <v>0.64087000000000005</v>
      </c>
      <c r="CG31810">
        <v>-0.27466000000000002</v>
      </c>
    </row>
    <row r="31811" spans="73:85" x14ac:dyDescent="0.2">
      <c r="BU31811">
        <v>3.5095200000000002</v>
      </c>
      <c r="BY31811">
        <v>-0.61034999999999995</v>
      </c>
      <c r="CC31811">
        <v>1.09863</v>
      </c>
      <c r="CG31811">
        <v>-1.4648399999999999</v>
      </c>
    </row>
    <row r="31812" spans="73:85" x14ac:dyDescent="0.2">
      <c r="BU31812">
        <v>3.14331</v>
      </c>
      <c r="BY31812">
        <v>3.0519999999999999E-2</v>
      </c>
      <c r="CC31812">
        <v>0.36620999999999998</v>
      </c>
      <c r="CG31812">
        <v>-2.9296899999999999</v>
      </c>
    </row>
    <row r="31813" spans="73:85" x14ac:dyDescent="0.2">
      <c r="BU31813">
        <v>-9.1550000000000006E-2</v>
      </c>
      <c r="BY31813">
        <v>1.89209</v>
      </c>
      <c r="CC31813">
        <v>-0.64087000000000005</v>
      </c>
      <c r="CG31813">
        <v>-1.7395</v>
      </c>
    </row>
    <row r="31814" spans="73:85" x14ac:dyDescent="0.2">
      <c r="BU31814">
        <v>1.0376000000000001</v>
      </c>
      <c r="BY31814">
        <v>0</v>
      </c>
      <c r="CC31814">
        <v>1.25122</v>
      </c>
      <c r="CG31814">
        <v>-0.21362</v>
      </c>
    </row>
    <row r="31815" spans="73:85" x14ac:dyDescent="0.2">
      <c r="BU31815">
        <v>2.34985</v>
      </c>
      <c r="BY31815">
        <v>-0.39673000000000003</v>
      </c>
      <c r="CC31815">
        <v>1.06812</v>
      </c>
      <c r="CG31815">
        <v>-1.31226</v>
      </c>
    </row>
    <row r="31816" spans="73:85" x14ac:dyDescent="0.2">
      <c r="BU31816">
        <v>2.5939899999999998</v>
      </c>
      <c r="BY31816">
        <v>-0.24414</v>
      </c>
      <c r="CC31816">
        <v>2.9296899999999999</v>
      </c>
      <c r="CG31816">
        <v>-2.2583000000000002</v>
      </c>
    </row>
    <row r="31817" spans="73:85" x14ac:dyDescent="0.2">
      <c r="BU31817">
        <v>0.73241999999999996</v>
      </c>
      <c r="BY31817">
        <v>0.64087000000000005</v>
      </c>
      <c r="CC31817">
        <v>0.76293999999999995</v>
      </c>
      <c r="CG31817">
        <v>-2.80762</v>
      </c>
    </row>
    <row r="31818" spans="73:85" x14ac:dyDescent="0.2">
      <c r="BU31818">
        <v>2.16675</v>
      </c>
      <c r="BY31818">
        <v>2.1362299999999999</v>
      </c>
      <c r="CC31818">
        <v>0.79346000000000005</v>
      </c>
      <c r="CG31818">
        <v>-1.5258799999999999</v>
      </c>
    </row>
    <row r="31819" spans="73:85" x14ac:dyDescent="0.2">
      <c r="BU31819">
        <v>1.00708</v>
      </c>
      <c r="BY31819">
        <v>1.9226099999999999</v>
      </c>
      <c r="CC31819">
        <v>1.2206999999999999</v>
      </c>
      <c r="CG31819">
        <v>-2.1362299999999999</v>
      </c>
    </row>
    <row r="31820" spans="73:85" x14ac:dyDescent="0.2">
      <c r="BU31820">
        <v>1.34277</v>
      </c>
      <c r="BY31820">
        <v>-1.15967</v>
      </c>
      <c r="CC31820">
        <v>1.7700199999999999</v>
      </c>
      <c r="CG31820">
        <v>-2.01416</v>
      </c>
    </row>
    <row r="31821" spans="73:85" x14ac:dyDescent="0.2">
      <c r="BU31821">
        <v>1.5564</v>
      </c>
      <c r="BY31821">
        <v>0.61034999999999995</v>
      </c>
      <c r="CC31821">
        <v>3.1738300000000002</v>
      </c>
      <c r="CG31821">
        <v>-3.0517599999999998</v>
      </c>
    </row>
    <row r="31822" spans="73:85" x14ac:dyDescent="0.2">
      <c r="BU31822">
        <v>6.1039999999999997E-2</v>
      </c>
      <c r="BY31822">
        <v>1.2206999999999999</v>
      </c>
      <c r="CC31822">
        <v>-3.0519999999999999E-2</v>
      </c>
      <c r="CG31822">
        <v>-0.36620999999999998</v>
      </c>
    </row>
    <row r="31823" spans="73:85" x14ac:dyDescent="0.2">
      <c r="BU31823">
        <v>0.48827999999999999</v>
      </c>
      <c r="BY31823">
        <v>0.57982999999999996</v>
      </c>
      <c r="CC31823">
        <v>0.79346000000000005</v>
      </c>
      <c r="CG31823">
        <v>-0.36620999999999998</v>
      </c>
    </row>
    <row r="31824" spans="73:85" x14ac:dyDescent="0.2">
      <c r="BU31824">
        <v>0.18310999999999999</v>
      </c>
      <c r="BY31824">
        <v>6.1039999999999997E-2</v>
      </c>
      <c r="CC31824">
        <v>0.88500999999999996</v>
      </c>
      <c r="CG31824">
        <v>-0.33568999999999999</v>
      </c>
    </row>
    <row r="31825" spans="73:85" x14ac:dyDescent="0.2">
      <c r="BU31825">
        <v>-1.7089799999999999</v>
      </c>
      <c r="BY31825">
        <v>0.85448999999999997</v>
      </c>
      <c r="CC31825">
        <v>0.61034999999999995</v>
      </c>
      <c r="CG31825">
        <v>-0.94603999999999999</v>
      </c>
    </row>
    <row r="31826" spans="73:85" x14ac:dyDescent="0.2">
      <c r="BU31826">
        <v>-1.06812</v>
      </c>
      <c r="BY31826">
        <v>0.57982999999999996</v>
      </c>
      <c r="CC31826">
        <v>1.40381</v>
      </c>
      <c r="CG31826">
        <v>-0.45776</v>
      </c>
    </row>
    <row r="31827" spans="73:85" x14ac:dyDescent="0.2">
      <c r="BU31827">
        <v>-3.0212400000000001</v>
      </c>
      <c r="BY31827">
        <v>-0.51880000000000004</v>
      </c>
      <c r="CC31827">
        <v>1.2206999999999999</v>
      </c>
      <c r="CG31827">
        <v>1.40381</v>
      </c>
    </row>
    <row r="31828" spans="73:85" x14ac:dyDescent="0.2">
      <c r="BU31828">
        <v>0.88500999999999996</v>
      </c>
      <c r="BY31828">
        <v>-1.09863</v>
      </c>
      <c r="CC31828">
        <v>1.0376000000000001</v>
      </c>
      <c r="CG31828">
        <v>1.4648399999999999</v>
      </c>
    </row>
    <row r="31829" spans="73:85" x14ac:dyDescent="0.2">
      <c r="BU31829">
        <v>-1.25122</v>
      </c>
      <c r="BY31829">
        <v>-0.15259</v>
      </c>
      <c r="CC31829">
        <v>1.4648399999999999</v>
      </c>
      <c r="CG31829">
        <v>-1.06812</v>
      </c>
    </row>
    <row r="31830" spans="73:85" x14ac:dyDescent="0.2">
      <c r="BU31830">
        <v>-0.57982999999999996</v>
      </c>
      <c r="BY31830">
        <v>-0.36620999999999998</v>
      </c>
      <c r="CC31830">
        <v>0.51880000000000004</v>
      </c>
      <c r="CG31830">
        <v>-6.1039999999999997E-2</v>
      </c>
    </row>
    <row r="31831" spans="73:85" x14ac:dyDescent="0.2">
      <c r="BU31831">
        <v>-1.2206999999999999</v>
      </c>
      <c r="BY31831">
        <v>-0.73241999999999996</v>
      </c>
      <c r="CC31831">
        <v>0.76293999999999995</v>
      </c>
      <c r="CG31831">
        <v>0.30518000000000001</v>
      </c>
    </row>
    <row r="31832" spans="73:85" x14ac:dyDescent="0.2">
      <c r="BU31832">
        <v>-1.8310500000000001</v>
      </c>
      <c r="BY31832">
        <v>-1.09863</v>
      </c>
      <c r="CC31832">
        <v>-0.85448999999999997</v>
      </c>
      <c r="CG31832">
        <v>1.2817400000000001</v>
      </c>
    </row>
    <row r="31833" spans="73:85" x14ac:dyDescent="0.2">
      <c r="BU31833">
        <v>9.1550000000000006E-2</v>
      </c>
      <c r="BY31833">
        <v>-3.0822799999999999</v>
      </c>
      <c r="CC31833">
        <v>9.1550000000000006E-2</v>
      </c>
      <c r="CG31833">
        <v>1.5258799999999999</v>
      </c>
    </row>
    <row r="31834" spans="73:85" x14ac:dyDescent="0.2">
      <c r="BU31834">
        <v>-1.5258799999999999</v>
      </c>
      <c r="BY31834">
        <v>-2.2583000000000002</v>
      </c>
      <c r="CC31834">
        <v>0.27466000000000002</v>
      </c>
      <c r="CG31834">
        <v>-0.12207</v>
      </c>
    </row>
    <row r="31835" spans="73:85" x14ac:dyDescent="0.2">
      <c r="BU31835">
        <v>-0.61034999999999995</v>
      </c>
      <c r="BY31835">
        <v>-1.31226</v>
      </c>
      <c r="CC31835">
        <v>-0.57982999999999996</v>
      </c>
      <c r="CG31835">
        <v>-1.15967</v>
      </c>
    </row>
    <row r="31836" spans="73:85" x14ac:dyDescent="0.2">
      <c r="BU31836">
        <v>-1.49536</v>
      </c>
      <c r="BY31836">
        <v>-1.64795</v>
      </c>
      <c r="CC31836">
        <v>-2.16675</v>
      </c>
      <c r="CG31836">
        <v>1.15967</v>
      </c>
    </row>
    <row r="31837" spans="73:85" x14ac:dyDescent="0.2">
      <c r="BU31837">
        <v>-0.57982999999999996</v>
      </c>
      <c r="BY31837">
        <v>-3.2653799999999999</v>
      </c>
      <c r="CC31837">
        <v>0.88500999999999996</v>
      </c>
      <c r="CG31837">
        <v>0.67139000000000004</v>
      </c>
    </row>
    <row r="31838" spans="73:85" x14ac:dyDescent="0.2">
      <c r="BU31838">
        <v>-0.15259</v>
      </c>
      <c r="BY31838">
        <v>-2.4108900000000002</v>
      </c>
      <c r="CC31838">
        <v>-0.54932000000000003</v>
      </c>
      <c r="CG31838">
        <v>-0.42725000000000002</v>
      </c>
    </row>
    <row r="31839" spans="73:85" x14ac:dyDescent="0.2">
      <c r="BU31839">
        <v>-0.21362</v>
      </c>
      <c r="BY31839">
        <v>-2.3803700000000001</v>
      </c>
      <c r="CC31839">
        <v>-1.64795</v>
      </c>
      <c r="CG31839">
        <v>1.64795</v>
      </c>
    </row>
    <row r="31840" spans="73:85" x14ac:dyDescent="0.2">
      <c r="BU31840">
        <v>-0.85448999999999997</v>
      </c>
      <c r="BY31840">
        <v>0.18310999999999999</v>
      </c>
      <c r="CC31840">
        <v>-2.8991699999999998</v>
      </c>
      <c r="CG31840">
        <v>-0.51880000000000004</v>
      </c>
    </row>
    <row r="31841" spans="73:85" x14ac:dyDescent="0.2">
      <c r="BU31841">
        <v>-0.51880000000000004</v>
      </c>
      <c r="BY31841">
        <v>-1.49536</v>
      </c>
      <c r="CC31841">
        <v>-0.88500999999999996</v>
      </c>
      <c r="CG31841">
        <v>1.1291500000000001</v>
      </c>
    </row>
    <row r="31842" spans="73:85" x14ac:dyDescent="0.2">
      <c r="BU31842">
        <v>1.7700199999999999</v>
      </c>
      <c r="BY31842">
        <v>-1.95313</v>
      </c>
      <c r="CC31842">
        <v>0.36620999999999998</v>
      </c>
      <c r="CG31842">
        <v>0.12207</v>
      </c>
    </row>
    <row r="31843" spans="73:85" x14ac:dyDescent="0.2">
      <c r="BU31843">
        <v>0.21362</v>
      </c>
      <c r="BY31843">
        <v>-1.5564</v>
      </c>
      <c r="CC31843">
        <v>-0.33568999999999999</v>
      </c>
      <c r="CG31843">
        <v>-0.39673000000000003</v>
      </c>
    </row>
    <row r="31844" spans="73:85" x14ac:dyDescent="0.2">
      <c r="BU31844">
        <v>0.91552999999999995</v>
      </c>
      <c r="BY31844">
        <v>-1.7395</v>
      </c>
      <c r="CC31844">
        <v>-1.64795</v>
      </c>
      <c r="CG31844">
        <v>0.27466000000000002</v>
      </c>
    </row>
    <row r="31845" spans="73:85" x14ac:dyDescent="0.2">
      <c r="BU31845">
        <v>1.89209</v>
      </c>
      <c r="BY31845">
        <v>-2.0446800000000001</v>
      </c>
      <c r="CC31845">
        <v>-1.06812</v>
      </c>
      <c r="CG31845">
        <v>-1.2206999999999999</v>
      </c>
    </row>
    <row r="31846" spans="73:85" x14ac:dyDescent="0.2">
      <c r="BU31846">
        <v>1.89209</v>
      </c>
      <c r="BY31846">
        <v>-1.89209</v>
      </c>
      <c r="CC31846">
        <v>-0.24414</v>
      </c>
      <c r="CG31846">
        <v>-2.16675</v>
      </c>
    </row>
    <row r="31847" spans="73:85" x14ac:dyDescent="0.2">
      <c r="BU31847">
        <v>3.2348599999999998</v>
      </c>
      <c r="BY31847">
        <v>-0.18310999999999999</v>
      </c>
      <c r="CC31847">
        <v>-1.49536</v>
      </c>
      <c r="CG31847">
        <v>-3.3569300000000002</v>
      </c>
    </row>
    <row r="31848" spans="73:85" x14ac:dyDescent="0.2">
      <c r="BU31848">
        <v>0.48827999999999999</v>
      </c>
      <c r="BY31848">
        <v>0.64087000000000005</v>
      </c>
      <c r="CC31848">
        <v>-0.12207</v>
      </c>
      <c r="CG31848">
        <v>-3.4484900000000001</v>
      </c>
    </row>
    <row r="31849" spans="73:85" x14ac:dyDescent="0.2">
      <c r="BU31849">
        <v>0.61034999999999995</v>
      </c>
      <c r="BY31849">
        <v>-1.1291500000000001</v>
      </c>
      <c r="CC31849">
        <v>-1.09863</v>
      </c>
      <c r="CG31849">
        <v>9.1550000000000006E-2</v>
      </c>
    </row>
    <row r="31850" spans="73:85" x14ac:dyDescent="0.2">
      <c r="BU31850">
        <v>1.2817400000000001</v>
      </c>
      <c r="BY31850">
        <v>3.0519999999999999E-2</v>
      </c>
      <c r="CC31850">
        <v>0.85448999999999997</v>
      </c>
      <c r="CG31850">
        <v>0</v>
      </c>
    </row>
    <row r="31851" spans="73:85" x14ac:dyDescent="0.2">
      <c r="BU31851">
        <v>2.4414099999999999</v>
      </c>
      <c r="BY31851">
        <v>-0.30518000000000001</v>
      </c>
      <c r="CC31851">
        <v>0.70189999999999997</v>
      </c>
      <c r="CG31851">
        <v>-2.2888199999999999</v>
      </c>
    </row>
    <row r="31852" spans="73:85" x14ac:dyDescent="0.2">
      <c r="BU31852">
        <v>2.5329600000000001</v>
      </c>
      <c r="BY31852">
        <v>-0.21362</v>
      </c>
      <c r="CC31852">
        <v>1.15967</v>
      </c>
      <c r="CG31852">
        <v>-1.4343300000000001</v>
      </c>
    </row>
    <row r="31853" spans="73:85" x14ac:dyDescent="0.2">
      <c r="BU31853">
        <v>0.57982999999999996</v>
      </c>
      <c r="BY31853">
        <v>2.16675</v>
      </c>
      <c r="CC31853">
        <v>-9.1550000000000006E-2</v>
      </c>
      <c r="CG31853">
        <v>-2.3803700000000001</v>
      </c>
    </row>
    <row r="31854" spans="73:85" x14ac:dyDescent="0.2">
      <c r="BU31854">
        <v>1.7700199999999999</v>
      </c>
      <c r="BY31854">
        <v>-9.1550000000000006E-2</v>
      </c>
      <c r="CC31854">
        <v>-9.1550000000000006E-2</v>
      </c>
      <c r="CG31854">
        <v>-1.7395</v>
      </c>
    </row>
    <row r="31855" spans="73:85" x14ac:dyDescent="0.2">
      <c r="BU31855">
        <v>2.0752000000000002</v>
      </c>
      <c r="BY31855">
        <v>6.1039999999999997E-2</v>
      </c>
      <c r="CC31855">
        <v>2.2888199999999999</v>
      </c>
      <c r="CG31855">
        <v>-1.40381</v>
      </c>
    </row>
    <row r="31856" spans="73:85" x14ac:dyDescent="0.2">
      <c r="BU31856">
        <v>1.40381</v>
      </c>
      <c r="BY31856">
        <v>-0.27466000000000002</v>
      </c>
      <c r="CC31856">
        <v>3.3264200000000002</v>
      </c>
      <c r="CG31856">
        <v>-0.79346000000000005</v>
      </c>
    </row>
    <row r="31857" spans="73:85" x14ac:dyDescent="0.2">
      <c r="BU31857">
        <v>0.21362</v>
      </c>
      <c r="BY31857">
        <v>0.64087000000000005</v>
      </c>
      <c r="CC31857">
        <v>0.82396999999999998</v>
      </c>
      <c r="CG31857">
        <v>-1.2206999999999999</v>
      </c>
    </row>
    <row r="31858" spans="73:85" x14ac:dyDescent="0.2">
      <c r="BU31858">
        <v>0.57982999999999996</v>
      </c>
      <c r="BY31858">
        <v>1.15967</v>
      </c>
      <c r="CC31858">
        <v>-0.64087000000000005</v>
      </c>
      <c r="CG31858">
        <v>-1.0376000000000001</v>
      </c>
    </row>
    <row r="31859" spans="73:85" x14ac:dyDescent="0.2">
      <c r="BU31859">
        <v>1.0376000000000001</v>
      </c>
      <c r="BY31859">
        <v>0.30518000000000001</v>
      </c>
      <c r="CC31859">
        <v>1.49536</v>
      </c>
      <c r="CG31859">
        <v>-1.7700199999999999</v>
      </c>
    </row>
    <row r="31860" spans="73:85" x14ac:dyDescent="0.2">
      <c r="BU31860">
        <v>2.5634800000000002</v>
      </c>
      <c r="BY31860">
        <v>-0.97655999999999998</v>
      </c>
      <c r="CC31860">
        <v>2.01416</v>
      </c>
      <c r="CG31860">
        <v>-1.7089799999999999</v>
      </c>
    </row>
    <row r="31861" spans="73:85" x14ac:dyDescent="0.2">
      <c r="BU31861">
        <v>6.1039999999999997E-2</v>
      </c>
      <c r="BY31861">
        <v>2.2583000000000002</v>
      </c>
      <c r="CC31861">
        <v>2.3803700000000001</v>
      </c>
      <c r="CG31861">
        <v>-2.6245099999999999</v>
      </c>
    </row>
    <row r="31862" spans="73:85" x14ac:dyDescent="0.2">
      <c r="BU31862">
        <v>-0.18310999999999999</v>
      </c>
      <c r="BY31862">
        <v>1.2817400000000001</v>
      </c>
      <c r="CC31862">
        <v>0.88500999999999996</v>
      </c>
      <c r="CG31862">
        <v>-1.25122</v>
      </c>
    </row>
    <row r="31863" spans="73:85" x14ac:dyDescent="0.2">
      <c r="BU31863">
        <v>0.15259</v>
      </c>
      <c r="BY31863">
        <v>0.33568999999999999</v>
      </c>
      <c r="CC31863">
        <v>1.5564</v>
      </c>
      <c r="CG31863">
        <v>-0.42725000000000002</v>
      </c>
    </row>
    <row r="31864" spans="73:85" x14ac:dyDescent="0.2">
      <c r="BU31864">
        <v>-0.73241999999999996</v>
      </c>
      <c r="BY31864">
        <v>-0.24414</v>
      </c>
      <c r="CC31864">
        <v>2.7160600000000001</v>
      </c>
      <c r="CG31864">
        <v>-1.3732899999999999</v>
      </c>
    </row>
    <row r="31865" spans="73:85" x14ac:dyDescent="0.2">
      <c r="BU31865">
        <v>-0.18310999999999999</v>
      </c>
      <c r="BY31865">
        <v>1.2817400000000001</v>
      </c>
      <c r="CC31865">
        <v>3.41797</v>
      </c>
      <c r="CG31865">
        <v>-0.79346000000000005</v>
      </c>
    </row>
    <row r="31866" spans="73:85" x14ac:dyDescent="0.2">
      <c r="BU31866">
        <v>-0.54932000000000003</v>
      </c>
      <c r="BY31866">
        <v>1.25122</v>
      </c>
      <c r="CC31866">
        <v>-0.24414</v>
      </c>
      <c r="CG31866">
        <v>0.24414</v>
      </c>
    </row>
    <row r="31867" spans="73:85" x14ac:dyDescent="0.2">
      <c r="BU31867">
        <v>-1.6784699999999999</v>
      </c>
      <c r="BY31867">
        <v>0.70189999999999997</v>
      </c>
      <c r="CC31867">
        <v>3.6315900000000001</v>
      </c>
      <c r="CG31867">
        <v>1.25122</v>
      </c>
    </row>
    <row r="31868" spans="73:85" x14ac:dyDescent="0.2">
      <c r="BU31868">
        <v>0.79346000000000005</v>
      </c>
      <c r="BY31868">
        <v>-0.76293999999999995</v>
      </c>
      <c r="CC31868">
        <v>-0.15259</v>
      </c>
      <c r="CG31868">
        <v>1.95313</v>
      </c>
    </row>
    <row r="31869" spans="73:85" x14ac:dyDescent="0.2">
      <c r="BU31869">
        <v>0.85448999999999997</v>
      </c>
      <c r="BY31869">
        <v>-0.18310999999999999</v>
      </c>
      <c r="CC31869">
        <v>2.4108900000000002</v>
      </c>
      <c r="CG31869">
        <v>-2.5329600000000001</v>
      </c>
    </row>
    <row r="31870" spans="73:85" x14ac:dyDescent="0.2">
      <c r="BU31870">
        <v>-0.88500999999999996</v>
      </c>
      <c r="BY31870">
        <v>-0.64087000000000005</v>
      </c>
      <c r="CC31870">
        <v>0.97655999999999998</v>
      </c>
      <c r="CG31870">
        <v>-0.12207</v>
      </c>
    </row>
    <row r="31871" spans="73:85" x14ac:dyDescent="0.2">
      <c r="BU31871">
        <v>-1.3732899999999999</v>
      </c>
      <c r="BY31871">
        <v>-0.85448999999999997</v>
      </c>
      <c r="CC31871">
        <v>-1.25122</v>
      </c>
      <c r="CG31871">
        <v>0.67139000000000004</v>
      </c>
    </row>
    <row r="31872" spans="73:85" x14ac:dyDescent="0.2">
      <c r="BU31872">
        <v>-2.96021</v>
      </c>
      <c r="BY31872">
        <v>-1.1291500000000001</v>
      </c>
      <c r="CC31872">
        <v>0.18310999999999999</v>
      </c>
      <c r="CG31872">
        <v>1.09863</v>
      </c>
    </row>
    <row r="31873" spans="73:85" x14ac:dyDescent="0.2">
      <c r="BU31873">
        <v>-1.0376000000000001</v>
      </c>
      <c r="BY31873">
        <v>-2.9296899999999999</v>
      </c>
      <c r="CC31873">
        <v>0.27466000000000002</v>
      </c>
      <c r="CG31873">
        <v>0.76293999999999995</v>
      </c>
    </row>
    <row r="31874" spans="73:85" x14ac:dyDescent="0.2">
      <c r="BU31874">
        <v>-0.30518000000000001</v>
      </c>
      <c r="BY31874">
        <v>-0.82396999999999998</v>
      </c>
      <c r="CC31874">
        <v>-1.15967</v>
      </c>
      <c r="CG31874">
        <v>0.18310999999999999</v>
      </c>
    </row>
    <row r="31875" spans="73:85" x14ac:dyDescent="0.2">
      <c r="BU31875">
        <v>-2.1972700000000001</v>
      </c>
      <c r="BY31875">
        <v>-1.06812</v>
      </c>
      <c r="CC31875">
        <v>-3.0519999999999999E-2</v>
      </c>
      <c r="CG31875">
        <v>-0.15259</v>
      </c>
    </row>
    <row r="31876" spans="73:85" x14ac:dyDescent="0.2">
      <c r="BU31876">
        <v>-1.89209</v>
      </c>
      <c r="BY31876">
        <v>-2.16675</v>
      </c>
      <c r="CC31876">
        <v>-1.4648399999999999</v>
      </c>
      <c r="CG31876">
        <v>1.8615699999999999</v>
      </c>
    </row>
    <row r="31877" spans="73:85" x14ac:dyDescent="0.2">
      <c r="BU31877">
        <v>0.15259</v>
      </c>
      <c r="BY31877">
        <v>-2.0752000000000002</v>
      </c>
      <c r="CC31877">
        <v>-1.2206999999999999</v>
      </c>
      <c r="CG31877">
        <v>0.64087000000000005</v>
      </c>
    </row>
    <row r="31878" spans="73:85" x14ac:dyDescent="0.2">
      <c r="BU31878">
        <v>-0.76293999999999995</v>
      </c>
      <c r="BY31878">
        <v>-1.80054</v>
      </c>
      <c r="CC31878">
        <v>0.24414</v>
      </c>
      <c r="CG31878">
        <v>-0.79346000000000005</v>
      </c>
    </row>
    <row r="31879" spans="73:85" x14ac:dyDescent="0.2">
      <c r="BU31879">
        <v>-0.45776</v>
      </c>
      <c r="BY31879">
        <v>-2.7160600000000001</v>
      </c>
      <c r="CC31879">
        <v>-0.70189999999999997</v>
      </c>
      <c r="CG31879">
        <v>0.33568999999999999</v>
      </c>
    </row>
    <row r="31880" spans="73:85" x14ac:dyDescent="0.2">
      <c r="BU31880">
        <v>-0.33568999999999999</v>
      </c>
      <c r="BY31880">
        <v>-1.4648399999999999</v>
      </c>
      <c r="CC31880">
        <v>-1.3732899999999999</v>
      </c>
      <c r="CG31880">
        <v>-0.15259</v>
      </c>
    </row>
    <row r="31881" spans="73:85" x14ac:dyDescent="0.2">
      <c r="BU31881">
        <v>6.1039999999999997E-2</v>
      </c>
      <c r="BY31881">
        <v>-3.0212400000000001</v>
      </c>
      <c r="CC31881">
        <v>-2.50244</v>
      </c>
      <c r="CG31881">
        <v>1.8310500000000001</v>
      </c>
    </row>
    <row r="31882" spans="73:85" x14ac:dyDescent="0.2">
      <c r="BU31882">
        <v>0.18310999999999999</v>
      </c>
      <c r="BY31882">
        <v>-2.65503</v>
      </c>
      <c r="CC31882">
        <v>0.85448999999999997</v>
      </c>
      <c r="CG31882">
        <v>-2.83813</v>
      </c>
    </row>
    <row r="31883" spans="73:85" x14ac:dyDescent="0.2">
      <c r="BU31883">
        <v>1.4648399999999999</v>
      </c>
      <c r="BY31883">
        <v>-2.0752000000000002</v>
      </c>
      <c r="CC31883">
        <v>-0.54932000000000003</v>
      </c>
      <c r="CG31883">
        <v>-0.45776</v>
      </c>
    </row>
    <row r="31884" spans="73:85" x14ac:dyDescent="0.2">
      <c r="BU31884">
        <v>0.76293999999999995</v>
      </c>
      <c r="BY31884">
        <v>-0.73241999999999996</v>
      </c>
      <c r="CC31884">
        <v>-2.1972700000000001</v>
      </c>
      <c r="CG31884">
        <v>-1.1901900000000001</v>
      </c>
    </row>
    <row r="31885" spans="73:85" x14ac:dyDescent="0.2">
      <c r="BU31885">
        <v>0.45776</v>
      </c>
      <c r="BY31885">
        <v>-0.79346000000000005</v>
      </c>
      <c r="CC31885">
        <v>-0.45776</v>
      </c>
      <c r="CG31885">
        <v>-0.91552999999999995</v>
      </c>
    </row>
    <row r="31886" spans="73:85" x14ac:dyDescent="0.2">
      <c r="BU31886">
        <v>2.2583000000000002</v>
      </c>
      <c r="BY31886">
        <v>-2.65503</v>
      </c>
      <c r="CC31886">
        <v>-6.1039999999999997E-2</v>
      </c>
      <c r="CG31886">
        <v>6.1039999999999997E-2</v>
      </c>
    </row>
    <row r="31887" spans="73:85" x14ac:dyDescent="0.2">
      <c r="BU31887">
        <v>3.3569300000000002</v>
      </c>
      <c r="BY31887">
        <v>-1.8310500000000001</v>
      </c>
      <c r="CC31887">
        <v>0</v>
      </c>
      <c r="CG31887">
        <v>-2.8686500000000001</v>
      </c>
    </row>
    <row r="31888" spans="73:85" x14ac:dyDescent="0.2">
      <c r="BU31888">
        <v>1.3732899999999999</v>
      </c>
      <c r="BY31888">
        <v>0.18310999999999999</v>
      </c>
      <c r="CC31888">
        <v>0.18310999999999999</v>
      </c>
      <c r="CG31888">
        <v>-4.2419399999999996</v>
      </c>
    </row>
    <row r="31889" spans="73:85" x14ac:dyDescent="0.2">
      <c r="BU31889">
        <v>2.01416</v>
      </c>
      <c r="BY31889">
        <v>-0.57982999999999996</v>
      </c>
      <c r="CC31889">
        <v>-1.2206999999999999</v>
      </c>
      <c r="CG31889">
        <v>-0.15259</v>
      </c>
    </row>
    <row r="31890" spans="73:85" x14ac:dyDescent="0.2">
      <c r="BU31890">
        <v>1.34277</v>
      </c>
      <c r="BY31890">
        <v>-0.54932000000000003</v>
      </c>
      <c r="CC31890">
        <v>0.36620999999999998</v>
      </c>
      <c r="CG31890">
        <v>-1.1901900000000001</v>
      </c>
    </row>
    <row r="31891" spans="73:85" x14ac:dyDescent="0.2">
      <c r="BU31891">
        <v>2.7160600000000001</v>
      </c>
      <c r="BY31891">
        <v>-0.57982999999999996</v>
      </c>
      <c r="CC31891">
        <v>2.2583000000000002</v>
      </c>
      <c r="CG31891">
        <v>-2.1057100000000002</v>
      </c>
    </row>
    <row r="31892" spans="73:85" x14ac:dyDescent="0.2">
      <c r="BU31892">
        <v>2.99072</v>
      </c>
      <c r="BY31892">
        <v>0.57982999999999996</v>
      </c>
      <c r="CC31892">
        <v>-0.73241999999999996</v>
      </c>
      <c r="CG31892">
        <v>-3.14331</v>
      </c>
    </row>
    <row r="31893" spans="73:85" x14ac:dyDescent="0.2">
      <c r="BU31893">
        <v>1.95313</v>
      </c>
      <c r="BY31893">
        <v>0.39673000000000003</v>
      </c>
      <c r="CC31893">
        <v>0.57982999999999996</v>
      </c>
      <c r="CG31893">
        <v>-2.83813</v>
      </c>
    </row>
    <row r="31894" spans="73:85" x14ac:dyDescent="0.2">
      <c r="BU31894">
        <v>1.58691</v>
      </c>
      <c r="BY31894">
        <v>0.57982999999999996</v>
      </c>
      <c r="CC31894">
        <v>1.4648399999999999</v>
      </c>
      <c r="CG31894">
        <v>-0.82396999999999998</v>
      </c>
    </row>
    <row r="31895" spans="73:85" x14ac:dyDescent="0.2">
      <c r="BU31895">
        <v>2.8991699999999998</v>
      </c>
      <c r="BY31895">
        <v>0.24414</v>
      </c>
      <c r="CC31895">
        <v>1.3732899999999999</v>
      </c>
      <c r="CG31895">
        <v>-1.8615699999999999</v>
      </c>
    </row>
    <row r="31896" spans="73:85" x14ac:dyDescent="0.2">
      <c r="BU31896">
        <v>1.6174299999999999</v>
      </c>
      <c r="BY31896">
        <v>0.64087000000000005</v>
      </c>
      <c r="CC31896">
        <v>1.9226099999999999</v>
      </c>
      <c r="CG31896">
        <v>-2.7160600000000001</v>
      </c>
    </row>
    <row r="31897" spans="73:85" x14ac:dyDescent="0.2">
      <c r="BU31897">
        <v>1.2817400000000001</v>
      </c>
      <c r="BY31897">
        <v>1.64795</v>
      </c>
      <c r="CC31897">
        <v>1.5564</v>
      </c>
      <c r="CG31897">
        <v>-2.0752000000000002</v>
      </c>
    </row>
    <row r="31898" spans="73:85" x14ac:dyDescent="0.2">
      <c r="BU31898">
        <v>0.64087000000000005</v>
      </c>
      <c r="BY31898">
        <v>0.79346000000000005</v>
      </c>
      <c r="CC31898">
        <v>0.79346000000000005</v>
      </c>
      <c r="CG31898">
        <v>-0.91552999999999995</v>
      </c>
    </row>
    <row r="31899" spans="73:85" x14ac:dyDescent="0.2">
      <c r="BU31899">
        <v>0.39673000000000003</v>
      </c>
      <c r="BY31899">
        <v>1.34277</v>
      </c>
      <c r="CC31899">
        <v>2.0752000000000002</v>
      </c>
      <c r="CG31899">
        <v>-0.88500999999999996</v>
      </c>
    </row>
    <row r="31900" spans="73:85" x14ac:dyDescent="0.2">
      <c r="BU31900">
        <v>2.6855500000000001</v>
      </c>
      <c r="BY31900">
        <v>-1.49536</v>
      </c>
      <c r="CC31900">
        <v>2.01416</v>
      </c>
      <c r="CG31900">
        <v>-1.00708</v>
      </c>
    </row>
    <row r="31901" spans="73:85" x14ac:dyDescent="0.2">
      <c r="BU31901">
        <v>-0.15259</v>
      </c>
      <c r="BY31901">
        <v>0.45776</v>
      </c>
      <c r="CC31901">
        <v>3.8757299999999999</v>
      </c>
      <c r="CG31901">
        <v>-1.7089799999999999</v>
      </c>
    </row>
    <row r="31902" spans="73:85" x14ac:dyDescent="0.2">
      <c r="BU31902">
        <v>-0.21362</v>
      </c>
      <c r="BY31902">
        <v>1.49536</v>
      </c>
      <c r="CC31902">
        <v>0.27466000000000002</v>
      </c>
      <c r="CG31902">
        <v>0.67139000000000004</v>
      </c>
    </row>
    <row r="31903" spans="73:85" x14ac:dyDescent="0.2">
      <c r="BU31903">
        <v>-0.61034999999999995</v>
      </c>
      <c r="BY31903">
        <v>-6.1039999999999997E-2</v>
      </c>
      <c r="CC31903">
        <v>0.45776</v>
      </c>
      <c r="CG31903">
        <v>-0.36620999999999998</v>
      </c>
    </row>
    <row r="31904" spans="73:85" x14ac:dyDescent="0.2">
      <c r="BU31904">
        <v>-0.45776</v>
      </c>
      <c r="BY31904">
        <v>0.45776</v>
      </c>
      <c r="CC31904">
        <v>1.5564</v>
      </c>
      <c r="CG31904">
        <v>-0.45776</v>
      </c>
    </row>
    <row r="31905" spans="73:85" x14ac:dyDescent="0.2">
      <c r="BU31905">
        <v>-0.76293999999999995</v>
      </c>
      <c r="BY31905">
        <v>1.2817400000000001</v>
      </c>
      <c r="CC31905">
        <v>3.3874499999999999</v>
      </c>
      <c r="CG31905">
        <v>-0.39673000000000003</v>
      </c>
    </row>
    <row r="31906" spans="73:85" x14ac:dyDescent="0.2">
      <c r="BU31906">
        <v>-0.79346000000000005</v>
      </c>
      <c r="BY31906">
        <v>1.9226099999999999</v>
      </c>
      <c r="CC31906">
        <v>1.31226</v>
      </c>
      <c r="CG31906">
        <v>3.0519999999999999E-2</v>
      </c>
    </row>
    <row r="31907" spans="73:85" x14ac:dyDescent="0.2">
      <c r="BU31907">
        <v>-1.9226099999999999</v>
      </c>
      <c r="BY31907">
        <v>-0.18310999999999999</v>
      </c>
      <c r="CC31907">
        <v>2.2583000000000002</v>
      </c>
      <c r="CG31907">
        <v>1.80054</v>
      </c>
    </row>
    <row r="31908" spans="73:85" x14ac:dyDescent="0.2">
      <c r="BU31908">
        <v>0.61034999999999995</v>
      </c>
      <c r="BY31908">
        <v>-1.40381</v>
      </c>
      <c r="CC31908">
        <v>1.6784699999999999</v>
      </c>
      <c r="CG31908">
        <v>2.7160600000000001</v>
      </c>
    </row>
    <row r="31909" spans="73:85" x14ac:dyDescent="0.2">
      <c r="BU31909">
        <v>-0.61034999999999995</v>
      </c>
      <c r="BY31909">
        <v>-0.79346000000000005</v>
      </c>
      <c r="CC31909">
        <v>2.2277800000000001</v>
      </c>
      <c r="CG31909">
        <v>-0.67139000000000004</v>
      </c>
    </row>
    <row r="31910" spans="73:85" x14ac:dyDescent="0.2">
      <c r="BU31910">
        <v>-0.39673000000000003</v>
      </c>
      <c r="BY31910">
        <v>-6.1039999999999997E-2</v>
      </c>
      <c r="CC31910">
        <v>1.1901900000000001</v>
      </c>
      <c r="CG31910">
        <v>0.67139000000000004</v>
      </c>
    </row>
    <row r="31911" spans="73:85" x14ac:dyDescent="0.2">
      <c r="BU31911">
        <v>-2.0752000000000002</v>
      </c>
      <c r="BY31911">
        <v>-3.0519999999999999E-2</v>
      </c>
      <c r="CC31911">
        <v>-1.09863</v>
      </c>
      <c r="CG31911">
        <v>0.88500999999999996</v>
      </c>
    </row>
    <row r="31912" spans="73:85" x14ac:dyDescent="0.2">
      <c r="BU31912">
        <v>-2.2888199999999999</v>
      </c>
      <c r="BY31912">
        <v>-0.79346000000000005</v>
      </c>
      <c r="CC31912">
        <v>0.30518000000000001</v>
      </c>
      <c r="CG31912">
        <v>0.82396999999999998</v>
      </c>
    </row>
    <row r="31913" spans="73:85" x14ac:dyDescent="0.2">
      <c r="BU31913">
        <v>-0.12207</v>
      </c>
      <c r="BY31913">
        <v>-3.2348599999999998</v>
      </c>
      <c r="CC31913">
        <v>-0.36620999999999998</v>
      </c>
      <c r="CG31913">
        <v>1.4648399999999999</v>
      </c>
    </row>
    <row r="31914" spans="73:85" x14ac:dyDescent="0.2">
      <c r="BU31914">
        <v>-0.48827999999999999</v>
      </c>
      <c r="BY31914">
        <v>-1.6174299999999999</v>
      </c>
      <c r="CC31914">
        <v>-0.64087000000000005</v>
      </c>
      <c r="CG31914">
        <v>-0.33568999999999999</v>
      </c>
    </row>
    <row r="31915" spans="73:85" x14ac:dyDescent="0.2">
      <c r="BU31915">
        <v>-0.57982999999999996</v>
      </c>
      <c r="BY31915">
        <v>-0.97655999999999998</v>
      </c>
      <c r="CC31915">
        <v>-1.09863</v>
      </c>
      <c r="CG31915">
        <v>0.57982999999999996</v>
      </c>
    </row>
    <row r="31916" spans="73:85" x14ac:dyDescent="0.2">
      <c r="BU31916">
        <v>-1.06812</v>
      </c>
      <c r="BY31916">
        <v>-2.2277800000000001</v>
      </c>
      <c r="CC31916">
        <v>-2.5939899999999998</v>
      </c>
      <c r="CG31916">
        <v>1.4648399999999999</v>
      </c>
    </row>
    <row r="31917" spans="73:85" x14ac:dyDescent="0.2">
      <c r="BU31917">
        <v>-0.12207</v>
      </c>
      <c r="BY31917">
        <v>-2.5939899999999998</v>
      </c>
      <c r="CC31917">
        <v>-0.42725000000000002</v>
      </c>
      <c r="CG31917">
        <v>-0.12207</v>
      </c>
    </row>
    <row r="31918" spans="73:85" x14ac:dyDescent="0.2">
      <c r="BU31918">
        <v>-1.4343300000000001</v>
      </c>
      <c r="BY31918">
        <v>-1.9226099999999999</v>
      </c>
      <c r="CC31918">
        <v>3.0519999999999999E-2</v>
      </c>
      <c r="CG31918">
        <v>0.67139000000000004</v>
      </c>
    </row>
    <row r="31919" spans="73:85" x14ac:dyDescent="0.2">
      <c r="BU31919">
        <v>-1.7395</v>
      </c>
      <c r="BY31919">
        <v>-1.8615699999999999</v>
      </c>
      <c r="CC31919">
        <v>-0.94603999999999999</v>
      </c>
      <c r="CG31919">
        <v>0.39673000000000003</v>
      </c>
    </row>
    <row r="31920" spans="73:85" x14ac:dyDescent="0.2">
      <c r="BU31920">
        <v>-1.2817400000000001</v>
      </c>
      <c r="BY31920">
        <v>0.36620999999999998</v>
      </c>
      <c r="CC31920">
        <v>-1.89209</v>
      </c>
      <c r="CG31920">
        <v>0.94603999999999999</v>
      </c>
    </row>
    <row r="31921" spans="73:85" x14ac:dyDescent="0.2">
      <c r="BU31921">
        <v>0.73241999999999996</v>
      </c>
      <c r="BY31921">
        <v>-1.25122</v>
      </c>
      <c r="CC31921">
        <v>-1.95313</v>
      </c>
      <c r="CG31921">
        <v>0.36620999999999998</v>
      </c>
    </row>
    <row r="31922" spans="73:85" x14ac:dyDescent="0.2">
      <c r="BU31922">
        <v>9.1550000000000006E-2</v>
      </c>
      <c r="BY31922">
        <v>-1.6174299999999999</v>
      </c>
      <c r="CC31922">
        <v>-1.0376000000000001</v>
      </c>
      <c r="CG31922">
        <v>-0.94603999999999999</v>
      </c>
    </row>
    <row r="31923" spans="73:85" x14ac:dyDescent="0.2">
      <c r="BU31923">
        <v>-6.1039999999999997E-2</v>
      </c>
      <c r="BY31923">
        <v>-1.9226099999999999</v>
      </c>
      <c r="CC31923">
        <v>-0.30518000000000001</v>
      </c>
      <c r="CG31923">
        <v>-1.3732899999999999</v>
      </c>
    </row>
    <row r="31924" spans="73:85" x14ac:dyDescent="0.2">
      <c r="BU31924">
        <v>0.88500999999999996</v>
      </c>
      <c r="BY31924">
        <v>-0.12207</v>
      </c>
      <c r="CC31924">
        <v>-2.2888199999999999</v>
      </c>
      <c r="CG31924">
        <v>-0.82396999999999998</v>
      </c>
    </row>
    <row r="31925" spans="73:85" x14ac:dyDescent="0.2">
      <c r="BU31925">
        <v>0.76293999999999995</v>
      </c>
      <c r="BY31925">
        <v>-1.49536</v>
      </c>
      <c r="CC31925">
        <v>-1.7089799999999999</v>
      </c>
      <c r="CG31925">
        <v>-0.67139000000000004</v>
      </c>
    </row>
    <row r="31926" spans="73:85" x14ac:dyDescent="0.2">
      <c r="BU31926">
        <v>2.0752000000000002</v>
      </c>
      <c r="BY31926">
        <v>-2.4414099999999999</v>
      </c>
      <c r="CC31926">
        <v>-0.12207</v>
      </c>
      <c r="CG31926">
        <v>-0.70189999999999997</v>
      </c>
    </row>
    <row r="31927" spans="73:85" x14ac:dyDescent="0.2">
      <c r="BU31927">
        <v>2.1362299999999999</v>
      </c>
      <c r="BY31927">
        <v>-0.48827999999999999</v>
      </c>
      <c r="CC31927">
        <v>-0.61034999999999995</v>
      </c>
      <c r="CG31927">
        <v>-1.7089799999999999</v>
      </c>
    </row>
    <row r="31928" spans="73:85" x14ac:dyDescent="0.2">
      <c r="BU31928">
        <v>0.45776</v>
      </c>
      <c r="BY31928">
        <v>-0.36620999999999998</v>
      </c>
      <c r="CC31928">
        <v>-0.61034999999999995</v>
      </c>
      <c r="CG31928">
        <v>-3.2959000000000001</v>
      </c>
    </row>
    <row r="31929" spans="73:85" x14ac:dyDescent="0.2">
      <c r="BU31929">
        <v>0.70189999999999997</v>
      </c>
      <c r="BY31929">
        <v>-1.2206999999999999</v>
      </c>
      <c r="CC31929">
        <v>-1.8310500000000001</v>
      </c>
      <c r="CG31929">
        <v>-0.39673000000000003</v>
      </c>
    </row>
    <row r="31930" spans="73:85" x14ac:dyDescent="0.2">
      <c r="BU31930">
        <v>1.15967</v>
      </c>
      <c r="BY31930">
        <v>-0.73241999999999996</v>
      </c>
      <c r="CC31930">
        <v>1.40381</v>
      </c>
      <c r="CG31930">
        <v>-1.1291500000000001</v>
      </c>
    </row>
    <row r="31931" spans="73:85" x14ac:dyDescent="0.2">
      <c r="BU31931">
        <v>1.8310500000000001</v>
      </c>
      <c r="BY31931">
        <v>-0.57982999999999996</v>
      </c>
      <c r="CC31931">
        <v>0.12207</v>
      </c>
      <c r="CG31931">
        <v>-1.2206999999999999</v>
      </c>
    </row>
    <row r="31932" spans="73:85" x14ac:dyDescent="0.2">
      <c r="BU31932">
        <v>2.50244</v>
      </c>
      <c r="BY31932">
        <v>-0.15259</v>
      </c>
      <c r="CC31932">
        <v>0.12207</v>
      </c>
      <c r="CG31932">
        <v>-2.5939899999999998</v>
      </c>
    </row>
    <row r="31933" spans="73:85" x14ac:dyDescent="0.2">
      <c r="BU31933">
        <v>0.64087000000000005</v>
      </c>
      <c r="BY31933">
        <v>2.99072</v>
      </c>
      <c r="CC31933">
        <v>0.64087000000000005</v>
      </c>
      <c r="CG31933">
        <v>-2.6855500000000001</v>
      </c>
    </row>
    <row r="31934" spans="73:85" x14ac:dyDescent="0.2">
      <c r="BU31934">
        <v>1.06812</v>
      </c>
      <c r="BY31934">
        <v>0.15259</v>
      </c>
      <c r="CC31934">
        <v>0.76293999999999995</v>
      </c>
      <c r="CG31934">
        <v>-1.09863</v>
      </c>
    </row>
    <row r="31935" spans="73:85" x14ac:dyDescent="0.2">
      <c r="BU31935">
        <v>2.65503</v>
      </c>
      <c r="BY31935">
        <v>-0.33568999999999999</v>
      </c>
      <c r="CC31935">
        <v>1.95313</v>
      </c>
      <c r="CG31935">
        <v>-1.5258799999999999</v>
      </c>
    </row>
    <row r="31936" spans="73:85" x14ac:dyDescent="0.2">
      <c r="BU31936">
        <v>0.70189999999999997</v>
      </c>
      <c r="BY31936">
        <v>1.0376000000000001</v>
      </c>
      <c r="CC31936">
        <v>4.1503899999999998</v>
      </c>
      <c r="CG31936">
        <v>-2.6245099999999999</v>
      </c>
    </row>
    <row r="31937" spans="73:85" x14ac:dyDescent="0.2">
      <c r="BU31937">
        <v>2.65503</v>
      </c>
      <c r="BY31937">
        <v>1.00708</v>
      </c>
      <c r="CC31937">
        <v>1.49536</v>
      </c>
      <c r="CG31937">
        <v>-2.4108900000000002</v>
      </c>
    </row>
    <row r="31938" spans="73:85" x14ac:dyDescent="0.2">
      <c r="BU31938">
        <v>0.94603999999999999</v>
      </c>
      <c r="BY31938">
        <v>1.1901900000000001</v>
      </c>
      <c r="CC31938">
        <v>0.39673000000000003</v>
      </c>
      <c r="CG31938">
        <v>-1.95313</v>
      </c>
    </row>
    <row r="31939" spans="73:85" x14ac:dyDescent="0.2">
      <c r="BU31939">
        <v>2.2277800000000001</v>
      </c>
      <c r="BY31939">
        <v>0.30518000000000001</v>
      </c>
      <c r="CC31939">
        <v>1.9836400000000001</v>
      </c>
      <c r="CG31939">
        <v>-1.4648399999999999</v>
      </c>
    </row>
    <row r="31940" spans="73:85" x14ac:dyDescent="0.2">
      <c r="BU31940">
        <v>0.79346000000000005</v>
      </c>
      <c r="BY31940">
        <v>-0.51880000000000004</v>
      </c>
      <c r="CC31940">
        <v>3.8452099999999998</v>
      </c>
      <c r="CG31940">
        <v>-1.58691</v>
      </c>
    </row>
    <row r="31941" spans="73:85" x14ac:dyDescent="0.2">
      <c r="BU31941">
        <v>0.76293999999999995</v>
      </c>
      <c r="BY31941">
        <v>0.88500999999999996</v>
      </c>
      <c r="CC31941">
        <v>2.1972700000000001</v>
      </c>
      <c r="CG31941">
        <v>-1.9226099999999999</v>
      </c>
    </row>
    <row r="31942" spans="73:85" x14ac:dyDescent="0.2">
      <c r="BU31942">
        <v>-6.1039999999999997E-2</v>
      </c>
      <c r="BY31942">
        <v>0.51880000000000004</v>
      </c>
      <c r="CC31942">
        <v>0.30518000000000001</v>
      </c>
      <c r="CG31942">
        <v>-0.27466000000000002</v>
      </c>
    </row>
    <row r="31943" spans="73:85" x14ac:dyDescent="0.2">
      <c r="BU31943">
        <v>0.33568999999999999</v>
      </c>
      <c r="BY31943">
        <v>-0.91552999999999995</v>
      </c>
      <c r="CC31943">
        <v>0.61034999999999995</v>
      </c>
      <c r="CG31943">
        <v>-0.94603999999999999</v>
      </c>
    </row>
    <row r="31944" spans="73:85" x14ac:dyDescent="0.2">
      <c r="BU31944">
        <v>-0.21362</v>
      </c>
      <c r="BY31944">
        <v>0.79346000000000005</v>
      </c>
      <c r="CC31944">
        <v>1.15967</v>
      </c>
      <c r="CG31944">
        <v>-0.61034999999999995</v>
      </c>
    </row>
    <row r="31945" spans="73:85" x14ac:dyDescent="0.2">
      <c r="BU31945">
        <v>-0.24414</v>
      </c>
      <c r="BY31945">
        <v>0.39673000000000003</v>
      </c>
      <c r="CC31945">
        <v>1.7700199999999999</v>
      </c>
      <c r="CG31945">
        <v>-1.00708</v>
      </c>
    </row>
    <row r="31946" spans="73:85" x14ac:dyDescent="0.2">
      <c r="BU31946">
        <v>-1.3732899999999999</v>
      </c>
      <c r="BY31946">
        <v>0.88500999999999996</v>
      </c>
      <c r="CC31946">
        <v>-0.12207</v>
      </c>
      <c r="CG31946">
        <v>6.1039999999999997E-2</v>
      </c>
    </row>
    <row r="31947" spans="73:85" x14ac:dyDescent="0.2">
      <c r="BU31947">
        <v>-2.8991699999999998</v>
      </c>
      <c r="BY31947">
        <v>1.06812</v>
      </c>
      <c r="CC31947">
        <v>2.16675</v>
      </c>
      <c r="CG31947">
        <v>1.2817400000000001</v>
      </c>
    </row>
    <row r="31948" spans="73:85" x14ac:dyDescent="0.2">
      <c r="BU31948">
        <v>-3.0519999999999999E-2</v>
      </c>
      <c r="BY31948">
        <v>-1.4648399999999999</v>
      </c>
      <c r="CC31948">
        <v>2.0752000000000002</v>
      </c>
      <c r="CG31948">
        <v>1.9226099999999999</v>
      </c>
    </row>
    <row r="31949" spans="73:85" x14ac:dyDescent="0.2">
      <c r="BU31949">
        <v>-0.24414</v>
      </c>
      <c r="BY31949">
        <v>-0.61034999999999995</v>
      </c>
      <c r="CC31949">
        <v>2.1362299999999999</v>
      </c>
      <c r="CG31949">
        <v>-3.0519999999999999E-2</v>
      </c>
    </row>
    <row r="31950" spans="73:85" x14ac:dyDescent="0.2">
      <c r="BU31950">
        <v>-1.80054</v>
      </c>
      <c r="BY31950">
        <v>-1.6174299999999999</v>
      </c>
      <c r="CC31950">
        <v>0.15259</v>
      </c>
      <c r="CG31950">
        <v>1.3732899999999999</v>
      </c>
    </row>
    <row r="31951" spans="73:85" x14ac:dyDescent="0.2">
      <c r="BU31951">
        <v>-1.1901900000000001</v>
      </c>
      <c r="BY31951">
        <v>-0.18310999999999999</v>
      </c>
      <c r="CC31951">
        <v>-0.21362</v>
      </c>
      <c r="CG31951">
        <v>0.82396999999999998</v>
      </c>
    </row>
    <row r="31952" spans="73:85" x14ac:dyDescent="0.2">
      <c r="BU31952">
        <v>-2.5329600000000001</v>
      </c>
      <c r="BY31952">
        <v>-1.00708</v>
      </c>
      <c r="CC31952">
        <v>-0.24414</v>
      </c>
      <c r="CG31952">
        <v>0.61034999999999995</v>
      </c>
    </row>
    <row r="31953" spans="73:85" x14ac:dyDescent="0.2">
      <c r="BU31953">
        <v>0.12207</v>
      </c>
      <c r="BY31953">
        <v>-2.0752000000000002</v>
      </c>
      <c r="CC31953">
        <v>-1.06812</v>
      </c>
      <c r="CG31953">
        <v>1.64795</v>
      </c>
    </row>
    <row r="31954" spans="73:85" x14ac:dyDescent="0.2">
      <c r="BU31954">
        <v>-1.15967</v>
      </c>
      <c r="BY31954">
        <v>-2.4414099999999999</v>
      </c>
      <c r="CC31954">
        <v>0.27466000000000002</v>
      </c>
      <c r="CG31954">
        <v>-0.39673000000000003</v>
      </c>
    </row>
    <row r="31955" spans="73:85" x14ac:dyDescent="0.2">
      <c r="BU31955">
        <v>-1.58691</v>
      </c>
      <c r="BY31955">
        <v>-0.45776</v>
      </c>
      <c r="CC31955">
        <v>-1.09863</v>
      </c>
      <c r="CG31955">
        <v>1.06812</v>
      </c>
    </row>
    <row r="31956" spans="73:85" x14ac:dyDescent="0.2">
      <c r="BU31956">
        <v>-1.5564</v>
      </c>
      <c r="BY31956">
        <v>-1.7089799999999999</v>
      </c>
      <c r="CC31956">
        <v>-3.3264200000000002</v>
      </c>
      <c r="CG31956">
        <v>0.70189999999999997</v>
      </c>
    </row>
    <row r="31957" spans="73:85" x14ac:dyDescent="0.2">
      <c r="BU31957">
        <v>-0.70189999999999997</v>
      </c>
      <c r="BY31957">
        <v>-1.7089799999999999</v>
      </c>
      <c r="CC31957">
        <v>6.1039999999999997E-2</v>
      </c>
      <c r="CG31957">
        <v>1.00708</v>
      </c>
    </row>
    <row r="31958" spans="73:85" x14ac:dyDescent="0.2">
      <c r="BU31958">
        <v>-1.00708</v>
      </c>
      <c r="BY31958">
        <v>-2.31934</v>
      </c>
      <c r="CC31958">
        <v>0.39673000000000003</v>
      </c>
      <c r="CG31958">
        <v>-0.12207</v>
      </c>
    </row>
    <row r="31959" spans="73:85" x14ac:dyDescent="0.2">
      <c r="BU31959">
        <v>-0.73241999999999996</v>
      </c>
      <c r="BY31959">
        <v>-2.5329600000000001</v>
      </c>
      <c r="CC31959">
        <v>-1.3732899999999999</v>
      </c>
      <c r="CG31959">
        <v>-0.88500999999999996</v>
      </c>
    </row>
    <row r="31960" spans="73:85" x14ac:dyDescent="0.2">
      <c r="BU31960">
        <v>0</v>
      </c>
      <c r="BY31960">
        <v>-0.12207</v>
      </c>
      <c r="CC31960">
        <v>-1.6784699999999999</v>
      </c>
      <c r="CG31960">
        <v>-0.67139000000000004</v>
      </c>
    </row>
    <row r="31961" spans="73:85" x14ac:dyDescent="0.2">
      <c r="BU31961">
        <v>0.82396999999999998</v>
      </c>
      <c r="BY31961">
        <v>-2.7770999999999999</v>
      </c>
      <c r="CC31961">
        <v>-1.1901900000000001</v>
      </c>
      <c r="CG31961">
        <v>2.0446800000000001</v>
      </c>
    </row>
    <row r="31962" spans="73:85" x14ac:dyDescent="0.2">
      <c r="BU31962">
        <v>0.42725000000000002</v>
      </c>
      <c r="BY31962">
        <v>-2.1057100000000002</v>
      </c>
      <c r="CC31962">
        <v>0.42725000000000002</v>
      </c>
      <c r="CG31962">
        <v>-1.8310500000000001</v>
      </c>
    </row>
    <row r="31963" spans="73:85" x14ac:dyDescent="0.2">
      <c r="BU31963">
        <v>1.06812</v>
      </c>
      <c r="BY31963">
        <v>-1.8310500000000001</v>
      </c>
      <c r="CC31963">
        <v>0.51880000000000004</v>
      </c>
      <c r="CG31963">
        <v>-0.70189999999999997</v>
      </c>
    </row>
    <row r="31964" spans="73:85" x14ac:dyDescent="0.2">
      <c r="BU31964">
        <v>0.97655999999999998</v>
      </c>
      <c r="BY31964">
        <v>-1.3732899999999999</v>
      </c>
      <c r="CC31964">
        <v>0.18310999999999999</v>
      </c>
      <c r="CG31964">
        <v>-0.18310999999999999</v>
      </c>
    </row>
    <row r="31965" spans="73:85" x14ac:dyDescent="0.2">
      <c r="BU31965">
        <v>0.51880000000000004</v>
      </c>
      <c r="BY31965">
        <v>-0.33568999999999999</v>
      </c>
      <c r="CC31965">
        <v>-2.0446800000000001</v>
      </c>
      <c r="CG31965">
        <v>-0.88500999999999996</v>
      </c>
    </row>
    <row r="31966" spans="73:85" x14ac:dyDescent="0.2">
      <c r="BU31966">
        <v>2.16675</v>
      </c>
      <c r="BY31966">
        <v>-2.8991699999999998</v>
      </c>
      <c r="CC31966">
        <v>-6.1039999999999997E-2</v>
      </c>
      <c r="CG31966">
        <v>-2.1972700000000001</v>
      </c>
    </row>
    <row r="31967" spans="73:85" x14ac:dyDescent="0.2">
      <c r="BU31967">
        <v>2.7160600000000001</v>
      </c>
      <c r="BY31967">
        <v>-1.8310500000000001</v>
      </c>
      <c r="CC31967">
        <v>-0.61034999999999995</v>
      </c>
      <c r="CG31967">
        <v>-2.31934</v>
      </c>
    </row>
    <row r="31968" spans="73:85" x14ac:dyDescent="0.2">
      <c r="BU31968">
        <v>1.06812</v>
      </c>
      <c r="BY31968">
        <v>0.48827999999999999</v>
      </c>
      <c r="CC31968">
        <v>-0.79346000000000005</v>
      </c>
      <c r="CG31968">
        <v>-2.83813</v>
      </c>
    </row>
    <row r="31969" spans="73:85" x14ac:dyDescent="0.2">
      <c r="BU31969">
        <v>0.82396999999999998</v>
      </c>
      <c r="BY31969">
        <v>-1.0376000000000001</v>
      </c>
      <c r="CC31969">
        <v>-0.73241999999999996</v>
      </c>
      <c r="CG31969">
        <v>-0.24414</v>
      </c>
    </row>
    <row r="31970" spans="73:85" x14ac:dyDescent="0.2">
      <c r="BU31970">
        <v>1.58691</v>
      </c>
      <c r="BY31970">
        <v>-0.21362</v>
      </c>
      <c r="CC31970">
        <v>1.0376000000000001</v>
      </c>
      <c r="CG31970">
        <v>-1.6174299999999999</v>
      </c>
    </row>
    <row r="31971" spans="73:85" x14ac:dyDescent="0.2">
      <c r="BU31971">
        <v>2.4108900000000002</v>
      </c>
      <c r="BY31971">
        <v>-0.54932000000000003</v>
      </c>
      <c r="CC31971">
        <v>-0.54932000000000003</v>
      </c>
      <c r="CG31971">
        <v>-3.1127899999999999</v>
      </c>
    </row>
    <row r="31972" spans="73:85" x14ac:dyDescent="0.2">
      <c r="BU31972">
        <v>1.95313</v>
      </c>
      <c r="BY31972">
        <v>-0.15259</v>
      </c>
      <c r="CC31972">
        <v>-0.36620999999999998</v>
      </c>
      <c r="CG31972">
        <v>-2.96021</v>
      </c>
    </row>
    <row r="31973" spans="73:85" x14ac:dyDescent="0.2">
      <c r="BU31973">
        <v>-0.12207</v>
      </c>
      <c r="BY31973">
        <v>0.76293999999999995</v>
      </c>
      <c r="CC31973">
        <v>1.3732899999999999</v>
      </c>
      <c r="CG31973">
        <v>-2.7160600000000001</v>
      </c>
    </row>
    <row r="31974" spans="73:85" x14ac:dyDescent="0.2">
      <c r="BU31974">
        <v>1.9226099999999999</v>
      </c>
      <c r="BY31974">
        <v>0.18310999999999999</v>
      </c>
      <c r="CC31974">
        <v>0.94603999999999999</v>
      </c>
      <c r="CG31974">
        <v>0</v>
      </c>
    </row>
    <row r="31975" spans="73:85" x14ac:dyDescent="0.2">
      <c r="BU31975">
        <v>2.7160600000000001</v>
      </c>
      <c r="BY31975">
        <v>-0.51880000000000004</v>
      </c>
      <c r="CC31975">
        <v>1.80054</v>
      </c>
      <c r="CG31975">
        <v>-1.95313</v>
      </c>
    </row>
    <row r="31976" spans="73:85" x14ac:dyDescent="0.2">
      <c r="BU31976">
        <v>1.7700199999999999</v>
      </c>
      <c r="BY31976">
        <v>0.79346000000000005</v>
      </c>
      <c r="CC31976">
        <v>3.8452099999999998</v>
      </c>
      <c r="CG31976">
        <v>-1.6784699999999999</v>
      </c>
    </row>
    <row r="31977" spans="73:85" x14ac:dyDescent="0.2">
      <c r="BU31977">
        <v>1.7700199999999999</v>
      </c>
      <c r="BY31977">
        <v>1.09863</v>
      </c>
      <c r="CC31977">
        <v>0.70189999999999997</v>
      </c>
      <c r="CG31977">
        <v>-1.0376000000000001</v>
      </c>
    </row>
    <row r="31978" spans="73:85" x14ac:dyDescent="0.2">
      <c r="BU31978">
        <v>0.33568999999999999</v>
      </c>
      <c r="BY31978">
        <v>1.64795</v>
      </c>
      <c r="CC31978">
        <v>1.58691</v>
      </c>
      <c r="CG31978">
        <v>-0.54932000000000003</v>
      </c>
    </row>
    <row r="31979" spans="73:85" x14ac:dyDescent="0.2">
      <c r="BU31979">
        <v>2.3803700000000001</v>
      </c>
      <c r="BY31979">
        <v>2.34985</v>
      </c>
      <c r="CC31979">
        <v>2.31934</v>
      </c>
      <c r="CG31979">
        <v>-1.6784699999999999</v>
      </c>
    </row>
    <row r="31980" spans="73:85" x14ac:dyDescent="0.2">
      <c r="BU31980">
        <v>2.1057100000000002</v>
      </c>
      <c r="BY31980">
        <v>0.39673000000000003</v>
      </c>
      <c r="CC31980">
        <v>0.57982999999999996</v>
      </c>
      <c r="CG31980">
        <v>-2.1057100000000002</v>
      </c>
    </row>
    <row r="31981" spans="73:85" x14ac:dyDescent="0.2">
      <c r="BU31981">
        <v>0.57982999999999996</v>
      </c>
      <c r="BY31981">
        <v>1.58691</v>
      </c>
      <c r="CC31981">
        <v>2.01416</v>
      </c>
      <c r="CG31981">
        <v>-3.90625</v>
      </c>
    </row>
    <row r="31982" spans="73:85" x14ac:dyDescent="0.2">
      <c r="BU31982">
        <v>1.3732899999999999</v>
      </c>
      <c r="BY31982">
        <v>0.15259</v>
      </c>
      <c r="CC31982">
        <v>1.7700199999999999</v>
      </c>
      <c r="CG31982">
        <v>-0.36620999999999998</v>
      </c>
    </row>
    <row r="31983" spans="73:85" x14ac:dyDescent="0.2">
      <c r="BU31983">
        <v>-0.70189999999999997</v>
      </c>
      <c r="BY31983">
        <v>1.2206999999999999</v>
      </c>
      <c r="CC31983">
        <v>-0.24414</v>
      </c>
      <c r="CG31983">
        <v>0.67139000000000004</v>
      </c>
    </row>
    <row r="31984" spans="73:85" x14ac:dyDescent="0.2">
      <c r="BU31984">
        <v>-0.27466000000000002</v>
      </c>
      <c r="BY31984">
        <v>1.15967</v>
      </c>
      <c r="CC31984">
        <v>1.15967</v>
      </c>
      <c r="CG31984">
        <v>-2.31934</v>
      </c>
    </row>
    <row r="31985" spans="73:85" x14ac:dyDescent="0.2">
      <c r="BU31985">
        <v>-0.30518000000000001</v>
      </c>
      <c r="BY31985">
        <v>0.18310999999999999</v>
      </c>
      <c r="CC31985">
        <v>1.8310500000000001</v>
      </c>
      <c r="CG31985">
        <v>0.15259</v>
      </c>
    </row>
    <row r="31986" spans="73:85" x14ac:dyDescent="0.2">
      <c r="BU31986">
        <v>-1.6174299999999999</v>
      </c>
      <c r="BY31986">
        <v>0.94603999999999999</v>
      </c>
      <c r="CC31986">
        <v>0.67139000000000004</v>
      </c>
      <c r="CG31986">
        <v>0.12207</v>
      </c>
    </row>
    <row r="31987" spans="73:85" x14ac:dyDescent="0.2">
      <c r="BU31987">
        <v>-2.34985</v>
      </c>
      <c r="BY31987">
        <v>1.2817400000000001</v>
      </c>
      <c r="CC31987">
        <v>0.79346000000000005</v>
      </c>
      <c r="CG31987">
        <v>0.30518000000000001</v>
      </c>
    </row>
    <row r="31988" spans="73:85" x14ac:dyDescent="0.2">
      <c r="BU31988">
        <v>0.88500999999999996</v>
      </c>
      <c r="BY31988">
        <v>-1.5564</v>
      </c>
      <c r="CC31988">
        <v>2.2888199999999999</v>
      </c>
      <c r="CG31988">
        <v>0.36620999999999998</v>
      </c>
    </row>
    <row r="31989" spans="73:85" x14ac:dyDescent="0.2">
      <c r="BU31989">
        <v>-0.88500999999999996</v>
      </c>
      <c r="BY31989">
        <v>-0.48827999999999999</v>
      </c>
      <c r="CC31989">
        <v>1.4648399999999999</v>
      </c>
      <c r="CG31989">
        <v>-0.36620999999999998</v>
      </c>
    </row>
    <row r="31990" spans="73:85" x14ac:dyDescent="0.2">
      <c r="BU31990">
        <v>-0.85448999999999997</v>
      </c>
      <c r="BY31990">
        <v>-0.57982999999999996</v>
      </c>
      <c r="CC31990">
        <v>0.88500999999999996</v>
      </c>
      <c r="CG31990">
        <v>0.67139000000000004</v>
      </c>
    </row>
    <row r="31991" spans="73:85" x14ac:dyDescent="0.2">
      <c r="BU31991">
        <v>-0.64087000000000005</v>
      </c>
      <c r="BY31991">
        <v>-0.24414</v>
      </c>
      <c r="CC31991">
        <v>0.18310999999999999</v>
      </c>
      <c r="CG31991">
        <v>-0.12207</v>
      </c>
    </row>
    <row r="31992" spans="73:85" x14ac:dyDescent="0.2">
      <c r="BU31992">
        <v>-1.3732899999999999</v>
      </c>
      <c r="BY31992">
        <v>-1.31226</v>
      </c>
      <c r="CC31992">
        <v>0.94603999999999999</v>
      </c>
      <c r="CG31992">
        <v>1.1901900000000001</v>
      </c>
    </row>
    <row r="31993" spans="73:85" x14ac:dyDescent="0.2">
      <c r="BU31993">
        <v>0.67139000000000004</v>
      </c>
      <c r="BY31993">
        <v>-3.57056</v>
      </c>
      <c r="CC31993">
        <v>-0.45776</v>
      </c>
      <c r="CG31993">
        <v>0.18310999999999999</v>
      </c>
    </row>
    <row r="31994" spans="73:85" x14ac:dyDescent="0.2">
      <c r="BU31994">
        <v>-0.27466000000000002</v>
      </c>
      <c r="BY31994">
        <v>-1.7700199999999999</v>
      </c>
      <c r="CC31994">
        <v>-0.82396999999999998</v>
      </c>
      <c r="CG31994">
        <v>-0.64087000000000005</v>
      </c>
    </row>
    <row r="31995" spans="73:85" x14ac:dyDescent="0.2">
      <c r="BU31995">
        <v>-1.49536</v>
      </c>
      <c r="BY31995">
        <v>-0.42725000000000002</v>
      </c>
      <c r="CC31995">
        <v>0.70189999999999997</v>
      </c>
      <c r="CG31995">
        <v>6.1039999999999997E-2</v>
      </c>
    </row>
    <row r="31996" spans="73:85" x14ac:dyDescent="0.2">
      <c r="BU31996">
        <v>-1.1901900000000001</v>
      </c>
      <c r="BY31996">
        <v>-1.8310500000000001</v>
      </c>
      <c r="CC31996">
        <v>-2.6245099999999999</v>
      </c>
      <c r="CG31996">
        <v>1.7395</v>
      </c>
    </row>
    <row r="31997" spans="73:85" x14ac:dyDescent="0.2">
      <c r="BU31997">
        <v>-0.85448999999999997</v>
      </c>
      <c r="BY31997">
        <v>-2.34985</v>
      </c>
      <c r="CC31997">
        <v>1.09863</v>
      </c>
      <c r="CG31997">
        <v>0.33568999999999999</v>
      </c>
    </row>
    <row r="31998" spans="73:85" x14ac:dyDescent="0.2">
      <c r="BU31998">
        <v>-0.76293999999999995</v>
      </c>
      <c r="BY31998">
        <v>-1.31226</v>
      </c>
      <c r="CC31998">
        <v>-0.12207</v>
      </c>
      <c r="CG31998">
        <v>-0.57982999999999996</v>
      </c>
    </row>
    <row r="31999" spans="73:85" x14ac:dyDescent="0.2">
      <c r="BU31999">
        <v>-0.51880000000000004</v>
      </c>
      <c r="BY31999">
        <v>-1.5564</v>
      </c>
      <c r="CC31999">
        <v>-2.3803700000000001</v>
      </c>
      <c r="CG31999">
        <v>0.48827999999999999</v>
      </c>
    </row>
    <row r="32000" spans="73:85" x14ac:dyDescent="0.2">
      <c r="BU32000">
        <v>-1.1291500000000001</v>
      </c>
      <c r="BY32000">
        <v>-0.30518000000000001</v>
      </c>
      <c r="CC32000">
        <v>-2.50244</v>
      </c>
      <c r="CG32000">
        <v>0.91552999999999995</v>
      </c>
    </row>
    <row r="32001" spans="73:85" x14ac:dyDescent="0.2">
      <c r="BU32001">
        <v>0.48827999999999999</v>
      </c>
      <c r="BY32001">
        <v>-3.4790000000000001</v>
      </c>
      <c r="CC32001">
        <v>-1.9836400000000001</v>
      </c>
      <c r="CG32001">
        <v>0.39673000000000003</v>
      </c>
    </row>
    <row r="32002" spans="73:85" x14ac:dyDescent="0.2">
      <c r="BU32002">
        <v>0.73241999999999996</v>
      </c>
      <c r="BY32002">
        <v>-1.4343300000000001</v>
      </c>
      <c r="CC32002">
        <v>-1.2206999999999999</v>
      </c>
      <c r="CG32002">
        <v>-1.6784699999999999</v>
      </c>
    </row>
    <row r="32003" spans="73:85" x14ac:dyDescent="0.2">
      <c r="BU32003">
        <v>0.12207</v>
      </c>
      <c r="BY32003">
        <v>-2.5329600000000001</v>
      </c>
      <c r="CC32003">
        <v>-0.91552999999999995</v>
      </c>
      <c r="CG32003">
        <v>-0.33568999999999999</v>
      </c>
    </row>
    <row r="32004" spans="73:85" x14ac:dyDescent="0.2">
      <c r="BU32004">
        <v>0.39673000000000003</v>
      </c>
      <c r="BY32004">
        <v>-1.6174299999999999</v>
      </c>
      <c r="CC32004">
        <v>-0.18310999999999999</v>
      </c>
      <c r="CG32004">
        <v>-1.49536</v>
      </c>
    </row>
    <row r="32005" spans="73:85" x14ac:dyDescent="0.2">
      <c r="BU32005">
        <v>1.0376000000000001</v>
      </c>
      <c r="BY32005">
        <v>-1.95313</v>
      </c>
      <c r="CC32005">
        <v>0</v>
      </c>
      <c r="CG32005">
        <v>-1.1291500000000001</v>
      </c>
    </row>
    <row r="32006" spans="73:85" x14ac:dyDescent="0.2">
      <c r="BU32006">
        <v>2.8991699999999998</v>
      </c>
      <c r="BY32006">
        <v>-3.2348599999999998</v>
      </c>
      <c r="CC32006">
        <v>-1.7700199999999999</v>
      </c>
      <c r="CG32006">
        <v>-1.2817400000000001</v>
      </c>
    </row>
    <row r="32007" spans="73:85" x14ac:dyDescent="0.2">
      <c r="BU32007">
        <v>2.34985</v>
      </c>
      <c r="BY32007">
        <v>-2.50244</v>
      </c>
      <c r="CC32007">
        <v>-1.31226</v>
      </c>
      <c r="CG32007">
        <v>-3.2043499999999998</v>
      </c>
    </row>
    <row r="32008" spans="73:85" x14ac:dyDescent="0.2">
      <c r="BU32008">
        <v>0.27466000000000002</v>
      </c>
      <c r="BY32008">
        <v>3.0519999999999999E-2</v>
      </c>
      <c r="CC32008">
        <v>-0.94603999999999999</v>
      </c>
      <c r="CG32008">
        <v>-2.6855500000000001</v>
      </c>
    </row>
    <row r="32009" spans="73:85" x14ac:dyDescent="0.2">
      <c r="BU32009">
        <v>0.36620999999999998</v>
      </c>
      <c r="BY32009">
        <v>-0.88500999999999996</v>
      </c>
      <c r="CC32009">
        <v>-2.4108900000000002</v>
      </c>
      <c r="CG32009">
        <v>-1.5564</v>
      </c>
    </row>
    <row r="32010" spans="73:85" x14ac:dyDescent="0.2">
      <c r="BU32010">
        <v>2.2583000000000002</v>
      </c>
      <c r="BY32010">
        <v>-0.21362</v>
      </c>
      <c r="CC32010">
        <v>0.61034999999999995</v>
      </c>
      <c r="CG32010">
        <v>-0.24414</v>
      </c>
    </row>
    <row r="32011" spans="73:85" x14ac:dyDescent="0.2">
      <c r="BU32011">
        <v>2.2583000000000002</v>
      </c>
      <c r="BY32011">
        <v>0.70189999999999997</v>
      </c>
      <c r="CC32011">
        <v>2.2583000000000002</v>
      </c>
      <c r="CG32011">
        <v>0.30518000000000001</v>
      </c>
    </row>
    <row r="32012" spans="73:85" x14ac:dyDescent="0.2">
      <c r="BU32012">
        <v>1.15967</v>
      </c>
      <c r="BY32012">
        <v>0</v>
      </c>
      <c r="CC32012">
        <v>0.76293999999999995</v>
      </c>
      <c r="CG32012">
        <v>-3.3569300000000002</v>
      </c>
    </row>
    <row r="32013" spans="73:85" x14ac:dyDescent="0.2">
      <c r="BU32013">
        <v>0.24414</v>
      </c>
      <c r="BY32013">
        <v>1.5258799999999999</v>
      </c>
      <c r="CC32013">
        <v>-0.18310999999999999</v>
      </c>
      <c r="CG32013">
        <v>-2.2583000000000002</v>
      </c>
    </row>
    <row r="32014" spans="73:85" x14ac:dyDescent="0.2">
      <c r="BU32014">
        <v>1.00708</v>
      </c>
      <c r="BY32014">
        <v>1.5564</v>
      </c>
      <c r="CC32014">
        <v>1.9226099999999999</v>
      </c>
      <c r="CG32014">
        <v>-0.70189999999999997</v>
      </c>
    </row>
    <row r="32015" spans="73:85" x14ac:dyDescent="0.2">
      <c r="BU32015">
        <v>1.31226</v>
      </c>
      <c r="BY32015">
        <v>-0.27466000000000002</v>
      </c>
      <c r="CC32015">
        <v>1.7395</v>
      </c>
      <c r="CG32015">
        <v>-2.1057100000000002</v>
      </c>
    </row>
    <row r="32016" spans="73:85" x14ac:dyDescent="0.2">
      <c r="BU32016">
        <v>1.49536</v>
      </c>
      <c r="BY32016">
        <v>0.27466000000000002</v>
      </c>
      <c r="CC32016">
        <v>2.6245099999999999</v>
      </c>
      <c r="CG32016">
        <v>-2.2888199999999999</v>
      </c>
    </row>
    <row r="32017" spans="73:85" x14ac:dyDescent="0.2">
      <c r="BU32017">
        <v>0.97655999999999998</v>
      </c>
      <c r="BY32017">
        <v>0.57982999999999996</v>
      </c>
      <c r="CC32017">
        <v>1.1901900000000001</v>
      </c>
      <c r="CG32017">
        <v>-2.8991699999999998</v>
      </c>
    </row>
    <row r="32018" spans="73:85" x14ac:dyDescent="0.2">
      <c r="BU32018">
        <v>0.88500999999999996</v>
      </c>
      <c r="BY32018">
        <v>2.2277800000000001</v>
      </c>
      <c r="CC32018">
        <v>0.45776</v>
      </c>
      <c r="CG32018">
        <v>-0.88500999999999996</v>
      </c>
    </row>
    <row r="32019" spans="73:85" x14ac:dyDescent="0.2">
      <c r="BU32019">
        <v>2.1972700000000001</v>
      </c>
      <c r="BY32019">
        <v>0.79346000000000005</v>
      </c>
      <c r="CC32019">
        <v>0.94603999999999999</v>
      </c>
      <c r="CG32019">
        <v>-2.0752000000000002</v>
      </c>
    </row>
    <row r="32020" spans="73:85" x14ac:dyDescent="0.2">
      <c r="BU32020">
        <v>0.33568999999999999</v>
      </c>
      <c r="BY32020">
        <v>-0.67139000000000004</v>
      </c>
      <c r="CC32020">
        <v>1.31226</v>
      </c>
      <c r="CG32020">
        <v>-1.06812</v>
      </c>
    </row>
    <row r="32021" spans="73:85" x14ac:dyDescent="0.2">
      <c r="BU32021">
        <v>-0.67139000000000004</v>
      </c>
      <c r="BY32021">
        <v>-9.1550000000000006E-2</v>
      </c>
      <c r="CC32021">
        <v>2.4719199999999999</v>
      </c>
      <c r="CG32021">
        <v>-2.1057100000000002</v>
      </c>
    </row>
    <row r="32022" spans="73:85" x14ac:dyDescent="0.2">
      <c r="BU32022">
        <v>0.45776</v>
      </c>
      <c r="BY32022">
        <v>0.73241999999999996</v>
      </c>
      <c r="CC32022">
        <v>0.73241999999999996</v>
      </c>
      <c r="CG32022">
        <v>1.25122</v>
      </c>
    </row>
    <row r="32023" spans="73:85" x14ac:dyDescent="0.2">
      <c r="BU32023">
        <v>0.85448999999999997</v>
      </c>
      <c r="BY32023">
        <v>0.94603999999999999</v>
      </c>
      <c r="CC32023">
        <v>-0.42725000000000002</v>
      </c>
      <c r="CG32023">
        <v>6.1039999999999997E-2</v>
      </c>
    </row>
    <row r="32024" spans="73:85" x14ac:dyDescent="0.2">
      <c r="BU32024">
        <v>9.1550000000000006E-2</v>
      </c>
      <c r="BY32024">
        <v>0.45776</v>
      </c>
      <c r="CC32024">
        <v>1.1291500000000001</v>
      </c>
      <c r="CG32024">
        <v>-1.7700199999999999</v>
      </c>
    </row>
    <row r="32025" spans="73:85" x14ac:dyDescent="0.2">
      <c r="BU32025">
        <v>6.1039999999999997E-2</v>
      </c>
      <c r="BY32025">
        <v>1.7700199999999999</v>
      </c>
      <c r="CC32025">
        <v>2.7160600000000001</v>
      </c>
      <c r="CG32025">
        <v>0.24414</v>
      </c>
    </row>
    <row r="32026" spans="73:85" x14ac:dyDescent="0.2">
      <c r="BU32026">
        <v>-1.3732899999999999</v>
      </c>
      <c r="BY32026">
        <v>1.3732899999999999</v>
      </c>
      <c r="CC32026">
        <v>1.49536</v>
      </c>
      <c r="CG32026">
        <v>-0.24414</v>
      </c>
    </row>
    <row r="32027" spans="73:85" x14ac:dyDescent="0.2">
      <c r="BU32027">
        <v>-1.2206999999999999</v>
      </c>
      <c r="BY32027">
        <v>0.51880000000000004</v>
      </c>
      <c r="CC32027">
        <v>0.51880000000000004</v>
      </c>
      <c r="CG32027">
        <v>1.15967</v>
      </c>
    </row>
    <row r="32028" spans="73:85" x14ac:dyDescent="0.2">
      <c r="BU32028">
        <v>0.51880000000000004</v>
      </c>
      <c r="BY32028">
        <v>-0.70189999999999997</v>
      </c>
      <c r="CC32028">
        <v>1.1291500000000001</v>
      </c>
      <c r="CG32028">
        <v>1.25122</v>
      </c>
    </row>
    <row r="32029" spans="73:85" x14ac:dyDescent="0.2">
      <c r="BU32029">
        <v>-0.30518000000000001</v>
      </c>
      <c r="BY32029">
        <v>-9.1550000000000006E-2</v>
      </c>
      <c r="CC32029">
        <v>2.0752000000000002</v>
      </c>
      <c r="CG32029">
        <v>-0.97655999999999998</v>
      </c>
    </row>
    <row r="32030" spans="73:85" x14ac:dyDescent="0.2">
      <c r="BU32030">
        <v>-0.76293999999999995</v>
      </c>
      <c r="BY32030">
        <v>-1.1291500000000001</v>
      </c>
      <c r="CC32030">
        <v>-0.76293999999999995</v>
      </c>
      <c r="CG32030">
        <v>0.45776</v>
      </c>
    </row>
    <row r="32031" spans="73:85" x14ac:dyDescent="0.2">
      <c r="BU32031">
        <v>-1.5258799999999999</v>
      </c>
      <c r="BY32031">
        <v>-1.31226</v>
      </c>
      <c r="CC32031">
        <v>-0.33568999999999999</v>
      </c>
      <c r="CG32031">
        <v>1.4343300000000001</v>
      </c>
    </row>
    <row r="32032" spans="73:85" x14ac:dyDescent="0.2">
      <c r="BU32032">
        <v>-0.73241999999999996</v>
      </c>
      <c r="BY32032">
        <v>0.18310999999999999</v>
      </c>
      <c r="CC32032">
        <v>1.2206999999999999</v>
      </c>
      <c r="CG32032">
        <v>0.64087000000000005</v>
      </c>
    </row>
    <row r="32033" spans="73:85" x14ac:dyDescent="0.2">
      <c r="BU32033">
        <v>0.12207</v>
      </c>
      <c r="BY32033">
        <v>-2.50244</v>
      </c>
      <c r="CC32033">
        <v>0.67139000000000004</v>
      </c>
      <c r="CG32033">
        <v>1.80054</v>
      </c>
    </row>
    <row r="32034" spans="73:85" x14ac:dyDescent="0.2">
      <c r="BU32034">
        <v>-1.64795</v>
      </c>
      <c r="BY32034">
        <v>-1.2817400000000001</v>
      </c>
      <c r="CC32034">
        <v>-0.54932000000000003</v>
      </c>
      <c r="CG32034">
        <v>0.48827999999999999</v>
      </c>
    </row>
    <row r="32035" spans="73:85" x14ac:dyDescent="0.2">
      <c r="BU32035">
        <v>-1.9836400000000001</v>
      </c>
      <c r="BY32035">
        <v>-0.45776</v>
      </c>
      <c r="CC32035">
        <v>-2.0752000000000002</v>
      </c>
      <c r="CG32035">
        <v>-0.21362</v>
      </c>
    </row>
    <row r="32036" spans="73:85" x14ac:dyDescent="0.2">
      <c r="BU32036">
        <v>-0.94603999999999999</v>
      </c>
      <c r="BY32036">
        <v>-2.2277800000000001</v>
      </c>
      <c r="CC32036">
        <v>-2.50244</v>
      </c>
      <c r="CG32036">
        <v>0.94603999999999999</v>
      </c>
    </row>
    <row r="32037" spans="73:85" x14ac:dyDescent="0.2">
      <c r="BU32037">
        <v>-0.85448999999999997</v>
      </c>
      <c r="BY32037">
        <v>-2.1362299999999999</v>
      </c>
      <c r="CC32037">
        <v>-0.21362</v>
      </c>
      <c r="CG32037">
        <v>0.54932000000000003</v>
      </c>
    </row>
    <row r="32038" spans="73:85" x14ac:dyDescent="0.2">
      <c r="BU32038">
        <v>-0.94603999999999999</v>
      </c>
      <c r="BY32038">
        <v>-2.5939899999999998</v>
      </c>
      <c r="CC32038">
        <v>0.12207</v>
      </c>
      <c r="CG32038">
        <v>0.15259</v>
      </c>
    </row>
    <row r="32039" spans="73:85" x14ac:dyDescent="0.2">
      <c r="BU32039">
        <v>0.30518000000000001</v>
      </c>
      <c r="BY32039">
        <v>-1.0376000000000001</v>
      </c>
      <c r="CC32039">
        <v>-0.91552999999999995</v>
      </c>
      <c r="CG32039">
        <v>1.06812</v>
      </c>
    </row>
    <row r="32040" spans="73:85" x14ac:dyDescent="0.2">
      <c r="BU32040">
        <v>-1.15967</v>
      </c>
      <c r="BY32040">
        <v>-0.24414</v>
      </c>
      <c r="CC32040">
        <v>-0.57982999999999996</v>
      </c>
      <c r="CG32040">
        <v>0.33568999999999999</v>
      </c>
    </row>
    <row r="32041" spans="73:85" x14ac:dyDescent="0.2">
      <c r="BU32041">
        <v>6.1039999999999997E-2</v>
      </c>
      <c r="BY32041">
        <v>-2.7770999999999999</v>
      </c>
      <c r="CC32041">
        <v>-0.57982999999999996</v>
      </c>
      <c r="CG32041">
        <v>1.49536</v>
      </c>
    </row>
    <row r="32042" spans="73:85" x14ac:dyDescent="0.2">
      <c r="BU32042">
        <v>0.88500999999999996</v>
      </c>
      <c r="BY32042">
        <v>-2.0752000000000002</v>
      </c>
      <c r="CC32042">
        <v>-0.12207</v>
      </c>
      <c r="CG32042">
        <v>-1.80054</v>
      </c>
    </row>
    <row r="32043" spans="73:85" x14ac:dyDescent="0.2">
      <c r="BU32043">
        <v>0.27466000000000002</v>
      </c>
      <c r="BY32043">
        <v>-2.50244</v>
      </c>
      <c r="CC32043">
        <v>6.1039999999999997E-2</v>
      </c>
      <c r="CG32043">
        <v>-0.15259</v>
      </c>
    </row>
    <row r="32044" spans="73:85" x14ac:dyDescent="0.2">
      <c r="BU32044">
        <v>0.36620999999999998</v>
      </c>
      <c r="BY32044">
        <v>-1.58691</v>
      </c>
      <c r="CC32044">
        <v>-1.6784699999999999</v>
      </c>
      <c r="CG32044">
        <v>-0.51880000000000004</v>
      </c>
    </row>
    <row r="32045" spans="73:85" x14ac:dyDescent="0.2">
      <c r="BU32045">
        <v>0.57982999999999996</v>
      </c>
      <c r="BY32045">
        <v>-2.2277800000000001</v>
      </c>
      <c r="CC32045">
        <v>-1.7089799999999999</v>
      </c>
      <c r="CG32045">
        <v>3.0519999999999999E-2</v>
      </c>
    </row>
    <row r="32046" spans="73:85" x14ac:dyDescent="0.2">
      <c r="BU32046">
        <v>0.36620999999999998</v>
      </c>
      <c r="BY32046">
        <v>-2.2277800000000001</v>
      </c>
      <c r="CC32046">
        <v>-0.39673000000000003</v>
      </c>
      <c r="CG32046">
        <v>0.82396999999999998</v>
      </c>
    </row>
    <row r="32047" spans="73:85" x14ac:dyDescent="0.2">
      <c r="BU32047">
        <v>2.5634800000000002</v>
      </c>
      <c r="BY32047">
        <v>-1.5564</v>
      </c>
      <c r="CC32047">
        <v>-0.94603999999999999</v>
      </c>
      <c r="CG32047">
        <v>-2.7465799999999998</v>
      </c>
    </row>
    <row r="32048" spans="73:85" x14ac:dyDescent="0.2">
      <c r="BU32048">
        <v>0.12207</v>
      </c>
      <c r="BY32048">
        <v>0.51880000000000004</v>
      </c>
      <c r="CC32048">
        <v>-0.12207</v>
      </c>
      <c r="CG32048">
        <v>-2.6855500000000001</v>
      </c>
    </row>
    <row r="32049" spans="73:85" x14ac:dyDescent="0.2">
      <c r="BU32049">
        <v>2.7160600000000001</v>
      </c>
      <c r="BY32049">
        <v>-1.2817400000000001</v>
      </c>
      <c r="CC32049">
        <v>-1.58691</v>
      </c>
      <c r="CG32049">
        <v>-0.61034999999999995</v>
      </c>
    </row>
    <row r="32050" spans="73:85" x14ac:dyDescent="0.2">
      <c r="BU32050">
        <v>1.00708</v>
      </c>
      <c r="BY32050">
        <v>-0.33568999999999999</v>
      </c>
      <c r="CC32050">
        <v>-3.0519999999999999E-2</v>
      </c>
      <c r="CG32050">
        <v>-1.06812</v>
      </c>
    </row>
    <row r="32051" spans="73:85" x14ac:dyDescent="0.2">
      <c r="BU32051">
        <v>2.7160600000000001</v>
      </c>
      <c r="BY32051">
        <v>0.82396999999999998</v>
      </c>
      <c r="CC32051">
        <v>1.5258799999999999</v>
      </c>
      <c r="CG32051">
        <v>-0.91552999999999995</v>
      </c>
    </row>
    <row r="32052" spans="73:85" x14ac:dyDescent="0.2">
      <c r="BU32052">
        <v>2.01416</v>
      </c>
      <c r="BY32052">
        <v>-0.39673000000000003</v>
      </c>
      <c r="CC32052">
        <v>0.36620999999999998</v>
      </c>
      <c r="CG32052">
        <v>-4.3334999999999999</v>
      </c>
    </row>
    <row r="32053" spans="73:85" x14ac:dyDescent="0.2">
      <c r="BU32053">
        <v>0.91552999999999995</v>
      </c>
      <c r="BY32053">
        <v>1.6784699999999999</v>
      </c>
      <c r="CC32053">
        <v>-0.54932000000000003</v>
      </c>
      <c r="CG32053">
        <v>-3.0212400000000001</v>
      </c>
    </row>
    <row r="32054" spans="73:85" x14ac:dyDescent="0.2">
      <c r="BU32054">
        <v>1.1291500000000001</v>
      </c>
      <c r="BY32054">
        <v>0.12207</v>
      </c>
      <c r="CC32054">
        <v>1.8615699999999999</v>
      </c>
      <c r="CG32054">
        <v>3.0519999999999999E-2</v>
      </c>
    </row>
    <row r="32055" spans="73:85" x14ac:dyDescent="0.2">
      <c r="BU32055">
        <v>1.4343300000000001</v>
      </c>
      <c r="BY32055">
        <v>-0.15259</v>
      </c>
      <c r="CC32055">
        <v>1.7395</v>
      </c>
      <c r="CG32055">
        <v>-1.4343300000000001</v>
      </c>
    </row>
    <row r="32056" spans="73:85" x14ac:dyDescent="0.2">
      <c r="BU32056">
        <v>2.2277800000000001</v>
      </c>
      <c r="BY32056">
        <v>-0.42725000000000002</v>
      </c>
      <c r="CC32056">
        <v>1.80054</v>
      </c>
      <c r="CG32056">
        <v>-2.4108900000000002</v>
      </c>
    </row>
    <row r="32057" spans="73:85" x14ac:dyDescent="0.2">
      <c r="BU32057">
        <v>2.0752000000000002</v>
      </c>
      <c r="BY32057">
        <v>1.40381</v>
      </c>
      <c r="CC32057">
        <v>0.30518000000000001</v>
      </c>
      <c r="CG32057">
        <v>-1.49536</v>
      </c>
    </row>
    <row r="32058" spans="73:85" x14ac:dyDescent="0.2">
      <c r="BU32058">
        <v>0.51880000000000004</v>
      </c>
      <c r="BY32058">
        <v>6.1039999999999997E-2</v>
      </c>
      <c r="CC32058">
        <v>0.94603999999999999</v>
      </c>
      <c r="CG32058">
        <v>-2.6245099999999999</v>
      </c>
    </row>
    <row r="32059" spans="73:85" x14ac:dyDescent="0.2">
      <c r="BU32059">
        <v>1.8615699999999999</v>
      </c>
      <c r="BY32059">
        <v>1.2206999999999999</v>
      </c>
      <c r="CC32059">
        <v>1.34277</v>
      </c>
      <c r="CG32059">
        <v>-1.8615699999999999</v>
      </c>
    </row>
    <row r="32060" spans="73:85" x14ac:dyDescent="0.2">
      <c r="BU32060">
        <v>1.64795</v>
      </c>
      <c r="BY32060">
        <v>9.1550000000000006E-2</v>
      </c>
      <c r="CC32060">
        <v>1.15967</v>
      </c>
      <c r="CG32060">
        <v>-1.1901900000000001</v>
      </c>
    </row>
    <row r="32061" spans="73:85" x14ac:dyDescent="0.2">
      <c r="BU32061">
        <v>-0.64087000000000005</v>
      </c>
      <c r="BY32061">
        <v>1.2206999999999999</v>
      </c>
      <c r="CC32061">
        <v>2.1057100000000002</v>
      </c>
      <c r="CG32061">
        <v>-2.6855500000000001</v>
      </c>
    </row>
    <row r="32062" spans="73:85" x14ac:dyDescent="0.2">
      <c r="BU32062">
        <v>-0.33568999999999999</v>
      </c>
      <c r="BY32062">
        <v>1.06812</v>
      </c>
      <c r="CC32062">
        <v>1.5564</v>
      </c>
      <c r="CG32062">
        <v>0.67139000000000004</v>
      </c>
    </row>
    <row r="32063" spans="73:85" x14ac:dyDescent="0.2">
      <c r="BU32063">
        <v>1.49536</v>
      </c>
      <c r="BY32063">
        <v>1.25122</v>
      </c>
      <c r="CC32063">
        <v>-0.30518000000000001</v>
      </c>
      <c r="CG32063">
        <v>-1.25122</v>
      </c>
    </row>
    <row r="32064" spans="73:85" x14ac:dyDescent="0.2">
      <c r="BU32064">
        <v>0.67139000000000004</v>
      </c>
      <c r="BY32064">
        <v>1.7395</v>
      </c>
      <c r="CC32064">
        <v>3.6315900000000001</v>
      </c>
      <c r="CG32064">
        <v>-1.25122</v>
      </c>
    </row>
    <row r="32065" spans="73:85" x14ac:dyDescent="0.2">
      <c r="BU32065">
        <v>6.1039999999999997E-2</v>
      </c>
      <c r="BY32065">
        <v>-6.1039999999999997E-2</v>
      </c>
      <c r="CC32065">
        <v>2.1057100000000002</v>
      </c>
      <c r="CG32065">
        <v>-6.1039999999999997E-2</v>
      </c>
    </row>
    <row r="32066" spans="73:85" x14ac:dyDescent="0.2">
      <c r="BU32066">
        <v>-2.31934</v>
      </c>
      <c r="BY32066">
        <v>0.97655999999999998</v>
      </c>
      <c r="CC32066">
        <v>1.00708</v>
      </c>
      <c r="CG32066">
        <v>0</v>
      </c>
    </row>
    <row r="32067" spans="73:85" x14ac:dyDescent="0.2">
      <c r="BU32067">
        <v>-1.8310500000000001</v>
      </c>
      <c r="BY32067">
        <v>0.91552999999999995</v>
      </c>
      <c r="CC32067">
        <v>0.97655999999999998</v>
      </c>
      <c r="CG32067">
        <v>1.31226</v>
      </c>
    </row>
    <row r="32068" spans="73:85" x14ac:dyDescent="0.2">
      <c r="BU32068">
        <v>1.2206999999999999</v>
      </c>
      <c r="BY32068">
        <v>-0.76293999999999995</v>
      </c>
      <c r="CC32068">
        <v>0.61034999999999995</v>
      </c>
      <c r="CG32068">
        <v>2.01416</v>
      </c>
    </row>
    <row r="32069" spans="73:85" x14ac:dyDescent="0.2">
      <c r="BU32069">
        <v>-1.25122</v>
      </c>
      <c r="BY32069">
        <v>-0.64087000000000005</v>
      </c>
      <c r="CC32069">
        <v>1.6784699999999999</v>
      </c>
      <c r="CG32069">
        <v>-0.51880000000000004</v>
      </c>
    </row>
    <row r="32070" spans="73:85" x14ac:dyDescent="0.2">
      <c r="BU32070">
        <v>0.18310999999999999</v>
      </c>
      <c r="BY32070">
        <v>-0.24414</v>
      </c>
      <c r="CC32070">
        <v>0.67139000000000004</v>
      </c>
      <c r="CG32070">
        <v>0.21362</v>
      </c>
    </row>
    <row r="32071" spans="73:85" x14ac:dyDescent="0.2">
      <c r="BU32071">
        <v>-1.7700199999999999</v>
      </c>
      <c r="BY32071">
        <v>-1.64795</v>
      </c>
      <c r="CC32071">
        <v>-1.0376000000000001</v>
      </c>
      <c r="CG32071">
        <v>0.51880000000000004</v>
      </c>
    </row>
    <row r="32072" spans="73:85" x14ac:dyDescent="0.2">
      <c r="BU32072">
        <v>-2.5634800000000002</v>
      </c>
      <c r="BY32072">
        <v>-1.7089799999999999</v>
      </c>
      <c r="CC32072">
        <v>-0.61034999999999995</v>
      </c>
      <c r="CG32072">
        <v>1.4648399999999999</v>
      </c>
    </row>
    <row r="32073" spans="73:85" x14ac:dyDescent="0.2">
      <c r="BU32073">
        <v>-0.64087000000000005</v>
      </c>
      <c r="BY32073">
        <v>-3.3874499999999999</v>
      </c>
      <c r="CC32073">
        <v>-0.15259</v>
      </c>
      <c r="CG32073">
        <v>1.34277</v>
      </c>
    </row>
    <row r="32074" spans="73:85" x14ac:dyDescent="0.2">
      <c r="BU32074">
        <v>-1.8615699999999999</v>
      </c>
      <c r="BY32074">
        <v>-0.85448999999999997</v>
      </c>
      <c r="CC32074">
        <v>-0.18310999999999999</v>
      </c>
      <c r="CG32074">
        <v>-1.5258799999999999</v>
      </c>
    </row>
    <row r="32075" spans="73:85" x14ac:dyDescent="0.2">
      <c r="BU32075">
        <v>-0.73241999999999996</v>
      </c>
      <c r="BY32075">
        <v>0.18310999999999999</v>
      </c>
      <c r="CC32075">
        <v>-0.12207</v>
      </c>
      <c r="CG32075">
        <v>0.21362</v>
      </c>
    </row>
    <row r="32076" spans="73:85" x14ac:dyDescent="0.2">
      <c r="BU32076">
        <v>-1.8615699999999999</v>
      </c>
      <c r="BY32076">
        <v>-2.0446800000000001</v>
      </c>
      <c r="CC32076">
        <v>-2.0446800000000001</v>
      </c>
      <c r="CG32076">
        <v>1.5258799999999999</v>
      </c>
    </row>
    <row r="32077" spans="73:85" x14ac:dyDescent="0.2">
      <c r="BU32077">
        <v>-1.0376000000000001</v>
      </c>
      <c r="BY32077">
        <v>-1.95313</v>
      </c>
      <c r="CC32077">
        <v>-0.79346000000000005</v>
      </c>
      <c r="CG32077">
        <v>1.3732899999999999</v>
      </c>
    </row>
    <row r="32078" spans="73:85" x14ac:dyDescent="0.2">
      <c r="BU32078">
        <v>-1.7089799999999999</v>
      </c>
      <c r="BY32078">
        <v>-2.8686500000000001</v>
      </c>
      <c r="CC32078">
        <v>-0.27466000000000002</v>
      </c>
      <c r="CG32078">
        <v>0.79346000000000005</v>
      </c>
    </row>
    <row r="32079" spans="73:85" x14ac:dyDescent="0.2">
      <c r="BU32079">
        <v>-1.34277</v>
      </c>
      <c r="BY32079">
        <v>-2.0446800000000001</v>
      </c>
      <c r="CC32079">
        <v>-0.85448999999999997</v>
      </c>
      <c r="CG32079">
        <v>-0.61034999999999995</v>
      </c>
    </row>
    <row r="32080" spans="73:85" x14ac:dyDescent="0.2">
      <c r="BU32080">
        <v>-0.67139000000000004</v>
      </c>
      <c r="BY32080">
        <v>-0.42725000000000002</v>
      </c>
      <c r="CC32080">
        <v>-1.7700199999999999</v>
      </c>
      <c r="CG32080">
        <v>1.09863</v>
      </c>
    </row>
    <row r="32081" spans="73:85" x14ac:dyDescent="0.2">
      <c r="BU32081">
        <v>0.39673000000000003</v>
      </c>
      <c r="BY32081">
        <v>-0.79346000000000005</v>
      </c>
      <c r="CC32081">
        <v>-1.49536</v>
      </c>
      <c r="CG32081">
        <v>0.39673000000000003</v>
      </c>
    </row>
    <row r="32082" spans="73:85" x14ac:dyDescent="0.2">
      <c r="BU32082">
        <v>-0.24414</v>
      </c>
      <c r="BY32082">
        <v>-1.7700199999999999</v>
      </c>
      <c r="CC32082">
        <v>0.82396999999999998</v>
      </c>
      <c r="CG32082">
        <v>-0.18310999999999999</v>
      </c>
    </row>
    <row r="32083" spans="73:85" x14ac:dyDescent="0.2">
      <c r="BU32083">
        <v>0.82396999999999998</v>
      </c>
      <c r="BY32083">
        <v>-1.7395</v>
      </c>
      <c r="CC32083">
        <v>0.27466000000000002</v>
      </c>
      <c r="CG32083">
        <v>-0.57982999999999996</v>
      </c>
    </row>
    <row r="32084" spans="73:85" x14ac:dyDescent="0.2">
      <c r="BU32084">
        <v>0.27466000000000002</v>
      </c>
      <c r="BY32084">
        <v>-2.6245099999999999</v>
      </c>
      <c r="CC32084">
        <v>-1.4343300000000001</v>
      </c>
      <c r="CG32084">
        <v>1.58691</v>
      </c>
    </row>
    <row r="32085" spans="73:85" x14ac:dyDescent="0.2">
      <c r="BU32085">
        <v>1.49536</v>
      </c>
      <c r="BY32085">
        <v>-0.54932000000000003</v>
      </c>
      <c r="CC32085">
        <v>-0.82396999999999998</v>
      </c>
      <c r="CG32085">
        <v>-1.09863</v>
      </c>
    </row>
    <row r="32086" spans="73:85" x14ac:dyDescent="0.2">
      <c r="BU32086">
        <v>2.2888199999999999</v>
      </c>
      <c r="BY32086">
        <v>-1.9226099999999999</v>
      </c>
      <c r="CC32086">
        <v>-0.88500999999999996</v>
      </c>
      <c r="CG32086">
        <v>9.1550000000000006E-2</v>
      </c>
    </row>
    <row r="32087" spans="73:85" x14ac:dyDescent="0.2">
      <c r="BU32087">
        <v>1.7700199999999999</v>
      </c>
      <c r="BY32087">
        <v>-0.18310999999999999</v>
      </c>
      <c r="CC32087">
        <v>-0.48827999999999999</v>
      </c>
      <c r="CG32087">
        <v>-3.75366</v>
      </c>
    </row>
    <row r="32088" spans="73:85" x14ac:dyDescent="0.2">
      <c r="BU32088">
        <v>0.97655999999999998</v>
      </c>
      <c r="BY32088">
        <v>-0.61034999999999995</v>
      </c>
      <c r="CC32088">
        <v>-0.67139000000000004</v>
      </c>
      <c r="CG32088">
        <v>-2.3803700000000001</v>
      </c>
    </row>
    <row r="32089" spans="73:85" x14ac:dyDescent="0.2">
      <c r="BU32089">
        <v>0.88500999999999996</v>
      </c>
      <c r="BY32089">
        <v>-0.79346000000000005</v>
      </c>
      <c r="CC32089">
        <v>-2.01416</v>
      </c>
      <c r="CG32089">
        <v>-0.39673000000000003</v>
      </c>
    </row>
    <row r="32090" spans="73:85" x14ac:dyDescent="0.2">
      <c r="BU32090">
        <v>1.80054</v>
      </c>
      <c r="BY32090">
        <v>-0.18310999999999999</v>
      </c>
      <c r="CC32090">
        <v>0.48827999999999999</v>
      </c>
      <c r="CG32090">
        <v>-0.57982999999999996</v>
      </c>
    </row>
    <row r="32091" spans="73:85" x14ac:dyDescent="0.2">
      <c r="BU32091">
        <v>3.2043499999999998</v>
      </c>
      <c r="BY32091">
        <v>-9.1550000000000006E-2</v>
      </c>
      <c r="CC32091">
        <v>1.7089799999999999</v>
      </c>
      <c r="CG32091">
        <v>-1.40381</v>
      </c>
    </row>
    <row r="32092" spans="73:85" x14ac:dyDescent="0.2">
      <c r="BU32092">
        <v>1.8310500000000001</v>
      </c>
      <c r="BY32092">
        <v>0.33568999999999999</v>
      </c>
      <c r="CC32092">
        <v>1.4343300000000001</v>
      </c>
      <c r="CG32092">
        <v>-2.8991699999999998</v>
      </c>
    </row>
    <row r="32093" spans="73:85" x14ac:dyDescent="0.2">
      <c r="BU32093">
        <v>0.15259</v>
      </c>
      <c r="BY32093">
        <v>3.3264200000000002</v>
      </c>
      <c r="CC32093">
        <v>-0.24414</v>
      </c>
      <c r="CG32093">
        <v>-2.50244</v>
      </c>
    </row>
    <row r="32094" spans="73:85" x14ac:dyDescent="0.2">
      <c r="BU32094">
        <v>0.51880000000000004</v>
      </c>
      <c r="BY32094">
        <v>0.33568999999999999</v>
      </c>
      <c r="CC32094">
        <v>1.95313</v>
      </c>
      <c r="CG32094">
        <v>-1.4648399999999999</v>
      </c>
    </row>
    <row r="32095" spans="73:85" x14ac:dyDescent="0.2">
      <c r="BU32095">
        <v>2.4719199999999999</v>
      </c>
      <c r="BY32095">
        <v>-0.91552999999999995</v>
      </c>
      <c r="CC32095">
        <v>0.48827999999999999</v>
      </c>
      <c r="CG32095">
        <v>-1.1291500000000001</v>
      </c>
    </row>
    <row r="32096" spans="73:85" x14ac:dyDescent="0.2">
      <c r="BU32096">
        <v>2.0446800000000001</v>
      </c>
      <c r="BY32096">
        <v>0.39673000000000003</v>
      </c>
      <c r="CC32096">
        <v>4.2419399999999996</v>
      </c>
      <c r="CG32096">
        <v>-1.9226099999999999</v>
      </c>
    </row>
    <row r="32097" spans="73:85" x14ac:dyDescent="0.2">
      <c r="BU32097">
        <v>0.82396999999999998</v>
      </c>
      <c r="BY32097">
        <v>1.80054</v>
      </c>
      <c r="CC32097">
        <v>0.24414</v>
      </c>
      <c r="CG32097">
        <v>-0.12207</v>
      </c>
    </row>
    <row r="32098" spans="73:85" x14ac:dyDescent="0.2">
      <c r="BU32098">
        <v>0.85448999999999997</v>
      </c>
      <c r="BY32098">
        <v>1.06812</v>
      </c>
      <c r="CC32098">
        <v>1.09863</v>
      </c>
      <c r="CG32098">
        <v>-2.34985</v>
      </c>
    </row>
    <row r="32099" spans="73:85" x14ac:dyDescent="0.2">
      <c r="BU32099">
        <v>1.7700199999999999</v>
      </c>
      <c r="BY32099">
        <v>1.0376000000000001</v>
      </c>
      <c r="CC32099">
        <v>2.34985</v>
      </c>
      <c r="CG32099">
        <v>-2.2888199999999999</v>
      </c>
    </row>
    <row r="32100" spans="73:85" x14ac:dyDescent="0.2">
      <c r="BU32100">
        <v>2.16675</v>
      </c>
      <c r="BY32100">
        <v>-1.0376000000000001</v>
      </c>
      <c r="CC32100">
        <v>2.16675</v>
      </c>
      <c r="CG32100">
        <v>-2.0752000000000002</v>
      </c>
    </row>
    <row r="32101" spans="73:85" x14ac:dyDescent="0.2">
      <c r="BU32101">
        <v>-0.94603999999999999</v>
      </c>
      <c r="BY32101">
        <v>0.18310999999999999</v>
      </c>
      <c r="CC32101">
        <v>2.34985</v>
      </c>
      <c r="CG32101">
        <v>-2.6245099999999999</v>
      </c>
    </row>
    <row r="32102" spans="73:85" x14ac:dyDescent="0.2">
      <c r="BU32102">
        <v>0.48827999999999999</v>
      </c>
      <c r="BY32102">
        <v>0.82396999999999998</v>
      </c>
      <c r="CC32102">
        <v>1.09863</v>
      </c>
      <c r="CG32102">
        <v>-9.1550000000000006E-2</v>
      </c>
    </row>
    <row r="32103" spans="73:85" x14ac:dyDescent="0.2">
      <c r="BU32103">
        <v>0.39673000000000003</v>
      </c>
      <c r="BY32103">
        <v>1.4648399999999999</v>
      </c>
      <c r="CC32103">
        <v>1.2817400000000001</v>
      </c>
      <c r="CG32103">
        <v>-1.25122</v>
      </c>
    </row>
    <row r="32104" spans="73:85" x14ac:dyDescent="0.2">
      <c r="BU32104">
        <v>0.36620999999999998</v>
      </c>
      <c r="BY32104">
        <v>-0.33568999999999999</v>
      </c>
      <c r="CC32104">
        <v>2.0446800000000001</v>
      </c>
      <c r="CG32104">
        <v>-0.57982999999999996</v>
      </c>
    </row>
    <row r="32105" spans="73:85" x14ac:dyDescent="0.2">
      <c r="BU32105">
        <v>-0.85448999999999997</v>
      </c>
      <c r="BY32105">
        <v>0.61034999999999995</v>
      </c>
      <c r="CC32105">
        <v>1.7700199999999999</v>
      </c>
      <c r="CG32105">
        <v>-2.0752000000000002</v>
      </c>
    </row>
    <row r="32106" spans="73:85" x14ac:dyDescent="0.2">
      <c r="BU32106">
        <v>-2.0446800000000001</v>
      </c>
      <c r="BY32106">
        <v>1.6174299999999999</v>
      </c>
      <c r="CC32106">
        <v>1.5258799999999999</v>
      </c>
      <c r="CG32106">
        <v>-0.33568999999999999</v>
      </c>
    </row>
    <row r="32107" spans="73:85" x14ac:dyDescent="0.2">
      <c r="BU32107">
        <v>-2.0752000000000002</v>
      </c>
      <c r="BY32107">
        <v>0.48827999999999999</v>
      </c>
      <c r="CC32107">
        <v>0.73241999999999996</v>
      </c>
      <c r="CG32107">
        <v>1.09863</v>
      </c>
    </row>
    <row r="32108" spans="73:85" x14ac:dyDescent="0.2">
      <c r="BU32108">
        <v>0.51880000000000004</v>
      </c>
      <c r="BY32108">
        <v>-9.1550000000000006E-2</v>
      </c>
      <c r="CC32108">
        <v>0.85448999999999997</v>
      </c>
      <c r="CG32108">
        <v>2.01416</v>
      </c>
    </row>
    <row r="32109" spans="73:85" x14ac:dyDescent="0.2">
      <c r="BU32109">
        <v>-1.1901900000000001</v>
      </c>
      <c r="BY32109">
        <v>0.12207</v>
      </c>
      <c r="CC32109">
        <v>1.2817400000000001</v>
      </c>
      <c r="CG32109">
        <v>-0.45776</v>
      </c>
    </row>
    <row r="32110" spans="73:85" x14ac:dyDescent="0.2">
      <c r="BU32110">
        <v>-1.0376000000000001</v>
      </c>
      <c r="BY32110">
        <v>-0.57982999999999996</v>
      </c>
      <c r="CC32110">
        <v>-3.0519999999999999E-2</v>
      </c>
      <c r="CG32110">
        <v>0.15259</v>
      </c>
    </row>
    <row r="32111" spans="73:85" x14ac:dyDescent="0.2">
      <c r="BU32111">
        <v>-1.7395</v>
      </c>
      <c r="BY32111">
        <v>-0.73241999999999996</v>
      </c>
      <c r="CC32111">
        <v>-0.18310999999999999</v>
      </c>
      <c r="CG32111">
        <v>1.00708</v>
      </c>
    </row>
    <row r="32112" spans="73:85" x14ac:dyDescent="0.2">
      <c r="BU32112">
        <v>-2.2277800000000001</v>
      </c>
      <c r="BY32112">
        <v>-1.1291500000000001</v>
      </c>
      <c r="CC32112">
        <v>1.1901900000000001</v>
      </c>
      <c r="CG32112">
        <v>0.70189999999999997</v>
      </c>
    </row>
    <row r="32113" spans="73:85" x14ac:dyDescent="0.2">
      <c r="BU32113">
        <v>-3.0519999999999999E-2</v>
      </c>
      <c r="BY32113">
        <v>-2.96021</v>
      </c>
      <c r="CC32113">
        <v>0.79346000000000005</v>
      </c>
      <c r="CG32113">
        <v>2.0446800000000001</v>
      </c>
    </row>
    <row r="32114" spans="73:85" x14ac:dyDescent="0.2">
      <c r="BU32114">
        <v>-9.1550000000000006E-2</v>
      </c>
      <c r="BY32114">
        <v>-1.2206999999999999</v>
      </c>
      <c r="CC32114">
        <v>-0.27466000000000002</v>
      </c>
      <c r="CG32114">
        <v>-0.73241999999999996</v>
      </c>
    </row>
    <row r="32115" spans="73:85" x14ac:dyDescent="0.2">
      <c r="BU32115">
        <v>-0.97655999999999998</v>
      </c>
      <c r="BY32115">
        <v>-1.80054</v>
      </c>
      <c r="CC32115">
        <v>-1.7700199999999999</v>
      </c>
      <c r="CG32115">
        <v>1.00708</v>
      </c>
    </row>
    <row r="32116" spans="73:85" x14ac:dyDescent="0.2">
      <c r="BU32116">
        <v>-1.06812</v>
      </c>
      <c r="BY32116">
        <v>-1.40381</v>
      </c>
      <c r="CC32116">
        <v>-2.2583000000000002</v>
      </c>
      <c r="CG32116">
        <v>0.61034999999999995</v>
      </c>
    </row>
    <row r="32117" spans="73:85" x14ac:dyDescent="0.2">
      <c r="BU32117">
        <v>0.51880000000000004</v>
      </c>
      <c r="BY32117">
        <v>-2.7160600000000001</v>
      </c>
      <c r="CC32117">
        <v>0.48827999999999999</v>
      </c>
      <c r="CG32117">
        <v>0.91552999999999995</v>
      </c>
    </row>
    <row r="32118" spans="73:85" x14ac:dyDescent="0.2">
      <c r="BU32118">
        <v>-0.27466000000000002</v>
      </c>
      <c r="BY32118">
        <v>-3.2043499999999998</v>
      </c>
      <c r="CC32118">
        <v>-0.88500999999999996</v>
      </c>
      <c r="CG32118">
        <v>0.97655999999999998</v>
      </c>
    </row>
    <row r="32119" spans="73:85" x14ac:dyDescent="0.2">
      <c r="BU32119">
        <v>-1.31226</v>
      </c>
      <c r="BY32119">
        <v>-2.3803700000000001</v>
      </c>
      <c r="CC32119">
        <v>-1.5258799999999999</v>
      </c>
      <c r="CG32119">
        <v>0.48827999999999999</v>
      </c>
    </row>
    <row r="32120" spans="73:85" x14ac:dyDescent="0.2">
      <c r="BU32120">
        <v>-0.33568999999999999</v>
      </c>
      <c r="BY32120">
        <v>-0.85448999999999997</v>
      </c>
      <c r="CC32120">
        <v>-2.65503</v>
      </c>
      <c r="CG32120">
        <v>2.34985</v>
      </c>
    </row>
    <row r="32121" spans="73:85" x14ac:dyDescent="0.2">
      <c r="BU32121">
        <v>0.97655999999999998</v>
      </c>
      <c r="BY32121">
        <v>-1.5564</v>
      </c>
      <c r="CC32121">
        <v>-1.15967</v>
      </c>
      <c r="CG32121">
        <v>1.31226</v>
      </c>
    </row>
    <row r="32122" spans="73:85" x14ac:dyDescent="0.2">
      <c r="BU32122">
        <v>-0.18310999999999999</v>
      </c>
      <c r="BY32122">
        <v>-2.2277800000000001</v>
      </c>
      <c r="CC32122">
        <v>-0.82396999999999998</v>
      </c>
      <c r="CG32122">
        <v>-0.79346000000000005</v>
      </c>
    </row>
    <row r="32123" spans="73:85" x14ac:dyDescent="0.2">
      <c r="BU32123">
        <v>-0.12207</v>
      </c>
      <c r="BY32123">
        <v>-2.31934</v>
      </c>
      <c r="CC32123">
        <v>-0.64087000000000005</v>
      </c>
      <c r="CG32123">
        <v>-6.1039999999999997E-2</v>
      </c>
    </row>
    <row r="32124" spans="73:85" x14ac:dyDescent="0.2">
      <c r="BU32124">
        <v>1.8310500000000001</v>
      </c>
      <c r="BY32124">
        <v>-1.8310500000000001</v>
      </c>
      <c r="CC32124">
        <v>-0.33568999999999999</v>
      </c>
      <c r="CG32124">
        <v>-0.27466000000000002</v>
      </c>
    </row>
    <row r="32125" spans="73:85" x14ac:dyDescent="0.2">
      <c r="BU32125">
        <v>1.2206999999999999</v>
      </c>
      <c r="BY32125">
        <v>-2.1362299999999999</v>
      </c>
      <c r="CC32125">
        <v>-1.8310500000000001</v>
      </c>
      <c r="CG32125">
        <v>-1.25122</v>
      </c>
    </row>
    <row r="32126" spans="73:85" x14ac:dyDescent="0.2">
      <c r="BU32126">
        <v>2.0752000000000002</v>
      </c>
      <c r="BY32126">
        <v>-3.1738300000000002</v>
      </c>
      <c r="CC32126">
        <v>-0.48827999999999999</v>
      </c>
      <c r="CG32126">
        <v>-1.40381</v>
      </c>
    </row>
    <row r="32127" spans="73:85" x14ac:dyDescent="0.2">
      <c r="BU32127">
        <v>2.5634800000000002</v>
      </c>
      <c r="BY32127">
        <v>-2.2277800000000001</v>
      </c>
      <c r="CC32127">
        <v>-0.18310999999999999</v>
      </c>
      <c r="CG32127">
        <v>-2.50244</v>
      </c>
    </row>
    <row r="32128" spans="73:85" x14ac:dyDescent="0.2">
      <c r="BU32128">
        <v>0.42725000000000002</v>
      </c>
      <c r="BY32128">
        <v>-0.36620999999999998</v>
      </c>
      <c r="CC32128">
        <v>-1.2817400000000001</v>
      </c>
      <c r="CG32128">
        <v>-2.7465799999999998</v>
      </c>
    </row>
    <row r="32129" spans="73:85" x14ac:dyDescent="0.2">
      <c r="BU32129">
        <v>1.64795</v>
      </c>
      <c r="BY32129">
        <v>-2.0752000000000002</v>
      </c>
      <c r="CC32129">
        <v>-2.6245099999999999</v>
      </c>
      <c r="CG32129">
        <v>-1.8615699999999999</v>
      </c>
    </row>
    <row r="32130" spans="73:85" x14ac:dyDescent="0.2">
      <c r="BU32130">
        <v>1.1291500000000001</v>
      </c>
      <c r="BY32130">
        <v>-0.42725000000000002</v>
      </c>
      <c r="CC32130">
        <v>0.45776</v>
      </c>
      <c r="CG32130">
        <v>-0.45776</v>
      </c>
    </row>
    <row r="32131" spans="73:85" x14ac:dyDescent="0.2">
      <c r="BU32131">
        <v>1.80054</v>
      </c>
      <c r="BY32131">
        <v>-0.88500999999999996</v>
      </c>
      <c r="CC32131">
        <v>-3.0519999999999999E-2</v>
      </c>
      <c r="CG32131">
        <v>-2.4108900000000002</v>
      </c>
    </row>
    <row r="32132" spans="73:85" x14ac:dyDescent="0.2">
      <c r="BU32132">
        <v>2.0446800000000001</v>
      </c>
      <c r="BY32132">
        <v>1.3732899999999999</v>
      </c>
      <c r="CC32132">
        <v>-1.2817400000000001</v>
      </c>
      <c r="CG32132">
        <v>-2.7770999999999999</v>
      </c>
    </row>
    <row r="32133" spans="73:85" x14ac:dyDescent="0.2">
      <c r="BU32133">
        <v>0.30518000000000001</v>
      </c>
      <c r="BY32133">
        <v>1.4648399999999999</v>
      </c>
      <c r="CC32133">
        <v>0.76293999999999995</v>
      </c>
      <c r="CG32133">
        <v>-3.6315900000000001</v>
      </c>
    </row>
    <row r="32134" spans="73:85" x14ac:dyDescent="0.2">
      <c r="BU32134">
        <v>1.0376000000000001</v>
      </c>
      <c r="BY32134">
        <v>-0.42725000000000002</v>
      </c>
      <c r="CC32134">
        <v>1.09863</v>
      </c>
      <c r="CG32134">
        <v>0.48827999999999999</v>
      </c>
    </row>
    <row r="32135" spans="73:85" x14ac:dyDescent="0.2">
      <c r="BU32135">
        <v>2.5329600000000001</v>
      </c>
      <c r="BY32135">
        <v>0.51880000000000004</v>
      </c>
      <c r="CC32135">
        <v>1.89209</v>
      </c>
      <c r="CG32135">
        <v>-2.2888199999999999</v>
      </c>
    </row>
    <row r="32136" spans="73:85" x14ac:dyDescent="0.2">
      <c r="BU32136">
        <v>0.91552999999999995</v>
      </c>
      <c r="BY32136">
        <v>0.85448999999999997</v>
      </c>
      <c r="CC32136">
        <v>1.3732899999999999</v>
      </c>
      <c r="CG32136">
        <v>-3.4484900000000001</v>
      </c>
    </row>
    <row r="32137" spans="73:85" x14ac:dyDescent="0.2">
      <c r="BU32137">
        <v>2.0446800000000001</v>
      </c>
      <c r="BY32137">
        <v>1.31226</v>
      </c>
      <c r="CC32137">
        <v>0.39673000000000003</v>
      </c>
      <c r="CG32137">
        <v>-1.5258799999999999</v>
      </c>
    </row>
    <row r="32138" spans="73:85" x14ac:dyDescent="0.2">
      <c r="BU32138">
        <v>1.64795</v>
      </c>
      <c r="BY32138">
        <v>2.5939899999999998</v>
      </c>
      <c r="CC32138">
        <v>0.30518000000000001</v>
      </c>
      <c r="CG32138">
        <v>-3.0822799999999999</v>
      </c>
    </row>
    <row r="32139" spans="73:85" x14ac:dyDescent="0.2">
      <c r="BU32139">
        <v>2.8991699999999998</v>
      </c>
      <c r="BY32139">
        <v>0.76293999999999995</v>
      </c>
      <c r="CC32139">
        <v>1.7700199999999999</v>
      </c>
      <c r="CG32139">
        <v>-2.4719199999999999</v>
      </c>
    </row>
    <row r="32140" spans="73:85" x14ac:dyDescent="0.2">
      <c r="BU32140">
        <v>0.48827999999999999</v>
      </c>
      <c r="BY32140">
        <v>0</v>
      </c>
      <c r="CC32140">
        <v>2.2583000000000002</v>
      </c>
      <c r="CG32140">
        <v>-2.7465799999999998</v>
      </c>
    </row>
    <row r="32141" spans="73:85" x14ac:dyDescent="0.2">
      <c r="BU32141">
        <v>0.39673000000000003</v>
      </c>
      <c r="BY32141">
        <v>1.00708</v>
      </c>
      <c r="CC32141">
        <v>2.4414099999999999</v>
      </c>
      <c r="CG32141">
        <v>-1.0376000000000001</v>
      </c>
    </row>
    <row r="32142" spans="73:85" x14ac:dyDescent="0.2">
      <c r="BU32142">
        <v>0.24414</v>
      </c>
      <c r="BY32142">
        <v>0.45776</v>
      </c>
      <c r="CC32142">
        <v>1.15967</v>
      </c>
      <c r="CG32142">
        <v>0.33568999999999999</v>
      </c>
    </row>
    <row r="32143" spans="73:85" x14ac:dyDescent="0.2">
      <c r="BU32143">
        <v>0.70189999999999997</v>
      </c>
      <c r="BY32143">
        <v>2.01416</v>
      </c>
      <c r="CC32143">
        <v>1.7700199999999999</v>
      </c>
      <c r="CG32143">
        <v>3.0519999999999999E-2</v>
      </c>
    </row>
    <row r="32144" spans="73:85" x14ac:dyDescent="0.2">
      <c r="BU32144">
        <v>0.73241999999999996</v>
      </c>
      <c r="BY32144">
        <v>-0.27466000000000002</v>
      </c>
      <c r="CC32144">
        <v>1.9836400000000001</v>
      </c>
      <c r="CG32144">
        <v>-1.34277</v>
      </c>
    </row>
    <row r="32145" spans="73:85" x14ac:dyDescent="0.2">
      <c r="BU32145">
        <v>-0.54932000000000003</v>
      </c>
      <c r="BY32145">
        <v>0.94603999999999999</v>
      </c>
      <c r="CC32145">
        <v>1.6174299999999999</v>
      </c>
      <c r="CG32145">
        <v>-0.51880000000000004</v>
      </c>
    </row>
    <row r="32146" spans="73:85" x14ac:dyDescent="0.2">
      <c r="BU32146">
        <v>-2.2583000000000002</v>
      </c>
      <c r="BY32146">
        <v>1.09863</v>
      </c>
      <c r="CC32146">
        <v>1.2206999999999999</v>
      </c>
      <c r="CG32146">
        <v>-1.00708</v>
      </c>
    </row>
    <row r="32147" spans="73:85" x14ac:dyDescent="0.2">
      <c r="BU32147">
        <v>-2.4719199999999999</v>
      </c>
      <c r="BY32147">
        <v>-0.57982999999999996</v>
      </c>
      <c r="CC32147">
        <v>2.34985</v>
      </c>
      <c r="CG32147">
        <v>0.36620999999999998</v>
      </c>
    </row>
    <row r="32148" spans="73:85" x14ac:dyDescent="0.2">
      <c r="BU32148">
        <v>1.0376000000000001</v>
      </c>
      <c r="BY32148">
        <v>-0.73241999999999996</v>
      </c>
      <c r="CC32148">
        <v>1.15967</v>
      </c>
      <c r="CG32148">
        <v>-0.61034999999999995</v>
      </c>
    </row>
    <row r="32149" spans="73:85" x14ac:dyDescent="0.2">
      <c r="BU32149">
        <v>-0.70189999999999997</v>
      </c>
      <c r="BY32149">
        <v>-0.67139000000000004</v>
      </c>
      <c r="CC32149">
        <v>2.7770999999999999</v>
      </c>
      <c r="CG32149">
        <v>-1.00708</v>
      </c>
    </row>
    <row r="32150" spans="73:85" x14ac:dyDescent="0.2">
      <c r="BU32150">
        <v>-2.16675</v>
      </c>
      <c r="BY32150">
        <v>-1.00708</v>
      </c>
      <c r="CC32150">
        <v>-1.2817400000000001</v>
      </c>
      <c r="CG32150">
        <v>-0.94603999999999999</v>
      </c>
    </row>
    <row r="32151" spans="73:85" x14ac:dyDescent="0.2">
      <c r="BU32151">
        <v>-0.82396999999999998</v>
      </c>
      <c r="BY32151">
        <v>-1.7089799999999999</v>
      </c>
      <c r="CC32151">
        <v>-1.6784699999999999</v>
      </c>
      <c r="CG32151">
        <v>1.00708</v>
      </c>
    </row>
    <row r="32152" spans="73:85" x14ac:dyDescent="0.2">
      <c r="BU32152">
        <v>-2.4414099999999999</v>
      </c>
      <c r="BY32152">
        <v>-2.1057100000000002</v>
      </c>
      <c r="CC32152">
        <v>0.76293999999999995</v>
      </c>
      <c r="CG32152">
        <v>1.3732899999999999</v>
      </c>
    </row>
    <row r="32153" spans="73:85" x14ac:dyDescent="0.2">
      <c r="BU32153">
        <v>-0.73241999999999996</v>
      </c>
      <c r="BY32153">
        <v>-4.5471199999999996</v>
      </c>
      <c r="CC32153">
        <v>1.80054</v>
      </c>
      <c r="CG32153">
        <v>1.0376000000000001</v>
      </c>
    </row>
    <row r="32154" spans="73:85" x14ac:dyDescent="0.2">
      <c r="BU32154">
        <v>-0.15259</v>
      </c>
      <c r="BY32154">
        <v>-0.82396999999999998</v>
      </c>
      <c r="CC32154">
        <v>0.21362</v>
      </c>
      <c r="CG32154">
        <v>-1.5564</v>
      </c>
    </row>
    <row r="32155" spans="73:85" x14ac:dyDescent="0.2">
      <c r="BU32155">
        <v>0.30518000000000001</v>
      </c>
      <c r="BY32155">
        <v>-1.3732899999999999</v>
      </c>
      <c r="CC32155">
        <v>-2.16675</v>
      </c>
      <c r="CG32155">
        <v>0.33568999999999999</v>
      </c>
    </row>
    <row r="32156" spans="73:85" x14ac:dyDescent="0.2">
      <c r="BU32156">
        <v>-0.85448999999999997</v>
      </c>
      <c r="BY32156">
        <v>-0.51880000000000004</v>
      </c>
      <c r="CC32156">
        <v>-3.3569300000000002</v>
      </c>
      <c r="CG32156">
        <v>1.5564</v>
      </c>
    </row>
    <row r="32157" spans="73:85" x14ac:dyDescent="0.2">
      <c r="BU32157">
        <v>-0.67139000000000004</v>
      </c>
      <c r="BY32157">
        <v>-2.80762</v>
      </c>
      <c r="CC32157">
        <v>0.61034999999999995</v>
      </c>
      <c r="CG32157">
        <v>0.94603999999999999</v>
      </c>
    </row>
    <row r="32158" spans="73:85" x14ac:dyDescent="0.2">
      <c r="BU32158">
        <v>-1.5564</v>
      </c>
      <c r="BY32158">
        <v>-2.7770999999999999</v>
      </c>
      <c r="CC32158">
        <v>0</v>
      </c>
      <c r="CG32158">
        <v>0.42725000000000002</v>
      </c>
    </row>
    <row r="32159" spans="73:85" x14ac:dyDescent="0.2">
      <c r="BU32159">
        <v>-1.25122</v>
      </c>
      <c r="BY32159">
        <v>-1.8615699999999999</v>
      </c>
      <c r="CC32159">
        <v>-0.79346000000000005</v>
      </c>
      <c r="CG32159">
        <v>1.4648399999999999</v>
      </c>
    </row>
    <row r="32160" spans="73:85" x14ac:dyDescent="0.2">
      <c r="BU32160">
        <v>-0.88500999999999996</v>
      </c>
      <c r="BY32160">
        <v>0.39673000000000003</v>
      </c>
      <c r="CC32160">
        <v>-0.36620999999999998</v>
      </c>
      <c r="CG32160">
        <v>-0.15259</v>
      </c>
    </row>
    <row r="32161" spans="73:85" x14ac:dyDescent="0.2">
      <c r="BU32161">
        <v>0.51880000000000004</v>
      </c>
      <c r="BY32161">
        <v>-1.95313</v>
      </c>
      <c r="CC32161">
        <v>-2.1057100000000002</v>
      </c>
      <c r="CG32161">
        <v>0.82396999999999998</v>
      </c>
    </row>
    <row r="32162" spans="73:85" x14ac:dyDescent="0.2">
      <c r="BU32162">
        <v>0.48827999999999999</v>
      </c>
      <c r="BY32162">
        <v>-1.7700199999999999</v>
      </c>
      <c r="CC32162">
        <v>-1.7089799999999999</v>
      </c>
      <c r="CG32162">
        <v>-1.80054</v>
      </c>
    </row>
    <row r="32163" spans="73:85" x14ac:dyDescent="0.2">
      <c r="BU32163">
        <v>1.31226</v>
      </c>
      <c r="BY32163">
        <v>-1.5564</v>
      </c>
      <c r="CC32163">
        <v>-1.00708</v>
      </c>
      <c r="CG32163">
        <v>-1.15967</v>
      </c>
    </row>
    <row r="32164" spans="73:85" x14ac:dyDescent="0.2">
      <c r="BU32164">
        <v>1.00708</v>
      </c>
      <c r="BY32164">
        <v>-3.0822799999999999</v>
      </c>
      <c r="CC32164">
        <v>-1.9836400000000001</v>
      </c>
      <c r="CG32164">
        <v>0.18310999999999999</v>
      </c>
    </row>
    <row r="32165" spans="73:85" x14ac:dyDescent="0.2">
      <c r="BU32165">
        <v>0.27466000000000002</v>
      </c>
      <c r="BY32165">
        <v>-1.5564</v>
      </c>
      <c r="CC32165">
        <v>-2.34985</v>
      </c>
      <c r="CG32165">
        <v>0.79346000000000005</v>
      </c>
    </row>
    <row r="32166" spans="73:85" x14ac:dyDescent="0.2">
      <c r="BU32166">
        <v>2.1972700000000001</v>
      </c>
      <c r="BY32166">
        <v>-3.4484900000000001</v>
      </c>
      <c r="CC32166">
        <v>-0.61034999999999995</v>
      </c>
      <c r="CG32166">
        <v>-0.97655999999999998</v>
      </c>
    </row>
    <row r="32167" spans="73:85" x14ac:dyDescent="0.2">
      <c r="BU32167">
        <v>1.64795</v>
      </c>
      <c r="BY32167">
        <v>-1.6174299999999999</v>
      </c>
      <c r="CC32167">
        <v>-3.0519999999999999E-2</v>
      </c>
      <c r="CG32167">
        <v>-2.5329600000000001</v>
      </c>
    </row>
    <row r="32168" spans="73:85" x14ac:dyDescent="0.2">
      <c r="BU32168">
        <v>0.94603999999999999</v>
      </c>
      <c r="BY32168">
        <v>-0.73241999999999996</v>
      </c>
      <c r="CC32168">
        <v>-0.79346000000000005</v>
      </c>
      <c r="CG32168">
        <v>-2.7770999999999999</v>
      </c>
    </row>
    <row r="32169" spans="73:85" x14ac:dyDescent="0.2">
      <c r="BU32169">
        <v>1.1901900000000001</v>
      </c>
      <c r="BY32169">
        <v>-1.5258799999999999</v>
      </c>
      <c r="CC32169">
        <v>-1.06812</v>
      </c>
      <c r="CG32169">
        <v>-0.91552999999999995</v>
      </c>
    </row>
    <row r="32170" spans="73:85" x14ac:dyDescent="0.2">
      <c r="BU32170">
        <v>2.34985</v>
      </c>
      <c r="BY32170">
        <v>-0.79346000000000005</v>
      </c>
      <c r="CC32170">
        <v>0.70189999999999997</v>
      </c>
      <c r="CG32170">
        <v>-2.01416</v>
      </c>
    </row>
    <row r="32171" spans="73:85" x14ac:dyDescent="0.2">
      <c r="BU32171">
        <v>2.99072</v>
      </c>
      <c r="BY32171">
        <v>0.24414</v>
      </c>
      <c r="CC32171">
        <v>6.1039999999999997E-2</v>
      </c>
      <c r="CG32171">
        <v>-2.65503</v>
      </c>
    </row>
    <row r="32172" spans="73:85" x14ac:dyDescent="0.2">
      <c r="BU32172">
        <v>3.6315900000000001</v>
      </c>
      <c r="BY32172">
        <v>2.5634800000000002</v>
      </c>
      <c r="CC32172">
        <v>0.51880000000000004</v>
      </c>
      <c r="CG32172">
        <v>-2.7770999999999999</v>
      </c>
    </row>
    <row r="32173" spans="73:85" x14ac:dyDescent="0.2">
      <c r="BU32173">
        <v>0.15259</v>
      </c>
      <c r="BY32173">
        <v>3.4484900000000001</v>
      </c>
      <c r="CC32173">
        <v>0.76293999999999995</v>
      </c>
      <c r="CG32173">
        <v>-1.5258799999999999</v>
      </c>
    </row>
    <row r="32174" spans="73:85" x14ac:dyDescent="0.2">
      <c r="BU32174">
        <v>0.73241999999999996</v>
      </c>
      <c r="BY32174">
        <v>-0.30518000000000001</v>
      </c>
      <c r="CC32174">
        <v>1.4343300000000001</v>
      </c>
      <c r="CG32174">
        <v>-1.9226099999999999</v>
      </c>
    </row>
    <row r="32175" spans="73:85" x14ac:dyDescent="0.2">
      <c r="BU32175">
        <v>2.6855500000000001</v>
      </c>
      <c r="BY32175">
        <v>-0.42725000000000002</v>
      </c>
      <c r="CC32175">
        <v>2.2583000000000002</v>
      </c>
      <c r="CG32175">
        <v>-2.5329600000000001</v>
      </c>
    </row>
    <row r="32176" spans="73:85" x14ac:dyDescent="0.2">
      <c r="BU32176">
        <v>1.4343300000000001</v>
      </c>
      <c r="BY32176">
        <v>0.39673000000000003</v>
      </c>
      <c r="CC32176">
        <v>1.9836400000000001</v>
      </c>
      <c r="CG32176">
        <v>-2.5634800000000002</v>
      </c>
    </row>
    <row r="32177" spans="73:85" x14ac:dyDescent="0.2">
      <c r="BU32177">
        <v>0.21362</v>
      </c>
      <c r="BY32177">
        <v>0.82396999999999998</v>
      </c>
      <c r="CC32177">
        <v>-0.54932000000000003</v>
      </c>
      <c r="CG32177">
        <v>-2.0752000000000002</v>
      </c>
    </row>
    <row r="32178" spans="73:85" x14ac:dyDescent="0.2">
      <c r="BU32178">
        <v>1.58691</v>
      </c>
      <c r="BY32178">
        <v>1.6784699999999999</v>
      </c>
      <c r="CC32178">
        <v>0.42725000000000002</v>
      </c>
      <c r="CG32178">
        <v>-2.0446800000000001</v>
      </c>
    </row>
    <row r="32179" spans="73:85" x14ac:dyDescent="0.2">
      <c r="BU32179">
        <v>2.4719199999999999</v>
      </c>
      <c r="BY32179">
        <v>0.85448999999999997</v>
      </c>
      <c r="CC32179">
        <v>2.3803700000000001</v>
      </c>
      <c r="CG32179">
        <v>-1.5258799999999999</v>
      </c>
    </row>
    <row r="32180" spans="73:85" x14ac:dyDescent="0.2">
      <c r="BU32180">
        <v>1.8615699999999999</v>
      </c>
      <c r="BY32180">
        <v>-0.33568999999999999</v>
      </c>
      <c r="CC32180">
        <v>3.2653799999999999</v>
      </c>
      <c r="CG32180">
        <v>-1.2206999999999999</v>
      </c>
    </row>
    <row r="32181" spans="73:85" x14ac:dyDescent="0.2">
      <c r="BU32181">
        <v>1.25122</v>
      </c>
      <c r="BY32181">
        <v>0.91552999999999995</v>
      </c>
      <c r="CC32181">
        <v>3.0517599999999998</v>
      </c>
      <c r="CG32181">
        <v>-2.0752000000000002</v>
      </c>
    </row>
    <row r="32182" spans="73:85" x14ac:dyDescent="0.2">
      <c r="BU32182">
        <v>0.15259</v>
      </c>
      <c r="BY32182">
        <v>2.1057100000000002</v>
      </c>
      <c r="CC32182">
        <v>1.4343300000000001</v>
      </c>
      <c r="CG32182">
        <v>-0.67139000000000004</v>
      </c>
    </row>
    <row r="32183" spans="73:85" x14ac:dyDescent="0.2">
      <c r="BU32183">
        <v>0.67139000000000004</v>
      </c>
      <c r="BY32183">
        <v>1.6784699999999999</v>
      </c>
      <c r="CC32183">
        <v>2.1057100000000002</v>
      </c>
      <c r="CG32183">
        <v>-9.1550000000000006E-2</v>
      </c>
    </row>
    <row r="32184" spans="73:85" x14ac:dyDescent="0.2">
      <c r="BU32184">
        <v>-0.88500999999999996</v>
      </c>
      <c r="BY32184">
        <v>0.67139000000000004</v>
      </c>
      <c r="CC32184">
        <v>2.0752000000000002</v>
      </c>
      <c r="CG32184">
        <v>-6.1039999999999997E-2</v>
      </c>
    </row>
    <row r="32185" spans="73:85" x14ac:dyDescent="0.2">
      <c r="BU32185">
        <v>-0.18310999999999999</v>
      </c>
      <c r="BY32185">
        <v>1.4343300000000001</v>
      </c>
      <c r="CC32185">
        <v>2.0752000000000002</v>
      </c>
      <c r="CG32185">
        <v>-0.57982999999999996</v>
      </c>
    </row>
    <row r="32186" spans="73:85" x14ac:dyDescent="0.2">
      <c r="BU32186">
        <v>-2.9296899999999999</v>
      </c>
      <c r="BY32186">
        <v>0.82396999999999998</v>
      </c>
      <c r="CC32186">
        <v>0.91552999999999995</v>
      </c>
      <c r="CG32186">
        <v>0.45776</v>
      </c>
    </row>
    <row r="32187" spans="73:85" x14ac:dyDescent="0.2">
      <c r="BU32187">
        <v>-0.39673000000000003</v>
      </c>
      <c r="BY32187">
        <v>-0.70189999999999997</v>
      </c>
      <c r="CC32187">
        <v>0.30518000000000001</v>
      </c>
      <c r="CG32187">
        <v>1.40381</v>
      </c>
    </row>
    <row r="32188" spans="73:85" x14ac:dyDescent="0.2">
      <c r="BU32188">
        <v>-9.1550000000000006E-2</v>
      </c>
      <c r="BY32188">
        <v>-1.5564</v>
      </c>
      <c r="CC32188">
        <v>0.39673000000000003</v>
      </c>
      <c r="CG32188">
        <v>1.7700199999999999</v>
      </c>
    </row>
    <row r="32189" spans="73:85" x14ac:dyDescent="0.2">
      <c r="BU32189">
        <v>-1.1901900000000001</v>
      </c>
      <c r="BY32189">
        <v>-0.48827999999999999</v>
      </c>
      <c r="CC32189">
        <v>0.88500999999999996</v>
      </c>
      <c r="CG32189">
        <v>-1.15967</v>
      </c>
    </row>
    <row r="32190" spans="73:85" x14ac:dyDescent="0.2">
      <c r="BU32190">
        <v>-0.51880000000000004</v>
      </c>
      <c r="BY32190">
        <v>-0.48827999999999999</v>
      </c>
      <c r="CC32190">
        <v>0.70189999999999997</v>
      </c>
      <c r="CG32190">
        <v>1.25122</v>
      </c>
    </row>
    <row r="32191" spans="73:85" x14ac:dyDescent="0.2">
      <c r="BU32191">
        <v>-1.7089799999999999</v>
      </c>
      <c r="BY32191">
        <v>-0.15259</v>
      </c>
      <c r="CC32191">
        <v>-0.30518000000000001</v>
      </c>
      <c r="CG32191">
        <v>0.73241999999999996</v>
      </c>
    </row>
    <row r="32192" spans="73:85" x14ac:dyDescent="0.2">
      <c r="BU32192">
        <v>-2.8991699999999998</v>
      </c>
      <c r="BY32192">
        <v>-1.3732899999999999</v>
      </c>
      <c r="CC32192">
        <v>1.5564</v>
      </c>
      <c r="CG32192">
        <v>0.33568999999999999</v>
      </c>
    </row>
    <row r="32193" spans="73:85" x14ac:dyDescent="0.2">
      <c r="BU32193">
        <v>-3.0519999999999999E-2</v>
      </c>
      <c r="BY32193">
        <v>-3.6926299999999999</v>
      </c>
      <c r="CC32193">
        <v>-0.27466000000000002</v>
      </c>
      <c r="CG32193">
        <v>0.73241999999999996</v>
      </c>
    </row>
    <row r="32194" spans="73:85" x14ac:dyDescent="0.2">
      <c r="BU32194">
        <v>-1.40381</v>
      </c>
      <c r="BY32194">
        <v>-1.4343300000000001</v>
      </c>
      <c r="CC32194">
        <v>-1.95313</v>
      </c>
      <c r="CG32194">
        <v>-0.39673000000000003</v>
      </c>
    </row>
    <row r="32195" spans="73:85" x14ac:dyDescent="0.2">
      <c r="BU32195">
        <v>-1.7089799999999999</v>
      </c>
      <c r="BY32195">
        <v>-0.94603999999999999</v>
      </c>
      <c r="CC32195">
        <v>-1.2206999999999999</v>
      </c>
      <c r="CG32195">
        <v>1.49536</v>
      </c>
    </row>
    <row r="32196" spans="73:85" x14ac:dyDescent="0.2">
      <c r="BU32196">
        <v>-1.09863</v>
      </c>
      <c r="BY32196">
        <v>-2.34985</v>
      </c>
      <c r="CC32196">
        <v>-1.49536</v>
      </c>
      <c r="CG32196">
        <v>0.61034999999999995</v>
      </c>
    </row>
    <row r="32197" spans="73:85" x14ac:dyDescent="0.2">
      <c r="BU32197">
        <v>-1.80054</v>
      </c>
      <c r="BY32197">
        <v>-1.7395</v>
      </c>
      <c r="CC32197">
        <v>0.42725000000000002</v>
      </c>
      <c r="CG32197">
        <v>0.85448999999999997</v>
      </c>
    </row>
    <row r="32198" spans="73:85" x14ac:dyDescent="0.2">
      <c r="BU32198">
        <v>-1.6174299999999999</v>
      </c>
      <c r="BY32198">
        <v>-3.2959000000000001</v>
      </c>
      <c r="CC32198">
        <v>-0.51880000000000004</v>
      </c>
      <c r="CG32198">
        <v>3.0519999999999999E-2</v>
      </c>
    </row>
    <row r="32199" spans="73:85" x14ac:dyDescent="0.2">
      <c r="BU32199">
        <v>-0.70189999999999997</v>
      </c>
      <c r="BY32199">
        <v>-2.7160600000000001</v>
      </c>
      <c r="CC32199">
        <v>-0.30518000000000001</v>
      </c>
      <c r="CG32199">
        <v>0.39673000000000003</v>
      </c>
    </row>
    <row r="32200" spans="73:85" x14ac:dyDescent="0.2">
      <c r="BU32200">
        <v>-1.40381</v>
      </c>
      <c r="BY32200">
        <v>-0.64087000000000005</v>
      </c>
      <c r="CC32200">
        <v>-2.01416</v>
      </c>
      <c r="CG32200">
        <v>1.2206999999999999</v>
      </c>
    </row>
    <row r="32201" spans="73:85" x14ac:dyDescent="0.2">
      <c r="BU32201">
        <v>0.85448999999999997</v>
      </c>
      <c r="BY32201">
        <v>-1.89209</v>
      </c>
      <c r="CC32201">
        <v>-1.6784699999999999</v>
      </c>
      <c r="CG32201">
        <v>1.64795</v>
      </c>
    </row>
    <row r="32202" spans="73:85" x14ac:dyDescent="0.2">
      <c r="BU32202">
        <v>0.39673000000000003</v>
      </c>
      <c r="BY32202">
        <v>-2.50244</v>
      </c>
      <c r="CC32202">
        <v>-0.64087000000000005</v>
      </c>
      <c r="CG32202">
        <v>-1.5564</v>
      </c>
    </row>
    <row r="32203" spans="73:85" x14ac:dyDescent="0.2">
      <c r="BU32203">
        <v>-0.39673000000000003</v>
      </c>
      <c r="BY32203">
        <v>-1.34277</v>
      </c>
      <c r="CC32203">
        <v>-1.80054</v>
      </c>
      <c r="CG32203">
        <v>-1.1901900000000001</v>
      </c>
    </row>
    <row r="32204" spans="73:85" x14ac:dyDescent="0.2">
      <c r="BU32204">
        <v>-6.1039999999999997E-2</v>
      </c>
      <c r="BY32204">
        <v>-1.15967</v>
      </c>
      <c r="CC32204">
        <v>-1.40381</v>
      </c>
      <c r="CG32204">
        <v>-0.88500999999999996</v>
      </c>
    </row>
    <row r="32205" spans="73:85" x14ac:dyDescent="0.2">
      <c r="BU32205">
        <v>0.79346000000000005</v>
      </c>
      <c r="BY32205">
        <v>-2.2888199999999999</v>
      </c>
      <c r="CC32205">
        <v>-1.2206999999999999</v>
      </c>
      <c r="CG32205">
        <v>-0.39673000000000003</v>
      </c>
    </row>
    <row r="32206" spans="73:85" x14ac:dyDescent="0.2">
      <c r="BU32206">
        <v>1.5564</v>
      </c>
      <c r="BY32206">
        <v>-3.2043499999999998</v>
      </c>
      <c r="CC32206">
        <v>-1.15967</v>
      </c>
      <c r="CG32206">
        <v>-1.6784699999999999</v>
      </c>
    </row>
    <row r="32207" spans="73:85" x14ac:dyDescent="0.2">
      <c r="BU32207">
        <v>2.6855500000000001</v>
      </c>
      <c r="BY32207">
        <v>-1.3732899999999999</v>
      </c>
      <c r="CC32207">
        <v>-0.45776</v>
      </c>
      <c r="CG32207">
        <v>-2.01416</v>
      </c>
    </row>
    <row r="32208" spans="73:85" x14ac:dyDescent="0.2">
      <c r="BU32208">
        <v>1.15967</v>
      </c>
      <c r="BY32208">
        <v>-0.36620999999999998</v>
      </c>
      <c r="CC32208">
        <v>-0.79346000000000005</v>
      </c>
      <c r="CG32208">
        <v>-4.6081500000000002</v>
      </c>
    </row>
    <row r="32209" spans="73:85" x14ac:dyDescent="0.2">
      <c r="BU32209">
        <v>0.76293999999999995</v>
      </c>
      <c r="BY32209">
        <v>-1.6784699999999999</v>
      </c>
      <c r="CC32209">
        <v>-1.7089799999999999</v>
      </c>
      <c r="CG32209">
        <v>-0.70189999999999997</v>
      </c>
    </row>
    <row r="32210" spans="73:85" x14ac:dyDescent="0.2">
      <c r="BU32210">
        <v>1.1901900000000001</v>
      </c>
      <c r="BY32210">
        <v>-0.45776</v>
      </c>
      <c r="CC32210">
        <v>-0.85448999999999997</v>
      </c>
      <c r="CG32210">
        <v>-1.31226</v>
      </c>
    </row>
    <row r="32211" spans="73:85" x14ac:dyDescent="0.2">
      <c r="BU32211">
        <v>1.06812</v>
      </c>
      <c r="BY32211">
        <v>1.34277</v>
      </c>
      <c r="CC32211">
        <v>1.09863</v>
      </c>
      <c r="CG32211">
        <v>-2.2888199999999999</v>
      </c>
    </row>
    <row r="32212" spans="73:85" x14ac:dyDescent="0.2">
      <c r="BU32212">
        <v>3.1127899999999999</v>
      </c>
      <c r="BY32212">
        <v>-0.42725000000000002</v>
      </c>
      <c r="CC32212">
        <v>0.73241999999999996</v>
      </c>
      <c r="CG32212">
        <v>-0.94603999999999999</v>
      </c>
    </row>
    <row r="32213" spans="73:85" x14ac:dyDescent="0.2">
      <c r="BU32213">
        <v>1.0376000000000001</v>
      </c>
      <c r="BY32213">
        <v>1.7700199999999999</v>
      </c>
      <c r="CC32213">
        <v>1.64795</v>
      </c>
      <c r="CG32213">
        <v>-2.31934</v>
      </c>
    </row>
    <row r="32214" spans="73:85" x14ac:dyDescent="0.2">
      <c r="BU32214">
        <v>1.3732899999999999</v>
      </c>
      <c r="BY32214">
        <v>-0.36620999999999998</v>
      </c>
      <c r="CC32214">
        <v>0.61034999999999995</v>
      </c>
      <c r="CG32214">
        <v>-9.1550000000000006E-2</v>
      </c>
    </row>
    <row r="32215" spans="73:85" x14ac:dyDescent="0.2">
      <c r="BU32215">
        <v>2.2888199999999999</v>
      </c>
      <c r="BY32215">
        <v>0.33568999999999999</v>
      </c>
      <c r="CC32215">
        <v>1.5564</v>
      </c>
      <c r="CG32215">
        <v>-2.1362299999999999</v>
      </c>
    </row>
    <row r="32216" spans="73:85" x14ac:dyDescent="0.2">
      <c r="BU32216">
        <v>2.1057100000000002</v>
      </c>
      <c r="BY32216">
        <v>0.39673000000000003</v>
      </c>
      <c r="CC32216">
        <v>3.0517599999999998</v>
      </c>
      <c r="CG32216">
        <v>-2.8991699999999998</v>
      </c>
    </row>
    <row r="32217" spans="73:85" x14ac:dyDescent="0.2">
      <c r="BU32217">
        <v>1.2206999999999999</v>
      </c>
      <c r="BY32217">
        <v>0.42725000000000002</v>
      </c>
      <c r="CC32217">
        <v>-0.42725000000000002</v>
      </c>
      <c r="CG32217">
        <v>-2.34985</v>
      </c>
    </row>
    <row r="32218" spans="73:85" x14ac:dyDescent="0.2">
      <c r="BU32218">
        <v>2.1057100000000002</v>
      </c>
      <c r="BY32218">
        <v>0.79346000000000005</v>
      </c>
      <c r="CC32218">
        <v>0.88500999999999996</v>
      </c>
      <c r="CG32218">
        <v>-1.06812</v>
      </c>
    </row>
    <row r="32219" spans="73:85" x14ac:dyDescent="0.2">
      <c r="BU32219">
        <v>1.49536</v>
      </c>
      <c r="BY32219">
        <v>1.25122</v>
      </c>
      <c r="CC32219">
        <v>1.64795</v>
      </c>
      <c r="CG32219">
        <v>-0.97655999999999998</v>
      </c>
    </row>
    <row r="32220" spans="73:85" x14ac:dyDescent="0.2">
      <c r="BU32220">
        <v>1.7700199999999999</v>
      </c>
      <c r="BY32220">
        <v>-1.0376000000000001</v>
      </c>
      <c r="CC32220">
        <v>1.8310500000000001</v>
      </c>
      <c r="CG32220">
        <v>-3.41797</v>
      </c>
    </row>
    <row r="32221" spans="73:85" x14ac:dyDescent="0.2">
      <c r="BU32221">
        <v>-0.39673000000000003</v>
      </c>
      <c r="BY32221">
        <v>0.18310999999999999</v>
      </c>
      <c r="CC32221">
        <v>2.5939899999999998</v>
      </c>
      <c r="CG32221">
        <v>-2.99072</v>
      </c>
    </row>
    <row r="32222" spans="73:85" x14ac:dyDescent="0.2">
      <c r="BU32222">
        <v>0.64087000000000005</v>
      </c>
      <c r="BY32222">
        <v>-0.24414</v>
      </c>
      <c r="CC32222">
        <v>0.79346000000000005</v>
      </c>
      <c r="CG32222">
        <v>0.94603999999999999</v>
      </c>
    </row>
    <row r="32223" spans="73:85" x14ac:dyDescent="0.2">
      <c r="BU32223">
        <v>0.45776</v>
      </c>
      <c r="BY32223">
        <v>0.67139000000000004</v>
      </c>
      <c r="CC32223">
        <v>0.73241999999999996</v>
      </c>
      <c r="CG32223">
        <v>-1.40381</v>
      </c>
    </row>
    <row r="32224" spans="73:85" x14ac:dyDescent="0.2">
      <c r="BU32224">
        <v>0.57982999999999996</v>
      </c>
      <c r="BY32224">
        <v>-6.1039999999999997E-2</v>
      </c>
      <c r="CC32224">
        <v>3.14331</v>
      </c>
      <c r="CG32224">
        <v>-1.49536</v>
      </c>
    </row>
    <row r="32225" spans="73:85" x14ac:dyDescent="0.2">
      <c r="BU32225">
        <v>-1.49536</v>
      </c>
      <c r="BY32225">
        <v>0.54932000000000003</v>
      </c>
      <c r="CC32225">
        <v>2.2277800000000001</v>
      </c>
      <c r="CG32225">
        <v>-0.73241999999999996</v>
      </c>
    </row>
    <row r="32226" spans="73:85" x14ac:dyDescent="0.2">
      <c r="BU32226">
        <v>-1.8615699999999999</v>
      </c>
      <c r="BY32226">
        <v>2.6855500000000001</v>
      </c>
      <c r="CC32226">
        <v>0.21362</v>
      </c>
      <c r="CG32226">
        <v>1.5258799999999999</v>
      </c>
    </row>
    <row r="32227" spans="73:85" x14ac:dyDescent="0.2">
      <c r="BU32227">
        <v>-1.64795</v>
      </c>
      <c r="BY32227">
        <v>3.0519999999999999E-2</v>
      </c>
      <c r="CC32227">
        <v>-0.27466000000000002</v>
      </c>
      <c r="CG32227">
        <v>0.70189999999999997</v>
      </c>
    </row>
    <row r="32228" spans="73:85" x14ac:dyDescent="0.2">
      <c r="BU32228">
        <v>0.48827999999999999</v>
      </c>
      <c r="BY32228">
        <v>9.1550000000000006E-2</v>
      </c>
      <c r="CC32228">
        <v>1.4343300000000001</v>
      </c>
      <c r="CG32228">
        <v>2.0752000000000002</v>
      </c>
    </row>
    <row r="32229" spans="73:85" x14ac:dyDescent="0.2">
      <c r="BU32229">
        <v>0.12207</v>
      </c>
      <c r="BY32229">
        <v>-0.70189999999999997</v>
      </c>
      <c r="CC32229">
        <v>2.4108900000000002</v>
      </c>
      <c r="CG32229">
        <v>-0.67139000000000004</v>
      </c>
    </row>
    <row r="32230" spans="73:85" x14ac:dyDescent="0.2">
      <c r="BU32230">
        <v>-1.9226099999999999</v>
      </c>
      <c r="BY32230">
        <v>-1.6784699999999999</v>
      </c>
      <c r="CC32230">
        <v>0.97655999999999998</v>
      </c>
      <c r="CG32230">
        <v>0.42725000000000002</v>
      </c>
    </row>
    <row r="32231" spans="73:85" x14ac:dyDescent="0.2">
      <c r="BU32231">
        <v>-0.12207</v>
      </c>
      <c r="BY32231">
        <v>-1.31226</v>
      </c>
      <c r="CC32231">
        <v>-0.27466000000000002</v>
      </c>
      <c r="CG32231">
        <v>0.67139000000000004</v>
      </c>
    </row>
    <row r="32232" spans="73:85" x14ac:dyDescent="0.2">
      <c r="BU32232">
        <v>-1.2817400000000001</v>
      </c>
      <c r="BY32232">
        <v>-1.58691</v>
      </c>
      <c r="CC32232">
        <v>0.48827999999999999</v>
      </c>
      <c r="CG32232">
        <v>0.82396999999999998</v>
      </c>
    </row>
    <row r="32233" spans="73:85" x14ac:dyDescent="0.2">
      <c r="BU32233">
        <v>6.1039999999999997E-2</v>
      </c>
      <c r="BY32233">
        <v>-3.2348599999999998</v>
      </c>
      <c r="CC32233">
        <v>0</v>
      </c>
      <c r="CG32233">
        <v>1.06812</v>
      </c>
    </row>
    <row r="32234" spans="73:85" x14ac:dyDescent="0.2">
      <c r="BU32234">
        <v>-2.2888199999999999</v>
      </c>
      <c r="BY32234">
        <v>-0.94603999999999999</v>
      </c>
      <c r="CC32234">
        <v>-0.51880000000000004</v>
      </c>
      <c r="CG32234">
        <v>-0.27466000000000002</v>
      </c>
    </row>
    <row r="32235" spans="73:85" x14ac:dyDescent="0.2">
      <c r="BU32235">
        <v>-0.42725000000000002</v>
      </c>
      <c r="BY32235">
        <v>-1.4648399999999999</v>
      </c>
      <c r="CC32235">
        <v>-0.91552999999999995</v>
      </c>
      <c r="CG32235">
        <v>0.64087000000000005</v>
      </c>
    </row>
    <row r="32236" spans="73:85" x14ac:dyDescent="0.2">
      <c r="BU32236">
        <v>-1.5258799999999999</v>
      </c>
      <c r="BY32236">
        <v>-2.4108900000000002</v>
      </c>
      <c r="CC32236">
        <v>-1.5564</v>
      </c>
      <c r="CG32236">
        <v>1.40381</v>
      </c>
    </row>
    <row r="32237" spans="73:85" x14ac:dyDescent="0.2">
      <c r="BU32237">
        <v>-0.61034999999999995</v>
      </c>
      <c r="BY32237">
        <v>-2.0752000000000002</v>
      </c>
      <c r="CC32237">
        <v>0.70189999999999997</v>
      </c>
      <c r="CG32237">
        <v>0.79346000000000005</v>
      </c>
    </row>
    <row r="32238" spans="73:85" x14ac:dyDescent="0.2">
      <c r="BU32238">
        <v>-2.01416</v>
      </c>
      <c r="BY32238">
        <v>-1.7700199999999999</v>
      </c>
      <c r="CC32238">
        <v>-1.3732899999999999</v>
      </c>
      <c r="CG32238">
        <v>0</v>
      </c>
    </row>
    <row r="32239" spans="73:85" x14ac:dyDescent="0.2">
      <c r="BU32239">
        <v>-0.24414</v>
      </c>
      <c r="BY32239">
        <v>-1.89209</v>
      </c>
      <c r="CC32239">
        <v>-0.45776</v>
      </c>
      <c r="CG32239">
        <v>6.1039999999999997E-2</v>
      </c>
    </row>
    <row r="32240" spans="73:85" x14ac:dyDescent="0.2">
      <c r="BU32240">
        <v>-3.0519999999999999E-2</v>
      </c>
      <c r="BY32240">
        <v>0.30518000000000001</v>
      </c>
      <c r="CC32240">
        <v>-1.06812</v>
      </c>
      <c r="CG32240">
        <v>1.15967</v>
      </c>
    </row>
    <row r="32241" spans="73:85" x14ac:dyDescent="0.2">
      <c r="BU32241">
        <v>0.54932000000000003</v>
      </c>
      <c r="BY32241">
        <v>-3.0822799999999999</v>
      </c>
      <c r="CC32241">
        <v>-2.1362299999999999</v>
      </c>
      <c r="CG32241">
        <v>0.24414</v>
      </c>
    </row>
    <row r="32242" spans="73:85" x14ac:dyDescent="0.2">
      <c r="BU32242">
        <v>0.12207</v>
      </c>
      <c r="BY32242">
        <v>-2.7770999999999999</v>
      </c>
      <c r="CC32242">
        <v>1.06812</v>
      </c>
      <c r="CG32242">
        <v>-0.88500999999999996</v>
      </c>
    </row>
    <row r="32243" spans="73:85" x14ac:dyDescent="0.2">
      <c r="BU32243">
        <v>0.79346000000000005</v>
      </c>
      <c r="BY32243">
        <v>-1.06812</v>
      </c>
      <c r="CC32243">
        <v>0.48827999999999999</v>
      </c>
      <c r="CG32243">
        <v>-1.8615699999999999</v>
      </c>
    </row>
    <row r="32244" spans="73:85" x14ac:dyDescent="0.2">
      <c r="BU32244">
        <v>0.79346000000000005</v>
      </c>
      <c r="BY32244">
        <v>-1.9226099999999999</v>
      </c>
      <c r="CC32244">
        <v>-1.5564</v>
      </c>
      <c r="CG32244">
        <v>0.79346000000000005</v>
      </c>
    </row>
    <row r="32245" spans="73:85" x14ac:dyDescent="0.2">
      <c r="BU32245">
        <v>1.5564</v>
      </c>
      <c r="BY32245">
        <v>-2.1057100000000002</v>
      </c>
      <c r="CC32245">
        <v>-1.34277</v>
      </c>
      <c r="CG32245">
        <v>-0.39673000000000003</v>
      </c>
    </row>
    <row r="32246" spans="73:85" x14ac:dyDescent="0.2">
      <c r="BU32246">
        <v>1.6174299999999999</v>
      </c>
      <c r="BY32246">
        <v>-2.16675</v>
      </c>
      <c r="CC32246">
        <v>-0.12207</v>
      </c>
      <c r="CG32246">
        <v>-1.09863</v>
      </c>
    </row>
    <row r="32247" spans="73:85" x14ac:dyDescent="0.2">
      <c r="BU32247">
        <v>2.16675</v>
      </c>
      <c r="BY32247">
        <v>-1.1901900000000001</v>
      </c>
      <c r="CC32247">
        <v>-2.0446800000000001</v>
      </c>
      <c r="CG32247">
        <v>-1.9226099999999999</v>
      </c>
    </row>
    <row r="32248" spans="73:85" x14ac:dyDescent="0.2">
      <c r="BU32248">
        <v>0.82396999999999998</v>
      </c>
      <c r="BY32248">
        <v>0.39673000000000003</v>
      </c>
      <c r="CC32248">
        <v>-0.85448999999999997</v>
      </c>
      <c r="CG32248">
        <v>-2.2888199999999999</v>
      </c>
    </row>
    <row r="32249" spans="73:85" x14ac:dyDescent="0.2">
      <c r="BU32249">
        <v>1.34277</v>
      </c>
      <c r="BY32249">
        <v>-2.1972700000000001</v>
      </c>
      <c r="CC32249">
        <v>-2.50244</v>
      </c>
      <c r="CG32249">
        <v>-0.61034999999999995</v>
      </c>
    </row>
    <row r="32250" spans="73:85" x14ac:dyDescent="0.2">
      <c r="BU32250">
        <v>0.48827999999999999</v>
      </c>
      <c r="BY32250">
        <v>-0.70189999999999997</v>
      </c>
      <c r="CC32250">
        <v>0.76293999999999995</v>
      </c>
      <c r="CG32250">
        <v>-1.5258799999999999</v>
      </c>
    </row>
    <row r="32251" spans="73:85" x14ac:dyDescent="0.2">
      <c r="BU32251">
        <v>1.1901900000000001</v>
      </c>
      <c r="BY32251">
        <v>0.27466000000000002</v>
      </c>
      <c r="CC32251">
        <v>0.94603999999999999</v>
      </c>
      <c r="CG32251">
        <v>-0.88500999999999996</v>
      </c>
    </row>
    <row r="32252" spans="73:85" x14ac:dyDescent="0.2">
      <c r="BU32252">
        <v>1.1291500000000001</v>
      </c>
      <c r="BY32252">
        <v>-0.97655999999999998</v>
      </c>
      <c r="CC32252">
        <v>-0.18310999999999999</v>
      </c>
      <c r="CG32252">
        <v>-3.8147000000000002</v>
      </c>
    </row>
    <row r="32253" spans="73:85" x14ac:dyDescent="0.2">
      <c r="BU32253">
        <v>0.36620999999999998</v>
      </c>
      <c r="BY32253">
        <v>1.9226099999999999</v>
      </c>
      <c r="CC32253">
        <v>0.33568999999999999</v>
      </c>
      <c r="CG32253">
        <v>-2.0446800000000001</v>
      </c>
    </row>
    <row r="32254" spans="73:85" x14ac:dyDescent="0.2">
      <c r="BU32254">
        <v>1.89209</v>
      </c>
      <c r="BY32254">
        <v>0.36620999999999998</v>
      </c>
      <c r="CC32254">
        <v>1.8615699999999999</v>
      </c>
      <c r="CG32254">
        <v>-0.33568999999999999</v>
      </c>
    </row>
    <row r="32255" spans="73:85" x14ac:dyDescent="0.2">
      <c r="BU32255">
        <v>1.64795</v>
      </c>
      <c r="BY32255">
        <v>-1.4343300000000001</v>
      </c>
      <c r="CC32255">
        <v>2.2583000000000002</v>
      </c>
      <c r="CG32255">
        <v>-2.8686500000000001</v>
      </c>
    </row>
    <row r="32256" spans="73:85" x14ac:dyDescent="0.2">
      <c r="BU32256">
        <v>2.16675</v>
      </c>
      <c r="BY32256">
        <v>1.00708</v>
      </c>
      <c r="CC32256">
        <v>3.14331</v>
      </c>
      <c r="CG32256">
        <v>-1.7395</v>
      </c>
    </row>
    <row r="32257" spans="73:85" x14ac:dyDescent="0.2">
      <c r="BU32257">
        <v>1.6174299999999999</v>
      </c>
      <c r="BY32257">
        <v>0.48827999999999999</v>
      </c>
      <c r="CC32257">
        <v>0.70189999999999997</v>
      </c>
      <c r="CG32257">
        <v>-1.7395</v>
      </c>
    </row>
    <row r="32258" spans="73:85" x14ac:dyDescent="0.2">
      <c r="BU32258">
        <v>1.09863</v>
      </c>
      <c r="BY32258">
        <v>1.25122</v>
      </c>
      <c r="CC32258">
        <v>1.0376000000000001</v>
      </c>
      <c r="CG32258">
        <v>-2.4108900000000002</v>
      </c>
    </row>
    <row r="32259" spans="73:85" x14ac:dyDescent="0.2">
      <c r="BU32259">
        <v>0.73241999999999996</v>
      </c>
      <c r="BY32259">
        <v>9.1550000000000006E-2</v>
      </c>
      <c r="CC32259">
        <v>2.7465799999999998</v>
      </c>
      <c r="CG32259">
        <v>-3.6926299999999999</v>
      </c>
    </row>
    <row r="32260" spans="73:85" x14ac:dyDescent="0.2">
      <c r="BU32260">
        <v>1.40381</v>
      </c>
      <c r="BY32260">
        <v>-1.7700199999999999</v>
      </c>
      <c r="CC32260">
        <v>1.7395</v>
      </c>
      <c r="CG32260">
        <v>-2.83813</v>
      </c>
    </row>
    <row r="32261" spans="73:85" x14ac:dyDescent="0.2">
      <c r="BU32261">
        <v>1.25122</v>
      </c>
      <c r="BY32261">
        <v>2.2277800000000001</v>
      </c>
      <c r="CC32261">
        <v>2.83813</v>
      </c>
      <c r="CG32261">
        <v>-0.64087000000000005</v>
      </c>
    </row>
    <row r="32262" spans="73:85" x14ac:dyDescent="0.2">
      <c r="BU32262">
        <v>-6.1039999999999997E-2</v>
      </c>
      <c r="BY32262">
        <v>0.21362</v>
      </c>
      <c r="CC32262">
        <v>1.4343300000000001</v>
      </c>
      <c r="CG32262">
        <v>-0.88500999999999996</v>
      </c>
    </row>
    <row r="32263" spans="73:85" x14ac:dyDescent="0.2">
      <c r="BU32263">
        <v>0.70189999999999997</v>
      </c>
      <c r="BY32263">
        <v>-0.57982999999999996</v>
      </c>
      <c r="CC32263">
        <v>0.73241999999999996</v>
      </c>
      <c r="CG32263">
        <v>-0.54932000000000003</v>
      </c>
    </row>
    <row r="32264" spans="73:85" x14ac:dyDescent="0.2">
      <c r="BU32264">
        <v>-0.64087000000000005</v>
      </c>
      <c r="BY32264">
        <v>0.12207</v>
      </c>
      <c r="CC32264">
        <v>1.8310500000000001</v>
      </c>
      <c r="CG32264">
        <v>-1.4343300000000001</v>
      </c>
    </row>
    <row r="32265" spans="73:85" x14ac:dyDescent="0.2">
      <c r="BU32265">
        <v>0.94603999999999999</v>
      </c>
      <c r="BY32265">
        <v>1.7700199999999999</v>
      </c>
      <c r="CC32265">
        <v>2.50244</v>
      </c>
      <c r="CG32265">
        <v>-6.1039999999999997E-2</v>
      </c>
    </row>
    <row r="32266" spans="73:85" x14ac:dyDescent="0.2">
      <c r="BU32266">
        <v>-1.3732899999999999</v>
      </c>
      <c r="BY32266">
        <v>1.5564</v>
      </c>
      <c r="CC32266">
        <v>1.00708</v>
      </c>
      <c r="CG32266">
        <v>0.85448999999999997</v>
      </c>
    </row>
    <row r="32267" spans="73:85" x14ac:dyDescent="0.2">
      <c r="BU32267">
        <v>-1.1901900000000001</v>
      </c>
      <c r="BY32267">
        <v>-0.64087000000000005</v>
      </c>
      <c r="CC32267">
        <v>2.5329600000000001</v>
      </c>
      <c r="CG32267">
        <v>0.94603999999999999</v>
      </c>
    </row>
    <row r="32268" spans="73:85" x14ac:dyDescent="0.2">
      <c r="BU32268">
        <v>0.70189999999999997</v>
      </c>
      <c r="BY32268">
        <v>-1.2817400000000001</v>
      </c>
      <c r="CC32268">
        <v>-9.1550000000000006E-2</v>
      </c>
      <c r="CG32268">
        <v>1.95313</v>
      </c>
    </row>
    <row r="32269" spans="73:85" x14ac:dyDescent="0.2">
      <c r="BU32269">
        <v>-1.7089799999999999</v>
      </c>
      <c r="BY32269">
        <v>-0.54932000000000003</v>
      </c>
      <c r="CC32269">
        <v>1.7700199999999999</v>
      </c>
      <c r="CG32269">
        <v>-0.97655999999999998</v>
      </c>
    </row>
    <row r="32270" spans="73:85" x14ac:dyDescent="0.2">
      <c r="BU32270">
        <v>-9.1550000000000006E-2</v>
      </c>
      <c r="BY32270">
        <v>-0.76293999999999995</v>
      </c>
      <c r="CC32270">
        <v>-0.51880000000000004</v>
      </c>
      <c r="CG32270">
        <v>-0.42725000000000002</v>
      </c>
    </row>
    <row r="32271" spans="73:85" x14ac:dyDescent="0.2">
      <c r="BU32271">
        <v>-1.15967</v>
      </c>
      <c r="BY32271">
        <v>-0.64087000000000005</v>
      </c>
      <c r="CC32271">
        <v>0.97655999999999998</v>
      </c>
      <c r="CG32271">
        <v>1.06812</v>
      </c>
    </row>
    <row r="32272" spans="73:85" x14ac:dyDescent="0.2">
      <c r="BU32272">
        <v>-1.7395</v>
      </c>
      <c r="BY32272">
        <v>-1.2206999999999999</v>
      </c>
      <c r="CC32272">
        <v>0.97655999999999998</v>
      </c>
      <c r="CG32272">
        <v>-0.12207</v>
      </c>
    </row>
    <row r="32273" spans="73:85" x14ac:dyDescent="0.2">
      <c r="BU32273">
        <v>-0.36620999999999998</v>
      </c>
      <c r="BY32273">
        <v>-3.4790000000000001</v>
      </c>
      <c r="CC32273">
        <v>0.64087000000000005</v>
      </c>
      <c r="CG32273">
        <v>2.0446800000000001</v>
      </c>
    </row>
    <row r="32274" spans="73:85" x14ac:dyDescent="0.2">
      <c r="BU32274">
        <v>-0.24414</v>
      </c>
      <c r="BY32274">
        <v>0.48827999999999999</v>
      </c>
      <c r="CC32274">
        <v>-1.6784699999999999</v>
      </c>
      <c r="CG32274">
        <v>-0.70189999999999997</v>
      </c>
    </row>
    <row r="32275" spans="73:85" x14ac:dyDescent="0.2">
      <c r="BU32275">
        <v>-2.1057100000000002</v>
      </c>
      <c r="BY32275">
        <v>-0.73241999999999996</v>
      </c>
      <c r="CC32275">
        <v>-1.7395</v>
      </c>
      <c r="CG32275">
        <v>0.79346000000000005</v>
      </c>
    </row>
    <row r="32276" spans="73:85" x14ac:dyDescent="0.2">
      <c r="BU32276">
        <v>-1.06812</v>
      </c>
      <c r="BY32276">
        <v>-2.8991699999999998</v>
      </c>
      <c r="CC32276">
        <v>-1.8615699999999999</v>
      </c>
      <c r="CG32276">
        <v>1.8615699999999999</v>
      </c>
    </row>
    <row r="32277" spans="73:85" x14ac:dyDescent="0.2">
      <c r="BU32277">
        <v>-0.61034999999999995</v>
      </c>
      <c r="BY32277">
        <v>-2.8686500000000001</v>
      </c>
      <c r="CC32277">
        <v>-1.3732899999999999</v>
      </c>
      <c r="CG32277">
        <v>1.58691</v>
      </c>
    </row>
    <row r="32278" spans="73:85" x14ac:dyDescent="0.2">
      <c r="BU32278">
        <v>-0.27466000000000002</v>
      </c>
      <c r="BY32278">
        <v>-0.94603999999999999</v>
      </c>
      <c r="CC32278">
        <v>-0.91552999999999995</v>
      </c>
      <c r="CG32278">
        <v>0.39673000000000003</v>
      </c>
    </row>
    <row r="32279" spans="73:85" x14ac:dyDescent="0.2">
      <c r="BU32279">
        <v>-1.89209</v>
      </c>
      <c r="BY32279">
        <v>-2.2583000000000002</v>
      </c>
      <c r="CC32279">
        <v>-2.0752000000000002</v>
      </c>
      <c r="CG32279">
        <v>1.1291500000000001</v>
      </c>
    </row>
    <row r="32280" spans="73:85" x14ac:dyDescent="0.2">
      <c r="BU32280">
        <v>-1.2206999999999999</v>
      </c>
      <c r="BY32280">
        <v>-1.2206999999999999</v>
      </c>
      <c r="CC32280">
        <v>-0.64087000000000005</v>
      </c>
      <c r="CG32280">
        <v>0.33568999999999999</v>
      </c>
    </row>
    <row r="32281" spans="73:85" x14ac:dyDescent="0.2">
      <c r="BU32281">
        <v>0.97655999999999998</v>
      </c>
      <c r="BY32281">
        <v>-2.50244</v>
      </c>
      <c r="CC32281">
        <v>-2.2583000000000002</v>
      </c>
      <c r="CG32281">
        <v>0.48827999999999999</v>
      </c>
    </row>
    <row r="32282" spans="73:85" x14ac:dyDescent="0.2">
      <c r="BU32282">
        <v>0.85448999999999997</v>
      </c>
      <c r="BY32282">
        <v>-3.0517599999999998</v>
      </c>
      <c r="CC32282">
        <v>9.1550000000000006E-2</v>
      </c>
      <c r="CG32282">
        <v>-1.40381</v>
      </c>
    </row>
    <row r="32283" spans="73:85" x14ac:dyDescent="0.2">
      <c r="BU32283">
        <v>-0.51880000000000004</v>
      </c>
      <c r="BY32283">
        <v>-2.99072</v>
      </c>
      <c r="CC32283">
        <v>-0.39673000000000003</v>
      </c>
      <c r="CG32283">
        <v>-1.00708</v>
      </c>
    </row>
    <row r="32284" spans="73:85" x14ac:dyDescent="0.2">
      <c r="BU32284">
        <v>-1.06812</v>
      </c>
      <c r="BY32284">
        <v>-2.2277800000000001</v>
      </c>
      <c r="CC32284">
        <v>-0.51880000000000004</v>
      </c>
      <c r="CG32284">
        <v>-0.67139000000000004</v>
      </c>
    </row>
    <row r="32285" spans="73:85" x14ac:dyDescent="0.2">
      <c r="BU32285">
        <v>1.4648399999999999</v>
      </c>
      <c r="BY32285">
        <v>-1.7089799999999999</v>
      </c>
      <c r="CC32285">
        <v>-2.01416</v>
      </c>
      <c r="CG32285">
        <v>6.1039999999999997E-2</v>
      </c>
    </row>
    <row r="32286" spans="73:85" x14ac:dyDescent="0.2">
      <c r="BU32286">
        <v>2.5634800000000002</v>
      </c>
      <c r="BY32286">
        <v>-2.5329600000000001</v>
      </c>
      <c r="CC32286">
        <v>-0.36620999999999998</v>
      </c>
      <c r="CG32286">
        <v>-1.06812</v>
      </c>
    </row>
    <row r="32287" spans="73:85" x14ac:dyDescent="0.2">
      <c r="BU32287">
        <v>1.7700199999999999</v>
      </c>
      <c r="BY32287">
        <v>-0.33568999999999999</v>
      </c>
      <c r="CC32287">
        <v>-2.0446800000000001</v>
      </c>
      <c r="CG32287">
        <v>-1.8615699999999999</v>
      </c>
    </row>
    <row r="32288" spans="73:85" x14ac:dyDescent="0.2">
      <c r="BU32288">
        <v>1.06812</v>
      </c>
      <c r="BY32288">
        <v>0.21362</v>
      </c>
      <c r="CC32288">
        <v>-0.45776</v>
      </c>
      <c r="CG32288">
        <v>-1.89209</v>
      </c>
    </row>
    <row r="32289" spans="73:85" x14ac:dyDescent="0.2">
      <c r="BU32289">
        <v>1.6174299999999999</v>
      </c>
      <c r="BY32289">
        <v>-1.34277</v>
      </c>
      <c r="CC32289">
        <v>-1.7700199999999999</v>
      </c>
      <c r="CG32289">
        <v>-0.64087000000000005</v>
      </c>
    </row>
    <row r="32290" spans="73:85" x14ac:dyDescent="0.2">
      <c r="BU32290">
        <v>1.6174299999999999</v>
      </c>
      <c r="BY32290">
        <v>-0.12207</v>
      </c>
      <c r="CC32290">
        <v>0.51880000000000004</v>
      </c>
      <c r="CG32290">
        <v>-0.82396999999999998</v>
      </c>
    </row>
    <row r="32291" spans="73:85" x14ac:dyDescent="0.2">
      <c r="BU32291">
        <v>1.89209</v>
      </c>
      <c r="BY32291">
        <v>-0.73241999999999996</v>
      </c>
      <c r="CC32291">
        <v>0.94603999999999999</v>
      </c>
      <c r="CG32291">
        <v>-1.89209</v>
      </c>
    </row>
    <row r="32292" spans="73:85" x14ac:dyDescent="0.2">
      <c r="BU32292">
        <v>2.8991699999999998</v>
      </c>
      <c r="BY32292">
        <v>-0.42725000000000002</v>
      </c>
      <c r="CC32292">
        <v>1.25122</v>
      </c>
      <c r="CG32292">
        <v>-2.8991699999999998</v>
      </c>
    </row>
    <row r="32293" spans="73:85" x14ac:dyDescent="0.2">
      <c r="BU32293">
        <v>-0.30518000000000001</v>
      </c>
      <c r="BY32293">
        <v>2.0752000000000002</v>
      </c>
      <c r="CC32293">
        <v>1.34277</v>
      </c>
      <c r="CG32293">
        <v>-2.7770999999999999</v>
      </c>
    </row>
    <row r="32294" spans="73:85" x14ac:dyDescent="0.2">
      <c r="BU32294">
        <v>1.9226099999999999</v>
      </c>
      <c r="BY32294">
        <v>-0.24414</v>
      </c>
      <c r="CC32294">
        <v>1.00708</v>
      </c>
      <c r="CG32294">
        <v>0.97655999999999998</v>
      </c>
    </row>
    <row r="32295" spans="73:85" x14ac:dyDescent="0.2">
      <c r="BU32295">
        <v>3.1738300000000002</v>
      </c>
      <c r="BY32295">
        <v>1.06812</v>
      </c>
      <c r="CC32295">
        <v>1.2206999999999999</v>
      </c>
      <c r="CG32295">
        <v>-1.64795</v>
      </c>
    </row>
    <row r="32296" spans="73:85" x14ac:dyDescent="0.2">
      <c r="BU32296">
        <v>2.1972700000000001</v>
      </c>
      <c r="BY32296">
        <v>0.88500999999999996</v>
      </c>
      <c r="CC32296">
        <v>2.2583000000000002</v>
      </c>
      <c r="CG32296">
        <v>-2.4414099999999999</v>
      </c>
    </row>
    <row r="32297" spans="73:85" x14ac:dyDescent="0.2">
      <c r="BU32297">
        <v>0.15259</v>
      </c>
      <c r="BY32297">
        <v>2.31934</v>
      </c>
      <c r="CC32297">
        <v>-0.27466000000000002</v>
      </c>
      <c r="CG32297">
        <v>-1.64795</v>
      </c>
    </row>
    <row r="32298" spans="73:85" x14ac:dyDescent="0.2">
      <c r="BU32298">
        <v>1.5258799999999999</v>
      </c>
      <c r="BY32298">
        <v>2.01416</v>
      </c>
      <c r="CC32298">
        <v>-3.0519999999999999E-2</v>
      </c>
      <c r="CG32298">
        <v>-2.65503</v>
      </c>
    </row>
    <row r="32299" spans="73:85" x14ac:dyDescent="0.2">
      <c r="BU32299">
        <v>2.2888199999999999</v>
      </c>
      <c r="BY32299">
        <v>1.4648399999999999</v>
      </c>
      <c r="CC32299">
        <v>1.5258799999999999</v>
      </c>
      <c r="CG32299">
        <v>-1.2817400000000001</v>
      </c>
    </row>
    <row r="32300" spans="73:85" x14ac:dyDescent="0.2">
      <c r="BU32300">
        <v>0.30518000000000001</v>
      </c>
      <c r="BY32300">
        <v>-0.79346000000000005</v>
      </c>
      <c r="CC32300">
        <v>2.16675</v>
      </c>
      <c r="CG32300">
        <v>-1.89209</v>
      </c>
    </row>
    <row r="32301" spans="73:85" x14ac:dyDescent="0.2">
      <c r="BU32301">
        <v>3.0519999999999999E-2</v>
      </c>
      <c r="BY32301">
        <v>-0.45776</v>
      </c>
      <c r="CC32301">
        <v>1.89209</v>
      </c>
      <c r="CG32301">
        <v>-1.9226099999999999</v>
      </c>
    </row>
    <row r="32302" spans="73:85" x14ac:dyDescent="0.2">
      <c r="BU32302">
        <v>0.27466000000000002</v>
      </c>
      <c r="BY32302">
        <v>1.49536</v>
      </c>
      <c r="CC32302">
        <v>2.0752000000000002</v>
      </c>
      <c r="CG32302">
        <v>0.94603999999999999</v>
      </c>
    </row>
    <row r="32303" spans="73:85" x14ac:dyDescent="0.2">
      <c r="BU32303">
        <v>-0.42725000000000002</v>
      </c>
      <c r="BY32303">
        <v>0.12207</v>
      </c>
      <c r="CC32303">
        <v>0.85448999999999997</v>
      </c>
      <c r="CG32303">
        <v>-1.1291500000000001</v>
      </c>
    </row>
    <row r="32304" spans="73:85" x14ac:dyDescent="0.2">
      <c r="BU32304">
        <v>-0.61034999999999995</v>
      </c>
      <c r="BY32304">
        <v>-0.15259</v>
      </c>
      <c r="CC32304">
        <v>1.6784699999999999</v>
      </c>
      <c r="CG32304">
        <v>-1.7700199999999999</v>
      </c>
    </row>
    <row r="32305" spans="73:85" x14ac:dyDescent="0.2">
      <c r="BU32305">
        <v>-0.85448999999999997</v>
      </c>
      <c r="BY32305">
        <v>0.51880000000000004</v>
      </c>
      <c r="CC32305">
        <v>2.7160600000000001</v>
      </c>
      <c r="CG32305">
        <v>-0.79346000000000005</v>
      </c>
    </row>
    <row r="32306" spans="73:85" x14ac:dyDescent="0.2">
      <c r="BU32306">
        <v>-1.7395</v>
      </c>
      <c r="BY32306">
        <v>1.2206999999999999</v>
      </c>
      <c r="CC32306">
        <v>0.36620999999999998</v>
      </c>
      <c r="CG32306">
        <v>-0.91552999999999995</v>
      </c>
    </row>
    <row r="32307" spans="73:85" x14ac:dyDescent="0.2">
      <c r="BU32307">
        <v>-1.2206999999999999</v>
      </c>
      <c r="BY32307">
        <v>-0.54932000000000003</v>
      </c>
      <c r="CC32307">
        <v>1.1901900000000001</v>
      </c>
      <c r="CG32307">
        <v>1.5564</v>
      </c>
    </row>
    <row r="32308" spans="73:85" x14ac:dyDescent="0.2">
      <c r="BU32308">
        <v>0.51880000000000004</v>
      </c>
      <c r="BY32308">
        <v>-0.39673000000000003</v>
      </c>
      <c r="CC32308">
        <v>1.89209</v>
      </c>
      <c r="CG32308">
        <v>0.94603999999999999</v>
      </c>
    </row>
    <row r="32309" spans="73:85" x14ac:dyDescent="0.2">
      <c r="BU32309">
        <v>-1.3732899999999999</v>
      </c>
      <c r="BY32309">
        <v>0.42725000000000002</v>
      </c>
      <c r="CC32309">
        <v>2.2888199999999999</v>
      </c>
      <c r="CG32309">
        <v>-0.76293999999999995</v>
      </c>
    </row>
    <row r="32310" spans="73:85" x14ac:dyDescent="0.2">
      <c r="BU32310">
        <v>-0.21362</v>
      </c>
      <c r="BY32310">
        <v>-1.1901900000000001</v>
      </c>
      <c r="CC32310">
        <v>0.39673000000000003</v>
      </c>
      <c r="CG32310">
        <v>0.42725000000000002</v>
      </c>
    </row>
    <row r="32311" spans="73:85" x14ac:dyDescent="0.2">
      <c r="BU32311">
        <v>-1.8615699999999999</v>
      </c>
      <c r="BY32311">
        <v>-1.64795</v>
      </c>
      <c r="CC32311">
        <v>-1.00708</v>
      </c>
      <c r="CG32311">
        <v>0</v>
      </c>
    </row>
    <row r="32312" spans="73:85" x14ac:dyDescent="0.2">
      <c r="BU32312">
        <v>0.42725000000000002</v>
      </c>
      <c r="BY32312">
        <v>-1.0376000000000001</v>
      </c>
      <c r="CC32312">
        <v>0.88500999999999996</v>
      </c>
      <c r="CG32312">
        <v>-3.0519999999999999E-2</v>
      </c>
    </row>
    <row r="32313" spans="73:85" x14ac:dyDescent="0.2">
      <c r="BU32313">
        <v>-0.45776</v>
      </c>
      <c r="BY32313">
        <v>-4.8828100000000001</v>
      </c>
      <c r="CC32313">
        <v>0.64087000000000005</v>
      </c>
      <c r="CG32313">
        <v>1.2817400000000001</v>
      </c>
    </row>
    <row r="32314" spans="73:85" x14ac:dyDescent="0.2">
      <c r="BU32314">
        <v>-0.51880000000000004</v>
      </c>
      <c r="BY32314">
        <v>-1.7395</v>
      </c>
      <c r="CC32314">
        <v>-0.94603999999999999</v>
      </c>
      <c r="CG32314">
        <v>-0.57982999999999996</v>
      </c>
    </row>
    <row r="32315" spans="73:85" x14ac:dyDescent="0.2">
      <c r="BU32315">
        <v>-0.57982999999999996</v>
      </c>
      <c r="BY32315">
        <v>-0.39673000000000003</v>
      </c>
      <c r="CC32315">
        <v>-1.2206999999999999</v>
      </c>
      <c r="CG32315">
        <v>-0.12207</v>
      </c>
    </row>
    <row r="32316" spans="73:85" x14ac:dyDescent="0.2">
      <c r="BU32316">
        <v>-2.34985</v>
      </c>
      <c r="BY32316">
        <v>-2.1057100000000002</v>
      </c>
      <c r="CC32316">
        <v>-2.99072</v>
      </c>
      <c r="CG32316">
        <v>1.7089799999999999</v>
      </c>
    </row>
    <row r="32317" spans="73:85" x14ac:dyDescent="0.2">
      <c r="BU32317">
        <v>-0.70189999999999997</v>
      </c>
      <c r="BY32317">
        <v>-1.2206999999999999</v>
      </c>
      <c r="CC32317">
        <v>-0.73241999999999996</v>
      </c>
      <c r="CG32317">
        <v>1.06812</v>
      </c>
    </row>
    <row r="32318" spans="73:85" x14ac:dyDescent="0.2">
      <c r="BU32318">
        <v>-1.0376000000000001</v>
      </c>
      <c r="BY32318">
        <v>-2.7465799999999998</v>
      </c>
      <c r="CC32318">
        <v>-0.18310999999999999</v>
      </c>
      <c r="CG32318">
        <v>-0.12207</v>
      </c>
    </row>
    <row r="32319" spans="73:85" x14ac:dyDescent="0.2">
      <c r="BU32319">
        <v>-1.2206999999999999</v>
      </c>
      <c r="BY32319">
        <v>-2.96021</v>
      </c>
      <c r="CC32319">
        <v>-9.1550000000000006E-2</v>
      </c>
      <c r="CG32319">
        <v>2.0446800000000001</v>
      </c>
    </row>
    <row r="32320" spans="73:85" x14ac:dyDescent="0.2">
      <c r="BU32320">
        <v>-0.15259</v>
      </c>
      <c r="BY32320">
        <v>-0.33568999999999999</v>
      </c>
      <c r="CC32320">
        <v>-1.8615699999999999</v>
      </c>
      <c r="CG32320">
        <v>1.7395</v>
      </c>
    </row>
    <row r="32321" spans="73:85" x14ac:dyDescent="0.2">
      <c r="BU32321">
        <v>0.39673000000000003</v>
      </c>
      <c r="BY32321">
        <v>-2.5939899999999998</v>
      </c>
      <c r="CC32321">
        <v>-3.14331</v>
      </c>
      <c r="CG32321">
        <v>0.73241999999999996</v>
      </c>
    </row>
    <row r="32322" spans="73:85" x14ac:dyDescent="0.2">
      <c r="BU32322">
        <v>0.36620999999999998</v>
      </c>
      <c r="BY32322">
        <v>-2.0752000000000002</v>
      </c>
      <c r="CC32322">
        <v>-0.12207</v>
      </c>
      <c r="CG32322">
        <v>-1.9836400000000001</v>
      </c>
    </row>
    <row r="32323" spans="73:85" x14ac:dyDescent="0.2">
      <c r="BU32323">
        <v>1.15967</v>
      </c>
      <c r="BY32323">
        <v>-1.15967</v>
      </c>
      <c r="CC32323">
        <v>-1.4343300000000001</v>
      </c>
      <c r="CG32323">
        <v>-0.42725000000000002</v>
      </c>
    </row>
    <row r="32324" spans="73:85" x14ac:dyDescent="0.2">
      <c r="BU32324">
        <v>0.54932000000000003</v>
      </c>
      <c r="BY32324">
        <v>-1.2817400000000001</v>
      </c>
      <c r="CC32324">
        <v>-0.42725000000000002</v>
      </c>
      <c r="CG32324">
        <v>-0.97655999999999998</v>
      </c>
    </row>
    <row r="32325" spans="73:85" x14ac:dyDescent="0.2">
      <c r="BU32325">
        <v>0.21362</v>
      </c>
      <c r="BY32325">
        <v>-2.8686500000000001</v>
      </c>
      <c r="CC32325">
        <v>-0.79346000000000005</v>
      </c>
      <c r="CG32325">
        <v>-1.7395</v>
      </c>
    </row>
    <row r="32326" spans="73:85" x14ac:dyDescent="0.2">
      <c r="BU32326">
        <v>2.65503</v>
      </c>
      <c r="BY32326">
        <v>-3.41797</v>
      </c>
      <c r="CC32326">
        <v>-1.58691</v>
      </c>
      <c r="CG32326">
        <v>-1.1901900000000001</v>
      </c>
    </row>
    <row r="32327" spans="73:85" x14ac:dyDescent="0.2">
      <c r="BU32327">
        <v>2.1057100000000002</v>
      </c>
      <c r="BY32327">
        <v>-0.97655999999999998</v>
      </c>
      <c r="CC32327">
        <v>-1.2206999999999999</v>
      </c>
      <c r="CG32327">
        <v>-3.0822799999999999</v>
      </c>
    </row>
    <row r="32328" spans="73:85" x14ac:dyDescent="0.2">
      <c r="BU32328">
        <v>6.1039999999999997E-2</v>
      </c>
      <c r="BY32328">
        <v>6.1039999999999997E-2</v>
      </c>
      <c r="CC32328">
        <v>0.88500999999999996</v>
      </c>
      <c r="CG32328">
        <v>-2.2277800000000001</v>
      </c>
    </row>
    <row r="32329" spans="73:85" x14ac:dyDescent="0.2">
      <c r="BU32329">
        <v>0.48827999999999999</v>
      </c>
      <c r="BY32329">
        <v>-0.73241999999999996</v>
      </c>
      <c r="CC32329">
        <v>-1.2206999999999999</v>
      </c>
      <c r="CG32329">
        <v>-0.73241999999999996</v>
      </c>
    </row>
    <row r="32330" spans="73:85" x14ac:dyDescent="0.2">
      <c r="BU32330">
        <v>0.48827999999999999</v>
      </c>
      <c r="BY32330">
        <v>-1.09863</v>
      </c>
      <c r="CC32330">
        <v>1.09863</v>
      </c>
      <c r="CG32330">
        <v>-1.58691</v>
      </c>
    </row>
    <row r="32331" spans="73:85" x14ac:dyDescent="0.2">
      <c r="BU32331">
        <v>1.6784699999999999</v>
      </c>
      <c r="BY32331">
        <v>-0.82396999999999998</v>
      </c>
      <c r="CC32331">
        <v>1.1901900000000001</v>
      </c>
      <c r="CG32331">
        <v>-1.7089799999999999</v>
      </c>
    </row>
    <row r="32332" spans="73:85" x14ac:dyDescent="0.2">
      <c r="BU32332">
        <v>1.7700199999999999</v>
      </c>
      <c r="BY32332">
        <v>0.94603999999999999</v>
      </c>
      <c r="CC32332">
        <v>-0.51880000000000004</v>
      </c>
      <c r="CG32332">
        <v>-1.34277</v>
      </c>
    </row>
    <row r="32333" spans="73:85" x14ac:dyDescent="0.2">
      <c r="BU32333">
        <v>0.76293999999999995</v>
      </c>
      <c r="BY32333">
        <v>1.34277</v>
      </c>
      <c r="CC32333">
        <v>-0.45776</v>
      </c>
      <c r="CG32333">
        <v>-2.3803700000000001</v>
      </c>
    </row>
    <row r="32334" spans="73:85" x14ac:dyDescent="0.2">
      <c r="BU32334">
        <v>0.12207</v>
      </c>
      <c r="BY32334">
        <v>-0.70189999999999997</v>
      </c>
      <c r="CC32334">
        <v>0.70189999999999997</v>
      </c>
      <c r="CG32334">
        <v>-2.3803700000000001</v>
      </c>
    </row>
    <row r="32335" spans="73:85" x14ac:dyDescent="0.2">
      <c r="BU32335">
        <v>2.50244</v>
      </c>
      <c r="BY32335">
        <v>-0.45776</v>
      </c>
      <c r="CC32335">
        <v>3.41797</v>
      </c>
      <c r="CG32335">
        <v>-1.34277</v>
      </c>
    </row>
    <row r="32336" spans="73:85" x14ac:dyDescent="0.2">
      <c r="BU32336">
        <v>1.58691</v>
      </c>
      <c r="BY32336">
        <v>0.97655999999999998</v>
      </c>
      <c r="CC32336">
        <v>1.64795</v>
      </c>
      <c r="CG32336">
        <v>-2.5329600000000001</v>
      </c>
    </row>
    <row r="32337" spans="73:85" x14ac:dyDescent="0.2">
      <c r="BU32337">
        <v>1.5564</v>
      </c>
      <c r="BY32337">
        <v>1.7395</v>
      </c>
      <c r="CC32337">
        <v>0.67139000000000004</v>
      </c>
      <c r="CG32337">
        <v>-1.7089799999999999</v>
      </c>
    </row>
    <row r="32338" spans="73:85" x14ac:dyDescent="0.2">
      <c r="BU32338">
        <v>1.2206999999999999</v>
      </c>
      <c r="BY32338">
        <v>1.58691</v>
      </c>
      <c r="CC32338">
        <v>0.79346000000000005</v>
      </c>
      <c r="CG32338">
        <v>-2.4108900000000002</v>
      </c>
    </row>
    <row r="32339" spans="73:85" x14ac:dyDescent="0.2">
      <c r="BU32339">
        <v>2.6245099999999999</v>
      </c>
      <c r="BY32339">
        <v>-0.21362</v>
      </c>
      <c r="CC32339">
        <v>0.79346000000000005</v>
      </c>
      <c r="CG32339">
        <v>-1.5564</v>
      </c>
    </row>
    <row r="32340" spans="73:85" x14ac:dyDescent="0.2">
      <c r="BU32340">
        <v>1.64795</v>
      </c>
      <c r="BY32340">
        <v>-1.3732899999999999</v>
      </c>
      <c r="CC32340">
        <v>1.00708</v>
      </c>
      <c r="CG32340">
        <v>-3.1127899999999999</v>
      </c>
    </row>
    <row r="32341" spans="73:85" x14ac:dyDescent="0.2">
      <c r="BU32341">
        <v>0.30518000000000001</v>
      </c>
      <c r="BY32341">
        <v>0.82396999999999998</v>
      </c>
      <c r="CC32341">
        <v>1.5258799999999999</v>
      </c>
      <c r="CG32341">
        <v>-2.3803700000000001</v>
      </c>
    </row>
    <row r="32342" spans="73:85" x14ac:dyDescent="0.2">
      <c r="BU32342">
        <v>0.27466000000000002</v>
      </c>
      <c r="BY32342">
        <v>0.91552999999999995</v>
      </c>
      <c r="CC32342">
        <v>1.7395</v>
      </c>
      <c r="CG32342">
        <v>0.94603999999999999</v>
      </c>
    </row>
    <row r="32343" spans="73:85" x14ac:dyDescent="0.2">
      <c r="BU32343">
        <v>0.61034999999999995</v>
      </c>
      <c r="BY32343">
        <v>0.94603999999999999</v>
      </c>
      <c r="CC32343">
        <v>1.7089799999999999</v>
      </c>
      <c r="CG32343">
        <v>-1.2206999999999999</v>
      </c>
    </row>
    <row r="32344" spans="73:85" x14ac:dyDescent="0.2">
      <c r="BU32344">
        <v>-2.3803700000000001</v>
      </c>
      <c r="BY32344">
        <v>-0.24414</v>
      </c>
      <c r="CC32344">
        <v>1.80054</v>
      </c>
      <c r="CG32344">
        <v>-0.21362</v>
      </c>
    </row>
    <row r="32345" spans="73:85" x14ac:dyDescent="0.2">
      <c r="BU32345">
        <v>-0.21362</v>
      </c>
      <c r="BY32345">
        <v>1.9226099999999999</v>
      </c>
      <c r="CC32345">
        <v>1.89209</v>
      </c>
      <c r="CG32345">
        <v>-1.4648399999999999</v>
      </c>
    </row>
    <row r="32346" spans="73:85" x14ac:dyDescent="0.2">
      <c r="BU32346">
        <v>-1.5564</v>
      </c>
      <c r="BY32346">
        <v>0.94603999999999999</v>
      </c>
      <c r="CC32346">
        <v>1.8615699999999999</v>
      </c>
      <c r="CG32346">
        <v>0.15259</v>
      </c>
    </row>
    <row r="32347" spans="73:85" x14ac:dyDescent="0.2">
      <c r="BU32347">
        <v>-2.8991699999999998</v>
      </c>
      <c r="BY32347">
        <v>-0.36620999999999998</v>
      </c>
      <c r="CC32347">
        <v>1.3732899999999999</v>
      </c>
      <c r="CG32347">
        <v>1.34277</v>
      </c>
    </row>
    <row r="32348" spans="73:85" x14ac:dyDescent="0.2">
      <c r="BU32348">
        <v>0</v>
      </c>
      <c r="BY32348">
        <v>-2.31934</v>
      </c>
      <c r="CC32348">
        <v>1.9226099999999999</v>
      </c>
      <c r="CG32348">
        <v>1.80054</v>
      </c>
    </row>
    <row r="32349" spans="73:85" x14ac:dyDescent="0.2">
      <c r="BU32349">
        <v>-0.85448999999999997</v>
      </c>
      <c r="BY32349">
        <v>-0.18310999999999999</v>
      </c>
      <c r="CC32349">
        <v>2.1972700000000001</v>
      </c>
      <c r="CG32349">
        <v>-1.7395</v>
      </c>
    </row>
    <row r="32350" spans="73:85" x14ac:dyDescent="0.2">
      <c r="BU32350">
        <v>-1.2817400000000001</v>
      </c>
      <c r="BY32350">
        <v>-0.30518000000000001</v>
      </c>
      <c r="CC32350">
        <v>-0.21362</v>
      </c>
      <c r="CG32350">
        <v>0.21362</v>
      </c>
    </row>
    <row r="32351" spans="73:85" x14ac:dyDescent="0.2">
      <c r="BU32351">
        <v>-1.5564</v>
      </c>
      <c r="BY32351">
        <v>-1.0376000000000001</v>
      </c>
      <c r="CC32351">
        <v>1.15967</v>
      </c>
      <c r="CG32351">
        <v>0.36620999999999998</v>
      </c>
    </row>
    <row r="32352" spans="73:85" x14ac:dyDescent="0.2">
      <c r="BU32352">
        <v>-2.16675</v>
      </c>
      <c r="BY32352">
        <v>-0.21362</v>
      </c>
      <c r="CC32352">
        <v>-0.12207</v>
      </c>
      <c r="CG32352">
        <v>1.5258799999999999</v>
      </c>
    </row>
    <row r="32353" spans="73:85" x14ac:dyDescent="0.2">
      <c r="BU32353">
        <v>0.85448999999999997</v>
      </c>
      <c r="BY32353">
        <v>-4.21143</v>
      </c>
      <c r="CC32353">
        <v>1.1901900000000001</v>
      </c>
      <c r="CG32353">
        <v>1.95313</v>
      </c>
    </row>
    <row r="32354" spans="73:85" x14ac:dyDescent="0.2">
      <c r="BU32354">
        <v>-0.82396999999999998</v>
      </c>
      <c r="BY32354">
        <v>-1.0376000000000001</v>
      </c>
      <c r="CC32354">
        <v>-1.5258799999999999</v>
      </c>
      <c r="CG32354">
        <v>-0.94603999999999999</v>
      </c>
    </row>
    <row r="32355" spans="73:85" x14ac:dyDescent="0.2">
      <c r="BU32355">
        <v>-1.15967</v>
      </c>
      <c r="BY32355">
        <v>-1.06812</v>
      </c>
      <c r="CC32355">
        <v>-1.7395</v>
      </c>
      <c r="CG32355">
        <v>0.21362</v>
      </c>
    </row>
    <row r="32356" spans="73:85" x14ac:dyDescent="0.2">
      <c r="BU32356">
        <v>0.24414</v>
      </c>
      <c r="BY32356">
        <v>-2.01416</v>
      </c>
      <c r="CC32356">
        <v>-3.8757299999999999</v>
      </c>
      <c r="CG32356">
        <v>1.31226</v>
      </c>
    </row>
    <row r="32357" spans="73:85" x14ac:dyDescent="0.2">
      <c r="BU32357">
        <v>-0.61034999999999995</v>
      </c>
      <c r="BY32357">
        <v>-3.5095200000000002</v>
      </c>
      <c r="CC32357">
        <v>0.15259</v>
      </c>
      <c r="CG32357">
        <v>0.39673000000000003</v>
      </c>
    </row>
    <row r="32358" spans="73:85" x14ac:dyDescent="0.2">
      <c r="BU32358">
        <v>-0.64087000000000005</v>
      </c>
      <c r="BY32358">
        <v>-2.5329600000000001</v>
      </c>
      <c r="CC32358">
        <v>-0.97655999999999998</v>
      </c>
      <c r="CG32358">
        <v>0.94603999999999999</v>
      </c>
    </row>
    <row r="32359" spans="73:85" x14ac:dyDescent="0.2">
      <c r="BU32359">
        <v>-1.34277</v>
      </c>
      <c r="BY32359">
        <v>-1.2817400000000001</v>
      </c>
      <c r="CC32359">
        <v>-1.1291500000000001</v>
      </c>
      <c r="CG32359">
        <v>2.34985</v>
      </c>
    </row>
    <row r="32360" spans="73:85" x14ac:dyDescent="0.2">
      <c r="BU32360">
        <v>-2.2277800000000001</v>
      </c>
      <c r="BY32360">
        <v>-1.00708</v>
      </c>
      <c r="CC32360">
        <v>-2.2583000000000002</v>
      </c>
      <c r="CG32360">
        <v>-0.12207</v>
      </c>
    </row>
    <row r="32361" spans="73:85" x14ac:dyDescent="0.2">
      <c r="BU32361">
        <v>0</v>
      </c>
      <c r="BY32361">
        <v>-1.1901900000000001</v>
      </c>
      <c r="CC32361">
        <v>-1.5258799999999999</v>
      </c>
      <c r="CG32361">
        <v>0.76293999999999995</v>
      </c>
    </row>
    <row r="32362" spans="73:85" x14ac:dyDescent="0.2">
      <c r="BU32362">
        <v>1.7395</v>
      </c>
      <c r="BY32362">
        <v>-1.8615699999999999</v>
      </c>
      <c r="CC32362">
        <v>-0.27466000000000002</v>
      </c>
      <c r="CG32362">
        <v>-1.1901900000000001</v>
      </c>
    </row>
    <row r="32363" spans="73:85" x14ac:dyDescent="0.2">
      <c r="BU32363">
        <v>0.67139000000000004</v>
      </c>
      <c r="BY32363">
        <v>-1.80054</v>
      </c>
      <c r="CC32363">
        <v>0.24414</v>
      </c>
      <c r="CG32363">
        <v>-1.00708</v>
      </c>
    </row>
    <row r="32364" spans="73:85" x14ac:dyDescent="0.2">
      <c r="BU32364">
        <v>0.30518000000000001</v>
      </c>
      <c r="BY32364">
        <v>-1.58691</v>
      </c>
      <c r="CC32364">
        <v>-1.58691</v>
      </c>
      <c r="CG32364">
        <v>6.1039999999999997E-2</v>
      </c>
    </row>
    <row r="32365" spans="73:85" x14ac:dyDescent="0.2">
      <c r="BU32365">
        <v>0.97655999999999998</v>
      </c>
      <c r="BY32365">
        <v>-2.5939899999999998</v>
      </c>
      <c r="CC32365">
        <v>-0.42725000000000002</v>
      </c>
      <c r="CG32365">
        <v>-0.30518000000000001</v>
      </c>
    </row>
    <row r="32366" spans="73:85" x14ac:dyDescent="0.2">
      <c r="BU32366">
        <v>2.5939899999999998</v>
      </c>
      <c r="BY32366">
        <v>-2.80762</v>
      </c>
      <c r="CC32366">
        <v>0.18310999999999999</v>
      </c>
      <c r="CG32366">
        <v>-1.1901900000000001</v>
      </c>
    </row>
    <row r="32367" spans="73:85" x14ac:dyDescent="0.2">
      <c r="BU32367">
        <v>2.1972700000000001</v>
      </c>
      <c r="BY32367">
        <v>-0.61034999999999995</v>
      </c>
      <c r="CC32367">
        <v>-0.39673000000000003</v>
      </c>
      <c r="CG32367">
        <v>-3.3569300000000002</v>
      </c>
    </row>
    <row r="32368" spans="73:85" x14ac:dyDescent="0.2">
      <c r="BU32368">
        <v>0.36620999999999998</v>
      </c>
      <c r="BY32368">
        <v>9.1550000000000006E-2</v>
      </c>
      <c r="CC32368">
        <v>-1.06812</v>
      </c>
      <c r="CG32368">
        <v>-3.0517599999999998</v>
      </c>
    </row>
    <row r="32369" spans="73:85" x14ac:dyDescent="0.2">
      <c r="BU32369">
        <v>1.06812</v>
      </c>
      <c r="BY32369">
        <v>-2.0446800000000001</v>
      </c>
      <c r="CC32369">
        <v>-2.2277800000000001</v>
      </c>
      <c r="CG32369">
        <v>-0.12207</v>
      </c>
    </row>
    <row r="32370" spans="73:85" x14ac:dyDescent="0.2">
      <c r="BU32370">
        <v>0.76293999999999995</v>
      </c>
      <c r="BY32370">
        <v>-1.1291500000000001</v>
      </c>
      <c r="CC32370">
        <v>0.18310999999999999</v>
      </c>
      <c r="CG32370">
        <v>-1.80054</v>
      </c>
    </row>
    <row r="32371" spans="73:85" x14ac:dyDescent="0.2">
      <c r="BU32371">
        <v>3.5400399999999999</v>
      </c>
      <c r="BY32371">
        <v>-0.48827999999999999</v>
      </c>
      <c r="CC32371">
        <v>0.85448999999999997</v>
      </c>
      <c r="CG32371">
        <v>-1.5564</v>
      </c>
    </row>
    <row r="32372" spans="73:85" x14ac:dyDescent="0.2">
      <c r="BU32372">
        <v>1.8615699999999999</v>
      </c>
      <c r="BY32372">
        <v>0.97655999999999998</v>
      </c>
      <c r="CC32372">
        <v>-0.18310999999999999</v>
      </c>
      <c r="CG32372">
        <v>-3.0822799999999999</v>
      </c>
    </row>
    <row r="32373" spans="73:85" x14ac:dyDescent="0.2">
      <c r="BU32373">
        <v>1.31226</v>
      </c>
      <c r="BY32373">
        <v>3.0517599999999998</v>
      </c>
      <c r="CC32373">
        <v>0.33568999999999999</v>
      </c>
      <c r="CG32373">
        <v>-2.31934</v>
      </c>
    </row>
    <row r="32374" spans="73:85" x14ac:dyDescent="0.2">
      <c r="BU32374">
        <v>1.64795</v>
      </c>
      <c r="BY32374">
        <v>-0.39673000000000003</v>
      </c>
      <c r="CC32374">
        <v>1.7700199999999999</v>
      </c>
      <c r="CG32374">
        <v>-0.76293999999999995</v>
      </c>
    </row>
    <row r="32375" spans="73:85" x14ac:dyDescent="0.2">
      <c r="BU32375">
        <v>1.1901900000000001</v>
      </c>
      <c r="BY32375">
        <v>-0.91552999999999995</v>
      </c>
      <c r="CC32375">
        <v>1.58691</v>
      </c>
      <c r="CG32375">
        <v>-1.64795</v>
      </c>
    </row>
    <row r="32376" spans="73:85" x14ac:dyDescent="0.2">
      <c r="BU32376">
        <v>2.01416</v>
      </c>
      <c r="BY32376">
        <v>1.5258799999999999</v>
      </c>
      <c r="CC32376">
        <v>2.16675</v>
      </c>
      <c r="CG32376">
        <v>-4.4860800000000003</v>
      </c>
    </row>
    <row r="32377" spans="73:85" x14ac:dyDescent="0.2">
      <c r="BU32377">
        <v>0.48827999999999999</v>
      </c>
      <c r="BY32377">
        <v>0.94603999999999999</v>
      </c>
      <c r="CC32377">
        <v>1.1901900000000001</v>
      </c>
      <c r="CG32377">
        <v>-1.80054</v>
      </c>
    </row>
    <row r="32378" spans="73:85" x14ac:dyDescent="0.2">
      <c r="BU32378">
        <v>1.1291500000000001</v>
      </c>
      <c r="BY32378">
        <v>2.0752000000000002</v>
      </c>
      <c r="CC32378">
        <v>1.3732899999999999</v>
      </c>
      <c r="CG32378">
        <v>-1.00708</v>
      </c>
    </row>
    <row r="32379" spans="73:85" x14ac:dyDescent="0.2">
      <c r="BU32379">
        <v>2.5939899999999998</v>
      </c>
      <c r="BY32379">
        <v>1.2206999999999999</v>
      </c>
      <c r="CC32379">
        <v>1.5258799999999999</v>
      </c>
      <c r="CG32379">
        <v>-1.40381</v>
      </c>
    </row>
    <row r="32380" spans="73:85" x14ac:dyDescent="0.2">
      <c r="BU32380">
        <v>0.64087000000000005</v>
      </c>
      <c r="BY32380">
        <v>-1.2206999999999999</v>
      </c>
      <c r="CC32380">
        <v>2.99072</v>
      </c>
      <c r="CG32380">
        <v>-2.50244</v>
      </c>
    </row>
    <row r="32381" spans="73:85" x14ac:dyDescent="0.2">
      <c r="BU32381">
        <v>6.1039999999999997E-2</v>
      </c>
      <c r="BY32381">
        <v>1.0376000000000001</v>
      </c>
      <c r="CC32381">
        <v>3.60107</v>
      </c>
      <c r="CG32381">
        <v>-2.0446800000000001</v>
      </c>
    </row>
    <row r="32382" spans="73:85" x14ac:dyDescent="0.2">
      <c r="BU32382">
        <v>0.94603999999999999</v>
      </c>
      <c r="BY32382">
        <v>2.2277800000000001</v>
      </c>
      <c r="CC32382">
        <v>0.36620999999999998</v>
      </c>
      <c r="CG32382">
        <v>0.39673000000000003</v>
      </c>
    </row>
    <row r="32383" spans="73:85" x14ac:dyDescent="0.2">
      <c r="BU32383">
        <v>1.15967</v>
      </c>
      <c r="BY32383">
        <v>-0.67139000000000004</v>
      </c>
      <c r="CC32383">
        <v>0.73241999999999996</v>
      </c>
      <c r="CG32383">
        <v>-0.21362</v>
      </c>
    </row>
    <row r="32384" spans="73:85" x14ac:dyDescent="0.2">
      <c r="BU32384">
        <v>-0.21362</v>
      </c>
      <c r="BY32384">
        <v>0.85448999999999997</v>
      </c>
      <c r="CC32384">
        <v>3.3569300000000002</v>
      </c>
      <c r="CG32384">
        <v>-0.39673000000000003</v>
      </c>
    </row>
    <row r="32385" spans="73:85" x14ac:dyDescent="0.2">
      <c r="BU32385">
        <v>-0.48827999999999999</v>
      </c>
      <c r="BY32385">
        <v>2.31934</v>
      </c>
      <c r="CC32385">
        <v>1.09863</v>
      </c>
      <c r="CG32385">
        <v>-0.76293999999999995</v>
      </c>
    </row>
    <row r="32386" spans="73:85" x14ac:dyDescent="0.2">
      <c r="BU32386">
        <v>-1.3732899999999999</v>
      </c>
      <c r="BY32386">
        <v>2.4719199999999999</v>
      </c>
      <c r="CC32386">
        <v>1.1901900000000001</v>
      </c>
      <c r="CG32386">
        <v>-0.70189999999999997</v>
      </c>
    </row>
    <row r="32387" spans="73:85" x14ac:dyDescent="0.2">
      <c r="BU32387">
        <v>-0.64087000000000005</v>
      </c>
      <c r="BY32387">
        <v>-0.73241999999999996</v>
      </c>
      <c r="CC32387">
        <v>0.45776</v>
      </c>
      <c r="CG32387">
        <v>2.50244</v>
      </c>
    </row>
    <row r="32388" spans="73:85" x14ac:dyDescent="0.2">
      <c r="BU32388">
        <v>1.34277</v>
      </c>
      <c r="BY32388">
        <v>-1.4648399999999999</v>
      </c>
      <c r="CC32388">
        <v>0.85448999999999997</v>
      </c>
      <c r="CG32388">
        <v>1.2206999999999999</v>
      </c>
    </row>
    <row r="32389" spans="73:85" x14ac:dyDescent="0.2">
      <c r="BU32389">
        <v>-1.1901900000000001</v>
      </c>
      <c r="BY32389">
        <v>-0.67139000000000004</v>
      </c>
      <c r="CC32389">
        <v>1.9836400000000001</v>
      </c>
      <c r="CG32389">
        <v>3.0519999999999999E-2</v>
      </c>
    </row>
    <row r="32390" spans="73:85" x14ac:dyDescent="0.2">
      <c r="BU32390">
        <v>-1.80054</v>
      </c>
      <c r="BY32390">
        <v>-1.06812</v>
      </c>
      <c r="CC32390">
        <v>-0.39673000000000003</v>
      </c>
      <c r="CG32390">
        <v>0.61034999999999995</v>
      </c>
    </row>
    <row r="32391" spans="73:85" x14ac:dyDescent="0.2">
      <c r="BU32391">
        <v>-2.0446800000000001</v>
      </c>
      <c r="BY32391">
        <v>-1.4343300000000001</v>
      </c>
      <c r="CC32391">
        <v>-0.27466000000000002</v>
      </c>
      <c r="CG32391">
        <v>1.00708</v>
      </c>
    </row>
    <row r="32392" spans="73:85" x14ac:dyDescent="0.2">
      <c r="BU32392">
        <v>-2.2888199999999999</v>
      </c>
      <c r="BY32392">
        <v>-3.0517599999999998</v>
      </c>
      <c r="CC32392">
        <v>-0.64087000000000005</v>
      </c>
      <c r="CG32392">
        <v>0.48827999999999999</v>
      </c>
    </row>
    <row r="32393" spans="73:85" x14ac:dyDescent="0.2">
      <c r="BU32393">
        <v>0.21362</v>
      </c>
      <c r="BY32393">
        <v>-3.5400399999999999</v>
      </c>
      <c r="CC32393">
        <v>-0.12207</v>
      </c>
      <c r="CG32393">
        <v>2.34985</v>
      </c>
    </row>
    <row r="32394" spans="73:85" x14ac:dyDescent="0.2">
      <c r="BU32394">
        <v>-1.7395</v>
      </c>
      <c r="BY32394">
        <v>-1.4343300000000001</v>
      </c>
      <c r="CC32394">
        <v>-0.79346000000000005</v>
      </c>
      <c r="CG32394">
        <v>0.30518000000000001</v>
      </c>
    </row>
    <row r="32395" spans="73:85" x14ac:dyDescent="0.2">
      <c r="BU32395">
        <v>-2.1362299999999999</v>
      </c>
      <c r="BY32395">
        <v>-0.70189999999999997</v>
      </c>
      <c r="CC32395">
        <v>-1.0376000000000001</v>
      </c>
      <c r="CG32395">
        <v>-9.1550000000000006E-2</v>
      </c>
    </row>
    <row r="32396" spans="73:85" x14ac:dyDescent="0.2">
      <c r="BU32396">
        <v>-0.57982999999999996</v>
      </c>
      <c r="BY32396">
        <v>-1.7700199999999999</v>
      </c>
      <c r="CC32396">
        <v>-1.6784699999999999</v>
      </c>
      <c r="CG32396">
        <v>0.21362</v>
      </c>
    </row>
    <row r="32397" spans="73:85" x14ac:dyDescent="0.2">
      <c r="BU32397">
        <v>1.00708</v>
      </c>
      <c r="BY32397">
        <v>-2.5329600000000001</v>
      </c>
      <c r="CC32397">
        <v>0.54932000000000003</v>
      </c>
      <c r="CG32397">
        <v>-0.18310999999999999</v>
      </c>
    </row>
    <row r="32398" spans="73:85" x14ac:dyDescent="0.2">
      <c r="BU32398">
        <v>-0.61034999999999995</v>
      </c>
      <c r="BY32398">
        <v>-3.4484900000000001</v>
      </c>
      <c r="CC32398">
        <v>0.24414</v>
      </c>
      <c r="CG32398">
        <v>3.0519999999999999E-2</v>
      </c>
    </row>
    <row r="32399" spans="73:85" x14ac:dyDescent="0.2">
      <c r="BU32399">
        <v>-0.82396999999999998</v>
      </c>
      <c r="BY32399">
        <v>-1.31226</v>
      </c>
      <c r="CC32399">
        <v>-1.00708</v>
      </c>
      <c r="CG32399">
        <v>0.45776</v>
      </c>
    </row>
    <row r="32400" spans="73:85" x14ac:dyDescent="0.2">
      <c r="BU32400">
        <v>-1.5258799999999999</v>
      </c>
      <c r="BY32400">
        <v>-1.0376000000000001</v>
      </c>
      <c r="CC32400">
        <v>-1.5564</v>
      </c>
      <c r="CG32400">
        <v>0.36620999999999998</v>
      </c>
    </row>
    <row r="32401" spans="73:85" x14ac:dyDescent="0.2">
      <c r="BU32401">
        <v>0.76293999999999995</v>
      </c>
      <c r="BY32401">
        <v>-2.2277800000000001</v>
      </c>
      <c r="CC32401">
        <v>-1.09863</v>
      </c>
      <c r="CG32401">
        <v>0.88500999999999996</v>
      </c>
    </row>
    <row r="32402" spans="73:85" x14ac:dyDescent="0.2">
      <c r="BU32402">
        <v>-0.97655999999999998</v>
      </c>
      <c r="BY32402">
        <v>-1.58691</v>
      </c>
      <c r="CC32402">
        <v>-0.54932000000000003</v>
      </c>
      <c r="CG32402">
        <v>-2.3803700000000001</v>
      </c>
    </row>
    <row r="32403" spans="73:85" x14ac:dyDescent="0.2">
      <c r="BU32403">
        <v>0.33568999999999999</v>
      </c>
      <c r="BY32403">
        <v>-1.2206999999999999</v>
      </c>
      <c r="CC32403">
        <v>-0.18310999999999999</v>
      </c>
      <c r="CG32403">
        <v>1.5564</v>
      </c>
    </row>
    <row r="32404" spans="73:85" x14ac:dyDescent="0.2">
      <c r="BU32404">
        <v>-0.21362</v>
      </c>
      <c r="BY32404">
        <v>-2.16675</v>
      </c>
      <c r="CC32404">
        <v>-2.1362299999999999</v>
      </c>
      <c r="CG32404">
        <v>-0.45776</v>
      </c>
    </row>
    <row r="32405" spans="73:85" x14ac:dyDescent="0.2">
      <c r="BU32405">
        <v>1.15967</v>
      </c>
      <c r="BY32405">
        <v>-2.65503</v>
      </c>
      <c r="CC32405">
        <v>-0.27466000000000002</v>
      </c>
      <c r="CG32405">
        <v>-0.18310999999999999</v>
      </c>
    </row>
    <row r="32406" spans="73:85" x14ac:dyDescent="0.2">
      <c r="BU32406">
        <v>3.0212400000000001</v>
      </c>
      <c r="BY32406">
        <v>-4.1503899999999998</v>
      </c>
      <c r="CC32406">
        <v>-1.3732899999999999</v>
      </c>
      <c r="CG32406">
        <v>-0.91552999999999995</v>
      </c>
    </row>
    <row r="32407" spans="73:85" x14ac:dyDescent="0.2">
      <c r="BU32407">
        <v>2.8991699999999998</v>
      </c>
      <c r="BY32407">
        <v>6.1039999999999997E-2</v>
      </c>
      <c r="CC32407">
        <v>-1.25122</v>
      </c>
      <c r="CG32407">
        <v>-3.8147000000000002</v>
      </c>
    </row>
    <row r="32408" spans="73:85" x14ac:dyDescent="0.2">
      <c r="BU32408">
        <v>1.06812</v>
      </c>
      <c r="BY32408">
        <v>-3.0519999999999999E-2</v>
      </c>
      <c r="CC32408">
        <v>0.36620999999999998</v>
      </c>
      <c r="CG32408">
        <v>-2.31934</v>
      </c>
    </row>
    <row r="32409" spans="73:85" x14ac:dyDescent="0.2">
      <c r="BU32409">
        <v>1.9836400000000001</v>
      </c>
      <c r="BY32409">
        <v>-0.67139000000000004</v>
      </c>
      <c r="CC32409">
        <v>3.0519999999999999E-2</v>
      </c>
      <c r="CG32409">
        <v>-0.48827999999999999</v>
      </c>
    </row>
    <row r="32410" spans="73:85" x14ac:dyDescent="0.2">
      <c r="BU32410">
        <v>1.0376000000000001</v>
      </c>
      <c r="BY32410">
        <v>-0.76293999999999995</v>
      </c>
      <c r="CC32410">
        <v>0.33568999999999999</v>
      </c>
      <c r="CG32410">
        <v>-1.8310500000000001</v>
      </c>
    </row>
    <row r="32411" spans="73:85" x14ac:dyDescent="0.2">
      <c r="BU32411">
        <v>1.64795</v>
      </c>
      <c r="BY32411">
        <v>-1.06812</v>
      </c>
      <c r="CC32411">
        <v>0.85448999999999997</v>
      </c>
      <c r="CG32411">
        <v>-2.01416</v>
      </c>
    </row>
    <row r="32412" spans="73:85" x14ac:dyDescent="0.2">
      <c r="BU32412">
        <v>1.89209</v>
      </c>
      <c r="BY32412">
        <v>0.45776</v>
      </c>
      <c r="CC32412">
        <v>-0.67139000000000004</v>
      </c>
      <c r="CG32412">
        <v>-1.95313</v>
      </c>
    </row>
    <row r="32413" spans="73:85" x14ac:dyDescent="0.2">
      <c r="BU32413">
        <v>0.39673000000000003</v>
      </c>
      <c r="BY32413">
        <v>2.2277800000000001</v>
      </c>
      <c r="CC32413">
        <v>0.12207</v>
      </c>
      <c r="CG32413">
        <v>-3.4790000000000001</v>
      </c>
    </row>
    <row r="32414" spans="73:85" x14ac:dyDescent="0.2">
      <c r="BU32414">
        <v>1.40381</v>
      </c>
      <c r="BY32414">
        <v>-0.94603999999999999</v>
      </c>
      <c r="CC32414">
        <v>1.25122</v>
      </c>
      <c r="CG32414">
        <v>-0.64087000000000005</v>
      </c>
    </row>
    <row r="32415" spans="73:85" x14ac:dyDescent="0.2">
      <c r="BU32415">
        <v>2.8991699999999998</v>
      </c>
      <c r="BY32415">
        <v>3.0519999999999999E-2</v>
      </c>
      <c r="CC32415">
        <v>1.5258799999999999</v>
      </c>
      <c r="CG32415">
        <v>-1.89209</v>
      </c>
    </row>
    <row r="32416" spans="73:85" x14ac:dyDescent="0.2">
      <c r="BU32416">
        <v>1.31226</v>
      </c>
      <c r="BY32416">
        <v>1.1291500000000001</v>
      </c>
      <c r="CC32416">
        <v>3.2043499999999998</v>
      </c>
      <c r="CG32416">
        <v>-2.4719199999999999</v>
      </c>
    </row>
    <row r="32417" spans="73:85" x14ac:dyDescent="0.2">
      <c r="BU32417">
        <v>1.6174299999999999</v>
      </c>
      <c r="BY32417">
        <v>1.95313</v>
      </c>
      <c r="CC32417">
        <v>1.06812</v>
      </c>
      <c r="CG32417">
        <v>-2.6245099999999999</v>
      </c>
    </row>
    <row r="32418" spans="73:85" x14ac:dyDescent="0.2">
      <c r="BU32418">
        <v>1.58691</v>
      </c>
      <c r="BY32418">
        <v>1.34277</v>
      </c>
      <c r="CC32418">
        <v>1.06812</v>
      </c>
      <c r="CG32418">
        <v>-1.06812</v>
      </c>
    </row>
    <row r="32419" spans="73:85" x14ac:dyDescent="0.2">
      <c r="BU32419">
        <v>2.34985</v>
      </c>
      <c r="BY32419">
        <v>-0.42725000000000002</v>
      </c>
      <c r="CC32419">
        <v>1.6174299999999999</v>
      </c>
      <c r="CG32419">
        <v>-1.49536</v>
      </c>
    </row>
    <row r="32420" spans="73:85" x14ac:dyDescent="0.2">
      <c r="BU32420">
        <v>2.0752000000000002</v>
      </c>
      <c r="BY32420">
        <v>-1.2817400000000001</v>
      </c>
      <c r="CC32420">
        <v>1.58691</v>
      </c>
      <c r="CG32420">
        <v>-1.25122</v>
      </c>
    </row>
    <row r="32421" spans="73:85" x14ac:dyDescent="0.2">
      <c r="BU32421">
        <v>-1.0376000000000001</v>
      </c>
      <c r="BY32421">
        <v>1.25122</v>
      </c>
      <c r="CC32421">
        <v>2.1362299999999999</v>
      </c>
      <c r="CG32421">
        <v>-2.4414099999999999</v>
      </c>
    </row>
    <row r="32422" spans="73:85" x14ac:dyDescent="0.2">
      <c r="BU32422">
        <v>0.61034999999999995</v>
      </c>
      <c r="BY32422">
        <v>0.27466000000000002</v>
      </c>
      <c r="CC32422">
        <v>1.8310500000000001</v>
      </c>
      <c r="CG32422">
        <v>-0.27466000000000002</v>
      </c>
    </row>
    <row r="32423" spans="73:85" x14ac:dyDescent="0.2">
      <c r="BU32423">
        <v>1.2206999999999999</v>
      </c>
      <c r="BY32423">
        <v>6.1039999999999997E-2</v>
      </c>
      <c r="CC32423">
        <v>0.82396999999999998</v>
      </c>
      <c r="CG32423">
        <v>0.30518000000000001</v>
      </c>
    </row>
    <row r="32424" spans="73:85" x14ac:dyDescent="0.2">
      <c r="BU32424">
        <v>-1.34277</v>
      </c>
      <c r="BY32424">
        <v>9.1550000000000006E-2</v>
      </c>
      <c r="CC32424">
        <v>2.5329600000000001</v>
      </c>
      <c r="CG32424">
        <v>-1.2206999999999999</v>
      </c>
    </row>
    <row r="32425" spans="73:85" x14ac:dyDescent="0.2">
      <c r="BU32425">
        <v>0.30518000000000001</v>
      </c>
      <c r="BY32425">
        <v>0.24414</v>
      </c>
      <c r="CC32425">
        <v>2.2583000000000002</v>
      </c>
      <c r="CG32425">
        <v>0</v>
      </c>
    </row>
    <row r="32426" spans="73:85" x14ac:dyDescent="0.2">
      <c r="BU32426">
        <v>-1.8615699999999999</v>
      </c>
      <c r="BY32426">
        <v>0.94603999999999999</v>
      </c>
      <c r="CC32426">
        <v>1.15967</v>
      </c>
      <c r="CG32426">
        <v>-1.25122</v>
      </c>
    </row>
    <row r="32427" spans="73:85" x14ac:dyDescent="0.2">
      <c r="BU32427">
        <v>-1.2817400000000001</v>
      </c>
      <c r="BY32427">
        <v>-1.2817400000000001</v>
      </c>
      <c r="CC32427">
        <v>1.64795</v>
      </c>
      <c r="CG32427">
        <v>1.1901900000000001</v>
      </c>
    </row>
    <row r="32428" spans="73:85" x14ac:dyDescent="0.2">
      <c r="BU32428">
        <v>1.15967</v>
      </c>
      <c r="BY32428">
        <v>0</v>
      </c>
      <c r="CC32428">
        <v>0.88500999999999996</v>
      </c>
      <c r="CG32428">
        <v>6.1039999999999997E-2</v>
      </c>
    </row>
    <row r="32429" spans="73:85" x14ac:dyDescent="0.2">
      <c r="BU32429">
        <v>-1.95313</v>
      </c>
      <c r="BY32429">
        <v>-0.39673000000000003</v>
      </c>
      <c r="CC32429">
        <v>2.2888199999999999</v>
      </c>
      <c r="CG32429">
        <v>-2.1362299999999999</v>
      </c>
    </row>
    <row r="32430" spans="73:85" x14ac:dyDescent="0.2">
      <c r="BU32430">
        <v>-0.54932000000000003</v>
      </c>
      <c r="BY32430">
        <v>-0.36620999999999998</v>
      </c>
      <c r="CC32430">
        <v>-1.09863</v>
      </c>
      <c r="CG32430">
        <v>6.1039999999999997E-2</v>
      </c>
    </row>
    <row r="32431" spans="73:85" x14ac:dyDescent="0.2">
      <c r="BU32431">
        <v>-1.1291500000000001</v>
      </c>
      <c r="BY32431">
        <v>-3.0519999999999999E-2</v>
      </c>
      <c r="CC32431">
        <v>-9.1550000000000006E-2</v>
      </c>
      <c r="CG32431">
        <v>1.09863</v>
      </c>
    </row>
    <row r="32432" spans="73:85" x14ac:dyDescent="0.2">
      <c r="BU32432">
        <v>-1.1901900000000001</v>
      </c>
      <c r="BY32432">
        <v>-2.0446800000000001</v>
      </c>
      <c r="CC32432">
        <v>1.06812</v>
      </c>
      <c r="CG32432">
        <v>1.0376000000000001</v>
      </c>
    </row>
    <row r="32433" spans="73:85" x14ac:dyDescent="0.2">
      <c r="BU32433">
        <v>-1.09863</v>
      </c>
      <c r="BY32433">
        <v>-2.83813</v>
      </c>
      <c r="CC32433">
        <v>0.82396999999999998</v>
      </c>
      <c r="CG32433">
        <v>1.1291500000000001</v>
      </c>
    </row>
    <row r="32434" spans="73:85" x14ac:dyDescent="0.2">
      <c r="BU32434">
        <v>-1.09863</v>
      </c>
      <c r="BY32434">
        <v>-1.3732899999999999</v>
      </c>
      <c r="CC32434">
        <v>3.0519999999999999E-2</v>
      </c>
      <c r="CG32434">
        <v>-1.2206999999999999</v>
      </c>
    </row>
    <row r="32435" spans="73:85" x14ac:dyDescent="0.2">
      <c r="BU32435">
        <v>-2.1362299999999999</v>
      </c>
      <c r="BY32435">
        <v>-1.7700199999999999</v>
      </c>
      <c r="CC32435">
        <v>-1.1291500000000001</v>
      </c>
      <c r="CG32435">
        <v>1.2817400000000001</v>
      </c>
    </row>
    <row r="32436" spans="73:85" x14ac:dyDescent="0.2">
      <c r="BU32436">
        <v>0.70189999999999997</v>
      </c>
      <c r="BY32436">
        <v>-1.06812</v>
      </c>
      <c r="CC32436">
        <v>-3.2348599999999998</v>
      </c>
      <c r="CG32436">
        <v>1.8615699999999999</v>
      </c>
    </row>
    <row r="32437" spans="73:85" x14ac:dyDescent="0.2">
      <c r="BU32437">
        <v>-0.57982999999999996</v>
      </c>
      <c r="BY32437">
        <v>-2.0752000000000002</v>
      </c>
      <c r="CC32437">
        <v>-0.21362</v>
      </c>
      <c r="CG32437">
        <v>1.8615699999999999</v>
      </c>
    </row>
    <row r="32438" spans="73:85" x14ac:dyDescent="0.2">
      <c r="BU32438">
        <v>-1.09863</v>
      </c>
      <c r="BY32438">
        <v>-3.2653799999999999</v>
      </c>
      <c r="CC32438">
        <v>-0.91552999999999995</v>
      </c>
      <c r="CG32438">
        <v>0.15259</v>
      </c>
    </row>
    <row r="32439" spans="73:85" x14ac:dyDescent="0.2">
      <c r="BU32439">
        <v>-2.3803700000000001</v>
      </c>
      <c r="BY32439">
        <v>-0.88500999999999996</v>
      </c>
      <c r="CC32439">
        <v>-1.49536</v>
      </c>
      <c r="CG32439">
        <v>0.85448999999999997</v>
      </c>
    </row>
    <row r="32440" spans="73:85" x14ac:dyDescent="0.2">
      <c r="BU32440">
        <v>-1.15967</v>
      </c>
      <c r="BY32440">
        <v>-0.27466000000000002</v>
      </c>
      <c r="CC32440">
        <v>-1.89209</v>
      </c>
      <c r="CG32440">
        <v>0.85448999999999997</v>
      </c>
    </row>
    <row r="32441" spans="73:85" x14ac:dyDescent="0.2">
      <c r="BU32441">
        <v>1.5564</v>
      </c>
      <c r="BY32441">
        <v>-2.4414099999999999</v>
      </c>
      <c r="CC32441">
        <v>-0.82396999999999998</v>
      </c>
      <c r="CG32441">
        <v>1.5258799999999999</v>
      </c>
    </row>
    <row r="32442" spans="73:85" x14ac:dyDescent="0.2">
      <c r="BU32442">
        <v>0.33568999999999999</v>
      </c>
      <c r="BY32442">
        <v>-1.64795</v>
      </c>
      <c r="CC32442">
        <v>-0.15259</v>
      </c>
      <c r="CG32442">
        <v>-2.4108900000000002</v>
      </c>
    </row>
    <row r="32443" spans="73:85" x14ac:dyDescent="0.2">
      <c r="BU32443">
        <v>6.1039999999999997E-2</v>
      </c>
      <c r="BY32443">
        <v>-1.5258799999999999</v>
      </c>
      <c r="CC32443">
        <v>-1.31226</v>
      </c>
      <c r="CG32443">
        <v>-0.24414</v>
      </c>
    </row>
    <row r="32444" spans="73:85" x14ac:dyDescent="0.2">
      <c r="BU32444">
        <v>1.15967</v>
      </c>
      <c r="BY32444">
        <v>-1.09863</v>
      </c>
      <c r="CC32444">
        <v>-1.80054</v>
      </c>
      <c r="CG32444">
        <v>-1.58691</v>
      </c>
    </row>
    <row r="32445" spans="73:85" x14ac:dyDescent="0.2">
      <c r="BU32445">
        <v>1.3732899999999999</v>
      </c>
      <c r="BY32445">
        <v>-1.5258799999999999</v>
      </c>
      <c r="CC32445">
        <v>9.1550000000000006E-2</v>
      </c>
      <c r="CG32445">
        <v>-0.73241999999999996</v>
      </c>
    </row>
    <row r="32446" spans="73:85" x14ac:dyDescent="0.2">
      <c r="BU32446">
        <v>3.0822799999999999</v>
      </c>
      <c r="BY32446">
        <v>-3.8147000000000002</v>
      </c>
      <c r="CC32446">
        <v>-1.7089799999999999</v>
      </c>
      <c r="CG32446">
        <v>-2.3803700000000001</v>
      </c>
    </row>
    <row r="32447" spans="73:85" x14ac:dyDescent="0.2">
      <c r="BU32447">
        <v>1.4343300000000001</v>
      </c>
      <c r="BY32447">
        <v>0.12207</v>
      </c>
      <c r="CC32447">
        <v>0.48827999999999999</v>
      </c>
      <c r="CG32447">
        <v>-1.89209</v>
      </c>
    </row>
    <row r="32448" spans="73:85" x14ac:dyDescent="0.2">
      <c r="BU32448">
        <v>0.45776</v>
      </c>
      <c r="BY32448">
        <v>3.0519999999999999E-2</v>
      </c>
      <c r="CC32448">
        <v>-1.4343300000000001</v>
      </c>
      <c r="CG32448">
        <v>-1.1291500000000001</v>
      </c>
    </row>
    <row r="32449" spans="73:85" x14ac:dyDescent="0.2">
      <c r="BU32449">
        <v>1.25122</v>
      </c>
      <c r="BY32449">
        <v>-0.73241999999999996</v>
      </c>
      <c r="CC32449">
        <v>-1.4343300000000001</v>
      </c>
      <c r="CG32449">
        <v>-1.5564</v>
      </c>
    </row>
    <row r="32450" spans="73:85" x14ac:dyDescent="0.2">
      <c r="BU32450">
        <v>1.7089799999999999</v>
      </c>
      <c r="BY32450">
        <v>-1.3732899999999999</v>
      </c>
      <c r="CC32450">
        <v>1.5564</v>
      </c>
      <c r="CG32450">
        <v>-1.58691</v>
      </c>
    </row>
    <row r="32451" spans="73:85" x14ac:dyDescent="0.2">
      <c r="BU32451">
        <v>2.0446800000000001</v>
      </c>
      <c r="BY32451">
        <v>3.0519999999999999E-2</v>
      </c>
      <c r="CC32451">
        <v>0.18310999999999999</v>
      </c>
      <c r="CG32451">
        <v>-0.76293999999999995</v>
      </c>
    </row>
    <row r="32452" spans="73:85" x14ac:dyDescent="0.2">
      <c r="BU32452">
        <v>1.4648399999999999</v>
      </c>
      <c r="BY32452">
        <v>0.39673000000000003</v>
      </c>
      <c r="CC32452">
        <v>-0.73241999999999996</v>
      </c>
      <c r="CG32452">
        <v>-3.1127899999999999</v>
      </c>
    </row>
    <row r="32453" spans="73:85" x14ac:dyDescent="0.2">
      <c r="BU32453">
        <v>6.1039999999999997E-2</v>
      </c>
      <c r="BY32453">
        <v>1.95313</v>
      </c>
      <c r="CC32453">
        <v>0.51880000000000004</v>
      </c>
      <c r="CG32453">
        <v>-2.2277800000000001</v>
      </c>
    </row>
    <row r="32454" spans="73:85" x14ac:dyDescent="0.2">
      <c r="BU32454">
        <v>2.16675</v>
      </c>
      <c r="BY32454">
        <v>0.21362</v>
      </c>
      <c r="CC32454">
        <v>1.06812</v>
      </c>
      <c r="CG32454">
        <v>0.30518000000000001</v>
      </c>
    </row>
    <row r="32455" spans="73:85" x14ac:dyDescent="0.2">
      <c r="BU32455">
        <v>2.2888199999999999</v>
      </c>
      <c r="BY32455">
        <v>0.64087000000000005</v>
      </c>
      <c r="CC32455">
        <v>2.1972700000000001</v>
      </c>
      <c r="CG32455">
        <v>-2.34985</v>
      </c>
    </row>
    <row r="32456" spans="73:85" x14ac:dyDescent="0.2">
      <c r="BU32456">
        <v>2.1362299999999999</v>
      </c>
      <c r="BY32456">
        <v>0.88500999999999996</v>
      </c>
      <c r="CC32456">
        <v>2.2583000000000002</v>
      </c>
      <c r="CG32456">
        <v>-2.4108900000000002</v>
      </c>
    </row>
    <row r="32457" spans="73:85" x14ac:dyDescent="0.2">
      <c r="BU32457">
        <v>0.51880000000000004</v>
      </c>
      <c r="BY32457">
        <v>0.97655999999999998</v>
      </c>
      <c r="CC32457">
        <v>0.21362</v>
      </c>
      <c r="CG32457">
        <v>-1.5564</v>
      </c>
    </row>
    <row r="32458" spans="73:85" x14ac:dyDescent="0.2">
      <c r="BU32458">
        <v>2.16675</v>
      </c>
      <c r="BY32458">
        <v>0.88500999999999996</v>
      </c>
      <c r="CC32458">
        <v>0.88500999999999996</v>
      </c>
      <c r="CG32458">
        <v>-0.33568999999999999</v>
      </c>
    </row>
    <row r="32459" spans="73:85" x14ac:dyDescent="0.2">
      <c r="BU32459">
        <v>2.50244</v>
      </c>
      <c r="BY32459">
        <v>6.1039999999999997E-2</v>
      </c>
      <c r="CC32459">
        <v>2.5329600000000001</v>
      </c>
      <c r="CG32459">
        <v>-2.4108900000000002</v>
      </c>
    </row>
    <row r="32460" spans="73:85" x14ac:dyDescent="0.2">
      <c r="BU32460">
        <v>1.6784699999999999</v>
      </c>
      <c r="BY32460">
        <v>-0.91552999999999995</v>
      </c>
      <c r="CC32460">
        <v>1.95313</v>
      </c>
      <c r="CG32460">
        <v>-3.5095200000000002</v>
      </c>
    </row>
    <row r="32461" spans="73:85" x14ac:dyDescent="0.2">
      <c r="BU32461">
        <v>-1.1901900000000001</v>
      </c>
      <c r="BY32461">
        <v>1.40381</v>
      </c>
      <c r="CC32461">
        <v>2.2277800000000001</v>
      </c>
      <c r="CG32461">
        <v>-1.2206999999999999</v>
      </c>
    </row>
    <row r="32462" spans="73:85" x14ac:dyDescent="0.2">
      <c r="BU32462">
        <v>0.82396999999999998</v>
      </c>
      <c r="BY32462">
        <v>0.39673000000000003</v>
      </c>
      <c r="CC32462">
        <v>3.0519999999999999E-2</v>
      </c>
      <c r="CG32462">
        <v>0.73241999999999996</v>
      </c>
    </row>
    <row r="32463" spans="73:85" x14ac:dyDescent="0.2">
      <c r="BU32463">
        <v>0.57982999999999996</v>
      </c>
      <c r="BY32463">
        <v>1.2817400000000001</v>
      </c>
      <c r="CC32463">
        <v>1.8615699999999999</v>
      </c>
      <c r="CG32463">
        <v>-1.49536</v>
      </c>
    </row>
    <row r="32464" spans="73:85" x14ac:dyDescent="0.2">
      <c r="BU32464">
        <v>-0.64087000000000005</v>
      </c>
      <c r="BY32464">
        <v>-0.24414</v>
      </c>
      <c r="CC32464">
        <v>1.7700199999999999</v>
      </c>
      <c r="CG32464">
        <v>0.48827999999999999</v>
      </c>
    </row>
    <row r="32465" spans="73:85" x14ac:dyDescent="0.2">
      <c r="BU32465">
        <v>-0.39673000000000003</v>
      </c>
      <c r="BY32465">
        <v>0.79346000000000005</v>
      </c>
      <c r="CC32465">
        <v>1.00708</v>
      </c>
      <c r="CG32465">
        <v>-0.76293999999999995</v>
      </c>
    </row>
    <row r="32466" spans="73:85" x14ac:dyDescent="0.2">
      <c r="BU32466">
        <v>-2.3803700000000001</v>
      </c>
      <c r="BY32466">
        <v>1.80054</v>
      </c>
      <c r="CC32466">
        <v>2.34985</v>
      </c>
      <c r="CG32466">
        <v>-0.67139000000000004</v>
      </c>
    </row>
    <row r="32467" spans="73:85" x14ac:dyDescent="0.2">
      <c r="BU32467">
        <v>-1.7089799999999999</v>
      </c>
      <c r="BY32467">
        <v>-0.70189999999999997</v>
      </c>
      <c r="CC32467">
        <v>0.91552999999999995</v>
      </c>
      <c r="CG32467">
        <v>2.5634800000000002</v>
      </c>
    </row>
    <row r="32468" spans="73:85" x14ac:dyDescent="0.2">
      <c r="BU32468">
        <v>-0.24414</v>
      </c>
      <c r="BY32468">
        <v>-0.48827999999999999</v>
      </c>
      <c r="CC32468">
        <v>2.01416</v>
      </c>
      <c r="CG32468">
        <v>0.39673000000000003</v>
      </c>
    </row>
    <row r="32469" spans="73:85" x14ac:dyDescent="0.2">
      <c r="BU32469">
        <v>-0.88500999999999996</v>
      </c>
      <c r="BY32469">
        <v>-1.1901900000000001</v>
      </c>
      <c r="CC32469">
        <v>3.6926299999999999</v>
      </c>
      <c r="CG32469">
        <v>-0.76293999999999995</v>
      </c>
    </row>
    <row r="32470" spans="73:85" x14ac:dyDescent="0.2">
      <c r="BU32470">
        <v>-0.57982999999999996</v>
      </c>
      <c r="BY32470">
        <v>-0.45776</v>
      </c>
      <c r="CC32470">
        <v>-0.88500999999999996</v>
      </c>
      <c r="CG32470">
        <v>0.64087000000000005</v>
      </c>
    </row>
    <row r="32471" spans="73:85" x14ac:dyDescent="0.2">
      <c r="BU32471">
        <v>-1.1291500000000001</v>
      </c>
      <c r="BY32471">
        <v>-0.64087000000000005</v>
      </c>
      <c r="CC32471">
        <v>-0.42725000000000002</v>
      </c>
      <c r="CG32471">
        <v>1.40381</v>
      </c>
    </row>
    <row r="32472" spans="73:85" x14ac:dyDescent="0.2">
      <c r="BU32472">
        <v>-1.40381</v>
      </c>
      <c r="BY32472">
        <v>-0.97655999999999998</v>
      </c>
      <c r="CC32472">
        <v>0.15259</v>
      </c>
      <c r="CG32472">
        <v>1.0376000000000001</v>
      </c>
    </row>
    <row r="32473" spans="73:85" x14ac:dyDescent="0.2">
      <c r="BU32473">
        <v>0.73241999999999996</v>
      </c>
      <c r="BY32473">
        <v>-3.6315900000000001</v>
      </c>
      <c r="CC32473">
        <v>-0.33568999999999999</v>
      </c>
      <c r="CG32473">
        <v>0.48827999999999999</v>
      </c>
    </row>
    <row r="32474" spans="73:85" x14ac:dyDescent="0.2">
      <c r="BU32474">
        <v>-1.1901900000000001</v>
      </c>
      <c r="BY32474">
        <v>-0.12207</v>
      </c>
      <c r="CC32474">
        <v>-6.1039999999999997E-2</v>
      </c>
      <c r="CG32474">
        <v>-0.91552999999999995</v>
      </c>
    </row>
    <row r="32475" spans="73:85" x14ac:dyDescent="0.2">
      <c r="BU32475">
        <v>-1.6784699999999999</v>
      </c>
      <c r="BY32475">
        <v>-0.76293999999999995</v>
      </c>
      <c r="CC32475">
        <v>-1.25122</v>
      </c>
      <c r="CG32475">
        <v>1.6784699999999999</v>
      </c>
    </row>
    <row r="32476" spans="73:85" x14ac:dyDescent="0.2">
      <c r="BU32476">
        <v>0</v>
      </c>
      <c r="BY32476">
        <v>-2.8686500000000001</v>
      </c>
      <c r="CC32476">
        <v>-2.4719199999999999</v>
      </c>
      <c r="CG32476">
        <v>0.91552999999999995</v>
      </c>
    </row>
    <row r="32477" spans="73:85" x14ac:dyDescent="0.2">
      <c r="BU32477">
        <v>0.82396999999999998</v>
      </c>
      <c r="BY32477">
        <v>-3.3264200000000002</v>
      </c>
      <c r="CC32477">
        <v>0.12207</v>
      </c>
      <c r="CG32477">
        <v>1.49536</v>
      </c>
    </row>
    <row r="32478" spans="73:85" x14ac:dyDescent="0.2">
      <c r="BU32478">
        <v>-1.31226</v>
      </c>
      <c r="BY32478">
        <v>-1.5258799999999999</v>
      </c>
      <c r="CC32478">
        <v>-1.31226</v>
      </c>
      <c r="CG32478">
        <v>9.1550000000000006E-2</v>
      </c>
    </row>
    <row r="32479" spans="73:85" x14ac:dyDescent="0.2">
      <c r="BU32479">
        <v>-1.49536</v>
      </c>
      <c r="BY32479">
        <v>-0.67139000000000004</v>
      </c>
      <c r="CC32479">
        <v>-1.09863</v>
      </c>
      <c r="CG32479">
        <v>0.18310999999999999</v>
      </c>
    </row>
    <row r="32480" spans="73:85" x14ac:dyDescent="0.2">
      <c r="BU32480">
        <v>-1.8615699999999999</v>
      </c>
      <c r="BY32480">
        <v>-3.0519999999999999E-2</v>
      </c>
      <c r="CC32480">
        <v>-1.4648399999999999</v>
      </c>
      <c r="CG32480">
        <v>1.89209</v>
      </c>
    </row>
    <row r="32481" spans="73:85" x14ac:dyDescent="0.2">
      <c r="BU32481">
        <v>-0.39673000000000003</v>
      </c>
      <c r="BY32481">
        <v>-1.7700199999999999</v>
      </c>
      <c r="CC32481">
        <v>-1.25122</v>
      </c>
      <c r="CG32481">
        <v>-0.48827999999999999</v>
      </c>
    </row>
    <row r="32482" spans="73:85" x14ac:dyDescent="0.2">
      <c r="BU32482">
        <v>-0.36620999999999998</v>
      </c>
      <c r="BY32482">
        <v>-3.5095200000000002</v>
      </c>
      <c r="CC32482">
        <v>-1.4343300000000001</v>
      </c>
      <c r="CG32482">
        <v>-0.91552999999999995</v>
      </c>
    </row>
    <row r="32483" spans="73:85" x14ac:dyDescent="0.2">
      <c r="BU32483">
        <v>-0.18310999999999999</v>
      </c>
      <c r="BY32483">
        <v>-2.0446800000000001</v>
      </c>
      <c r="CC32483">
        <v>0.27466000000000002</v>
      </c>
      <c r="CG32483">
        <v>-1.1291500000000001</v>
      </c>
    </row>
    <row r="32484" spans="73:85" x14ac:dyDescent="0.2">
      <c r="BU32484">
        <v>0.79346000000000005</v>
      </c>
      <c r="BY32484">
        <v>-0.82396999999999998</v>
      </c>
      <c r="CC32484">
        <v>-1.8310500000000001</v>
      </c>
      <c r="CG32484">
        <v>0.18310999999999999</v>
      </c>
    </row>
    <row r="32485" spans="73:85" x14ac:dyDescent="0.2">
      <c r="BU32485">
        <v>0.61034999999999995</v>
      </c>
      <c r="BY32485">
        <v>-2.96021</v>
      </c>
      <c r="CC32485">
        <v>-1.3732899999999999</v>
      </c>
      <c r="CG32485">
        <v>-0.70189999999999997</v>
      </c>
    </row>
    <row r="32486" spans="73:85" x14ac:dyDescent="0.2">
      <c r="BU32486">
        <v>1.31226</v>
      </c>
      <c r="BY32486">
        <v>-3.9977999999999998</v>
      </c>
      <c r="CC32486">
        <v>-0.45776</v>
      </c>
      <c r="CG32486">
        <v>-1.5564</v>
      </c>
    </row>
    <row r="32487" spans="73:85" x14ac:dyDescent="0.2">
      <c r="BU32487">
        <v>2.1057100000000002</v>
      </c>
      <c r="BY32487">
        <v>-1.3732899999999999</v>
      </c>
      <c r="CC32487">
        <v>-1.25122</v>
      </c>
      <c r="CG32487">
        <v>-3.8452099999999998</v>
      </c>
    </row>
    <row r="32488" spans="73:85" x14ac:dyDescent="0.2">
      <c r="BU32488">
        <v>-0.42725000000000002</v>
      </c>
      <c r="BY32488">
        <v>0</v>
      </c>
      <c r="CC32488">
        <v>-0.54932000000000003</v>
      </c>
      <c r="CG32488">
        <v>-2.5634800000000002</v>
      </c>
    </row>
    <row r="32489" spans="73:85" x14ac:dyDescent="0.2">
      <c r="BU32489">
        <v>0.64087000000000005</v>
      </c>
      <c r="BY32489">
        <v>-1.58691</v>
      </c>
      <c r="CC32489">
        <v>-2.5634800000000002</v>
      </c>
      <c r="CG32489">
        <v>-0.51880000000000004</v>
      </c>
    </row>
    <row r="32490" spans="73:85" x14ac:dyDescent="0.2">
      <c r="BU32490">
        <v>2.0752000000000002</v>
      </c>
      <c r="BY32490">
        <v>-0.88500999999999996</v>
      </c>
      <c r="CC32490">
        <v>0.36620999999999998</v>
      </c>
      <c r="CG32490">
        <v>-2.16675</v>
      </c>
    </row>
    <row r="32491" spans="73:85" x14ac:dyDescent="0.2">
      <c r="BU32491">
        <v>1.7395</v>
      </c>
      <c r="BY32491">
        <v>0.18310999999999999</v>
      </c>
      <c r="CC32491">
        <v>1.1901900000000001</v>
      </c>
      <c r="CG32491">
        <v>-1.7089799999999999</v>
      </c>
    </row>
    <row r="32492" spans="73:85" x14ac:dyDescent="0.2">
      <c r="BU32492">
        <v>2.1362299999999999</v>
      </c>
      <c r="BY32492">
        <v>2.0446800000000001</v>
      </c>
      <c r="CC32492">
        <v>0.30518000000000001</v>
      </c>
      <c r="CG32492">
        <v>-2.1362299999999999</v>
      </c>
    </row>
    <row r="32493" spans="73:85" x14ac:dyDescent="0.2">
      <c r="BU32493">
        <v>2.6245099999999999</v>
      </c>
      <c r="BY32493">
        <v>1.95313</v>
      </c>
      <c r="CC32493">
        <v>1.1901900000000001</v>
      </c>
      <c r="CG32493">
        <v>-3.1127899999999999</v>
      </c>
    </row>
    <row r="32494" spans="73:85" x14ac:dyDescent="0.2">
      <c r="BU32494">
        <v>0.82396999999999998</v>
      </c>
      <c r="BY32494">
        <v>-1.25122</v>
      </c>
      <c r="CC32494">
        <v>0.97655999999999998</v>
      </c>
      <c r="CG32494">
        <v>-1.7700199999999999</v>
      </c>
    </row>
    <row r="32495" spans="73:85" x14ac:dyDescent="0.2">
      <c r="BU32495">
        <v>1.58691</v>
      </c>
      <c r="BY32495">
        <v>-0.73241999999999996</v>
      </c>
      <c r="CC32495">
        <v>2.1057100000000002</v>
      </c>
      <c r="CG32495">
        <v>-3.2043499999999998</v>
      </c>
    </row>
    <row r="32496" spans="73:85" x14ac:dyDescent="0.2">
      <c r="BU32496">
        <v>2.9296899999999999</v>
      </c>
      <c r="BY32496">
        <v>0.79346000000000005</v>
      </c>
      <c r="CC32496">
        <v>3.0822799999999999</v>
      </c>
      <c r="CG32496">
        <v>-2.2888199999999999</v>
      </c>
    </row>
    <row r="32497" spans="73:85" x14ac:dyDescent="0.2">
      <c r="BU32497">
        <v>0.70189999999999997</v>
      </c>
      <c r="BY32497">
        <v>2.6855500000000001</v>
      </c>
      <c r="CC32497">
        <v>0.70189999999999997</v>
      </c>
      <c r="CG32497">
        <v>-2.4414099999999999</v>
      </c>
    </row>
    <row r="32498" spans="73:85" x14ac:dyDescent="0.2">
      <c r="BU32498">
        <v>1.7395</v>
      </c>
      <c r="BY32498">
        <v>1.25122</v>
      </c>
      <c r="CC32498">
        <v>0.79346000000000005</v>
      </c>
      <c r="CG32498">
        <v>-1.09863</v>
      </c>
    </row>
    <row r="32499" spans="73:85" x14ac:dyDescent="0.2">
      <c r="BU32499">
        <v>1.7395</v>
      </c>
      <c r="BY32499">
        <v>-0.21362</v>
      </c>
      <c r="CC32499">
        <v>1.58691</v>
      </c>
      <c r="CG32499">
        <v>-1.9836400000000001</v>
      </c>
    </row>
    <row r="32500" spans="73:85" x14ac:dyDescent="0.2">
      <c r="BU32500">
        <v>1.5564</v>
      </c>
      <c r="BY32500">
        <v>-0.70189999999999997</v>
      </c>
      <c r="CC32500">
        <v>2.0446800000000001</v>
      </c>
      <c r="CG32500">
        <v>-1.8615699999999999</v>
      </c>
    </row>
    <row r="32501" spans="73:85" x14ac:dyDescent="0.2">
      <c r="BU32501">
        <v>0.36620999999999998</v>
      </c>
      <c r="BY32501">
        <v>1.31226</v>
      </c>
      <c r="CC32501">
        <v>3.57056</v>
      </c>
      <c r="CG32501">
        <v>-1.89209</v>
      </c>
    </row>
    <row r="32502" spans="73:85" x14ac:dyDescent="0.2">
      <c r="BU32502">
        <v>-6.1039999999999997E-2</v>
      </c>
      <c r="BY32502">
        <v>-0.39673000000000003</v>
      </c>
      <c r="CC32502">
        <v>0.30518000000000001</v>
      </c>
      <c r="CG32502">
        <v>-1.1901900000000001</v>
      </c>
    </row>
    <row r="32503" spans="73:85" x14ac:dyDescent="0.2">
      <c r="BU32503">
        <v>0.45776</v>
      </c>
      <c r="BY32503">
        <v>0.15259</v>
      </c>
      <c r="CC32503">
        <v>1.2817400000000001</v>
      </c>
      <c r="CG32503">
        <v>-0.39673000000000003</v>
      </c>
    </row>
    <row r="32504" spans="73:85" x14ac:dyDescent="0.2">
      <c r="BU32504">
        <v>-1.09863</v>
      </c>
      <c r="BY32504">
        <v>0.15259</v>
      </c>
      <c r="CC32504">
        <v>1.9226099999999999</v>
      </c>
      <c r="CG32504">
        <v>-0.18310999999999999</v>
      </c>
    </row>
    <row r="32505" spans="73:85" x14ac:dyDescent="0.2">
      <c r="BU32505">
        <v>-0.18310999999999999</v>
      </c>
      <c r="BY32505">
        <v>0.27466000000000002</v>
      </c>
      <c r="CC32505">
        <v>1.7395</v>
      </c>
      <c r="CG32505">
        <v>-0.15259</v>
      </c>
    </row>
    <row r="32506" spans="73:85" x14ac:dyDescent="0.2">
      <c r="BU32506">
        <v>-3.4790000000000001</v>
      </c>
      <c r="BY32506">
        <v>1.49536</v>
      </c>
      <c r="CC32506">
        <v>0.61034999999999995</v>
      </c>
      <c r="CG32506">
        <v>-0.24414</v>
      </c>
    </row>
    <row r="32507" spans="73:85" x14ac:dyDescent="0.2">
      <c r="BU32507">
        <v>-0.67139000000000004</v>
      </c>
      <c r="BY32507">
        <v>-0.30518000000000001</v>
      </c>
      <c r="CC32507">
        <v>1.7395</v>
      </c>
      <c r="CG32507">
        <v>2.1362299999999999</v>
      </c>
    </row>
    <row r="32508" spans="73:85" x14ac:dyDescent="0.2">
      <c r="BU32508">
        <v>0.51880000000000004</v>
      </c>
      <c r="BY32508">
        <v>-2.0752000000000002</v>
      </c>
      <c r="CC32508">
        <v>1.25122</v>
      </c>
      <c r="CG32508">
        <v>2.1972700000000001</v>
      </c>
    </row>
    <row r="32509" spans="73:85" x14ac:dyDescent="0.2">
      <c r="BU32509">
        <v>-1.5258799999999999</v>
      </c>
      <c r="BY32509">
        <v>-0.12207</v>
      </c>
      <c r="CC32509">
        <v>2.1362299999999999</v>
      </c>
      <c r="CG32509">
        <v>0.39673000000000003</v>
      </c>
    </row>
    <row r="32510" spans="73:85" x14ac:dyDescent="0.2">
      <c r="BU32510">
        <v>-2.1362299999999999</v>
      </c>
      <c r="BY32510">
        <v>-0.97655999999999998</v>
      </c>
      <c r="CC32510">
        <v>0.18310999999999999</v>
      </c>
      <c r="CG32510">
        <v>0.85448999999999997</v>
      </c>
    </row>
    <row r="32511" spans="73:85" x14ac:dyDescent="0.2">
      <c r="BU32511">
        <v>-2.50244</v>
      </c>
      <c r="BY32511">
        <v>0.45776</v>
      </c>
      <c r="CC32511">
        <v>0.51880000000000004</v>
      </c>
      <c r="CG32511">
        <v>0.33568999999999999</v>
      </c>
    </row>
    <row r="32512" spans="73:85" x14ac:dyDescent="0.2">
      <c r="BU32512">
        <v>-1.15967</v>
      </c>
      <c r="BY32512">
        <v>-2.31934</v>
      </c>
      <c r="CC32512">
        <v>0.54932000000000003</v>
      </c>
      <c r="CG32512">
        <v>-0.45776</v>
      </c>
    </row>
    <row r="32513" spans="73:85" x14ac:dyDescent="0.2">
      <c r="BU32513">
        <v>0</v>
      </c>
      <c r="BY32513">
        <v>-2.31934</v>
      </c>
      <c r="CC32513">
        <v>0.15259</v>
      </c>
      <c r="CG32513">
        <v>0.45776</v>
      </c>
    </row>
    <row r="32514" spans="73:85" x14ac:dyDescent="0.2">
      <c r="BU32514">
        <v>-1.25122</v>
      </c>
      <c r="BY32514">
        <v>-1.5564</v>
      </c>
      <c r="CC32514">
        <v>-1.8310500000000001</v>
      </c>
      <c r="CG32514">
        <v>-1.31226</v>
      </c>
    </row>
    <row r="32515" spans="73:85" x14ac:dyDescent="0.2">
      <c r="BU32515">
        <v>0.73241999999999996</v>
      </c>
      <c r="BY32515">
        <v>-1.40381</v>
      </c>
      <c r="CC32515">
        <v>-0.76293999999999995</v>
      </c>
      <c r="CG32515">
        <v>0.79346000000000005</v>
      </c>
    </row>
    <row r="32516" spans="73:85" x14ac:dyDescent="0.2">
      <c r="BU32516">
        <v>-0.42725000000000002</v>
      </c>
      <c r="BY32516">
        <v>-2.7465799999999998</v>
      </c>
      <c r="CC32516">
        <v>-2.50244</v>
      </c>
      <c r="CG32516">
        <v>1.5564</v>
      </c>
    </row>
    <row r="32517" spans="73:85" x14ac:dyDescent="0.2">
      <c r="BU32517">
        <v>-1.6174299999999999</v>
      </c>
      <c r="BY32517">
        <v>-2.1362299999999999</v>
      </c>
      <c r="CC32517">
        <v>0.97655999999999998</v>
      </c>
      <c r="CG32517">
        <v>1.06812</v>
      </c>
    </row>
    <row r="32518" spans="73:85" x14ac:dyDescent="0.2">
      <c r="BU32518">
        <v>-2.16675</v>
      </c>
      <c r="BY32518">
        <v>-3.0822799999999999</v>
      </c>
      <c r="CC32518">
        <v>-0.33568999999999999</v>
      </c>
      <c r="CG32518">
        <v>0.70189999999999997</v>
      </c>
    </row>
    <row r="32519" spans="73:85" x14ac:dyDescent="0.2">
      <c r="BU32519">
        <v>-0.61034999999999995</v>
      </c>
      <c r="BY32519">
        <v>-0.42725000000000002</v>
      </c>
      <c r="CC32519">
        <v>-1.8615699999999999</v>
      </c>
      <c r="CG32519">
        <v>0.57982999999999996</v>
      </c>
    </row>
    <row r="32520" spans="73:85" x14ac:dyDescent="0.2">
      <c r="BU32520">
        <v>-0.85448999999999997</v>
      </c>
      <c r="BY32520">
        <v>-0.48827999999999999</v>
      </c>
      <c r="CC32520">
        <v>-1.15967</v>
      </c>
      <c r="CG32520">
        <v>0.79346000000000005</v>
      </c>
    </row>
    <row r="32521" spans="73:85" x14ac:dyDescent="0.2">
      <c r="BU32521">
        <v>0.64087000000000005</v>
      </c>
      <c r="BY32521">
        <v>-1.9836400000000001</v>
      </c>
      <c r="CC32521">
        <v>-0.97655999999999998</v>
      </c>
      <c r="CG32521">
        <v>0.33568999999999999</v>
      </c>
    </row>
    <row r="32522" spans="73:85" x14ac:dyDescent="0.2">
      <c r="BU32522">
        <v>0.27466000000000002</v>
      </c>
      <c r="BY32522">
        <v>-1.7700199999999999</v>
      </c>
      <c r="CC32522">
        <v>-1.06812</v>
      </c>
      <c r="CG32522">
        <v>-1.7089799999999999</v>
      </c>
    </row>
    <row r="32523" spans="73:85" x14ac:dyDescent="0.2">
      <c r="BU32523">
        <v>-0.42725000000000002</v>
      </c>
      <c r="BY32523">
        <v>-1.00708</v>
      </c>
      <c r="CC32523">
        <v>-1.1901900000000001</v>
      </c>
      <c r="CG32523">
        <v>-0.18310999999999999</v>
      </c>
    </row>
    <row r="32524" spans="73:85" x14ac:dyDescent="0.2">
      <c r="BU32524">
        <v>1.9836400000000001</v>
      </c>
      <c r="BY32524">
        <v>-1.80054</v>
      </c>
      <c r="CC32524">
        <v>-0.57982999999999996</v>
      </c>
      <c r="CG32524">
        <v>0.12207</v>
      </c>
    </row>
    <row r="32525" spans="73:85" x14ac:dyDescent="0.2">
      <c r="BU32525">
        <v>1.25122</v>
      </c>
      <c r="BY32525">
        <v>-2.80762</v>
      </c>
      <c r="CC32525">
        <v>-1.64795</v>
      </c>
      <c r="CG32525">
        <v>-1.0376000000000001</v>
      </c>
    </row>
    <row r="32526" spans="73:85" x14ac:dyDescent="0.2">
      <c r="BU32526">
        <v>2.2277800000000001</v>
      </c>
      <c r="BY32526">
        <v>-3.3569300000000002</v>
      </c>
      <c r="CC32526">
        <v>-0.18310999999999999</v>
      </c>
      <c r="CG32526">
        <v>-2.1057100000000002</v>
      </c>
    </row>
    <row r="32527" spans="73:85" x14ac:dyDescent="0.2">
      <c r="BU32527">
        <v>1.49536</v>
      </c>
      <c r="BY32527">
        <v>-1.2206999999999999</v>
      </c>
      <c r="CC32527">
        <v>-0.42725000000000002</v>
      </c>
      <c r="CG32527">
        <v>-4.5166000000000004</v>
      </c>
    </row>
    <row r="32528" spans="73:85" x14ac:dyDescent="0.2">
      <c r="BU32528">
        <v>0.91552999999999995</v>
      </c>
      <c r="BY32528">
        <v>-0.97655999999999998</v>
      </c>
      <c r="CC32528">
        <v>-1.00708</v>
      </c>
      <c r="CG32528">
        <v>-2.96021</v>
      </c>
    </row>
    <row r="32529" spans="73:85" x14ac:dyDescent="0.2">
      <c r="BU32529">
        <v>1.2817400000000001</v>
      </c>
      <c r="BY32529">
        <v>-0.85448999999999997</v>
      </c>
      <c r="CC32529">
        <v>-1.3732899999999999</v>
      </c>
      <c r="CG32529">
        <v>-0.27466000000000002</v>
      </c>
    </row>
    <row r="32530" spans="73:85" x14ac:dyDescent="0.2">
      <c r="BU32530">
        <v>1.15967</v>
      </c>
      <c r="BY32530">
        <v>-0.64087000000000005</v>
      </c>
      <c r="CC32530">
        <v>1.0376000000000001</v>
      </c>
      <c r="CG32530">
        <v>-1.5258799999999999</v>
      </c>
    </row>
    <row r="32531" spans="73:85" x14ac:dyDescent="0.2">
      <c r="BU32531">
        <v>1.40381</v>
      </c>
      <c r="BY32531">
        <v>0.73241999999999996</v>
      </c>
      <c r="CC32531">
        <v>0.33568999999999999</v>
      </c>
      <c r="CG32531">
        <v>-1.0376000000000001</v>
      </c>
    </row>
    <row r="32532" spans="73:85" x14ac:dyDescent="0.2">
      <c r="BU32532">
        <v>0.73241999999999996</v>
      </c>
      <c r="BY32532">
        <v>-6.1039999999999997E-2</v>
      </c>
      <c r="CC32532">
        <v>0.15259</v>
      </c>
      <c r="CG32532">
        <v>-2.4414099999999999</v>
      </c>
    </row>
    <row r="32533" spans="73:85" x14ac:dyDescent="0.2">
      <c r="BU32533">
        <v>1.31226</v>
      </c>
      <c r="BY32533">
        <v>3.0822799999999999</v>
      </c>
      <c r="CC32533">
        <v>0.70189999999999997</v>
      </c>
      <c r="CG32533">
        <v>-3.41797</v>
      </c>
    </row>
    <row r="32534" spans="73:85" x14ac:dyDescent="0.2">
      <c r="BU32534">
        <v>0.45776</v>
      </c>
      <c r="BY32534">
        <v>-0.57982999999999996</v>
      </c>
      <c r="CC32534">
        <v>-0.15259</v>
      </c>
      <c r="CG32534">
        <v>-1.49536</v>
      </c>
    </row>
    <row r="32535" spans="73:85" x14ac:dyDescent="0.2">
      <c r="BU32535">
        <v>2.0752000000000002</v>
      </c>
      <c r="BY32535">
        <v>-0.73241999999999996</v>
      </c>
      <c r="CC32535">
        <v>1.95313</v>
      </c>
      <c r="CG32535">
        <v>-3.2043499999999998</v>
      </c>
    </row>
    <row r="32536" spans="73:85" x14ac:dyDescent="0.2">
      <c r="BU32536">
        <v>1.3732899999999999</v>
      </c>
      <c r="BY32536">
        <v>1.06812</v>
      </c>
      <c r="CC32536">
        <v>3.0212400000000001</v>
      </c>
      <c r="CG32536">
        <v>-1.7700199999999999</v>
      </c>
    </row>
    <row r="32537" spans="73:85" x14ac:dyDescent="0.2">
      <c r="BU32537">
        <v>1.6174299999999999</v>
      </c>
      <c r="BY32537">
        <v>1.4343300000000001</v>
      </c>
      <c r="CC32537">
        <v>0</v>
      </c>
      <c r="CG32537">
        <v>-1.5564</v>
      </c>
    </row>
    <row r="32538" spans="73:85" x14ac:dyDescent="0.2">
      <c r="BU32538">
        <v>1.6784699999999999</v>
      </c>
      <c r="BY32538">
        <v>1.0376000000000001</v>
      </c>
      <c r="CC32538">
        <v>0.70189999999999997</v>
      </c>
      <c r="CG32538">
        <v>-0.42725000000000002</v>
      </c>
    </row>
    <row r="32539" spans="73:85" x14ac:dyDescent="0.2">
      <c r="BU32539">
        <v>2.4108900000000002</v>
      </c>
      <c r="BY32539">
        <v>0.21362</v>
      </c>
      <c r="CC32539">
        <v>2.1362299999999999</v>
      </c>
      <c r="CG32539">
        <v>-3.1738300000000002</v>
      </c>
    </row>
    <row r="32540" spans="73:85" x14ac:dyDescent="0.2">
      <c r="BU32540">
        <v>1.9836400000000001</v>
      </c>
      <c r="BY32540">
        <v>-0.24414</v>
      </c>
      <c r="CC32540">
        <v>2.4108900000000002</v>
      </c>
      <c r="CG32540">
        <v>-3.41797</v>
      </c>
    </row>
    <row r="32541" spans="73:85" x14ac:dyDescent="0.2">
      <c r="BU32541">
        <v>-0.15259</v>
      </c>
      <c r="BY32541">
        <v>0.27466000000000002</v>
      </c>
      <c r="CC32541">
        <v>1.4648399999999999</v>
      </c>
      <c r="CG32541">
        <v>-1.64795</v>
      </c>
    </row>
    <row r="32542" spans="73:85" x14ac:dyDescent="0.2">
      <c r="BU32542">
        <v>-0.30518000000000001</v>
      </c>
      <c r="BY32542">
        <v>0.24414</v>
      </c>
      <c r="CC32542">
        <v>-3.0519999999999999E-2</v>
      </c>
      <c r="CG32542">
        <v>-0.57982999999999996</v>
      </c>
    </row>
    <row r="32543" spans="73:85" x14ac:dyDescent="0.2">
      <c r="BU32543">
        <v>1.00708</v>
      </c>
      <c r="BY32543">
        <v>1.6784699999999999</v>
      </c>
      <c r="CC32543">
        <v>0.33568999999999999</v>
      </c>
      <c r="CG32543">
        <v>-0.61034999999999995</v>
      </c>
    </row>
    <row r="32544" spans="73:85" x14ac:dyDescent="0.2">
      <c r="BU32544">
        <v>-1.58691</v>
      </c>
      <c r="BY32544">
        <v>0.61034999999999995</v>
      </c>
      <c r="CC32544">
        <v>2.96021</v>
      </c>
      <c r="CG32544">
        <v>-1.09863</v>
      </c>
    </row>
    <row r="32545" spans="73:85" x14ac:dyDescent="0.2">
      <c r="BU32545">
        <v>-0.85448999999999997</v>
      </c>
      <c r="BY32545">
        <v>1.1291500000000001</v>
      </c>
      <c r="CC32545">
        <v>3.5400399999999999</v>
      </c>
      <c r="CG32545">
        <v>0.24414</v>
      </c>
    </row>
    <row r="32546" spans="73:85" x14ac:dyDescent="0.2">
      <c r="BU32546">
        <v>-2.34985</v>
      </c>
      <c r="BY32546">
        <v>2.1057100000000002</v>
      </c>
      <c r="CC32546">
        <v>0.76293999999999995</v>
      </c>
      <c r="CG32546">
        <v>0.27466000000000002</v>
      </c>
    </row>
    <row r="32547" spans="73:85" x14ac:dyDescent="0.2">
      <c r="BU32547">
        <v>-1.0376000000000001</v>
      </c>
      <c r="BY32547">
        <v>0.42725000000000002</v>
      </c>
      <c r="CC32547">
        <v>0.97655999999999998</v>
      </c>
      <c r="CG32547">
        <v>1.31226</v>
      </c>
    </row>
    <row r="32548" spans="73:85" x14ac:dyDescent="0.2">
      <c r="BU32548">
        <v>1.0376000000000001</v>
      </c>
      <c r="BY32548">
        <v>-0.97655999999999998</v>
      </c>
      <c r="CC32548">
        <v>0.57982999999999996</v>
      </c>
      <c r="CG32548">
        <v>-0.12207</v>
      </c>
    </row>
    <row r="32549" spans="73:85" x14ac:dyDescent="0.2">
      <c r="BU32549">
        <v>-0.94603999999999999</v>
      </c>
      <c r="BY32549">
        <v>-6.1039999999999997E-2</v>
      </c>
      <c r="CC32549">
        <v>2.83813</v>
      </c>
      <c r="CG32549">
        <v>-0.51880000000000004</v>
      </c>
    </row>
    <row r="32550" spans="73:85" x14ac:dyDescent="0.2">
      <c r="BU32550">
        <v>-1.15967</v>
      </c>
      <c r="BY32550">
        <v>-0.76293999999999995</v>
      </c>
      <c r="CC32550">
        <v>0.24414</v>
      </c>
      <c r="CG32550">
        <v>0.45776</v>
      </c>
    </row>
    <row r="32551" spans="73:85" x14ac:dyDescent="0.2">
      <c r="BU32551">
        <v>-1.7395</v>
      </c>
      <c r="BY32551">
        <v>-0.48827999999999999</v>
      </c>
      <c r="CC32551">
        <v>-0.30518000000000001</v>
      </c>
      <c r="CG32551">
        <v>0.67139000000000004</v>
      </c>
    </row>
    <row r="32552" spans="73:85" x14ac:dyDescent="0.2">
      <c r="BU32552">
        <v>-1.5564</v>
      </c>
      <c r="BY32552">
        <v>-0.70189999999999997</v>
      </c>
      <c r="CC32552">
        <v>0.73241999999999996</v>
      </c>
      <c r="CG32552">
        <v>0.82396999999999998</v>
      </c>
    </row>
    <row r="32553" spans="73:85" x14ac:dyDescent="0.2">
      <c r="BU32553">
        <v>0.39673000000000003</v>
      </c>
      <c r="BY32553">
        <v>-4.3029799999999998</v>
      </c>
      <c r="CC32553">
        <v>9.1550000000000006E-2</v>
      </c>
      <c r="CG32553">
        <v>0.76293999999999995</v>
      </c>
    </row>
    <row r="32554" spans="73:85" x14ac:dyDescent="0.2">
      <c r="BU32554">
        <v>-1.40381</v>
      </c>
      <c r="BY32554">
        <v>-1.15967</v>
      </c>
      <c r="CC32554">
        <v>0.27466000000000002</v>
      </c>
      <c r="CG32554">
        <v>-1.4648399999999999</v>
      </c>
    </row>
    <row r="32555" spans="73:85" x14ac:dyDescent="0.2">
      <c r="BU32555">
        <v>-1.4343300000000001</v>
      </c>
      <c r="BY32555">
        <v>-1.4343300000000001</v>
      </c>
      <c r="CC32555">
        <v>-1.34277</v>
      </c>
      <c r="CG32555">
        <v>0.61034999999999995</v>
      </c>
    </row>
    <row r="32556" spans="73:85" x14ac:dyDescent="0.2">
      <c r="BU32556">
        <v>-2.1057100000000002</v>
      </c>
      <c r="BY32556">
        <v>-2.5634800000000002</v>
      </c>
      <c r="CC32556">
        <v>-2.3803700000000001</v>
      </c>
      <c r="CG32556">
        <v>1.34277</v>
      </c>
    </row>
    <row r="32557" spans="73:85" x14ac:dyDescent="0.2">
      <c r="BU32557">
        <v>-2.0752000000000002</v>
      </c>
      <c r="BY32557">
        <v>-3.2653799999999999</v>
      </c>
      <c r="CC32557">
        <v>0.48827999999999999</v>
      </c>
      <c r="CG32557">
        <v>1.4343300000000001</v>
      </c>
    </row>
    <row r="32558" spans="73:85" x14ac:dyDescent="0.2">
      <c r="BU32558">
        <v>-0.85448999999999997</v>
      </c>
      <c r="BY32558">
        <v>-4.3029799999999998</v>
      </c>
      <c r="CC32558">
        <v>-0.94603999999999999</v>
      </c>
      <c r="CG32558">
        <v>-9.1550000000000006E-2</v>
      </c>
    </row>
    <row r="32559" spans="73:85" x14ac:dyDescent="0.2">
      <c r="BU32559">
        <v>-1.3732899999999999</v>
      </c>
      <c r="BY32559">
        <v>-1.34277</v>
      </c>
      <c r="CC32559">
        <v>-0.79346000000000005</v>
      </c>
      <c r="CG32559">
        <v>0.76293999999999995</v>
      </c>
    </row>
    <row r="32560" spans="73:85" x14ac:dyDescent="0.2">
      <c r="BU32560">
        <v>-9.1550000000000006E-2</v>
      </c>
      <c r="BY32560">
        <v>-0.88500999999999996</v>
      </c>
      <c r="CC32560">
        <v>-1.80054</v>
      </c>
      <c r="CG32560">
        <v>1.1291500000000001</v>
      </c>
    </row>
    <row r="32561" spans="73:85" x14ac:dyDescent="0.2">
      <c r="BU32561">
        <v>0.64087000000000005</v>
      </c>
      <c r="BY32561">
        <v>-1.89209</v>
      </c>
      <c r="CC32561">
        <v>-1.3732899999999999</v>
      </c>
      <c r="CG32561">
        <v>0.36620999999999998</v>
      </c>
    </row>
    <row r="32562" spans="73:85" x14ac:dyDescent="0.2">
      <c r="BU32562">
        <v>-6.1039999999999997E-2</v>
      </c>
      <c r="BY32562">
        <v>-1.5564</v>
      </c>
      <c r="CC32562">
        <v>3.0519999999999999E-2</v>
      </c>
      <c r="CG32562">
        <v>-0.79346000000000005</v>
      </c>
    </row>
    <row r="32563" spans="73:85" x14ac:dyDescent="0.2">
      <c r="BU32563">
        <v>-3.0519999999999999E-2</v>
      </c>
      <c r="BY32563">
        <v>-2.6245099999999999</v>
      </c>
      <c r="CC32563">
        <v>0.27466000000000002</v>
      </c>
      <c r="CG32563">
        <v>-0.21362</v>
      </c>
    </row>
    <row r="32564" spans="73:85" x14ac:dyDescent="0.2">
      <c r="BU32564">
        <v>-9.1550000000000006E-2</v>
      </c>
      <c r="BY32564">
        <v>-1.6174299999999999</v>
      </c>
      <c r="CC32564">
        <v>-2.4108900000000002</v>
      </c>
      <c r="CG32564">
        <v>-0.48827999999999999</v>
      </c>
    </row>
    <row r="32565" spans="73:85" x14ac:dyDescent="0.2">
      <c r="BU32565">
        <v>1.4343300000000001</v>
      </c>
      <c r="BY32565">
        <v>-1.9226099999999999</v>
      </c>
      <c r="CC32565">
        <v>-1.25122</v>
      </c>
      <c r="CG32565">
        <v>-0.97655999999999998</v>
      </c>
    </row>
    <row r="32566" spans="73:85" x14ac:dyDescent="0.2">
      <c r="BU32566">
        <v>1.8310500000000001</v>
      </c>
      <c r="BY32566">
        <v>-3.0212400000000001</v>
      </c>
      <c r="CC32566">
        <v>-0.30518000000000001</v>
      </c>
      <c r="CG32566">
        <v>-1.00708</v>
      </c>
    </row>
    <row r="32567" spans="73:85" x14ac:dyDescent="0.2">
      <c r="BU32567">
        <v>2.6245099999999999</v>
      </c>
      <c r="BY32567">
        <v>-1.40381</v>
      </c>
      <c r="CC32567">
        <v>-6.1039999999999997E-2</v>
      </c>
      <c r="CG32567">
        <v>-3.0517599999999998</v>
      </c>
    </row>
    <row r="32568" spans="73:85" x14ac:dyDescent="0.2">
      <c r="BU32568">
        <v>-0.48827999999999999</v>
      </c>
      <c r="BY32568">
        <v>-0.33568999999999999</v>
      </c>
      <c r="CC32568">
        <v>-0.36620999999999998</v>
      </c>
      <c r="CG32568">
        <v>-3.3874499999999999</v>
      </c>
    </row>
    <row r="32569" spans="73:85" x14ac:dyDescent="0.2">
      <c r="BU32569">
        <v>1.5258799999999999</v>
      </c>
      <c r="BY32569">
        <v>-1.09863</v>
      </c>
      <c r="CC32569">
        <v>-0.76293999999999995</v>
      </c>
      <c r="CG32569">
        <v>0.33568999999999999</v>
      </c>
    </row>
    <row r="32570" spans="73:85" x14ac:dyDescent="0.2">
      <c r="BU32570">
        <v>1.95313</v>
      </c>
      <c r="BY32570">
        <v>0.88500999999999996</v>
      </c>
      <c r="CC32570">
        <v>0.88500999999999996</v>
      </c>
      <c r="CG32570">
        <v>-2.80762</v>
      </c>
    </row>
    <row r="32571" spans="73:85" x14ac:dyDescent="0.2">
      <c r="BU32571">
        <v>2.0446800000000001</v>
      </c>
      <c r="BY32571">
        <v>-0.76293999999999995</v>
      </c>
      <c r="CC32571">
        <v>0.82396999999999998</v>
      </c>
      <c r="CG32571">
        <v>-1.7089799999999999</v>
      </c>
    </row>
    <row r="32572" spans="73:85" x14ac:dyDescent="0.2">
      <c r="BU32572">
        <v>2.80762</v>
      </c>
      <c r="BY32572">
        <v>0.42725000000000002</v>
      </c>
      <c r="CC32572">
        <v>-0.12207</v>
      </c>
      <c r="CG32572">
        <v>-2.1057100000000002</v>
      </c>
    </row>
    <row r="32573" spans="73:85" x14ac:dyDescent="0.2">
      <c r="BU32573">
        <v>0.30518000000000001</v>
      </c>
      <c r="BY32573">
        <v>0.94603999999999999</v>
      </c>
      <c r="CC32573">
        <v>0.48827999999999999</v>
      </c>
      <c r="CG32573">
        <v>-2.34985</v>
      </c>
    </row>
    <row r="32574" spans="73:85" x14ac:dyDescent="0.2">
      <c r="BU32574">
        <v>2.2277800000000001</v>
      </c>
      <c r="BY32574">
        <v>0.36620999999999998</v>
      </c>
      <c r="CC32574">
        <v>1.06812</v>
      </c>
      <c r="CG32574">
        <v>-0.45776</v>
      </c>
    </row>
    <row r="32575" spans="73:85" x14ac:dyDescent="0.2">
      <c r="BU32575">
        <v>2.4108900000000002</v>
      </c>
      <c r="BY32575">
        <v>3.0519999999999999E-2</v>
      </c>
      <c r="CC32575">
        <v>3.0517599999999998</v>
      </c>
      <c r="CG32575">
        <v>-2.50244</v>
      </c>
    </row>
    <row r="32576" spans="73:85" x14ac:dyDescent="0.2">
      <c r="BU32576">
        <v>1.49536</v>
      </c>
      <c r="BY32576">
        <v>1.5258799999999999</v>
      </c>
      <c r="CC32576">
        <v>2.80762</v>
      </c>
      <c r="CG32576">
        <v>-2.8686500000000001</v>
      </c>
    </row>
    <row r="32577" spans="73:85" x14ac:dyDescent="0.2">
      <c r="BU32577">
        <v>0.54932000000000003</v>
      </c>
      <c r="BY32577">
        <v>1.3732899999999999</v>
      </c>
      <c r="CC32577">
        <v>0.33568999999999999</v>
      </c>
      <c r="CG32577">
        <v>-2.2277800000000001</v>
      </c>
    </row>
    <row r="32578" spans="73:85" x14ac:dyDescent="0.2">
      <c r="BU32578">
        <v>1.7395</v>
      </c>
      <c r="BY32578">
        <v>2.16675</v>
      </c>
      <c r="CC32578">
        <v>1.3732899999999999</v>
      </c>
      <c r="CG32578">
        <v>-1.58691</v>
      </c>
    </row>
    <row r="32579" spans="73:85" x14ac:dyDescent="0.2">
      <c r="BU32579">
        <v>2.2583000000000002</v>
      </c>
      <c r="BY32579">
        <v>-1.58691</v>
      </c>
      <c r="CC32579">
        <v>1.6784699999999999</v>
      </c>
      <c r="CG32579">
        <v>-1.25122</v>
      </c>
    </row>
    <row r="32580" spans="73:85" x14ac:dyDescent="0.2">
      <c r="BU32580">
        <v>0.79346000000000005</v>
      </c>
      <c r="BY32580">
        <v>-0.15259</v>
      </c>
      <c r="CC32580">
        <v>2.4719199999999999</v>
      </c>
      <c r="CG32580">
        <v>-3.1738300000000002</v>
      </c>
    </row>
    <row r="32581" spans="73:85" x14ac:dyDescent="0.2">
      <c r="BU32581">
        <v>0.21362</v>
      </c>
      <c r="BY32581">
        <v>1.0376000000000001</v>
      </c>
      <c r="CC32581">
        <v>1.58691</v>
      </c>
      <c r="CG32581">
        <v>-1.06812</v>
      </c>
    </row>
    <row r="32582" spans="73:85" x14ac:dyDescent="0.2">
      <c r="BU32582">
        <v>0.48827999999999999</v>
      </c>
      <c r="BY32582">
        <v>0.79346000000000005</v>
      </c>
      <c r="CC32582">
        <v>1.0376000000000001</v>
      </c>
      <c r="CG32582">
        <v>0.57982999999999996</v>
      </c>
    </row>
    <row r="32583" spans="73:85" x14ac:dyDescent="0.2">
      <c r="BU32583">
        <v>1.09863</v>
      </c>
      <c r="BY32583">
        <v>0.91552999999999995</v>
      </c>
      <c r="CC32583">
        <v>1.4343300000000001</v>
      </c>
      <c r="CG32583">
        <v>-3.0519999999999999E-2</v>
      </c>
    </row>
    <row r="32584" spans="73:85" x14ac:dyDescent="0.2">
      <c r="BU32584">
        <v>-0.82396999999999998</v>
      </c>
      <c r="BY32584">
        <v>1.1291500000000001</v>
      </c>
      <c r="CC32584">
        <v>2.5634800000000002</v>
      </c>
      <c r="CG32584">
        <v>-0.64087000000000005</v>
      </c>
    </row>
    <row r="32585" spans="73:85" x14ac:dyDescent="0.2">
      <c r="BU32585">
        <v>-0.85448999999999997</v>
      </c>
      <c r="BY32585">
        <v>1.2817400000000001</v>
      </c>
      <c r="CC32585">
        <v>1.3732899999999999</v>
      </c>
      <c r="CG32585">
        <v>-1.00708</v>
      </c>
    </row>
    <row r="32586" spans="73:85" x14ac:dyDescent="0.2">
      <c r="BU32586">
        <v>-1.40381</v>
      </c>
      <c r="BY32586">
        <v>1.6784699999999999</v>
      </c>
      <c r="CC32586">
        <v>1.09863</v>
      </c>
      <c r="CG32586">
        <v>-0.18310999999999999</v>
      </c>
    </row>
    <row r="32587" spans="73:85" x14ac:dyDescent="0.2">
      <c r="BU32587">
        <v>-2.0446800000000001</v>
      </c>
      <c r="BY32587">
        <v>-0.51880000000000004</v>
      </c>
      <c r="CC32587">
        <v>2.1362299999999999</v>
      </c>
      <c r="CG32587">
        <v>1.4343300000000001</v>
      </c>
    </row>
    <row r="32588" spans="73:85" x14ac:dyDescent="0.2">
      <c r="BU32588">
        <v>0.45776</v>
      </c>
      <c r="BY32588">
        <v>-1.95313</v>
      </c>
      <c r="CC32588">
        <v>0.33568999999999999</v>
      </c>
      <c r="CG32588">
        <v>0.15259</v>
      </c>
    </row>
    <row r="32589" spans="73:85" x14ac:dyDescent="0.2">
      <c r="BU32589">
        <v>-0.30518000000000001</v>
      </c>
      <c r="BY32589">
        <v>1.3732899999999999</v>
      </c>
      <c r="CC32589">
        <v>2.31934</v>
      </c>
      <c r="CG32589">
        <v>-0.24414</v>
      </c>
    </row>
    <row r="32590" spans="73:85" x14ac:dyDescent="0.2">
      <c r="BU32590">
        <v>-1.6174299999999999</v>
      </c>
      <c r="BY32590">
        <v>-0.70189999999999997</v>
      </c>
      <c r="CC32590">
        <v>-1.31226</v>
      </c>
      <c r="CG32590">
        <v>0.42725000000000002</v>
      </c>
    </row>
    <row r="32591" spans="73:85" x14ac:dyDescent="0.2">
      <c r="BU32591">
        <v>-2.01416</v>
      </c>
      <c r="BY32591">
        <v>-1.49536</v>
      </c>
      <c r="CC32591">
        <v>-0.12207</v>
      </c>
      <c r="CG32591">
        <v>0.24414</v>
      </c>
    </row>
    <row r="32592" spans="73:85" x14ac:dyDescent="0.2">
      <c r="BU32592">
        <v>-1.09863</v>
      </c>
      <c r="BY32592">
        <v>-1.3732899999999999</v>
      </c>
      <c r="CC32592">
        <v>0.48827999999999999</v>
      </c>
      <c r="CG32592">
        <v>2.5329600000000001</v>
      </c>
    </row>
    <row r="32593" spans="73:85" x14ac:dyDescent="0.2">
      <c r="BU32593">
        <v>0.70189999999999997</v>
      </c>
      <c r="BY32593">
        <v>-3.2653799999999999</v>
      </c>
      <c r="CC32593">
        <v>0.85448999999999997</v>
      </c>
      <c r="CG32593">
        <v>2.0752000000000002</v>
      </c>
    </row>
    <row r="32594" spans="73:85" x14ac:dyDescent="0.2">
      <c r="BU32594">
        <v>-0.82396999999999998</v>
      </c>
      <c r="BY32594">
        <v>0.42725000000000002</v>
      </c>
      <c r="CC32594">
        <v>0.48827999999999999</v>
      </c>
      <c r="CG32594">
        <v>-0.54932000000000003</v>
      </c>
    </row>
    <row r="32595" spans="73:85" x14ac:dyDescent="0.2">
      <c r="BU32595">
        <v>-1.34277</v>
      </c>
      <c r="BY32595">
        <v>-0.48827999999999999</v>
      </c>
      <c r="CC32595">
        <v>-1.4648399999999999</v>
      </c>
      <c r="CG32595">
        <v>0.39673000000000003</v>
      </c>
    </row>
    <row r="32596" spans="73:85" x14ac:dyDescent="0.2">
      <c r="BU32596">
        <v>-1.58691</v>
      </c>
      <c r="BY32596">
        <v>-2.9296899999999999</v>
      </c>
      <c r="CC32596">
        <v>-1.64795</v>
      </c>
      <c r="CG32596">
        <v>2.1972700000000001</v>
      </c>
    </row>
    <row r="32597" spans="73:85" x14ac:dyDescent="0.2">
      <c r="BU32597">
        <v>-0.91552999999999995</v>
      </c>
      <c r="BY32597">
        <v>-1.3732899999999999</v>
      </c>
      <c r="CC32597">
        <v>1.06812</v>
      </c>
      <c r="CG32597">
        <v>0.61034999999999995</v>
      </c>
    </row>
    <row r="32598" spans="73:85" x14ac:dyDescent="0.2">
      <c r="BU32598">
        <v>6.1039999999999997E-2</v>
      </c>
      <c r="BY32598">
        <v>-2.2583000000000002</v>
      </c>
      <c r="CC32598">
        <v>-1.49536</v>
      </c>
      <c r="CG32598">
        <v>-0.42725000000000002</v>
      </c>
    </row>
    <row r="32599" spans="73:85" x14ac:dyDescent="0.2">
      <c r="BU32599">
        <v>-1.9836400000000001</v>
      </c>
      <c r="BY32599">
        <v>-0.33568999999999999</v>
      </c>
      <c r="CC32599">
        <v>-1.3732899999999999</v>
      </c>
      <c r="CG32599">
        <v>1.58691</v>
      </c>
    </row>
    <row r="32600" spans="73:85" x14ac:dyDescent="0.2">
      <c r="BU32600">
        <v>-1.25122</v>
      </c>
      <c r="BY32600">
        <v>-0.67139000000000004</v>
      </c>
      <c r="CC32600">
        <v>-1.0376000000000001</v>
      </c>
      <c r="CG32600">
        <v>1.5564</v>
      </c>
    </row>
    <row r="32601" spans="73:85" x14ac:dyDescent="0.2">
      <c r="BU32601">
        <v>0.15259</v>
      </c>
      <c r="BY32601">
        <v>-2.01416</v>
      </c>
      <c r="CC32601">
        <v>-1.6174299999999999</v>
      </c>
      <c r="CG32601">
        <v>-0.54932000000000003</v>
      </c>
    </row>
    <row r="32602" spans="73:85" x14ac:dyDescent="0.2">
      <c r="BU32602">
        <v>-0.97655999999999998</v>
      </c>
      <c r="BY32602">
        <v>-2.34985</v>
      </c>
      <c r="CC32602">
        <v>-0.51880000000000004</v>
      </c>
      <c r="CG32602">
        <v>-2.1362299999999999</v>
      </c>
    </row>
    <row r="32603" spans="73:85" x14ac:dyDescent="0.2">
      <c r="BU32603">
        <v>1.0376000000000001</v>
      </c>
      <c r="BY32603">
        <v>-1.5564</v>
      </c>
      <c r="CC32603">
        <v>-1.0376000000000001</v>
      </c>
      <c r="CG32603">
        <v>-0.27466000000000002</v>
      </c>
    </row>
    <row r="32604" spans="73:85" x14ac:dyDescent="0.2">
      <c r="BU32604">
        <v>1.09863</v>
      </c>
      <c r="BY32604">
        <v>-1.2206999999999999</v>
      </c>
      <c r="CC32604">
        <v>-1.06812</v>
      </c>
      <c r="CG32604">
        <v>0.12207</v>
      </c>
    </row>
    <row r="32605" spans="73:85" x14ac:dyDescent="0.2">
      <c r="BU32605">
        <v>2.5329600000000001</v>
      </c>
      <c r="BY32605">
        <v>-2.7465799999999998</v>
      </c>
      <c r="CC32605">
        <v>-0.85448999999999997</v>
      </c>
      <c r="CG32605">
        <v>-0.42725000000000002</v>
      </c>
    </row>
    <row r="32606" spans="73:85" x14ac:dyDescent="0.2">
      <c r="BU32606">
        <v>2.6245099999999999</v>
      </c>
      <c r="BY32606">
        <v>-2.31934</v>
      </c>
      <c r="CC32606">
        <v>-0.94603999999999999</v>
      </c>
      <c r="CG32606">
        <v>-0.18310999999999999</v>
      </c>
    </row>
    <row r="32607" spans="73:85" x14ac:dyDescent="0.2">
      <c r="BU32607">
        <v>2.0446800000000001</v>
      </c>
      <c r="BY32607">
        <v>-1.7700199999999999</v>
      </c>
      <c r="CC32607">
        <v>-1.00708</v>
      </c>
      <c r="CG32607">
        <v>-3.9977999999999998</v>
      </c>
    </row>
    <row r="32608" spans="73:85" x14ac:dyDescent="0.2">
      <c r="BU32608">
        <v>0.27466000000000002</v>
      </c>
      <c r="BY32608">
        <v>0.48827999999999999</v>
      </c>
      <c r="CC32608">
        <v>-1.7395</v>
      </c>
      <c r="CG32608">
        <v>-1.5564</v>
      </c>
    </row>
    <row r="32609" spans="73:85" x14ac:dyDescent="0.2">
      <c r="BU32609">
        <v>0.91552999999999995</v>
      </c>
      <c r="BY32609">
        <v>-0.94603999999999999</v>
      </c>
      <c r="CC32609">
        <v>-2.1362299999999999</v>
      </c>
      <c r="CG32609">
        <v>-0.61034999999999995</v>
      </c>
    </row>
    <row r="32610" spans="73:85" x14ac:dyDescent="0.2">
      <c r="BU32610">
        <v>1.7395</v>
      </c>
      <c r="BY32610">
        <v>-0.21362</v>
      </c>
      <c r="CC32610">
        <v>1.1901900000000001</v>
      </c>
      <c r="CG32610">
        <v>-2.5329600000000001</v>
      </c>
    </row>
    <row r="32611" spans="73:85" x14ac:dyDescent="0.2">
      <c r="BU32611">
        <v>2.0752000000000002</v>
      </c>
      <c r="BY32611">
        <v>0.18310999999999999</v>
      </c>
      <c r="CC32611">
        <v>1.31226</v>
      </c>
      <c r="CG32611">
        <v>-2.0752000000000002</v>
      </c>
    </row>
    <row r="32612" spans="73:85" x14ac:dyDescent="0.2">
      <c r="BU32612">
        <v>1.80054</v>
      </c>
      <c r="BY32612">
        <v>1.58691</v>
      </c>
      <c r="CC32612">
        <v>-0.18310999999999999</v>
      </c>
      <c r="CG32612">
        <v>-0.61034999999999995</v>
      </c>
    </row>
    <row r="32613" spans="73:85" x14ac:dyDescent="0.2">
      <c r="BU32613">
        <v>0.54932000000000003</v>
      </c>
      <c r="BY32613">
        <v>2.0446800000000001</v>
      </c>
      <c r="CC32613">
        <v>0</v>
      </c>
      <c r="CG32613">
        <v>-3.1127899999999999</v>
      </c>
    </row>
    <row r="32614" spans="73:85" x14ac:dyDescent="0.2">
      <c r="BU32614">
        <v>1.49536</v>
      </c>
      <c r="BY32614">
        <v>0.15259</v>
      </c>
      <c r="CC32614">
        <v>1.6174299999999999</v>
      </c>
      <c r="CG32614">
        <v>-3.0519999999999999E-2</v>
      </c>
    </row>
    <row r="32615" spans="73:85" x14ac:dyDescent="0.2">
      <c r="BU32615">
        <v>1.7089799999999999</v>
      </c>
      <c r="BY32615">
        <v>0.73241999999999996</v>
      </c>
      <c r="CC32615">
        <v>2.4414099999999999</v>
      </c>
      <c r="CG32615">
        <v>-3.0212400000000001</v>
      </c>
    </row>
    <row r="32616" spans="73:85" x14ac:dyDescent="0.2">
      <c r="BU32616">
        <v>1.0376000000000001</v>
      </c>
      <c r="BY32616">
        <v>2.4108900000000002</v>
      </c>
      <c r="CC32616">
        <v>2.31934</v>
      </c>
      <c r="CG32616">
        <v>-2.4414099999999999</v>
      </c>
    </row>
    <row r="32617" spans="73:85" x14ac:dyDescent="0.2">
      <c r="BU32617">
        <v>1.31226</v>
      </c>
      <c r="BY32617">
        <v>1.1901900000000001</v>
      </c>
      <c r="CC32617">
        <v>-1.06812</v>
      </c>
      <c r="CG32617">
        <v>-1.6784699999999999</v>
      </c>
    </row>
    <row r="32618" spans="73:85" x14ac:dyDescent="0.2">
      <c r="BU32618">
        <v>1.09863</v>
      </c>
      <c r="BY32618">
        <v>1.7700199999999999</v>
      </c>
      <c r="CC32618">
        <v>1.8310500000000001</v>
      </c>
      <c r="CG32618">
        <v>-0.91552999999999995</v>
      </c>
    </row>
    <row r="32619" spans="73:85" x14ac:dyDescent="0.2">
      <c r="BU32619">
        <v>2.0446800000000001</v>
      </c>
      <c r="BY32619">
        <v>0.73241999999999996</v>
      </c>
      <c r="CC32619">
        <v>1.3732899999999999</v>
      </c>
      <c r="CG32619">
        <v>-2.1362299999999999</v>
      </c>
    </row>
    <row r="32620" spans="73:85" x14ac:dyDescent="0.2">
      <c r="BU32620">
        <v>2.16675</v>
      </c>
      <c r="BY32620">
        <v>0.15259</v>
      </c>
      <c r="CC32620">
        <v>3.2348599999999998</v>
      </c>
      <c r="CG32620">
        <v>-2.6245099999999999</v>
      </c>
    </row>
    <row r="32621" spans="73:85" x14ac:dyDescent="0.2">
      <c r="BU32621">
        <v>-0.88500999999999996</v>
      </c>
      <c r="BY32621">
        <v>0.51880000000000004</v>
      </c>
      <c r="CC32621">
        <v>2.01416</v>
      </c>
      <c r="CG32621">
        <v>-1.5564</v>
      </c>
    </row>
    <row r="32622" spans="73:85" x14ac:dyDescent="0.2">
      <c r="BU32622">
        <v>0.82396999999999998</v>
      </c>
      <c r="BY32622">
        <v>0.36620999999999998</v>
      </c>
      <c r="CC32622">
        <v>0.48827999999999999</v>
      </c>
      <c r="CG32622">
        <v>0.94603999999999999</v>
      </c>
    </row>
    <row r="32623" spans="73:85" x14ac:dyDescent="0.2">
      <c r="BU32623">
        <v>0.61034999999999995</v>
      </c>
      <c r="BY32623">
        <v>-0.42725000000000002</v>
      </c>
      <c r="CC32623">
        <v>1.9226099999999999</v>
      </c>
      <c r="CG32623">
        <v>-1.0376000000000001</v>
      </c>
    </row>
    <row r="32624" spans="73:85" x14ac:dyDescent="0.2">
      <c r="BU32624">
        <v>-0.61034999999999995</v>
      </c>
      <c r="BY32624">
        <v>-0.82396999999999998</v>
      </c>
      <c r="CC32624">
        <v>2.1057100000000002</v>
      </c>
      <c r="CG32624">
        <v>-1.5258799999999999</v>
      </c>
    </row>
    <row r="32625" spans="73:85" x14ac:dyDescent="0.2">
      <c r="BU32625">
        <v>-1.7700199999999999</v>
      </c>
      <c r="BY32625">
        <v>1.4343300000000001</v>
      </c>
      <c r="CC32625">
        <v>2.5329600000000001</v>
      </c>
      <c r="CG32625">
        <v>0.33568999999999999</v>
      </c>
    </row>
    <row r="32626" spans="73:85" x14ac:dyDescent="0.2">
      <c r="BU32626">
        <v>-2.9296899999999999</v>
      </c>
      <c r="BY32626">
        <v>2.01416</v>
      </c>
      <c r="CC32626">
        <v>1.1291500000000001</v>
      </c>
      <c r="CG32626">
        <v>-9.1550000000000006E-2</v>
      </c>
    </row>
    <row r="32627" spans="73:85" x14ac:dyDescent="0.2">
      <c r="BU32627">
        <v>0.24414</v>
      </c>
      <c r="BY32627">
        <v>-0.48827999999999999</v>
      </c>
      <c r="CC32627">
        <v>1.4648399999999999</v>
      </c>
      <c r="CG32627">
        <v>1.49536</v>
      </c>
    </row>
    <row r="32628" spans="73:85" x14ac:dyDescent="0.2">
      <c r="BU32628">
        <v>-9.1550000000000006E-2</v>
      </c>
      <c r="BY32628">
        <v>-0.94603999999999999</v>
      </c>
      <c r="CC32628">
        <v>0.57982999999999996</v>
      </c>
      <c r="CG32628">
        <v>1.2206999999999999</v>
      </c>
    </row>
    <row r="32629" spans="73:85" x14ac:dyDescent="0.2">
      <c r="BU32629">
        <v>-6.1039999999999997E-2</v>
      </c>
      <c r="BY32629">
        <v>-1.58691</v>
      </c>
      <c r="CC32629">
        <v>2.3803700000000001</v>
      </c>
      <c r="CG32629">
        <v>-1.95313</v>
      </c>
    </row>
    <row r="32630" spans="73:85" x14ac:dyDescent="0.2">
      <c r="BU32630">
        <v>-1.58691</v>
      </c>
      <c r="BY32630">
        <v>-0.91552999999999995</v>
      </c>
      <c r="CC32630">
        <v>0.82396999999999998</v>
      </c>
      <c r="CG32630">
        <v>-9.1550000000000006E-2</v>
      </c>
    </row>
    <row r="32631" spans="73:85" x14ac:dyDescent="0.2">
      <c r="BU32631">
        <v>-1.2206999999999999</v>
      </c>
      <c r="BY32631">
        <v>-1.6784699999999999</v>
      </c>
      <c r="CC32631">
        <v>-1.06812</v>
      </c>
      <c r="CG32631">
        <v>1.09863</v>
      </c>
    </row>
    <row r="32632" spans="73:85" x14ac:dyDescent="0.2">
      <c r="BU32632">
        <v>-1.34277</v>
      </c>
      <c r="BY32632">
        <v>-0.94603999999999999</v>
      </c>
      <c r="CC32632">
        <v>-0.54932000000000003</v>
      </c>
      <c r="CG32632">
        <v>1.89209</v>
      </c>
    </row>
    <row r="32633" spans="73:85" x14ac:dyDescent="0.2">
      <c r="BU32633">
        <v>0.76293999999999995</v>
      </c>
      <c r="BY32633">
        <v>-4.3640100000000004</v>
      </c>
      <c r="CC32633">
        <v>0.64087000000000005</v>
      </c>
      <c r="CG32633">
        <v>0.73241999999999996</v>
      </c>
    </row>
    <row r="32634" spans="73:85" x14ac:dyDescent="0.2">
      <c r="BU32634">
        <v>-0.88500999999999996</v>
      </c>
      <c r="BY32634">
        <v>0.15259</v>
      </c>
      <c r="CC32634">
        <v>-2.34985</v>
      </c>
      <c r="CG32634">
        <v>-1.58691</v>
      </c>
    </row>
    <row r="32635" spans="73:85" x14ac:dyDescent="0.2">
      <c r="BU32635">
        <v>-0.30518000000000001</v>
      </c>
      <c r="BY32635">
        <v>-1.09863</v>
      </c>
      <c r="CC32635">
        <v>-1.00708</v>
      </c>
      <c r="CG32635">
        <v>1.7089799999999999</v>
      </c>
    </row>
    <row r="32636" spans="73:85" x14ac:dyDescent="0.2">
      <c r="BU32636">
        <v>-0.97655999999999998</v>
      </c>
      <c r="BY32636">
        <v>-2.7465799999999998</v>
      </c>
      <c r="CC32636">
        <v>-2.4414099999999999</v>
      </c>
      <c r="CG32636">
        <v>0.94603999999999999</v>
      </c>
    </row>
    <row r="32637" spans="73:85" x14ac:dyDescent="0.2">
      <c r="BU32637">
        <v>0.73241999999999996</v>
      </c>
      <c r="BY32637">
        <v>-2.1362299999999999</v>
      </c>
      <c r="CC32637">
        <v>1.15967</v>
      </c>
      <c r="CG32637">
        <v>0.45776</v>
      </c>
    </row>
    <row r="32638" spans="73:85" x14ac:dyDescent="0.2">
      <c r="BU32638">
        <v>-1.06812</v>
      </c>
      <c r="BY32638">
        <v>-1.09863</v>
      </c>
      <c r="CC32638">
        <v>0.33568999999999999</v>
      </c>
      <c r="CG32638">
        <v>1.0376000000000001</v>
      </c>
    </row>
    <row r="32639" spans="73:85" x14ac:dyDescent="0.2">
      <c r="BU32639">
        <v>-1.1901900000000001</v>
      </c>
      <c r="BY32639">
        <v>-0.51880000000000004</v>
      </c>
      <c r="CC32639">
        <v>-2.01416</v>
      </c>
      <c r="CG32639">
        <v>1.1291500000000001</v>
      </c>
    </row>
    <row r="32640" spans="73:85" x14ac:dyDescent="0.2">
      <c r="BU32640">
        <v>-1.5258799999999999</v>
      </c>
      <c r="BY32640">
        <v>-0.30518000000000001</v>
      </c>
      <c r="CC32640">
        <v>-1.58691</v>
      </c>
      <c r="CG32640">
        <v>0.76293999999999995</v>
      </c>
    </row>
    <row r="32641" spans="73:85" x14ac:dyDescent="0.2">
      <c r="BU32641">
        <v>9.1550000000000006E-2</v>
      </c>
      <c r="BY32641">
        <v>-3.0517599999999998</v>
      </c>
      <c r="CC32641">
        <v>-1.25122</v>
      </c>
      <c r="CG32641">
        <v>2.1362299999999999</v>
      </c>
    </row>
    <row r="32642" spans="73:85" x14ac:dyDescent="0.2">
      <c r="BU32642">
        <v>1.31226</v>
      </c>
      <c r="BY32642">
        <v>-2.1057100000000002</v>
      </c>
      <c r="CC32642">
        <v>-6.1039999999999997E-2</v>
      </c>
      <c r="CG32642">
        <v>-0.45776</v>
      </c>
    </row>
    <row r="32643" spans="73:85" x14ac:dyDescent="0.2">
      <c r="BU32643">
        <v>0.24414</v>
      </c>
      <c r="BY32643">
        <v>-1.1901900000000001</v>
      </c>
      <c r="CC32643">
        <v>-1.09863</v>
      </c>
      <c r="CG32643">
        <v>-3.0519999999999999E-2</v>
      </c>
    </row>
    <row r="32644" spans="73:85" x14ac:dyDescent="0.2">
      <c r="BU32644">
        <v>0.94603999999999999</v>
      </c>
      <c r="BY32644">
        <v>-1.5564</v>
      </c>
      <c r="CC32644">
        <v>-0.73241999999999996</v>
      </c>
      <c r="CG32644">
        <v>-1.0376000000000001</v>
      </c>
    </row>
    <row r="32645" spans="73:85" x14ac:dyDescent="0.2">
      <c r="BU32645">
        <v>3.0519999999999999E-2</v>
      </c>
      <c r="BY32645">
        <v>-2.0446800000000001</v>
      </c>
      <c r="CC32645">
        <v>-1.4343300000000001</v>
      </c>
      <c r="CG32645">
        <v>-0.64087000000000005</v>
      </c>
    </row>
    <row r="32646" spans="73:85" x14ac:dyDescent="0.2">
      <c r="BU32646">
        <v>3.6315900000000001</v>
      </c>
      <c r="BY32646">
        <v>-3.60107</v>
      </c>
      <c r="CC32646">
        <v>-3.0519999999999999E-2</v>
      </c>
      <c r="CG32646">
        <v>0</v>
      </c>
    </row>
    <row r="32647" spans="73:85" x14ac:dyDescent="0.2">
      <c r="BU32647">
        <v>1.8615699999999999</v>
      </c>
      <c r="BY32647">
        <v>-3.0519999999999999E-2</v>
      </c>
      <c r="CC32647">
        <v>3.0519999999999999E-2</v>
      </c>
      <c r="CG32647">
        <v>-2.96021</v>
      </c>
    </row>
    <row r="32648" spans="73:85" x14ac:dyDescent="0.2">
      <c r="BU32648">
        <v>0.15259</v>
      </c>
      <c r="BY32648">
        <v>0.91552999999999995</v>
      </c>
      <c r="CC32648">
        <v>-6.1039999999999997E-2</v>
      </c>
      <c r="CG32648">
        <v>-1.00708</v>
      </c>
    </row>
    <row r="32649" spans="73:85" x14ac:dyDescent="0.2">
      <c r="BU32649">
        <v>1.7395</v>
      </c>
      <c r="BY32649">
        <v>-0.73241999999999996</v>
      </c>
      <c r="CC32649">
        <v>-0.97655999999999998</v>
      </c>
      <c r="CG32649">
        <v>-0.45776</v>
      </c>
    </row>
    <row r="32650" spans="73:85" x14ac:dyDescent="0.2">
      <c r="BU32650">
        <v>2.5634800000000002</v>
      </c>
      <c r="BY32650">
        <v>-0.61034999999999995</v>
      </c>
      <c r="CC32650">
        <v>-0.36620999999999998</v>
      </c>
      <c r="CG32650">
        <v>-2.0752000000000002</v>
      </c>
    </row>
    <row r="32651" spans="73:85" x14ac:dyDescent="0.2">
      <c r="BU32651">
        <v>2.2277800000000001</v>
      </c>
      <c r="BY32651">
        <v>-3.0519999999999999E-2</v>
      </c>
      <c r="CC32651">
        <v>6.1039999999999997E-2</v>
      </c>
      <c r="CG32651">
        <v>-1.8615699999999999</v>
      </c>
    </row>
    <row r="32652" spans="73:85" x14ac:dyDescent="0.2">
      <c r="BU32652">
        <v>2.16675</v>
      </c>
      <c r="BY32652">
        <v>-0.88500999999999996</v>
      </c>
      <c r="CC32652">
        <v>-0.24414</v>
      </c>
      <c r="CG32652">
        <v>-2.83813</v>
      </c>
    </row>
    <row r="32653" spans="73:85" x14ac:dyDescent="0.2">
      <c r="BU32653">
        <v>0.48827999999999999</v>
      </c>
      <c r="BY32653">
        <v>3.4484900000000001</v>
      </c>
      <c r="CC32653">
        <v>0.30518000000000001</v>
      </c>
      <c r="CG32653">
        <v>-1.7395</v>
      </c>
    </row>
    <row r="32654" spans="73:85" x14ac:dyDescent="0.2">
      <c r="BU32654">
        <v>0.82396999999999998</v>
      </c>
      <c r="BY32654">
        <v>-0.70189999999999997</v>
      </c>
      <c r="CC32654">
        <v>0.48827999999999999</v>
      </c>
      <c r="CG32654">
        <v>0.27466000000000002</v>
      </c>
    </row>
    <row r="32655" spans="73:85" x14ac:dyDescent="0.2">
      <c r="BU32655">
        <v>1.5258799999999999</v>
      </c>
      <c r="BY32655">
        <v>-6.1039999999999997E-2</v>
      </c>
      <c r="CC32655">
        <v>1.89209</v>
      </c>
      <c r="CG32655">
        <v>-2.4719199999999999</v>
      </c>
    </row>
    <row r="32656" spans="73:85" x14ac:dyDescent="0.2">
      <c r="BU32656">
        <v>2.01416</v>
      </c>
      <c r="BY32656">
        <v>0.54932000000000003</v>
      </c>
      <c r="CC32656">
        <v>4.0283199999999999</v>
      </c>
      <c r="CG32656">
        <v>-2.99072</v>
      </c>
    </row>
    <row r="32657" spans="73:85" x14ac:dyDescent="0.2">
      <c r="BU32657">
        <v>2.3803700000000001</v>
      </c>
      <c r="BY32657">
        <v>2.1362299999999999</v>
      </c>
      <c r="CC32657">
        <v>-0.24414</v>
      </c>
      <c r="CG32657">
        <v>-0.91552999999999995</v>
      </c>
    </row>
    <row r="32658" spans="73:85" x14ac:dyDescent="0.2">
      <c r="BU32658">
        <v>2.34985</v>
      </c>
      <c r="BY32658">
        <v>0.51880000000000004</v>
      </c>
      <c r="CC32658">
        <v>0.97655999999999998</v>
      </c>
      <c r="CG32658">
        <v>-0.42725000000000002</v>
      </c>
    </row>
    <row r="32659" spans="73:85" x14ac:dyDescent="0.2">
      <c r="BU32659">
        <v>1.9836400000000001</v>
      </c>
      <c r="BY32659">
        <v>-0.18310999999999999</v>
      </c>
      <c r="CC32659">
        <v>1.0376000000000001</v>
      </c>
      <c r="CG32659">
        <v>-1.31226</v>
      </c>
    </row>
    <row r="32660" spans="73:85" x14ac:dyDescent="0.2">
      <c r="BU32660">
        <v>1.6784699999999999</v>
      </c>
      <c r="BY32660">
        <v>-0.30518000000000001</v>
      </c>
      <c r="CC32660">
        <v>3.3874499999999999</v>
      </c>
      <c r="CG32660">
        <v>-2.99072</v>
      </c>
    </row>
    <row r="32661" spans="73:85" x14ac:dyDescent="0.2">
      <c r="BU32661">
        <v>0.51880000000000004</v>
      </c>
      <c r="BY32661">
        <v>1.1291500000000001</v>
      </c>
      <c r="CC32661">
        <v>2.6855500000000001</v>
      </c>
      <c r="CG32661">
        <v>-2.99072</v>
      </c>
    </row>
    <row r="32662" spans="73:85" x14ac:dyDescent="0.2">
      <c r="BU32662">
        <v>1.34277</v>
      </c>
      <c r="BY32662">
        <v>0.70189999999999997</v>
      </c>
      <c r="CC32662">
        <v>0.79346000000000005</v>
      </c>
      <c r="CG32662">
        <v>-0.15259</v>
      </c>
    </row>
    <row r="32663" spans="73:85" x14ac:dyDescent="0.2">
      <c r="BU32663">
        <v>0.33568999999999999</v>
      </c>
      <c r="BY32663">
        <v>1.0376000000000001</v>
      </c>
      <c r="CC32663">
        <v>1.25122</v>
      </c>
      <c r="CG32663">
        <v>0.54932000000000003</v>
      </c>
    </row>
    <row r="32664" spans="73:85" x14ac:dyDescent="0.2">
      <c r="BU32664">
        <v>-1.5564</v>
      </c>
      <c r="BY32664">
        <v>0.67139000000000004</v>
      </c>
      <c r="CC32664">
        <v>1.80054</v>
      </c>
      <c r="CG32664">
        <v>-1.49536</v>
      </c>
    </row>
    <row r="32665" spans="73:85" x14ac:dyDescent="0.2">
      <c r="BU32665">
        <v>0.21362</v>
      </c>
      <c r="BY32665">
        <v>0.27466000000000002</v>
      </c>
      <c r="CC32665">
        <v>1.7395</v>
      </c>
      <c r="CG32665">
        <v>0</v>
      </c>
    </row>
    <row r="32666" spans="73:85" x14ac:dyDescent="0.2">
      <c r="BU32666">
        <v>-1.9836400000000001</v>
      </c>
      <c r="BY32666">
        <v>0</v>
      </c>
      <c r="CC32666">
        <v>0.64087000000000005</v>
      </c>
      <c r="CG32666">
        <v>-0.67139000000000004</v>
      </c>
    </row>
    <row r="32667" spans="73:85" x14ac:dyDescent="0.2">
      <c r="BU32667">
        <v>-1.7089799999999999</v>
      </c>
      <c r="BY32667">
        <v>-0.94603999999999999</v>
      </c>
      <c r="CC32667">
        <v>1.06812</v>
      </c>
      <c r="CG32667">
        <v>2.1057100000000002</v>
      </c>
    </row>
    <row r="32668" spans="73:85" x14ac:dyDescent="0.2">
      <c r="BU32668">
        <v>0.33568999999999999</v>
      </c>
      <c r="BY32668">
        <v>0.24414</v>
      </c>
      <c r="CC32668">
        <v>1.25122</v>
      </c>
      <c r="CG32668">
        <v>1.4343300000000001</v>
      </c>
    </row>
    <row r="32669" spans="73:85" x14ac:dyDescent="0.2">
      <c r="BU32669">
        <v>-1.5564</v>
      </c>
      <c r="BY32669">
        <v>-0.64087000000000005</v>
      </c>
      <c r="CC32669">
        <v>1.7395</v>
      </c>
      <c r="CG32669">
        <v>0.24414</v>
      </c>
    </row>
    <row r="32670" spans="73:85" x14ac:dyDescent="0.2">
      <c r="BU32670">
        <v>-1.2206999999999999</v>
      </c>
      <c r="BY32670">
        <v>-0.54932000000000003</v>
      </c>
      <c r="CC32670">
        <v>0.57982999999999996</v>
      </c>
      <c r="CG32670">
        <v>0.27466000000000002</v>
      </c>
    </row>
    <row r="32671" spans="73:85" x14ac:dyDescent="0.2">
      <c r="BU32671">
        <v>-1.2817400000000001</v>
      </c>
      <c r="BY32671">
        <v>-0.24414</v>
      </c>
      <c r="CC32671">
        <v>0.36620999999999998</v>
      </c>
      <c r="CG32671">
        <v>1.06812</v>
      </c>
    </row>
    <row r="32672" spans="73:85" x14ac:dyDescent="0.2">
      <c r="BU32672">
        <v>-0.79346000000000005</v>
      </c>
      <c r="BY32672">
        <v>-2.5634800000000002</v>
      </c>
      <c r="CC32672">
        <v>0.24414</v>
      </c>
      <c r="CG32672">
        <v>0.91552999999999995</v>
      </c>
    </row>
    <row r="32673" spans="73:85" x14ac:dyDescent="0.2">
      <c r="BU32673">
        <v>0.33568999999999999</v>
      </c>
      <c r="BY32673">
        <v>-4.1198699999999997</v>
      </c>
      <c r="CC32673">
        <v>0.45776</v>
      </c>
      <c r="CG32673">
        <v>0.48827999999999999</v>
      </c>
    </row>
    <row r="32674" spans="73:85" x14ac:dyDescent="0.2">
      <c r="BU32674">
        <v>-0.24414</v>
      </c>
      <c r="BY32674">
        <v>-0.76293999999999995</v>
      </c>
      <c r="CC32674">
        <v>-0.30518000000000001</v>
      </c>
      <c r="CG32674">
        <v>-0.76293999999999995</v>
      </c>
    </row>
    <row r="32675" spans="73:85" x14ac:dyDescent="0.2">
      <c r="BU32675">
        <v>-1.4648399999999999</v>
      </c>
      <c r="BY32675">
        <v>-0.97655999999999998</v>
      </c>
      <c r="CC32675">
        <v>-1.8310500000000001</v>
      </c>
      <c r="CG32675">
        <v>3.0519999999999999E-2</v>
      </c>
    </row>
    <row r="32676" spans="73:85" x14ac:dyDescent="0.2">
      <c r="BU32676">
        <v>-0.76293999999999995</v>
      </c>
      <c r="BY32676">
        <v>-2.0752000000000002</v>
      </c>
      <c r="CC32676">
        <v>-2.3803700000000001</v>
      </c>
      <c r="CG32676">
        <v>1.4343300000000001</v>
      </c>
    </row>
    <row r="32677" spans="73:85" x14ac:dyDescent="0.2">
      <c r="BU32677">
        <v>-1.4343300000000001</v>
      </c>
      <c r="BY32677">
        <v>-2.34985</v>
      </c>
      <c r="CC32677">
        <v>0.79346000000000005</v>
      </c>
      <c r="CG32677">
        <v>1.31226</v>
      </c>
    </row>
    <row r="32678" spans="73:85" x14ac:dyDescent="0.2">
      <c r="BU32678">
        <v>9.1550000000000006E-2</v>
      </c>
      <c r="BY32678">
        <v>-2.2583000000000002</v>
      </c>
      <c r="CC32678">
        <v>-0.24414</v>
      </c>
      <c r="CG32678">
        <v>1.40381</v>
      </c>
    </row>
    <row r="32679" spans="73:85" x14ac:dyDescent="0.2">
      <c r="BU32679">
        <v>-1.7089799999999999</v>
      </c>
      <c r="BY32679">
        <v>-1.58691</v>
      </c>
      <c r="CC32679">
        <v>-2.1057100000000002</v>
      </c>
      <c r="CG32679">
        <v>-0.24414</v>
      </c>
    </row>
    <row r="32680" spans="73:85" x14ac:dyDescent="0.2">
      <c r="BU32680">
        <v>-0.88500999999999996</v>
      </c>
      <c r="BY32680">
        <v>-0.48827999999999999</v>
      </c>
      <c r="CC32680">
        <v>-1.7089799999999999</v>
      </c>
      <c r="CG32680">
        <v>0.61034999999999995</v>
      </c>
    </row>
    <row r="32681" spans="73:85" x14ac:dyDescent="0.2">
      <c r="BU32681">
        <v>1.5564</v>
      </c>
      <c r="BY32681">
        <v>-2.4108900000000002</v>
      </c>
      <c r="CC32681">
        <v>-3.0822799999999999</v>
      </c>
      <c r="CG32681">
        <v>0.42725000000000002</v>
      </c>
    </row>
    <row r="32682" spans="73:85" x14ac:dyDescent="0.2">
      <c r="BU32682">
        <v>0.70189999999999997</v>
      </c>
      <c r="BY32682">
        <v>-1.9226099999999999</v>
      </c>
      <c r="CC32682">
        <v>0.70189999999999997</v>
      </c>
      <c r="CG32682">
        <v>-2.80762</v>
      </c>
    </row>
    <row r="32683" spans="73:85" x14ac:dyDescent="0.2">
      <c r="BU32683">
        <v>1.2817400000000001</v>
      </c>
      <c r="BY32683">
        <v>-1.64795</v>
      </c>
      <c r="CC32683">
        <v>-1.25122</v>
      </c>
      <c r="CG32683">
        <v>-0.61034999999999995</v>
      </c>
    </row>
    <row r="32684" spans="73:85" x14ac:dyDescent="0.2">
      <c r="BU32684">
        <v>0.15259</v>
      </c>
      <c r="BY32684">
        <v>-2.4719199999999999</v>
      </c>
      <c r="CC32684">
        <v>-1.80054</v>
      </c>
      <c r="CG32684">
        <v>0.30518000000000001</v>
      </c>
    </row>
    <row r="32685" spans="73:85" x14ac:dyDescent="0.2">
      <c r="BU32685">
        <v>1.25122</v>
      </c>
      <c r="BY32685">
        <v>0.12207</v>
      </c>
      <c r="CC32685">
        <v>-1.40381</v>
      </c>
      <c r="CG32685">
        <v>-1.7395</v>
      </c>
    </row>
    <row r="32686" spans="73:85" x14ac:dyDescent="0.2">
      <c r="BU32686">
        <v>2.7465799999999998</v>
      </c>
      <c r="BY32686">
        <v>-3.57056</v>
      </c>
      <c r="CC32686">
        <v>0.67139000000000004</v>
      </c>
      <c r="CG32686">
        <v>-1.2817400000000001</v>
      </c>
    </row>
    <row r="32687" spans="73:85" x14ac:dyDescent="0.2">
      <c r="BU32687">
        <v>-0.18310999999999999</v>
      </c>
      <c r="BY32687">
        <v>-1.3732899999999999</v>
      </c>
      <c r="CC32687">
        <v>-1.5258799999999999</v>
      </c>
      <c r="CG32687">
        <v>-2.8991699999999998</v>
      </c>
    </row>
    <row r="32688" spans="73:85" x14ac:dyDescent="0.2">
      <c r="BU32688">
        <v>6.1039999999999997E-2</v>
      </c>
      <c r="BY32688">
        <v>-6.1039999999999997E-2</v>
      </c>
      <c r="CC32688">
        <v>-0.76293999999999995</v>
      </c>
      <c r="CG32688">
        <v>-1.2206999999999999</v>
      </c>
    </row>
    <row r="32689" spans="73:85" x14ac:dyDescent="0.2">
      <c r="BU32689">
        <v>0.88500999999999996</v>
      </c>
      <c r="BY32689">
        <v>-0.51880000000000004</v>
      </c>
      <c r="CC32689">
        <v>-1.34277</v>
      </c>
      <c r="CG32689">
        <v>0.30518000000000001</v>
      </c>
    </row>
    <row r="32690" spans="73:85" x14ac:dyDescent="0.2">
      <c r="BU32690">
        <v>1.89209</v>
      </c>
      <c r="BY32690">
        <v>-0.48827999999999999</v>
      </c>
      <c r="CC32690">
        <v>1.06812</v>
      </c>
      <c r="CG32690">
        <v>-1.95313</v>
      </c>
    </row>
    <row r="32691" spans="73:85" x14ac:dyDescent="0.2">
      <c r="BU32691">
        <v>1.31226</v>
      </c>
      <c r="BY32691">
        <v>-0.97655999999999998</v>
      </c>
      <c r="CC32691">
        <v>0.48827999999999999</v>
      </c>
      <c r="CG32691">
        <v>-1.34277</v>
      </c>
    </row>
    <row r="32692" spans="73:85" x14ac:dyDescent="0.2">
      <c r="BU32692">
        <v>1.7700199999999999</v>
      </c>
      <c r="BY32692">
        <v>1.1901900000000001</v>
      </c>
      <c r="CC32692">
        <v>0.21362</v>
      </c>
      <c r="CG32692">
        <v>-1.9226099999999999</v>
      </c>
    </row>
    <row r="32693" spans="73:85" x14ac:dyDescent="0.2">
      <c r="BU32693">
        <v>0.24414</v>
      </c>
      <c r="BY32693">
        <v>2.7770999999999999</v>
      </c>
      <c r="CC32693">
        <v>-0.51880000000000004</v>
      </c>
      <c r="CG32693">
        <v>-2.34985</v>
      </c>
    </row>
    <row r="32694" spans="73:85" x14ac:dyDescent="0.2">
      <c r="BU32694">
        <v>2.3803700000000001</v>
      </c>
      <c r="BY32694">
        <v>-0.45776</v>
      </c>
      <c r="CC32694">
        <v>1.6784699999999999</v>
      </c>
      <c r="CG32694">
        <v>0.57982999999999996</v>
      </c>
    </row>
    <row r="32695" spans="73:85" x14ac:dyDescent="0.2">
      <c r="BU32695">
        <v>1.25122</v>
      </c>
      <c r="BY32695">
        <v>1.25122</v>
      </c>
      <c r="CC32695">
        <v>2.4414099999999999</v>
      </c>
      <c r="CG32695">
        <v>-1.9836400000000001</v>
      </c>
    </row>
    <row r="32696" spans="73:85" x14ac:dyDescent="0.2">
      <c r="BU32696">
        <v>2.2583000000000002</v>
      </c>
      <c r="BY32696">
        <v>0.76293999999999995</v>
      </c>
      <c r="CC32696">
        <v>2.8686500000000001</v>
      </c>
      <c r="CG32696">
        <v>-2.0752000000000002</v>
      </c>
    </row>
    <row r="32697" spans="73:85" x14ac:dyDescent="0.2">
      <c r="BU32697">
        <v>1.15967</v>
      </c>
      <c r="BY32697">
        <v>0.64087000000000005</v>
      </c>
      <c r="CC32697">
        <v>1.7395</v>
      </c>
      <c r="CG32697">
        <v>-2.5329600000000001</v>
      </c>
    </row>
    <row r="32698" spans="73:85" x14ac:dyDescent="0.2">
      <c r="BU32698">
        <v>0.57982999999999996</v>
      </c>
      <c r="BY32698">
        <v>-6.1039999999999997E-2</v>
      </c>
      <c r="CC32698">
        <v>2.4108900000000002</v>
      </c>
      <c r="CG32698">
        <v>-3.0212400000000001</v>
      </c>
    </row>
    <row r="32699" spans="73:85" x14ac:dyDescent="0.2">
      <c r="BU32699">
        <v>2.1362299999999999</v>
      </c>
      <c r="BY32699">
        <v>-0.12207</v>
      </c>
      <c r="CC32699">
        <v>0</v>
      </c>
      <c r="CG32699">
        <v>-2.4108900000000002</v>
      </c>
    </row>
    <row r="32700" spans="73:85" x14ac:dyDescent="0.2">
      <c r="BU32700">
        <v>1.15967</v>
      </c>
      <c r="BY32700">
        <v>-2.7160600000000001</v>
      </c>
      <c r="CC32700">
        <v>2.7465799999999998</v>
      </c>
      <c r="CG32700">
        <v>-2.31934</v>
      </c>
    </row>
    <row r="32701" spans="73:85" x14ac:dyDescent="0.2">
      <c r="BU32701">
        <v>-1.49536</v>
      </c>
      <c r="BY32701">
        <v>1.2817400000000001</v>
      </c>
      <c r="CC32701">
        <v>2.0752000000000002</v>
      </c>
      <c r="CG32701">
        <v>-1.6174299999999999</v>
      </c>
    </row>
    <row r="32702" spans="73:85" x14ac:dyDescent="0.2">
      <c r="BU32702">
        <v>9.1550000000000006E-2</v>
      </c>
      <c r="BY32702">
        <v>9.1550000000000006E-2</v>
      </c>
      <c r="CC32702">
        <v>-0.51880000000000004</v>
      </c>
      <c r="CG32702">
        <v>-0.12207</v>
      </c>
    </row>
    <row r="32703" spans="73:85" x14ac:dyDescent="0.2">
      <c r="BU32703">
        <v>9.1550000000000006E-2</v>
      </c>
      <c r="BY32703">
        <v>0.70189999999999997</v>
      </c>
      <c r="CC32703">
        <v>1.34277</v>
      </c>
      <c r="CG32703">
        <v>-1.0376000000000001</v>
      </c>
    </row>
    <row r="32704" spans="73:85" x14ac:dyDescent="0.2">
      <c r="BU32704">
        <v>-1.2206999999999999</v>
      </c>
      <c r="BY32704">
        <v>0.36620999999999998</v>
      </c>
      <c r="CC32704">
        <v>1.4343300000000001</v>
      </c>
      <c r="CG32704">
        <v>-0.88500999999999996</v>
      </c>
    </row>
    <row r="32705" spans="73:85" x14ac:dyDescent="0.2">
      <c r="BU32705">
        <v>0.12207</v>
      </c>
      <c r="BY32705">
        <v>-0.57982999999999996</v>
      </c>
      <c r="CC32705">
        <v>2.16675</v>
      </c>
      <c r="CG32705">
        <v>0.33568999999999999</v>
      </c>
    </row>
    <row r="32706" spans="73:85" x14ac:dyDescent="0.2">
      <c r="BU32706">
        <v>-1.95313</v>
      </c>
      <c r="BY32706">
        <v>2.31934</v>
      </c>
      <c r="CC32706">
        <v>1.9226099999999999</v>
      </c>
      <c r="CG32706">
        <v>-1.1901900000000001</v>
      </c>
    </row>
    <row r="32707" spans="73:85" x14ac:dyDescent="0.2">
      <c r="BU32707">
        <v>-0.30518000000000001</v>
      </c>
      <c r="BY32707">
        <v>-1.15967</v>
      </c>
      <c r="CC32707">
        <v>1.00708</v>
      </c>
      <c r="CG32707">
        <v>2.2888199999999999</v>
      </c>
    </row>
    <row r="32708" spans="73:85" x14ac:dyDescent="0.2">
      <c r="BU32708">
        <v>-1.25122</v>
      </c>
      <c r="BY32708">
        <v>-0.82396999999999998</v>
      </c>
      <c r="CC32708">
        <v>1.1901900000000001</v>
      </c>
      <c r="CG32708">
        <v>0.48827999999999999</v>
      </c>
    </row>
    <row r="32709" spans="73:85" x14ac:dyDescent="0.2">
      <c r="BU32709">
        <v>-0.15259</v>
      </c>
      <c r="BY32709">
        <v>-0.27466000000000002</v>
      </c>
      <c r="CC32709">
        <v>2.5939899999999998</v>
      </c>
      <c r="CG32709">
        <v>-0.73241999999999996</v>
      </c>
    </row>
    <row r="32710" spans="73:85" x14ac:dyDescent="0.2">
      <c r="BU32710">
        <v>-0.57982999999999996</v>
      </c>
      <c r="BY32710">
        <v>-3.0519999999999999E-2</v>
      </c>
      <c r="CC32710">
        <v>-6.1039999999999997E-2</v>
      </c>
      <c r="CG32710">
        <v>-0.82396999999999998</v>
      </c>
    </row>
    <row r="32711" spans="73:85" x14ac:dyDescent="0.2">
      <c r="BU32711">
        <v>-2.01416</v>
      </c>
      <c r="BY32711">
        <v>-1.1291500000000001</v>
      </c>
      <c r="CC32711">
        <v>-0.21362</v>
      </c>
      <c r="CG32711">
        <v>0.30518000000000001</v>
      </c>
    </row>
    <row r="32712" spans="73:85" x14ac:dyDescent="0.2">
      <c r="BU32712">
        <v>-0.79346000000000005</v>
      </c>
      <c r="BY32712">
        <v>-2.1057100000000002</v>
      </c>
      <c r="CC32712">
        <v>0.94603999999999999</v>
      </c>
      <c r="CG32712">
        <v>1.34277</v>
      </c>
    </row>
    <row r="32713" spans="73:85" x14ac:dyDescent="0.2">
      <c r="BU32713">
        <v>0.73241999999999996</v>
      </c>
      <c r="BY32713">
        <v>-4.21143</v>
      </c>
      <c r="CC32713">
        <v>0.82396999999999998</v>
      </c>
      <c r="CG32713">
        <v>0.94603999999999999</v>
      </c>
    </row>
    <row r="32714" spans="73:85" x14ac:dyDescent="0.2">
      <c r="BU32714">
        <v>-0.97655999999999998</v>
      </c>
      <c r="BY32714">
        <v>1.34277</v>
      </c>
      <c r="CC32714">
        <v>0.30518000000000001</v>
      </c>
      <c r="CG32714">
        <v>-9.1550000000000006E-2</v>
      </c>
    </row>
    <row r="32715" spans="73:85" x14ac:dyDescent="0.2">
      <c r="BU32715">
        <v>-0.67139000000000004</v>
      </c>
      <c r="BY32715">
        <v>-0.85448999999999997</v>
      </c>
      <c r="CC32715">
        <v>-0.51880000000000004</v>
      </c>
      <c r="CG32715">
        <v>1.4648399999999999</v>
      </c>
    </row>
    <row r="32716" spans="73:85" x14ac:dyDescent="0.2">
      <c r="BU32716">
        <v>-1.2817400000000001</v>
      </c>
      <c r="BY32716">
        <v>-2.1362299999999999</v>
      </c>
      <c r="CC32716">
        <v>-1.40381</v>
      </c>
      <c r="CG32716">
        <v>0.73241999999999996</v>
      </c>
    </row>
    <row r="32717" spans="73:85" x14ac:dyDescent="0.2">
      <c r="BU32717">
        <v>-0.88500999999999996</v>
      </c>
      <c r="BY32717">
        <v>-2.99072</v>
      </c>
      <c r="CC32717">
        <v>1.7395</v>
      </c>
      <c r="CG32717">
        <v>0.97655999999999998</v>
      </c>
    </row>
    <row r="32718" spans="73:85" x14ac:dyDescent="0.2">
      <c r="BU32718">
        <v>-0.54932000000000003</v>
      </c>
      <c r="BY32718">
        <v>-0.42725000000000002</v>
      </c>
      <c r="CC32718">
        <v>-1.09863</v>
      </c>
      <c r="CG32718">
        <v>0.94603999999999999</v>
      </c>
    </row>
    <row r="32719" spans="73:85" x14ac:dyDescent="0.2">
      <c r="BU32719">
        <v>-1.8615699999999999</v>
      </c>
      <c r="BY32719">
        <v>-1.0376000000000001</v>
      </c>
      <c r="CC32719">
        <v>-1.7089799999999999</v>
      </c>
      <c r="CG32719">
        <v>1.4648399999999999</v>
      </c>
    </row>
    <row r="32720" spans="73:85" x14ac:dyDescent="0.2">
      <c r="BU32720">
        <v>0.85448999999999997</v>
      </c>
      <c r="BY32720">
        <v>-0.57982999999999996</v>
      </c>
      <c r="CC32720">
        <v>-1.7089799999999999</v>
      </c>
      <c r="CG32720">
        <v>1.34277</v>
      </c>
    </row>
    <row r="32721" spans="73:85" x14ac:dyDescent="0.2">
      <c r="BU32721">
        <v>0.97655999999999998</v>
      </c>
      <c r="BY32721">
        <v>-1.89209</v>
      </c>
      <c r="CC32721">
        <v>-1.34277</v>
      </c>
      <c r="CG32721">
        <v>9.1550000000000006E-2</v>
      </c>
    </row>
    <row r="32722" spans="73:85" x14ac:dyDescent="0.2">
      <c r="BU32722">
        <v>0.30518000000000001</v>
      </c>
      <c r="BY32722">
        <v>-2.01416</v>
      </c>
      <c r="CC32722">
        <v>0.18310999999999999</v>
      </c>
      <c r="CG32722">
        <v>-1.34277</v>
      </c>
    </row>
    <row r="32723" spans="73:85" x14ac:dyDescent="0.2">
      <c r="BU32723">
        <v>0.21362</v>
      </c>
      <c r="BY32723">
        <v>-2.0752000000000002</v>
      </c>
      <c r="CC32723">
        <v>-6.1039999999999997E-2</v>
      </c>
      <c r="CG32723">
        <v>-0.15259</v>
      </c>
    </row>
    <row r="32724" spans="73:85" x14ac:dyDescent="0.2">
      <c r="BU32724">
        <v>-0.24414</v>
      </c>
      <c r="BY32724">
        <v>-1.6174299999999999</v>
      </c>
      <c r="CC32724">
        <v>-1.31226</v>
      </c>
      <c r="CG32724">
        <v>0.48827999999999999</v>
      </c>
    </row>
    <row r="32725" spans="73:85" x14ac:dyDescent="0.2">
      <c r="BU32725">
        <v>1.6784699999999999</v>
      </c>
      <c r="BY32725">
        <v>-0.67139000000000004</v>
      </c>
      <c r="CC32725">
        <v>-9.1550000000000006E-2</v>
      </c>
      <c r="CG32725">
        <v>-0.18310999999999999</v>
      </c>
    </row>
    <row r="32726" spans="73:85" x14ac:dyDescent="0.2">
      <c r="BU32726">
        <v>1.95313</v>
      </c>
      <c r="BY32726">
        <v>-3.0212400000000001</v>
      </c>
      <c r="CC32726">
        <v>-1.06812</v>
      </c>
      <c r="CG32726">
        <v>-1.95313</v>
      </c>
    </row>
    <row r="32727" spans="73:85" x14ac:dyDescent="0.2">
      <c r="BU32727">
        <v>1.25122</v>
      </c>
      <c r="BY32727">
        <v>-0.24414</v>
      </c>
      <c r="CC32727">
        <v>-1.7700199999999999</v>
      </c>
      <c r="CG32727">
        <v>-4.05884</v>
      </c>
    </row>
    <row r="32728" spans="73:85" x14ac:dyDescent="0.2">
      <c r="BU32728">
        <v>0</v>
      </c>
      <c r="BY32728">
        <v>-0.48827999999999999</v>
      </c>
      <c r="CC32728">
        <v>-0.45776</v>
      </c>
      <c r="CG32728">
        <v>-2.0752000000000002</v>
      </c>
    </row>
    <row r="32729" spans="73:85" x14ac:dyDescent="0.2">
      <c r="BU32729">
        <v>1.7700199999999999</v>
      </c>
      <c r="BY32729">
        <v>0.18310999999999999</v>
      </c>
      <c r="CC32729">
        <v>-1.9226099999999999</v>
      </c>
      <c r="CG32729">
        <v>-0.18310999999999999</v>
      </c>
    </row>
    <row r="32730" spans="73:85" x14ac:dyDescent="0.2">
      <c r="BU32730">
        <v>0.91552999999999995</v>
      </c>
      <c r="BY32730">
        <v>-0.76293999999999995</v>
      </c>
      <c r="CC32730">
        <v>0.48827999999999999</v>
      </c>
      <c r="CG32730">
        <v>-0.39673000000000003</v>
      </c>
    </row>
    <row r="32731" spans="73:85" x14ac:dyDescent="0.2">
      <c r="BU32731">
        <v>2.4719199999999999</v>
      </c>
      <c r="BY32731">
        <v>0.82396999999999998</v>
      </c>
      <c r="CC32731">
        <v>-0.24414</v>
      </c>
      <c r="CG32731">
        <v>-2.7465799999999998</v>
      </c>
    </row>
    <row r="32732" spans="73:85" x14ac:dyDescent="0.2">
      <c r="BU32732">
        <v>1.7700199999999999</v>
      </c>
      <c r="BY32732">
        <v>1.4648399999999999</v>
      </c>
      <c r="CC32732">
        <v>2.9296899999999999</v>
      </c>
      <c r="CG32732">
        <v>-1.8310500000000001</v>
      </c>
    </row>
    <row r="32733" spans="73:85" x14ac:dyDescent="0.2">
      <c r="BU32733">
        <v>-0.15259</v>
      </c>
      <c r="BY32733">
        <v>1.6174299999999999</v>
      </c>
      <c r="CC32733">
        <v>1.80054</v>
      </c>
      <c r="CG32733">
        <v>-1.9226099999999999</v>
      </c>
    </row>
    <row r="32734" spans="73:85" x14ac:dyDescent="0.2">
      <c r="BU32734">
        <v>1.89209</v>
      </c>
      <c r="BY32734">
        <v>-0.67139000000000004</v>
      </c>
      <c r="CC32734">
        <v>1.09863</v>
      </c>
      <c r="CG32734">
        <v>-0.24414</v>
      </c>
    </row>
    <row r="32735" spans="73:85" x14ac:dyDescent="0.2">
      <c r="BU32735">
        <v>2.2583000000000002</v>
      </c>
      <c r="BY32735">
        <v>1.31226</v>
      </c>
      <c r="CC32735">
        <v>2.01416</v>
      </c>
      <c r="CG32735">
        <v>-2.9296899999999999</v>
      </c>
    </row>
    <row r="32736" spans="73:85" x14ac:dyDescent="0.2">
      <c r="BU32736">
        <v>1.7700199999999999</v>
      </c>
      <c r="BY32736">
        <v>1.2817400000000001</v>
      </c>
      <c r="CC32736">
        <v>1.5564</v>
      </c>
      <c r="CG32736">
        <v>-1.5258799999999999</v>
      </c>
    </row>
    <row r="32737" spans="73:85" x14ac:dyDescent="0.2">
      <c r="BU32737">
        <v>1.3732899999999999</v>
      </c>
      <c r="BY32737">
        <v>1.4648399999999999</v>
      </c>
      <c r="CC32737">
        <v>2.1362299999999999</v>
      </c>
      <c r="CG32737">
        <v>-2.01416</v>
      </c>
    </row>
    <row r="32738" spans="73:85" x14ac:dyDescent="0.2">
      <c r="BU32738">
        <v>0.73241999999999996</v>
      </c>
      <c r="BY32738">
        <v>1.58691</v>
      </c>
      <c r="CC32738">
        <v>0.82396999999999998</v>
      </c>
      <c r="CG32738">
        <v>-1.8615699999999999</v>
      </c>
    </row>
    <row r="32739" spans="73:85" x14ac:dyDescent="0.2">
      <c r="BU32739">
        <v>2.0752000000000002</v>
      </c>
      <c r="BY32739">
        <v>0.24414</v>
      </c>
      <c r="CC32739">
        <v>1.6174299999999999</v>
      </c>
      <c r="CG32739">
        <v>-1.4648399999999999</v>
      </c>
    </row>
    <row r="32740" spans="73:85" x14ac:dyDescent="0.2">
      <c r="BU32740">
        <v>0.67139000000000004</v>
      </c>
      <c r="BY32740">
        <v>-0.79346000000000005</v>
      </c>
      <c r="CC32740">
        <v>1.6784699999999999</v>
      </c>
      <c r="CG32740">
        <v>-4.3945299999999996</v>
      </c>
    </row>
    <row r="32741" spans="73:85" x14ac:dyDescent="0.2">
      <c r="BU32741">
        <v>-0.97655999999999998</v>
      </c>
      <c r="BY32741">
        <v>1.0376000000000001</v>
      </c>
      <c r="CC32741">
        <v>1.9836400000000001</v>
      </c>
      <c r="CG32741">
        <v>-1.1291500000000001</v>
      </c>
    </row>
    <row r="32742" spans="73:85" x14ac:dyDescent="0.2">
      <c r="BU32742">
        <v>0.27466000000000002</v>
      </c>
      <c r="BY32742">
        <v>0.24414</v>
      </c>
      <c r="CC32742">
        <v>0.76293999999999995</v>
      </c>
      <c r="CG32742">
        <v>-0.33568999999999999</v>
      </c>
    </row>
    <row r="32743" spans="73:85" x14ac:dyDescent="0.2">
      <c r="BU32743">
        <v>1.31226</v>
      </c>
      <c r="BY32743">
        <v>-0.48827999999999999</v>
      </c>
      <c r="CC32743">
        <v>1.7700199999999999</v>
      </c>
      <c r="CG32743">
        <v>-2.83813</v>
      </c>
    </row>
    <row r="32744" spans="73:85" x14ac:dyDescent="0.2">
      <c r="BU32744">
        <v>6.1039999999999997E-2</v>
      </c>
      <c r="BY32744">
        <v>6.1039999999999997E-2</v>
      </c>
      <c r="CC32744">
        <v>3.14331</v>
      </c>
      <c r="CG32744">
        <v>0</v>
      </c>
    </row>
    <row r="32745" spans="73:85" x14ac:dyDescent="0.2">
      <c r="BU32745">
        <v>0.64087000000000005</v>
      </c>
      <c r="BY32745">
        <v>1.1291500000000001</v>
      </c>
      <c r="CC32745">
        <v>2.5939899999999998</v>
      </c>
      <c r="CG32745">
        <v>-1.00708</v>
      </c>
    </row>
    <row r="32746" spans="73:85" x14ac:dyDescent="0.2">
      <c r="BU32746">
        <v>-2.5329600000000001</v>
      </c>
      <c r="BY32746">
        <v>1.31226</v>
      </c>
      <c r="CC32746">
        <v>1.09863</v>
      </c>
      <c r="CG32746">
        <v>-0.76293999999999995</v>
      </c>
    </row>
    <row r="32747" spans="73:85" x14ac:dyDescent="0.2">
      <c r="BU32747">
        <v>-1.7089799999999999</v>
      </c>
      <c r="BY32747">
        <v>-0.85448999999999997</v>
      </c>
      <c r="CC32747">
        <v>0.15259</v>
      </c>
      <c r="CG32747">
        <v>2.50244</v>
      </c>
    </row>
    <row r="32748" spans="73:85" x14ac:dyDescent="0.2">
      <c r="BU32748">
        <v>-0.30518000000000001</v>
      </c>
      <c r="BY32748">
        <v>-2.16675</v>
      </c>
      <c r="CC32748">
        <v>0.39673000000000003</v>
      </c>
      <c r="CG32748">
        <v>-0.79346000000000005</v>
      </c>
    </row>
    <row r="32749" spans="73:85" x14ac:dyDescent="0.2">
      <c r="BU32749">
        <v>-1.40381</v>
      </c>
      <c r="BY32749">
        <v>-0.85448999999999997</v>
      </c>
      <c r="CC32749">
        <v>1.3732899999999999</v>
      </c>
      <c r="CG32749">
        <v>-1.06812</v>
      </c>
    </row>
    <row r="32750" spans="73:85" x14ac:dyDescent="0.2">
      <c r="BU32750">
        <v>-1.1901900000000001</v>
      </c>
      <c r="BY32750">
        <v>-0.94603999999999999</v>
      </c>
      <c r="CC32750">
        <v>1.00708</v>
      </c>
      <c r="CG32750">
        <v>0.73241999999999996</v>
      </c>
    </row>
    <row r="32751" spans="73:85" x14ac:dyDescent="0.2">
      <c r="BU32751">
        <v>-1.8615699999999999</v>
      </c>
      <c r="BY32751">
        <v>-0.94603999999999999</v>
      </c>
      <c r="CC32751">
        <v>1.25122</v>
      </c>
      <c r="CG32751">
        <v>1.0376000000000001</v>
      </c>
    </row>
    <row r="32752" spans="73:85" x14ac:dyDescent="0.2">
      <c r="BU32752">
        <v>-1.15967</v>
      </c>
      <c r="BY32752">
        <v>-1.6784699999999999</v>
      </c>
      <c r="CC32752">
        <v>0.61034999999999995</v>
      </c>
      <c r="CG32752">
        <v>1.4648399999999999</v>
      </c>
    </row>
    <row r="32753" spans="73:85" x14ac:dyDescent="0.2">
      <c r="BU32753">
        <v>1.49536</v>
      </c>
      <c r="BY32753">
        <v>-3.6315900000000001</v>
      </c>
      <c r="CC32753">
        <v>0.39673000000000003</v>
      </c>
      <c r="CG32753">
        <v>1.80054</v>
      </c>
    </row>
    <row r="32754" spans="73:85" x14ac:dyDescent="0.2">
      <c r="BU32754">
        <v>-1.0376000000000001</v>
      </c>
      <c r="BY32754">
        <v>-0.12207</v>
      </c>
      <c r="CC32754">
        <v>-0.24414</v>
      </c>
      <c r="CG32754">
        <v>9.1550000000000006E-2</v>
      </c>
    </row>
    <row r="32755" spans="73:85" x14ac:dyDescent="0.2">
      <c r="BU32755">
        <v>-1.1291500000000001</v>
      </c>
      <c r="BY32755">
        <v>-1.1291500000000001</v>
      </c>
      <c r="CC32755">
        <v>-1.1291500000000001</v>
      </c>
      <c r="CG32755">
        <v>0.67139000000000004</v>
      </c>
    </row>
    <row r="32756" spans="73:85" x14ac:dyDescent="0.2">
      <c r="BU32756">
        <v>-2.01416</v>
      </c>
      <c r="BY32756">
        <v>-1.5564</v>
      </c>
      <c r="CC32756">
        <v>-1.1901900000000001</v>
      </c>
      <c r="CG32756">
        <v>1.49536</v>
      </c>
    </row>
    <row r="32757" spans="73:85" x14ac:dyDescent="0.2">
      <c r="BU32757">
        <v>-0.57982999999999996</v>
      </c>
      <c r="BY32757">
        <v>-3.0517599999999998</v>
      </c>
      <c r="CC32757">
        <v>0.85448999999999997</v>
      </c>
      <c r="CG32757">
        <v>0.54932000000000003</v>
      </c>
    </row>
    <row r="32758" spans="73:85" x14ac:dyDescent="0.2">
      <c r="BU32758">
        <v>-1.09863</v>
      </c>
      <c r="BY32758">
        <v>-2.34985</v>
      </c>
      <c r="CC32758">
        <v>-1.0376000000000001</v>
      </c>
      <c r="CG32758">
        <v>0.33568999999999999</v>
      </c>
    </row>
    <row r="32759" spans="73:85" x14ac:dyDescent="0.2">
      <c r="BU32759">
        <v>-2.65503</v>
      </c>
      <c r="BY32759">
        <v>-0.18310999999999999</v>
      </c>
      <c r="CC32759">
        <v>-0.12207</v>
      </c>
      <c r="CG32759">
        <v>1.31226</v>
      </c>
    </row>
    <row r="32760" spans="73:85" x14ac:dyDescent="0.2">
      <c r="BU32760">
        <v>-6.1039999999999997E-2</v>
      </c>
      <c r="BY32760">
        <v>-1.7700199999999999</v>
      </c>
      <c r="CC32760">
        <v>-1.25122</v>
      </c>
      <c r="CG32760">
        <v>1.4648399999999999</v>
      </c>
    </row>
    <row r="32761" spans="73:85" x14ac:dyDescent="0.2">
      <c r="BU32761">
        <v>-6.1039999999999997E-2</v>
      </c>
      <c r="BY32761">
        <v>-2.1362299999999999</v>
      </c>
      <c r="CC32761">
        <v>-1.1901900000000001</v>
      </c>
      <c r="CG32761">
        <v>0.61034999999999995</v>
      </c>
    </row>
    <row r="32762" spans="73:85" x14ac:dyDescent="0.2">
      <c r="BU32762">
        <v>-6.1039999999999997E-2</v>
      </c>
      <c r="BY32762">
        <v>-1.4648399999999999</v>
      </c>
      <c r="CC32762">
        <v>-0.18310999999999999</v>
      </c>
      <c r="CG32762">
        <v>-0.76293999999999995</v>
      </c>
    </row>
    <row r="32763" spans="73:85" x14ac:dyDescent="0.2">
      <c r="BU32763">
        <v>0.70189999999999997</v>
      </c>
      <c r="BY32763">
        <v>-1.6784699999999999</v>
      </c>
      <c r="CC32763">
        <v>0.30518000000000001</v>
      </c>
      <c r="CG32763">
        <v>-0.21362</v>
      </c>
    </row>
    <row r="32764" spans="73:85" x14ac:dyDescent="0.2">
      <c r="BU32764">
        <v>0.42725000000000002</v>
      </c>
      <c r="BY32764">
        <v>-1.5564</v>
      </c>
      <c r="CC32764">
        <v>0.27466000000000002</v>
      </c>
      <c r="CG32764">
        <v>-1.06812</v>
      </c>
    </row>
    <row r="32765" spans="73:85" x14ac:dyDescent="0.2">
      <c r="BU32765">
        <v>1.8310500000000001</v>
      </c>
      <c r="BY32765">
        <v>-2.34985</v>
      </c>
      <c r="CC32765">
        <v>-2.01416</v>
      </c>
      <c r="CG32765">
        <v>0.18310999999999999</v>
      </c>
    </row>
    <row r="32766" spans="73:85" x14ac:dyDescent="0.2">
      <c r="BU32766">
        <v>2.34985</v>
      </c>
      <c r="BY32766">
        <v>-3.3874499999999999</v>
      </c>
      <c r="CC32766">
        <v>-0.73241999999999996</v>
      </c>
      <c r="CG32766">
        <v>-0.54932000000000003</v>
      </c>
    </row>
    <row r="32767" spans="73:85" x14ac:dyDescent="0.2">
      <c r="BU32767">
        <v>1.40381</v>
      </c>
      <c r="BY32767">
        <v>-0.21362</v>
      </c>
      <c r="CC32767">
        <v>-0.48827999999999999</v>
      </c>
      <c r="CG32767">
        <v>-3.6315900000000001</v>
      </c>
    </row>
    <row r="32768" spans="73:85" x14ac:dyDescent="0.2">
      <c r="BU32768">
        <v>-0.42725000000000002</v>
      </c>
      <c r="BY32768">
        <v>0.36620999999999998</v>
      </c>
      <c r="CC32768">
        <v>-2.31934</v>
      </c>
      <c r="CG32768">
        <v>-2.50244</v>
      </c>
    </row>
    <row r="32769" spans="73:85" x14ac:dyDescent="0.2">
      <c r="BU32769">
        <v>0.82396999999999998</v>
      </c>
      <c r="BY32769">
        <v>-1.00708</v>
      </c>
      <c r="CC32769">
        <v>-1.6174299999999999</v>
      </c>
      <c r="CG32769">
        <v>-0.73241999999999996</v>
      </c>
    </row>
    <row r="32770" spans="73:85" x14ac:dyDescent="0.2">
      <c r="BU32770">
        <v>1.6174299999999999</v>
      </c>
      <c r="BY32770">
        <v>-0.88500999999999996</v>
      </c>
      <c r="CC32770">
        <v>-0.15259</v>
      </c>
      <c r="CG32770">
        <v>-2.50244</v>
      </c>
    </row>
    <row r="32771" spans="73:85" x14ac:dyDescent="0.2">
      <c r="BU32771">
        <v>2.5634800000000002</v>
      </c>
      <c r="BY32771">
        <v>-0.33568999999999999</v>
      </c>
      <c r="CC32771">
        <v>0.15259</v>
      </c>
      <c r="CG32771">
        <v>-1.9836400000000001</v>
      </c>
    </row>
    <row r="32772" spans="73:85" x14ac:dyDescent="0.2">
      <c r="BU32772">
        <v>1.2817400000000001</v>
      </c>
      <c r="BY32772">
        <v>0.79346000000000005</v>
      </c>
      <c r="CC32772">
        <v>0.97655999999999998</v>
      </c>
      <c r="CG32772">
        <v>-2.6245099999999999</v>
      </c>
    </row>
    <row r="32773" spans="73:85" x14ac:dyDescent="0.2">
      <c r="BU32773">
        <v>0.48827999999999999</v>
      </c>
      <c r="BY32773">
        <v>1.7395</v>
      </c>
      <c r="CC32773">
        <v>0.27466000000000002</v>
      </c>
      <c r="CG32773">
        <v>-2.1057100000000002</v>
      </c>
    </row>
    <row r="32774" spans="73:85" x14ac:dyDescent="0.2">
      <c r="BU32774">
        <v>1.9226099999999999</v>
      </c>
      <c r="BY32774">
        <v>9.1550000000000006E-2</v>
      </c>
      <c r="CC32774">
        <v>0.61034999999999995</v>
      </c>
      <c r="CG32774">
        <v>-1.06812</v>
      </c>
    </row>
    <row r="32775" spans="73:85" x14ac:dyDescent="0.2">
      <c r="BU32775">
        <v>1.89209</v>
      </c>
      <c r="BY32775">
        <v>9.1550000000000006E-2</v>
      </c>
      <c r="CC32775">
        <v>2.8686500000000001</v>
      </c>
      <c r="CG32775">
        <v>-1.06812</v>
      </c>
    </row>
    <row r="32776" spans="73:85" x14ac:dyDescent="0.2">
      <c r="BU32776">
        <v>2.2583000000000002</v>
      </c>
      <c r="BY32776">
        <v>1.2206999999999999</v>
      </c>
      <c r="CC32776">
        <v>3.0517599999999998</v>
      </c>
      <c r="CG32776">
        <v>-1.5258799999999999</v>
      </c>
    </row>
    <row r="32777" spans="73:85" x14ac:dyDescent="0.2">
      <c r="BU32777">
        <v>1.3732899999999999</v>
      </c>
      <c r="BY32777">
        <v>0.24414</v>
      </c>
      <c r="CC32777">
        <v>0.97655999999999998</v>
      </c>
      <c r="CG32777">
        <v>-0.67139000000000004</v>
      </c>
    </row>
    <row r="32778" spans="73:85" x14ac:dyDescent="0.2">
      <c r="BU32778">
        <v>2.4108900000000002</v>
      </c>
      <c r="BY32778">
        <v>0.73241999999999996</v>
      </c>
      <c r="CC32778">
        <v>1.40381</v>
      </c>
      <c r="CG32778">
        <v>-1.49536</v>
      </c>
    </row>
    <row r="32779" spans="73:85" x14ac:dyDescent="0.2">
      <c r="BU32779">
        <v>1.9836400000000001</v>
      </c>
      <c r="BY32779">
        <v>-0.12207</v>
      </c>
      <c r="CC32779">
        <v>1.7700199999999999</v>
      </c>
      <c r="CG32779">
        <v>-2.34985</v>
      </c>
    </row>
    <row r="32780" spans="73:85" x14ac:dyDescent="0.2">
      <c r="BU32780">
        <v>2.16675</v>
      </c>
      <c r="BY32780">
        <v>-0.73241999999999996</v>
      </c>
      <c r="CC32780">
        <v>1.40381</v>
      </c>
      <c r="CG32780">
        <v>-3.2043499999999998</v>
      </c>
    </row>
    <row r="32781" spans="73:85" x14ac:dyDescent="0.2">
      <c r="BU32781">
        <v>-1.95313</v>
      </c>
      <c r="BY32781">
        <v>0.91552999999999995</v>
      </c>
      <c r="CC32781">
        <v>2.8991699999999998</v>
      </c>
      <c r="CG32781">
        <v>-0.45776</v>
      </c>
    </row>
    <row r="32782" spans="73:85" x14ac:dyDescent="0.2">
      <c r="BU32782">
        <v>0.33568999999999999</v>
      </c>
      <c r="BY32782">
        <v>-0.12207</v>
      </c>
      <c r="CC32782">
        <v>0.70189999999999997</v>
      </c>
      <c r="CG32782">
        <v>0.54932000000000003</v>
      </c>
    </row>
    <row r="32783" spans="73:85" x14ac:dyDescent="0.2">
      <c r="BU32783">
        <v>0.27466000000000002</v>
      </c>
      <c r="BY32783">
        <v>1.00708</v>
      </c>
      <c r="CC32783">
        <v>1.64795</v>
      </c>
      <c r="CG32783">
        <v>-0.18310999999999999</v>
      </c>
    </row>
    <row r="32784" spans="73:85" x14ac:dyDescent="0.2">
      <c r="BU32784">
        <v>0.67139000000000004</v>
      </c>
      <c r="BY32784">
        <v>0.42725000000000002</v>
      </c>
      <c r="CC32784">
        <v>2.5634800000000002</v>
      </c>
      <c r="CG32784">
        <v>-0.85448999999999997</v>
      </c>
    </row>
    <row r="32785" spans="73:85" x14ac:dyDescent="0.2">
      <c r="BU32785">
        <v>-0.94603999999999999</v>
      </c>
      <c r="BY32785">
        <v>2.2277800000000001</v>
      </c>
      <c r="CC32785">
        <v>2.65503</v>
      </c>
      <c r="CG32785">
        <v>-1.00708</v>
      </c>
    </row>
    <row r="32786" spans="73:85" x14ac:dyDescent="0.2">
      <c r="BU32786">
        <v>-2.4719199999999999</v>
      </c>
      <c r="BY32786">
        <v>2.16675</v>
      </c>
      <c r="CC32786">
        <v>0.94603999999999999</v>
      </c>
      <c r="CG32786">
        <v>-1.1291500000000001</v>
      </c>
    </row>
    <row r="32787" spans="73:85" x14ac:dyDescent="0.2">
      <c r="BU32787">
        <v>-0.79346000000000005</v>
      </c>
      <c r="BY32787">
        <v>-1.09863</v>
      </c>
      <c r="CC32787">
        <v>1.34277</v>
      </c>
      <c r="CG32787">
        <v>2.5634800000000002</v>
      </c>
    </row>
    <row r="32788" spans="73:85" x14ac:dyDescent="0.2">
      <c r="BU32788">
        <v>0.21362</v>
      </c>
      <c r="BY32788">
        <v>-1.09863</v>
      </c>
      <c r="CC32788">
        <v>1.25122</v>
      </c>
      <c r="CG32788">
        <v>0.45776</v>
      </c>
    </row>
    <row r="32789" spans="73:85" x14ac:dyDescent="0.2">
      <c r="BU32789">
        <v>-0.36620999999999998</v>
      </c>
      <c r="BY32789">
        <v>-1.0376000000000001</v>
      </c>
      <c r="CC32789">
        <v>3.14331</v>
      </c>
      <c r="CG32789">
        <v>-0.36620999999999998</v>
      </c>
    </row>
    <row r="32790" spans="73:85" x14ac:dyDescent="0.2">
      <c r="BU32790">
        <v>-1.2206999999999999</v>
      </c>
      <c r="BY32790">
        <v>-0.48827999999999999</v>
      </c>
      <c r="CC32790">
        <v>-0.18310999999999999</v>
      </c>
      <c r="CG32790">
        <v>-0.64087000000000005</v>
      </c>
    </row>
    <row r="32791" spans="73:85" x14ac:dyDescent="0.2">
      <c r="BU32791">
        <v>-1.40381</v>
      </c>
      <c r="BY32791">
        <v>-0.42725000000000002</v>
      </c>
      <c r="CC32791">
        <v>-0.94603999999999999</v>
      </c>
      <c r="CG32791">
        <v>1.15967</v>
      </c>
    </row>
    <row r="32792" spans="73:85" x14ac:dyDescent="0.2">
      <c r="BU32792">
        <v>-1.00708</v>
      </c>
      <c r="BY32792">
        <v>-0.91552999999999995</v>
      </c>
      <c r="CC32792">
        <v>0.21362</v>
      </c>
      <c r="CG32792">
        <v>1.0376000000000001</v>
      </c>
    </row>
    <row r="32793" spans="73:85" x14ac:dyDescent="0.2">
      <c r="BU32793">
        <v>1.7395</v>
      </c>
      <c r="BY32793">
        <v>-2.99072</v>
      </c>
      <c r="CC32793">
        <v>0.67139000000000004</v>
      </c>
      <c r="CG32793">
        <v>1.4343300000000001</v>
      </c>
    </row>
    <row r="32794" spans="73:85" x14ac:dyDescent="0.2">
      <c r="BU32794">
        <v>-0.21362</v>
      </c>
      <c r="BY32794">
        <v>0</v>
      </c>
      <c r="CC32794">
        <v>0.36620999999999998</v>
      </c>
      <c r="CG32794">
        <v>-1.5258799999999999</v>
      </c>
    </row>
    <row r="32795" spans="73:85" x14ac:dyDescent="0.2">
      <c r="BU32795">
        <v>-1.3732899999999999</v>
      </c>
      <c r="BY32795">
        <v>-0.97655999999999998</v>
      </c>
      <c r="CC32795">
        <v>-1.7700199999999999</v>
      </c>
      <c r="CG32795">
        <v>1.25122</v>
      </c>
    </row>
    <row r="32796" spans="73:85" x14ac:dyDescent="0.2">
      <c r="BU32796">
        <v>-1.89209</v>
      </c>
      <c r="BY32796">
        <v>-2.2277800000000001</v>
      </c>
      <c r="CC32796">
        <v>-2.2277800000000001</v>
      </c>
      <c r="CG32796">
        <v>0.88500999999999996</v>
      </c>
    </row>
    <row r="32797" spans="73:85" x14ac:dyDescent="0.2">
      <c r="BU32797">
        <v>-0.21362</v>
      </c>
      <c r="BY32797">
        <v>-1.6784699999999999</v>
      </c>
      <c r="CC32797">
        <v>0.12207</v>
      </c>
      <c r="CG32797">
        <v>1.7089799999999999</v>
      </c>
    </row>
    <row r="32798" spans="73:85" x14ac:dyDescent="0.2">
      <c r="BU32798">
        <v>-1.6784699999999999</v>
      </c>
      <c r="BY32798">
        <v>-1.6784699999999999</v>
      </c>
      <c r="CC32798">
        <v>-1.1291500000000001</v>
      </c>
      <c r="CG32798">
        <v>0.79346000000000005</v>
      </c>
    </row>
    <row r="32799" spans="73:85" x14ac:dyDescent="0.2">
      <c r="BU32799">
        <v>-1.2817400000000001</v>
      </c>
      <c r="BY32799">
        <v>-1.0376000000000001</v>
      </c>
      <c r="CC32799">
        <v>0.30518000000000001</v>
      </c>
      <c r="CG32799">
        <v>-0.39673000000000003</v>
      </c>
    </row>
    <row r="32800" spans="73:85" x14ac:dyDescent="0.2">
      <c r="BU32800">
        <v>-0.70189999999999997</v>
      </c>
      <c r="BY32800">
        <v>-2.0446800000000001</v>
      </c>
      <c r="CC32800">
        <v>-2.0752000000000002</v>
      </c>
      <c r="CG32800">
        <v>2.8991699999999998</v>
      </c>
    </row>
    <row r="32801" spans="73:85" x14ac:dyDescent="0.2">
      <c r="BU32801">
        <v>0.21362</v>
      </c>
      <c r="BY32801">
        <v>-2.1972700000000001</v>
      </c>
      <c r="CC32801">
        <v>-1.2817400000000001</v>
      </c>
      <c r="CG32801">
        <v>0.82396999999999998</v>
      </c>
    </row>
    <row r="32802" spans="73:85" x14ac:dyDescent="0.2">
      <c r="BU32802">
        <v>0.33568999999999999</v>
      </c>
      <c r="BY32802">
        <v>-3.0822799999999999</v>
      </c>
      <c r="CC32802">
        <v>0.48827999999999999</v>
      </c>
      <c r="CG32802">
        <v>-1.3732899999999999</v>
      </c>
    </row>
    <row r="32803" spans="73:85" x14ac:dyDescent="0.2">
      <c r="BU32803">
        <v>-0.42725000000000002</v>
      </c>
      <c r="BY32803">
        <v>-0.97655999999999998</v>
      </c>
      <c r="CC32803">
        <v>-0.73241999999999996</v>
      </c>
      <c r="CG32803">
        <v>-0.27466000000000002</v>
      </c>
    </row>
    <row r="32804" spans="73:85" x14ac:dyDescent="0.2">
      <c r="BU32804">
        <v>1.09863</v>
      </c>
      <c r="BY32804">
        <v>-1.6174299999999999</v>
      </c>
      <c r="CC32804">
        <v>-1.95313</v>
      </c>
      <c r="CG32804">
        <v>-0.33568999999999999</v>
      </c>
    </row>
    <row r="32805" spans="73:85" x14ac:dyDescent="0.2">
      <c r="BU32805">
        <v>1.00708</v>
      </c>
      <c r="BY32805">
        <v>-2.1362299999999999</v>
      </c>
      <c r="CC32805">
        <v>-1.25122</v>
      </c>
      <c r="CG32805">
        <v>-1.34277</v>
      </c>
    </row>
    <row r="32806" spans="73:85" x14ac:dyDescent="0.2">
      <c r="BU32806">
        <v>1.8310500000000001</v>
      </c>
      <c r="BY32806">
        <v>-1.4648399999999999</v>
      </c>
      <c r="CC32806">
        <v>0.61034999999999995</v>
      </c>
      <c r="CG32806">
        <v>-1.1901900000000001</v>
      </c>
    </row>
    <row r="32807" spans="73:85" x14ac:dyDescent="0.2">
      <c r="BU32807">
        <v>1.6174299999999999</v>
      </c>
      <c r="BY32807">
        <v>1.1901900000000001</v>
      </c>
      <c r="CC32807">
        <v>-0.85448999999999997</v>
      </c>
      <c r="CG32807">
        <v>-3.0212400000000001</v>
      </c>
    </row>
    <row r="32808" spans="73:85" x14ac:dyDescent="0.2">
      <c r="BU32808">
        <v>0.36620999999999998</v>
      </c>
      <c r="BY32808">
        <v>-0.79346000000000005</v>
      </c>
      <c r="CC32808">
        <v>-1.25122</v>
      </c>
      <c r="CG32808">
        <v>-0.36620999999999998</v>
      </c>
    </row>
    <row r="32809" spans="73:85" x14ac:dyDescent="0.2">
      <c r="BU32809">
        <v>1.49536</v>
      </c>
      <c r="BY32809">
        <v>0.39673000000000003</v>
      </c>
      <c r="CC32809">
        <v>-0.70189999999999997</v>
      </c>
      <c r="CG32809">
        <v>0</v>
      </c>
    </row>
    <row r="32810" spans="73:85" x14ac:dyDescent="0.2">
      <c r="BU32810">
        <v>1.7089799999999999</v>
      </c>
      <c r="BY32810">
        <v>-0.64087000000000005</v>
      </c>
      <c r="CC32810">
        <v>0.70189999999999997</v>
      </c>
      <c r="CG32810">
        <v>-2.6245099999999999</v>
      </c>
    </row>
    <row r="32811" spans="73:85" x14ac:dyDescent="0.2">
      <c r="BU32811">
        <v>1.89209</v>
      </c>
      <c r="BY32811">
        <v>-0.76293999999999995</v>
      </c>
      <c r="CC32811">
        <v>0.94603999999999999</v>
      </c>
      <c r="CG32811">
        <v>-3.0517599999999998</v>
      </c>
    </row>
    <row r="32812" spans="73:85" x14ac:dyDescent="0.2">
      <c r="BU32812">
        <v>2.31934</v>
      </c>
      <c r="BY32812">
        <v>-0.94603999999999999</v>
      </c>
      <c r="CC32812">
        <v>0.45776</v>
      </c>
      <c r="CG32812">
        <v>-2.83813</v>
      </c>
    </row>
    <row r="32813" spans="73:85" x14ac:dyDescent="0.2">
      <c r="BU32813">
        <v>-0.70189999999999997</v>
      </c>
      <c r="BY32813">
        <v>3.4790000000000001</v>
      </c>
      <c r="CC32813">
        <v>-0.15259</v>
      </c>
      <c r="CG32813">
        <v>-2.4414099999999999</v>
      </c>
    </row>
    <row r="32814" spans="73:85" x14ac:dyDescent="0.2">
      <c r="BU32814">
        <v>1.4343300000000001</v>
      </c>
      <c r="BY32814">
        <v>0.45776</v>
      </c>
      <c r="CC32814">
        <v>1.40381</v>
      </c>
      <c r="CG32814">
        <v>6.1039999999999997E-2</v>
      </c>
    </row>
    <row r="32815" spans="73:85" x14ac:dyDescent="0.2">
      <c r="BU32815">
        <v>2.4108900000000002</v>
      </c>
      <c r="BY32815">
        <v>-0.24414</v>
      </c>
      <c r="CC32815">
        <v>1.5258799999999999</v>
      </c>
      <c r="CG32815">
        <v>-2.5939899999999998</v>
      </c>
    </row>
    <row r="32816" spans="73:85" x14ac:dyDescent="0.2">
      <c r="BU32816">
        <v>1.31226</v>
      </c>
      <c r="BY32816">
        <v>0.70189999999999997</v>
      </c>
      <c r="CC32816">
        <v>2.2888199999999999</v>
      </c>
      <c r="CG32816">
        <v>-2.1972700000000001</v>
      </c>
    </row>
    <row r="32817" spans="73:85" x14ac:dyDescent="0.2">
      <c r="BU32817">
        <v>0.76293999999999995</v>
      </c>
      <c r="BY32817">
        <v>2.1057100000000002</v>
      </c>
      <c r="CC32817">
        <v>0.88500999999999996</v>
      </c>
      <c r="CG32817">
        <v>-2.7770999999999999</v>
      </c>
    </row>
    <row r="32818" spans="73:85" x14ac:dyDescent="0.2">
      <c r="BU32818">
        <v>1.95313</v>
      </c>
      <c r="BY32818">
        <v>2.2277800000000001</v>
      </c>
      <c r="CC32818">
        <v>0.67139000000000004</v>
      </c>
      <c r="CG32818">
        <v>-1.9836400000000001</v>
      </c>
    </row>
    <row r="32819" spans="73:85" x14ac:dyDescent="0.2">
      <c r="BU32819">
        <v>2.34985</v>
      </c>
      <c r="BY32819">
        <v>1.3732899999999999</v>
      </c>
      <c r="CC32819">
        <v>1.1901900000000001</v>
      </c>
      <c r="CG32819">
        <v>-2.2888199999999999</v>
      </c>
    </row>
    <row r="32820" spans="73:85" x14ac:dyDescent="0.2">
      <c r="BU32820">
        <v>1.89209</v>
      </c>
      <c r="BY32820">
        <v>-1.1901900000000001</v>
      </c>
      <c r="CC32820">
        <v>2.4719199999999999</v>
      </c>
      <c r="CG32820">
        <v>-2.80762</v>
      </c>
    </row>
    <row r="32821" spans="73:85" x14ac:dyDescent="0.2">
      <c r="BU32821">
        <v>-0.79346000000000005</v>
      </c>
      <c r="BY32821">
        <v>1.2206999999999999</v>
      </c>
      <c r="CC32821">
        <v>2.8991699999999998</v>
      </c>
      <c r="CG32821">
        <v>-1.6784699999999999</v>
      </c>
    </row>
    <row r="32822" spans="73:85" x14ac:dyDescent="0.2">
      <c r="BU32822">
        <v>2.1057100000000002</v>
      </c>
      <c r="BY32822">
        <v>1.5258799999999999</v>
      </c>
      <c r="CC32822">
        <v>0.64087000000000005</v>
      </c>
      <c r="CG32822">
        <v>0.42725000000000002</v>
      </c>
    </row>
    <row r="32823" spans="73:85" x14ac:dyDescent="0.2">
      <c r="BU32823">
        <v>-0.97655999999999998</v>
      </c>
      <c r="BY32823">
        <v>0.57982999999999996</v>
      </c>
      <c r="CC32823">
        <v>1.5564</v>
      </c>
      <c r="CG32823">
        <v>-0.76293999999999995</v>
      </c>
    </row>
    <row r="32824" spans="73:85" x14ac:dyDescent="0.2">
      <c r="BU32824">
        <v>-0.18310999999999999</v>
      </c>
      <c r="BY32824">
        <v>0.24414</v>
      </c>
      <c r="CC32824">
        <v>3.5400399999999999</v>
      </c>
      <c r="CG32824">
        <v>-1.3732899999999999</v>
      </c>
    </row>
    <row r="32825" spans="73:85" x14ac:dyDescent="0.2">
      <c r="BU32825">
        <v>-0.30518000000000001</v>
      </c>
      <c r="BY32825">
        <v>1.6784699999999999</v>
      </c>
      <c r="CC32825">
        <v>0.91552999999999995</v>
      </c>
      <c r="CG32825">
        <v>-0.15259</v>
      </c>
    </row>
    <row r="32826" spans="73:85" x14ac:dyDescent="0.2">
      <c r="BU32826">
        <v>-2.83813</v>
      </c>
      <c r="BY32826">
        <v>1.7089799999999999</v>
      </c>
      <c r="CC32826">
        <v>1.09863</v>
      </c>
      <c r="CG32826">
        <v>0.36620999999999998</v>
      </c>
    </row>
    <row r="32827" spans="73:85" x14ac:dyDescent="0.2">
      <c r="BU32827">
        <v>-1.5258799999999999</v>
      </c>
      <c r="BY32827">
        <v>-1.06812</v>
      </c>
      <c r="CC32827">
        <v>1.7089799999999999</v>
      </c>
      <c r="CG32827">
        <v>2.34985</v>
      </c>
    </row>
    <row r="32828" spans="73:85" x14ac:dyDescent="0.2">
      <c r="BU32828">
        <v>1.40381</v>
      </c>
      <c r="BY32828">
        <v>-1.6174299999999999</v>
      </c>
      <c r="CC32828">
        <v>1.00708</v>
      </c>
      <c r="CG32828">
        <v>0.97655999999999998</v>
      </c>
    </row>
    <row r="32829" spans="73:85" x14ac:dyDescent="0.2">
      <c r="BU32829">
        <v>-0.94603999999999999</v>
      </c>
      <c r="BY32829">
        <v>0</v>
      </c>
      <c r="CC32829">
        <v>2.2888199999999999</v>
      </c>
      <c r="CG32829">
        <v>-0.70189999999999997</v>
      </c>
    </row>
    <row r="32830" spans="73:85" x14ac:dyDescent="0.2">
      <c r="BU32830">
        <v>-2.1362299999999999</v>
      </c>
      <c r="BY32830">
        <v>-0.85448999999999997</v>
      </c>
      <c r="CC32830">
        <v>1.0376000000000001</v>
      </c>
      <c r="CG32830">
        <v>0.48827999999999999</v>
      </c>
    </row>
    <row r="32831" spans="73:85" x14ac:dyDescent="0.2">
      <c r="BU32831">
        <v>-1.09863</v>
      </c>
      <c r="BY32831">
        <v>-0.73241999999999996</v>
      </c>
      <c r="CC32831">
        <v>0.39673000000000003</v>
      </c>
      <c r="CG32831">
        <v>0.73241999999999996</v>
      </c>
    </row>
    <row r="32832" spans="73:85" x14ac:dyDescent="0.2">
      <c r="BU32832">
        <v>-0.21362</v>
      </c>
      <c r="BY32832">
        <v>-1.9226099999999999</v>
      </c>
      <c r="CC32832">
        <v>0.61034999999999995</v>
      </c>
      <c r="CG32832">
        <v>0.12207</v>
      </c>
    </row>
    <row r="32833" spans="73:85" x14ac:dyDescent="0.2">
      <c r="BU32833">
        <v>0.61034999999999995</v>
      </c>
      <c r="BY32833">
        <v>-5.0964400000000003</v>
      </c>
      <c r="CC32833">
        <v>-1.0376000000000001</v>
      </c>
      <c r="CG32833">
        <v>0.61034999999999995</v>
      </c>
    </row>
    <row r="32834" spans="73:85" x14ac:dyDescent="0.2">
      <c r="BU32834">
        <v>-0.73241999999999996</v>
      </c>
      <c r="BY32834">
        <v>-0.33568999999999999</v>
      </c>
      <c r="CC32834">
        <v>0.36620999999999998</v>
      </c>
      <c r="CG32834">
        <v>-3.0519999999999999E-2</v>
      </c>
    </row>
    <row r="32835" spans="73:85" x14ac:dyDescent="0.2">
      <c r="BU32835">
        <v>-1.31226</v>
      </c>
      <c r="BY32835">
        <v>-1.8310500000000001</v>
      </c>
      <c r="CC32835">
        <v>-2.7160600000000001</v>
      </c>
      <c r="CG32835">
        <v>2.7465799999999998</v>
      </c>
    </row>
    <row r="32836" spans="73:85" x14ac:dyDescent="0.2">
      <c r="BU32836">
        <v>0.30518000000000001</v>
      </c>
      <c r="BY32836">
        <v>-1.9836400000000001</v>
      </c>
      <c r="CC32836">
        <v>-3.2653799999999999</v>
      </c>
      <c r="CG32836">
        <v>1.31226</v>
      </c>
    </row>
    <row r="32837" spans="73:85" x14ac:dyDescent="0.2">
      <c r="BU32837">
        <v>0.36620999999999998</v>
      </c>
      <c r="BY32837">
        <v>-2.5634800000000002</v>
      </c>
      <c r="CC32837">
        <v>0.85448999999999997</v>
      </c>
      <c r="CG32837">
        <v>1.4343300000000001</v>
      </c>
    </row>
    <row r="32838" spans="73:85" x14ac:dyDescent="0.2">
      <c r="BU32838">
        <v>-1.5258799999999999</v>
      </c>
      <c r="BY32838">
        <v>-2.5634800000000002</v>
      </c>
      <c r="CC32838">
        <v>-0.21362</v>
      </c>
      <c r="CG32838">
        <v>0</v>
      </c>
    </row>
    <row r="32839" spans="73:85" x14ac:dyDescent="0.2">
      <c r="BU32839">
        <v>-1.3732899999999999</v>
      </c>
      <c r="BY32839">
        <v>-2.1057100000000002</v>
      </c>
      <c r="CC32839">
        <v>-0.57982999999999996</v>
      </c>
      <c r="CG32839">
        <v>1.3732899999999999</v>
      </c>
    </row>
    <row r="32840" spans="73:85" x14ac:dyDescent="0.2">
      <c r="BU32840">
        <v>-0.79346000000000005</v>
      </c>
      <c r="BY32840">
        <v>-1.3732899999999999</v>
      </c>
      <c r="CC32840">
        <v>-0.97655999999999998</v>
      </c>
      <c r="CG32840">
        <v>1.7700199999999999</v>
      </c>
    </row>
    <row r="32841" spans="73:85" x14ac:dyDescent="0.2">
      <c r="BU32841">
        <v>0.30518000000000001</v>
      </c>
      <c r="BY32841">
        <v>-1.40381</v>
      </c>
      <c r="CC32841">
        <v>-1.7700199999999999</v>
      </c>
      <c r="CG32841">
        <v>0.79346000000000005</v>
      </c>
    </row>
    <row r="32842" spans="73:85" x14ac:dyDescent="0.2">
      <c r="BU32842">
        <v>0.57982999999999996</v>
      </c>
      <c r="BY32842">
        <v>-1.3732899999999999</v>
      </c>
      <c r="CC32842">
        <v>0.97655999999999998</v>
      </c>
      <c r="CG32842">
        <v>-0.82396999999999998</v>
      </c>
    </row>
    <row r="32843" spans="73:85" x14ac:dyDescent="0.2">
      <c r="BU32843">
        <v>0</v>
      </c>
      <c r="BY32843">
        <v>-2.7465799999999998</v>
      </c>
      <c r="CC32843">
        <v>-0.15259</v>
      </c>
      <c r="CG32843">
        <v>6.1039999999999997E-2</v>
      </c>
    </row>
    <row r="32844" spans="73:85" x14ac:dyDescent="0.2">
      <c r="BU32844">
        <v>0.94603999999999999</v>
      </c>
      <c r="BY32844">
        <v>-1.9226099999999999</v>
      </c>
      <c r="CC32844">
        <v>-1.00708</v>
      </c>
      <c r="CG32844">
        <v>-0.76293999999999995</v>
      </c>
    </row>
    <row r="32845" spans="73:85" x14ac:dyDescent="0.2">
      <c r="BU32845">
        <v>0.91552999999999995</v>
      </c>
      <c r="BY32845">
        <v>-2.2583000000000002</v>
      </c>
      <c r="CC32845">
        <v>-0.24414</v>
      </c>
      <c r="CG32845">
        <v>-1.64795</v>
      </c>
    </row>
    <row r="32846" spans="73:85" x14ac:dyDescent="0.2">
      <c r="BU32846">
        <v>1.64795</v>
      </c>
      <c r="BY32846">
        <v>-1.8615699999999999</v>
      </c>
      <c r="CC32846">
        <v>-0.48827999999999999</v>
      </c>
      <c r="CG32846">
        <v>-1.1291500000000001</v>
      </c>
    </row>
    <row r="32847" spans="73:85" x14ac:dyDescent="0.2">
      <c r="BU32847">
        <v>2.0446800000000001</v>
      </c>
      <c r="BY32847">
        <v>-9.1550000000000006E-2</v>
      </c>
      <c r="CC32847">
        <v>-1.4343300000000001</v>
      </c>
      <c r="CG32847">
        <v>-3.8452099999999998</v>
      </c>
    </row>
    <row r="32848" spans="73:85" x14ac:dyDescent="0.2">
      <c r="BU32848">
        <v>1.2817400000000001</v>
      </c>
      <c r="BY32848">
        <v>-0.27466000000000002</v>
      </c>
      <c r="CC32848">
        <v>-0.48827999999999999</v>
      </c>
      <c r="CG32848">
        <v>-2.1057100000000002</v>
      </c>
    </row>
    <row r="32849" spans="73:85" x14ac:dyDescent="0.2">
      <c r="BU32849">
        <v>1.6784699999999999</v>
      </c>
      <c r="BY32849">
        <v>-0.45776</v>
      </c>
      <c r="CC32849">
        <v>-1.7395</v>
      </c>
      <c r="CG32849">
        <v>-1.0376000000000001</v>
      </c>
    </row>
    <row r="32850" spans="73:85" x14ac:dyDescent="0.2">
      <c r="BU32850">
        <v>1.7700199999999999</v>
      </c>
      <c r="BY32850">
        <v>6.1039999999999997E-2</v>
      </c>
      <c r="CC32850">
        <v>1.6784699999999999</v>
      </c>
      <c r="CG32850">
        <v>-2.01416</v>
      </c>
    </row>
    <row r="32851" spans="73:85" x14ac:dyDescent="0.2">
      <c r="BU32851">
        <v>2.6245099999999999</v>
      </c>
      <c r="BY32851">
        <v>-0.42725000000000002</v>
      </c>
      <c r="CC32851">
        <v>1.06812</v>
      </c>
      <c r="CG32851">
        <v>-1.49536</v>
      </c>
    </row>
    <row r="32852" spans="73:85" x14ac:dyDescent="0.2">
      <c r="BU32852">
        <v>1.3732899999999999</v>
      </c>
      <c r="BY32852">
        <v>0.61034999999999995</v>
      </c>
      <c r="CC32852">
        <v>0.24414</v>
      </c>
      <c r="CG32852">
        <v>-2.0446800000000001</v>
      </c>
    </row>
    <row r="32853" spans="73:85" x14ac:dyDescent="0.2">
      <c r="BU32853">
        <v>0.12207</v>
      </c>
      <c r="BY32853">
        <v>1.2206999999999999</v>
      </c>
      <c r="CC32853">
        <v>0</v>
      </c>
      <c r="CG32853">
        <v>-2.2277800000000001</v>
      </c>
    </row>
    <row r="32854" spans="73:85" x14ac:dyDescent="0.2">
      <c r="BU32854">
        <v>2.16675</v>
      </c>
      <c r="BY32854">
        <v>-1.34277</v>
      </c>
      <c r="CC32854">
        <v>3.0519999999999999E-2</v>
      </c>
      <c r="CG32854">
        <v>-0.51880000000000004</v>
      </c>
    </row>
    <row r="32855" spans="73:85" x14ac:dyDescent="0.2">
      <c r="BU32855">
        <v>2.7160600000000001</v>
      </c>
      <c r="BY32855">
        <v>0.24414</v>
      </c>
      <c r="CC32855">
        <v>2.4719199999999999</v>
      </c>
      <c r="CG32855">
        <v>-1.49536</v>
      </c>
    </row>
    <row r="32856" spans="73:85" x14ac:dyDescent="0.2">
      <c r="BU32856">
        <v>0.91552999999999995</v>
      </c>
      <c r="BY32856">
        <v>0.94603999999999999</v>
      </c>
      <c r="CC32856">
        <v>1.2817400000000001</v>
      </c>
      <c r="CG32856">
        <v>-2.3803700000000001</v>
      </c>
    </row>
    <row r="32857" spans="73:85" x14ac:dyDescent="0.2">
      <c r="BU32857">
        <v>1.49536</v>
      </c>
      <c r="BY32857">
        <v>0.24414</v>
      </c>
      <c r="CC32857">
        <v>0.64087000000000005</v>
      </c>
      <c r="CG32857">
        <v>-1.64795</v>
      </c>
    </row>
    <row r="32858" spans="73:85" x14ac:dyDescent="0.2">
      <c r="BU32858">
        <v>1.7395</v>
      </c>
      <c r="BY32858">
        <v>1.6784699999999999</v>
      </c>
      <c r="CC32858">
        <v>2.1362299999999999</v>
      </c>
      <c r="CG32858">
        <v>-3.0212400000000001</v>
      </c>
    </row>
    <row r="32859" spans="73:85" x14ac:dyDescent="0.2">
      <c r="BU32859">
        <v>3.14331</v>
      </c>
      <c r="BY32859">
        <v>-0.12207</v>
      </c>
      <c r="CC32859">
        <v>-0.24414</v>
      </c>
      <c r="CG32859">
        <v>-2.50244</v>
      </c>
    </row>
    <row r="32860" spans="73:85" x14ac:dyDescent="0.2">
      <c r="BU32860">
        <v>0.48827999999999999</v>
      </c>
      <c r="BY32860">
        <v>0.18310999999999999</v>
      </c>
      <c r="CC32860">
        <v>1.6784699999999999</v>
      </c>
      <c r="CG32860">
        <v>-2.5939899999999998</v>
      </c>
    </row>
    <row r="32861" spans="73:85" x14ac:dyDescent="0.2">
      <c r="BU32861">
        <v>-0.33568999999999999</v>
      </c>
      <c r="BY32861">
        <v>2.16675</v>
      </c>
      <c r="CC32861">
        <v>3.14331</v>
      </c>
      <c r="CG32861">
        <v>-1.49536</v>
      </c>
    </row>
    <row r="32862" spans="73:85" x14ac:dyDescent="0.2">
      <c r="BU32862">
        <v>0.57982999999999996</v>
      </c>
      <c r="BY32862">
        <v>0.88500999999999996</v>
      </c>
      <c r="CC32862">
        <v>1.2817400000000001</v>
      </c>
      <c r="CG32862">
        <v>-1.34277</v>
      </c>
    </row>
    <row r="32863" spans="73:85" x14ac:dyDescent="0.2">
      <c r="BU32863">
        <v>-6.1039999999999997E-2</v>
      </c>
      <c r="BY32863">
        <v>0.73241999999999996</v>
      </c>
      <c r="CC32863">
        <v>0.67139000000000004</v>
      </c>
      <c r="CG32863">
        <v>0.21362</v>
      </c>
    </row>
    <row r="32864" spans="73:85" x14ac:dyDescent="0.2">
      <c r="BU32864">
        <v>0.48827999999999999</v>
      </c>
      <c r="BY32864">
        <v>0.54932000000000003</v>
      </c>
      <c r="CC32864">
        <v>1.6784699999999999</v>
      </c>
      <c r="CG32864">
        <v>-0.91552999999999995</v>
      </c>
    </row>
    <row r="32865" spans="73:85" x14ac:dyDescent="0.2">
      <c r="BU32865">
        <v>-0.48827999999999999</v>
      </c>
      <c r="BY32865">
        <v>0.42725000000000002</v>
      </c>
      <c r="CC32865">
        <v>2.2888199999999999</v>
      </c>
      <c r="CG32865">
        <v>-0.94603999999999999</v>
      </c>
    </row>
    <row r="32866" spans="73:85" x14ac:dyDescent="0.2">
      <c r="BU32866">
        <v>-3.8147000000000002</v>
      </c>
      <c r="BY32866">
        <v>2.01416</v>
      </c>
      <c r="CC32866">
        <v>0.57982999999999996</v>
      </c>
      <c r="CG32866">
        <v>0.12207</v>
      </c>
    </row>
    <row r="32867" spans="73:85" x14ac:dyDescent="0.2">
      <c r="BU32867">
        <v>-0.79346000000000005</v>
      </c>
      <c r="BY32867">
        <v>-1.40381</v>
      </c>
      <c r="CC32867">
        <v>1.5564</v>
      </c>
      <c r="CG32867">
        <v>1.40381</v>
      </c>
    </row>
    <row r="32868" spans="73:85" x14ac:dyDescent="0.2">
      <c r="BU32868">
        <v>0.57982999999999996</v>
      </c>
      <c r="BY32868">
        <v>-1.49536</v>
      </c>
      <c r="CC32868">
        <v>0.91552999999999995</v>
      </c>
      <c r="CG32868">
        <v>1.2206999999999999</v>
      </c>
    </row>
    <row r="32869" spans="73:85" x14ac:dyDescent="0.2">
      <c r="BU32869">
        <v>-0.70189999999999997</v>
      </c>
      <c r="BY32869">
        <v>-1.1901900000000001</v>
      </c>
      <c r="CC32869">
        <v>0.70189999999999997</v>
      </c>
      <c r="CG32869">
        <v>-0.57982999999999996</v>
      </c>
    </row>
    <row r="32870" spans="73:85" x14ac:dyDescent="0.2">
      <c r="BU32870">
        <v>-1.64795</v>
      </c>
      <c r="BY32870">
        <v>1.06812</v>
      </c>
      <c r="CC32870">
        <v>-0.24414</v>
      </c>
      <c r="CG32870">
        <v>0.30518000000000001</v>
      </c>
    </row>
    <row r="32871" spans="73:85" x14ac:dyDescent="0.2">
      <c r="BU32871">
        <v>-1.0376000000000001</v>
      </c>
      <c r="BY32871">
        <v>-2.1057100000000002</v>
      </c>
      <c r="CC32871">
        <v>-0.21362</v>
      </c>
      <c r="CG32871">
        <v>1.6784699999999999</v>
      </c>
    </row>
    <row r="32872" spans="73:85" x14ac:dyDescent="0.2">
      <c r="BU32872">
        <v>-0.73241999999999996</v>
      </c>
      <c r="BY32872">
        <v>-1.40381</v>
      </c>
      <c r="CC32872">
        <v>0.24414</v>
      </c>
      <c r="CG32872">
        <v>0.21362</v>
      </c>
    </row>
    <row r="32873" spans="73:85" x14ac:dyDescent="0.2">
      <c r="BU32873">
        <v>0.54932000000000003</v>
      </c>
      <c r="BY32873">
        <v>-3.7841800000000001</v>
      </c>
      <c r="CC32873">
        <v>-0.12207</v>
      </c>
      <c r="CG32873">
        <v>0.42725000000000002</v>
      </c>
    </row>
    <row r="32874" spans="73:85" x14ac:dyDescent="0.2">
      <c r="BU32874">
        <v>-2.5939899999999998</v>
      </c>
      <c r="BY32874">
        <v>-1.0376000000000001</v>
      </c>
      <c r="CC32874">
        <v>0.33568999999999999</v>
      </c>
      <c r="CG32874">
        <v>-1.49536</v>
      </c>
    </row>
    <row r="32875" spans="73:85" x14ac:dyDescent="0.2">
      <c r="BU32875">
        <v>-1.8310500000000001</v>
      </c>
      <c r="BY32875">
        <v>0.27466000000000002</v>
      </c>
      <c r="CC32875">
        <v>-1.09863</v>
      </c>
      <c r="CG32875">
        <v>1.5564</v>
      </c>
    </row>
    <row r="32876" spans="73:85" x14ac:dyDescent="0.2">
      <c r="BU32876">
        <v>-0.30518000000000001</v>
      </c>
      <c r="BY32876">
        <v>-2.7160600000000001</v>
      </c>
      <c r="CC32876">
        <v>-1.80054</v>
      </c>
      <c r="CG32876">
        <v>1.2817400000000001</v>
      </c>
    </row>
    <row r="32877" spans="73:85" x14ac:dyDescent="0.2">
      <c r="BU32877">
        <v>0.45776</v>
      </c>
      <c r="BY32877">
        <v>-2.01416</v>
      </c>
      <c r="CC32877">
        <v>-0.51880000000000004</v>
      </c>
      <c r="CG32877">
        <v>2.4719199999999999</v>
      </c>
    </row>
    <row r="32878" spans="73:85" x14ac:dyDescent="0.2">
      <c r="BU32878">
        <v>-0.57982999999999996</v>
      </c>
      <c r="BY32878">
        <v>-1.8615699999999999</v>
      </c>
      <c r="CC32878">
        <v>-0.82396999999999998</v>
      </c>
      <c r="CG32878">
        <v>0.61034999999999995</v>
      </c>
    </row>
    <row r="32879" spans="73:85" x14ac:dyDescent="0.2">
      <c r="BU32879">
        <v>-2.83813</v>
      </c>
      <c r="BY32879">
        <v>-1.2206999999999999</v>
      </c>
      <c r="CC32879">
        <v>-1.31226</v>
      </c>
      <c r="CG32879">
        <v>1.06812</v>
      </c>
    </row>
    <row r="32880" spans="73:85" x14ac:dyDescent="0.2">
      <c r="BU32880">
        <v>-0.76293999999999995</v>
      </c>
      <c r="BY32880">
        <v>-1.2206999999999999</v>
      </c>
      <c r="CC32880">
        <v>-1.6784699999999999</v>
      </c>
      <c r="CG32880">
        <v>1.6174299999999999</v>
      </c>
    </row>
    <row r="32881" spans="73:85" x14ac:dyDescent="0.2">
      <c r="BU32881">
        <v>1.31226</v>
      </c>
      <c r="BY32881">
        <v>-2.5939899999999998</v>
      </c>
      <c r="CC32881">
        <v>-1.7700199999999999</v>
      </c>
      <c r="CG32881">
        <v>3.0519999999999999E-2</v>
      </c>
    </row>
    <row r="32882" spans="73:85" x14ac:dyDescent="0.2">
      <c r="BU32882">
        <v>6.1039999999999997E-2</v>
      </c>
      <c r="BY32882">
        <v>-2.31934</v>
      </c>
      <c r="CC32882">
        <v>-0.33568999999999999</v>
      </c>
      <c r="CG32882">
        <v>-0.64087000000000005</v>
      </c>
    </row>
    <row r="32883" spans="73:85" x14ac:dyDescent="0.2">
      <c r="BU32883">
        <v>0.24414</v>
      </c>
      <c r="BY32883">
        <v>-0.88500999999999996</v>
      </c>
      <c r="CC32883">
        <v>-1.8615699999999999</v>
      </c>
      <c r="CG32883">
        <v>-1.4343300000000001</v>
      </c>
    </row>
    <row r="32884" spans="73:85" x14ac:dyDescent="0.2">
      <c r="BU32884">
        <v>0.57982999999999996</v>
      </c>
      <c r="BY32884">
        <v>-1.1291500000000001</v>
      </c>
      <c r="CC32884">
        <v>-1.80054</v>
      </c>
      <c r="CG32884">
        <v>3.0519999999999999E-2</v>
      </c>
    </row>
    <row r="32885" spans="73:85" x14ac:dyDescent="0.2">
      <c r="BU32885">
        <v>0.88500999999999996</v>
      </c>
      <c r="BY32885">
        <v>-0.42725000000000002</v>
      </c>
      <c r="CC32885">
        <v>-0.85448999999999997</v>
      </c>
      <c r="CG32885">
        <v>-0.85448999999999997</v>
      </c>
    </row>
    <row r="32886" spans="73:85" x14ac:dyDescent="0.2">
      <c r="BU32886">
        <v>2.99072</v>
      </c>
      <c r="BY32886">
        <v>-0.61034999999999995</v>
      </c>
      <c r="CC32886">
        <v>0.21362</v>
      </c>
      <c r="CG32886">
        <v>-1.64795</v>
      </c>
    </row>
    <row r="32887" spans="73:85" x14ac:dyDescent="0.2">
      <c r="BU32887">
        <v>2.16675</v>
      </c>
      <c r="BY32887">
        <v>-1.5258799999999999</v>
      </c>
      <c r="CC32887">
        <v>-1.0376000000000001</v>
      </c>
      <c r="CG32887">
        <v>-3.90625</v>
      </c>
    </row>
    <row r="32888" spans="73:85" x14ac:dyDescent="0.2">
      <c r="BU32888">
        <v>0.61034999999999995</v>
      </c>
      <c r="BY32888">
        <v>-0.57982999999999996</v>
      </c>
      <c r="CC32888">
        <v>-1.09863</v>
      </c>
      <c r="CG32888">
        <v>-0.70189999999999997</v>
      </c>
    </row>
    <row r="32889" spans="73:85" x14ac:dyDescent="0.2">
      <c r="BU32889">
        <v>2.2583000000000002</v>
      </c>
      <c r="BY32889">
        <v>-1.9836400000000001</v>
      </c>
      <c r="CC32889">
        <v>-1.00708</v>
      </c>
      <c r="CG32889">
        <v>-1.25122</v>
      </c>
    </row>
    <row r="32890" spans="73:85" x14ac:dyDescent="0.2">
      <c r="BU32890">
        <v>2.5634800000000002</v>
      </c>
      <c r="BY32890">
        <v>-0.67139000000000004</v>
      </c>
      <c r="CC32890">
        <v>0.94603999999999999</v>
      </c>
      <c r="CG32890">
        <v>-1.9836400000000001</v>
      </c>
    </row>
    <row r="32891" spans="73:85" x14ac:dyDescent="0.2">
      <c r="BU32891">
        <v>1.4343300000000001</v>
      </c>
      <c r="BY32891">
        <v>1.06812</v>
      </c>
      <c r="CC32891">
        <v>-3.0519999999999999E-2</v>
      </c>
      <c r="CG32891">
        <v>-1.89209</v>
      </c>
    </row>
    <row r="32892" spans="73:85" x14ac:dyDescent="0.2">
      <c r="BU32892">
        <v>2.16675</v>
      </c>
      <c r="BY32892">
        <v>0.91552999999999995</v>
      </c>
      <c r="CC32892">
        <v>9.1550000000000006E-2</v>
      </c>
      <c r="CG32892">
        <v>-3.0517599999999998</v>
      </c>
    </row>
    <row r="32893" spans="73:85" x14ac:dyDescent="0.2">
      <c r="BU32893">
        <v>-1.1291500000000001</v>
      </c>
      <c r="BY32893">
        <v>1.8310500000000001</v>
      </c>
      <c r="CC32893">
        <v>-0.48827999999999999</v>
      </c>
      <c r="CG32893">
        <v>-2.2583000000000002</v>
      </c>
    </row>
    <row r="32894" spans="73:85" x14ac:dyDescent="0.2">
      <c r="BU32894">
        <v>2.2583000000000002</v>
      </c>
      <c r="BY32894">
        <v>6.1039999999999997E-2</v>
      </c>
      <c r="CC32894">
        <v>0.30518000000000001</v>
      </c>
      <c r="CG32894">
        <v>0.21362</v>
      </c>
    </row>
    <row r="32895" spans="73:85" x14ac:dyDescent="0.2">
      <c r="BU32895">
        <v>3.1738300000000002</v>
      </c>
      <c r="BY32895">
        <v>0.57982999999999996</v>
      </c>
      <c r="CC32895">
        <v>1.5564</v>
      </c>
      <c r="CG32895">
        <v>-3.14331</v>
      </c>
    </row>
    <row r="32896" spans="73:85" x14ac:dyDescent="0.2">
      <c r="BU32896">
        <v>1.5258799999999999</v>
      </c>
      <c r="BY32896">
        <v>-0.73241999999999996</v>
      </c>
      <c r="CC32896">
        <v>2.7770999999999999</v>
      </c>
      <c r="CG32896">
        <v>-2.1057100000000002</v>
      </c>
    </row>
    <row r="32897" spans="73:85" x14ac:dyDescent="0.2">
      <c r="BU32897">
        <v>0.36620999999999998</v>
      </c>
      <c r="BY32897">
        <v>1.2206999999999999</v>
      </c>
      <c r="CC32897">
        <v>0.67139000000000004</v>
      </c>
      <c r="CG32897">
        <v>-2.5634800000000002</v>
      </c>
    </row>
    <row r="32898" spans="73:85" x14ac:dyDescent="0.2">
      <c r="BU32898">
        <v>1.1291500000000001</v>
      </c>
      <c r="BY32898">
        <v>0.24414</v>
      </c>
      <c r="CC32898">
        <v>1.89209</v>
      </c>
      <c r="CG32898">
        <v>-1.15967</v>
      </c>
    </row>
    <row r="32899" spans="73:85" x14ac:dyDescent="0.2">
      <c r="BU32899">
        <v>2.4108900000000002</v>
      </c>
      <c r="BY32899">
        <v>0.82396999999999998</v>
      </c>
      <c r="CC32899">
        <v>0.73241999999999996</v>
      </c>
      <c r="CG32899">
        <v>-1.80054</v>
      </c>
    </row>
    <row r="32900" spans="73:85" x14ac:dyDescent="0.2">
      <c r="BU32900">
        <v>1.5564</v>
      </c>
      <c r="BY32900">
        <v>-1.5258799999999999</v>
      </c>
      <c r="CC32900">
        <v>2.16675</v>
      </c>
      <c r="CG32900">
        <v>-2.5329600000000001</v>
      </c>
    </row>
    <row r="32901" spans="73:85" x14ac:dyDescent="0.2">
      <c r="BU32901">
        <v>-0.36620999999999998</v>
      </c>
      <c r="BY32901">
        <v>0.88500999999999996</v>
      </c>
      <c r="CC32901">
        <v>2.1057100000000002</v>
      </c>
      <c r="CG32901">
        <v>-1.34277</v>
      </c>
    </row>
    <row r="32902" spans="73:85" x14ac:dyDescent="0.2">
      <c r="BU32902">
        <v>0.15259</v>
      </c>
      <c r="BY32902">
        <v>1.09863</v>
      </c>
      <c r="CC32902">
        <v>0.12207</v>
      </c>
      <c r="CG32902">
        <v>-0.76293999999999995</v>
      </c>
    </row>
    <row r="32903" spans="73:85" x14ac:dyDescent="0.2">
      <c r="BU32903">
        <v>-0.30518000000000001</v>
      </c>
      <c r="BY32903">
        <v>0</v>
      </c>
      <c r="CC32903">
        <v>1.4343300000000001</v>
      </c>
      <c r="CG32903">
        <v>-0.97655999999999998</v>
      </c>
    </row>
    <row r="32904" spans="73:85" x14ac:dyDescent="0.2">
      <c r="BU32904">
        <v>-0.39673000000000003</v>
      </c>
      <c r="BY32904">
        <v>1.4648399999999999</v>
      </c>
      <c r="CC32904">
        <v>2.01416</v>
      </c>
      <c r="CG32904">
        <v>0.18310999999999999</v>
      </c>
    </row>
    <row r="32905" spans="73:85" x14ac:dyDescent="0.2">
      <c r="BU32905">
        <v>-0.39673000000000003</v>
      </c>
      <c r="BY32905">
        <v>0.64087000000000005</v>
      </c>
      <c r="CC32905">
        <v>1.6784699999999999</v>
      </c>
      <c r="CG32905">
        <v>1.5258799999999999</v>
      </c>
    </row>
    <row r="32906" spans="73:85" x14ac:dyDescent="0.2">
      <c r="BU32906">
        <v>-1.9836400000000001</v>
      </c>
      <c r="BY32906">
        <v>0.91552999999999995</v>
      </c>
      <c r="CC32906">
        <v>2.6245099999999999</v>
      </c>
      <c r="CG32906">
        <v>-1.31226</v>
      </c>
    </row>
    <row r="32907" spans="73:85" x14ac:dyDescent="0.2">
      <c r="BU32907">
        <v>-3.0519999999999999E-2</v>
      </c>
      <c r="BY32907">
        <v>-1.1291500000000001</v>
      </c>
      <c r="CC32907">
        <v>1.8310500000000001</v>
      </c>
      <c r="CG32907">
        <v>2.7770999999999999</v>
      </c>
    </row>
    <row r="32908" spans="73:85" x14ac:dyDescent="0.2">
      <c r="BU32908">
        <v>-0.15259</v>
      </c>
      <c r="BY32908">
        <v>-0.70189999999999997</v>
      </c>
      <c r="CC32908">
        <v>2.96021</v>
      </c>
      <c r="CG32908">
        <v>-0.57982999999999996</v>
      </c>
    </row>
    <row r="32909" spans="73:85" x14ac:dyDescent="0.2">
      <c r="BU32909">
        <v>-2.01416</v>
      </c>
      <c r="BY32909">
        <v>0.61034999999999995</v>
      </c>
      <c r="CC32909">
        <v>1.7089799999999999</v>
      </c>
      <c r="CG32909">
        <v>0.12207</v>
      </c>
    </row>
    <row r="32910" spans="73:85" x14ac:dyDescent="0.2">
      <c r="BU32910">
        <v>-0.67139000000000004</v>
      </c>
      <c r="BY32910">
        <v>-0.64087000000000005</v>
      </c>
      <c r="CC32910">
        <v>-0.57982999999999996</v>
      </c>
      <c r="CG32910">
        <v>-0.48827999999999999</v>
      </c>
    </row>
    <row r="32911" spans="73:85" x14ac:dyDescent="0.2">
      <c r="BU32911">
        <v>-0.64087000000000005</v>
      </c>
      <c r="BY32911">
        <v>-0.61034999999999995</v>
      </c>
      <c r="CC32911">
        <v>-0.91552999999999995</v>
      </c>
      <c r="CG32911">
        <v>2.5939899999999998</v>
      </c>
    </row>
    <row r="32912" spans="73:85" x14ac:dyDescent="0.2">
      <c r="BU32912">
        <v>-1.09863</v>
      </c>
      <c r="BY32912">
        <v>-2.4719199999999999</v>
      </c>
      <c r="CC32912">
        <v>0.18310999999999999</v>
      </c>
      <c r="CG32912">
        <v>-0.33568999999999999</v>
      </c>
    </row>
    <row r="32913" spans="73:85" x14ac:dyDescent="0.2">
      <c r="BU32913">
        <v>-0.21362</v>
      </c>
      <c r="BY32913">
        <v>-2.2583000000000002</v>
      </c>
      <c r="CC32913">
        <v>-0.97655999999999998</v>
      </c>
      <c r="CG32913">
        <v>3.0519999999999999E-2</v>
      </c>
    </row>
    <row r="32914" spans="73:85" x14ac:dyDescent="0.2">
      <c r="BU32914">
        <v>-1.06812</v>
      </c>
      <c r="BY32914">
        <v>0.18310999999999999</v>
      </c>
      <c r="CC32914">
        <v>0.54932000000000003</v>
      </c>
      <c r="CG32914">
        <v>-0.67139000000000004</v>
      </c>
    </row>
    <row r="32915" spans="73:85" x14ac:dyDescent="0.2">
      <c r="BU32915">
        <v>-1.5564</v>
      </c>
      <c r="BY32915">
        <v>-2.1972700000000001</v>
      </c>
      <c r="CC32915">
        <v>-1.15967</v>
      </c>
      <c r="CG32915">
        <v>0.82396999999999998</v>
      </c>
    </row>
    <row r="32916" spans="73:85" x14ac:dyDescent="0.2">
      <c r="BU32916">
        <v>-0.54932000000000003</v>
      </c>
      <c r="BY32916">
        <v>-2.2583000000000002</v>
      </c>
      <c r="CC32916">
        <v>-1.2206999999999999</v>
      </c>
      <c r="CG32916">
        <v>0.24414</v>
      </c>
    </row>
    <row r="32917" spans="73:85" x14ac:dyDescent="0.2">
      <c r="BU32917">
        <v>-0.54932000000000003</v>
      </c>
      <c r="BY32917">
        <v>-1.6784699999999999</v>
      </c>
      <c r="CC32917">
        <v>2.5939899999999998</v>
      </c>
      <c r="CG32917">
        <v>1.8310500000000001</v>
      </c>
    </row>
    <row r="32918" spans="73:85" x14ac:dyDescent="0.2">
      <c r="BU32918">
        <v>-2.96021</v>
      </c>
      <c r="BY32918">
        <v>-2.83813</v>
      </c>
      <c r="CC32918">
        <v>-1.31226</v>
      </c>
      <c r="CG32918">
        <v>0.64087000000000005</v>
      </c>
    </row>
    <row r="32919" spans="73:85" x14ac:dyDescent="0.2">
      <c r="BU32919">
        <v>-1.3732899999999999</v>
      </c>
      <c r="BY32919">
        <v>-2.4108900000000002</v>
      </c>
      <c r="CC32919">
        <v>-1.64795</v>
      </c>
      <c r="CG32919">
        <v>0.45776</v>
      </c>
    </row>
    <row r="32920" spans="73:85" x14ac:dyDescent="0.2">
      <c r="BU32920">
        <v>3.0519999999999999E-2</v>
      </c>
      <c r="BY32920">
        <v>-0.57982999999999996</v>
      </c>
      <c r="CC32920">
        <v>-0.42725000000000002</v>
      </c>
      <c r="CG32920">
        <v>1.25122</v>
      </c>
    </row>
    <row r="32921" spans="73:85" x14ac:dyDescent="0.2">
      <c r="BU32921">
        <v>1.1901900000000001</v>
      </c>
      <c r="BY32921">
        <v>-1.9836400000000001</v>
      </c>
      <c r="CC32921">
        <v>-1.7395</v>
      </c>
      <c r="CG32921">
        <v>3.0519999999999999E-2</v>
      </c>
    </row>
    <row r="32922" spans="73:85" x14ac:dyDescent="0.2">
      <c r="BU32922">
        <v>0.64087000000000005</v>
      </c>
      <c r="BY32922">
        <v>-1.95313</v>
      </c>
      <c r="CC32922">
        <v>1.31226</v>
      </c>
      <c r="CG32922">
        <v>-0.70189999999999997</v>
      </c>
    </row>
    <row r="32923" spans="73:85" x14ac:dyDescent="0.2">
      <c r="BU32923">
        <v>-0.76293999999999995</v>
      </c>
      <c r="BY32923">
        <v>-1.5258799999999999</v>
      </c>
      <c r="CC32923">
        <v>0.15259</v>
      </c>
      <c r="CG32923">
        <v>0.94603999999999999</v>
      </c>
    </row>
    <row r="32924" spans="73:85" x14ac:dyDescent="0.2">
      <c r="BU32924">
        <v>0.94603999999999999</v>
      </c>
      <c r="BY32924">
        <v>0.21362</v>
      </c>
      <c r="CC32924">
        <v>-1.7700199999999999</v>
      </c>
      <c r="CG32924">
        <v>0</v>
      </c>
    </row>
    <row r="32925" spans="73:85" x14ac:dyDescent="0.2">
      <c r="BU32925">
        <v>0</v>
      </c>
      <c r="BY32925">
        <v>-2.0446800000000001</v>
      </c>
      <c r="CC32925">
        <v>-0.45776</v>
      </c>
      <c r="CG32925">
        <v>-1.00708</v>
      </c>
    </row>
    <row r="32926" spans="73:85" x14ac:dyDescent="0.2">
      <c r="BU32926">
        <v>2.1972700000000001</v>
      </c>
      <c r="BY32926">
        <v>-2.50244</v>
      </c>
      <c r="CC32926">
        <v>-1.1901900000000001</v>
      </c>
      <c r="CG32926">
        <v>-1.7395</v>
      </c>
    </row>
    <row r="32927" spans="73:85" x14ac:dyDescent="0.2">
      <c r="BU32927">
        <v>1.89209</v>
      </c>
      <c r="BY32927">
        <v>-0.18310999999999999</v>
      </c>
      <c r="CC32927">
        <v>-1.0376000000000001</v>
      </c>
      <c r="CG32927">
        <v>-5.4931599999999996</v>
      </c>
    </row>
    <row r="32928" spans="73:85" x14ac:dyDescent="0.2">
      <c r="BU32928">
        <v>-0.15259</v>
      </c>
      <c r="BY32928">
        <v>-0.91552999999999995</v>
      </c>
      <c r="CC32928">
        <v>-0.15259</v>
      </c>
      <c r="CG32928">
        <v>-1.4648399999999999</v>
      </c>
    </row>
    <row r="32929" spans="73:85" x14ac:dyDescent="0.2">
      <c r="BU32929">
        <v>2.6245099999999999</v>
      </c>
      <c r="BY32929">
        <v>0.45776</v>
      </c>
      <c r="CC32929">
        <v>-0.91552999999999995</v>
      </c>
      <c r="CG32929">
        <v>-1.4343300000000001</v>
      </c>
    </row>
    <row r="32930" spans="73:85" x14ac:dyDescent="0.2">
      <c r="BU32930">
        <v>0.88500999999999996</v>
      </c>
      <c r="BY32930">
        <v>-0.39673000000000003</v>
      </c>
      <c r="CC32930">
        <v>1.49536</v>
      </c>
      <c r="CG32930">
        <v>-1.8615699999999999</v>
      </c>
    </row>
    <row r="32931" spans="73:85" x14ac:dyDescent="0.2">
      <c r="BU32931">
        <v>1.80054</v>
      </c>
      <c r="BY32931">
        <v>0.45776</v>
      </c>
      <c r="CC32931">
        <v>0</v>
      </c>
      <c r="CG32931">
        <v>-1.49536</v>
      </c>
    </row>
    <row r="32932" spans="73:85" x14ac:dyDescent="0.2">
      <c r="BU32932">
        <v>1.3732899999999999</v>
      </c>
      <c r="BY32932">
        <v>1.2206999999999999</v>
      </c>
      <c r="CC32932">
        <v>-0.97655999999999998</v>
      </c>
      <c r="CG32932">
        <v>-1.80054</v>
      </c>
    </row>
    <row r="32933" spans="73:85" x14ac:dyDescent="0.2">
      <c r="BU32933">
        <v>0.30518000000000001</v>
      </c>
      <c r="BY32933">
        <v>1.15967</v>
      </c>
      <c r="CC32933">
        <v>-1.06812</v>
      </c>
      <c r="CG32933">
        <v>-1.06812</v>
      </c>
    </row>
    <row r="32934" spans="73:85" x14ac:dyDescent="0.2">
      <c r="BU32934">
        <v>1.3732899999999999</v>
      </c>
      <c r="BY32934">
        <v>-1.25122</v>
      </c>
      <c r="CC32934">
        <v>1.2817400000000001</v>
      </c>
      <c r="CG32934">
        <v>-1.06812</v>
      </c>
    </row>
    <row r="32935" spans="73:85" x14ac:dyDescent="0.2">
      <c r="BU32935">
        <v>1.09863</v>
      </c>
      <c r="BY32935">
        <v>0.85448999999999997</v>
      </c>
      <c r="CC32935">
        <v>2.4108900000000002</v>
      </c>
      <c r="CG32935">
        <v>-2.7160600000000001</v>
      </c>
    </row>
    <row r="32936" spans="73:85" x14ac:dyDescent="0.2">
      <c r="BU32936">
        <v>1.6174299999999999</v>
      </c>
      <c r="BY32936">
        <v>1.34277</v>
      </c>
      <c r="CC32936">
        <v>2.7465799999999998</v>
      </c>
      <c r="CG32936">
        <v>-1.9836400000000001</v>
      </c>
    </row>
    <row r="32937" spans="73:85" x14ac:dyDescent="0.2">
      <c r="BU32937">
        <v>2.1972700000000001</v>
      </c>
      <c r="BY32937">
        <v>1.09863</v>
      </c>
      <c r="CC32937">
        <v>0.54932000000000003</v>
      </c>
      <c r="CG32937">
        <v>-2.34985</v>
      </c>
    </row>
    <row r="32938" spans="73:85" x14ac:dyDescent="0.2">
      <c r="BU32938">
        <v>0.97655999999999998</v>
      </c>
      <c r="BY32938">
        <v>1.4648399999999999</v>
      </c>
      <c r="CC32938">
        <v>0.15259</v>
      </c>
      <c r="CG32938">
        <v>-2.0752000000000002</v>
      </c>
    </row>
    <row r="32939" spans="73:85" x14ac:dyDescent="0.2">
      <c r="BU32939">
        <v>2.7770999999999999</v>
      </c>
      <c r="BY32939">
        <v>6.1039999999999997E-2</v>
      </c>
      <c r="CC32939">
        <v>0.79346000000000005</v>
      </c>
      <c r="CG32939">
        <v>-1.8615699999999999</v>
      </c>
    </row>
    <row r="32940" spans="73:85" x14ac:dyDescent="0.2">
      <c r="BU32940">
        <v>1.64795</v>
      </c>
      <c r="BY32940">
        <v>0.15259</v>
      </c>
      <c r="CC32940">
        <v>1.7395</v>
      </c>
      <c r="CG32940">
        <v>-2.9296899999999999</v>
      </c>
    </row>
    <row r="32941" spans="73:85" x14ac:dyDescent="0.2">
      <c r="BU32941">
        <v>-0.27466000000000002</v>
      </c>
      <c r="BY32941">
        <v>1.2817400000000001</v>
      </c>
      <c r="CC32941">
        <v>0.94603999999999999</v>
      </c>
      <c r="CG32941">
        <v>-1.4343300000000001</v>
      </c>
    </row>
    <row r="32942" spans="73:85" x14ac:dyDescent="0.2">
      <c r="BU32942">
        <v>0.21362</v>
      </c>
      <c r="BY32942">
        <v>0.33568999999999999</v>
      </c>
      <c r="CC32942">
        <v>0.51880000000000004</v>
      </c>
      <c r="CG32942">
        <v>0.21362</v>
      </c>
    </row>
    <row r="32943" spans="73:85" x14ac:dyDescent="0.2">
      <c r="BU32943">
        <v>0.76293999999999995</v>
      </c>
      <c r="BY32943">
        <v>1.9836400000000001</v>
      </c>
      <c r="CC32943">
        <v>1.80054</v>
      </c>
      <c r="CG32943">
        <v>-0.21362</v>
      </c>
    </row>
    <row r="32944" spans="73:85" x14ac:dyDescent="0.2">
      <c r="BU32944">
        <v>0</v>
      </c>
      <c r="BY32944">
        <v>1.1291500000000001</v>
      </c>
      <c r="CC32944">
        <v>2.0752000000000002</v>
      </c>
      <c r="CG32944">
        <v>-1.15967</v>
      </c>
    </row>
    <row r="32945" spans="73:85" x14ac:dyDescent="0.2">
      <c r="BU32945">
        <v>-0.94603999999999999</v>
      </c>
      <c r="BY32945">
        <v>-0.82396999999999998</v>
      </c>
      <c r="CC32945">
        <v>1.2206999999999999</v>
      </c>
      <c r="CG32945">
        <v>0</v>
      </c>
    </row>
    <row r="32946" spans="73:85" x14ac:dyDescent="0.2">
      <c r="BU32946">
        <v>-2.0752000000000002</v>
      </c>
      <c r="BY32946">
        <v>2.1972700000000001</v>
      </c>
      <c r="CC32946">
        <v>0.42725000000000002</v>
      </c>
      <c r="CG32946">
        <v>0.36620999999999998</v>
      </c>
    </row>
    <row r="32947" spans="73:85" x14ac:dyDescent="0.2">
      <c r="BU32947">
        <v>-0.12207</v>
      </c>
      <c r="BY32947">
        <v>-1.58691</v>
      </c>
      <c r="CC32947">
        <v>1.00708</v>
      </c>
      <c r="CG32947">
        <v>2.2277800000000001</v>
      </c>
    </row>
    <row r="32948" spans="73:85" x14ac:dyDescent="0.2">
      <c r="BU32948">
        <v>-0.79346000000000005</v>
      </c>
      <c r="BY32948">
        <v>-1.5258799999999999</v>
      </c>
      <c r="CC32948">
        <v>1.40381</v>
      </c>
      <c r="CG32948">
        <v>0.15259</v>
      </c>
    </row>
    <row r="32949" spans="73:85" x14ac:dyDescent="0.2">
      <c r="BU32949">
        <v>-1.7395</v>
      </c>
      <c r="BY32949">
        <v>0.12207</v>
      </c>
      <c r="CC32949">
        <v>2.2888199999999999</v>
      </c>
      <c r="CG32949">
        <v>-0.57982999999999996</v>
      </c>
    </row>
    <row r="32950" spans="73:85" x14ac:dyDescent="0.2">
      <c r="BU32950">
        <v>-1.58691</v>
      </c>
      <c r="BY32950">
        <v>-0.97655999999999998</v>
      </c>
      <c r="CC32950">
        <v>0.21362</v>
      </c>
      <c r="CG32950">
        <v>1.1291500000000001</v>
      </c>
    </row>
    <row r="32951" spans="73:85" x14ac:dyDescent="0.2">
      <c r="BU32951">
        <v>-1.80054</v>
      </c>
      <c r="BY32951">
        <v>-1.1901900000000001</v>
      </c>
      <c r="CC32951">
        <v>-0.30518000000000001</v>
      </c>
      <c r="CG32951">
        <v>1.9226099999999999</v>
      </c>
    </row>
    <row r="32952" spans="73:85" x14ac:dyDescent="0.2">
      <c r="BU32952">
        <v>-1.25122</v>
      </c>
      <c r="BY32952">
        <v>-1.49536</v>
      </c>
      <c r="CC32952">
        <v>0.54932000000000003</v>
      </c>
      <c r="CG32952">
        <v>2.6245099999999999</v>
      </c>
    </row>
    <row r="32953" spans="73:85" x14ac:dyDescent="0.2">
      <c r="BU32953">
        <v>6.1039999999999997E-2</v>
      </c>
      <c r="BY32953">
        <v>-3.2959000000000001</v>
      </c>
      <c r="CC32953">
        <v>-0.91552999999999995</v>
      </c>
      <c r="CG32953">
        <v>1.2817400000000001</v>
      </c>
    </row>
    <row r="32954" spans="73:85" x14ac:dyDescent="0.2">
      <c r="BU32954">
        <v>-1.64795</v>
      </c>
      <c r="BY32954">
        <v>-1.00708</v>
      </c>
      <c r="CC32954">
        <v>-1.06812</v>
      </c>
      <c r="CG32954">
        <v>-0.12207</v>
      </c>
    </row>
    <row r="32955" spans="73:85" x14ac:dyDescent="0.2">
      <c r="BU32955">
        <v>-0.91552999999999995</v>
      </c>
      <c r="BY32955">
        <v>-0.79346000000000005</v>
      </c>
      <c r="CC32955">
        <v>-0.82396999999999998</v>
      </c>
      <c r="CG32955">
        <v>2.16675</v>
      </c>
    </row>
    <row r="32956" spans="73:85" x14ac:dyDescent="0.2">
      <c r="BU32956">
        <v>-0.97655999999999998</v>
      </c>
      <c r="BY32956">
        <v>-1.34277</v>
      </c>
      <c r="CC32956">
        <v>-1.7700199999999999</v>
      </c>
      <c r="CG32956">
        <v>1.3732899999999999</v>
      </c>
    </row>
    <row r="32957" spans="73:85" x14ac:dyDescent="0.2">
      <c r="BU32957">
        <v>-0.30518000000000001</v>
      </c>
      <c r="BY32957">
        <v>-3.5400399999999999</v>
      </c>
      <c r="CC32957">
        <v>0.27466000000000002</v>
      </c>
      <c r="CG32957">
        <v>1.34277</v>
      </c>
    </row>
    <row r="32958" spans="73:85" x14ac:dyDescent="0.2">
      <c r="BU32958">
        <v>-0.70189999999999997</v>
      </c>
      <c r="BY32958">
        <v>-3.5095200000000002</v>
      </c>
      <c r="CC32958">
        <v>-0.18310999999999999</v>
      </c>
      <c r="CG32958">
        <v>0.12207</v>
      </c>
    </row>
    <row r="32959" spans="73:85" x14ac:dyDescent="0.2">
      <c r="BU32959">
        <v>-2.1057100000000002</v>
      </c>
      <c r="BY32959">
        <v>-1.6174299999999999</v>
      </c>
      <c r="CC32959">
        <v>-0.18310999999999999</v>
      </c>
      <c r="CG32959">
        <v>-1.2206999999999999</v>
      </c>
    </row>
    <row r="32960" spans="73:85" x14ac:dyDescent="0.2">
      <c r="BU32960">
        <v>-0.79346000000000005</v>
      </c>
      <c r="BY32960">
        <v>-1.34277</v>
      </c>
      <c r="CC32960">
        <v>-2.16675</v>
      </c>
      <c r="CG32960">
        <v>1.64795</v>
      </c>
    </row>
    <row r="32961" spans="73:85" x14ac:dyDescent="0.2">
      <c r="BU32961">
        <v>1.6784699999999999</v>
      </c>
      <c r="BY32961">
        <v>-2.5329600000000001</v>
      </c>
      <c r="CC32961">
        <v>-1.9226099999999999</v>
      </c>
      <c r="CG32961">
        <v>0.85448999999999997</v>
      </c>
    </row>
    <row r="32962" spans="73:85" x14ac:dyDescent="0.2">
      <c r="BU32962">
        <v>0.12207</v>
      </c>
      <c r="BY32962">
        <v>-1.5258799999999999</v>
      </c>
      <c r="CC32962">
        <v>0.85448999999999997</v>
      </c>
      <c r="CG32962">
        <v>-1.1291500000000001</v>
      </c>
    </row>
    <row r="32963" spans="73:85" x14ac:dyDescent="0.2">
      <c r="BU32963">
        <v>1.06812</v>
      </c>
      <c r="BY32963">
        <v>-0.91552999999999995</v>
      </c>
      <c r="CC32963">
        <v>-0.36620999999999998</v>
      </c>
      <c r="CG32963">
        <v>0.30518000000000001</v>
      </c>
    </row>
    <row r="32964" spans="73:85" x14ac:dyDescent="0.2">
      <c r="BU32964">
        <v>0.67139000000000004</v>
      </c>
      <c r="BY32964">
        <v>-3.2348599999999998</v>
      </c>
      <c r="CC32964">
        <v>-0.79346000000000005</v>
      </c>
      <c r="CG32964">
        <v>-1.00708</v>
      </c>
    </row>
    <row r="32965" spans="73:85" x14ac:dyDescent="0.2">
      <c r="BU32965">
        <v>1.3732899999999999</v>
      </c>
      <c r="BY32965">
        <v>-0.18310999999999999</v>
      </c>
      <c r="CC32965">
        <v>-0.67139000000000004</v>
      </c>
      <c r="CG32965">
        <v>-0.67139000000000004</v>
      </c>
    </row>
    <row r="32966" spans="73:85" x14ac:dyDescent="0.2">
      <c r="BU32966">
        <v>3.5400399999999999</v>
      </c>
      <c r="BY32966">
        <v>-3.57056</v>
      </c>
      <c r="CC32966">
        <v>-1.0376000000000001</v>
      </c>
      <c r="CG32966">
        <v>-0.64087000000000005</v>
      </c>
    </row>
    <row r="32967" spans="73:85" x14ac:dyDescent="0.2">
      <c r="BU32967">
        <v>2.31934</v>
      </c>
      <c r="BY32967">
        <v>0.54932000000000003</v>
      </c>
      <c r="CC32967">
        <v>0.21362</v>
      </c>
      <c r="CG32967">
        <v>-3.57056</v>
      </c>
    </row>
    <row r="32968" spans="73:85" x14ac:dyDescent="0.2">
      <c r="BU32968">
        <v>9.1550000000000006E-2</v>
      </c>
      <c r="BY32968">
        <v>-0.12207</v>
      </c>
      <c r="CC32968">
        <v>0.70189999999999997</v>
      </c>
      <c r="CG32968">
        <v>-1.1901900000000001</v>
      </c>
    </row>
    <row r="32969" spans="73:85" x14ac:dyDescent="0.2">
      <c r="BU32969">
        <v>1.3732899999999999</v>
      </c>
      <c r="BY32969">
        <v>-0.79346000000000005</v>
      </c>
      <c r="CC32969">
        <v>-1.1291500000000001</v>
      </c>
      <c r="CG32969">
        <v>-2.2583000000000002</v>
      </c>
    </row>
    <row r="32970" spans="73:85" x14ac:dyDescent="0.2">
      <c r="BU32970">
        <v>0.82396999999999998</v>
      </c>
      <c r="BY32970">
        <v>-0.30518000000000001</v>
      </c>
      <c r="CC32970">
        <v>0.54932000000000003</v>
      </c>
      <c r="CG32970">
        <v>-4.7302200000000001</v>
      </c>
    </row>
    <row r="32971" spans="73:85" x14ac:dyDescent="0.2">
      <c r="BU32971">
        <v>2.0446800000000001</v>
      </c>
      <c r="BY32971">
        <v>3.0519999999999999E-2</v>
      </c>
      <c r="CC32971">
        <v>0.79346000000000005</v>
      </c>
      <c r="CG32971">
        <v>-2.5939899999999998</v>
      </c>
    </row>
    <row r="32972" spans="73:85" x14ac:dyDescent="0.2">
      <c r="BU32972">
        <v>2.2583000000000002</v>
      </c>
      <c r="BY32972">
        <v>0.24414</v>
      </c>
      <c r="CC32972">
        <v>0.70189999999999997</v>
      </c>
      <c r="CG32972">
        <v>-2.96021</v>
      </c>
    </row>
    <row r="32973" spans="73:85" x14ac:dyDescent="0.2">
      <c r="BU32973">
        <v>0.48827999999999999</v>
      </c>
      <c r="BY32973">
        <v>0.85448999999999997</v>
      </c>
      <c r="CC32973">
        <v>6.1039999999999997E-2</v>
      </c>
      <c r="CG32973">
        <v>-2.5634800000000002</v>
      </c>
    </row>
    <row r="32974" spans="73:85" x14ac:dyDescent="0.2">
      <c r="BU32974">
        <v>1.4648399999999999</v>
      </c>
      <c r="BY32974">
        <v>-0.88500999999999996</v>
      </c>
      <c r="CC32974">
        <v>0.57982999999999996</v>
      </c>
      <c r="CG32974">
        <v>9.1550000000000006E-2</v>
      </c>
    </row>
    <row r="32975" spans="73:85" x14ac:dyDescent="0.2">
      <c r="BU32975">
        <v>1.8615699999999999</v>
      </c>
      <c r="BY32975">
        <v>0.67139000000000004</v>
      </c>
      <c r="CC32975">
        <v>2.80762</v>
      </c>
      <c r="CG32975">
        <v>-2.4108900000000002</v>
      </c>
    </row>
    <row r="32976" spans="73:85" x14ac:dyDescent="0.2">
      <c r="BU32976">
        <v>2.8686500000000001</v>
      </c>
      <c r="BY32976">
        <v>0.39673000000000003</v>
      </c>
      <c r="CC32976">
        <v>2.99072</v>
      </c>
      <c r="CG32976">
        <v>-2.5634800000000002</v>
      </c>
    </row>
    <row r="32977" spans="73:85" x14ac:dyDescent="0.2">
      <c r="BU32977">
        <v>0.82396999999999998</v>
      </c>
      <c r="BY32977">
        <v>0.30518000000000001</v>
      </c>
      <c r="CC32977">
        <v>1.2206999999999999</v>
      </c>
      <c r="CG32977">
        <v>-2.1972700000000001</v>
      </c>
    </row>
    <row r="32978" spans="73:85" x14ac:dyDescent="0.2">
      <c r="BU32978">
        <v>1.7395</v>
      </c>
      <c r="BY32978">
        <v>1.06812</v>
      </c>
      <c r="CC32978">
        <v>0.61034999999999995</v>
      </c>
      <c r="CG32978">
        <v>-1.49536</v>
      </c>
    </row>
    <row r="32979" spans="73:85" x14ac:dyDescent="0.2">
      <c r="BU32979">
        <v>1.95313</v>
      </c>
      <c r="BY32979">
        <v>0</v>
      </c>
      <c r="CC32979">
        <v>1.15967</v>
      </c>
      <c r="CG32979">
        <v>-1.5258799999999999</v>
      </c>
    </row>
    <row r="32980" spans="73:85" x14ac:dyDescent="0.2">
      <c r="BU32980">
        <v>0.51880000000000004</v>
      </c>
      <c r="BY32980">
        <v>3.0519999999999999E-2</v>
      </c>
      <c r="CC32980">
        <v>1.64795</v>
      </c>
      <c r="CG32980">
        <v>-2.1972700000000001</v>
      </c>
    </row>
    <row r="32981" spans="73:85" x14ac:dyDescent="0.2">
      <c r="BU32981">
        <v>0.45776</v>
      </c>
      <c r="BY32981">
        <v>1.80054</v>
      </c>
      <c r="CC32981">
        <v>2.0752000000000002</v>
      </c>
      <c r="CG32981">
        <v>-1.58691</v>
      </c>
    </row>
    <row r="32982" spans="73:85" x14ac:dyDescent="0.2">
      <c r="BU32982">
        <v>0.48827999999999999</v>
      </c>
      <c r="BY32982">
        <v>0.61034999999999995</v>
      </c>
      <c r="CC32982">
        <v>3.0519999999999999E-2</v>
      </c>
      <c r="CG32982">
        <v>-0.18310999999999999</v>
      </c>
    </row>
    <row r="32983" spans="73:85" x14ac:dyDescent="0.2">
      <c r="BU32983">
        <v>-0.27466000000000002</v>
      </c>
      <c r="BY32983">
        <v>-6.1039999999999997E-2</v>
      </c>
      <c r="CC32983">
        <v>0.94603999999999999</v>
      </c>
      <c r="CG32983">
        <v>-9.1550000000000006E-2</v>
      </c>
    </row>
    <row r="32984" spans="73:85" x14ac:dyDescent="0.2">
      <c r="BU32984">
        <v>0.51880000000000004</v>
      </c>
      <c r="BY32984">
        <v>1.31226</v>
      </c>
      <c r="CC32984">
        <v>1.7700199999999999</v>
      </c>
      <c r="CG32984">
        <v>-0.27466000000000002</v>
      </c>
    </row>
    <row r="32985" spans="73:85" x14ac:dyDescent="0.2">
      <c r="BU32985">
        <v>0.30518000000000001</v>
      </c>
      <c r="BY32985">
        <v>-6.1039999999999997E-2</v>
      </c>
      <c r="CC32985">
        <v>1.1291500000000001</v>
      </c>
      <c r="CG32985">
        <v>-3.0519999999999999E-2</v>
      </c>
    </row>
    <row r="32986" spans="73:85" x14ac:dyDescent="0.2">
      <c r="BU32986">
        <v>-2.0446800000000001</v>
      </c>
      <c r="BY32986">
        <v>1.7089799999999999</v>
      </c>
      <c r="CC32986">
        <v>0.30518000000000001</v>
      </c>
      <c r="CG32986">
        <v>-0.15259</v>
      </c>
    </row>
    <row r="32987" spans="73:85" x14ac:dyDescent="0.2">
      <c r="BU32987">
        <v>-6.1039999999999997E-2</v>
      </c>
      <c r="BY32987">
        <v>-1.89209</v>
      </c>
      <c r="CC32987">
        <v>1.40381</v>
      </c>
      <c r="CG32987">
        <v>2.65503</v>
      </c>
    </row>
    <row r="32988" spans="73:85" x14ac:dyDescent="0.2">
      <c r="BU32988">
        <v>0.12207</v>
      </c>
      <c r="BY32988">
        <v>-1.25122</v>
      </c>
      <c r="CC32988">
        <v>2.16675</v>
      </c>
      <c r="CG32988">
        <v>0.54932000000000003</v>
      </c>
    </row>
    <row r="32989" spans="73:85" x14ac:dyDescent="0.2">
      <c r="BU32989">
        <v>-1.09863</v>
      </c>
      <c r="BY32989">
        <v>-0.18310999999999999</v>
      </c>
      <c r="CC32989">
        <v>2.2277800000000001</v>
      </c>
      <c r="CG32989">
        <v>0.48827999999999999</v>
      </c>
    </row>
    <row r="32990" spans="73:85" x14ac:dyDescent="0.2">
      <c r="BU32990">
        <v>-1.15967</v>
      </c>
      <c r="BY32990">
        <v>-0.51880000000000004</v>
      </c>
      <c r="CC32990">
        <v>-0.45776</v>
      </c>
      <c r="CG32990">
        <v>-0.15259</v>
      </c>
    </row>
    <row r="32991" spans="73:85" x14ac:dyDescent="0.2">
      <c r="BU32991">
        <v>-1.1901900000000001</v>
      </c>
      <c r="BY32991">
        <v>-0.91552999999999995</v>
      </c>
      <c r="CC32991">
        <v>-1.6784699999999999</v>
      </c>
      <c r="CG32991">
        <v>0.67139000000000004</v>
      </c>
    </row>
    <row r="32992" spans="73:85" x14ac:dyDescent="0.2">
      <c r="BU32992">
        <v>-0.21362</v>
      </c>
      <c r="BY32992">
        <v>-2.1057100000000002</v>
      </c>
      <c r="CC32992">
        <v>1.15967</v>
      </c>
      <c r="CG32992">
        <v>1.2206999999999999</v>
      </c>
    </row>
    <row r="32993" spans="73:85" x14ac:dyDescent="0.2">
      <c r="BU32993">
        <v>0.67139000000000004</v>
      </c>
      <c r="BY32993">
        <v>-3.2348599999999998</v>
      </c>
      <c r="CC32993">
        <v>-0.21362</v>
      </c>
      <c r="CG32993">
        <v>1.7395</v>
      </c>
    </row>
    <row r="32994" spans="73:85" x14ac:dyDescent="0.2">
      <c r="BU32994">
        <v>-1.25122</v>
      </c>
      <c r="BY32994">
        <v>-0.51880000000000004</v>
      </c>
      <c r="CC32994">
        <v>0.36620999999999998</v>
      </c>
      <c r="CG32994">
        <v>-0.33568999999999999</v>
      </c>
    </row>
    <row r="32995" spans="73:85" x14ac:dyDescent="0.2">
      <c r="BU32995">
        <v>-0.79346000000000005</v>
      </c>
      <c r="BY32995">
        <v>-1.1901900000000001</v>
      </c>
      <c r="CC32995">
        <v>-0.82396999999999998</v>
      </c>
      <c r="CG32995">
        <v>0.30518000000000001</v>
      </c>
    </row>
    <row r="32996" spans="73:85" x14ac:dyDescent="0.2">
      <c r="BU32996">
        <v>-0.97655999999999998</v>
      </c>
      <c r="BY32996">
        <v>-0.97655999999999998</v>
      </c>
      <c r="CC32996">
        <v>-1.9226099999999999</v>
      </c>
      <c r="CG32996">
        <v>1.6174299999999999</v>
      </c>
    </row>
    <row r="32997" spans="73:85" x14ac:dyDescent="0.2">
      <c r="BU32997">
        <v>-0.48827999999999999</v>
      </c>
      <c r="BY32997">
        <v>-1.7700199999999999</v>
      </c>
      <c r="CC32997">
        <v>0.18310999999999999</v>
      </c>
      <c r="CG32997">
        <v>-0.15259</v>
      </c>
    </row>
    <row r="32998" spans="73:85" x14ac:dyDescent="0.2">
      <c r="BU32998">
        <v>-1.5564</v>
      </c>
      <c r="BY32998">
        <v>-2.6245099999999999</v>
      </c>
      <c r="CC32998">
        <v>-0.12207</v>
      </c>
      <c r="CG32998">
        <v>-0.61034999999999995</v>
      </c>
    </row>
    <row r="32999" spans="73:85" x14ac:dyDescent="0.2">
      <c r="BU32999">
        <v>-1.6784699999999999</v>
      </c>
      <c r="BY32999">
        <v>-1.1291500000000001</v>
      </c>
      <c r="CC32999">
        <v>-0.70189999999999997</v>
      </c>
      <c r="CG32999">
        <v>1.31226</v>
      </c>
    </row>
    <row r="33000" spans="73:85" x14ac:dyDescent="0.2">
      <c r="BU33000">
        <v>-1.4343300000000001</v>
      </c>
      <c r="BY33000">
        <v>-2.0446800000000001</v>
      </c>
      <c r="CC33000">
        <v>-2.1972700000000001</v>
      </c>
      <c r="CG33000">
        <v>1.5258799999999999</v>
      </c>
    </row>
    <row r="33001" spans="73:85" x14ac:dyDescent="0.2">
      <c r="BU33001">
        <v>0.51880000000000004</v>
      </c>
      <c r="BY33001">
        <v>-2.1972700000000001</v>
      </c>
      <c r="CC33001">
        <v>-2.31934</v>
      </c>
      <c r="CG33001">
        <v>-9.1550000000000006E-2</v>
      </c>
    </row>
    <row r="33002" spans="73:85" x14ac:dyDescent="0.2">
      <c r="BU33002">
        <v>-0.30518000000000001</v>
      </c>
      <c r="BY33002">
        <v>-1.5564</v>
      </c>
      <c r="CC33002">
        <v>1.64795</v>
      </c>
      <c r="CG33002">
        <v>-0.82396999999999998</v>
      </c>
    </row>
    <row r="33003" spans="73:85" x14ac:dyDescent="0.2">
      <c r="BU33003">
        <v>-9.1550000000000006E-2</v>
      </c>
      <c r="BY33003">
        <v>-1.25122</v>
      </c>
      <c r="CC33003">
        <v>-0.94603999999999999</v>
      </c>
      <c r="CG33003">
        <v>-0.85448999999999997</v>
      </c>
    </row>
    <row r="33004" spans="73:85" x14ac:dyDescent="0.2">
      <c r="BU33004">
        <v>1.1291500000000001</v>
      </c>
      <c r="BY33004">
        <v>-1.7700199999999999</v>
      </c>
      <c r="CC33004">
        <v>-1.2206999999999999</v>
      </c>
      <c r="CG33004">
        <v>-1.2206999999999999</v>
      </c>
    </row>
    <row r="33005" spans="73:85" x14ac:dyDescent="0.2">
      <c r="BU33005">
        <v>1.95313</v>
      </c>
      <c r="BY33005">
        <v>-1.9836400000000001</v>
      </c>
      <c r="CC33005">
        <v>-0.76293999999999995</v>
      </c>
      <c r="CG33005">
        <v>-6.1039999999999997E-2</v>
      </c>
    </row>
    <row r="33006" spans="73:85" x14ac:dyDescent="0.2">
      <c r="BU33006">
        <v>1.3732899999999999</v>
      </c>
      <c r="BY33006">
        <v>-2.83813</v>
      </c>
      <c r="CC33006">
        <v>-1.00708</v>
      </c>
      <c r="CG33006">
        <v>-1.9226099999999999</v>
      </c>
    </row>
    <row r="33007" spans="73:85" x14ac:dyDescent="0.2">
      <c r="BU33007">
        <v>1.64795</v>
      </c>
      <c r="BY33007">
        <v>0</v>
      </c>
      <c r="CC33007">
        <v>-1.5564</v>
      </c>
      <c r="CG33007">
        <v>-3.4484900000000001</v>
      </c>
    </row>
    <row r="33008" spans="73:85" x14ac:dyDescent="0.2">
      <c r="BU33008">
        <v>-0.12207</v>
      </c>
      <c r="BY33008">
        <v>0.51880000000000004</v>
      </c>
      <c r="CC33008">
        <v>-0.91552999999999995</v>
      </c>
      <c r="CG33008">
        <v>-1.7395</v>
      </c>
    </row>
    <row r="33009" spans="73:85" x14ac:dyDescent="0.2">
      <c r="BU33009">
        <v>0.88500999999999996</v>
      </c>
      <c r="BY33009">
        <v>-1.8615699999999999</v>
      </c>
      <c r="CC33009">
        <v>-1.2206999999999999</v>
      </c>
      <c r="CG33009">
        <v>-1.5258799999999999</v>
      </c>
    </row>
    <row r="33010" spans="73:85" x14ac:dyDescent="0.2">
      <c r="BU33010">
        <v>1.7089799999999999</v>
      </c>
      <c r="BY33010">
        <v>-0.85448999999999997</v>
      </c>
      <c r="CC33010">
        <v>-3.0519999999999999E-2</v>
      </c>
      <c r="CG33010">
        <v>-1.6174299999999999</v>
      </c>
    </row>
    <row r="33011" spans="73:85" x14ac:dyDescent="0.2">
      <c r="BU33011">
        <v>1.5564</v>
      </c>
      <c r="BY33011">
        <v>0.76293999999999995</v>
      </c>
      <c r="CC33011">
        <v>1.5258799999999999</v>
      </c>
      <c r="CG33011">
        <v>-1.95313</v>
      </c>
    </row>
    <row r="33012" spans="73:85" x14ac:dyDescent="0.2">
      <c r="BU33012">
        <v>1.40381</v>
      </c>
      <c r="BY33012">
        <v>-3.0519999999999999E-2</v>
      </c>
      <c r="CC33012">
        <v>0.48827999999999999</v>
      </c>
      <c r="CG33012">
        <v>-2.2277800000000001</v>
      </c>
    </row>
    <row r="33013" spans="73:85" x14ac:dyDescent="0.2">
      <c r="BU33013">
        <v>-0.73241999999999996</v>
      </c>
      <c r="BY33013">
        <v>2.01416</v>
      </c>
      <c r="CC33013">
        <v>-0.36620999999999998</v>
      </c>
      <c r="CG33013">
        <v>-1.6784699999999999</v>
      </c>
    </row>
    <row r="33014" spans="73:85" x14ac:dyDescent="0.2">
      <c r="BU33014">
        <v>2.2888199999999999</v>
      </c>
      <c r="BY33014">
        <v>-0.57982999999999996</v>
      </c>
      <c r="CC33014">
        <v>0.91552999999999995</v>
      </c>
      <c r="CG33014">
        <v>-0.57982999999999996</v>
      </c>
    </row>
    <row r="33015" spans="73:85" x14ac:dyDescent="0.2">
      <c r="BU33015">
        <v>3.0212400000000001</v>
      </c>
      <c r="BY33015">
        <v>1.4343300000000001</v>
      </c>
      <c r="CC33015">
        <v>3.0822799999999999</v>
      </c>
      <c r="CG33015">
        <v>-2.5939899999999998</v>
      </c>
    </row>
    <row r="33016" spans="73:85" x14ac:dyDescent="0.2">
      <c r="BU33016">
        <v>1.15967</v>
      </c>
      <c r="BY33016">
        <v>-0.12207</v>
      </c>
      <c r="CC33016">
        <v>3.14331</v>
      </c>
      <c r="CG33016">
        <v>-2.2277800000000001</v>
      </c>
    </row>
    <row r="33017" spans="73:85" x14ac:dyDescent="0.2">
      <c r="BU33017">
        <v>0.48827999999999999</v>
      </c>
      <c r="BY33017">
        <v>0.67139000000000004</v>
      </c>
      <c r="CC33017">
        <v>6.1039999999999997E-2</v>
      </c>
      <c r="CG33017">
        <v>-0.73241999999999996</v>
      </c>
    </row>
    <row r="33018" spans="73:85" x14ac:dyDescent="0.2">
      <c r="BU33018">
        <v>1.5564</v>
      </c>
      <c r="BY33018">
        <v>2.01416</v>
      </c>
      <c r="CC33018">
        <v>0.73241999999999996</v>
      </c>
      <c r="CG33018">
        <v>-1.8615699999999999</v>
      </c>
    </row>
    <row r="33019" spans="73:85" x14ac:dyDescent="0.2">
      <c r="BU33019">
        <v>2.2888199999999999</v>
      </c>
      <c r="BY33019">
        <v>1.25122</v>
      </c>
      <c r="CC33019">
        <v>-0.18310999999999999</v>
      </c>
      <c r="CG33019">
        <v>-2.34985</v>
      </c>
    </row>
    <row r="33020" spans="73:85" x14ac:dyDescent="0.2">
      <c r="BU33020">
        <v>0.82396999999999998</v>
      </c>
      <c r="BY33020">
        <v>-0.79346000000000005</v>
      </c>
      <c r="CC33020">
        <v>1.89209</v>
      </c>
      <c r="CG33020">
        <v>-3.7841800000000001</v>
      </c>
    </row>
    <row r="33021" spans="73:85" x14ac:dyDescent="0.2">
      <c r="BU33021">
        <v>0.88500999999999996</v>
      </c>
      <c r="BY33021">
        <v>1.5564</v>
      </c>
      <c r="CC33021">
        <v>3.2959000000000001</v>
      </c>
      <c r="CG33021">
        <v>-0.67139000000000004</v>
      </c>
    </row>
    <row r="33022" spans="73:85" x14ac:dyDescent="0.2">
      <c r="BU33022">
        <v>1.31226</v>
      </c>
      <c r="BY33022">
        <v>1.15967</v>
      </c>
      <c r="CC33022">
        <v>1.6174299999999999</v>
      </c>
      <c r="CG33022">
        <v>0.48827999999999999</v>
      </c>
    </row>
    <row r="33023" spans="73:85" x14ac:dyDescent="0.2">
      <c r="BU33023">
        <v>1.1291500000000001</v>
      </c>
      <c r="BY33023">
        <v>-0.51880000000000004</v>
      </c>
      <c r="CC33023">
        <v>0.94603999999999999</v>
      </c>
      <c r="CG33023">
        <v>-1.6784699999999999</v>
      </c>
    </row>
    <row r="33024" spans="73:85" x14ac:dyDescent="0.2">
      <c r="BU33024">
        <v>-0.57982999999999996</v>
      </c>
      <c r="BY33024">
        <v>1.7089799999999999</v>
      </c>
      <c r="CC33024">
        <v>3.14331</v>
      </c>
      <c r="CG33024">
        <v>0.36620999999999998</v>
      </c>
    </row>
    <row r="33025" spans="73:85" x14ac:dyDescent="0.2">
      <c r="BU33025">
        <v>-1.4648399999999999</v>
      </c>
      <c r="BY33025">
        <v>0.30518000000000001</v>
      </c>
      <c r="CC33025">
        <v>0.67139000000000004</v>
      </c>
      <c r="CG33025">
        <v>0.21362</v>
      </c>
    </row>
    <row r="33026" spans="73:85" x14ac:dyDescent="0.2">
      <c r="BU33026">
        <v>-2.16675</v>
      </c>
      <c r="BY33026">
        <v>0.33568999999999999</v>
      </c>
      <c r="CC33026">
        <v>-0.33568999999999999</v>
      </c>
      <c r="CG33026">
        <v>1.25122</v>
      </c>
    </row>
    <row r="33027" spans="73:85" x14ac:dyDescent="0.2">
      <c r="BU33027">
        <v>0.12207</v>
      </c>
      <c r="BY33027">
        <v>-1.80054</v>
      </c>
      <c r="CC33027">
        <v>1.80054</v>
      </c>
      <c r="CG33027">
        <v>1.8615699999999999</v>
      </c>
    </row>
    <row r="33028" spans="73:85" x14ac:dyDescent="0.2">
      <c r="BU33028">
        <v>0.36620999999999998</v>
      </c>
      <c r="BY33028">
        <v>-0.61034999999999995</v>
      </c>
      <c r="CC33028">
        <v>1.64795</v>
      </c>
      <c r="CG33028">
        <v>0</v>
      </c>
    </row>
    <row r="33029" spans="73:85" x14ac:dyDescent="0.2">
      <c r="BU33029">
        <v>-1.3732899999999999</v>
      </c>
      <c r="BY33029">
        <v>-0.88500999999999996</v>
      </c>
      <c r="CC33029">
        <v>2.8686500000000001</v>
      </c>
      <c r="CG33029">
        <v>6.1039999999999997E-2</v>
      </c>
    </row>
    <row r="33030" spans="73:85" x14ac:dyDescent="0.2">
      <c r="BU33030">
        <v>-3.14331</v>
      </c>
      <c r="BY33030">
        <v>-1.8310500000000001</v>
      </c>
      <c r="CC33030">
        <v>0.82396999999999998</v>
      </c>
      <c r="CG33030">
        <v>0.70189999999999997</v>
      </c>
    </row>
    <row r="33031" spans="73:85" x14ac:dyDescent="0.2">
      <c r="BU33031">
        <v>-0.97655999999999998</v>
      </c>
      <c r="BY33031">
        <v>-1.64795</v>
      </c>
      <c r="CC33031">
        <v>-9.1550000000000006E-2</v>
      </c>
      <c r="CG33031">
        <v>1.40381</v>
      </c>
    </row>
    <row r="33032" spans="73:85" x14ac:dyDescent="0.2">
      <c r="BU33032">
        <v>-1.64795</v>
      </c>
      <c r="BY33032">
        <v>-2.7160600000000001</v>
      </c>
      <c r="CC33032">
        <v>-0.24414</v>
      </c>
      <c r="CG33032">
        <v>1.2206999999999999</v>
      </c>
    </row>
    <row r="33033" spans="73:85" x14ac:dyDescent="0.2">
      <c r="BU33033">
        <v>0.67139000000000004</v>
      </c>
      <c r="BY33033">
        <v>-2.7770999999999999</v>
      </c>
      <c r="CC33033">
        <v>0.61034999999999995</v>
      </c>
      <c r="CG33033">
        <v>1.34277</v>
      </c>
    </row>
    <row r="33034" spans="73:85" x14ac:dyDescent="0.2">
      <c r="BU33034">
        <v>-1.64795</v>
      </c>
      <c r="BY33034">
        <v>3.0519999999999999E-2</v>
      </c>
      <c r="CC33034">
        <v>-0.24414</v>
      </c>
      <c r="CG33034">
        <v>-1.1291500000000001</v>
      </c>
    </row>
    <row r="33035" spans="73:85" x14ac:dyDescent="0.2">
      <c r="BU33035">
        <v>-1.25122</v>
      </c>
      <c r="BY33035">
        <v>-1.5564</v>
      </c>
      <c r="CC33035">
        <v>-2.1362299999999999</v>
      </c>
      <c r="CG33035">
        <v>1.8615699999999999</v>
      </c>
    </row>
    <row r="33036" spans="73:85" x14ac:dyDescent="0.2">
      <c r="BU33036">
        <v>6.1039999999999997E-2</v>
      </c>
      <c r="BY33036">
        <v>-1.31226</v>
      </c>
      <c r="CC33036">
        <v>-2.7465799999999998</v>
      </c>
      <c r="CG33036">
        <v>1.25122</v>
      </c>
    </row>
    <row r="33037" spans="73:85" x14ac:dyDescent="0.2">
      <c r="BU33037">
        <v>-1.49536</v>
      </c>
      <c r="BY33037">
        <v>-3.8452099999999998</v>
      </c>
      <c r="CC33037">
        <v>0.91552999999999995</v>
      </c>
      <c r="CG33037">
        <v>-0.24414</v>
      </c>
    </row>
    <row r="33038" spans="73:85" x14ac:dyDescent="0.2">
      <c r="BU33038">
        <v>0.45776</v>
      </c>
      <c r="BY33038">
        <v>-1.25122</v>
      </c>
      <c r="CC33038">
        <v>-0.51880000000000004</v>
      </c>
      <c r="CG33038">
        <v>0.67139000000000004</v>
      </c>
    </row>
    <row r="33039" spans="73:85" x14ac:dyDescent="0.2">
      <c r="BU33039">
        <v>-2.2277800000000001</v>
      </c>
      <c r="BY33039">
        <v>-0.73241999999999996</v>
      </c>
      <c r="CC33039">
        <v>-0.51880000000000004</v>
      </c>
      <c r="CG33039">
        <v>0.42725000000000002</v>
      </c>
    </row>
    <row r="33040" spans="73:85" x14ac:dyDescent="0.2">
      <c r="BU33040">
        <v>-1.49536</v>
      </c>
      <c r="BY33040">
        <v>0.15259</v>
      </c>
      <c r="CC33040">
        <v>-1.64795</v>
      </c>
      <c r="CG33040">
        <v>1.5564</v>
      </c>
    </row>
    <row r="33041" spans="73:85" x14ac:dyDescent="0.2">
      <c r="BU33041">
        <v>-0.48827999999999999</v>
      </c>
      <c r="BY33041">
        <v>-2.7770999999999999</v>
      </c>
      <c r="CC33041">
        <v>-1.5258799999999999</v>
      </c>
      <c r="CG33041">
        <v>-0.94603999999999999</v>
      </c>
    </row>
    <row r="33042" spans="73:85" x14ac:dyDescent="0.2">
      <c r="BU33042">
        <v>0.12207</v>
      </c>
      <c r="BY33042">
        <v>-2.5329600000000001</v>
      </c>
      <c r="CC33042">
        <v>1.00708</v>
      </c>
      <c r="CG33042">
        <v>-0.57982999999999996</v>
      </c>
    </row>
    <row r="33043" spans="73:85" x14ac:dyDescent="0.2">
      <c r="BU33043">
        <v>0.48827999999999999</v>
      </c>
      <c r="BY33043">
        <v>-0.57982999999999996</v>
      </c>
      <c r="CC33043">
        <v>-0.76293999999999995</v>
      </c>
      <c r="CG33043">
        <v>0.39673000000000003</v>
      </c>
    </row>
    <row r="33044" spans="73:85" x14ac:dyDescent="0.2">
      <c r="BU33044">
        <v>2.01416</v>
      </c>
      <c r="BY33044">
        <v>-2.2277800000000001</v>
      </c>
      <c r="CC33044">
        <v>-1.2817400000000001</v>
      </c>
      <c r="CG33044">
        <v>0.15259</v>
      </c>
    </row>
    <row r="33045" spans="73:85" x14ac:dyDescent="0.2">
      <c r="BU33045">
        <v>0.48827999999999999</v>
      </c>
      <c r="BY33045">
        <v>-2.50244</v>
      </c>
      <c r="CC33045">
        <v>-1.1901900000000001</v>
      </c>
      <c r="CG33045">
        <v>-1.31226</v>
      </c>
    </row>
    <row r="33046" spans="73:85" x14ac:dyDescent="0.2">
      <c r="BU33046">
        <v>2.16675</v>
      </c>
      <c r="BY33046">
        <v>-2.7465799999999998</v>
      </c>
      <c r="CC33046">
        <v>-0.64087000000000005</v>
      </c>
      <c r="CG33046">
        <v>-1.1291500000000001</v>
      </c>
    </row>
    <row r="33047" spans="73:85" x14ac:dyDescent="0.2">
      <c r="BU33047">
        <v>1.80054</v>
      </c>
      <c r="BY33047">
        <v>-0.91552999999999995</v>
      </c>
      <c r="CC33047">
        <v>3.0519999999999999E-2</v>
      </c>
      <c r="CG33047">
        <v>-3.90625</v>
      </c>
    </row>
    <row r="33048" spans="73:85" x14ac:dyDescent="0.2">
      <c r="BU33048">
        <v>0.61034999999999995</v>
      </c>
      <c r="BY33048">
        <v>0.18310999999999999</v>
      </c>
      <c r="CC33048">
        <v>-0.97655999999999998</v>
      </c>
      <c r="CG33048">
        <v>-2.1972700000000001</v>
      </c>
    </row>
    <row r="33049" spans="73:85" x14ac:dyDescent="0.2">
      <c r="BU33049">
        <v>1.5258799999999999</v>
      </c>
      <c r="BY33049">
        <v>-1.2817400000000001</v>
      </c>
      <c r="CC33049">
        <v>-1.9836400000000001</v>
      </c>
      <c r="CG33049">
        <v>-0.27466000000000002</v>
      </c>
    </row>
    <row r="33050" spans="73:85" x14ac:dyDescent="0.2">
      <c r="BU33050">
        <v>2.0752000000000002</v>
      </c>
      <c r="BY33050">
        <v>-0.39673000000000003</v>
      </c>
      <c r="CC33050">
        <v>1.40381</v>
      </c>
      <c r="CG33050">
        <v>-1.4648399999999999</v>
      </c>
    </row>
    <row r="33051" spans="73:85" x14ac:dyDescent="0.2">
      <c r="BU33051">
        <v>1.64795</v>
      </c>
      <c r="BY33051">
        <v>0.51880000000000004</v>
      </c>
      <c r="CC33051">
        <v>-0.24414</v>
      </c>
      <c r="CG33051">
        <v>-2.0752000000000002</v>
      </c>
    </row>
    <row r="33052" spans="73:85" x14ac:dyDescent="0.2">
      <c r="BU33052">
        <v>1.2817400000000001</v>
      </c>
      <c r="BY33052">
        <v>1.7089799999999999</v>
      </c>
      <c r="CC33052">
        <v>0.91552999999999995</v>
      </c>
      <c r="CG33052">
        <v>-2.2277800000000001</v>
      </c>
    </row>
    <row r="33053" spans="73:85" x14ac:dyDescent="0.2">
      <c r="BU33053">
        <v>-0.54932000000000003</v>
      </c>
      <c r="BY33053">
        <v>3.4790000000000001</v>
      </c>
      <c r="CC33053">
        <v>-0.27466000000000002</v>
      </c>
      <c r="CG33053">
        <v>-2.7465799999999998</v>
      </c>
    </row>
    <row r="33054" spans="73:85" x14ac:dyDescent="0.2">
      <c r="BU33054">
        <v>2.01416</v>
      </c>
      <c r="BY33054">
        <v>-1.2817400000000001</v>
      </c>
      <c r="CC33054">
        <v>1.7089799999999999</v>
      </c>
      <c r="CG33054">
        <v>-1.15967</v>
      </c>
    </row>
    <row r="33055" spans="73:85" x14ac:dyDescent="0.2">
      <c r="BU33055">
        <v>2.0752000000000002</v>
      </c>
      <c r="BY33055">
        <v>-0.73241999999999996</v>
      </c>
      <c r="CC33055">
        <v>3.1127899999999999</v>
      </c>
      <c r="CG33055">
        <v>-2.31934</v>
      </c>
    </row>
    <row r="33056" spans="73:85" x14ac:dyDescent="0.2">
      <c r="BU33056">
        <v>1.9836400000000001</v>
      </c>
      <c r="BY33056">
        <v>1.40381</v>
      </c>
      <c r="CC33056">
        <v>1.06812</v>
      </c>
      <c r="CG33056">
        <v>-1.5258799999999999</v>
      </c>
    </row>
    <row r="33057" spans="73:85" x14ac:dyDescent="0.2">
      <c r="BU33057">
        <v>-0.21362</v>
      </c>
      <c r="BY33057">
        <v>1.40381</v>
      </c>
      <c r="CC33057">
        <v>0.85448999999999997</v>
      </c>
      <c r="CG33057">
        <v>-1.95313</v>
      </c>
    </row>
    <row r="33058" spans="73:85" x14ac:dyDescent="0.2">
      <c r="BU33058">
        <v>0.54932000000000003</v>
      </c>
      <c r="BY33058">
        <v>1.6784699999999999</v>
      </c>
      <c r="CC33058">
        <v>1.7395</v>
      </c>
      <c r="CG33058">
        <v>-1.2206999999999999</v>
      </c>
    </row>
    <row r="33059" spans="73:85" x14ac:dyDescent="0.2">
      <c r="BU33059">
        <v>3.0822799999999999</v>
      </c>
      <c r="BY33059">
        <v>-0.36620999999999998</v>
      </c>
      <c r="CC33059">
        <v>1.5564</v>
      </c>
      <c r="CG33059">
        <v>-1.7395</v>
      </c>
    </row>
    <row r="33060" spans="73:85" x14ac:dyDescent="0.2">
      <c r="BU33060">
        <v>0.45776</v>
      </c>
      <c r="BY33060">
        <v>-0.64087000000000005</v>
      </c>
      <c r="CC33060">
        <v>1.31226</v>
      </c>
      <c r="CG33060">
        <v>-3.1127899999999999</v>
      </c>
    </row>
    <row r="33061" spans="73:85" x14ac:dyDescent="0.2">
      <c r="BU33061">
        <v>-0.70189999999999997</v>
      </c>
      <c r="BY33061">
        <v>1.0376000000000001</v>
      </c>
      <c r="CC33061">
        <v>1.9836400000000001</v>
      </c>
      <c r="CG33061">
        <v>-1.3732899999999999</v>
      </c>
    </row>
    <row r="33062" spans="73:85" x14ac:dyDescent="0.2">
      <c r="BU33062">
        <v>0.15259</v>
      </c>
      <c r="BY33062">
        <v>0</v>
      </c>
      <c r="CC33062">
        <v>-0.54932000000000003</v>
      </c>
      <c r="CG33062">
        <v>1.15967</v>
      </c>
    </row>
    <row r="33063" spans="73:85" x14ac:dyDescent="0.2">
      <c r="BU33063">
        <v>0.73241999999999996</v>
      </c>
      <c r="BY33063">
        <v>1.09863</v>
      </c>
      <c r="CC33063">
        <v>1.4648399999999999</v>
      </c>
      <c r="CG33063">
        <v>-0.67139000000000004</v>
      </c>
    </row>
    <row r="33064" spans="73:85" x14ac:dyDescent="0.2">
      <c r="BU33064">
        <v>-1.15967</v>
      </c>
      <c r="BY33064">
        <v>0.57982999999999996</v>
      </c>
      <c r="CC33064">
        <v>2.80762</v>
      </c>
      <c r="CG33064">
        <v>-0.97655999999999998</v>
      </c>
    </row>
    <row r="33065" spans="73:85" x14ac:dyDescent="0.2">
      <c r="BU33065">
        <v>0.67139000000000004</v>
      </c>
      <c r="BY33065">
        <v>1.5258799999999999</v>
      </c>
      <c r="CC33065">
        <v>1.6174299999999999</v>
      </c>
      <c r="CG33065">
        <v>-0.57982999999999996</v>
      </c>
    </row>
    <row r="33066" spans="73:85" x14ac:dyDescent="0.2">
      <c r="BU33066">
        <v>-2.5939899999999998</v>
      </c>
      <c r="BY33066">
        <v>0.51880000000000004</v>
      </c>
      <c r="CC33066">
        <v>1.6174299999999999</v>
      </c>
      <c r="CG33066">
        <v>0.21362</v>
      </c>
    </row>
    <row r="33067" spans="73:85" x14ac:dyDescent="0.2">
      <c r="BU33067">
        <v>0.18310999999999999</v>
      </c>
      <c r="BY33067">
        <v>-0.67139000000000004</v>
      </c>
      <c r="CC33067">
        <v>1.1291500000000001</v>
      </c>
      <c r="CG33067">
        <v>3.5400399999999999</v>
      </c>
    </row>
    <row r="33068" spans="73:85" x14ac:dyDescent="0.2">
      <c r="BU33068">
        <v>-1.09863</v>
      </c>
      <c r="BY33068">
        <v>-0.30518000000000001</v>
      </c>
      <c r="CC33068">
        <v>0.54932000000000003</v>
      </c>
      <c r="CG33068">
        <v>1.1291500000000001</v>
      </c>
    </row>
    <row r="33069" spans="73:85" x14ac:dyDescent="0.2">
      <c r="BU33069">
        <v>-0.36620999999999998</v>
      </c>
      <c r="BY33069">
        <v>-1.7395</v>
      </c>
      <c r="CC33069">
        <v>2.1972700000000001</v>
      </c>
      <c r="CG33069">
        <v>-1.25122</v>
      </c>
    </row>
    <row r="33070" spans="73:85" x14ac:dyDescent="0.2">
      <c r="BU33070">
        <v>-2.9296899999999999</v>
      </c>
      <c r="BY33070">
        <v>-0.97655999999999998</v>
      </c>
      <c r="CC33070">
        <v>0.70189999999999997</v>
      </c>
      <c r="CG33070">
        <v>1.5258799999999999</v>
      </c>
    </row>
    <row r="33071" spans="73:85" x14ac:dyDescent="0.2">
      <c r="BU33071">
        <v>-2.1362299999999999</v>
      </c>
      <c r="BY33071">
        <v>-0.42725000000000002</v>
      </c>
      <c r="CC33071">
        <v>-0.24414</v>
      </c>
      <c r="CG33071">
        <v>1.2206999999999999</v>
      </c>
    </row>
    <row r="33072" spans="73:85" x14ac:dyDescent="0.2">
      <c r="BU33072">
        <v>-0.54932000000000003</v>
      </c>
      <c r="BY33072">
        <v>-3.1127899999999999</v>
      </c>
      <c r="CC33072">
        <v>0.24414</v>
      </c>
      <c r="CG33072">
        <v>1.06812</v>
      </c>
    </row>
    <row r="33073" spans="73:85" x14ac:dyDescent="0.2">
      <c r="BU33073">
        <v>-9.1550000000000006E-2</v>
      </c>
      <c r="BY33073">
        <v>-3.3264200000000002</v>
      </c>
      <c r="CC33073">
        <v>0.27466000000000002</v>
      </c>
      <c r="CG33073">
        <v>0.94603999999999999</v>
      </c>
    </row>
    <row r="33074" spans="73:85" x14ac:dyDescent="0.2">
      <c r="BU33074">
        <v>-1.8310500000000001</v>
      </c>
      <c r="BY33074">
        <v>-1.58691</v>
      </c>
      <c r="CC33074">
        <v>0.12207</v>
      </c>
      <c r="CG33074">
        <v>-1.00708</v>
      </c>
    </row>
    <row r="33075" spans="73:85" x14ac:dyDescent="0.2">
      <c r="BU33075">
        <v>-1.06812</v>
      </c>
      <c r="BY33075">
        <v>-1.8310500000000001</v>
      </c>
      <c r="CC33075">
        <v>-2.34985</v>
      </c>
      <c r="CG33075">
        <v>1.1901900000000001</v>
      </c>
    </row>
    <row r="33076" spans="73:85" x14ac:dyDescent="0.2">
      <c r="BU33076">
        <v>0.18310999999999999</v>
      </c>
      <c r="BY33076">
        <v>-3.2653799999999999</v>
      </c>
      <c r="CC33076">
        <v>-2.8686500000000001</v>
      </c>
      <c r="CG33076">
        <v>0.82396999999999998</v>
      </c>
    </row>
    <row r="33077" spans="73:85" x14ac:dyDescent="0.2">
      <c r="BU33077">
        <v>-0.21362</v>
      </c>
      <c r="BY33077">
        <v>-3.60107</v>
      </c>
      <c r="CC33077">
        <v>0.33568999999999999</v>
      </c>
      <c r="CG33077">
        <v>1.25122</v>
      </c>
    </row>
    <row r="33078" spans="73:85" x14ac:dyDescent="0.2">
      <c r="BU33078">
        <v>-0.57982999999999996</v>
      </c>
      <c r="BY33078">
        <v>-3.75366</v>
      </c>
      <c r="CC33078">
        <v>-0.33568999999999999</v>
      </c>
      <c r="CG33078">
        <v>-0.79346000000000005</v>
      </c>
    </row>
    <row r="33079" spans="73:85" x14ac:dyDescent="0.2">
      <c r="BU33079">
        <v>-2.2277800000000001</v>
      </c>
      <c r="BY33079">
        <v>-1.8310500000000001</v>
      </c>
      <c r="CC33079">
        <v>-0.45776</v>
      </c>
      <c r="CG33079">
        <v>0.67139000000000004</v>
      </c>
    </row>
    <row r="33080" spans="73:85" x14ac:dyDescent="0.2">
      <c r="BU33080">
        <v>-3.0519999999999999E-2</v>
      </c>
      <c r="BY33080">
        <v>-0.64087000000000005</v>
      </c>
      <c r="CC33080">
        <v>-0.76293999999999995</v>
      </c>
      <c r="CG33080">
        <v>2.1057100000000002</v>
      </c>
    </row>
    <row r="33081" spans="73:85" x14ac:dyDescent="0.2">
      <c r="BU33081">
        <v>1.00708</v>
      </c>
      <c r="BY33081">
        <v>-1.4343300000000001</v>
      </c>
      <c r="CC33081">
        <v>-1.09863</v>
      </c>
      <c r="CG33081">
        <v>0.85448999999999997</v>
      </c>
    </row>
    <row r="33082" spans="73:85" x14ac:dyDescent="0.2">
      <c r="BU33082">
        <v>-0.67139000000000004</v>
      </c>
      <c r="BY33082">
        <v>-0.97655999999999998</v>
      </c>
      <c r="CC33082">
        <v>0.24414</v>
      </c>
      <c r="CG33082">
        <v>-1.1901900000000001</v>
      </c>
    </row>
    <row r="33083" spans="73:85" x14ac:dyDescent="0.2">
      <c r="BU33083">
        <v>0.36620999999999998</v>
      </c>
      <c r="BY33083">
        <v>-1.00708</v>
      </c>
      <c r="CC33083">
        <v>-2.0752000000000002</v>
      </c>
      <c r="CG33083">
        <v>-0.70189999999999997</v>
      </c>
    </row>
    <row r="33084" spans="73:85" x14ac:dyDescent="0.2">
      <c r="BU33084">
        <v>-0.21362</v>
      </c>
      <c r="BY33084">
        <v>-2.83813</v>
      </c>
      <c r="CC33084">
        <v>-2.01416</v>
      </c>
      <c r="CG33084">
        <v>-1.31226</v>
      </c>
    </row>
    <row r="33085" spans="73:85" x14ac:dyDescent="0.2">
      <c r="BU33085">
        <v>2.2277800000000001</v>
      </c>
      <c r="BY33085">
        <v>-1.8310500000000001</v>
      </c>
      <c r="CC33085">
        <v>-1.25122</v>
      </c>
      <c r="CG33085">
        <v>-2.34985</v>
      </c>
    </row>
    <row r="33086" spans="73:85" x14ac:dyDescent="0.2">
      <c r="BU33086">
        <v>2.5939899999999998</v>
      </c>
      <c r="BY33086">
        <v>-2.1972700000000001</v>
      </c>
      <c r="CC33086">
        <v>-0.67139000000000004</v>
      </c>
      <c r="CG33086">
        <v>-1.2206999999999999</v>
      </c>
    </row>
    <row r="33087" spans="73:85" x14ac:dyDescent="0.2">
      <c r="BU33087">
        <v>1.06812</v>
      </c>
      <c r="BY33087">
        <v>-0.64087000000000005</v>
      </c>
      <c r="CC33087">
        <v>-0.88500999999999996</v>
      </c>
      <c r="CG33087">
        <v>-3.4790000000000001</v>
      </c>
    </row>
    <row r="33088" spans="73:85" x14ac:dyDescent="0.2">
      <c r="BU33088">
        <v>0.85448999999999997</v>
      </c>
      <c r="BY33088">
        <v>-0.64087000000000005</v>
      </c>
      <c r="CC33088">
        <v>0.36620999999999998</v>
      </c>
      <c r="CG33088">
        <v>-0.73241999999999996</v>
      </c>
    </row>
    <row r="33089" spans="73:85" x14ac:dyDescent="0.2">
      <c r="BU33089">
        <v>0.79346000000000005</v>
      </c>
      <c r="BY33089">
        <v>-1.00708</v>
      </c>
      <c r="CC33089">
        <v>-1.3732899999999999</v>
      </c>
      <c r="CG33089">
        <v>-2.16675</v>
      </c>
    </row>
    <row r="33090" spans="73:85" x14ac:dyDescent="0.2">
      <c r="BU33090">
        <v>1.7700199999999999</v>
      </c>
      <c r="BY33090">
        <v>-0.30518000000000001</v>
      </c>
      <c r="CC33090">
        <v>1.25122</v>
      </c>
      <c r="CG33090">
        <v>-2.0446800000000001</v>
      </c>
    </row>
    <row r="33091" spans="73:85" x14ac:dyDescent="0.2">
      <c r="BU33091">
        <v>2.8991699999999998</v>
      </c>
      <c r="BY33091">
        <v>-0.15259</v>
      </c>
      <c r="CC33091">
        <v>0.70189999999999997</v>
      </c>
      <c r="CG33091">
        <v>-1.6784699999999999</v>
      </c>
    </row>
    <row r="33092" spans="73:85" x14ac:dyDescent="0.2">
      <c r="BU33092">
        <v>2.3803700000000001</v>
      </c>
      <c r="BY33092">
        <v>1.00708</v>
      </c>
      <c r="CC33092">
        <v>1.09863</v>
      </c>
      <c r="CG33092">
        <v>-2.7160600000000001</v>
      </c>
    </row>
    <row r="33093" spans="73:85" x14ac:dyDescent="0.2">
      <c r="BU33093">
        <v>0.27466000000000002</v>
      </c>
      <c r="BY33093">
        <v>2.7770999999999999</v>
      </c>
      <c r="CC33093">
        <v>0.70189999999999997</v>
      </c>
      <c r="CG33093">
        <v>-1.95313</v>
      </c>
    </row>
    <row r="33094" spans="73:85" x14ac:dyDescent="0.2">
      <c r="BU33094">
        <v>1.25122</v>
      </c>
      <c r="BY33094">
        <v>-0.18310999999999999</v>
      </c>
      <c r="CC33094">
        <v>-0.54932000000000003</v>
      </c>
      <c r="CG33094">
        <v>-0.61034999999999995</v>
      </c>
    </row>
    <row r="33095" spans="73:85" x14ac:dyDescent="0.2">
      <c r="BU33095">
        <v>1.31226</v>
      </c>
      <c r="BY33095">
        <v>1.8310500000000001</v>
      </c>
      <c r="CC33095">
        <v>2.4719199999999999</v>
      </c>
      <c r="CG33095">
        <v>-2.01416</v>
      </c>
    </row>
    <row r="33096" spans="73:85" x14ac:dyDescent="0.2">
      <c r="BU33096">
        <v>0.45776</v>
      </c>
      <c r="BY33096">
        <v>-0.24414</v>
      </c>
      <c r="CC33096">
        <v>3.4790000000000001</v>
      </c>
      <c r="CG33096">
        <v>-3.1738300000000002</v>
      </c>
    </row>
    <row r="33097" spans="73:85" x14ac:dyDescent="0.2">
      <c r="BU33097">
        <v>1.40381</v>
      </c>
      <c r="BY33097">
        <v>1.25122</v>
      </c>
      <c r="CC33097">
        <v>0.27466000000000002</v>
      </c>
      <c r="CG33097">
        <v>-1.5564</v>
      </c>
    </row>
    <row r="33098" spans="73:85" x14ac:dyDescent="0.2">
      <c r="BU33098">
        <v>1.09863</v>
      </c>
      <c r="BY33098">
        <v>3.2348599999999998</v>
      </c>
      <c r="CC33098">
        <v>0.70189999999999997</v>
      </c>
      <c r="CG33098">
        <v>-1.5564</v>
      </c>
    </row>
    <row r="33099" spans="73:85" x14ac:dyDescent="0.2">
      <c r="BU33099">
        <v>2.1057100000000002</v>
      </c>
      <c r="BY33099">
        <v>0.67139000000000004</v>
      </c>
      <c r="CC33099">
        <v>1.40381</v>
      </c>
      <c r="CG33099">
        <v>-1.9836400000000001</v>
      </c>
    </row>
    <row r="33100" spans="73:85" x14ac:dyDescent="0.2">
      <c r="BU33100">
        <v>-0.18310999999999999</v>
      </c>
      <c r="BY33100">
        <v>1.1901900000000001</v>
      </c>
      <c r="CC33100">
        <v>1.5564</v>
      </c>
      <c r="CG33100">
        <v>-2.5634800000000002</v>
      </c>
    </row>
    <row r="33101" spans="73:85" x14ac:dyDescent="0.2">
      <c r="BU33101">
        <v>3.0519999999999999E-2</v>
      </c>
      <c r="BY33101">
        <v>0.27466000000000002</v>
      </c>
      <c r="CC33101">
        <v>3.2043499999999998</v>
      </c>
      <c r="CG33101">
        <v>-1.25122</v>
      </c>
    </row>
    <row r="33102" spans="73:85" x14ac:dyDescent="0.2">
      <c r="BU33102">
        <v>1.5564</v>
      </c>
      <c r="BY33102">
        <v>1.2206999999999999</v>
      </c>
      <c r="CC33102">
        <v>0.97655999999999998</v>
      </c>
      <c r="CG33102">
        <v>3.0519999999999999E-2</v>
      </c>
    </row>
    <row r="33103" spans="73:85" x14ac:dyDescent="0.2">
      <c r="BU33103">
        <v>0.73241999999999996</v>
      </c>
      <c r="BY33103">
        <v>3.0519999999999999E-2</v>
      </c>
      <c r="CC33103">
        <v>0.54932000000000003</v>
      </c>
      <c r="CG33103">
        <v>-2.3803700000000001</v>
      </c>
    </row>
    <row r="33104" spans="73:85" x14ac:dyDescent="0.2">
      <c r="BU33104">
        <v>0.21362</v>
      </c>
      <c r="BY33104">
        <v>-0.18310999999999999</v>
      </c>
      <c r="CC33104">
        <v>1.6174299999999999</v>
      </c>
      <c r="CG33104">
        <v>0.57982999999999996</v>
      </c>
    </row>
    <row r="33105" spans="73:85" x14ac:dyDescent="0.2">
      <c r="BU33105">
        <v>-1.4343300000000001</v>
      </c>
      <c r="BY33105">
        <v>-0.51880000000000004</v>
      </c>
      <c r="CC33105">
        <v>1.2817400000000001</v>
      </c>
      <c r="CG33105">
        <v>-0.36620999999999998</v>
      </c>
    </row>
    <row r="33106" spans="73:85" x14ac:dyDescent="0.2">
      <c r="BU33106">
        <v>-2.2888199999999999</v>
      </c>
      <c r="BY33106">
        <v>1.0376000000000001</v>
      </c>
      <c r="CC33106">
        <v>2.1057100000000002</v>
      </c>
      <c r="CG33106">
        <v>-9.1550000000000006E-2</v>
      </c>
    </row>
    <row r="33107" spans="73:85" x14ac:dyDescent="0.2">
      <c r="BU33107">
        <v>-0.30518000000000001</v>
      </c>
      <c r="BY33107">
        <v>-1.58691</v>
      </c>
      <c r="CC33107">
        <v>1.7395</v>
      </c>
      <c r="CG33107">
        <v>2.96021</v>
      </c>
    </row>
    <row r="33108" spans="73:85" x14ac:dyDescent="0.2">
      <c r="BU33108">
        <v>-0.21362</v>
      </c>
      <c r="BY33108">
        <v>1.00708</v>
      </c>
      <c r="CC33108">
        <v>1.58691</v>
      </c>
      <c r="CG33108">
        <v>1.3732899999999999</v>
      </c>
    </row>
    <row r="33109" spans="73:85" x14ac:dyDescent="0.2">
      <c r="BU33109">
        <v>-0.88500999999999996</v>
      </c>
      <c r="BY33109">
        <v>-1.00708</v>
      </c>
      <c r="CC33109">
        <v>1.8615699999999999</v>
      </c>
      <c r="CG33109">
        <v>0.39673000000000003</v>
      </c>
    </row>
    <row r="33110" spans="73:85" x14ac:dyDescent="0.2">
      <c r="BU33110">
        <v>-1.95313</v>
      </c>
      <c r="BY33110">
        <v>0.70189999999999997</v>
      </c>
      <c r="CC33110">
        <v>-0.70189999999999997</v>
      </c>
      <c r="CG33110">
        <v>0.21362</v>
      </c>
    </row>
    <row r="33111" spans="73:85" x14ac:dyDescent="0.2">
      <c r="BU33111">
        <v>-1.8615699999999999</v>
      </c>
      <c r="BY33111">
        <v>-1.8310500000000001</v>
      </c>
      <c r="CC33111">
        <v>-0.12207</v>
      </c>
      <c r="CG33111">
        <v>1.06812</v>
      </c>
    </row>
    <row r="33112" spans="73:85" x14ac:dyDescent="0.2">
      <c r="BU33112">
        <v>-1.9836400000000001</v>
      </c>
      <c r="BY33112">
        <v>-2.1057100000000002</v>
      </c>
      <c r="CC33112">
        <v>-0.91552999999999995</v>
      </c>
      <c r="CG33112">
        <v>0.76293999999999995</v>
      </c>
    </row>
    <row r="33113" spans="73:85" x14ac:dyDescent="0.2">
      <c r="BU33113">
        <v>-0.39673000000000003</v>
      </c>
      <c r="BY33113">
        <v>-2.6855500000000001</v>
      </c>
      <c r="CC33113">
        <v>0.36620999999999998</v>
      </c>
      <c r="CG33113">
        <v>0.73241999999999996</v>
      </c>
    </row>
    <row r="33114" spans="73:85" x14ac:dyDescent="0.2">
      <c r="BU33114">
        <v>-1.5258799999999999</v>
      </c>
      <c r="BY33114">
        <v>0.18310999999999999</v>
      </c>
      <c r="CC33114">
        <v>-6.1039999999999997E-2</v>
      </c>
      <c r="CG33114">
        <v>-1.15967</v>
      </c>
    </row>
    <row r="33115" spans="73:85" x14ac:dyDescent="0.2">
      <c r="BU33115">
        <v>-0.18310999999999999</v>
      </c>
      <c r="BY33115">
        <v>-0.97655999999999998</v>
      </c>
      <c r="CC33115">
        <v>-2.6245099999999999</v>
      </c>
      <c r="CG33115">
        <v>1.7395</v>
      </c>
    </row>
    <row r="33116" spans="73:85" x14ac:dyDescent="0.2">
      <c r="BU33116">
        <v>-0.27466000000000002</v>
      </c>
      <c r="BY33116">
        <v>-2.3803700000000001</v>
      </c>
      <c r="CC33116">
        <v>-1.40381</v>
      </c>
      <c r="CG33116">
        <v>1.2206999999999999</v>
      </c>
    </row>
    <row r="33117" spans="73:85" x14ac:dyDescent="0.2">
      <c r="BU33117">
        <v>0.21362</v>
      </c>
      <c r="BY33117">
        <v>-2.5329600000000001</v>
      </c>
      <c r="CC33117">
        <v>1.6174299999999999</v>
      </c>
      <c r="CG33117">
        <v>0.67139000000000004</v>
      </c>
    </row>
    <row r="33118" spans="73:85" x14ac:dyDescent="0.2">
      <c r="BU33118">
        <v>-1.6784699999999999</v>
      </c>
      <c r="BY33118">
        <v>-3.2348599999999998</v>
      </c>
      <c r="CC33118">
        <v>-0.45776</v>
      </c>
      <c r="CG33118">
        <v>0.91552999999999995</v>
      </c>
    </row>
    <row r="33119" spans="73:85" x14ac:dyDescent="0.2">
      <c r="BU33119">
        <v>-1.9836400000000001</v>
      </c>
      <c r="BY33119">
        <v>-1.15967</v>
      </c>
      <c r="CC33119">
        <v>-1.8615699999999999</v>
      </c>
      <c r="CG33119">
        <v>0.12207</v>
      </c>
    </row>
    <row r="33120" spans="73:85" x14ac:dyDescent="0.2">
      <c r="BU33120">
        <v>-0.24414</v>
      </c>
      <c r="BY33120">
        <v>-1.5258799999999999</v>
      </c>
      <c r="CC33120">
        <v>-1.09863</v>
      </c>
      <c r="CG33120">
        <v>1.4343300000000001</v>
      </c>
    </row>
    <row r="33121" spans="73:85" x14ac:dyDescent="0.2">
      <c r="BU33121">
        <v>2.01416</v>
      </c>
      <c r="BY33121">
        <v>-1.8310500000000001</v>
      </c>
      <c r="CC33121">
        <v>-2.7160600000000001</v>
      </c>
      <c r="CG33121">
        <v>-0.61034999999999995</v>
      </c>
    </row>
    <row r="33122" spans="73:85" x14ac:dyDescent="0.2">
      <c r="BU33122">
        <v>1.25122</v>
      </c>
      <c r="BY33122">
        <v>-0.91552999999999995</v>
      </c>
      <c r="CC33122">
        <v>0.61034999999999995</v>
      </c>
      <c r="CG33122">
        <v>-1.7395</v>
      </c>
    </row>
    <row r="33123" spans="73:85" x14ac:dyDescent="0.2">
      <c r="BU33123">
        <v>0.48827999999999999</v>
      </c>
      <c r="BY33123">
        <v>-1.1291500000000001</v>
      </c>
      <c r="CC33123">
        <v>-0.67139000000000004</v>
      </c>
      <c r="CG33123">
        <v>0.51880000000000004</v>
      </c>
    </row>
    <row r="33124" spans="73:85" x14ac:dyDescent="0.2">
      <c r="BU33124">
        <v>-0.42725000000000002</v>
      </c>
      <c r="BY33124">
        <v>-1.31226</v>
      </c>
      <c r="CC33124">
        <v>-1.00708</v>
      </c>
      <c r="CG33124">
        <v>-1.06812</v>
      </c>
    </row>
    <row r="33125" spans="73:85" x14ac:dyDescent="0.2">
      <c r="BU33125">
        <v>0.82396999999999998</v>
      </c>
      <c r="BY33125">
        <v>-2.3803700000000001</v>
      </c>
      <c r="CC33125">
        <v>-0.24414</v>
      </c>
      <c r="CG33125">
        <v>-1.3732899999999999</v>
      </c>
    </row>
    <row r="33126" spans="73:85" x14ac:dyDescent="0.2">
      <c r="BU33126">
        <v>3.7841800000000001</v>
      </c>
      <c r="BY33126">
        <v>-2.8991699999999998</v>
      </c>
      <c r="CC33126">
        <v>-1.15967</v>
      </c>
      <c r="CG33126">
        <v>-2.0446800000000001</v>
      </c>
    </row>
    <row r="33127" spans="73:85" x14ac:dyDescent="0.2">
      <c r="BU33127">
        <v>0.36620999999999998</v>
      </c>
      <c r="BY33127">
        <v>-0.33568999999999999</v>
      </c>
      <c r="CC33127">
        <v>-2.0752000000000002</v>
      </c>
      <c r="CG33127">
        <v>-3.4484900000000001</v>
      </c>
    </row>
    <row r="33128" spans="73:85" x14ac:dyDescent="0.2">
      <c r="BU33128">
        <v>-0.48827999999999999</v>
      </c>
      <c r="BY33128">
        <v>-0.30518000000000001</v>
      </c>
      <c r="CC33128">
        <v>-1.1291500000000001</v>
      </c>
      <c r="CG33128">
        <v>-0.24414</v>
      </c>
    </row>
    <row r="33129" spans="73:85" x14ac:dyDescent="0.2">
      <c r="BU33129">
        <v>2.01416</v>
      </c>
      <c r="BY33129">
        <v>-1.0376000000000001</v>
      </c>
      <c r="CC33129">
        <v>-1.7700199999999999</v>
      </c>
      <c r="CG33129">
        <v>-1.7700199999999999</v>
      </c>
    </row>
    <row r="33130" spans="73:85" x14ac:dyDescent="0.2">
      <c r="BU33130">
        <v>1.58691</v>
      </c>
      <c r="BY33130">
        <v>0.15259</v>
      </c>
      <c r="CC33130">
        <v>-9.1550000000000006E-2</v>
      </c>
      <c r="CG33130">
        <v>-2.6855500000000001</v>
      </c>
    </row>
    <row r="33131" spans="73:85" x14ac:dyDescent="0.2">
      <c r="BU33131">
        <v>1.89209</v>
      </c>
      <c r="BY33131">
        <v>0.27466000000000002</v>
      </c>
      <c r="CC33131">
        <v>0.97655999999999998</v>
      </c>
      <c r="CG33131">
        <v>-1.06812</v>
      </c>
    </row>
    <row r="33132" spans="73:85" x14ac:dyDescent="0.2">
      <c r="BU33132">
        <v>3.57056</v>
      </c>
      <c r="BY33132">
        <v>0.27466000000000002</v>
      </c>
      <c r="CC33132">
        <v>1.09863</v>
      </c>
      <c r="CG33132">
        <v>-2.34985</v>
      </c>
    </row>
    <row r="33133" spans="73:85" x14ac:dyDescent="0.2">
      <c r="BU33133">
        <v>-0.18310999999999999</v>
      </c>
      <c r="BY33133">
        <v>1.25122</v>
      </c>
      <c r="CC33133">
        <v>-0.21362</v>
      </c>
      <c r="CG33133">
        <v>-1.95313</v>
      </c>
    </row>
    <row r="33134" spans="73:85" x14ac:dyDescent="0.2">
      <c r="BU33134">
        <v>1.2817400000000001</v>
      </c>
      <c r="BY33134">
        <v>-0.39673000000000003</v>
      </c>
      <c r="CC33134">
        <v>1.0376000000000001</v>
      </c>
      <c r="CG33134">
        <v>-0.39673000000000003</v>
      </c>
    </row>
    <row r="33135" spans="73:85" x14ac:dyDescent="0.2">
      <c r="BU33135">
        <v>2.6855500000000001</v>
      </c>
      <c r="BY33135">
        <v>0.27466000000000002</v>
      </c>
      <c r="CC33135">
        <v>2.7160600000000001</v>
      </c>
      <c r="CG33135">
        <v>-3.0517599999999998</v>
      </c>
    </row>
    <row r="33136" spans="73:85" x14ac:dyDescent="0.2">
      <c r="BU33136">
        <v>0.85448999999999997</v>
      </c>
      <c r="BY33136">
        <v>-0.76293999999999995</v>
      </c>
      <c r="CC33136">
        <v>3.14331</v>
      </c>
      <c r="CG33136">
        <v>-1.25122</v>
      </c>
    </row>
    <row r="33137" spans="73:85" x14ac:dyDescent="0.2">
      <c r="BU33137">
        <v>1.40381</v>
      </c>
      <c r="BY33137">
        <v>0.79346000000000005</v>
      </c>
      <c r="CC33137">
        <v>0.42725000000000002</v>
      </c>
      <c r="CG33137">
        <v>-1.7395</v>
      </c>
    </row>
    <row r="33138" spans="73:85" x14ac:dyDescent="0.2">
      <c r="BU33138">
        <v>0.88500999999999996</v>
      </c>
      <c r="BY33138">
        <v>1.5258799999999999</v>
      </c>
      <c r="CC33138">
        <v>0.79346000000000005</v>
      </c>
      <c r="CG33138">
        <v>-1.7395</v>
      </c>
    </row>
    <row r="33139" spans="73:85" x14ac:dyDescent="0.2">
      <c r="BU33139">
        <v>1.5258799999999999</v>
      </c>
      <c r="BY33139">
        <v>-0.36620999999999998</v>
      </c>
      <c r="CC33139">
        <v>0.91552999999999995</v>
      </c>
      <c r="CG33139">
        <v>-2.5939899999999998</v>
      </c>
    </row>
    <row r="33140" spans="73:85" x14ac:dyDescent="0.2">
      <c r="BU33140">
        <v>1.58691</v>
      </c>
      <c r="BY33140">
        <v>0.79346000000000005</v>
      </c>
      <c r="CC33140">
        <v>2.2583000000000002</v>
      </c>
      <c r="CG33140">
        <v>-3.1738300000000002</v>
      </c>
    </row>
    <row r="33141" spans="73:85" x14ac:dyDescent="0.2">
      <c r="BU33141">
        <v>-0.33568999999999999</v>
      </c>
      <c r="BY33141">
        <v>1.00708</v>
      </c>
      <c r="CC33141">
        <v>2.1362299999999999</v>
      </c>
      <c r="CG33141">
        <v>-0.48827999999999999</v>
      </c>
    </row>
    <row r="33142" spans="73:85" x14ac:dyDescent="0.2">
      <c r="BU33142">
        <v>-0.21362</v>
      </c>
      <c r="BY33142">
        <v>0.85448999999999997</v>
      </c>
      <c r="CC33142">
        <v>6.1039999999999997E-2</v>
      </c>
      <c r="CG33142">
        <v>-0.88500999999999996</v>
      </c>
    </row>
    <row r="33143" spans="73:85" x14ac:dyDescent="0.2">
      <c r="BU33143">
        <v>9.1550000000000006E-2</v>
      </c>
      <c r="BY33143">
        <v>-1.09863</v>
      </c>
      <c r="CC33143">
        <v>1.7395</v>
      </c>
      <c r="CG33143">
        <v>0.12207</v>
      </c>
    </row>
    <row r="33144" spans="73:85" x14ac:dyDescent="0.2">
      <c r="BU33144">
        <v>9.1550000000000006E-2</v>
      </c>
      <c r="BY33144">
        <v>0.24414</v>
      </c>
      <c r="CC33144">
        <v>2.2888199999999999</v>
      </c>
      <c r="CG33144">
        <v>-0.24414</v>
      </c>
    </row>
    <row r="33145" spans="73:85" x14ac:dyDescent="0.2">
      <c r="BU33145">
        <v>-0.15259</v>
      </c>
      <c r="BY33145">
        <v>-0.45776</v>
      </c>
      <c r="CC33145">
        <v>0.54932000000000003</v>
      </c>
      <c r="CG33145">
        <v>0.61034999999999995</v>
      </c>
    </row>
    <row r="33146" spans="73:85" x14ac:dyDescent="0.2">
      <c r="BU33146">
        <v>-2.6245099999999999</v>
      </c>
      <c r="BY33146">
        <v>0.51880000000000004</v>
      </c>
      <c r="CC33146">
        <v>0.45776</v>
      </c>
      <c r="CG33146">
        <v>-9.1550000000000006E-2</v>
      </c>
    </row>
    <row r="33147" spans="73:85" x14ac:dyDescent="0.2">
      <c r="BU33147">
        <v>-0.12207</v>
      </c>
      <c r="BY33147">
        <v>-1.8615699999999999</v>
      </c>
      <c r="CC33147">
        <v>1.8615699999999999</v>
      </c>
      <c r="CG33147">
        <v>3.2043499999999998</v>
      </c>
    </row>
    <row r="33148" spans="73:85" x14ac:dyDescent="0.2">
      <c r="BU33148">
        <v>0.48827999999999999</v>
      </c>
      <c r="BY33148">
        <v>-0.30518000000000001</v>
      </c>
      <c r="CC33148">
        <v>1.40381</v>
      </c>
      <c r="CG33148">
        <v>-0.36620999999999998</v>
      </c>
    </row>
    <row r="33149" spans="73:85" x14ac:dyDescent="0.2">
      <c r="BU33149">
        <v>-1.06812</v>
      </c>
      <c r="BY33149">
        <v>-0.82396999999999998</v>
      </c>
      <c r="CC33149">
        <v>1.40381</v>
      </c>
      <c r="CG33149">
        <v>-1.7395</v>
      </c>
    </row>
    <row r="33150" spans="73:85" x14ac:dyDescent="0.2">
      <c r="BU33150">
        <v>-2.3803700000000001</v>
      </c>
      <c r="BY33150">
        <v>-1.15967</v>
      </c>
      <c r="CC33150">
        <v>0.21362</v>
      </c>
      <c r="CG33150">
        <v>1.40381</v>
      </c>
    </row>
    <row r="33151" spans="73:85" x14ac:dyDescent="0.2">
      <c r="BU33151">
        <v>-1.2206999999999999</v>
      </c>
      <c r="BY33151">
        <v>-1.06812</v>
      </c>
      <c r="CC33151">
        <v>0.51880000000000004</v>
      </c>
      <c r="CG33151">
        <v>2.0752000000000002</v>
      </c>
    </row>
    <row r="33152" spans="73:85" x14ac:dyDescent="0.2">
      <c r="BU33152">
        <v>-0.61034999999999995</v>
      </c>
      <c r="BY33152">
        <v>-1.40381</v>
      </c>
      <c r="CC33152">
        <v>0.97655999999999998</v>
      </c>
      <c r="CG33152">
        <v>0.85448999999999997</v>
      </c>
    </row>
    <row r="33153" spans="73:85" x14ac:dyDescent="0.2">
      <c r="BU33153">
        <v>1.95313</v>
      </c>
      <c r="BY33153">
        <v>-2.5634800000000002</v>
      </c>
      <c r="CC33153">
        <v>-0.85448999999999997</v>
      </c>
      <c r="CG33153">
        <v>0.85448999999999997</v>
      </c>
    </row>
    <row r="33154" spans="73:85" x14ac:dyDescent="0.2">
      <c r="BU33154">
        <v>-1.9226099999999999</v>
      </c>
      <c r="BY33154">
        <v>-0.61034999999999995</v>
      </c>
      <c r="CC33154">
        <v>-0.51880000000000004</v>
      </c>
      <c r="CG33154">
        <v>-0.91552999999999995</v>
      </c>
    </row>
    <row r="33155" spans="73:85" x14ac:dyDescent="0.2">
      <c r="BU33155">
        <v>-1.80054</v>
      </c>
      <c r="BY33155">
        <v>-1.25122</v>
      </c>
      <c r="CC33155">
        <v>-2.0446800000000001</v>
      </c>
      <c r="CG33155">
        <v>1.3732899999999999</v>
      </c>
    </row>
    <row r="33156" spans="73:85" x14ac:dyDescent="0.2">
      <c r="BU33156">
        <v>-1.2206999999999999</v>
      </c>
      <c r="BY33156">
        <v>-3.4484900000000001</v>
      </c>
      <c r="CC33156">
        <v>-1.58691</v>
      </c>
      <c r="CG33156">
        <v>0.33568999999999999</v>
      </c>
    </row>
    <row r="33157" spans="73:85" x14ac:dyDescent="0.2">
      <c r="BU33157">
        <v>-0.42725000000000002</v>
      </c>
      <c r="BY33157">
        <v>-3.3874499999999999</v>
      </c>
      <c r="CC33157">
        <v>0.91552999999999995</v>
      </c>
      <c r="CG33157">
        <v>-0.45776</v>
      </c>
    </row>
    <row r="33158" spans="73:85" x14ac:dyDescent="0.2">
      <c r="BU33158">
        <v>-0.85448999999999997</v>
      </c>
      <c r="BY33158">
        <v>-2.7465799999999998</v>
      </c>
      <c r="CC33158">
        <v>-0.39673000000000003</v>
      </c>
      <c r="CG33158">
        <v>-0.24414</v>
      </c>
    </row>
    <row r="33159" spans="73:85" x14ac:dyDescent="0.2">
      <c r="BU33159">
        <v>-2.0446800000000001</v>
      </c>
      <c r="BY33159">
        <v>-6.1039999999999997E-2</v>
      </c>
      <c r="CC33159">
        <v>-0.21362</v>
      </c>
      <c r="CG33159">
        <v>0.30518000000000001</v>
      </c>
    </row>
    <row r="33160" spans="73:85" x14ac:dyDescent="0.2">
      <c r="BU33160">
        <v>1.06812</v>
      </c>
      <c r="BY33160">
        <v>-1.0376000000000001</v>
      </c>
      <c r="CC33160">
        <v>-0.15259</v>
      </c>
      <c r="CG33160">
        <v>0.70189999999999997</v>
      </c>
    </row>
    <row r="33161" spans="73:85" x14ac:dyDescent="0.2">
      <c r="BU33161">
        <v>0.79346000000000005</v>
      </c>
      <c r="BY33161">
        <v>-1.09863</v>
      </c>
      <c r="CC33161">
        <v>-1.9836400000000001</v>
      </c>
      <c r="CG33161">
        <v>0.67139000000000004</v>
      </c>
    </row>
    <row r="33162" spans="73:85" x14ac:dyDescent="0.2">
      <c r="BU33162">
        <v>-0.21362</v>
      </c>
      <c r="BY33162">
        <v>-1.89209</v>
      </c>
      <c r="CC33162">
        <v>0.39673000000000003</v>
      </c>
      <c r="CG33162">
        <v>-1.1291500000000001</v>
      </c>
    </row>
    <row r="33163" spans="73:85" x14ac:dyDescent="0.2">
      <c r="BU33163">
        <v>0.42725000000000002</v>
      </c>
      <c r="BY33163">
        <v>-2.31934</v>
      </c>
      <c r="CC33163">
        <v>-1.40381</v>
      </c>
      <c r="CG33163">
        <v>-0.67139000000000004</v>
      </c>
    </row>
    <row r="33164" spans="73:85" x14ac:dyDescent="0.2">
      <c r="BU33164">
        <v>-9.1550000000000006E-2</v>
      </c>
      <c r="BY33164">
        <v>-1.00708</v>
      </c>
      <c r="CC33164">
        <v>-0.85448999999999997</v>
      </c>
      <c r="CG33164">
        <v>-0.45776</v>
      </c>
    </row>
    <row r="33165" spans="73:85" x14ac:dyDescent="0.2">
      <c r="BU33165">
        <v>1.34277</v>
      </c>
      <c r="BY33165">
        <v>-2.2888199999999999</v>
      </c>
      <c r="CC33165">
        <v>-1.1291500000000001</v>
      </c>
      <c r="CG33165">
        <v>-0.21362</v>
      </c>
    </row>
    <row r="33166" spans="73:85" x14ac:dyDescent="0.2">
      <c r="BU33166">
        <v>2.5329600000000001</v>
      </c>
      <c r="BY33166">
        <v>-2.2888199999999999</v>
      </c>
      <c r="CC33166">
        <v>-1.6174299999999999</v>
      </c>
      <c r="CG33166">
        <v>-1.1291500000000001</v>
      </c>
    </row>
    <row r="33167" spans="73:85" x14ac:dyDescent="0.2">
      <c r="BU33167">
        <v>0.36620999999999998</v>
      </c>
      <c r="BY33167">
        <v>-0.15259</v>
      </c>
      <c r="CC33167">
        <v>0.73241999999999996</v>
      </c>
      <c r="CG33167">
        <v>-4.0893600000000001</v>
      </c>
    </row>
    <row r="33168" spans="73:85" x14ac:dyDescent="0.2">
      <c r="BU33168">
        <v>0.51880000000000004</v>
      </c>
      <c r="BY33168">
        <v>6.1039999999999997E-2</v>
      </c>
      <c r="CC33168">
        <v>-0.57982999999999996</v>
      </c>
      <c r="CG33168">
        <v>-0.79346000000000005</v>
      </c>
    </row>
    <row r="33169" spans="73:85" x14ac:dyDescent="0.2">
      <c r="BU33169">
        <v>2.2277800000000001</v>
      </c>
      <c r="BY33169">
        <v>-9.1550000000000006E-2</v>
      </c>
      <c r="CC33169">
        <v>-1.80054</v>
      </c>
      <c r="CG33169">
        <v>-0.39673000000000003</v>
      </c>
    </row>
    <row r="33170" spans="73:85" x14ac:dyDescent="0.2">
      <c r="BU33170">
        <v>1.0376000000000001</v>
      </c>
      <c r="BY33170">
        <v>-1.49536</v>
      </c>
      <c r="CC33170">
        <v>-0.18310999999999999</v>
      </c>
      <c r="CG33170">
        <v>-2.96021</v>
      </c>
    </row>
    <row r="33171" spans="73:85" x14ac:dyDescent="0.2">
      <c r="BU33171">
        <v>2.0446800000000001</v>
      </c>
      <c r="BY33171">
        <v>-0.39673000000000003</v>
      </c>
      <c r="CC33171">
        <v>-0.24414</v>
      </c>
      <c r="CG33171">
        <v>-2.16675</v>
      </c>
    </row>
    <row r="33172" spans="73:85" x14ac:dyDescent="0.2">
      <c r="BU33172">
        <v>3.3874499999999999</v>
      </c>
      <c r="BY33172">
        <v>1.7089799999999999</v>
      </c>
      <c r="CC33172">
        <v>0</v>
      </c>
      <c r="CG33172">
        <v>-2.1362299999999999</v>
      </c>
    </row>
    <row r="33173" spans="73:85" x14ac:dyDescent="0.2">
      <c r="BU33173">
        <v>-0.82396999999999998</v>
      </c>
      <c r="BY33173">
        <v>0.64087000000000005</v>
      </c>
      <c r="CC33173">
        <v>1.3732899999999999</v>
      </c>
      <c r="CG33173">
        <v>-1.9226099999999999</v>
      </c>
    </row>
    <row r="33174" spans="73:85" x14ac:dyDescent="0.2">
      <c r="BU33174">
        <v>2.3803700000000001</v>
      </c>
      <c r="BY33174">
        <v>-0.12207</v>
      </c>
      <c r="CC33174">
        <v>1.2206999999999999</v>
      </c>
      <c r="CG33174">
        <v>-0.76293999999999995</v>
      </c>
    </row>
    <row r="33175" spans="73:85" x14ac:dyDescent="0.2">
      <c r="BU33175">
        <v>2.16675</v>
      </c>
      <c r="BY33175">
        <v>0.30518000000000001</v>
      </c>
      <c r="CC33175">
        <v>2.0446800000000001</v>
      </c>
      <c r="CG33175">
        <v>-1.40381</v>
      </c>
    </row>
    <row r="33176" spans="73:85" x14ac:dyDescent="0.2">
      <c r="BU33176">
        <v>0.48827999999999999</v>
      </c>
      <c r="BY33176">
        <v>1.1901900000000001</v>
      </c>
      <c r="CC33176">
        <v>1.5564</v>
      </c>
      <c r="CG33176">
        <v>-1.64795</v>
      </c>
    </row>
    <row r="33177" spans="73:85" x14ac:dyDescent="0.2">
      <c r="BU33177">
        <v>0.82396999999999998</v>
      </c>
      <c r="BY33177">
        <v>1.4648399999999999</v>
      </c>
      <c r="CC33177">
        <v>9.1550000000000006E-2</v>
      </c>
      <c r="CG33177">
        <v>-1.9226099999999999</v>
      </c>
    </row>
    <row r="33178" spans="73:85" x14ac:dyDescent="0.2">
      <c r="BU33178">
        <v>0.79346000000000005</v>
      </c>
      <c r="BY33178">
        <v>1.64795</v>
      </c>
      <c r="CC33178">
        <v>0.91552999999999995</v>
      </c>
      <c r="CG33178">
        <v>-1.7089799999999999</v>
      </c>
    </row>
    <row r="33179" spans="73:85" x14ac:dyDescent="0.2">
      <c r="BU33179">
        <v>2.1972700000000001</v>
      </c>
      <c r="BY33179">
        <v>-1.06812</v>
      </c>
      <c r="CC33179">
        <v>2.4414099999999999</v>
      </c>
      <c r="CG33179">
        <v>-1.58691</v>
      </c>
    </row>
    <row r="33180" spans="73:85" x14ac:dyDescent="0.2">
      <c r="BU33180">
        <v>1.15967</v>
      </c>
      <c r="BY33180">
        <v>9.1550000000000006E-2</v>
      </c>
      <c r="CC33180">
        <v>1.7395</v>
      </c>
      <c r="CG33180">
        <v>-1.8615699999999999</v>
      </c>
    </row>
    <row r="33181" spans="73:85" x14ac:dyDescent="0.2">
      <c r="BU33181">
        <v>-1.58691</v>
      </c>
      <c r="BY33181">
        <v>1.15967</v>
      </c>
      <c r="CC33181">
        <v>2.6245099999999999</v>
      </c>
      <c r="CG33181">
        <v>-1.34277</v>
      </c>
    </row>
    <row r="33182" spans="73:85" x14ac:dyDescent="0.2">
      <c r="BU33182">
        <v>0.57982999999999996</v>
      </c>
      <c r="BY33182">
        <v>1.1901900000000001</v>
      </c>
      <c r="CC33182">
        <v>0.85448999999999997</v>
      </c>
      <c r="CG33182">
        <v>0.24414</v>
      </c>
    </row>
    <row r="33183" spans="73:85" x14ac:dyDescent="0.2">
      <c r="BU33183">
        <v>-1.09863</v>
      </c>
      <c r="BY33183">
        <v>0.48827999999999999</v>
      </c>
      <c r="CC33183">
        <v>1.2817400000000001</v>
      </c>
      <c r="CG33183">
        <v>-1.7089799999999999</v>
      </c>
    </row>
    <row r="33184" spans="73:85" x14ac:dyDescent="0.2">
      <c r="BU33184">
        <v>-6.1039999999999997E-2</v>
      </c>
      <c r="BY33184">
        <v>0.36620999999999998</v>
      </c>
      <c r="CC33184">
        <v>1.49536</v>
      </c>
      <c r="CG33184">
        <v>-1.5258799999999999</v>
      </c>
    </row>
    <row r="33185" spans="73:85" x14ac:dyDescent="0.2">
      <c r="BU33185">
        <v>-0.48827999999999999</v>
      </c>
      <c r="BY33185">
        <v>0.27466000000000002</v>
      </c>
      <c r="CC33185">
        <v>1.49536</v>
      </c>
      <c r="CG33185">
        <v>-0.94603999999999999</v>
      </c>
    </row>
    <row r="33186" spans="73:85" x14ac:dyDescent="0.2">
      <c r="BU33186">
        <v>-2.5939899999999998</v>
      </c>
      <c r="BY33186">
        <v>0.48827999999999999</v>
      </c>
      <c r="CC33186">
        <v>1.5258799999999999</v>
      </c>
      <c r="CG33186">
        <v>1.1901900000000001</v>
      </c>
    </row>
    <row r="33187" spans="73:85" x14ac:dyDescent="0.2">
      <c r="BU33187">
        <v>0.15259</v>
      </c>
      <c r="BY33187">
        <v>-1.95313</v>
      </c>
      <c r="CC33187">
        <v>1.7395</v>
      </c>
      <c r="CG33187">
        <v>2.65503</v>
      </c>
    </row>
    <row r="33188" spans="73:85" x14ac:dyDescent="0.2">
      <c r="BU33188">
        <v>-0.57982999999999996</v>
      </c>
      <c r="BY33188">
        <v>-0.61034999999999995</v>
      </c>
      <c r="CC33188">
        <v>2.4719199999999999</v>
      </c>
      <c r="CG33188">
        <v>0.15259</v>
      </c>
    </row>
    <row r="33189" spans="73:85" x14ac:dyDescent="0.2">
      <c r="BU33189">
        <v>-2.7160600000000001</v>
      </c>
      <c r="BY33189">
        <v>-1.00708</v>
      </c>
      <c r="CC33189">
        <v>2.9296899999999999</v>
      </c>
      <c r="CG33189">
        <v>0.70189999999999997</v>
      </c>
    </row>
    <row r="33190" spans="73:85" x14ac:dyDescent="0.2">
      <c r="BU33190">
        <v>-0.94603999999999999</v>
      </c>
      <c r="BY33190">
        <v>-0.85448999999999997</v>
      </c>
      <c r="CC33190">
        <v>0</v>
      </c>
      <c r="CG33190">
        <v>0.70189999999999997</v>
      </c>
    </row>
    <row r="33191" spans="73:85" x14ac:dyDescent="0.2">
      <c r="BU33191">
        <v>-1.25122</v>
      </c>
      <c r="BY33191">
        <v>-1.64795</v>
      </c>
      <c r="CC33191">
        <v>-0.64087000000000005</v>
      </c>
      <c r="CG33191">
        <v>0.70189999999999997</v>
      </c>
    </row>
    <row r="33192" spans="73:85" x14ac:dyDescent="0.2">
      <c r="BU33192">
        <v>-1.25122</v>
      </c>
      <c r="BY33192">
        <v>-3.7231399999999999</v>
      </c>
      <c r="CC33192">
        <v>0.67139000000000004</v>
      </c>
      <c r="CG33192">
        <v>-0.30518000000000001</v>
      </c>
    </row>
    <row r="33193" spans="73:85" x14ac:dyDescent="0.2">
      <c r="BU33193">
        <v>-0.73241999999999996</v>
      </c>
      <c r="BY33193">
        <v>-3.7231399999999999</v>
      </c>
      <c r="CC33193">
        <v>0.24414</v>
      </c>
      <c r="CG33193">
        <v>0.51880000000000004</v>
      </c>
    </row>
    <row r="33194" spans="73:85" x14ac:dyDescent="0.2">
      <c r="BU33194">
        <v>-0.51880000000000004</v>
      </c>
      <c r="BY33194">
        <v>-0.51880000000000004</v>
      </c>
      <c r="CC33194">
        <v>0.39673000000000003</v>
      </c>
      <c r="CG33194">
        <v>0.54932000000000003</v>
      </c>
    </row>
    <row r="33195" spans="73:85" x14ac:dyDescent="0.2">
      <c r="BU33195">
        <v>-0.21362</v>
      </c>
      <c r="BY33195">
        <v>-1.2206999999999999</v>
      </c>
      <c r="CC33195">
        <v>-1.64795</v>
      </c>
      <c r="CG33195">
        <v>0.12207</v>
      </c>
    </row>
    <row r="33196" spans="73:85" x14ac:dyDescent="0.2">
      <c r="BU33196">
        <v>-1.2817400000000001</v>
      </c>
      <c r="BY33196">
        <v>-2.34985</v>
      </c>
      <c r="CC33196">
        <v>-2.50244</v>
      </c>
      <c r="CG33196">
        <v>-0.30518000000000001</v>
      </c>
    </row>
    <row r="33197" spans="73:85" x14ac:dyDescent="0.2">
      <c r="BU33197">
        <v>-0.48827999999999999</v>
      </c>
      <c r="BY33197">
        <v>-2.2888199999999999</v>
      </c>
      <c r="CC33197">
        <v>0.33568999999999999</v>
      </c>
      <c r="CG33197">
        <v>1.34277</v>
      </c>
    </row>
    <row r="33198" spans="73:85" x14ac:dyDescent="0.2">
      <c r="BU33198">
        <v>-6.1039999999999997E-2</v>
      </c>
      <c r="BY33198">
        <v>-2.3803700000000001</v>
      </c>
      <c r="CC33198">
        <v>-0.12207</v>
      </c>
      <c r="CG33198">
        <v>0.73241999999999996</v>
      </c>
    </row>
    <row r="33199" spans="73:85" x14ac:dyDescent="0.2">
      <c r="BU33199">
        <v>0.54932000000000003</v>
      </c>
      <c r="BY33199">
        <v>-0.76293999999999995</v>
      </c>
      <c r="CC33199">
        <v>-1.00708</v>
      </c>
      <c r="CG33199">
        <v>0.36620999999999998</v>
      </c>
    </row>
    <row r="33200" spans="73:85" x14ac:dyDescent="0.2">
      <c r="BU33200">
        <v>0.82396999999999998</v>
      </c>
      <c r="BY33200">
        <v>-1.49536</v>
      </c>
      <c r="CC33200">
        <v>-0.57982999999999996</v>
      </c>
      <c r="CG33200">
        <v>1.8310500000000001</v>
      </c>
    </row>
    <row r="33201" spans="73:85" x14ac:dyDescent="0.2">
      <c r="BU33201">
        <v>0.73241999999999996</v>
      </c>
      <c r="BY33201">
        <v>-1.9836400000000001</v>
      </c>
      <c r="CC33201">
        <v>-1.5258799999999999</v>
      </c>
      <c r="CG33201">
        <v>-0.18310999999999999</v>
      </c>
    </row>
    <row r="33202" spans="73:85" x14ac:dyDescent="0.2">
      <c r="BU33202">
        <v>0.45776</v>
      </c>
      <c r="BY33202">
        <v>-2.3803700000000001</v>
      </c>
      <c r="CC33202">
        <v>-6.1039999999999997E-2</v>
      </c>
      <c r="CG33202">
        <v>-2.01416</v>
      </c>
    </row>
    <row r="33203" spans="73:85" x14ac:dyDescent="0.2">
      <c r="BU33203">
        <v>0.30518000000000001</v>
      </c>
      <c r="BY33203">
        <v>-1.89209</v>
      </c>
      <c r="CC33203">
        <v>-0.73241999999999996</v>
      </c>
      <c r="CG33203">
        <v>9.1550000000000006E-2</v>
      </c>
    </row>
    <row r="33204" spans="73:85" x14ac:dyDescent="0.2">
      <c r="BU33204">
        <v>1.00708</v>
      </c>
      <c r="BY33204">
        <v>-2.16675</v>
      </c>
      <c r="CC33204">
        <v>-1.2817400000000001</v>
      </c>
      <c r="CG33204">
        <v>3.0519999999999999E-2</v>
      </c>
    </row>
    <row r="33205" spans="73:85" x14ac:dyDescent="0.2">
      <c r="BU33205">
        <v>1.15967</v>
      </c>
      <c r="BY33205">
        <v>-0.54932000000000003</v>
      </c>
      <c r="CC33205">
        <v>-1.06812</v>
      </c>
      <c r="CG33205">
        <v>-1.09863</v>
      </c>
    </row>
    <row r="33206" spans="73:85" x14ac:dyDescent="0.2">
      <c r="BU33206">
        <v>1.89209</v>
      </c>
      <c r="BY33206">
        <v>-2.6245099999999999</v>
      </c>
      <c r="CC33206">
        <v>-1.0376000000000001</v>
      </c>
      <c r="CG33206">
        <v>-1.4648399999999999</v>
      </c>
    </row>
    <row r="33207" spans="73:85" x14ac:dyDescent="0.2">
      <c r="BU33207">
        <v>0.42725000000000002</v>
      </c>
      <c r="BY33207">
        <v>0.39673000000000003</v>
      </c>
      <c r="CC33207">
        <v>-0.15259</v>
      </c>
      <c r="CG33207">
        <v>-4.5166000000000004</v>
      </c>
    </row>
    <row r="33208" spans="73:85" x14ac:dyDescent="0.2">
      <c r="BU33208">
        <v>-9.1550000000000006E-2</v>
      </c>
      <c r="BY33208">
        <v>-1.34277</v>
      </c>
      <c r="CC33208">
        <v>-1.40381</v>
      </c>
      <c r="CG33208">
        <v>-0.42725000000000002</v>
      </c>
    </row>
    <row r="33209" spans="73:85" x14ac:dyDescent="0.2">
      <c r="BU33209">
        <v>1.9226099999999999</v>
      </c>
      <c r="BY33209">
        <v>-0.24414</v>
      </c>
      <c r="CC33209">
        <v>-1.00708</v>
      </c>
      <c r="CG33209">
        <v>-0.51880000000000004</v>
      </c>
    </row>
    <row r="33210" spans="73:85" x14ac:dyDescent="0.2">
      <c r="BU33210">
        <v>2.7465799999999998</v>
      </c>
      <c r="BY33210">
        <v>-1.0376000000000001</v>
      </c>
      <c r="CC33210">
        <v>0.42725000000000002</v>
      </c>
      <c r="CG33210">
        <v>-2.4108900000000002</v>
      </c>
    </row>
    <row r="33211" spans="73:85" x14ac:dyDescent="0.2">
      <c r="BU33211">
        <v>3.0517599999999998</v>
      </c>
      <c r="BY33211">
        <v>-0.12207</v>
      </c>
      <c r="CC33211">
        <v>0.12207</v>
      </c>
      <c r="CG33211">
        <v>-2.2277800000000001</v>
      </c>
    </row>
    <row r="33212" spans="73:85" x14ac:dyDescent="0.2">
      <c r="BU33212">
        <v>0.82396999999999998</v>
      </c>
      <c r="BY33212">
        <v>0.85448999999999997</v>
      </c>
      <c r="CC33212">
        <v>0.76293999999999995</v>
      </c>
      <c r="CG33212">
        <v>-3.6315900000000001</v>
      </c>
    </row>
    <row r="33213" spans="73:85" x14ac:dyDescent="0.2">
      <c r="BU33213">
        <v>-0.18310999999999999</v>
      </c>
      <c r="BY33213">
        <v>2.0446800000000001</v>
      </c>
      <c r="CC33213">
        <v>0.82396999999999998</v>
      </c>
      <c r="CG33213">
        <v>-2.31934</v>
      </c>
    </row>
    <row r="33214" spans="73:85" x14ac:dyDescent="0.2">
      <c r="BU33214">
        <v>2.8686500000000001</v>
      </c>
      <c r="BY33214">
        <v>-1.34277</v>
      </c>
      <c r="CC33214">
        <v>0.97655999999999998</v>
      </c>
      <c r="CG33214">
        <v>-0.76293999999999995</v>
      </c>
    </row>
    <row r="33215" spans="73:85" x14ac:dyDescent="0.2">
      <c r="BU33215">
        <v>2.0446800000000001</v>
      </c>
      <c r="BY33215">
        <v>-0.42725000000000002</v>
      </c>
      <c r="CC33215">
        <v>1.3732899999999999</v>
      </c>
      <c r="CG33215">
        <v>-2.5329600000000001</v>
      </c>
    </row>
    <row r="33216" spans="73:85" x14ac:dyDescent="0.2">
      <c r="BU33216">
        <v>1.4343300000000001</v>
      </c>
      <c r="BY33216">
        <v>1.31226</v>
      </c>
      <c r="CC33216">
        <v>1.3732899999999999</v>
      </c>
      <c r="CG33216">
        <v>-1.8615699999999999</v>
      </c>
    </row>
    <row r="33217" spans="73:85" x14ac:dyDescent="0.2">
      <c r="BU33217">
        <v>1.95313</v>
      </c>
      <c r="BY33217">
        <v>0.67139000000000004</v>
      </c>
      <c r="CC33217">
        <v>0.51880000000000004</v>
      </c>
      <c r="CG33217">
        <v>-2.0752000000000002</v>
      </c>
    </row>
    <row r="33218" spans="73:85" x14ac:dyDescent="0.2">
      <c r="BU33218">
        <v>1.00708</v>
      </c>
      <c r="BY33218">
        <v>1.5564</v>
      </c>
      <c r="CC33218">
        <v>1.80054</v>
      </c>
      <c r="CG33218">
        <v>-1.8310500000000001</v>
      </c>
    </row>
    <row r="33219" spans="73:85" x14ac:dyDescent="0.2">
      <c r="BU33219">
        <v>1.3732899999999999</v>
      </c>
      <c r="BY33219">
        <v>-1.31226</v>
      </c>
      <c r="CC33219">
        <v>0.79346000000000005</v>
      </c>
      <c r="CG33219">
        <v>-1.7089799999999999</v>
      </c>
    </row>
    <row r="33220" spans="73:85" x14ac:dyDescent="0.2">
      <c r="BU33220">
        <v>-0.42725000000000002</v>
      </c>
      <c r="BY33220">
        <v>0.45776</v>
      </c>
      <c r="CC33220">
        <v>1.95313</v>
      </c>
      <c r="CG33220">
        <v>-1.64795</v>
      </c>
    </row>
    <row r="33221" spans="73:85" x14ac:dyDescent="0.2">
      <c r="BU33221">
        <v>0.30518000000000001</v>
      </c>
      <c r="BY33221">
        <v>1.25122</v>
      </c>
      <c r="CC33221">
        <v>2.01416</v>
      </c>
      <c r="CG33221">
        <v>0.18310999999999999</v>
      </c>
    </row>
    <row r="33222" spans="73:85" x14ac:dyDescent="0.2">
      <c r="BU33222">
        <v>0.18310999999999999</v>
      </c>
      <c r="BY33222">
        <v>0.85448999999999997</v>
      </c>
      <c r="CC33222">
        <v>1.64795</v>
      </c>
      <c r="CG33222">
        <v>2.34985</v>
      </c>
    </row>
    <row r="33223" spans="73:85" x14ac:dyDescent="0.2">
      <c r="BU33223">
        <v>0.61034999999999995</v>
      </c>
      <c r="BY33223">
        <v>3.0519999999999999E-2</v>
      </c>
      <c r="CC33223">
        <v>1.89209</v>
      </c>
      <c r="CG33223">
        <v>-0.12207</v>
      </c>
    </row>
    <row r="33224" spans="73:85" x14ac:dyDescent="0.2">
      <c r="BU33224">
        <v>-0.51880000000000004</v>
      </c>
      <c r="BY33224">
        <v>0.57982999999999996</v>
      </c>
      <c r="CC33224">
        <v>3.0212400000000001</v>
      </c>
      <c r="CG33224">
        <v>-0.42725000000000002</v>
      </c>
    </row>
    <row r="33225" spans="73:85" x14ac:dyDescent="0.2">
      <c r="BU33225">
        <v>-0.12207</v>
      </c>
      <c r="BY33225">
        <v>0.48827999999999999</v>
      </c>
      <c r="CC33225">
        <v>2.01416</v>
      </c>
      <c r="CG33225">
        <v>-0.45776</v>
      </c>
    </row>
    <row r="33226" spans="73:85" x14ac:dyDescent="0.2">
      <c r="BU33226">
        <v>-2.16675</v>
      </c>
      <c r="BY33226">
        <v>6.1039999999999997E-2</v>
      </c>
      <c r="CC33226">
        <v>1.2817400000000001</v>
      </c>
      <c r="CG33226">
        <v>-9.1550000000000006E-2</v>
      </c>
    </row>
    <row r="33227" spans="73:85" x14ac:dyDescent="0.2">
      <c r="BU33227">
        <v>-0.51880000000000004</v>
      </c>
      <c r="BY33227">
        <v>-1.2206999999999999</v>
      </c>
      <c r="CC33227">
        <v>0.85448999999999997</v>
      </c>
      <c r="CG33227">
        <v>1.1291500000000001</v>
      </c>
    </row>
    <row r="33228" spans="73:85" x14ac:dyDescent="0.2">
      <c r="BU33228">
        <v>3.0519999999999999E-2</v>
      </c>
      <c r="BY33228">
        <v>-0.15259</v>
      </c>
      <c r="CC33228">
        <v>1.8615699999999999</v>
      </c>
      <c r="CG33228">
        <v>-0.33568999999999999</v>
      </c>
    </row>
    <row r="33229" spans="73:85" x14ac:dyDescent="0.2">
      <c r="BU33229">
        <v>-1.1901900000000001</v>
      </c>
      <c r="BY33229">
        <v>0.42725000000000002</v>
      </c>
      <c r="CC33229">
        <v>2.7160600000000001</v>
      </c>
      <c r="CG33229">
        <v>-0.18310999999999999</v>
      </c>
    </row>
    <row r="33230" spans="73:85" x14ac:dyDescent="0.2">
      <c r="BU33230">
        <v>-0.79346000000000005</v>
      </c>
      <c r="BY33230">
        <v>-0.67139000000000004</v>
      </c>
      <c r="CC33230">
        <v>-0.76293999999999995</v>
      </c>
      <c r="CG33230">
        <v>0.70189999999999997</v>
      </c>
    </row>
    <row r="33231" spans="73:85" x14ac:dyDescent="0.2">
      <c r="BU33231">
        <v>-0.64087000000000005</v>
      </c>
      <c r="BY33231">
        <v>-0.54932000000000003</v>
      </c>
      <c r="CC33231">
        <v>0.54932000000000003</v>
      </c>
      <c r="CG33231">
        <v>1.7089799999999999</v>
      </c>
    </row>
    <row r="33232" spans="73:85" x14ac:dyDescent="0.2">
      <c r="BU33232">
        <v>-1.9836400000000001</v>
      </c>
      <c r="BY33232">
        <v>-2.3803700000000001</v>
      </c>
      <c r="CC33232">
        <v>-0.39673000000000003</v>
      </c>
      <c r="CG33232">
        <v>1.06812</v>
      </c>
    </row>
    <row r="33233" spans="73:85" x14ac:dyDescent="0.2">
      <c r="BU33233">
        <v>0.61034999999999995</v>
      </c>
      <c r="BY33233">
        <v>-2.7770999999999999</v>
      </c>
      <c r="CC33233">
        <v>-0.42725000000000002</v>
      </c>
      <c r="CG33233">
        <v>-0.76293999999999995</v>
      </c>
    </row>
    <row r="33234" spans="73:85" x14ac:dyDescent="0.2">
      <c r="BU33234">
        <v>-2.31934</v>
      </c>
      <c r="BY33234">
        <v>-0.64087000000000005</v>
      </c>
      <c r="CC33234">
        <v>-0.76293999999999995</v>
      </c>
      <c r="CG33234">
        <v>-0.51880000000000004</v>
      </c>
    </row>
    <row r="33235" spans="73:85" x14ac:dyDescent="0.2">
      <c r="BU33235">
        <v>-1.58691</v>
      </c>
      <c r="BY33235">
        <v>-0.57982999999999996</v>
      </c>
      <c r="CC33235">
        <v>-2.34985</v>
      </c>
      <c r="CG33235">
        <v>1.5258799999999999</v>
      </c>
    </row>
    <row r="33236" spans="73:85" x14ac:dyDescent="0.2">
      <c r="BU33236">
        <v>-1.2817400000000001</v>
      </c>
      <c r="BY33236">
        <v>-1.9226099999999999</v>
      </c>
      <c r="CC33236">
        <v>-2.0752000000000002</v>
      </c>
      <c r="CG33236">
        <v>1.06812</v>
      </c>
    </row>
    <row r="33237" spans="73:85" x14ac:dyDescent="0.2">
      <c r="BU33237">
        <v>-0.42725000000000002</v>
      </c>
      <c r="BY33237">
        <v>-3.3264200000000002</v>
      </c>
      <c r="CC33237">
        <v>2.1057100000000002</v>
      </c>
      <c r="CG33237">
        <v>0.12207</v>
      </c>
    </row>
    <row r="33238" spans="73:85" x14ac:dyDescent="0.2">
      <c r="BU33238">
        <v>-0.73241999999999996</v>
      </c>
      <c r="BY33238">
        <v>-2.6855500000000001</v>
      </c>
      <c r="CC33238">
        <v>-1.6174299999999999</v>
      </c>
      <c r="CG33238">
        <v>1.58691</v>
      </c>
    </row>
    <row r="33239" spans="73:85" x14ac:dyDescent="0.2">
      <c r="BU33239">
        <v>-2.8991699999999998</v>
      </c>
      <c r="BY33239">
        <v>9.1550000000000006E-2</v>
      </c>
      <c r="CC33239">
        <v>0</v>
      </c>
      <c r="CG33239">
        <v>0.64087000000000005</v>
      </c>
    </row>
    <row r="33240" spans="73:85" x14ac:dyDescent="0.2">
      <c r="BU33240">
        <v>0.85448999999999997</v>
      </c>
      <c r="BY33240">
        <v>-1.6174299999999999</v>
      </c>
      <c r="CC33240">
        <v>-0.39673000000000003</v>
      </c>
      <c r="CG33240">
        <v>1.89209</v>
      </c>
    </row>
    <row r="33241" spans="73:85" x14ac:dyDescent="0.2">
      <c r="BU33241">
        <v>2.0446800000000001</v>
      </c>
      <c r="BY33241">
        <v>-2.7770999999999999</v>
      </c>
      <c r="CC33241">
        <v>-1.89209</v>
      </c>
      <c r="CG33241">
        <v>0.57982999999999996</v>
      </c>
    </row>
    <row r="33242" spans="73:85" x14ac:dyDescent="0.2">
      <c r="BU33242">
        <v>1.06812</v>
      </c>
      <c r="BY33242">
        <v>-2.8991699999999998</v>
      </c>
      <c r="CC33242">
        <v>0</v>
      </c>
      <c r="CG33242">
        <v>-1.09863</v>
      </c>
    </row>
    <row r="33243" spans="73:85" x14ac:dyDescent="0.2">
      <c r="BU33243">
        <v>0.33568999999999999</v>
      </c>
      <c r="BY33243">
        <v>-0.97655999999999998</v>
      </c>
      <c r="CC33243">
        <v>-1.49536</v>
      </c>
      <c r="CG33243">
        <v>0.24414</v>
      </c>
    </row>
    <row r="33244" spans="73:85" x14ac:dyDescent="0.2">
      <c r="BU33244">
        <v>0.54932000000000003</v>
      </c>
      <c r="BY33244">
        <v>-1.64795</v>
      </c>
      <c r="CC33244">
        <v>-0.94603999999999999</v>
      </c>
      <c r="CG33244">
        <v>-1.25122</v>
      </c>
    </row>
    <row r="33245" spans="73:85" x14ac:dyDescent="0.2">
      <c r="BU33245">
        <v>2.1362299999999999</v>
      </c>
      <c r="BY33245">
        <v>-1.7089799999999999</v>
      </c>
      <c r="CC33245">
        <v>-1.8310500000000001</v>
      </c>
      <c r="CG33245">
        <v>-1.3732899999999999</v>
      </c>
    </row>
    <row r="33246" spans="73:85" x14ac:dyDescent="0.2">
      <c r="BU33246">
        <v>2.1057100000000002</v>
      </c>
      <c r="BY33246">
        <v>-3.2348599999999998</v>
      </c>
      <c r="CC33246">
        <v>-0.57982999999999996</v>
      </c>
      <c r="CG33246">
        <v>-1.34277</v>
      </c>
    </row>
    <row r="33247" spans="73:85" x14ac:dyDescent="0.2">
      <c r="BU33247">
        <v>-0.24414</v>
      </c>
      <c r="BY33247">
        <v>-0.27466000000000002</v>
      </c>
      <c r="CC33247">
        <v>-0.57982999999999996</v>
      </c>
      <c r="CG33247">
        <v>-4.05884</v>
      </c>
    </row>
    <row r="33248" spans="73:85" x14ac:dyDescent="0.2">
      <c r="BU33248">
        <v>0.76293999999999995</v>
      </c>
      <c r="BY33248">
        <v>-0.76293999999999995</v>
      </c>
      <c r="CC33248">
        <v>-1.00708</v>
      </c>
      <c r="CG33248">
        <v>-1.9836400000000001</v>
      </c>
    </row>
    <row r="33249" spans="73:85" x14ac:dyDescent="0.2">
      <c r="BU33249">
        <v>1.8615699999999999</v>
      </c>
      <c r="BY33249">
        <v>-0.36620999999999998</v>
      </c>
      <c r="CC33249">
        <v>-1.15967</v>
      </c>
      <c r="CG33249">
        <v>-1.09863</v>
      </c>
    </row>
    <row r="33250" spans="73:85" x14ac:dyDescent="0.2">
      <c r="BU33250">
        <v>2.5634800000000002</v>
      </c>
      <c r="BY33250">
        <v>-0.57982999999999996</v>
      </c>
      <c r="CC33250">
        <v>0.73241999999999996</v>
      </c>
      <c r="CG33250">
        <v>-1.3732899999999999</v>
      </c>
    </row>
    <row r="33251" spans="73:85" x14ac:dyDescent="0.2">
      <c r="BU33251">
        <v>1.3732899999999999</v>
      </c>
      <c r="BY33251">
        <v>1.0376000000000001</v>
      </c>
      <c r="CC33251">
        <v>-0.33568999999999999</v>
      </c>
      <c r="CG33251">
        <v>-1.06812</v>
      </c>
    </row>
    <row r="33252" spans="73:85" x14ac:dyDescent="0.2">
      <c r="BU33252">
        <v>2.80762</v>
      </c>
      <c r="BY33252">
        <v>1.31226</v>
      </c>
      <c r="CC33252">
        <v>-9.1550000000000006E-2</v>
      </c>
      <c r="CG33252">
        <v>-3.3569300000000002</v>
      </c>
    </row>
    <row r="33253" spans="73:85" x14ac:dyDescent="0.2">
      <c r="BU33253">
        <v>-0.33568999999999999</v>
      </c>
      <c r="BY33253">
        <v>0.73241999999999996</v>
      </c>
      <c r="CC33253">
        <v>0.64087000000000005</v>
      </c>
      <c r="CG33253">
        <v>-0.30518000000000001</v>
      </c>
    </row>
    <row r="33254" spans="73:85" x14ac:dyDescent="0.2">
      <c r="BU33254">
        <v>1.95313</v>
      </c>
      <c r="BY33254">
        <v>-0.91552999999999995</v>
      </c>
      <c r="CC33254">
        <v>0.18310999999999999</v>
      </c>
      <c r="CG33254">
        <v>-1.09863</v>
      </c>
    </row>
    <row r="33255" spans="73:85" x14ac:dyDescent="0.2">
      <c r="BU33255">
        <v>1.34277</v>
      </c>
      <c r="BY33255">
        <v>1.7395</v>
      </c>
      <c r="CC33255">
        <v>2.1057100000000002</v>
      </c>
      <c r="CG33255">
        <v>-2.2583000000000002</v>
      </c>
    </row>
    <row r="33256" spans="73:85" x14ac:dyDescent="0.2">
      <c r="BU33256">
        <v>1.49536</v>
      </c>
      <c r="BY33256">
        <v>0.57982999999999996</v>
      </c>
      <c r="CC33256">
        <v>2.01416</v>
      </c>
      <c r="CG33256">
        <v>-1.89209</v>
      </c>
    </row>
    <row r="33257" spans="73:85" x14ac:dyDescent="0.2">
      <c r="BU33257">
        <v>2.4414099999999999</v>
      </c>
      <c r="BY33257">
        <v>1.6784699999999999</v>
      </c>
      <c r="CC33257">
        <v>-0.76293999999999995</v>
      </c>
      <c r="CG33257">
        <v>-0.79346000000000005</v>
      </c>
    </row>
    <row r="33258" spans="73:85" x14ac:dyDescent="0.2">
      <c r="BU33258">
        <v>1.5564</v>
      </c>
      <c r="BY33258">
        <v>1.95313</v>
      </c>
      <c r="CC33258">
        <v>0.91552999999999995</v>
      </c>
      <c r="CG33258">
        <v>-2.34985</v>
      </c>
    </row>
    <row r="33259" spans="73:85" x14ac:dyDescent="0.2">
      <c r="BU33259">
        <v>2.5329600000000001</v>
      </c>
      <c r="BY33259">
        <v>-1.0376000000000001</v>
      </c>
      <c r="CC33259">
        <v>1.06812</v>
      </c>
      <c r="CG33259">
        <v>-1.31226</v>
      </c>
    </row>
    <row r="33260" spans="73:85" x14ac:dyDescent="0.2">
      <c r="BU33260">
        <v>1.4648399999999999</v>
      </c>
      <c r="BY33260">
        <v>-0.48827999999999999</v>
      </c>
      <c r="CC33260">
        <v>1.49536</v>
      </c>
      <c r="CG33260">
        <v>-4.21143</v>
      </c>
    </row>
    <row r="33261" spans="73:85" x14ac:dyDescent="0.2">
      <c r="BU33261">
        <v>-0.51880000000000004</v>
      </c>
      <c r="BY33261">
        <v>1.4648399999999999</v>
      </c>
      <c r="CC33261">
        <v>1.6174299999999999</v>
      </c>
      <c r="CG33261">
        <v>-1.9836400000000001</v>
      </c>
    </row>
    <row r="33262" spans="73:85" x14ac:dyDescent="0.2">
      <c r="BU33262">
        <v>-0.94603999999999999</v>
      </c>
      <c r="BY33262">
        <v>0.24414</v>
      </c>
      <c r="CC33262">
        <v>1.0376000000000001</v>
      </c>
      <c r="CG33262">
        <v>6.1039999999999997E-2</v>
      </c>
    </row>
    <row r="33263" spans="73:85" x14ac:dyDescent="0.2">
      <c r="BU33263">
        <v>1.09863</v>
      </c>
      <c r="BY33263">
        <v>0.45776</v>
      </c>
      <c r="CC33263">
        <v>0.85448999999999997</v>
      </c>
      <c r="CG33263">
        <v>-1.00708</v>
      </c>
    </row>
    <row r="33264" spans="73:85" x14ac:dyDescent="0.2">
      <c r="BU33264">
        <v>-0.33568999999999999</v>
      </c>
      <c r="BY33264">
        <v>1.4648399999999999</v>
      </c>
      <c r="CC33264">
        <v>3.5095200000000002</v>
      </c>
      <c r="CG33264">
        <v>-1.2206999999999999</v>
      </c>
    </row>
    <row r="33265" spans="73:85" x14ac:dyDescent="0.2">
      <c r="BU33265">
        <v>0.24414</v>
      </c>
      <c r="BY33265">
        <v>-9.1550000000000006E-2</v>
      </c>
      <c r="CC33265">
        <v>2.01416</v>
      </c>
      <c r="CG33265">
        <v>-0.39673000000000003</v>
      </c>
    </row>
    <row r="33266" spans="73:85" x14ac:dyDescent="0.2">
      <c r="BU33266">
        <v>-2.96021</v>
      </c>
      <c r="BY33266">
        <v>-1.25122</v>
      </c>
      <c r="CC33266">
        <v>1.6784699999999999</v>
      </c>
      <c r="CG33266">
        <v>0.76293999999999995</v>
      </c>
    </row>
    <row r="33267" spans="73:85" x14ac:dyDescent="0.2">
      <c r="BU33267">
        <v>0</v>
      </c>
      <c r="BY33267">
        <v>-0.91552999999999995</v>
      </c>
      <c r="CC33267">
        <v>0.79346000000000005</v>
      </c>
      <c r="CG33267">
        <v>2.5634800000000002</v>
      </c>
    </row>
    <row r="33268" spans="73:85" x14ac:dyDescent="0.2">
      <c r="BU33268">
        <v>-0.51880000000000004</v>
      </c>
      <c r="BY33268">
        <v>0.67139000000000004</v>
      </c>
      <c r="CC33268">
        <v>1.5564</v>
      </c>
      <c r="CG33268">
        <v>-0.18310999999999999</v>
      </c>
    </row>
    <row r="33269" spans="73:85" x14ac:dyDescent="0.2">
      <c r="BU33269">
        <v>-0.82396999999999998</v>
      </c>
      <c r="BY33269">
        <v>-1.0376000000000001</v>
      </c>
      <c r="CC33269">
        <v>1.64795</v>
      </c>
      <c r="CG33269">
        <v>-0.82396999999999998</v>
      </c>
    </row>
    <row r="33270" spans="73:85" x14ac:dyDescent="0.2">
      <c r="BU33270">
        <v>-2.50244</v>
      </c>
      <c r="BY33270">
        <v>-0.67139000000000004</v>
      </c>
      <c r="CC33270">
        <v>-0.30518000000000001</v>
      </c>
      <c r="CG33270">
        <v>0.39673000000000003</v>
      </c>
    </row>
    <row r="33271" spans="73:85" x14ac:dyDescent="0.2">
      <c r="BU33271">
        <v>-1.4343300000000001</v>
      </c>
      <c r="BY33271">
        <v>-0.76293999999999995</v>
      </c>
      <c r="CC33271">
        <v>0.61034999999999995</v>
      </c>
      <c r="CG33271">
        <v>1.09863</v>
      </c>
    </row>
    <row r="33272" spans="73:85" x14ac:dyDescent="0.2">
      <c r="BU33272">
        <v>-0.15259</v>
      </c>
      <c r="BY33272">
        <v>-3.2348599999999998</v>
      </c>
      <c r="CC33272">
        <v>0.21362</v>
      </c>
      <c r="CG33272">
        <v>1.1291500000000001</v>
      </c>
    </row>
    <row r="33273" spans="73:85" x14ac:dyDescent="0.2">
      <c r="BU33273">
        <v>0.33568999999999999</v>
      </c>
      <c r="BY33273">
        <v>-1.7089799999999999</v>
      </c>
      <c r="CC33273">
        <v>-0.48827999999999999</v>
      </c>
      <c r="CG33273">
        <v>-1.06812</v>
      </c>
    </row>
    <row r="33274" spans="73:85" x14ac:dyDescent="0.2">
      <c r="BU33274">
        <v>-1.4343300000000001</v>
      </c>
      <c r="BY33274">
        <v>-1.2817400000000001</v>
      </c>
      <c r="CC33274">
        <v>0.94603999999999999</v>
      </c>
      <c r="CG33274">
        <v>0.36620999999999998</v>
      </c>
    </row>
    <row r="33275" spans="73:85" x14ac:dyDescent="0.2">
      <c r="BU33275">
        <v>-1.7089799999999999</v>
      </c>
      <c r="BY33275">
        <v>-2.4108900000000002</v>
      </c>
      <c r="CC33275">
        <v>-1.34277</v>
      </c>
      <c r="CG33275">
        <v>1.5258799999999999</v>
      </c>
    </row>
    <row r="33276" spans="73:85" x14ac:dyDescent="0.2">
      <c r="BU33276">
        <v>-1.31226</v>
      </c>
      <c r="BY33276">
        <v>-1.7700199999999999</v>
      </c>
      <c r="CC33276">
        <v>-2.80762</v>
      </c>
      <c r="CG33276">
        <v>1.2817400000000001</v>
      </c>
    </row>
    <row r="33277" spans="73:85" x14ac:dyDescent="0.2">
      <c r="BU33277">
        <v>0.57982999999999996</v>
      </c>
      <c r="BY33277">
        <v>-1.4648399999999999</v>
      </c>
      <c r="CC33277">
        <v>0.36620999999999998</v>
      </c>
      <c r="CG33277">
        <v>1.25122</v>
      </c>
    </row>
    <row r="33278" spans="73:85" x14ac:dyDescent="0.2">
      <c r="BU33278">
        <v>-0.21362</v>
      </c>
      <c r="BY33278">
        <v>-2.7160600000000001</v>
      </c>
      <c r="CC33278">
        <v>-0.67139000000000004</v>
      </c>
      <c r="CG33278">
        <v>1.00708</v>
      </c>
    </row>
    <row r="33279" spans="73:85" x14ac:dyDescent="0.2">
      <c r="BU33279">
        <v>-3.1127899999999999</v>
      </c>
      <c r="BY33279">
        <v>-0.30518000000000001</v>
      </c>
      <c r="CC33279">
        <v>-0.97655999999999998</v>
      </c>
      <c r="CG33279">
        <v>0.57982999999999996</v>
      </c>
    </row>
    <row r="33280" spans="73:85" x14ac:dyDescent="0.2">
      <c r="BU33280">
        <v>-0.79346000000000005</v>
      </c>
      <c r="BY33280">
        <v>-2.34985</v>
      </c>
      <c r="CC33280">
        <v>-1.00708</v>
      </c>
      <c r="CG33280">
        <v>1.80054</v>
      </c>
    </row>
    <row r="33281" spans="73:85" x14ac:dyDescent="0.2">
      <c r="BU33281">
        <v>0.91552999999999995</v>
      </c>
      <c r="BY33281">
        <v>-2.3803700000000001</v>
      </c>
      <c r="CC33281">
        <v>-1.40381</v>
      </c>
      <c r="CG33281">
        <v>-0.27466000000000002</v>
      </c>
    </row>
    <row r="33282" spans="73:85" x14ac:dyDescent="0.2">
      <c r="BU33282">
        <v>1.9836400000000001</v>
      </c>
      <c r="BY33282">
        <v>-1.80054</v>
      </c>
      <c r="CC33282">
        <v>0.39673000000000003</v>
      </c>
      <c r="CG33282">
        <v>-1.00708</v>
      </c>
    </row>
    <row r="33283" spans="73:85" x14ac:dyDescent="0.2">
      <c r="BU33283">
        <v>3.0519999999999999E-2</v>
      </c>
      <c r="BY33283">
        <v>-1.06812</v>
      </c>
      <c r="CC33283">
        <v>-0.79346000000000005</v>
      </c>
      <c r="CG33283">
        <v>-0.27466000000000002</v>
      </c>
    </row>
    <row r="33284" spans="73:85" x14ac:dyDescent="0.2">
      <c r="BU33284">
        <v>-9.1550000000000006E-2</v>
      </c>
      <c r="BY33284">
        <v>-2.01416</v>
      </c>
      <c r="CC33284">
        <v>-0.61034999999999995</v>
      </c>
      <c r="CG33284">
        <v>-0.88500999999999996</v>
      </c>
    </row>
    <row r="33285" spans="73:85" x14ac:dyDescent="0.2">
      <c r="BU33285">
        <v>1.6784699999999999</v>
      </c>
      <c r="BY33285">
        <v>-1.9226099999999999</v>
      </c>
      <c r="CC33285">
        <v>-0.94603999999999999</v>
      </c>
      <c r="CG33285">
        <v>0.27466000000000002</v>
      </c>
    </row>
    <row r="33286" spans="73:85" x14ac:dyDescent="0.2">
      <c r="BU33286">
        <v>2.8686500000000001</v>
      </c>
      <c r="BY33286">
        <v>-1.40381</v>
      </c>
      <c r="CC33286">
        <v>-0.82396999999999998</v>
      </c>
      <c r="CG33286">
        <v>-2.4414099999999999</v>
      </c>
    </row>
    <row r="33287" spans="73:85" x14ac:dyDescent="0.2">
      <c r="BU33287">
        <v>9.1550000000000006E-2</v>
      </c>
      <c r="BY33287">
        <v>-0.70189999999999997</v>
      </c>
      <c r="CC33287">
        <v>0.48827999999999999</v>
      </c>
      <c r="CG33287">
        <v>-3.60107</v>
      </c>
    </row>
    <row r="33288" spans="73:85" x14ac:dyDescent="0.2">
      <c r="BU33288">
        <v>0.97655999999999998</v>
      </c>
      <c r="BY33288">
        <v>-1.4648399999999999</v>
      </c>
      <c r="CC33288">
        <v>-1.89209</v>
      </c>
      <c r="CG33288">
        <v>-1.2817400000000001</v>
      </c>
    </row>
    <row r="33289" spans="73:85" x14ac:dyDescent="0.2">
      <c r="BU33289">
        <v>1.5564</v>
      </c>
      <c r="BY33289">
        <v>-1.5564</v>
      </c>
      <c r="CC33289">
        <v>-2.01416</v>
      </c>
      <c r="CG33289">
        <v>-1.2817400000000001</v>
      </c>
    </row>
    <row r="33290" spans="73:85" x14ac:dyDescent="0.2">
      <c r="BU33290">
        <v>1.89209</v>
      </c>
      <c r="BY33290">
        <v>-0.27466000000000002</v>
      </c>
      <c r="CC33290">
        <v>1.4648399999999999</v>
      </c>
      <c r="CG33290">
        <v>-3.14331</v>
      </c>
    </row>
    <row r="33291" spans="73:85" x14ac:dyDescent="0.2">
      <c r="BU33291">
        <v>2.3803700000000001</v>
      </c>
      <c r="BY33291">
        <v>-0.51880000000000004</v>
      </c>
      <c r="CC33291">
        <v>-0.30518000000000001</v>
      </c>
      <c r="CG33291">
        <v>-3.6315900000000001</v>
      </c>
    </row>
    <row r="33292" spans="73:85" x14ac:dyDescent="0.2">
      <c r="BU33292">
        <v>1.5564</v>
      </c>
      <c r="BY33292">
        <v>1.1901900000000001</v>
      </c>
      <c r="CC33292">
        <v>3.0519999999999999E-2</v>
      </c>
      <c r="CG33292">
        <v>-1.40381</v>
      </c>
    </row>
    <row r="33293" spans="73:85" x14ac:dyDescent="0.2">
      <c r="BU33293">
        <v>0.85448999999999997</v>
      </c>
      <c r="BY33293">
        <v>1.7089799999999999</v>
      </c>
      <c r="CC33293">
        <v>0.36620999999999998</v>
      </c>
      <c r="CG33293">
        <v>-0.88500999999999996</v>
      </c>
    </row>
    <row r="33294" spans="73:85" x14ac:dyDescent="0.2">
      <c r="BU33294">
        <v>2.7160600000000001</v>
      </c>
      <c r="BY33294">
        <v>-0.76293999999999995</v>
      </c>
      <c r="CC33294">
        <v>9.1550000000000006E-2</v>
      </c>
      <c r="CG33294">
        <v>0.33568999999999999</v>
      </c>
    </row>
    <row r="33295" spans="73:85" x14ac:dyDescent="0.2">
      <c r="BU33295">
        <v>2.99072</v>
      </c>
      <c r="BY33295">
        <v>6.1039999999999997E-2</v>
      </c>
      <c r="CC33295">
        <v>2.4108900000000002</v>
      </c>
      <c r="CG33295">
        <v>-2.5634800000000002</v>
      </c>
    </row>
    <row r="33296" spans="73:85" x14ac:dyDescent="0.2">
      <c r="BU33296">
        <v>1.58691</v>
      </c>
      <c r="BY33296">
        <v>1.00708</v>
      </c>
      <c r="CC33296">
        <v>1.7089799999999999</v>
      </c>
      <c r="CG33296">
        <v>-0.79346000000000005</v>
      </c>
    </row>
    <row r="33297" spans="73:85" x14ac:dyDescent="0.2">
      <c r="BU33297">
        <v>0.45776</v>
      </c>
      <c r="BY33297">
        <v>1.09863</v>
      </c>
      <c r="CC33297">
        <v>1.1291500000000001</v>
      </c>
      <c r="CG33297">
        <v>-1.9836400000000001</v>
      </c>
    </row>
    <row r="33298" spans="73:85" x14ac:dyDescent="0.2">
      <c r="BU33298">
        <v>1.5258799999999999</v>
      </c>
      <c r="BY33298">
        <v>0.67139000000000004</v>
      </c>
      <c r="CC33298">
        <v>-0.15259</v>
      </c>
      <c r="CG33298">
        <v>-1.58691</v>
      </c>
    </row>
    <row r="33299" spans="73:85" x14ac:dyDescent="0.2">
      <c r="BU33299">
        <v>2.2888199999999999</v>
      </c>
      <c r="BY33299">
        <v>-6.1039999999999997E-2</v>
      </c>
      <c r="CC33299">
        <v>1.7395</v>
      </c>
      <c r="CG33299">
        <v>-1.34277</v>
      </c>
    </row>
    <row r="33300" spans="73:85" x14ac:dyDescent="0.2">
      <c r="BU33300">
        <v>-0.15259</v>
      </c>
      <c r="BY33300">
        <v>0.61034999999999995</v>
      </c>
      <c r="CC33300">
        <v>0.82396999999999998</v>
      </c>
      <c r="CG33300">
        <v>-2.7465799999999998</v>
      </c>
    </row>
    <row r="33301" spans="73:85" x14ac:dyDescent="0.2">
      <c r="BU33301">
        <v>-6.1039999999999997E-2</v>
      </c>
      <c r="BY33301">
        <v>0.54932000000000003</v>
      </c>
      <c r="CC33301">
        <v>2.16675</v>
      </c>
      <c r="CG33301">
        <v>0.27466000000000002</v>
      </c>
    </row>
    <row r="33302" spans="73:85" x14ac:dyDescent="0.2">
      <c r="BU33302">
        <v>0.39673000000000003</v>
      </c>
      <c r="BY33302">
        <v>1.0376000000000001</v>
      </c>
      <c r="CC33302">
        <v>0</v>
      </c>
      <c r="CG33302">
        <v>0.67139000000000004</v>
      </c>
    </row>
    <row r="33303" spans="73:85" x14ac:dyDescent="0.2">
      <c r="BU33303">
        <v>0.48827999999999999</v>
      </c>
      <c r="BY33303">
        <v>0.61034999999999995</v>
      </c>
      <c r="CC33303">
        <v>1.8615699999999999</v>
      </c>
      <c r="CG33303">
        <v>-0.97655999999999998</v>
      </c>
    </row>
    <row r="33304" spans="73:85" x14ac:dyDescent="0.2">
      <c r="BU33304">
        <v>0.33568999999999999</v>
      </c>
      <c r="BY33304">
        <v>0.21362</v>
      </c>
      <c r="CC33304">
        <v>2.1972700000000001</v>
      </c>
      <c r="CG33304">
        <v>-1.25122</v>
      </c>
    </row>
    <row r="33305" spans="73:85" x14ac:dyDescent="0.2">
      <c r="BU33305">
        <v>-0.67139000000000004</v>
      </c>
      <c r="BY33305">
        <v>0.18310999999999999</v>
      </c>
      <c r="CC33305">
        <v>1.00708</v>
      </c>
      <c r="CG33305">
        <v>0.39673000000000003</v>
      </c>
    </row>
    <row r="33306" spans="73:85" x14ac:dyDescent="0.2">
      <c r="BU33306">
        <v>-2.4719199999999999</v>
      </c>
      <c r="BY33306">
        <v>0.33568999999999999</v>
      </c>
      <c r="CC33306">
        <v>1.40381</v>
      </c>
      <c r="CG33306">
        <v>0.91552999999999995</v>
      </c>
    </row>
    <row r="33307" spans="73:85" x14ac:dyDescent="0.2">
      <c r="BU33307">
        <v>0.51880000000000004</v>
      </c>
      <c r="BY33307">
        <v>-1.4648399999999999</v>
      </c>
      <c r="CC33307">
        <v>1.80054</v>
      </c>
      <c r="CG33307">
        <v>1.64795</v>
      </c>
    </row>
    <row r="33308" spans="73:85" x14ac:dyDescent="0.2">
      <c r="BU33308">
        <v>-0.82396999999999998</v>
      </c>
      <c r="BY33308">
        <v>-1.58691</v>
      </c>
      <c r="CC33308">
        <v>0.54932000000000003</v>
      </c>
      <c r="CG33308">
        <v>0.39673000000000003</v>
      </c>
    </row>
    <row r="33309" spans="73:85" x14ac:dyDescent="0.2">
      <c r="BU33309">
        <v>-0.57982999999999996</v>
      </c>
      <c r="BY33309">
        <v>0.21362</v>
      </c>
      <c r="CC33309">
        <v>2.4108900000000002</v>
      </c>
      <c r="CG33309">
        <v>-0.64087000000000005</v>
      </c>
    </row>
    <row r="33310" spans="73:85" x14ac:dyDescent="0.2">
      <c r="BU33310">
        <v>-1.7089799999999999</v>
      </c>
      <c r="BY33310">
        <v>-0.39673000000000003</v>
      </c>
      <c r="CC33310">
        <v>0.48827999999999999</v>
      </c>
      <c r="CG33310">
        <v>1.4343300000000001</v>
      </c>
    </row>
    <row r="33311" spans="73:85" x14ac:dyDescent="0.2">
      <c r="BU33311">
        <v>-1.7700199999999999</v>
      </c>
      <c r="BY33311">
        <v>-1.58691</v>
      </c>
      <c r="CC33311">
        <v>0.76293999999999995</v>
      </c>
      <c r="CG33311">
        <v>1.1291500000000001</v>
      </c>
    </row>
    <row r="33312" spans="73:85" x14ac:dyDescent="0.2">
      <c r="BU33312">
        <v>-0.42725000000000002</v>
      </c>
      <c r="BY33312">
        <v>-3.1738300000000002</v>
      </c>
      <c r="CC33312">
        <v>0.33568999999999999</v>
      </c>
      <c r="CG33312">
        <v>-0.48827999999999999</v>
      </c>
    </row>
    <row r="33313" spans="73:85" x14ac:dyDescent="0.2">
      <c r="BU33313">
        <v>-0.27466000000000002</v>
      </c>
      <c r="BY33313">
        <v>-1.95313</v>
      </c>
      <c r="CC33313">
        <v>-0.27466000000000002</v>
      </c>
      <c r="CG33313">
        <v>-0.91552999999999995</v>
      </c>
    </row>
    <row r="33314" spans="73:85" x14ac:dyDescent="0.2">
      <c r="BU33314">
        <v>-1.8615699999999999</v>
      </c>
      <c r="BY33314">
        <v>-1.00708</v>
      </c>
      <c r="CC33314">
        <v>-0.21362</v>
      </c>
      <c r="CG33314">
        <v>0.15259</v>
      </c>
    </row>
    <row r="33315" spans="73:85" x14ac:dyDescent="0.2">
      <c r="BU33315">
        <v>-1.89209</v>
      </c>
      <c r="BY33315">
        <v>-1.49536</v>
      </c>
      <c r="CC33315">
        <v>-2.34985</v>
      </c>
      <c r="CG33315">
        <v>1.1901900000000001</v>
      </c>
    </row>
    <row r="33316" spans="73:85" x14ac:dyDescent="0.2">
      <c r="BU33316">
        <v>-3.0519999999999999E-2</v>
      </c>
      <c r="BY33316">
        <v>-2.4414099999999999</v>
      </c>
      <c r="CC33316">
        <v>-2.0446800000000001</v>
      </c>
      <c r="CG33316">
        <v>0.79346000000000005</v>
      </c>
    </row>
    <row r="33317" spans="73:85" x14ac:dyDescent="0.2">
      <c r="BU33317">
        <v>-1.1901900000000001</v>
      </c>
      <c r="BY33317">
        <v>-2.2888199999999999</v>
      </c>
      <c r="CC33317">
        <v>-0.73241999999999996</v>
      </c>
      <c r="CG33317">
        <v>-0.27466000000000002</v>
      </c>
    </row>
    <row r="33318" spans="73:85" x14ac:dyDescent="0.2">
      <c r="BU33318">
        <v>-1.49536</v>
      </c>
      <c r="BY33318">
        <v>-2.7160600000000001</v>
      </c>
      <c r="CC33318">
        <v>-1.00708</v>
      </c>
      <c r="CG33318">
        <v>-1.09863</v>
      </c>
    </row>
    <row r="33319" spans="73:85" x14ac:dyDescent="0.2">
      <c r="BU33319">
        <v>-1.1901900000000001</v>
      </c>
      <c r="BY33319">
        <v>-0.70189999999999997</v>
      </c>
      <c r="CC33319">
        <v>-1.58691</v>
      </c>
      <c r="CG33319">
        <v>-0.24414</v>
      </c>
    </row>
    <row r="33320" spans="73:85" x14ac:dyDescent="0.2">
      <c r="BU33320">
        <v>0.82396999999999998</v>
      </c>
      <c r="BY33320">
        <v>-1.40381</v>
      </c>
      <c r="CC33320">
        <v>-1.6784699999999999</v>
      </c>
      <c r="CG33320">
        <v>1.06812</v>
      </c>
    </row>
    <row r="33321" spans="73:85" x14ac:dyDescent="0.2">
      <c r="BU33321">
        <v>0.45776</v>
      </c>
      <c r="BY33321">
        <v>-2.6245099999999999</v>
      </c>
      <c r="CC33321">
        <v>-1.1291500000000001</v>
      </c>
      <c r="CG33321">
        <v>0.15259</v>
      </c>
    </row>
    <row r="33322" spans="73:85" x14ac:dyDescent="0.2">
      <c r="BU33322">
        <v>-0.85448999999999997</v>
      </c>
      <c r="BY33322">
        <v>-1.80054</v>
      </c>
      <c r="CC33322">
        <v>-0.21362</v>
      </c>
      <c r="CG33322">
        <v>-1.7395</v>
      </c>
    </row>
    <row r="33323" spans="73:85" x14ac:dyDescent="0.2">
      <c r="BU33323">
        <v>0.85448999999999997</v>
      </c>
      <c r="BY33323">
        <v>-1.89209</v>
      </c>
      <c r="CC33323">
        <v>-2.1362299999999999</v>
      </c>
      <c r="CG33323">
        <v>0.27466000000000002</v>
      </c>
    </row>
    <row r="33324" spans="73:85" x14ac:dyDescent="0.2">
      <c r="BU33324">
        <v>0.45776</v>
      </c>
      <c r="BY33324">
        <v>-1.7700199999999999</v>
      </c>
      <c r="CC33324">
        <v>-1.2206999999999999</v>
      </c>
      <c r="CG33324">
        <v>-0.73241999999999996</v>
      </c>
    </row>
    <row r="33325" spans="73:85" x14ac:dyDescent="0.2">
      <c r="BU33325">
        <v>2.1362299999999999</v>
      </c>
      <c r="BY33325">
        <v>-2.0446800000000001</v>
      </c>
      <c r="CC33325">
        <v>-1.5258799999999999</v>
      </c>
      <c r="CG33325">
        <v>-1.34277</v>
      </c>
    </row>
    <row r="33326" spans="73:85" x14ac:dyDescent="0.2">
      <c r="BU33326">
        <v>2.4108900000000002</v>
      </c>
      <c r="BY33326">
        <v>-1.4343300000000001</v>
      </c>
      <c r="CC33326">
        <v>0</v>
      </c>
      <c r="CG33326">
        <v>-1.49536</v>
      </c>
    </row>
    <row r="33327" spans="73:85" x14ac:dyDescent="0.2">
      <c r="BU33327">
        <v>0.88500999999999996</v>
      </c>
      <c r="BY33327">
        <v>0.21362</v>
      </c>
      <c r="CC33327">
        <v>-2.1972700000000001</v>
      </c>
      <c r="CG33327">
        <v>-4.2419399999999996</v>
      </c>
    </row>
    <row r="33328" spans="73:85" x14ac:dyDescent="0.2">
      <c r="BU33328">
        <v>-0.18310999999999999</v>
      </c>
      <c r="BY33328">
        <v>-1.34277</v>
      </c>
      <c r="CC33328">
        <v>-2.0752000000000002</v>
      </c>
      <c r="CG33328">
        <v>-0.54932000000000003</v>
      </c>
    </row>
    <row r="33329" spans="73:85" x14ac:dyDescent="0.2">
      <c r="BU33329">
        <v>1.15967</v>
      </c>
      <c r="BY33329">
        <v>-0.85448999999999997</v>
      </c>
      <c r="CC33329">
        <v>-0.30518000000000001</v>
      </c>
      <c r="CG33329">
        <v>-0.12207</v>
      </c>
    </row>
    <row r="33330" spans="73:85" x14ac:dyDescent="0.2">
      <c r="BU33330">
        <v>2.96021</v>
      </c>
      <c r="BY33330">
        <v>-0.79346000000000005</v>
      </c>
      <c r="CC33330">
        <v>1.3732899999999999</v>
      </c>
      <c r="CG33330">
        <v>-1.6174299999999999</v>
      </c>
    </row>
    <row r="33331" spans="73:85" x14ac:dyDescent="0.2">
      <c r="BU33331">
        <v>1.9836400000000001</v>
      </c>
      <c r="BY33331">
        <v>0.33568999999999999</v>
      </c>
      <c r="CC33331">
        <v>0.27466000000000002</v>
      </c>
      <c r="CG33331">
        <v>-2.16675</v>
      </c>
    </row>
    <row r="33332" spans="73:85" x14ac:dyDescent="0.2">
      <c r="BU33332">
        <v>1.6174299999999999</v>
      </c>
      <c r="BY33332">
        <v>0.64087000000000005</v>
      </c>
      <c r="CC33332">
        <v>0.39673000000000003</v>
      </c>
      <c r="CG33332">
        <v>-3.1738300000000002</v>
      </c>
    </row>
    <row r="33333" spans="73:85" x14ac:dyDescent="0.2">
      <c r="BU33333">
        <v>0.97655999999999998</v>
      </c>
      <c r="BY33333">
        <v>2.01416</v>
      </c>
      <c r="CC33333">
        <v>0.51880000000000004</v>
      </c>
      <c r="CG33333">
        <v>1.06812</v>
      </c>
    </row>
    <row r="33334" spans="73:85" x14ac:dyDescent="0.2">
      <c r="BU33334">
        <v>0.91552999999999995</v>
      </c>
      <c r="BY33334">
        <v>0.18310999999999999</v>
      </c>
      <c r="CC33334">
        <v>0.45776</v>
      </c>
      <c r="CG33334">
        <v>-0.70189999999999997</v>
      </c>
    </row>
    <row r="33335" spans="73:85" x14ac:dyDescent="0.2">
      <c r="BU33335">
        <v>1.4648399999999999</v>
      </c>
      <c r="BY33335">
        <v>0.12207</v>
      </c>
      <c r="CC33335">
        <v>1.7395</v>
      </c>
      <c r="CG33335">
        <v>-2.1362299999999999</v>
      </c>
    </row>
    <row r="33336" spans="73:85" x14ac:dyDescent="0.2">
      <c r="BU33336">
        <v>1.4648399999999999</v>
      </c>
      <c r="BY33336">
        <v>0.97655999999999998</v>
      </c>
      <c r="CC33336">
        <v>2.34985</v>
      </c>
      <c r="CG33336">
        <v>-1.2817400000000001</v>
      </c>
    </row>
    <row r="33337" spans="73:85" x14ac:dyDescent="0.2">
      <c r="BU33337">
        <v>1.6784699999999999</v>
      </c>
      <c r="BY33337">
        <v>0.30518000000000001</v>
      </c>
      <c r="CC33337">
        <v>1.31226</v>
      </c>
      <c r="CG33337">
        <v>-1.7089799999999999</v>
      </c>
    </row>
    <row r="33338" spans="73:85" x14ac:dyDescent="0.2">
      <c r="BU33338">
        <v>1.15967</v>
      </c>
      <c r="BY33338">
        <v>0.61034999999999995</v>
      </c>
      <c r="CC33338">
        <v>0.51880000000000004</v>
      </c>
      <c r="CG33338">
        <v>-2.4414099999999999</v>
      </c>
    </row>
    <row r="33339" spans="73:85" x14ac:dyDescent="0.2">
      <c r="BU33339">
        <v>1.9836400000000001</v>
      </c>
      <c r="BY33339">
        <v>-0.48827999999999999</v>
      </c>
      <c r="CC33339">
        <v>0.85448999999999997</v>
      </c>
      <c r="CG33339">
        <v>-1.6784699999999999</v>
      </c>
    </row>
    <row r="33340" spans="73:85" x14ac:dyDescent="0.2">
      <c r="BU33340">
        <v>0.82396999999999998</v>
      </c>
      <c r="BY33340">
        <v>0.12207</v>
      </c>
      <c r="CC33340">
        <v>1.7395</v>
      </c>
      <c r="CG33340">
        <v>-4.05884</v>
      </c>
    </row>
    <row r="33341" spans="73:85" x14ac:dyDescent="0.2">
      <c r="BU33341">
        <v>-0.73241999999999996</v>
      </c>
      <c r="BY33341">
        <v>0.88500999999999996</v>
      </c>
      <c r="CC33341">
        <v>3.2043499999999998</v>
      </c>
      <c r="CG33341">
        <v>-0.76293999999999995</v>
      </c>
    </row>
    <row r="33342" spans="73:85" x14ac:dyDescent="0.2">
      <c r="BU33342">
        <v>0.33568999999999999</v>
      </c>
      <c r="BY33342">
        <v>0.82396999999999998</v>
      </c>
      <c r="CC33342">
        <v>1.49536</v>
      </c>
      <c r="CG33342">
        <v>0.12207</v>
      </c>
    </row>
    <row r="33343" spans="73:85" x14ac:dyDescent="0.2">
      <c r="BU33343">
        <v>-0.67139000000000004</v>
      </c>
      <c r="BY33343">
        <v>-1.4343300000000001</v>
      </c>
      <c r="CC33343">
        <v>0.48827999999999999</v>
      </c>
      <c r="CG33343">
        <v>-1.4648399999999999</v>
      </c>
    </row>
    <row r="33344" spans="73:85" x14ac:dyDescent="0.2">
      <c r="BU33344">
        <v>-0.61034999999999995</v>
      </c>
      <c r="BY33344">
        <v>1.8310500000000001</v>
      </c>
      <c r="CC33344">
        <v>2.4108900000000002</v>
      </c>
      <c r="CG33344">
        <v>-0.33568999999999999</v>
      </c>
    </row>
    <row r="33345" spans="73:85" x14ac:dyDescent="0.2">
      <c r="BU33345">
        <v>-2.0446800000000001</v>
      </c>
      <c r="BY33345">
        <v>1.4343300000000001</v>
      </c>
      <c r="CC33345">
        <v>2.2888199999999999</v>
      </c>
      <c r="CG33345">
        <v>-0.39673000000000003</v>
      </c>
    </row>
    <row r="33346" spans="73:85" x14ac:dyDescent="0.2">
      <c r="BU33346">
        <v>-0.97655999999999998</v>
      </c>
      <c r="BY33346">
        <v>1.1901900000000001</v>
      </c>
      <c r="CC33346">
        <v>2.0752000000000002</v>
      </c>
      <c r="CG33346">
        <v>1.80054</v>
      </c>
    </row>
    <row r="33347" spans="73:85" x14ac:dyDescent="0.2">
      <c r="BU33347">
        <v>0.94603999999999999</v>
      </c>
      <c r="BY33347">
        <v>-0.88500999999999996</v>
      </c>
      <c r="CC33347">
        <v>0.42725000000000002</v>
      </c>
      <c r="CG33347">
        <v>2.2277800000000001</v>
      </c>
    </row>
    <row r="33348" spans="73:85" x14ac:dyDescent="0.2">
      <c r="BU33348">
        <v>-9.1550000000000006E-2</v>
      </c>
      <c r="BY33348">
        <v>-0.61034999999999995</v>
      </c>
      <c r="CC33348">
        <v>0.97655999999999998</v>
      </c>
      <c r="CG33348">
        <v>0.12207</v>
      </c>
    </row>
    <row r="33349" spans="73:85" x14ac:dyDescent="0.2">
      <c r="BU33349">
        <v>-1.6784699999999999</v>
      </c>
      <c r="BY33349">
        <v>0.51880000000000004</v>
      </c>
      <c r="CC33349">
        <v>2.7465799999999998</v>
      </c>
      <c r="CG33349">
        <v>-0.33568999999999999</v>
      </c>
    </row>
    <row r="33350" spans="73:85" x14ac:dyDescent="0.2">
      <c r="BU33350">
        <v>-1.1291500000000001</v>
      </c>
      <c r="BY33350">
        <v>-1.00708</v>
      </c>
      <c r="CC33350">
        <v>-0.30518000000000001</v>
      </c>
      <c r="CG33350">
        <v>0.21362</v>
      </c>
    </row>
    <row r="33351" spans="73:85" x14ac:dyDescent="0.2">
      <c r="BU33351">
        <v>-1.9836400000000001</v>
      </c>
      <c r="BY33351">
        <v>0.42725000000000002</v>
      </c>
      <c r="CC33351">
        <v>-0.39673000000000003</v>
      </c>
      <c r="CG33351">
        <v>2.01416</v>
      </c>
    </row>
    <row r="33352" spans="73:85" x14ac:dyDescent="0.2">
      <c r="BU33352">
        <v>-1.4343300000000001</v>
      </c>
      <c r="BY33352">
        <v>-3.1738300000000002</v>
      </c>
      <c r="CC33352">
        <v>0.45776</v>
      </c>
      <c r="CG33352">
        <v>0.82396999999999998</v>
      </c>
    </row>
    <row r="33353" spans="73:85" x14ac:dyDescent="0.2">
      <c r="BU33353">
        <v>0.36620999999999998</v>
      </c>
      <c r="BY33353">
        <v>-3.3874499999999999</v>
      </c>
      <c r="CC33353">
        <v>-0.33568999999999999</v>
      </c>
      <c r="CG33353">
        <v>-2.2888199999999999</v>
      </c>
    </row>
    <row r="33354" spans="73:85" x14ac:dyDescent="0.2">
      <c r="BU33354">
        <v>-1.7395</v>
      </c>
      <c r="BY33354">
        <v>-0.21362</v>
      </c>
      <c r="CC33354">
        <v>-0.30518000000000001</v>
      </c>
      <c r="CG33354">
        <v>-0.48827999999999999</v>
      </c>
    </row>
    <row r="33355" spans="73:85" x14ac:dyDescent="0.2">
      <c r="BU33355">
        <v>-0.88500999999999996</v>
      </c>
      <c r="BY33355">
        <v>-1.2817400000000001</v>
      </c>
      <c r="CC33355">
        <v>-1.3732899999999999</v>
      </c>
      <c r="CG33355">
        <v>9.1550000000000006E-2</v>
      </c>
    </row>
    <row r="33356" spans="73:85" x14ac:dyDescent="0.2">
      <c r="BU33356">
        <v>-0.42725000000000002</v>
      </c>
      <c r="BY33356">
        <v>-2.4108900000000002</v>
      </c>
      <c r="CC33356">
        <v>-1.9226099999999999</v>
      </c>
      <c r="CG33356">
        <v>-9.1550000000000006E-2</v>
      </c>
    </row>
    <row r="33357" spans="73:85" x14ac:dyDescent="0.2">
      <c r="BU33357">
        <v>-3.0519999999999999E-2</v>
      </c>
      <c r="BY33357">
        <v>-2.4719199999999999</v>
      </c>
      <c r="CC33357">
        <v>1.3732899999999999</v>
      </c>
      <c r="CG33357">
        <v>0.85448999999999997</v>
      </c>
    </row>
    <row r="33358" spans="73:85" x14ac:dyDescent="0.2">
      <c r="BU33358">
        <v>-1.6174299999999999</v>
      </c>
      <c r="BY33358">
        <v>-2.5939899999999998</v>
      </c>
      <c r="CC33358">
        <v>-1.0376000000000001</v>
      </c>
      <c r="CG33358">
        <v>1.00708</v>
      </c>
    </row>
    <row r="33359" spans="73:85" x14ac:dyDescent="0.2">
      <c r="BU33359">
        <v>-2.1057100000000002</v>
      </c>
      <c r="BY33359">
        <v>-1.49536</v>
      </c>
      <c r="CC33359">
        <v>-2.0752000000000002</v>
      </c>
      <c r="CG33359">
        <v>-3.0519999999999999E-2</v>
      </c>
    </row>
    <row r="33360" spans="73:85" x14ac:dyDescent="0.2">
      <c r="BU33360">
        <v>0.94603999999999999</v>
      </c>
      <c r="BY33360">
        <v>-2.1362299999999999</v>
      </c>
      <c r="CC33360">
        <v>-1.7395</v>
      </c>
      <c r="CG33360">
        <v>1.7700199999999999</v>
      </c>
    </row>
    <row r="33361" spans="73:85" x14ac:dyDescent="0.2">
      <c r="BU33361">
        <v>0.64087000000000005</v>
      </c>
      <c r="BY33361">
        <v>-2.2888199999999999</v>
      </c>
      <c r="CC33361">
        <v>-1.5258799999999999</v>
      </c>
      <c r="CG33361">
        <v>0.21362</v>
      </c>
    </row>
    <row r="33362" spans="73:85" x14ac:dyDescent="0.2">
      <c r="BU33362">
        <v>0.21362</v>
      </c>
      <c r="BY33362">
        <v>-2.16675</v>
      </c>
      <c r="CC33362">
        <v>0.85448999999999997</v>
      </c>
      <c r="CG33362">
        <v>-1.4648399999999999</v>
      </c>
    </row>
    <row r="33363" spans="73:85" x14ac:dyDescent="0.2">
      <c r="BU33363">
        <v>0.64087000000000005</v>
      </c>
      <c r="BY33363">
        <v>-0.79346000000000005</v>
      </c>
      <c r="CC33363">
        <v>-1.9836400000000001</v>
      </c>
      <c r="CG33363">
        <v>-6.1039999999999997E-2</v>
      </c>
    </row>
    <row r="33364" spans="73:85" x14ac:dyDescent="0.2">
      <c r="BU33364">
        <v>0.64087000000000005</v>
      </c>
      <c r="BY33364">
        <v>-1.34277</v>
      </c>
      <c r="CC33364">
        <v>-0.91552999999999995</v>
      </c>
      <c r="CG33364">
        <v>-0.70189999999999997</v>
      </c>
    </row>
    <row r="33365" spans="73:85" x14ac:dyDescent="0.2">
      <c r="BU33365">
        <v>2.0752000000000002</v>
      </c>
      <c r="BY33365">
        <v>-2.2888199999999999</v>
      </c>
      <c r="CC33365">
        <v>-1.06812</v>
      </c>
      <c r="CG33365">
        <v>-0.97655999999999998</v>
      </c>
    </row>
    <row r="33366" spans="73:85" x14ac:dyDescent="0.2">
      <c r="BU33366">
        <v>1.95313</v>
      </c>
      <c r="BY33366">
        <v>-1.8615699999999999</v>
      </c>
      <c r="CC33366">
        <v>-0.88500999999999996</v>
      </c>
      <c r="CG33366">
        <v>-2.2277800000000001</v>
      </c>
    </row>
    <row r="33367" spans="73:85" x14ac:dyDescent="0.2">
      <c r="BU33367">
        <v>-6.1039999999999997E-2</v>
      </c>
      <c r="BY33367">
        <v>0.67139000000000004</v>
      </c>
      <c r="CC33367">
        <v>-0.94603999999999999</v>
      </c>
      <c r="CG33367">
        <v>-3.6621100000000002</v>
      </c>
    </row>
    <row r="33368" spans="73:85" x14ac:dyDescent="0.2">
      <c r="BU33368">
        <v>1.4648399999999999</v>
      </c>
      <c r="BY33368">
        <v>-0.91552999999999995</v>
      </c>
      <c r="CC33368">
        <v>-1.00708</v>
      </c>
      <c r="CG33368">
        <v>-0.42725000000000002</v>
      </c>
    </row>
    <row r="33369" spans="73:85" x14ac:dyDescent="0.2">
      <c r="BU33369">
        <v>2.0446800000000001</v>
      </c>
      <c r="BY33369">
        <v>0.18310999999999999</v>
      </c>
      <c r="CC33369">
        <v>0</v>
      </c>
      <c r="CG33369">
        <v>-1.7395</v>
      </c>
    </row>
    <row r="33370" spans="73:85" x14ac:dyDescent="0.2">
      <c r="BU33370">
        <v>2.83813</v>
      </c>
      <c r="BY33370">
        <v>0.18310999999999999</v>
      </c>
      <c r="CC33370">
        <v>1.6784699999999999</v>
      </c>
      <c r="CG33370">
        <v>-2.50244</v>
      </c>
    </row>
    <row r="33371" spans="73:85" x14ac:dyDescent="0.2">
      <c r="BU33371">
        <v>1.6784699999999999</v>
      </c>
      <c r="BY33371">
        <v>-0.94603999999999999</v>
      </c>
      <c r="CC33371">
        <v>-0.64087000000000005</v>
      </c>
      <c r="CG33371">
        <v>-2.5329600000000001</v>
      </c>
    </row>
    <row r="33372" spans="73:85" x14ac:dyDescent="0.2">
      <c r="BU33372">
        <v>0.91552999999999995</v>
      </c>
      <c r="BY33372">
        <v>1.25122</v>
      </c>
      <c r="CC33372">
        <v>0.18310999999999999</v>
      </c>
      <c r="CG33372">
        <v>-2.3803700000000001</v>
      </c>
    </row>
    <row r="33373" spans="73:85" x14ac:dyDescent="0.2">
      <c r="BU33373">
        <v>1.8310500000000001</v>
      </c>
      <c r="BY33373">
        <v>1.58691</v>
      </c>
      <c r="CC33373">
        <v>0.57982999999999996</v>
      </c>
      <c r="CG33373">
        <v>0.79346000000000005</v>
      </c>
    </row>
    <row r="33374" spans="73:85" x14ac:dyDescent="0.2">
      <c r="BU33374">
        <v>0.82396999999999998</v>
      </c>
      <c r="BY33374">
        <v>-3.0519999999999999E-2</v>
      </c>
      <c r="CC33374">
        <v>0.94603999999999999</v>
      </c>
      <c r="CG33374">
        <v>-0.21362</v>
      </c>
    </row>
    <row r="33375" spans="73:85" x14ac:dyDescent="0.2">
      <c r="BU33375">
        <v>1.58691</v>
      </c>
      <c r="BY33375">
        <v>0.57982999999999996</v>
      </c>
      <c r="CC33375">
        <v>3.1127899999999999</v>
      </c>
      <c r="CG33375">
        <v>-2.50244</v>
      </c>
    </row>
    <row r="33376" spans="73:85" x14ac:dyDescent="0.2">
      <c r="BU33376">
        <v>0.61034999999999995</v>
      </c>
      <c r="BY33376">
        <v>0.36620999999999998</v>
      </c>
      <c r="CC33376">
        <v>1.9836400000000001</v>
      </c>
      <c r="CG33376">
        <v>-3.3264200000000002</v>
      </c>
    </row>
    <row r="33377" spans="73:85" x14ac:dyDescent="0.2">
      <c r="BU33377">
        <v>1.6174299999999999</v>
      </c>
      <c r="BY33377">
        <v>1.7700199999999999</v>
      </c>
      <c r="CC33377">
        <v>0.91552999999999995</v>
      </c>
      <c r="CG33377">
        <v>-2.5329600000000001</v>
      </c>
    </row>
    <row r="33378" spans="73:85" x14ac:dyDescent="0.2">
      <c r="BU33378">
        <v>1.06812</v>
      </c>
      <c r="BY33378">
        <v>1.4343300000000001</v>
      </c>
      <c r="CC33378">
        <v>0.18310999999999999</v>
      </c>
      <c r="CG33378">
        <v>-2.65503</v>
      </c>
    </row>
    <row r="33379" spans="73:85" x14ac:dyDescent="0.2">
      <c r="BU33379">
        <v>2.16675</v>
      </c>
      <c r="BY33379">
        <v>-0.91552999999999995</v>
      </c>
      <c r="CC33379">
        <v>1.40381</v>
      </c>
      <c r="CG33379">
        <v>-1.0376000000000001</v>
      </c>
    </row>
    <row r="33380" spans="73:85" x14ac:dyDescent="0.2">
      <c r="BU33380">
        <v>0.91552999999999995</v>
      </c>
      <c r="BY33380">
        <v>1.6174299999999999</v>
      </c>
      <c r="CC33380">
        <v>2.34985</v>
      </c>
      <c r="CG33380">
        <v>-2.6245099999999999</v>
      </c>
    </row>
    <row r="33381" spans="73:85" x14ac:dyDescent="0.2">
      <c r="BU33381">
        <v>-0.79346000000000005</v>
      </c>
      <c r="BY33381">
        <v>1.1291500000000001</v>
      </c>
      <c r="CC33381">
        <v>2.01416</v>
      </c>
      <c r="CG33381">
        <v>-0.27466000000000002</v>
      </c>
    </row>
    <row r="33382" spans="73:85" x14ac:dyDescent="0.2">
      <c r="BU33382">
        <v>9.1550000000000006E-2</v>
      </c>
      <c r="BY33382">
        <v>1.64795</v>
      </c>
      <c r="CC33382">
        <v>-0.54932000000000003</v>
      </c>
      <c r="CG33382">
        <v>-0.82396999999999998</v>
      </c>
    </row>
    <row r="33383" spans="73:85" x14ac:dyDescent="0.2">
      <c r="BU33383">
        <v>0</v>
      </c>
      <c r="BY33383">
        <v>-0.67139000000000004</v>
      </c>
      <c r="CC33383">
        <v>1.7089799999999999</v>
      </c>
      <c r="CG33383">
        <v>-1.5564</v>
      </c>
    </row>
    <row r="33384" spans="73:85" x14ac:dyDescent="0.2">
      <c r="BU33384">
        <v>0.94603999999999999</v>
      </c>
      <c r="BY33384">
        <v>0.79346000000000005</v>
      </c>
      <c r="CC33384">
        <v>3.2043499999999998</v>
      </c>
      <c r="CG33384">
        <v>-0.91552999999999995</v>
      </c>
    </row>
    <row r="33385" spans="73:85" x14ac:dyDescent="0.2">
      <c r="BU33385">
        <v>-0.97655999999999998</v>
      </c>
      <c r="BY33385">
        <v>0.30518000000000001</v>
      </c>
      <c r="CC33385">
        <v>1.49536</v>
      </c>
      <c r="CG33385">
        <v>-0.73241999999999996</v>
      </c>
    </row>
    <row r="33386" spans="73:85" x14ac:dyDescent="0.2">
      <c r="BU33386">
        <v>-2.5329600000000001</v>
      </c>
      <c r="BY33386">
        <v>0.21362</v>
      </c>
      <c r="CC33386">
        <v>1.40381</v>
      </c>
      <c r="CG33386">
        <v>-0.33568999999999999</v>
      </c>
    </row>
    <row r="33387" spans="73:85" x14ac:dyDescent="0.2">
      <c r="BU33387">
        <v>-0.91552999999999995</v>
      </c>
      <c r="BY33387">
        <v>-2.1057100000000002</v>
      </c>
      <c r="CC33387">
        <v>1.4343300000000001</v>
      </c>
      <c r="CG33387">
        <v>2.01416</v>
      </c>
    </row>
    <row r="33388" spans="73:85" x14ac:dyDescent="0.2">
      <c r="BU33388">
        <v>0.97655999999999998</v>
      </c>
      <c r="BY33388">
        <v>-2.0752000000000002</v>
      </c>
      <c r="CC33388">
        <v>0.91552999999999995</v>
      </c>
      <c r="CG33388">
        <v>-1.15967</v>
      </c>
    </row>
    <row r="33389" spans="73:85" x14ac:dyDescent="0.2">
      <c r="BU33389">
        <v>-1.64795</v>
      </c>
      <c r="BY33389">
        <v>-1.31226</v>
      </c>
      <c r="CC33389">
        <v>1.9836400000000001</v>
      </c>
      <c r="CG33389">
        <v>6.1039999999999997E-2</v>
      </c>
    </row>
    <row r="33390" spans="73:85" x14ac:dyDescent="0.2">
      <c r="BU33390">
        <v>-1.5258799999999999</v>
      </c>
      <c r="BY33390">
        <v>0.36620999999999998</v>
      </c>
      <c r="CC33390">
        <v>-0.12207</v>
      </c>
      <c r="CG33390">
        <v>1.40381</v>
      </c>
    </row>
    <row r="33391" spans="73:85" x14ac:dyDescent="0.2">
      <c r="BU33391">
        <v>-1.9226099999999999</v>
      </c>
      <c r="BY33391">
        <v>-1.3732899999999999</v>
      </c>
      <c r="CC33391">
        <v>1.31226</v>
      </c>
      <c r="CG33391">
        <v>2.3803700000000001</v>
      </c>
    </row>
    <row r="33392" spans="73:85" x14ac:dyDescent="0.2">
      <c r="BU33392">
        <v>-0.61034999999999995</v>
      </c>
      <c r="BY33392">
        <v>-3.4484900000000001</v>
      </c>
      <c r="CC33392">
        <v>1.2206999999999999</v>
      </c>
      <c r="CG33392">
        <v>1.2817400000000001</v>
      </c>
    </row>
    <row r="33393" spans="73:85" x14ac:dyDescent="0.2">
      <c r="BU33393">
        <v>-0.51880000000000004</v>
      </c>
      <c r="BY33393">
        <v>-1.58691</v>
      </c>
      <c r="CC33393">
        <v>-1.34277</v>
      </c>
      <c r="CG33393">
        <v>-0.57982999999999996</v>
      </c>
    </row>
    <row r="33394" spans="73:85" x14ac:dyDescent="0.2">
      <c r="BU33394">
        <v>-0.82396999999999998</v>
      </c>
      <c r="BY33394">
        <v>0.12207</v>
      </c>
      <c r="CC33394">
        <v>-0.57982999999999996</v>
      </c>
      <c r="CG33394">
        <v>6.1039999999999997E-2</v>
      </c>
    </row>
    <row r="33395" spans="73:85" x14ac:dyDescent="0.2">
      <c r="BU33395">
        <v>-0.70189999999999997</v>
      </c>
      <c r="BY33395">
        <v>-1.1901900000000001</v>
      </c>
      <c r="CC33395">
        <v>-1.80054</v>
      </c>
      <c r="CG33395">
        <v>-0.54932000000000003</v>
      </c>
    </row>
    <row r="33396" spans="73:85" x14ac:dyDescent="0.2">
      <c r="BU33396">
        <v>-1.49536</v>
      </c>
      <c r="BY33396">
        <v>-2.83813</v>
      </c>
      <c r="CC33396">
        <v>-0.67139000000000004</v>
      </c>
      <c r="CG33396">
        <v>-0.27466000000000002</v>
      </c>
    </row>
    <row r="33397" spans="73:85" x14ac:dyDescent="0.2">
      <c r="BU33397">
        <v>-0.51880000000000004</v>
      </c>
      <c r="BY33397">
        <v>-2.50244</v>
      </c>
      <c r="CC33397">
        <v>-0.12207</v>
      </c>
      <c r="CG33397">
        <v>-0.61034999999999995</v>
      </c>
    </row>
    <row r="33398" spans="73:85" x14ac:dyDescent="0.2">
      <c r="BU33398">
        <v>0.15259</v>
      </c>
      <c r="BY33398">
        <v>-2.2277800000000001</v>
      </c>
      <c r="CC33398">
        <v>-0.61034999999999995</v>
      </c>
      <c r="CG33398">
        <v>-0.91552999999999995</v>
      </c>
    </row>
    <row r="33399" spans="73:85" x14ac:dyDescent="0.2">
      <c r="BU33399">
        <v>-1.6174299999999999</v>
      </c>
      <c r="BY33399">
        <v>-1.09863</v>
      </c>
      <c r="CC33399">
        <v>-2.2888199999999999</v>
      </c>
      <c r="CG33399">
        <v>1.25122</v>
      </c>
    </row>
    <row r="33400" spans="73:85" x14ac:dyDescent="0.2">
      <c r="BU33400">
        <v>0.27466000000000002</v>
      </c>
      <c r="BY33400">
        <v>-1.6784699999999999</v>
      </c>
      <c r="CC33400">
        <v>-1.4648399999999999</v>
      </c>
      <c r="CG33400">
        <v>2.4414099999999999</v>
      </c>
    </row>
    <row r="33401" spans="73:85" x14ac:dyDescent="0.2">
      <c r="BU33401">
        <v>1.09863</v>
      </c>
      <c r="BY33401">
        <v>-2.1972700000000001</v>
      </c>
      <c r="CC33401">
        <v>-1.6174299999999999</v>
      </c>
      <c r="CG33401">
        <v>-0.57982999999999996</v>
      </c>
    </row>
    <row r="33402" spans="73:85" x14ac:dyDescent="0.2">
      <c r="BU33402">
        <v>-0.27466000000000002</v>
      </c>
      <c r="BY33402">
        <v>-2.0752000000000002</v>
      </c>
      <c r="CC33402">
        <v>0.82396999999999998</v>
      </c>
      <c r="CG33402">
        <v>-1.49536</v>
      </c>
    </row>
    <row r="33403" spans="73:85" x14ac:dyDescent="0.2">
      <c r="BU33403">
        <v>-0.30518000000000001</v>
      </c>
      <c r="BY33403">
        <v>-1.4648399999999999</v>
      </c>
      <c r="CC33403">
        <v>-1.4343300000000001</v>
      </c>
      <c r="CG33403">
        <v>-0.27466000000000002</v>
      </c>
    </row>
    <row r="33404" spans="73:85" x14ac:dyDescent="0.2">
      <c r="BU33404">
        <v>0.88500999999999996</v>
      </c>
      <c r="BY33404">
        <v>-2.2277800000000001</v>
      </c>
      <c r="CC33404">
        <v>-1.3732899999999999</v>
      </c>
      <c r="CG33404">
        <v>-0.30518000000000001</v>
      </c>
    </row>
    <row r="33405" spans="73:85" x14ac:dyDescent="0.2">
      <c r="BU33405">
        <v>0.85448999999999997</v>
      </c>
      <c r="BY33405">
        <v>-2.1972700000000001</v>
      </c>
      <c r="CC33405">
        <v>-0.70189999999999997</v>
      </c>
      <c r="CG33405">
        <v>-1.7089799999999999</v>
      </c>
    </row>
    <row r="33406" spans="73:85" x14ac:dyDescent="0.2">
      <c r="BU33406">
        <v>2.7160600000000001</v>
      </c>
      <c r="BY33406">
        <v>-1.6174299999999999</v>
      </c>
      <c r="CC33406">
        <v>-1.25122</v>
      </c>
      <c r="CG33406">
        <v>-1.3732899999999999</v>
      </c>
    </row>
    <row r="33407" spans="73:85" x14ac:dyDescent="0.2">
      <c r="BU33407">
        <v>1.09863</v>
      </c>
      <c r="BY33407">
        <v>0.57982999999999996</v>
      </c>
      <c r="CC33407">
        <v>-1.5564</v>
      </c>
      <c r="CG33407">
        <v>-3.90625</v>
      </c>
    </row>
    <row r="33408" spans="73:85" x14ac:dyDescent="0.2">
      <c r="BU33408">
        <v>-0.64087000000000005</v>
      </c>
      <c r="BY33408">
        <v>-9.1550000000000006E-2</v>
      </c>
      <c r="CC33408">
        <v>-0.24414</v>
      </c>
      <c r="CG33408">
        <v>-1.00708</v>
      </c>
    </row>
    <row r="33409" spans="73:85" x14ac:dyDescent="0.2">
      <c r="BU33409">
        <v>1.5564</v>
      </c>
      <c r="BY33409">
        <v>-0.67139000000000004</v>
      </c>
      <c r="CC33409">
        <v>0.27466000000000002</v>
      </c>
      <c r="CG33409">
        <v>-1.7700199999999999</v>
      </c>
    </row>
    <row r="33410" spans="73:85" x14ac:dyDescent="0.2">
      <c r="BU33410">
        <v>1.1291500000000001</v>
      </c>
      <c r="BY33410">
        <v>-0.97655999999999998</v>
      </c>
      <c r="CC33410">
        <v>1.5258799999999999</v>
      </c>
      <c r="CG33410">
        <v>-1.1291500000000001</v>
      </c>
    </row>
    <row r="33411" spans="73:85" x14ac:dyDescent="0.2">
      <c r="BU33411">
        <v>1.49536</v>
      </c>
      <c r="BY33411">
        <v>0.30518000000000001</v>
      </c>
      <c r="CC33411">
        <v>-6.1039999999999997E-2</v>
      </c>
      <c r="CG33411">
        <v>-2.16675</v>
      </c>
    </row>
    <row r="33412" spans="73:85" x14ac:dyDescent="0.2">
      <c r="BU33412">
        <v>1.5258799999999999</v>
      </c>
      <c r="BY33412">
        <v>2.1362299999999999</v>
      </c>
      <c r="CC33412">
        <v>-0.30518000000000001</v>
      </c>
      <c r="CG33412">
        <v>-2.7465799999999998</v>
      </c>
    </row>
    <row r="33413" spans="73:85" x14ac:dyDescent="0.2">
      <c r="BU33413">
        <v>0.21362</v>
      </c>
      <c r="BY33413">
        <v>1.58691</v>
      </c>
      <c r="CC33413">
        <v>-3.0519999999999999E-2</v>
      </c>
      <c r="CG33413">
        <v>-0.64087000000000005</v>
      </c>
    </row>
    <row r="33414" spans="73:85" x14ac:dyDescent="0.2">
      <c r="BU33414">
        <v>2.1972700000000001</v>
      </c>
      <c r="BY33414">
        <v>-0.27466000000000002</v>
      </c>
      <c r="CC33414">
        <v>1.7089799999999999</v>
      </c>
      <c r="CG33414">
        <v>-1.2817400000000001</v>
      </c>
    </row>
    <row r="33415" spans="73:85" x14ac:dyDescent="0.2">
      <c r="BU33415">
        <v>1.06812</v>
      </c>
      <c r="BY33415">
        <v>0.27466000000000002</v>
      </c>
      <c r="CC33415">
        <v>1.95313</v>
      </c>
      <c r="CG33415">
        <v>-2.0446800000000001</v>
      </c>
    </row>
    <row r="33416" spans="73:85" x14ac:dyDescent="0.2">
      <c r="BU33416">
        <v>1.2817400000000001</v>
      </c>
      <c r="BY33416">
        <v>0.94603999999999999</v>
      </c>
      <c r="CC33416">
        <v>1.89209</v>
      </c>
      <c r="CG33416">
        <v>-2.16675</v>
      </c>
    </row>
    <row r="33417" spans="73:85" x14ac:dyDescent="0.2">
      <c r="BU33417">
        <v>1.1291500000000001</v>
      </c>
      <c r="BY33417">
        <v>0.91552999999999995</v>
      </c>
      <c r="CC33417">
        <v>-9.1550000000000006E-2</v>
      </c>
      <c r="CG33417">
        <v>-9.1550000000000006E-2</v>
      </c>
    </row>
    <row r="33418" spans="73:85" x14ac:dyDescent="0.2">
      <c r="BU33418">
        <v>1.6784699999999999</v>
      </c>
      <c r="BY33418">
        <v>0.27466000000000002</v>
      </c>
      <c r="CC33418">
        <v>1.40381</v>
      </c>
      <c r="CG33418">
        <v>-1.6174299999999999</v>
      </c>
    </row>
    <row r="33419" spans="73:85" x14ac:dyDescent="0.2">
      <c r="BU33419">
        <v>2.0752000000000002</v>
      </c>
      <c r="BY33419">
        <v>-0.88500999999999996</v>
      </c>
      <c r="CC33419">
        <v>1.25122</v>
      </c>
      <c r="CG33419">
        <v>-1.8310500000000001</v>
      </c>
    </row>
    <row r="33420" spans="73:85" x14ac:dyDescent="0.2">
      <c r="BU33420">
        <v>0.79346000000000005</v>
      </c>
      <c r="BY33420">
        <v>0.85448999999999997</v>
      </c>
      <c r="CC33420">
        <v>1.3732899999999999</v>
      </c>
      <c r="CG33420">
        <v>-2.9296899999999999</v>
      </c>
    </row>
    <row r="33421" spans="73:85" x14ac:dyDescent="0.2">
      <c r="BU33421">
        <v>-0.42725000000000002</v>
      </c>
      <c r="BY33421">
        <v>1.5258799999999999</v>
      </c>
      <c r="CC33421">
        <v>2.8686500000000001</v>
      </c>
      <c r="CG33421">
        <v>0.15259</v>
      </c>
    </row>
    <row r="33422" spans="73:85" x14ac:dyDescent="0.2">
      <c r="BU33422">
        <v>0.97655999999999998</v>
      </c>
      <c r="BY33422">
        <v>0.24414</v>
      </c>
      <c r="CC33422">
        <v>0.42725000000000002</v>
      </c>
      <c r="CG33422">
        <v>-0.18310999999999999</v>
      </c>
    </row>
    <row r="33423" spans="73:85" x14ac:dyDescent="0.2">
      <c r="BU33423">
        <v>-1.31226</v>
      </c>
      <c r="BY33423">
        <v>-0.18310999999999999</v>
      </c>
      <c r="CC33423">
        <v>2.65503</v>
      </c>
      <c r="CG33423">
        <v>-0.97655999999999998</v>
      </c>
    </row>
    <row r="33424" spans="73:85" x14ac:dyDescent="0.2">
      <c r="BU33424">
        <v>0.39673000000000003</v>
      </c>
      <c r="BY33424">
        <v>1.3732899999999999</v>
      </c>
      <c r="CC33424">
        <v>1.64795</v>
      </c>
      <c r="CG33424">
        <v>-0.48827999999999999</v>
      </c>
    </row>
    <row r="33425" spans="73:85" x14ac:dyDescent="0.2">
      <c r="BU33425">
        <v>-1.34277</v>
      </c>
      <c r="BY33425">
        <v>0.76293999999999995</v>
      </c>
      <c r="CC33425">
        <v>2.31934</v>
      </c>
      <c r="CG33425">
        <v>-3.0519999999999999E-2</v>
      </c>
    </row>
    <row r="33426" spans="73:85" x14ac:dyDescent="0.2">
      <c r="BU33426">
        <v>-1.5258799999999999</v>
      </c>
      <c r="BY33426">
        <v>0.64087000000000005</v>
      </c>
      <c r="CC33426">
        <v>0.48827999999999999</v>
      </c>
      <c r="CG33426">
        <v>0.82396999999999998</v>
      </c>
    </row>
    <row r="33427" spans="73:85" x14ac:dyDescent="0.2">
      <c r="BU33427">
        <v>0.36620999999999998</v>
      </c>
      <c r="BY33427">
        <v>-1.2817400000000001</v>
      </c>
      <c r="CC33427">
        <v>2.5939899999999998</v>
      </c>
      <c r="CG33427">
        <v>2.0752000000000002</v>
      </c>
    </row>
    <row r="33428" spans="73:85" x14ac:dyDescent="0.2">
      <c r="BU33428">
        <v>-9.1550000000000006E-2</v>
      </c>
      <c r="BY33428">
        <v>-0.36620999999999998</v>
      </c>
      <c r="CC33428">
        <v>1.58691</v>
      </c>
      <c r="CG33428">
        <v>-1.00708</v>
      </c>
    </row>
    <row r="33429" spans="73:85" x14ac:dyDescent="0.2">
      <c r="BU33429">
        <v>-0.91552999999999995</v>
      </c>
      <c r="BY33429">
        <v>-1.06812</v>
      </c>
      <c r="CC33429">
        <v>2.31934</v>
      </c>
      <c r="CG33429">
        <v>-0.57982999999999996</v>
      </c>
    </row>
    <row r="33430" spans="73:85" x14ac:dyDescent="0.2">
      <c r="BU33430">
        <v>-1.8310500000000001</v>
      </c>
      <c r="BY33430">
        <v>-1.40381</v>
      </c>
      <c r="CC33430">
        <v>0.18310999999999999</v>
      </c>
      <c r="CG33430">
        <v>0.97655999999999998</v>
      </c>
    </row>
    <row r="33431" spans="73:85" x14ac:dyDescent="0.2">
      <c r="BU33431">
        <v>-1.7700199999999999</v>
      </c>
      <c r="BY33431">
        <v>-0.33568999999999999</v>
      </c>
      <c r="CC33431">
        <v>0.39673000000000003</v>
      </c>
      <c r="CG33431">
        <v>0.97655999999999998</v>
      </c>
    </row>
    <row r="33432" spans="73:85" x14ac:dyDescent="0.2">
      <c r="BU33432">
        <v>-0.85448999999999997</v>
      </c>
      <c r="BY33432">
        <v>-2.50244</v>
      </c>
      <c r="CC33432">
        <v>-0.67139000000000004</v>
      </c>
      <c r="CG33432">
        <v>0.88500999999999996</v>
      </c>
    </row>
    <row r="33433" spans="73:85" x14ac:dyDescent="0.2">
      <c r="BU33433">
        <v>1.0376000000000001</v>
      </c>
      <c r="BY33433">
        <v>-2.1057100000000002</v>
      </c>
      <c r="CC33433">
        <v>0.33568999999999999</v>
      </c>
      <c r="CG33433">
        <v>-0.48827999999999999</v>
      </c>
    </row>
    <row r="33434" spans="73:85" x14ac:dyDescent="0.2">
      <c r="BU33434">
        <v>-1.6174299999999999</v>
      </c>
      <c r="BY33434">
        <v>9.1550000000000006E-2</v>
      </c>
      <c r="CC33434">
        <v>0.88500999999999996</v>
      </c>
      <c r="CG33434">
        <v>-0.64087000000000005</v>
      </c>
    </row>
    <row r="33435" spans="73:85" x14ac:dyDescent="0.2">
      <c r="BU33435">
        <v>-1.15967</v>
      </c>
      <c r="BY33435">
        <v>-1.6174299999999999</v>
      </c>
      <c r="CC33435">
        <v>-1.8310500000000001</v>
      </c>
      <c r="CG33435">
        <v>0</v>
      </c>
    </row>
    <row r="33436" spans="73:85" x14ac:dyDescent="0.2">
      <c r="BU33436">
        <v>-0.76293999999999995</v>
      </c>
      <c r="BY33436">
        <v>-2.01416</v>
      </c>
      <c r="CC33436">
        <v>-2.34985</v>
      </c>
      <c r="CG33436">
        <v>-0.18310999999999999</v>
      </c>
    </row>
    <row r="33437" spans="73:85" x14ac:dyDescent="0.2">
      <c r="BU33437">
        <v>0.24414</v>
      </c>
      <c r="BY33437">
        <v>-2.6245099999999999</v>
      </c>
      <c r="CC33437">
        <v>1.1291500000000001</v>
      </c>
      <c r="CG33437">
        <v>0.18310999999999999</v>
      </c>
    </row>
    <row r="33438" spans="73:85" x14ac:dyDescent="0.2">
      <c r="BU33438">
        <v>-2.5329600000000001</v>
      </c>
      <c r="BY33438">
        <v>-2.2888199999999999</v>
      </c>
      <c r="CC33438">
        <v>-1.4343300000000001</v>
      </c>
      <c r="CG33438">
        <v>-0.15259</v>
      </c>
    </row>
    <row r="33439" spans="73:85" x14ac:dyDescent="0.2">
      <c r="BU33439">
        <v>-2.16675</v>
      </c>
      <c r="BY33439">
        <v>-1.00708</v>
      </c>
      <c r="CC33439">
        <v>-1.49536</v>
      </c>
      <c r="CG33439">
        <v>0.39673000000000003</v>
      </c>
    </row>
    <row r="33440" spans="73:85" x14ac:dyDescent="0.2">
      <c r="BU33440">
        <v>1.40381</v>
      </c>
      <c r="BY33440">
        <v>-2.2583000000000002</v>
      </c>
      <c r="CC33440">
        <v>-3.1738300000000002</v>
      </c>
      <c r="CG33440">
        <v>0.57982999999999996</v>
      </c>
    </row>
    <row r="33441" spans="73:85" x14ac:dyDescent="0.2">
      <c r="BU33441">
        <v>0.36620999999999998</v>
      </c>
      <c r="BY33441">
        <v>-2.4719199999999999</v>
      </c>
      <c r="CC33441">
        <v>-1.7700199999999999</v>
      </c>
      <c r="CG33441">
        <v>-2.1057100000000002</v>
      </c>
    </row>
    <row r="33442" spans="73:85" x14ac:dyDescent="0.2">
      <c r="BU33442">
        <v>0</v>
      </c>
      <c r="BY33442">
        <v>-2.0446800000000001</v>
      </c>
      <c r="CC33442">
        <v>1.64795</v>
      </c>
      <c r="CG33442">
        <v>-2.1362299999999999</v>
      </c>
    </row>
    <row r="33443" spans="73:85" x14ac:dyDescent="0.2">
      <c r="BU33443">
        <v>-0.61034999999999995</v>
      </c>
      <c r="BY33443">
        <v>-2.1972700000000001</v>
      </c>
      <c r="CC33443">
        <v>-2.31934</v>
      </c>
      <c r="CG33443">
        <v>0.76293999999999995</v>
      </c>
    </row>
    <row r="33444" spans="73:85" x14ac:dyDescent="0.2">
      <c r="BU33444">
        <v>0.33568999999999999</v>
      </c>
      <c r="BY33444">
        <v>-1.5564</v>
      </c>
      <c r="CC33444">
        <v>-1.5564</v>
      </c>
      <c r="CG33444">
        <v>-1.09863</v>
      </c>
    </row>
    <row r="33445" spans="73:85" x14ac:dyDescent="0.2">
      <c r="BU33445">
        <v>1.31226</v>
      </c>
      <c r="BY33445">
        <v>-2.50244</v>
      </c>
      <c r="CC33445">
        <v>-0.48827999999999999</v>
      </c>
      <c r="CG33445">
        <v>-1.1291500000000001</v>
      </c>
    </row>
    <row r="33446" spans="73:85" x14ac:dyDescent="0.2">
      <c r="BU33446">
        <v>2.5634800000000002</v>
      </c>
      <c r="BY33446">
        <v>-2.1972700000000001</v>
      </c>
      <c r="CC33446">
        <v>-0.79346000000000005</v>
      </c>
      <c r="CG33446">
        <v>-2.80762</v>
      </c>
    </row>
    <row r="33447" spans="73:85" x14ac:dyDescent="0.2">
      <c r="BU33447">
        <v>0.73241999999999996</v>
      </c>
      <c r="BY33447">
        <v>6.1039999999999997E-2</v>
      </c>
      <c r="CC33447">
        <v>-0.91552999999999995</v>
      </c>
      <c r="CG33447">
        <v>-2.2583000000000002</v>
      </c>
    </row>
    <row r="33448" spans="73:85" x14ac:dyDescent="0.2">
      <c r="BU33448">
        <v>1.2206999999999999</v>
      </c>
      <c r="BY33448">
        <v>-0.51880000000000004</v>
      </c>
      <c r="CC33448">
        <v>-1.89209</v>
      </c>
      <c r="CG33448">
        <v>-1.31226</v>
      </c>
    </row>
    <row r="33449" spans="73:85" x14ac:dyDescent="0.2">
      <c r="BU33449">
        <v>-0.45776</v>
      </c>
      <c r="BY33449">
        <v>-0.27466000000000002</v>
      </c>
      <c r="CC33449">
        <v>-3.1127899999999999</v>
      </c>
      <c r="CG33449">
        <v>-1.1901900000000001</v>
      </c>
    </row>
    <row r="33450" spans="73:85" x14ac:dyDescent="0.2">
      <c r="BU33450">
        <v>0.73241999999999996</v>
      </c>
      <c r="BY33450">
        <v>0.48827999999999999</v>
      </c>
      <c r="CC33450">
        <v>2.31934</v>
      </c>
      <c r="CG33450">
        <v>-2.31934</v>
      </c>
    </row>
    <row r="33451" spans="73:85" x14ac:dyDescent="0.2">
      <c r="BU33451">
        <v>1.8310500000000001</v>
      </c>
      <c r="BY33451">
        <v>0.79346000000000005</v>
      </c>
      <c r="CC33451">
        <v>0.85448999999999997</v>
      </c>
      <c r="CG33451">
        <v>-1.9226099999999999</v>
      </c>
    </row>
    <row r="33452" spans="73:85" x14ac:dyDescent="0.2">
      <c r="BU33452">
        <v>2.0752000000000002</v>
      </c>
      <c r="BY33452">
        <v>2.2888199999999999</v>
      </c>
      <c r="CC33452">
        <v>-0.91552999999999995</v>
      </c>
      <c r="CG33452">
        <v>-1.7395</v>
      </c>
    </row>
    <row r="33453" spans="73:85" x14ac:dyDescent="0.2">
      <c r="BU33453">
        <v>1.4343300000000001</v>
      </c>
      <c r="BY33453">
        <v>0.54932000000000003</v>
      </c>
      <c r="CC33453">
        <v>0.85448999999999997</v>
      </c>
      <c r="CG33453">
        <v>-0.27466000000000002</v>
      </c>
    </row>
    <row r="33454" spans="73:85" x14ac:dyDescent="0.2">
      <c r="BU33454">
        <v>0.57982999999999996</v>
      </c>
      <c r="BY33454">
        <v>0.57982999999999996</v>
      </c>
      <c r="CC33454">
        <v>1.06812</v>
      </c>
      <c r="CG33454">
        <v>-0.85448999999999997</v>
      </c>
    </row>
    <row r="33455" spans="73:85" x14ac:dyDescent="0.2">
      <c r="BU33455">
        <v>1.2206999999999999</v>
      </c>
      <c r="BY33455">
        <v>0.18310999999999999</v>
      </c>
      <c r="CC33455">
        <v>2.65503</v>
      </c>
      <c r="CG33455">
        <v>-2.01416</v>
      </c>
    </row>
    <row r="33456" spans="73:85" x14ac:dyDescent="0.2">
      <c r="BU33456">
        <v>1.7700199999999999</v>
      </c>
      <c r="BY33456">
        <v>-0.24414</v>
      </c>
      <c r="CC33456">
        <v>1.58691</v>
      </c>
      <c r="CG33456">
        <v>-2.4108900000000002</v>
      </c>
    </row>
    <row r="33457" spans="73:85" x14ac:dyDescent="0.2">
      <c r="BU33457">
        <v>0.82396999999999998</v>
      </c>
      <c r="BY33457">
        <v>0.82396999999999998</v>
      </c>
      <c r="CC33457">
        <v>-0.76293999999999995</v>
      </c>
      <c r="CG33457">
        <v>-0.24414</v>
      </c>
    </row>
    <row r="33458" spans="73:85" x14ac:dyDescent="0.2">
      <c r="BU33458">
        <v>0.70189999999999997</v>
      </c>
      <c r="BY33458">
        <v>1.1901900000000001</v>
      </c>
      <c r="CC33458">
        <v>1.7395</v>
      </c>
      <c r="CG33458">
        <v>-1.7700199999999999</v>
      </c>
    </row>
    <row r="33459" spans="73:85" x14ac:dyDescent="0.2">
      <c r="BU33459">
        <v>2.5329600000000001</v>
      </c>
      <c r="BY33459">
        <v>0.15259</v>
      </c>
      <c r="CC33459">
        <v>0.45776</v>
      </c>
      <c r="CG33459">
        <v>-2.4414099999999999</v>
      </c>
    </row>
    <row r="33460" spans="73:85" x14ac:dyDescent="0.2">
      <c r="BU33460">
        <v>-0.18310999999999999</v>
      </c>
      <c r="BY33460">
        <v>0.82396999999999998</v>
      </c>
      <c r="CC33460">
        <v>2.4414099999999999</v>
      </c>
      <c r="CG33460">
        <v>-2.83813</v>
      </c>
    </row>
    <row r="33461" spans="73:85" x14ac:dyDescent="0.2">
      <c r="BU33461">
        <v>6.1039999999999997E-2</v>
      </c>
      <c r="BY33461">
        <v>1.34277</v>
      </c>
      <c r="CC33461">
        <v>3.6315900000000001</v>
      </c>
      <c r="CG33461">
        <v>-0.54932000000000003</v>
      </c>
    </row>
    <row r="33462" spans="73:85" x14ac:dyDescent="0.2">
      <c r="BU33462">
        <v>0.54932000000000003</v>
      </c>
      <c r="BY33462">
        <v>0.61034999999999995</v>
      </c>
      <c r="CC33462">
        <v>0.88500999999999996</v>
      </c>
      <c r="CG33462">
        <v>-1.4343300000000001</v>
      </c>
    </row>
    <row r="33463" spans="73:85" x14ac:dyDescent="0.2">
      <c r="BU33463">
        <v>-1.00708</v>
      </c>
      <c r="BY33463">
        <v>0.82396999999999998</v>
      </c>
      <c r="CC33463">
        <v>0.85448999999999997</v>
      </c>
      <c r="CG33463">
        <v>-1.7089799999999999</v>
      </c>
    </row>
    <row r="33464" spans="73:85" x14ac:dyDescent="0.2">
      <c r="BU33464">
        <v>0.12207</v>
      </c>
      <c r="BY33464">
        <v>1.2206999999999999</v>
      </c>
      <c r="CC33464">
        <v>3.14331</v>
      </c>
      <c r="CG33464">
        <v>-2.1362299999999999</v>
      </c>
    </row>
    <row r="33465" spans="73:85" x14ac:dyDescent="0.2">
      <c r="BU33465">
        <v>-0.76293999999999995</v>
      </c>
      <c r="BY33465">
        <v>1.6784699999999999</v>
      </c>
      <c r="CC33465">
        <v>1.49536</v>
      </c>
      <c r="CG33465">
        <v>0.30518000000000001</v>
      </c>
    </row>
    <row r="33466" spans="73:85" x14ac:dyDescent="0.2">
      <c r="BU33466">
        <v>-2.0752000000000002</v>
      </c>
      <c r="BY33466">
        <v>-6.1039999999999997E-2</v>
      </c>
      <c r="CC33466">
        <v>1.9836400000000001</v>
      </c>
      <c r="CG33466">
        <v>0.57982999999999996</v>
      </c>
    </row>
    <row r="33467" spans="73:85" x14ac:dyDescent="0.2">
      <c r="BU33467">
        <v>-0.24414</v>
      </c>
      <c r="BY33467">
        <v>-0.76293999999999995</v>
      </c>
      <c r="CC33467">
        <v>2.2888199999999999</v>
      </c>
      <c r="CG33467">
        <v>2.1972700000000001</v>
      </c>
    </row>
    <row r="33468" spans="73:85" x14ac:dyDescent="0.2">
      <c r="BU33468">
        <v>-9.1550000000000006E-2</v>
      </c>
      <c r="BY33468">
        <v>0.76293999999999995</v>
      </c>
      <c r="CC33468">
        <v>0.94603999999999999</v>
      </c>
      <c r="CG33468">
        <v>-0.61034999999999995</v>
      </c>
    </row>
    <row r="33469" spans="73:85" x14ac:dyDescent="0.2">
      <c r="BU33469">
        <v>-0.18310999999999999</v>
      </c>
      <c r="BY33469">
        <v>-0.27466000000000002</v>
      </c>
      <c r="CC33469">
        <v>2.6855500000000001</v>
      </c>
      <c r="CG33469">
        <v>1.1901900000000001</v>
      </c>
    </row>
    <row r="33470" spans="73:85" x14ac:dyDescent="0.2">
      <c r="BU33470">
        <v>-0.61034999999999995</v>
      </c>
      <c r="BY33470">
        <v>-1.2206999999999999</v>
      </c>
      <c r="CC33470">
        <v>0.39673000000000003</v>
      </c>
      <c r="CG33470">
        <v>0.45776</v>
      </c>
    </row>
    <row r="33471" spans="73:85" x14ac:dyDescent="0.2">
      <c r="BU33471">
        <v>-0.51880000000000004</v>
      </c>
      <c r="BY33471">
        <v>-0.76293999999999995</v>
      </c>
      <c r="CC33471">
        <v>1.1901900000000001</v>
      </c>
      <c r="CG33471">
        <v>1.7700199999999999</v>
      </c>
    </row>
    <row r="33472" spans="73:85" x14ac:dyDescent="0.2">
      <c r="BU33472">
        <v>-0.15259</v>
      </c>
      <c r="BY33472">
        <v>-3.1127899999999999</v>
      </c>
      <c r="CC33472">
        <v>0.76293999999999995</v>
      </c>
      <c r="CG33472">
        <v>1.8310500000000001</v>
      </c>
    </row>
    <row r="33473" spans="73:85" x14ac:dyDescent="0.2">
      <c r="BU33473">
        <v>0</v>
      </c>
      <c r="BY33473">
        <v>-2.2888199999999999</v>
      </c>
      <c r="CC33473">
        <v>-1.00708</v>
      </c>
      <c r="CG33473">
        <v>-0.79346000000000005</v>
      </c>
    </row>
    <row r="33474" spans="73:85" x14ac:dyDescent="0.2">
      <c r="BU33474">
        <v>-0.79346000000000005</v>
      </c>
      <c r="BY33474">
        <v>-1.4648399999999999</v>
      </c>
      <c r="CC33474">
        <v>-0.57982999999999996</v>
      </c>
      <c r="CG33474">
        <v>0.24414</v>
      </c>
    </row>
    <row r="33475" spans="73:85" x14ac:dyDescent="0.2">
      <c r="BU33475">
        <v>-1.34277</v>
      </c>
      <c r="BY33475">
        <v>-2.2583000000000002</v>
      </c>
      <c r="CC33475">
        <v>-2.8991699999999998</v>
      </c>
      <c r="CG33475">
        <v>1.2817400000000001</v>
      </c>
    </row>
    <row r="33476" spans="73:85" x14ac:dyDescent="0.2">
      <c r="BU33476">
        <v>-1.00708</v>
      </c>
      <c r="BY33476">
        <v>-2.0446800000000001</v>
      </c>
      <c r="CC33476">
        <v>-1.58691</v>
      </c>
      <c r="CG33476">
        <v>0.39673000000000003</v>
      </c>
    </row>
    <row r="33477" spans="73:85" x14ac:dyDescent="0.2">
      <c r="BU33477">
        <v>-1.2206999999999999</v>
      </c>
      <c r="BY33477">
        <v>-2.4414099999999999</v>
      </c>
      <c r="CC33477">
        <v>0.70189999999999997</v>
      </c>
      <c r="CG33477">
        <v>-6.1039999999999997E-2</v>
      </c>
    </row>
    <row r="33478" spans="73:85" x14ac:dyDescent="0.2">
      <c r="BU33478">
        <v>-1.1901900000000001</v>
      </c>
      <c r="BY33478">
        <v>-2.4719199999999999</v>
      </c>
      <c r="CC33478">
        <v>9.1550000000000006E-2</v>
      </c>
      <c r="CG33478">
        <v>-1.15967</v>
      </c>
    </row>
    <row r="33479" spans="73:85" x14ac:dyDescent="0.2">
      <c r="BU33479">
        <v>-2.4108900000000002</v>
      </c>
      <c r="BY33479">
        <v>-0.70189999999999997</v>
      </c>
      <c r="CC33479">
        <v>-0.73241999999999996</v>
      </c>
      <c r="CG33479">
        <v>0.82396999999999998</v>
      </c>
    </row>
    <row r="33480" spans="73:85" x14ac:dyDescent="0.2">
      <c r="BU33480">
        <v>1.3732899999999999</v>
      </c>
      <c r="BY33480">
        <v>-1.4648399999999999</v>
      </c>
      <c r="CC33480">
        <v>-1.5564</v>
      </c>
      <c r="CG33480">
        <v>1.15967</v>
      </c>
    </row>
    <row r="33481" spans="73:85" x14ac:dyDescent="0.2">
      <c r="BU33481">
        <v>0.51880000000000004</v>
      </c>
      <c r="BY33481">
        <v>-0.61034999999999995</v>
      </c>
      <c r="CC33481">
        <v>-2.1972700000000001</v>
      </c>
      <c r="CG33481">
        <v>-0.61034999999999995</v>
      </c>
    </row>
    <row r="33482" spans="73:85" x14ac:dyDescent="0.2">
      <c r="BU33482">
        <v>3.0519999999999999E-2</v>
      </c>
      <c r="BY33482">
        <v>-1.7089799999999999</v>
      </c>
      <c r="CC33482">
        <v>1.5258799999999999</v>
      </c>
      <c r="CG33482">
        <v>-0.45776</v>
      </c>
    </row>
    <row r="33483" spans="73:85" x14ac:dyDescent="0.2">
      <c r="BU33483">
        <v>0.54932000000000003</v>
      </c>
      <c r="BY33483">
        <v>-1.64795</v>
      </c>
      <c r="CC33483">
        <v>-2.2583000000000002</v>
      </c>
      <c r="CG33483">
        <v>-9.1550000000000006E-2</v>
      </c>
    </row>
    <row r="33484" spans="73:85" x14ac:dyDescent="0.2">
      <c r="BU33484">
        <v>0.51880000000000004</v>
      </c>
      <c r="BY33484">
        <v>-2.16675</v>
      </c>
      <c r="CC33484">
        <v>-0.82396999999999998</v>
      </c>
      <c r="CG33484">
        <v>-0.48827999999999999</v>
      </c>
    </row>
    <row r="33485" spans="73:85" x14ac:dyDescent="0.2">
      <c r="BU33485">
        <v>0.61034999999999995</v>
      </c>
      <c r="BY33485">
        <v>-1.6174299999999999</v>
      </c>
      <c r="CC33485">
        <v>-1.4648399999999999</v>
      </c>
      <c r="CG33485">
        <v>-0.82396999999999998</v>
      </c>
    </row>
    <row r="33486" spans="73:85" x14ac:dyDescent="0.2">
      <c r="BU33486">
        <v>3.14331</v>
      </c>
      <c r="BY33486">
        <v>-1.06812</v>
      </c>
      <c r="CC33486">
        <v>-1.3732899999999999</v>
      </c>
      <c r="CG33486">
        <v>-1.95313</v>
      </c>
    </row>
    <row r="33487" spans="73:85" x14ac:dyDescent="0.2">
      <c r="BU33487">
        <v>-0.12207</v>
      </c>
      <c r="BY33487">
        <v>-0.61034999999999995</v>
      </c>
      <c r="CC33487">
        <v>-0.91552999999999995</v>
      </c>
      <c r="CG33487">
        <v>-3.5095200000000002</v>
      </c>
    </row>
    <row r="33488" spans="73:85" x14ac:dyDescent="0.2">
      <c r="BU33488">
        <v>-0.57982999999999996</v>
      </c>
      <c r="BY33488">
        <v>-0.94603999999999999</v>
      </c>
      <c r="CC33488">
        <v>-1.7700199999999999</v>
      </c>
      <c r="CG33488">
        <v>-1.25122</v>
      </c>
    </row>
    <row r="33489" spans="73:85" x14ac:dyDescent="0.2">
      <c r="BU33489">
        <v>1.89209</v>
      </c>
      <c r="BY33489">
        <v>-1.2206999999999999</v>
      </c>
      <c r="CC33489">
        <v>-0.48827999999999999</v>
      </c>
      <c r="CG33489">
        <v>-1.4343300000000001</v>
      </c>
    </row>
    <row r="33490" spans="73:85" x14ac:dyDescent="0.2">
      <c r="BU33490">
        <v>2.8686500000000001</v>
      </c>
      <c r="BY33490">
        <v>0.27466000000000002</v>
      </c>
      <c r="CC33490">
        <v>-0.30518000000000001</v>
      </c>
      <c r="CG33490">
        <v>-2.16675</v>
      </c>
    </row>
    <row r="33491" spans="73:85" x14ac:dyDescent="0.2">
      <c r="BU33491">
        <v>2.65503</v>
      </c>
      <c r="BY33491">
        <v>-0.27466000000000002</v>
      </c>
      <c r="CC33491">
        <v>-1.31226</v>
      </c>
      <c r="CG33491">
        <v>-1.6784699999999999</v>
      </c>
    </row>
    <row r="33492" spans="73:85" x14ac:dyDescent="0.2">
      <c r="BU33492">
        <v>0.21362</v>
      </c>
      <c r="BY33492">
        <v>1.25122</v>
      </c>
      <c r="CC33492">
        <v>6.1039999999999997E-2</v>
      </c>
      <c r="CG33492">
        <v>-2.2277800000000001</v>
      </c>
    </row>
    <row r="33493" spans="73:85" x14ac:dyDescent="0.2">
      <c r="BU33493">
        <v>1.1291500000000001</v>
      </c>
      <c r="BY33493">
        <v>1.7700199999999999</v>
      </c>
      <c r="CC33493">
        <v>0.39673000000000003</v>
      </c>
      <c r="CG33493">
        <v>-0.30518000000000001</v>
      </c>
    </row>
    <row r="33494" spans="73:85" x14ac:dyDescent="0.2">
      <c r="BU33494">
        <v>2.01416</v>
      </c>
      <c r="BY33494">
        <v>-0.12207</v>
      </c>
      <c r="CC33494">
        <v>0.42725000000000002</v>
      </c>
      <c r="CG33494">
        <v>-1.15967</v>
      </c>
    </row>
    <row r="33495" spans="73:85" x14ac:dyDescent="0.2">
      <c r="BU33495">
        <v>2.1972700000000001</v>
      </c>
      <c r="BY33495">
        <v>-1.15967</v>
      </c>
      <c r="CC33495">
        <v>2.7465799999999998</v>
      </c>
      <c r="CG33495">
        <v>-3.41797</v>
      </c>
    </row>
    <row r="33496" spans="73:85" x14ac:dyDescent="0.2">
      <c r="BU33496">
        <v>2.83813</v>
      </c>
      <c r="BY33496">
        <v>-0.27466000000000002</v>
      </c>
      <c r="CC33496">
        <v>1.89209</v>
      </c>
      <c r="CG33496">
        <v>-1.7700199999999999</v>
      </c>
    </row>
    <row r="33497" spans="73:85" x14ac:dyDescent="0.2">
      <c r="BU33497">
        <v>0.57982999999999996</v>
      </c>
      <c r="BY33497">
        <v>1.09863</v>
      </c>
      <c r="CC33497">
        <v>0.21362</v>
      </c>
      <c r="CG33497">
        <v>-1.8615699999999999</v>
      </c>
    </row>
    <row r="33498" spans="73:85" x14ac:dyDescent="0.2">
      <c r="BU33498">
        <v>1.31226</v>
      </c>
      <c r="BY33498">
        <v>0.39673000000000003</v>
      </c>
      <c r="CC33498">
        <v>1.9226099999999999</v>
      </c>
      <c r="CG33498">
        <v>-0.94603999999999999</v>
      </c>
    </row>
    <row r="33499" spans="73:85" x14ac:dyDescent="0.2">
      <c r="BU33499">
        <v>2.5634800000000002</v>
      </c>
      <c r="BY33499">
        <v>-0.36620999999999998</v>
      </c>
      <c r="CC33499">
        <v>1.09863</v>
      </c>
      <c r="CG33499">
        <v>-1.4343300000000001</v>
      </c>
    </row>
    <row r="33500" spans="73:85" x14ac:dyDescent="0.2">
      <c r="BU33500">
        <v>0.33568999999999999</v>
      </c>
      <c r="BY33500">
        <v>1.2817400000000001</v>
      </c>
      <c r="CC33500">
        <v>2.1972700000000001</v>
      </c>
      <c r="CG33500">
        <v>-2.31934</v>
      </c>
    </row>
    <row r="33501" spans="73:85" x14ac:dyDescent="0.2">
      <c r="BU33501">
        <v>-0.45776</v>
      </c>
      <c r="BY33501">
        <v>1.80054</v>
      </c>
      <c r="CC33501">
        <v>2.4108900000000002</v>
      </c>
      <c r="CG33501">
        <v>-0.18310999999999999</v>
      </c>
    </row>
    <row r="33502" spans="73:85" x14ac:dyDescent="0.2">
      <c r="BU33502">
        <v>0.21362</v>
      </c>
      <c r="BY33502">
        <v>1.15967</v>
      </c>
      <c r="CC33502">
        <v>1.0376000000000001</v>
      </c>
      <c r="CG33502">
        <v>-0.27466000000000002</v>
      </c>
    </row>
    <row r="33503" spans="73:85" x14ac:dyDescent="0.2">
      <c r="BU33503">
        <v>-3.0519999999999999E-2</v>
      </c>
      <c r="BY33503">
        <v>1.7700199999999999</v>
      </c>
      <c r="CC33503">
        <v>1.4343300000000001</v>
      </c>
      <c r="CG33503">
        <v>-0.88500999999999996</v>
      </c>
    </row>
    <row r="33504" spans="73:85" x14ac:dyDescent="0.2">
      <c r="BU33504">
        <v>-0.33568999999999999</v>
      </c>
      <c r="BY33504">
        <v>1.9226099999999999</v>
      </c>
      <c r="CC33504">
        <v>3.2653799999999999</v>
      </c>
      <c r="CG33504">
        <v>-0.73241999999999996</v>
      </c>
    </row>
    <row r="33505" spans="73:85" x14ac:dyDescent="0.2">
      <c r="BU33505">
        <v>-0.91552999999999995</v>
      </c>
      <c r="BY33505">
        <v>1.4343300000000001</v>
      </c>
      <c r="CC33505">
        <v>2.1057100000000002</v>
      </c>
      <c r="CG33505">
        <v>9.1550000000000006E-2</v>
      </c>
    </row>
    <row r="33506" spans="73:85" x14ac:dyDescent="0.2">
      <c r="BU33506">
        <v>-2.9296899999999999</v>
      </c>
      <c r="BY33506">
        <v>0.42725000000000002</v>
      </c>
      <c r="CC33506">
        <v>0.51880000000000004</v>
      </c>
      <c r="CG33506">
        <v>1.34277</v>
      </c>
    </row>
    <row r="33507" spans="73:85" x14ac:dyDescent="0.2">
      <c r="BU33507">
        <v>0.33568999999999999</v>
      </c>
      <c r="BY33507">
        <v>-0.85448999999999997</v>
      </c>
      <c r="CC33507">
        <v>0.88500999999999996</v>
      </c>
      <c r="CG33507">
        <v>0.54932000000000003</v>
      </c>
    </row>
    <row r="33508" spans="73:85" x14ac:dyDescent="0.2">
      <c r="BU33508">
        <v>0.24414</v>
      </c>
      <c r="BY33508">
        <v>-0.48827999999999999</v>
      </c>
      <c r="CC33508">
        <v>1.95313</v>
      </c>
      <c r="CG33508">
        <v>-0.73241999999999996</v>
      </c>
    </row>
    <row r="33509" spans="73:85" x14ac:dyDescent="0.2">
      <c r="BU33509">
        <v>-1.40381</v>
      </c>
      <c r="BY33509">
        <v>-0.85448999999999997</v>
      </c>
      <c r="CC33509">
        <v>1.4648399999999999</v>
      </c>
      <c r="CG33509">
        <v>-1.0376000000000001</v>
      </c>
    </row>
    <row r="33510" spans="73:85" x14ac:dyDescent="0.2">
      <c r="BU33510">
        <v>-1.2817400000000001</v>
      </c>
      <c r="BY33510">
        <v>0.24414</v>
      </c>
      <c r="CC33510">
        <v>-1.3732899999999999</v>
      </c>
      <c r="CG33510">
        <v>1.8310500000000001</v>
      </c>
    </row>
    <row r="33511" spans="73:85" x14ac:dyDescent="0.2">
      <c r="BU33511">
        <v>-1.9836400000000001</v>
      </c>
      <c r="BY33511">
        <v>-1.4648399999999999</v>
      </c>
      <c r="CC33511">
        <v>-0.12207</v>
      </c>
      <c r="CG33511">
        <v>1.2817400000000001</v>
      </c>
    </row>
    <row r="33512" spans="73:85" x14ac:dyDescent="0.2">
      <c r="BU33512">
        <v>-6.1039999999999997E-2</v>
      </c>
      <c r="BY33512">
        <v>-3.2653799999999999</v>
      </c>
      <c r="CC33512">
        <v>1.09863</v>
      </c>
      <c r="CG33512">
        <v>0.54932000000000003</v>
      </c>
    </row>
    <row r="33513" spans="73:85" x14ac:dyDescent="0.2">
      <c r="BU33513">
        <v>-0.33568999999999999</v>
      </c>
      <c r="BY33513">
        <v>-2.2277800000000001</v>
      </c>
      <c r="CC33513">
        <v>0.70189999999999997</v>
      </c>
      <c r="CG33513">
        <v>1.31226</v>
      </c>
    </row>
    <row r="33514" spans="73:85" x14ac:dyDescent="0.2">
      <c r="BU33514">
        <v>-2.2277800000000001</v>
      </c>
      <c r="BY33514">
        <v>-1.5564</v>
      </c>
      <c r="CC33514">
        <v>-1.25122</v>
      </c>
      <c r="CG33514">
        <v>0.30518000000000001</v>
      </c>
    </row>
    <row r="33515" spans="73:85" x14ac:dyDescent="0.2">
      <c r="BU33515">
        <v>-1.95313</v>
      </c>
      <c r="BY33515">
        <v>-2.4108900000000002</v>
      </c>
      <c r="CC33515">
        <v>-1.6784699999999999</v>
      </c>
      <c r="CG33515">
        <v>0.42725000000000002</v>
      </c>
    </row>
    <row r="33516" spans="73:85" x14ac:dyDescent="0.2">
      <c r="BU33516">
        <v>-0.91552999999999995</v>
      </c>
      <c r="BY33516">
        <v>-1.58691</v>
      </c>
      <c r="CC33516">
        <v>-1.49536</v>
      </c>
      <c r="CG33516">
        <v>1.6174299999999999</v>
      </c>
    </row>
    <row r="33517" spans="73:85" x14ac:dyDescent="0.2">
      <c r="BU33517">
        <v>-1.09863</v>
      </c>
      <c r="BY33517">
        <v>-2.7770999999999999</v>
      </c>
      <c r="CC33517">
        <v>-6.1039999999999997E-2</v>
      </c>
      <c r="CG33517">
        <v>-1.15967</v>
      </c>
    </row>
    <row r="33518" spans="73:85" x14ac:dyDescent="0.2">
      <c r="BU33518">
        <v>-0.88500999999999996</v>
      </c>
      <c r="BY33518">
        <v>-1.06812</v>
      </c>
      <c r="CC33518">
        <v>-0.39673000000000003</v>
      </c>
      <c r="CG33518">
        <v>0.21362</v>
      </c>
    </row>
    <row r="33519" spans="73:85" x14ac:dyDescent="0.2">
      <c r="BU33519">
        <v>-2.01416</v>
      </c>
      <c r="BY33519">
        <v>-0.12207</v>
      </c>
      <c r="CC33519">
        <v>-0.24414</v>
      </c>
      <c r="CG33519">
        <v>-0.70189999999999997</v>
      </c>
    </row>
    <row r="33520" spans="73:85" x14ac:dyDescent="0.2">
      <c r="BU33520">
        <v>0.51880000000000004</v>
      </c>
      <c r="BY33520">
        <v>-1.58691</v>
      </c>
      <c r="CC33520">
        <v>-1.8615699999999999</v>
      </c>
      <c r="CG33520">
        <v>1.5258799999999999</v>
      </c>
    </row>
    <row r="33521" spans="73:85" x14ac:dyDescent="0.2">
      <c r="BU33521">
        <v>0.30518000000000001</v>
      </c>
      <c r="BY33521">
        <v>-3.0212400000000001</v>
      </c>
      <c r="CC33521">
        <v>-1.64795</v>
      </c>
      <c r="CG33521">
        <v>-0.73241999999999996</v>
      </c>
    </row>
    <row r="33522" spans="73:85" x14ac:dyDescent="0.2">
      <c r="BU33522">
        <v>0.57982999999999996</v>
      </c>
      <c r="BY33522">
        <v>-2.9296899999999999</v>
      </c>
      <c r="CC33522">
        <v>9.1550000000000006E-2</v>
      </c>
      <c r="CG33522">
        <v>-0.79346000000000005</v>
      </c>
    </row>
    <row r="33523" spans="73:85" x14ac:dyDescent="0.2">
      <c r="BU33523">
        <v>0.76293999999999995</v>
      </c>
      <c r="BY33523">
        <v>-1.9836400000000001</v>
      </c>
      <c r="CC33523">
        <v>-1.5258799999999999</v>
      </c>
      <c r="CG33523">
        <v>-1.34277</v>
      </c>
    </row>
    <row r="33524" spans="73:85" x14ac:dyDescent="0.2">
      <c r="BU33524">
        <v>1.3732899999999999</v>
      </c>
      <c r="BY33524">
        <v>-1.5258799999999999</v>
      </c>
      <c r="CC33524">
        <v>-1.5564</v>
      </c>
      <c r="CG33524">
        <v>-2.01416</v>
      </c>
    </row>
    <row r="33525" spans="73:85" x14ac:dyDescent="0.2">
      <c r="BU33525">
        <v>0.30518000000000001</v>
      </c>
      <c r="BY33525">
        <v>-1.1291500000000001</v>
      </c>
      <c r="CC33525">
        <v>-0.21362</v>
      </c>
      <c r="CG33525">
        <v>-0.70189999999999997</v>
      </c>
    </row>
    <row r="33526" spans="73:85" x14ac:dyDescent="0.2">
      <c r="BU33526">
        <v>3.7841800000000001</v>
      </c>
      <c r="BY33526">
        <v>-1.8310500000000001</v>
      </c>
      <c r="CC33526">
        <v>-0.91552999999999995</v>
      </c>
      <c r="CG33526">
        <v>-2.4108900000000002</v>
      </c>
    </row>
    <row r="33527" spans="73:85" x14ac:dyDescent="0.2">
      <c r="BU33527">
        <v>0.36620999999999998</v>
      </c>
      <c r="BY33527">
        <v>0.12207</v>
      </c>
      <c r="CC33527">
        <v>-2.31934</v>
      </c>
      <c r="CG33527">
        <v>-2.96021</v>
      </c>
    </row>
    <row r="33528" spans="73:85" x14ac:dyDescent="0.2">
      <c r="BU33528">
        <v>0.30518000000000001</v>
      </c>
      <c r="BY33528">
        <v>-1.15967</v>
      </c>
      <c r="CC33528">
        <v>-1.5564</v>
      </c>
      <c r="CG33528">
        <v>-0.36620999999999998</v>
      </c>
    </row>
    <row r="33529" spans="73:85" x14ac:dyDescent="0.2">
      <c r="BU33529">
        <v>1.2206999999999999</v>
      </c>
      <c r="BY33529">
        <v>-0.39673000000000003</v>
      </c>
      <c r="CC33529">
        <v>-1.40381</v>
      </c>
      <c r="CG33529">
        <v>-0.12207</v>
      </c>
    </row>
    <row r="33530" spans="73:85" x14ac:dyDescent="0.2">
      <c r="BU33530">
        <v>2.31934</v>
      </c>
      <c r="BY33530">
        <v>-0.15259</v>
      </c>
      <c r="CC33530">
        <v>1.0376000000000001</v>
      </c>
      <c r="CG33530">
        <v>-2.5634800000000002</v>
      </c>
    </row>
    <row r="33531" spans="73:85" x14ac:dyDescent="0.2">
      <c r="BU33531">
        <v>2.0752000000000002</v>
      </c>
      <c r="BY33531">
        <v>1.2817400000000001</v>
      </c>
      <c r="CC33531">
        <v>-0.39673000000000003</v>
      </c>
      <c r="CG33531">
        <v>-3.2653799999999999</v>
      </c>
    </row>
    <row r="33532" spans="73:85" x14ac:dyDescent="0.2">
      <c r="BU33532">
        <v>1.25122</v>
      </c>
      <c r="BY33532">
        <v>1.25122</v>
      </c>
      <c r="CC33532">
        <v>1.1901900000000001</v>
      </c>
      <c r="CG33532">
        <v>-1.95313</v>
      </c>
    </row>
    <row r="33533" spans="73:85" x14ac:dyDescent="0.2">
      <c r="BU33533">
        <v>0.85448999999999997</v>
      </c>
      <c r="BY33533">
        <v>0.70189999999999997</v>
      </c>
      <c r="CC33533">
        <v>0.45776</v>
      </c>
      <c r="CG33533">
        <v>-1.34277</v>
      </c>
    </row>
    <row r="33534" spans="73:85" x14ac:dyDescent="0.2">
      <c r="BU33534">
        <v>1.80054</v>
      </c>
      <c r="BY33534">
        <v>-0.27466000000000002</v>
      </c>
      <c r="CC33534">
        <v>1.0376000000000001</v>
      </c>
      <c r="CG33534">
        <v>-0.79346000000000005</v>
      </c>
    </row>
    <row r="33535" spans="73:85" x14ac:dyDescent="0.2">
      <c r="BU33535">
        <v>2.16675</v>
      </c>
      <c r="BY33535">
        <v>0.51880000000000004</v>
      </c>
      <c r="CC33535">
        <v>2.83813</v>
      </c>
      <c r="CG33535">
        <v>-2.5939899999999998</v>
      </c>
    </row>
    <row r="33536" spans="73:85" x14ac:dyDescent="0.2">
      <c r="BU33536">
        <v>1.8310500000000001</v>
      </c>
      <c r="BY33536">
        <v>1.34277</v>
      </c>
      <c r="CC33536">
        <v>2.2277800000000001</v>
      </c>
      <c r="CG33536">
        <v>-1.8310500000000001</v>
      </c>
    </row>
    <row r="33537" spans="73:85" x14ac:dyDescent="0.2">
      <c r="BU33537">
        <v>1.64795</v>
      </c>
      <c r="BY33537">
        <v>1.0376000000000001</v>
      </c>
      <c r="CC33537">
        <v>-6.1039999999999997E-2</v>
      </c>
      <c r="CG33537">
        <v>-2.1057100000000002</v>
      </c>
    </row>
    <row r="33538" spans="73:85" x14ac:dyDescent="0.2">
      <c r="BU33538">
        <v>1.9836400000000001</v>
      </c>
      <c r="BY33538">
        <v>1.2206999999999999</v>
      </c>
      <c r="CC33538">
        <v>1.80054</v>
      </c>
      <c r="CG33538">
        <v>-2.0446800000000001</v>
      </c>
    </row>
    <row r="33539" spans="73:85" x14ac:dyDescent="0.2">
      <c r="BU33539">
        <v>3.2653799999999999</v>
      </c>
      <c r="BY33539">
        <v>-3.0519999999999999E-2</v>
      </c>
      <c r="CC33539">
        <v>1.6174299999999999</v>
      </c>
      <c r="CG33539">
        <v>-2.9296899999999999</v>
      </c>
    </row>
    <row r="33540" spans="73:85" x14ac:dyDescent="0.2">
      <c r="BU33540">
        <v>0.30518000000000001</v>
      </c>
      <c r="BY33540">
        <v>0.79346000000000005</v>
      </c>
      <c r="CC33540">
        <v>3.3264200000000002</v>
      </c>
      <c r="CG33540">
        <v>-3.6621100000000002</v>
      </c>
    </row>
    <row r="33541" spans="73:85" x14ac:dyDescent="0.2">
      <c r="BU33541">
        <v>-1.25122</v>
      </c>
      <c r="BY33541">
        <v>1.8310500000000001</v>
      </c>
      <c r="CC33541">
        <v>3.6315900000000001</v>
      </c>
      <c r="CG33541">
        <v>-0.30518000000000001</v>
      </c>
    </row>
    <row r="33542" spans="73:85" x14ac:dyDescent="0.2">
      <c r="BU33542">
        <v>-0.12207</v>
      </c>
      <c r="BY33542">
        <v>0.27466000000000002</v>
      </c>
      <c r="CC33542">
        <v>-6.1039999999999997E-2</v>
      </c>
      <c r="CG33542">
        <v>0.45776</v>
      </c>
    </row>
    <row r="33543" spans="73:85" x14ac:dyDescent="0.2">
      <c r="BU33543">
        <v>1.1291500000000001</v>
      </c>
      <c r="BY33543">
        <v>-0.70189999999999997</v>
      </c>
      <c r="CC33543">
        <v>1.4648399999999999</v>
      </c>
      <c r="CG33543">
        <v>-1.5258799999999999</v>
      </c>
    </row>
    <row r="33544" spans="73:85" x14ac:dyDescent="0.2">
      <c r="BU33544">
        <v>-0.70189999999999997</v>
      </c>
      <c r="BY33544">
        <v>0.33568999999999999</v>
      </c>
      <c r="CC33544">
        <v>1.89209</v>
      </c>
      <c r="CG33544">
        <v>-1.15967</v>
      </c>
    </row>
    <row r="33545" spans="73:85" x14ac:dyDescent="0.2">
      <c r="BU33545">
        <v>-0.79346000000000005</v>
      </c>
      <c r="BY33545">
        <v>2.1972700000000001</v>
      </c>
      <c r="CC33545">
        <v>1.40381</v>
      </c>
      <c r="CG33545">
        <v>0.79346000000000005</v>
      </c>
    </row>
    <row r="33546" spans="73:85" x14ac:dyDescent="0.2">
      <c r="BU33546">
        <v>-2.50244</v>
      </c>
      <c r="BY33546">
        <v>1.00708</v>
      </c>
      <c r="CC33546">
        <v>2.01416</v>
      </c>
      <c r="CG33546">
        <v>1.00708</v>
      </c>
    </row>
    <row r="33547" spans="73:85" x14ac:dyDescent="0.2">
      <c r="BU33547">
        <v>-0.76293999999999995</v>
      </c>
      <c r="BY33547">
        <v>-1.8615699999999999</v>
      </c>
      <c r="CC33547">
        <v>1.25122</v>
      </c>
      <c r="CG33547">
        <v>2.01416</v>
      </c>
    </row>
    <row r="33548" spans="73:85" x14ac:dyDescent="0.2">
      <c r="BU33548">
        <v>-0.54932000000000003</v>
      </c>
      <c r="BY33548">
        <v>-0.82396999999999998</v>
      </c>
      <c r="CC33548">
        <v>1.7700199999999999</v>
      </c>
      <c r="CG33548">
        <v>-0.42725000000000002</v>
      </c>
    </row>
    <row r="33549" spans="73:85" x14ac:dyDescent="0.2">
      <c r="BU33549">
        <v>-1.5564</v>
      </c>
      <c r="BY33549">
        <v>-1.1901900000000001</v>
      </c>
      <c r="CC33549">
        <v>1.00708</v>
      </c>
      <c r="CG33549">
        <v>-0.21362</v>
      </c>
    </row>
    <row r="33550" spans="73:85" x14ac:dyDescent="0.2">
      <c r="BU33550">
        <v>-1.31226</v>
      </c>
      <c r="BY33550">
        <v>-1.3732899999999999</v>
      </c>
      <c r="CC33550">
        <v>-0.70189999999999997</v>
      </c>
      <c r="CG33550">
        <v>0.64087000000000005</v>
      </c>
    </row>
    <row r="33551" spans="73:85" x14ac:dyDescent="0.2">
      <c r="BU33551">
        <v>-1.7395</v>
      </c>
      <c r="BY33551">
        <v>-0.42725000000000002</v>
      </c>
      <c r="CC33551">
        <v>0.12207</v>
      </c>
      <c r="CG33551">
        <v>1.34277</v>
      </c>
    </row>
    <row r="33552" spans="73:85" x14ac:dyDescent="0.2">
      <c r="BU33552">
        <v>-9.1550000000000006E-2</v>
      </c>
      <c r="BY33552">
        <v>-3.60107</v>
      </c>
      <c r="CC33552">
        <v>-3.0519999999999999E-2</v>
      </c>
      <c r="CG33552">
        <v>1.7395</v>
      </c>
    </row>
    <row r="33553" spans="73:85" x14ac:dyDescent="0.2">
      <c r="BU33553">
        <v>-0.45776</v>
      </c>
      <c r="BY33553">
        <v>-2.1362299999999999</v>
      </c>
      <c r="CC33553">
        <v>-0.36620999999999998</v>
      </c>
      <c r="CG33553">
        <v>-0.33568999999999999</v>
      </c>
    </row>
    <row r="33554" spans="73:85" x14ac:dyDescent="0.2">
      <c r="BU33554">
        <v>-1.4343300000000001</v>
      </c>
      <c r="BY33554">
        <v>-0.91552999999999995</v>
      </c>
      <c r="CC33554">
        <v>0.45776</v>
      </c>
      <c r="CG33554">
        <v>0.64087000000000005</v>
      </c>
    </row>
    <row r="33555" spans="73:85" x14ac:dyDescent="0.2">
      <c r="BU33555">
        <v>-0.33568999999999999</v>
      </c>
      <c r="BY33555">
        <v>-1.80054</v>
      </c>
      <c r="CC33555">
        <v>-1.25122</v>
      </c>
      <c r="CG33555">
        <v>1.31226</v>
      </c>
    </row>
    <row r="33556" spans="73:85" x14ac:dyDescent="0.2">
      <c r="BU33556">
        <v>-1.40381</v>
      </c>
      <c r="BY33556">
        <v>-2.34985</v>
      </c>
      <c r="CC33556">
        <v>-2.8991699999999998</v>
      </c>
      <c r="CG33556">
        <v>1.5564</v>
      </c>
    </row>
    <row r="33557" spans="73:85" x14ac:dyDescent="0.2">
      <c r="BU33557">
        <v>-0.88500999999999996</v>
      </c>
      <c r="BY33557">
        <v>-1.8310500000000001</v>
      </c>
      <c r="CC33557">
        <v>0.48827999999999999</v>
      </c>
      <c r="CG33557">
        <v>0.12207</v>
      </c>
    </row>
    <row r="33558" spans="73:85" x14ac:dyDescent="0.2">
      <c r="BU33558">
        <v>-0.94603999999999999</v>
      </c>
      <c r="BY33558">
        <v>-3.1127899999999999</v>
      </c>
      <c r="CC33558">
        <v>-0.48827999999999999</v>
      </c>
      <c r="CG33558">
        <v>1.3732899999999999</v>
      </c>
    </row>
    <row r="33559" spans="73:85" x14ac:dyDescent="0.2">
      <c r="BU33559">
        <v>-2.5634800000000002</v>
      </c>
      <c r="BY33559">
        <v>-1.8310500000000001</v>
      </c>
      <c r="CC33559">
        <v>0.36620999999999998</v>
      </c>
      <c r="CG33559">
        <v>1.58691</v>
      </c>
    </row>
    <row r="33560" spans="73:85" x14ac:dyDescent="0.2">
      <c r="BU33560">
        <v>-0.12207</v>
      </c>
      <c r="BY33560">
        <v>-2.3803700000000001</v>
      </c>
      <c r="CC33560">
        <v>-1.7700199999999999</v>
      </c>
      <c r="CG33560">
        <v>1.80054</v>
      </c>
    </row>
    <row r="33561" spans="73:85" x14ac:dyDescent="0.2">
      <c r="BU33561">
        <v>0.33568999999999999</v>
      </c>
      <c r="BY33561">
        <v>-2.6245099999999999</v>
      </c>
      <c r="CC33561">
        <v>-2.01416</v>
      </c>
      <c r="CG33561">
        <v>-9.1550000000000006E-2</v>
      </c>
    </row>
    <row r="33562" spans="73:85" x14ac:dyDescent="0.2">
      <c r="BU33562">
        <v>0.85448999999999997</v>
      </c>
      <c r="BY33562">
        <v>-1.5258799999999999</v>
      </c>
      <c r="CC33562">
        <v>0.51880000000000004</v>
      </c>
      <c r="CG33562">
        <v>-1.7089799999999999</v>
      </c>
    </row>
    <row r="33563" spans="73:85" x14ac:dyDescent="0.2">
      <c r="BU33563">
        <v>0.36620999999999998</v>
      </c>
      <c r="BY33563">
        <v>-1.3732899999999999</v>
      </c>
      <c r="CC33563">
        <v>-1.34277</v>
      </c>
      <c r="CG33563">
        <v>-1.00708</v>
      </c>
    </row>
    <row r="33564" spans="73:85" x14ac:dyDescent="0.2">
      <c r="BU33564">
        <v>0.79346000000000005</v>
      </c>
      <c r="BY33564">
        <v>-1.5258799999999999</v>
      </c>
      <c r="CC33564">
        <v>-0.85448999999999997</v>
      </c>
      <c r="CG33564">
        <v>-9.1550000000000006E-2</v>
      </c>
    </row>
    <row r="33565" spans="73:85" x14ac:dyDescent="0.2">
      <c r="BU33565">
        <v>1.1291500000000001</v>
      </c>
      <c r="BY33565">
        <v>-3.8757299999999999</v>
      </c>
      <c r="CC33565">
        <v>-0.79346000000000005</v>
      </c>
      <c r="CG33565">
        <v>-0.36620999999999998</v>
      </c>
    </row>
    <row r="33566" spans="73:85" x14ac:dyDescent="0.2">
      <c r="BU33566">
        <v>3.0517599999999998</v>
      </c>
      <c r="BY33566">
        <v>-0.61034999999999995</v>
      </c>
      <c r="CC33566">
        <v>-1.06812</v>
      </c>
      <c r="CG33566">
        <v>-2.16675</v>
      </c>
    </row>
    <row r="33567" spans="73:85" x14ac:dyDescent="0.2">
      <c r="BU33567">
        <v>0.97655999999999998</v>
      </c>
      <c r="BY33567">
        <v>0.51880000000000004</v>
      </c>
      <c r="CC33567">
        <v>-0.70189999999999997</v>
      </c>
      <c r="CG33567">
        <v>-2.16675</v>
      </c>
    </row>
    <row r="33568" spans="73:85" x14ac:dyDescent="0.2">
      <c r="BU33568">
        <v>1.80054</v>
      </c>
      <c r="BY33568">
        <v>9.1550000000000006E-2</v>
      </c>
      <c r="CC33568">
        <v>-1.34277</v>
      </c>
      <c r="CG33568">
        <v>0.33568999999999999</v>
      </c>
    </row>
    <row r="33569" spans="73:85" x14ac:dyDescent="0.2">
      <c r="BU33569">
        <v>1.7700199999999999</v>
      </c>
      <c r="BY33569">
        <v>9.1550000000000006E-2</v>
      </c>
      <c r="CC33569">
        <v>-0.94603999999999999</v>
      </c>
      <c r="CG33569">
        <v>-1.5258799999999999</v>
      </c>
    </row>
    <row r="33570" spans="73:85" x14ac:dyDescent="0.2">
      <c r="BU33570">
        <v>1.7700199999999999</v>
      </c>
      <c r="BY33570">
        <v>-0.82396999999999998</v>
      </c>
      <c r="CC33570">
        <v>6.1039999999999997E-2</v>
      </c>
      <c r="CG33570">
        <v>-1.89209</v>
      </c>
    </row>
    <row r="33571" spans="73:85" x14ac:dyDescent="0.2">
      <c r="BU33571">
        <v>2.0446800000000001</v>
      </c>
      <c r="BY33571">
        <v>0.76293999999999995</v>
      </c>
      <c r="CC33571">
        <v>-1.34277</v>
      </c>
      <c r="CG33571">
        <v>-1.4648399999999999</v>
      </c>
    </row>
    <row r="33572" spans="73:85" x14ac:dyDescent="0.2">
      <c r="BU33572">
        <v>0.76293999999999995</v>
      </c>
      <c r="BY33572">
        <v>1.7089799999999999</v>
      </c>
      <c r="CC33572">
        <v>1.25122</v>
      </c>
      <c r="CG33572">
        <v>-3.2959000000000001</v>
      </c>
    </row>
    <row r="33573" spans="73:85" x14ac:dyDescent="0.2">
      <c r="BU33573">
        <v>0.45776</v>
      </c>
      <c r="BY33573">
        <v>-0.61034999999999995</v>
      </c>
      <c r="CC33573">
        <v>0.39673000000000003</v>
      </c>
      <c r="CG33573">
        <v>-0.79346000000000005</v>
      </c>
    </row>
    <row r="33574" spans="73:85" x14ac:dyDescent="0.2">
      <c r="BU33574">
        <v>1.25122</v>
      </c>
      <c r="BY33574">
        <v>-0.36620999999999998</v>
      </c>
      <c r="CC33574">
        <v>1.4343300000000001</v>
      </c>
      <c r="CG33574">
        <v>-1.2206999999999999</v>
      </c>
    </row>
    <row r="33575" spans="73:85" x14ac:dyDescent="0.2">
      <c r="BU33575">
        <v>1.7395</v>
      </c>
      <c r="BY33575">
        <v>1.15967</v>
      </c>
      <c r="CC33575">
        <v>3.5400399999999999</v>
      </c>
      <c r="CG33575">
        <v>-1.9836400000000001</v>
      </c>
    </row>
    <row r="33576" spans="73:85" x14ac:dyDescent="0.2">
      <c r="BU33576">
        <v>1.40381</v>
      </c>
      <c r="BY33576">
        <v>-0.82396999999999998</v>
      </c>
      <c r="CC33576">
        <v>1.7700199999999999</v>
      </c>
      <c r="CG33576">
        <v>-1.4343300000000001</v>
      </c>
    </row>
    <row r="33577" spans="73:85" x14ac:dyDescent="0.2">
      <c r="BU33577">
        <v>2.1362299999999999</v>
      </c>
      <c r="BY33577">
        <v>1.15967</v>
      </c>
      <c r="CC33577">
        <v>0.73241999999999996</v>
      </c>
      <c r="CG33577">
        <v>-1.8615699999999999</v>
      </c>
    </row>
    <row r="33578" spans="73:85" x14ac:dyDescent="0.2">
      <c r="BU33578">
        <v>1.06812</v>
      </c>
      <c r="BY33578">
        <v>1.4343300000000001</v>
      </c>
      <c r="CC33578">
        <v>2.1057100000000002</v>
      </c>
      <c r="CG33578">
        <v>-0.48827999999999999</v>
      </c>
    </row>
    <row r="33579" spans="73:85" x14ac:dyDescent="0.2">
      <c r="BU33579">
        <v>2.4108900000000002</v>
      </c>
      <c r="BY33579">
        <v>-0.51880000000000004</v>
      </c>
      <c r="CC33579">
        <v>1.7700199999999999</v>
      </c>
      <c r="CG33579">
        <v>-1.4648399999999999</v>
      </c>
    </row>
    <row r="33580" spans="73:85" x14ac:dyDescent="0.2">
      <c r="BU33580">
        <v>0.57982999999999996</v>
      </c>
      <c r="BY33580">
        <v>1.2817400000000001</v>
      </c>
      <c r="CC33580">
        <v>2.0446800000000001</v>
      </c>
      <c r="CG33580">
        <v>-4.0283199999999999</v>
      </c>
    </row>
    <row r="33581" spans="73:85" x14ac:dyDescent="0.2">
      <c r="BU33581">
        <v>-0.42725000000000002</v>
      </c>
      <c r="BY33581">
        <v>1.31226</v>
      </c>
      <c r="CC33581">
        <v>1.5258799999999999</v>
      </c>
      <c r="CG33581">
        <v>-1.64795</v>
      </c>
    </row>
    <row r="33582" spans="73:85" x14ac:dyDescent="0.2">
      <c r="BU33582">
        <v>0.57982999999999996</v>
      </c>
      <c r="BY33582">
        <v>0.27466000000000002</v>
      </c>
      <c r="CC33582">
        <v>1.31226</v>
      </c>
      <c r="CG33582">
        <v>0.18310999999999999</v>
      </c>
    </row>
    <row r="33583" spans="73:85" x14ac:dyDescent="0.2">
      <c r="BU33583">
        <v>-1.4648399999999999</v>
      </c>
      <c r="BY33583">
        <v>-0.39673000000000003</v>
      </c>
      <c r="CC33583">
        <v>1.6784699999999999</v>
      </c>
      <c r="CG33583">
        <v>-2.01416</v>
      </c>
    </row>
    <row r="33584" spans="73:85" x14ac:dyDescent="0.2">
      <c r="BU33584">
        <v>-1.58691</v>
      </c>
      <c r="BY33584">
        <v>0.70189999999999997</v>
      </c>
      <c r="CC33584">
        <v>1.7089799999999999</v>
      </c>
      <c r="CG33584">
        <v>-1.06812</v>
      </c>
    </row>
    <row r="33585" spans="73:85" x14ac:dyDescent="0.2">
      <c r="BU33585">
        <v>0.54932000000000003</v>
      </c>
      <c r="BY33585">
        <v>0.27466000000000002</v>
      </c>
      <c r="CC33585">
        <v>2.34985</v>
      </c>
      <c r="CG33585">
        <v>0.88500999999999996</v>
      </c>
    </row>
    <row r="33586" spans="73:85" x14ac:dyDescent="0.2">
      <c r="BU33586">
        <v>-2.99072</v>
      </c>
      <c r="BY33586">
        <v>0.42725000000000002</v>
      </c>
      <c r="CC33586">
        <v>1.6784699999999999</v>
      </c>
      <c r="CG33586">
        <v>0.54932000000000003</v>
      </c>
    </row>
    <row r="33587" spans="73:85" x14ac:dyDescent="0.2">
      <c r="BU33587">
        <v>-0.24414</v>
      </c>
      <c r="BY33587">
        <v>-0.15259</v>
      </c>
      <c r="CC33587">
        <v>0.70189999999999997</v>
      </c>
      <c r="CG33587">
        <v>2.1362299999999999</v>
      </c>
    </row>
    <row r="33588" spans="73:85" x14ac:dyDescent="0.2">
      <c r="BU33588">
        <v>-0.51880000000000004</v>
      </c>
      <c r="BY33588">
        <v>-0.30518000000000001</v>
      </c>
      <c r="CC33588">
        <v>1.09863</v>
      </c>
      <c r="CG33588">
        <v>-0.91552999999999995</v>
      </c>
    </row>
    <row r="33589" spans="73:85" x14ac:dyDescent="0.2">
      <c r="BU33589">
        <v>-1.7700199999999999</v>
      </c>
      <c r="BY33589">
        <v>-0.82396999999999998</v>
      </c>
      <c r="CC33589">
        <v>2.8686500000000001</v>
      </c>
      <c r="CG33589">
        <v>-0.76293999999999995</v>
      </c>
    </row>
    <row r="33590" spans="73:85" x14ac:dyDescent="0.2">
      <c r="BU33590">
        <v>-2.2583000000000002</v>
      </c>
      <c r="BY33590">
        <v>-0.64087000000000005</v>
      </c>
      <c r="CC33590">
        <v>-0.27466000000000002</v>
      </c>
      <c r="CG33590">
        <v>0.64087000000000005</v>
      </c>
    </row>
    <row r="33591" spans="73:85" x14ac:dyDescent="0.2">
      <c r="BU33591">
        <v>-1.95313</v>
      </c>
      <c r="BY33591">
        <v>-1.6174299999999999</v>
      </c>
      <c r="CC33591">
        <v>0.67139000000000004</v>
      </c>
      <c r="CG33591">
        <v>1.00708</v>
      </c>
    </row>
    <row r="33592" spans="73:85" x14ac:dyDescent="0.2">
      <c r="BU33592">
        <v>0.21362</v>
      </c>
      <c r="BY33592">
        <v>-2.80762</v>
      </c>
      <c r="CC33592">
        <v>0.33568999999999999</v>
      </c>
      <c r="CG33592">
        <v>1.58691</v>
      </c>
    </row>
    <row r="33593" spans="73:85" x14ac:dyDescent="0.2">
      <c r="BU33593">
        <v>3.0519999999999999E-2</v>
      </c>
      <c r="BY33593">
        <v>-2.3803700000000001</v>
      </c>
      <c r="CC33593">
        <v>-9.1550000000000006E-2</v>
      </c>
      <c r="CG33593">
        <v>0.67139000000000004</v>
      </c>
    </row>
    <row r="33594" spans="73:85" x14ac:dyDescent="0.2">
      <c r="BU33594">
        <v>-1.34277</v>
      </c>
      <c r="BY33594">
        <v>0.12207</v>
      </c>
      <c r="CC33594">
        <v>-0.82396999999999998</v>
      </c>
      <c r="CG33594">
        <v>0.18310999999999999</v>
      </c>
    </row>
    <row r="33595" spans="73:85" x14ac:dyDescent="0.2">
      <c r="BU33595">
        <v>-0.76293999999999995</v>
      </c>
      <c r="BY33595">
        <v>-2.1972700000000001</v>
      </c>
      <c r="CC33595">
        <v>-1.58691</v>
      </c>
      <c r="CG33595">
        <v>0.15259</v>
      </c>
    </row>
    <row r="33596" spans="73:85" x14ac:dyDescent="0.2">
      <c r="BU33596">
        <v>-0.36620999999999998</v>
      </c>
      <c r="BY33596">
        <v>-1.6174299999999999</v>
      </c>
      <c r="CC33596">
        <v>-0.76293999999999995</v>
      </c>
      <c r="CG33596">
        <v>1.06812</v>
      </c>
    </row>
    <row r="33597" spans="73:85" x14ac:dyDescent="0.2">
      <c r="BU33597">
        <v>0.67139000000000004</v>
      </c>
      <c r="BY33597">
        <v>-3.5095200000000002</v>
      </c>
      <c r="CC33597">
        <v>-0.48827999999999999</v>
      </c>
      <c r="CG33597">
        <v>-6.1039999999999997E-2</v>
      </c>
    </row>
    <row r="33598" spans="73:85" x14ac:dyDescent="0.2">
      <c r="BU33598">
        <v>-1.2817400000000001</v>
      </c>
      <c r="BY33598">
        <v>-1.9836400000000001</v>
      </c>
      <c r="CC33598">
        <v>-1.34277</v>
      </c>
      <c r="CG33598">
        <v>0.36620999999999998</v>
      </c>
    </row>
    <row r="33599" spans="73:85" x14ac:dyDescent="0.2">
      <c r="BU33599">
        <v>-0.76293999999999995</v>
      </c>
      <c r="BY33599">
        <v>0.57982999999999996</v>
      </c>
      <c r="CC33599">
        <v>-1.31226</v>
      </c>
      <c r="CG33599">
        <v>1.6174299999999999</v>
      </c>
    </row>
    <row r="33600" spans="73:85" x14ac:dyDescent="0.2">
      <c r="BU33600">
        <v>-0.70189999999999997</v>
      </c>
      <c r="BY33600">
        <v>-1.8615699999999999</v>
      </c>
      <c r="CC33600">
        <v>-0.36620999999999998</v>
      </c>
      <c r="CG33600">
        <v>1.4648399999999999</v>
      </c>
    </row>
    <row r="33601" spans="73:85" x14ac:dyDescent="0.2">
      <c r="BU33601">
        <v>0.54932000000000003</v>
      </c>
      <c r="BY33601">
        <v>-1.9836400000000001</v>
      </c>
      <c r="CC33601">
        <v>-1.00708</v>
      </c>
      <c r="CG33601">
        <v>-0.48827999999999999</v>
      </c>
    </row>
    <row r="33602" spans="73:85" x14ac:dyDescent="0.2">
      <c r="BU33602">
        <v>0.70189999999999997</v>
      </c>
      <c r="BY33602">
        <v>-1.2206999999999999</v>
      </c>
      <c r="CC33602">
        <v>-0.67139000000000004</v>
      </c>
      <c r="CG33602">
        <v>-1.1291500000000001</v>
      </c>
    </row>
    <row r="33603" spans="73:85" x14ac:dyDescent="0.2">
      <c r="BU33603">
        <v>0.64087000000000005</v>
      </c>
      <c r="BY33603">
        <v>-0.82396999999999998</v>
      </c>
      <c r="CC33603">
        <v>-1.25122</v>
      </c>
      <c r="CG33603">
        <v>-0.51880000000000004</v>
      </c>
    </row>
    <row r="33604" spans="73:85" x14ac:dyDescent="0.2">
      <c r="BU33604">
        <v>1.15967</v>
      </c>
      <c r="BY33604">
        <v>-2.0752000000000002</v>
      </c>
      <c r="CC33604">
        <v>-0.91552999999999995</v>
      </c>
      <c r="CG33604">
        <v>-0.30518000000000001</v>
      </c>
    </row>
    <row r="33605" spans="73:85" x14ac:dyDescent="0.2">
      <c r="BU33605">
        <v>0.91552999999999995</v>
      </c>
      <c r="BY33605">
        <v>-3.2959000000000001</v>
      </c>
      <c r="CC33605">
        <v>-1.58691</v>
      </c>
      <c r="CG33605">
        <v>0.33568999999999999</v>
      </c>
    </row>
    <row r="33606" spans="73:85" x14ac:dyDescent="0.2">
      <c r="BU33606">
        <v>2.6245099999999999</v>
      </c>
      <c r="BY33606">
        <v>-2.4108900000000002</v>
      </c>
      <c r="CC33606">
        <v>-1.31226</v>
      </c>
      <c r="CG33606">
        <v>-2.5634800000000002</v>
      </c>
    </row>
    <row r="33607" spans="73:85" x14ac:dyDescent="0.2">
      <c r="BU33607">
        <v>0.30518000000000001</v>
      </c>
      <c r="BY33607">
        <v>9.1550000000000006E-2</v>
      </c>
      <c r="CC33607">
        <v>-1.09863</v>
      </c>
      <c r="CG33607">
        <v>-3.2043499999999998</v>
      </c>
    </row>
    <row r="33608" spans="73:85" x14ac:dyDescent="0.2">
      <c r="BU33608">
        <v>0.85448999999999997</v>
      </c>
      <c r="BY33608">
        <v>-0.73241999999999996</v>
      </c>
      <c r="CC33608">
        <v>-1.5258799999999999</v>
      </c>
      <c r="CG33608">
        <v>-0.85448999999999997</v>
      </c>
    </row>
    <row r="33609" spans="73:85" x14ac:dyDescent="0.2">
      <c r="BU33609">
        <v>2.5634800000000002</v>
      </c>
      <c r="BY33609">
        <v>0.57982999999999996</v>
      </c>
      <c r="CC33609">
        <v>-1.1901900000000001</v>
      </c>
      <c r="CG33609">
        <v>-1.2817400000000001</v>
      </c>
    </row>
    <row r="33610" spans="73:85" x14ac:dyDescent="0.2">
      <c r="BU33610">
        <v>2.5634800000000002</v>
      </c>
      <c r="BY33610">
        <v>0.79346000000000005</v>
      </c>
      <c r="CC33610">
        <v>1.8615699999999999</v>
      </c>
      <c r="CG33610">
        <v>-1.9836400000000001</v>
      </c>
    </row>
    <row r="33611" spans="73:85" x14ac:dyDescent="0.2">
      <c r="BU33611">
        <v>1.4648399999999999</v>
      </c>
      <c r="BY33611">
        <v>-0.42725000000000002</v>
      </c>
      <c r="CC33611">
        <v>-0.27466000000000002</v>
      </c>
      <c r="CG33611">
        <v>-2.99072</v>
      </c>
    </row>
    <row r="33612" spans="73:85" x14ac:dyDescent="0.2">
      <c r="BU33612">
        <v>0.27466000000000002</v>
      </c>
      <c r="BY33612">
        <v>1.6174299999999999</v>
      </c>
      <c r="CC33612">
        <v>-0.57982999999999996</v>
      </c>
      <c r="CG33612">
        <v>-2.7465799999999998</v>
      </c>
    </row>
    <row r="33613" spans="73:85" x14ac:dyDescent="0.2">
      <c r="BU33613">
        <v>-0.61034999999999995</v>
      </c>
      <c r="BY33613">
        <v>0.64087000000000005</v>
      </c>
      <c r="CC33613">
        <v>0.67139000000000004</v>
      </c>
      <c r="CG33613">
        <v>-1.3732899999999999</v>
      </c>
    </row>
    <row r="33614" spans="73:85" x14ac:dyDescent="0.2">
      <c r="BU33614">
        <v>1.8310500000000001</v>
      </c>
      <c r="BY33614">
        <v>-0.57982999999999996</v>
      </c>
      <c r="CC33614">
        <v>1.00708</v>
      </c>
      <c r="CG33614">
        <v>-1.9836400000000001</v>
      </c>
    </row>
    <row r="33615" spans="73:85" x14ac:dyDescent="0.2">
      <c r="BU33615">
        <v>2.99072</v>
      </c>
      <c r="BY33615">
        <v>0.39673000000000003</v>
      </c>
      <c r="CC33615">
        <v>2.2277800000000001</v>
      </c>
      <c r="CG33615">
        <v>-1.89209</v>
      </c>
    </row>
    <row r="33616" spans="73:85" x14ac:dyDescent="0.2">
      <c r="BU33616">
        <v>1.2206999999999999</v>
      </c>
      <c r="BY33616">
        <v>0.15259</v>
      </c>
      <c r="CC33616">
        <v>1.58691</v>
      </c>
      <c r="CG33616">
        <v>-2.2277800000000001</v>
      </c>
    </row>
    <row r="33617" spans="73:85" x14ac:dyDescent="0.2">
      <c r="BU33617">
        <v>1.9226099999999999</v>
      </c>
      <c r="BY33617">
        <v>0.33568999999999999</v>
      </c>
      <c r="CC33617">
        <v>-0.21362</v>
      </c>
      <c r="CG33617">
        <v>-1.34277</v>
      </c>
    </row>
    <row r="33618" spans="73:85" x14ac:dyDescent="0.2">
      <c r="BU33618">
        <v>1.8615699999999999</v>
      </c>
      <c r="BY33618">
        <v>1.0376000000000001</v>
      </c>
      <c r="CC33618">
        <v>1.31226</v>
      </c>
      <c r="CG33618">
        <v>-1.25122</v>
      </c>
    </row>
    <row r="33619" spans="73:85" x14ac:dyDescent="0.2">
      <c r="BU33619">
        <v>3.3569300000000002</v>
      </c>
      <c r="BY33619">
        <v>0.21362</v>
      </c>
      <c r="CC33619">
        <v>1.89209</v>
      </c>
      <c r="CG33619">
        <v>-0.85448999999999997</v>
      </c>
    </row>
    <row r="33620" spans="73:85" x14ac:dyDescent="0.2">
      <c r="BU33620">
        <v>0.21362</v>
      </c>
      <c r="BY33620">
        <v>1.06812</v>
      </c>
      <c r="CC33620">
        <v>1.9836400000000001</v>
      </c>
      <c r="CG33620">
        <v>-2.5329600000000001</v>
      </c>
    </row>
    <row r="33621" spans="73:85" x14ac:dyDescent="0.2">
      <c r="BU33621">
        <v>-0.64087000000000005</v>
      </c>
      <c r="BY33621">
        <v>1.0376000000000001</v>
      </c>
      <c r="CC33621">
        <v>1.7700199999999999</v>
      </c>
      <c r="CG33621">
        <v>0.30518000000000001</v>
      </c>
    </row>
    <row r="33622" spans="73:85" x14ac:dyDescent="0.2">
      <c r="BU33622">
        <v>1.2206999999999999</v>
      </c>
      <c r="BY33622">
        <v>0.39673000000000003</v>
      </c>
      <c r="CC33622">
        <v>1.15967</v>
      </c>
      <c r="CG33622">
        <v>-0.67139000000000004</v>
      </c>
    </row>
    <row r="33623" spans="73:85" x14ac:dyDescent="0.2">
      <c r="BU33623">
        <v>1.25122</v>
      </c>
      <c r="BY33623">
        <v>0</v>
      </c>
      <c r="CC33623">
        <v>2.1057100000000002</v>
      </c>
      <c r="CG33623">
        <v>-1.2206999999999999</v>
      </c>
    </row>
    <row r="33624" spans="73:85" x14ac:dyDescent="0.2">
      <c r="BU33624">
        <v>-0.24414</v>
      </c>
      <c r="BY33624">
        <v>0.48827999999999999</v>
      </c>
      <c r="CC33624">
        <v>2.96021</v>
      </c>
      <c r="CG33624">
        <v>-0.54932000000000003</v>
      </c>
    </row>
    <row r="33625" spans="73:85" x14ac:dyDescent="0.2">
      <c r="BU33625">
        <v>-1.4648399999999999</v>
      </c>
      <c r="BY33625">
        <v>1.25122</v>
      </c>
      <c r="CC33625">
        <v>0.67139000000000004</v>
      </c>
      <c r="CG33625">
        <v>0.27466000000000002</v>
      </c>
    </row>
    <row r="33626" spans="73:85" x14ac:dyDescent="0.2">
      <c r="BU33626">
        <v>-2.16675</v>
      </c>
      <c r="BY33626">
        <v>1.2817400000000001</v>
      </c>
      <c r="CC33626">
        <v>1.1901900000000001</v>
      </c>
      <c r="CG33626">
        <v>0.70189999999999997</v>
      </c>
    </row>
    <row r="33627" spans="73:85" x14ac:dyDescent="0.2">
      <c r="BU33627">
        <v>-0.36620999999999998</v>
      </c>
      <c r="BY33627">
        <v>-1.09863</v>
      </c>
      <c r="CC33627">
        <v>2.0446800000000001</v>
      </c>
      <c r="CG33627">
        <v>1.89209</v>
      </c>
    </row>
    <row r="33628" spans="73:85" x14ac:dyDescent="0.2">
      <c r="BU33628">
        <v>0.15259</v>
      </c>
      <c r="BY33628">
        <v>6.1039999999999997E-2</v>
      </c>
      <c r="CC33628">
        <v>1.6174299999999999</v>
      </c>
      <c r="CG33628">
        <v>-0.39673000000000003</v>
      </c>
    </row>
    <row r="33629" spans="73:85" x14ac:dyDescent="0.2">
      <c r="BU33629">
        <v>-1.49536</v>
      </c>
      <c r="BY33629">
        <v>-0.91552999999999995</v>
      </c>
      <c r="CC33629">
        <v>2.1972700000000001</v>
      </c>
      <c r="CG33629">
        <v>-0.54932000000000003</v>
      </c>
    </row>
    <row r="33630" spans="73:85" x14ac:dyDescent="0.2">
      <c r="BU33630">
        <v>-2.80762</v>
      </c>
      <c r="BY33630">
        <v>-0.33568999999999999</v>
      </c>
      <c r="CC33630">
        <v>0.21362</v>
      </c>
      <c r="CG33630">
        <v>0.76293999999999995</v>
      </c>
    </row>
    <row r="33631" spans="73:85" x14ac:dyDescent="0.2">
      <c r="BU33631">
        <v>-1.1291500000000001</v>
      </c>
      <c r="BY33631">
        <v>-1.40381</v>
      </c>
      <c r="CC33631">
        <v>0.88500999999999996</v>
      </c>
      <c r="CG33631">
        <v>0.76293999999999995</v>
      </c>
    </row>
    <row r="33632" spans="73:85" x14ac:dyDescent="0.2">
      <c r="BU33632">
        <v>-0.30518000000000001</v>
      </c>
      <c r="BY33632">
        <v>-2.0446800000000001</v>
      </c>
      <c r="CC33632">
        <v>-3.0519999999999999E-2</v>
      </c>
      <c r="CG33632">
        <v>0.42725000000000002</v>
      </c>
    </row>
    <row r="33633" spans="73:85" x14ac:dyDescent="0.2">
      <c r="BU33633">
        <v>0</v>
      </c>
      <c r="BY33633">
        <v>-1.6174299999999999</v>
      </c>
      <c r="CC33633">
        <v>-0.30518000000000001</v>
      </c>
      <c r="CG33633">
        <v>-0.33568999999999999</v>
      </c>
    </row>
    <row r="33634" spans="73:85" x14ac:dyDescent="0.2">
      <c r="BU33634">
        <v>-1.25122</v>
      </c>
      <c r="BY33634">
        <v>-0.70189999999999997</v>
      </c>
      <c r="CC33634">
        <v>-1.09863</v>
      </c>
      <c r="CG33634">
        <v>0.42725000000000002</v>
      </c>
    </row>
    <row r="33635" spans="73:85" x14ac:dyDescent="0.2">
      <c r="BU33635">
        <v>-1.1901900000000001</v>
      </c>
      <c r="BY33635">
        <v>-2.3803700000000001</v>
      </c>
      <c r="CC33635">
        <v>-2.1362299999999999</v>
      </c>
      <c r="CG33635">
        <v>2.2888199999999999</v>
      </c>
    </row>
    <row r="33636" spans="73:85" x14ac:dyDescent="0.2">
      <c r="BU33636">
        <v>6.1039999999999997E-2</v>
      </c>
      <c r="BY33636">
        <v>-2.3803700000000001</v>
      </c>
      <c r="CC33636">
        <v>-2.6245099999999999</v>
      </c>
      <c r="CG33636">
        <v>1.1291500000000001</v>
      </c>
    </row>
    <row r="33637" spans="73:85" x14ac:dyDescent="0.2">
      <c r="BU33637">
        <v>-9.1550000000000006E-2</v>
      </c>
      <c r="BY33637">
        <v>-1.40381</v>
      </c>
      <c r="CC33637">
        <v>0.45776</v>
      </c>
      <c r="CG33637">
        <v>1.4648399999999999</v>
      </c>
    </row>
    <row r="33638" spans="73:85" x14ac:dyDescent="0.2">
      <c r="BU33638">
        <v>-0.85448999999999997</v>
      </c>
      <c r="BY33638">
        <v>-1.7700199999999999</v>
      </c>
      <c r="CC33638">
        <v>-1.0376000000000001</v>
      </c>
      <c r="CG33638">
        <v>0.24414</v>
      </c>
    </row>
    <row r="33639" spans="73:85" x14ac:dyDescent="0.2">
      <c r="BU33639">
        <v>-2.7465799999999998</v>
      </c>
      <c r="BY33639">
        <v>-0.79346000000000005</v>
      </c>
      <c r="CC33639">
        <v>-0.88500999999999996</v>
      </c>
      <c r="CG33639">
        <v>0.64087000000000005</v>
      </c>
    </row>
    <row r="33640" spans="73:85" x14ac:dyDescent="0.2">
      <c r="BU33640">
        <v>0.33568999999999999</v>
      </c>
      <c r="BY33640">
        <v>-1.2206999999999999</v>
      </c>
      <c r="CC33640">
        <v>-0.42725000000000002</v>
      </c>
      <c r="CG33640">
        <v>0.97655999999999998</v>
      </c>
    </row>
    <row r="33641" spans="73:85" x14ac:dyDescent="0.2">
      <c r="BU33641">
        <v>1.1901900000000001</v>
      </c>
      <c r="BY33641">
        <v>-1.31226</v>
      </c>
      <c r="CC33641">
        <v>-1.7089799999999999</v>
      </c>
      <c r="CG33641">
        <v>-6.1039999999999997E-2</v>
      </c>
    </row>
    <row r="33642" spans="73:85" x14ac:dyDescent="0.2">
      <c r="BU33642">
        <v>0.48827999999999999</v>
      </c>
      <c r="BY33642">
        <v>-1.7089799999999999</v>
      </c>
      <c r="CC33642">
        <v>0.24414</v>
      </c>
      <c r="CG33642">
        <v>-1.49536</v>
      </c>
    </row>
    <row r="33643" spans="73:85" x14ac:dyDescent="0.2">
      <c r="BU33643">
        <v>-0.70189999999999997</v>
      </c>
      <c r="BY33643">
        <v>-1.5258799999999999</v>
      </c>
      <c r="CC33643">
        <v>-0.54932000000000003</v>
      </c>
      <c r="CG33643">
        <v>-9.1550000000000006E-2</v>
      </c>
    </row>
    <row r="33644" spans="73:85" x14ac:dyDescent="0.2">
      <c r="BU33644">
        <v>1.4343300000000001</v>
      </c>
      <c r="BY33644">
        <v>-2.31934</v>
      </c>
      <c r="CC33644">
        <v>-1.06812</v>
      </c>
      <c r="CG33644">
        <v>-1.25122</v>
      </c>
    </row>
    <row r="33645" spans="73:85" x14ac:dyDescent="0.2">
      <c r="BU33645">
        <v>1.25122</v>
      </c>
      <c r="BY33645">
        <v>-1.80054</v>
      </c>
      <c r="CC33645">
        <v>-2.0752000000000002</v>
      </c>
      <c r="CG33645">
        <v>-2.4108900000000002</v>
      </c>
    </row>
    <row r="33646" spans="73:85" x14ac:dyDescent="0.2">
      <c r="BU33646">
        <v>3.8757299999999999</v>
      </c>
      <c r="BY33646">
        <v>-1.89209</v>
      </c>
      <c r="CC33646">
        <v>-1.3732899999999999</v>
      </c>
      <c r="CG33646">
        <v>-1.8615699999999999</v>
      </c>
    </row>
    <row r="33647" spans="73:85" x14ac:dyDescent="0.2">
      <c r="BU33647">
        <v>0.57982999999999996</v>
      </c>
      <c r="BY33647">
        <v>-0.67139000000000004</v>
      </c>
      <c r="CC33647">
        <v>-2.34985</v>
      </c>
      <c r="CG33647">
        <v>-2.99072</v>
      </c>
    </row>
    <row r="33648" spans="73:85" x14ac:dyDescent="0.2">
      <c r="BU33648">
        <v>1.80054</v>
      </c>
      <c r="BY33648">
        <v>-1.34277</v>
      </c>
      <c r="CC33648">
        <v>-1.8310500000000001</v>
      </c>
      <c r="CG33648">
        <v>-0.21362</v>
      </c>
    </row>
    <row r="33649" spans="73:85" x14ac:dyDescent="0.2">
      <c r="BU33649">
        <v>0.97655999999999998</v>
      </c>
      <c r="BY33649">
        <v>-0.54932000000000003</v>
      </c>
      <c r="CC33649">
        <v>-1.0376000000000001</v>
      </c>
      <c r="CG33649">
        <v>-1.7700199999999999</v>
      </c>
    </row>
    <row r="33650" spans="73:85" x14ac:dyDescent="0.2">
      <c r="BU33650">
        <v>1.2206999999999999</v>
      </c>
      <c r="BY33650">
        <v>-0.42725000000000002</v>
      </c>
      <c r="CC33650">
        <v>1.3732899999999999</v>
      </c>
      <c r="CG33650">
        <v>-1.2206999999999999</v>
      </c>
    </row>
    <row r="33651" spans="73:85" x14ac:dyDescent="0.2">
      <c r="BU33651">
        <v>2.6245099999999999</v>
      </c>
      <c r="BY33651">
        <v>-6.1039999999999997E-2</v>
      </c>
      <c r="CC33651">
        <v>-0.36620999999999998</v>
      </c>
      <c r="CG33651">
        <v>-1.9836400000000001</v>
      </c>
    </row>
    <row r="33652" spans="73:85" x14ac:dyDescent="0.2">
      <c r="BU33652">
        <v>1.7089799999999999</v>
      </c>
      <c r="BY33652">
        <v>2.01416</v>
      </c>
      <c r="CC33652">
        <v>0.70189999999999997</v>
      </c>
      <c r="CG33652">
        <v>-1.3732899999999999</v>
      </c>
    </row>
    <row r="33653" spans="73:85" x14ac:dyDescent="0.2">
      <c r="BU33653">
        <v>0.18310999999999999</v>
      </c>
      <c r="BY33653">
        <v>0.27466000000000002</v>
      </c>
      <c r="CC33653">
        <v>0.67139000000000004</v>
      </c>
      <c r="CG33653">
        <v>-2.2583000000000002</v>
      </c>
    </row>
    <row r="33654" spans="73:85" x14ac:dyDescent="0.2">
      <c r="BU33654">
        <v>1.49536</v>
      </c>
      <c r="BY33654">
        <v>-0.30518000000000001</v>
      </c>
      <c r="CC33654">
        <v>1.1291500000000001</v>
      </c>
      <c r="CG33654">
        <v>-2.3803700000000001</v>
      </c>
    </row>
    <row r="33655" spans="73:85" x14ac:dyDescent="0.2">
      <c r="BU33655">
        <v>1.2817400000000001</v>
      </c>
      <c r="BY33655">
        <v>-0.42725000000000002</v>
      </c>
      <c r="CC33655">
        <v>2.3803700000000001</v>
      </c>
      <c r="CG33655">
        <v>-2.34985</v>
      </c>
    </row>
    <row r="33656" spans="73:85" x14ac:dyDescent="0.2">
      <c r="BU33656">
        <v>1.64795</v>
      </c>
      <c r="BY33656">
        <v>1.25122</v>
      </c>
      <c r="CC33656">
        <v>2.96021</v>
      </c>
      <c r="CG33656">
        <v>-2.7770999999999999</v>
      </c>
    </row>
    <row r="33657" spans="73:85" x14ac:dyDescent="0.2">
      <c r="BU33657">
        <v>1.06812</v>
      </c>
      <c r="BY33657">
        <v>0.36620999999999998</v>
      </c>
      <c r="CC33657">
        <v>1.2817400000000001</v>
      </c>
      <c r="CG33657">
        <v>-0.51880000000000004</v>
      </c>
    </row>
    <row r="33658" spans="73:85" x14ac:dyDescent="0.2">
      <c r="BU33658">
        <v>-0.42725000000000002</v>
      </c>
      <c r="BY33658">
        <v>0.82396999999999998</v>
      </c>
      <c r="CC33658">
        <v>0.82396999999999998</v>
      </c>
      <c r="CG33658">
        <v>-1.80054</v>
      </c>
    </row>
    <row r="33659" spans="73:85" x14ac:dyDescent="0.2">
      <c r="BU33659">
        <v>1.9226099999999999</v>
      </c>
      <c r="BY33659">
        <v>-0.54932000000000003</v>
      </c>
      <c r="CC33659">
        <v>2.83813</v>
      </c>
      <c r="CG33659">
        <v>-1.34277</v>
      </c>
    </row>
    <row r="33660" spans="73:85" x14ac:dyDescent="0.2">
      <c r="BU33660">
        <v>-9.1550000000000006E-2</v>
      </c>
      <c r="BY33660">
        <v>1.4648399999999999</v>
      </c>
      <c r="CC33660">
        <v>1.49536</v>
      </c>
      <c r="CG33660">
        <v>-1.95313</v>
      </c>
    </row>
    <row r="33661" spans="73:85" x14ac:dyDescent="0.2">
      <c r="BU33661">
        <v>0.61034999999999995</v>
      </c>
      <c r="BY33661">
        <v>0.36620999999999998</v>
      </c>
      <c r="CC33661">
        <v>1.4343300000000001</v>
      </c>
      <c r="CG33661">
        <v>-0.61034999999999995</v>
      </c>
    </row>
    <row r="33662" spans="73:85" x14ac:dyDescent="0.2">
      <c r="BU33662">
        <v>-0.30518000000000001</v>
      </c>
      <c r="BY33662">
        <v>0.24414</v>
      </c>
      <c r="CC33662">
        <v>0.67139000000000004</v>
      </c>
      <c r="CG33662">
        <v>-0.94603999999999999</v>
      </c>
    </row>
    <row r="33663" spans="73:85" x14ac:dyDescent="0.2">
      <c r="BU33663">
        <v>0.61034999999999995</v>
      </c>
      <c r="BY33663">
        <v>0.45776</v>
      </c>
      <c r="CC33663">
        <v>2.96021</v>
      </c>
      <c r="CG33663">
        <v>-1.25122</v>
      </c>
    </row>
    <row r="33664" spans="73:85" x14ac:dyDescent="0.2">
      <c r="BU33664">
        <v>-0.70189999999999997</v>
      </c>
      <c r="BY33664">
        <v>1.0376000000000001</v>
      </c>
      <c r="CC33664">
        <v>1.49536</v>
      </c>
      <c r="CG33664">
        <v>-1.1291500000000001</v>
      </c>
    </row>
    <row r="33665" spans="73:85" x14ac:dyDescent="0.2">
      <c r="BU33665">
        <v>-1.09863</v>
      </c>
      <c r="BY33665">
        <v>1.06812</v>
      </c>
      <c r="CC33665">
        <v>0.12207</v>
      </c>
      <c r="CG33665">
        <v>9.1550000000000006E-2</v>
      </c>
    </row>
    <row r="33666" spans="73:85" x14ac:dyDescent="0.2">
      <c r="BU33666">
        <v>-2.5634800000000002</v>
      </c>
      <c r="BY33666">
        <v>0.79346000000000005</v>
      </c>
      <c r="CC33666">
        <v>1.25122</v>
      </c>
      <c r="CG33666">
        <v>0.39673000000000003</v>
      </c>
    </row>
    <row r="33667" spans="73:85" x14ac:dyDescent="0.2">
      <c r="BU33667">
        <v>0.91552999999999995</v>
      </c>
      <c r="BY33667">
        <v>-1.5258799999999999</v>
      </c>
      <c r="CC33667">
        <v>1.5258799999999999</v>
      </c>
      <c r="CG33667">
        <v>1.7700199999999999</v>
      </c>
    </row>
    <row r="33668" spans="73:85" x14ac:dyDescent="0.2">
      <c r="BU33668">
        <v>0.91552999999999995</v>
      </c>
      <c r="BY33668">
        <v>-0.15259</v>
      </c>
      <c r="CC33668">
        <v>2.0752000000000002</v>
      </c>
      <c r="CG33668">
        <v>-1.6174299999999999</v>
      </c>
    </row>
    <row r="33669" spans="73:85" x14ac:dyDescent="0.2">
      <c r="BU33669">
        <v>-1.09863</v>
      </c>
      <c r="BY33669">
        <v>-1.15967</v>
      </c>
      <c r="CC33669">
        <v>1.1291500000000001</v>
      </c>
      <c r="CG33669">
        <v>0.18310999999999999</v>
      </c>
    </row>
    <row r="33670" spans="73:85" x14ac:dyDescent="0.2">
      <c r="BU33670">
        <v>-2.0446800000000001</v>
      </c>
      <c r="BY33670">
        <v>-1.15967</v>
      </c>
      <c r="CC33670">
        <v>0.79346000000000005</v>
      </c>
      <c r="CG33670">
        <v>0.61034999999999995</v>
      </c>
    </row>
    <row r="33671" spans="73:85" x14ac:dyDescent="0.2">
      <c r="BU33671">
        <v>-1.2206999999999999</v>
      </c>
      <c r="BY33671">
        <v>-0.85448999999999997</v>
      </c>
      <c r="CC33671">
        <v>1.31226</v>
      </c>
      <c r="CG33671">
        <v>0.88500999999999996</v>
      </c>
    </row>
    <row r="33672" spans="73:85" x14ac:dyDescent="0.2">
      <c r="BU33672">
        <v>0.73241999999999996</v>
      </c>
      <c r="BY33672">
        <v>-2.7160600000000001</v>
      </c>
      <c r="CC33672">
        <v>-0.48827999999999999</v>
      </c>
      <c r="CG33672">
        <v>0.76293999999999995</v>
      </c>
    </row>
    <row r="33673" spans="73:85" x14ac:dyDescent="0.2">
      <c r="BU33673">
        <v>-0.51880000000000004</v>
      </c>
      <c r="BY33673">
        <v>-2.34985</v>
      </c>
      <c r="CC33673">
        <v>-1.31226</v>
      </c>
      <c r="CG33673">
        <v>-1.34277</v>
      </c>
    </row>
    <row r="33674" spans="73:85" x14ac:dyDescent="0.2">
      <c r="BU33674">
        <v>-1.4648399999999999</v>
      </c>
      <c r="BY33674">
        <v>-1.1291500000000001</v>
      </c>
      <c r="CC33674">
        <v>-1.40381</v>
      </c>
      <c r="CG33674">
        <v>-0.76293999999999995</v>
      </c>
    </row>
    <row r="33675" spans="73:85" x14ac:dyDescent="0.2">
      <c r="BU33675">
        <v>-2.0446800000000001</v>
      </c>
      <c r="BY33675">
        <v>-3.4484900000000001</v>
      </c>
      <c r="CC33675">
        <v>-1.5258799999999999</v>
      </c>
      <c r="CG33675">
        <v>1.40381</v>
      </c>
    </row>
    <row r="33676" spans="73:85" x14ac:dyDescent="0.2">
      <c r="BU33676">
        <v>-0.64087000000000005</v>
      </c>
      <c r="BY33676">
        <v>-0.64087000000000005</v>
      </c>
      <c r="CC33676">
        <v>-1.9836400000000001</v>
      </c>
      <c r="CG33676">
        <v>0.61034999999999995</v>
      </c>
    </row>
    <row r="33677" spans="73:85" x14ac:dyDescent="0.2">
      <c r="BU33677">
        <v>-6.1039999999999997E-2</v>
      </c>
      <c r="BY33677">
        <v>-1.40381</v>
      </c>
      <c r="CC33677">
        <v>1.2817400000000001</v>
      </c>
      <c r="CG33677">
        <v>0.18310999999999999</v>
      </c>
    </row>
    <row r="33678" spans="73:85" x14ac:dyDescent="0.2">
      <c r="BU33678">
        <v>-0.76293999999999995</v>
      </c>
      <c r="BY33678">
        <v>-2.1057100000000002</v>
      </c>
      <c r="CC33678">
        <v>-0.61034999999999995</v>
      </c>
      <c r="CG33678">
        <v>0.30518000000000001</v>
      </c>
    </row>
    <row r="33679" spans="73:85" x14ac:dyDescent="0.2">
      <c r="BU33679">
        <v>-2.1362299999999999</v>
      </c>
      <c r="BY33679">
        <v>-9.1550000000000006E-2</v>
      </c>
      <c r="CC33679">
        <v>-1.06812</v>
      </c>
      <c r="CG33679">
        <v>-0.27466000000000002</v>
      </c>
    </row>
    <row r="33680" spans="73:85" x14ac:dyDescent="0.2">
      <c r="BU33680">
        <v>0.73241999999999996</v>
      </c>
      <c r="BY33680">
        <v>-1.5564</v>
      </c>
      <c r="CC33680">
        <v>-2.0752000000000002</v>
      </c>
      <c r="CG33680">
        <v>0.24414</v>
      </c>
    </row>
    <row r="33681" spans="73:85" x14ac:dyDescent="0.2">
      <c r="BU33681">
        <v>0.39673000000000003</v>
      </c>
      <c r="BY33681">
        <v>-2.7160600000000001</v>
      </c>
      <c r="CC33681">
        <v>-1.4648399999999999</v>
      </c>
      <c r="CG33681">
        <v>-3.0519999999999999E-2</v>
      </c>
    </row>
    <row r="33682" spans="73:85" x14ac:dyDescent="0.2">
      <c r="BU33682">
        <v>0.79346000000000005</v>
      </c>
      <c r="BY33682">
        <v>-1.0376000000000001</v>
      </c>
      <c r="CC33682">
        <v>0.45776</v>
      </c>
      <c r="CG33682">
        <v>-1.5258799999999999</v>
      </c>
    </row>
    <row r="33683" spans="73:85" x14ac:dyDescent="0.2">
      <c r="BU33683">
        <v>0.70189999999999997</v>
      </c>
      <c r="BY33683">
        <v>-0.91552999999999995</v>
      </c>
      <c r="CC33683">
        <v>-1.3732899999999999</v>
      </c>
      <c r="CG33683">
        <v>-0.27466000000000002</v>
      </c>
    </row>
    <row r="33684" spans="73:85" x14ac:dyDescent="0.2">
      <c r="BU33684">
        <v>-0.91552999999999995</v>
      </c>
      <c r="BY33684">
        <v>-2.8686500000000001</v>
      </c>
      <c r="CC33684">
        <v>-1.80054</v>
      </c>
      <c r="CG33684">
        <v>0.67139000000000004</v>
      </c>
    </row>
    <row r="33685" spans="73:85" x14ac:dyDescent="0.2">
      <c r="BU33685">
        <v>2.50244</v>
      </c>
      <c r="BY33685">
        <v>-2.4719199999999999</v>
      </c>
      <c r="CC33685">
        <v>-0.45776</v>
      </c>
      <c r="CG33685">
        <v>-2.16675</v>
      </c>
    </row>
    <row r="33686" spans="73:85" x14ac:dyDescent="0.2">
      <c r="BU33686">
        <v>2.1972700000000001</v>
      </c>
      <c r="BY33686">
        <v>-1.4343300000000001</v>
      </c>
      <c r="CC33686">
        <v>0.30518000000000001</v>
      </c>
      <c r="CG33686">
        <v>-2.7770999999999999</v>
      </c>
    </row>
    <row r="33687" spans="73:85" x14ac:dyDescent="0.2">
      <c r="BU33687">
        <v>0.88500999999999996</v>
      </c>
      <c r="BY33687">
        <v>-0.85448999999999997</v>
      </c>
      <c r="CC33687">
        <v>-1.09863</v>
      </c>
      <c r="CG33687">
        <v>-3.3569300000000002</v>
      </c>
    </row>
    <row r="33688" spans="73:85" x14ac:dyDescent="0.2">
      <c r="BU33688">
        <v>1.1291500000000001</v>
      </c>
      <c r="BY33688">
        <v>-1.58691</v>
      </c>
      <c r="CC33688">
        <v>-1.7089799999999999</v>
      </c>
      <c r="CG33688">
        <v>-0.39673000000000003</v>
      </c>
    </row>
    <row r="33689" spans="73:85" x14ac:dyDescent="0.2">
      <c r="BU33689">
        <v>1.9226099999999999</v>
      </c>
      <c r="BY33689">
        <v>0.33568999999999999</v>
      </c>
      <c r="CC33689">
        <v>0.30518000000000001</v>
      </c>
      <c r="CG33689">
        <v>-0.15259</v>
      </c>
    </row>
    <row r="33690" spans="73:85" x14ac:dyDescent="0.2">
      <c r="BU33690">
        <v>3.4790000000000001</v>
      </c>
      <c r="BY33690">
        <v>-0.18310999999999999</v>
      </c>
      <c r="CC33690">
        <v>0.39673000000000003</v>
      </c>
      <c r="CG33690">
        <v>-1.58691</v>
      </c>
    </row>
    <row r="33691" spans="73:85" x14ac:dyDescent="0.2">
      <c r="BU33691">
        <v>3.2348599999999998</v>
      </c>
      <c r="BY33691">
        <v>-9.1550000000000006E-2</v>
      </c>
      <c r="CC33691">
        <v>-0.33568999999999999</v>
      </c>
      <c r="CG33691">
        <v>-3.3874499999999999</v>
      </c>
    </row>
    <row r="33692" spans="73:85" x14ac:dyDescent="0.2">
      <c r="BU33692">
        <v>0.24414</v>
      </c>
      <c r="BY33692">
        <v>2.7160600000000001</v>
      </c>
      <c r="CC33692">
        <v>0.45776</v>
      </c>
      <c r="CG33692">
        <v>-2.4414099999999999</v>
      </c>
    </row>
    <row r="33693" spans="73:85" x14ac:dyDescent="0.2">
      <c r="BU33693">
        <v>-0.24414</v>
      </c>
      <c r="BY33693">
        <v>0.76293999999999995</v>
      </c>
      <c r="CC33693">
        <v>3.0519999999999999E-2</v>
      </c>
      <c r="CG33693">
        <v>-0.54932000000000003</v>
      </c>
    </row>
    <row r="33694" spans="73:85" x14ac:dyDescent="0.2">
      <c r="BU33694">
        <v>1.49536</v>
      </c>
      <c r="BY33694">
        <v>6.1039999999999997E-2</v>
      </c>
      <c r="CC33694">
        <v>0.97655999999999998</v>
      </c>
      <c r="CG33694">
        <v>-0.88500999999999996</v>
      </c>
    </row>
    <row r="33695" spans="73:85" x14ac:dyDescent="0.2">
      <c r="BU33695">
        <v>0.27466000000000002</v>
      </c>
      <c r="BY33695">
        <v>0.73241999999999996</v>
      </c>
      <c r="CC33695">
        <v>2.5939899999999998</v>
      </c>
      <c r="CG33695">
        <v>-2.34985</v>
      </c>
    </row>
    <row r="33696" spans="73:85" x14ac:dyDescent="0.2">
      <c r="BU33696">
        <v>0.33568999999999999</v>
      </c>
      <c r="BY33696">
        <v>0.15259</v>
      </c>
      <c r="CC33696">
        <v>2.4108900000000002</v>
      </c>
      <c r="CG33696">
        <v>-3.1127899999999999</v>
      </c>
    </row>
    <row r="33697" spans="73:85" x14ac:dyDescent="0.2">
      <c r="BU33697">
        <v>1.5258799999999999</v>
      </c>
      <c r="BY33697">
        <v>0.82396999999999998</v>
      </c>
      <c r="CC33697">
        <v>9.1550000000000006E-2</v>
      </c>
      <c r="CG33697">
        <v>-1.31226</v>
      </c>
    </row>
    <row r="33698" spans="73:85" x14ac:dyDescent="0.2">
      <c r="BU33698">
        <v>1.49536</v>
      </c>
      <c r="BY33698">
        <v>0</v>
      </c>
      <c r="CC33698">
        <v>1.5564</v>
      </c>
      <c r="CG33698">
        <v>-1.58691</v>
      </c>
    </row>
    <row r="33699" spans="73:85" x14ac:dyDescent="0.2">
      <c r="BU33699">
        <v>3.2043499999999998</v>
      </c>
      <c r="BY33699">
        <v>0.12207</v>
      </c>
      <c r="CC33699">
        <v>1.06812</v>
      </c>
      <c r="CG33699">
        <v>-2.1362299999999999</v>
      </c>
    </row>
    <row r="33700" spans="73:85" x14ac:dyDescent="0.2">
      <c r="BU33700">
        <v>0.51880000000000004</v>
      </c>
      <c r="BY33700">
        <v>1.5564</v>
      </c>
      <c r="CC33700">
        <v>1.4343300000000001</v>
      </c>
      <c r="CG33700">
        <v>-2.0446800000000001</v>
      </c>
    </row>
    <row r="33701" spans="73:85" x14ac:dyDescent="0.2">
      <c r="BU33701">
        <v>0.39673000000000003</v>
      </c>
      <c r="BY33701">
        <v>0.36620999999999998</v>
      </c>
      <c r="CC33701">
        <v>2.0446800000000001</v>
      </c>
      <c r="CG33701">
        <v>0.36620999999999998</v>
      </c>
    </row>
    <row r="33702" spans="73:85" x14ac:dyDescent="0.2">
      <c r="BU33702">
        <v>0.64087000000000005</v>
      </c>
      <c r="BY33702">
        <v>0.12207</v>
      </c>
      <c r="CC33702">
        <v>1.4343300000000001</v>
      </c>
      <c r="CG33702">
        <v>-0.57982999999999996</v>
      </c>
    </row>
    <row r="33703" spans="73:85" x14ac:dyDescent="0.2">
      <c r="BU33703">
        <v>-0.70189999999999997</v>
      </c>
      <c r="BY33703">
        <v>-1.31226</v>
      </c>
      <c r="CC33703">
        <v>2.0752000000000002</v>
      </c>
      <c r="CG33703">
        <v>-1.6784699999999999</v>
      </c>
    </row>
    <row r="33704" spans="73:85" x14ac:dyDescent="0.2">
      <c r="BU33704">
        <v>-0.57982999999999996</v>
      </c>
      <c r="BY33704">
        <v>-0.48827999999999999</v>
      </c>
      <c r="CC33704">
        <v>1.5564</v>
      </c>
      <c r="CG33704">
        <v>-0.88500999999999996</v>
      </c>
    </row>
    <row r="33705" spans="73:85" x14ac:dyDescent="0.2">
      <c r="BU33705">
        <v>-0.61034999999999995</v>
      </c>
      <c r="BY33705">
        <v>1.89209</v>
      </c>
      <c r="CC33705">
        <v>1.40381</v>
      </c>
      <c r="CG33705">
        <v>1.1291500000000001</v>
      </c>
    </row>
    <row r="33706" spans="73:85" x14ac:dyDescent="0.2">
      <c r="BU33706">
        <v>-3.2043499999999998</v>
      </c>
      <c r="BY33706">
        <v>2.0446800000000001</v>
      </c>
      <c r="CC33706">
        <v>1.2206999999999999</v>
      </c>
      <c r="CG33706">
        <v>0.70189999999999997</v>
      </c>
    </row>
    <row r="33707" spans="73:85" x14ac:dyDescent="0.2">
      <c r="BU33707">
        <v>0.24414</v>
      </c>
      <c r="BY33707">
        <v>-0.45776</v>
      </c>
      <c r="CC33707">
        <v>1.8615699999999999</v>
      </c>
      <c r="CG33707">
        <v>1.5258799999999999</v>
      </c>
    </row>
    <row r="33708" spans="73:85" x14ac:dyDescent="0.2">
      <c r="BU33708">
        <v>0.82396999999999998</v>
      </c>
      <c r="BY33708">
        <v>-1.1291500000000001</v>
      </c>
      <c r="CC33708">
        <v>1.34277</v>
      </c>
      <c r="CG33708">
        <v>-1.1901900000000001</v>
      </c>
    </row>
    <row r="33709" spans="73:85" x14ac:dyDescent="0.2">
      <c r="BU33709">
        <v>-1.0376000000000001</v>
      </c>
      <c r="BY33709">
        <v>-1.06812</v>
      </c>
      <c r="CC33709">
        <v>1.6784699999999999</v>
      </c>
      <c r="CG33709">
        <v>3.0519999999999999E-2</v>
      </c>
    </row>
    <row r="33710" spans="73:85" x14ac:dyDescent="0.2">
      <c r="BU33710">
        <v>-1.9836400000000001</v>
      </c>
      <c r="BY33710">
        <v>-0.67139000000000004</v>
      </c>
      <c r="CC33710">
        <v>0.36620999999999998</v>
      </c>
      <c r="CG33710">
        <v>0.39673000000000003</v>
      </c>
    </row>
    <row r="33711" spans="73:85" x14ac:dyDescent="0.2">
      <c r="BU33711">
        <v>-1.4343300000000001</v>
      </c>
      <c r="BY33711">
        <v>-0.88500999999999996</v>
      </c>
      <c r="CC33711">
        <v>1.2206999999999999</v>
      </c>
      <c r="CG33711">
        <v>0.57982999999999996</v>
      </c>
    </row>
    <row r="33712" spans="73:85" x14ac:dyDescent="0.2">
      <c r="BU33712">
        <v>0.21362</v>
      </c>
      <c r="BY33712">
        <v>-2.6245099999999999</v>
      </c>
      <c r="CC33712">
        <v>1.15967</v>
      </c>
      <c r="CG33712">
        <v>1.09863</v>
      </c>
    </row>
    <row r="33713" spans="73:85" x14ac:dyDescent="0.2">
      <c r="BU33713">
        <v>1.06812</v>
      </c>
      <c r="BY33713">
        <v>-1.2206999999999999</v>
      </c>
      <c r="CC33713">
        <v>-0.39673000000000003</v>
      </c>
      <c r="CG33713">
        <v>-0.18310999999999999</v>
      </c>
    </row>
    <row r="33714" spans="73:85" x14ac:dyDescent="0.2">
      <c r="BU33714">
        <v>-1.9836400000000001</v>
      </c>
      <c r="BY33714">
        <v>-0.85448999999999997</v>
      </c>
      <c r="CC33714">
        <v>-1.09863</v>
      </c>
      <c r="CG33714">
        <v>-0.45776</v>
      </c>
    </row>
    <row r="33715" spans="73:85" x14ac:dyDescent="0.2">
      <c r="BU33715">
        <v>-1.4648399999999999</v>
      </c>
      <c r="BY33715">
        <v>-0.97655999999999998</v>
      </c>
      <c r="CC33715">
        <v>-2.2583000000000002</v>
      </c>
      <c r="CG33715">
        <v>2.7160600000000001</v>
      </c>
    </row>
    <row r="33716" spans="73:85" x14ac:dyDescent="0.2">
      <c r="BU33716">
        <v>-1.58691</v>
      </c>
      <c r="BY33716">
        <v>-2.5329600000000001</v>
      </c>
      <c r="CC33716">
        <v>-0.64087000000000005</v>
      </c>
      <c r="CG33716">
        <v>-9.1550000000000006E-2</v>
      </c>
    </row>
    <row r="33717" spans="73:85" x14ac:dyDescent="0.2">
      <c r="BU33717">
        <v>-1.4648399999999999</v>
      </c>
      <c r="BY33717">
        <v>-2.31934</v>
      </c>
      <c r="CC33717">
        <v>-0.24414</v>
      </c>
      <c r="CG33717">
        <v>0</v>
      </c>
    </row>
    <row r="33718" spans="73:85" x14ac:dyDescent="0.2">
      <c r="BU33718">
        <v>-0.76293999999999995</v>
      </c>
      <c r="BY33718">
        <v>-1.6784699999999999</v>
      </c>
      <c r="CC33718">
        <v>-1.40381</v>
      </c>
      <c r="CG33718">
        <v>0.39673000000000003</v>
      </c>
    </row>
    <row r="33719" spans="73:85" x14ac:dyDescent="0.2">
      <c r="BU33719">
        <v>-1.5258799999999999</v>
      </c>
      <c r="BY33719">
        <v>0.33568999999999999</v>
      </c>
      <c r="CC33719">
        <v>-1.4343300000000001</v>
      </c>
      <c r="CG33719">
        <v>0.51880000000000004</v>
      </c>
    </row>
    <row r="33720" spans="73:85" x14ac:dyDescent="0.2">
      <c r="BU33720">
        <v>1.6174299999999999</v>
      </c>
      <c r="BY33720">
        <v>-3.41797</v>
      </c>
      <c r="CC33720">
        <v>-1.6174299999999999</v>
      </c>
      <c r="CG33720">
        <v>1.15967</v>
      </c>
    </row>
    <row r="33721" spans="73:85" x14ac:dyDescent="0.2">
      <c r="BU33721">
        <v>2.2277800000000001</v>
      </c>
      <c r="BY33721">
        <v>-1.9226099999999999</v>
      </c>
      <c r="CC33721">
        <v>-0.45776</v>
      </c>
      <c r="CG33721">
        <v>-1.06812</v>
      </c>
    </row>
    <row r="33722" spans="73:85" x14ac:dyDescent="0.2">
      <c r="BU33722">
        <v>0.18310999999999999</v>
      </c>
      <c r="BY33722">
        <v>-2.5329600000000001</v>
      </c>
      <c r="CC33722">
        <v>-9.1550000000000006E-2</v>
      </c>
      <c r="CG33722">
        <v>-1.80054</v>
      </c>
    </row>
    <row r="33723" spans="73:85" x14ac:dyDescent="0.2">
      <c r="BU33723">
        <v>-0.39673000000000003</v>
      </c>
      <c r="BY33723">
        <v>-2.0446800000000001</v>
      </c>
      <c r="CC33723">
        <v>-1.4343300000000001</v>
      </c>
      <c r="CG33723">
        <v>-0.18310999999999999</v>
      </c>
    </row>
    <row r="33724" spans="73:85" x14ac:dyDescent="0.2">
      <c r="BU33724">
        <v>1.15967</v>
      </c>
      <c r="BY33724">
        <v>-2.34985</v>
      </c>
      <c r="CC33724">
        <v>-1.89209</v>
      </c>
      <c r="CG33724">
        <v>-1.06812</v>
      </c>
    </row>
    <row r="33725" spans="73:85" x14ac:dyDescent="0.2">
      <c r="BU33725">
        <v>0.27466000000000002</v>
      </c>
      <c r="BY33725">
        <v>-1.6174299999999999</v>
      </c>
      <c r="CC33725">
        <v>-1.34277</v>
      </c>
      <c r="CG33725">
        <v>-1.8310500000000001</v>
      </c>
    </row>
    <row r="33726" spans="73:85" x14ac:dyDescent="0.2">
      <c r="BU33726">
        <v>2.80762</v>
      </c>
      <c r="BY33726">
        <v>-1.80054</v>
      </c>
      <c r="CC33726">
        <v>-0.51880000000000004</v>
      </c>
      <c r="CG33726">
        <v>-0.70189999999999997</v>
      </c>
    </row>
    <row r="33727" spans="73:85" x14ac:dyDescent="0.2">
      <c r="BU33727">
        <v>0.54932000000000003</v>
      </c>
      <c r="BY33727">
        <v>-0.88500999999999996</v>
      </c>
      <c r="CC33727">
        <v>-1.15967</v>
      </c>
      <c r="CG33727">
        <v>-2.7465799999999998</v>
      </c>
    </row>
    <row r="33728" spans="73:85" x14ac:dyDescent="0.2">
      <c r="BU33728">
        <v>-0.51880000000000004</v>
      </c>
      <c r="BY33728">
        <v>-0.82396999999999998</v>
      </c>
      <c r="CC33728">
        <v>-1.1291500000000001</v>
      </c>
      <c r="CG33728">
        <v>-0.42725000000000002</v>
      </c>
    </row>
    <row r="33729" spans="73:85" x14ac:dyDescent="0.2">
      <c r="BU33729">
        <v>1.09863</v>
      </c>
      <c r="BY33729">
        <v>-1.3732899999999999</v>
      </c>
      <c r="CC33729">
        <v>-1.06812</v>
      </c>
      <c r="CG33729">
        <v>0.21362</v>
      </c>
    </row>
    <row r="33730" spans="73:85" x14ac:dyDescent="0.2">
      <c r="BU33730">
        <v>1.89209</v>
      </c>
      <c r="BY33730">
        <v>1.40381</v>
      </c>
      <c r="CC33730">
        <v>0.36620999999999998</v>
      </c>
      <c r="CG33730">
        <v>-2.4719199999999999</v>
      </c>
    </row>
    <row r="33731" spans="73:85" x14ac:dyDescent="0.2">
      <c r="BU33731">
        <v>2.80762</v>
      </c>
      <c r="BY33731">
        <v>-0.33568999999999999</v>
      </c>
      <c r="CC33731">
        <v>-1.06812</v>
      </c>
      <c r="CG33731">
        <v>-2.5329600000000001</v>
      </c>
    </row>
    <row r="33732" spans="73:85" x14ac:dyDescent="0.2">
      <c r="BU33732">
        <v>0.39673000000000003</v>
      </c>
      <c r="BY33732">
        <v>1.9226099999999999</v>
      </c>
      <c r="CC33732">
        <v>0.24414</v>
      </c>
      <c r="CG33732">
        <v>-3.2959000000000001</v>
      </c>
    </row>
    <row r="33733" spans="73:85" x14ac:dyDescent="0.2">
      <c r="BU33733">
        <v>-9.1550000000000006E-2</v>
      </c>
      <c r="BY33733">
        <v>1.2817400000000001</v>
      </c>
      <c r="CC33733">
        <v>0.85448999999999997</v>
      </c>
      <c r="CG33733">
        <v>-0.12207</v>
      </c>
    </row>
    <row r="33734" spans="73:85" x14ac:dyDescent="0.2">
      <c r="BU33734">
        <v>1.34277</v>
      </c>
      <c r="BY33734">
        <v>-0.36620999999999998</v>
      </c>
      <c r="CC33734">
        <v>1.3732899999999999</v>
      </c>
      <c r="CG33734">
        <v>-1.8310500000000001</v>
      </c>
    </row>
    <row r="33735" spans="73:85" x14ac:dyDescent="0.2">
      <c r="BU33735">
        <v>1.8615699999999999</v>
      </c>
      <c r="BY33735">
        <v>9.1550000000000006E-2</v>
      </c>
      <c r="CC33735">
        <v>2.2583000000000002</v>
      </c>
      <c r="CG33735">
        <v>-2.1057100000000002</v>
      </c>
    </row>
    <row r="33736" spans="73:85" x14ac:dyDescent="0.2">
      <c r="BU33736">
        <v>0.67139000000000004</v>
      </c>
      <c r="BY33736">
        <v>0.76293999999999995</v>
      </c>
      <c r="CC33736">
        <v>1.6174299999999999</v>
      </c>
      <c r="CG33736">
        <v>-2.6855500000000001</v>
      </c>
    </row>
    <row r="33737" spans="73:85" x14ac:dyDescent="0.2">
      <c r="BU33737">
        <v>0.67139000000000004</v>
      </c>
      <c r="BY33737">
        <v>2.1972700000000001</v>
      </c>
      <c r="CC33737">
        <v>0.12207</v>
      </c>
      <c r="CG33737">
        <v>-2.1972700000000001</v>
      </c>
    </row>
    <row r="33738" spans="73:85" x14ac:dyDescent="0.2">
      <c r="BU33738">
        <v>1.34277</v>
      </c>
      <c r="BY33738">
        <v>1.15967</v>
      </c>
      <c r="CC33738">
        <v>2.01416</v>
      </c>
      <c r="CG33738">
        <v>-1.58691</v>
      </c>
    </row>
    <row r="33739" spans="73:85" x14ac:dyDescent="0.2">
      <c r="BU33739">
        <v>2.65503</v>
      </c>
      <c r="BY33739">
        <v>-0.48827999999999999</v>
      </c>
      <c r="CC33739">
        <v>1.64795</v>
      </c>
      <c r="CG33739">
        <v>-2.5634800000000002</v>
      </c>
    </row>
    <row r="33740" spans="73:85" x14ac:dyDescent="0.2">
      <c r="BU33740">
        <v>0</v>
      </c>
      <c r="BY33740">
        <v>-0.94603999999999999</v>
      </c>
      <c r="CC33740">
        <v>3.5400399999999999</v>
      </c>
      <c r="CG33740">
        <v>-1.6784699999999999</v>
      </c>
    </row>
    <row r="33741" spans="73:85" x14ac:dyDescent="0.2">
      <c r="BU33741">
        <v>0.39673000000000003</v>
      </c>
      <c r="BY33741">
        <v>1.2817400000000001</v>
      </c>
      <c r="CC33741">
        <v>2.5634800000000002</v>
      </c>
      <c r="CG33741">
        <v>1.40381</v>
      </c>
    </row>
    <row r="33742" spans="73:85" x14ac:dyDescent="0.2">
      <c r="BU33742">
        <v>0.57982999999999996</v>
      </c>
      <c r="BY33742">
        <v>0.39673000000000003</v>
      </c>
      <c r="CC33742">
        <v>1.5258799999999999</v>
      </c>
      <c r="CG33742">
        <v>-0.91552999999999995</v>
      </c>
    </row>
    <row r="33743" spans="73:85" x14ac:dyDescent="0.2">
      <c r="BU33743">
        <v>0.48827999999999999</v>
      </c>
      <c r="BY33743">
        <v>0.82396999999999998</v>
      </c>
      <c r="CC33743">
        <v>2.2277800000000001</v>
      </c>
      <c r="CG33743">
        <v>-1.6784699999999999</v>
      </c>
    </row>
    <row r="33744" spans="73:85" x14ac:dyDescent="0.2">
      <c r="BU33744">
        <v>-6.1039999999999997E-2</v>
      </c>
      <c r="BY33744">
        <v>0.85448999999999997</v>
      </c>
      <c r="CC33744">
        <v>1.4343300000000001</v>
      </c>
      <c r="CG33744">
        <v>-1.4343300000000001</v>
      </c>
    </row>
    <row r="33745" spans="73:85" x14ac:dyDescent="0.2">
      <c r="BU33745">
        <v>-1.2206999999999999</v>
      </c>
      <c r="BY33745">
        <v>1.7395</v>
      </c>
      <c r="CC33745">
        <v>0.33568999999999999</v>
      </c>
      <c r="CG33745">
        <v>0.15259</v>
      </c>
    </row>
    <row r="33746" spans="73:85" x14ac:dyDescent="0.2">
      <c r="BU33746">
        <v>-1.80054</v>
      </c>
      <c r="BY33746">
        <v>-0.48827999999999999</v>
      </c>
      <c r="CC33746">
        <v>1.80054</v>
      </c>
      <c r="CG33746">
        <v>1.1901900000000001</v>
      </c>
    </row>
    <row r="33747" spans="73:85" x14ac:dyDescent="0.2">
      <c r="BU33747">
        <v>9.1550000000000006E-2</v>
      </c>
      <c r="BY33747">
        <v>-0.48827999999999999</v>
      </c>
      <c r="CC33747">
        <v>1.40381</v>
      </c>
      <c r="CG33747">
        <v>1.06812</v>
      </c>
    </row>
    <row r="33748" spans="73:85" x14ac:dyDescent="0.2">
      <c r="BU33748">
        <v>3.0519999999999999E-2</v>
      </c>
      <c r="BY33748">
        <v>-3.0519999999999999E-2</v>
      </c>
      <c r="CC33748">
        <v>2.4108900000000002</v>
      </c>
      <c r="CG33748">
        <v>-1.2206999999999999</v>
      </c>
    </row>
    <row r="33749" spans="73:85" x14ac:dyDescent="0.2">
      <c r="BU33749">
        <v>-0.76293999999999995</v>
      </c>
      <c r="BY33749">
        <v>-1.2206999999999999</v>
      </c>
      <c r="CC33749">
        <v>0.76293999999999995</v>
      </c>
      <c r="CG33749">
        <v>6.1039999999999997E-2</v>
      </c>
    </row>
    <row r="33750" spans="73:85" x14ac:dyDescent="0.2">
      <c r="BU33750">
        <v>-2.16675</v>
      </c>
      <c r="BY33750">
        <v>-0.79346000000000005</v>
      </c>
      <c r="CC33750">
        <v>-6.1039999999999997E-2</v>
      </c>
      <c r="CG33750">
        <v>-0.33568999999999999</v>
      </c>
    </row>
    <row r="33751" spans="73:85" x14ac:dyDescent="0.2">
      <c r="BU33751">
        <v>-2.3803700000000001</v>
      </c>
      <c r="BY33751">
        <v>6.1039999999999997E-2</v>
      </c>
      <c r="CC33751">
        <v>-0.79346000000000005</v>
      </c>
      <c r="CG33751">
        <v>0.91552999999999995</v>
      </c>
    </row>
    <row r="33752" spans="73:85" x14ac:dyDescent="0.2">
      <c r="BU33752">
        <v>0.67139000000000004</v>
      </c>
      <c r="BY33752">
        <v>-2.99072</v>
      </c>
      <c r="CC33752">
        <v>0.15259</v>
      </c>
      <c r="CG33752">
        <v>2.2277800000000001</v>
      </c>
    </row>
    <row r="33753" spans="73:85" x14ac:dyDescent="0.2">
      <c r="BU33753">
        <v>-0.48827999999999999</v>
      </c>
      <c r="BY33753">
        <v>-1.6784699999999999</v>
      </c>
      <c r="CC33753">
        <v>-0.97655999999999998</v>
      </c>
      <c r="CG33753">
        <v>0.33568999999999999</v>
      </c>
    </row>
    <row r="33754" spans="73:85" x14ac:dyDescent="0.2">
      <c r="BU33754">
        <v>-1.49536</v>
      </c>
      <c r="BY33754">
        <v>-0.73241999999999996</v>
      </c>
      <c r="CC33754">
        <v>0.15259</v>
      </c>
      <c r="CG33754">
        <v>0.18310999999999999</v>
      </c>
    </row>
    <row r="33755" spans="73:85" x14ac:dyDescent="0.2">
      <c r="BU33755">
        <v>-2.0446800000000001</v>
      </c>
      <c r="BY33755">
        <v>-1.80054</v>
      </c>
      <c r="CC33755">
        <v>-2.4719199999999999</v>
      </c>
      <c r="CG33755">
        <v>1.1901900000000001</v>
      </c>
    </row>
    <row r="33756" spans="73:85" x14ac:dyDescent="0.2">
      <c r="BU33756">
        <v>-1.1291500000000001</v>
      </c>
      <c r="BY33756">
        <v>-1.89209</v>
      </c>
      <c r="CC33756">
        <v>-0.67139000000000004</v>
      </c>
      <c r="CG33756">
        <v>1.9836400000000001</v>
      </c>
    </row>
    <row r="33757" spans="73:85" x14ac:dyDescent="0.2">
      <c r="BU33757">
        <v>-1.40381</v>
      </c>
      <c r="BY33757">
        <v>-2.2888199999999999</v>
      </c>
      <c r="CC33757">
        <v>0.79346000000000005</v>
      </c>
      <c r="CG33757">
        <v>-0.45776</v>
      </c>
    </row>
    <row r="33758" spans="73:85" x14ac:dyDescent="0.2">
      <c r="BU33758">
        <v>-1.06812</v>
      </c>
      <c r="BY33758">
        <v>-2.1362299999999999</v>
      </c>
      <c r="CC33758">
        <v>-1.6784699999999999</v>
      </c>
      <c r="CG33758">
        <v>1.09863</v>
      </c>
    </row>
    <row r="33759" spans="73:85" x14ac:dyDescent="0.2">
      <c r="BU33759">
        <v>-1.1901900000000001</v>
      </c>
      <c r="BY33759">
        <v>-0.67139000000000004</v>
      </c>
      <c r="CC33759">
        <v>-0.12207</v>
      </c>
      <c r="CG33759">
        <v>1.3732899999999999</v>
      </c>
    </row>
    <row r="33760" spans="73:85" x14ac:dyDescent="0.2">
      <c r="BU33760">
        <v>0.97655999999999998</v>
      </c>
      <c r="BY33760">
        <v>-2.8686500000000001</v>
      </c>
      <c r="CC33760">
        <v>-2.01416</v>
      </c>
      <c r="CG33760">
        <v>0.30518000000000001</v>
      </c>
    </row>
    <row r="33761" spans="73:85" x14ac:dyDescent="0.2">
      <c r="BU33761">
        <v>0.18310999999999999</v>
      </c>
      <c r="BY33761">
        <v>-2.1362299999999999</v>
      </c>
      <c r="CC33761">
        <v>-1.8615699999999999</v>
      </c>
      <c r="CG33761">
        <v>-1.9226099999999999</v>
      </c>
    </row>
    <row r="33762" spans="73:85" x14ac:dyDescent="0.2">
      <c r="BU33762">
        <v>-0.36620999999999998</v>
      </c>
      <c r="BY33762">
        <v>-2.4108900000000002</v>
      </c>
      <c r="CC33762">
        <v>0.67139000000000004</v>
      </c>
      <c r="CG33762">
        <v>-0.57982999999999996</v>
      </c>
    </row>
    <row r="33763" spans="73:85" x14ac:dyDescent="0.2">
      <c r="BU33763">
        <v>1.09863</v>
      </c>
      <c r="BY33763">
        <v>-1.00708</v>
      </c>
      <c r="CC33763">
        <v>0.12207</v>
      </c>
      <c r="CG33763">
        <v>0.91552999999999995</v>
      </c>
    </row>
    <row r="33764" spans="73:85" x14ac:dyDescent="0.2">
      <c r="BU33764">
        <v>1.34277</v>
      </c>
      <c r="BY33764">
        <v>-2.7160600000000001</v>
      </c>
      <c r="CC33764">
        <v>-0.97655999999999998</v>
      </c>
      <c r="CG33764">
        <v>0.27466000000000002</v>
      </c>
    </row>
    <row r="33765" spans="73:85" x14ac:dyDescent="0.2">
      <c r="BU33765">
        <v>0.70189999999999997</v>
      </c>
      <c r="BY33765">
        <v>-2.3803700000000001</v>
      </c>
      <c r="CC33765">
        <v>-0.54932000000000003</v>
      </c>
      <c r="CG33765">
        <v>-1.7700199999999999</v>
      </c>
    </row>
    <row r="33766" spans="73:85" x14ac:dyDescent="0.2">
      <c r="BU33766">
        <v>2.1362299999999999</v>
      </c>
      <c r="BY33766">
        <v>-2.80762</v>
      </c>
      <c r="CC33766">
        <v>-0.73241999999999996</v>
      </c>
      <c r="CG33766">
        <v>-2.5634800000000002</v>
      </c>
    </row>
    <row r="33767" spans="73:85" x14ac:dyDescent="0.2">
      <c r="BU33767">
        <v>1.6174299999999999</v>
      </c>
      <c r="BY33767">
        <v>-0.91552999999999995</v>
      </c>
      <c r="CC33767">
        <v>-1.95313</v>
      </c>
      <c r="CG33767">
        <v>-2.65503</v>
      </c>
    </row>
    <row r="33768" spans="73:85" x14ac:dyDescent="0.2">
      <c r="BU33768">
        <v>0.54932000000000003</v>
      </c>
      <c r="BY33768">
        <v>-0.39673000000000003</v>
      </c>
      <c r="CC33768">
        <v>-1.3732899999999999</v>
      </c>
      <c r="CG33768">
        <v>-0.97655999999999998</v>
      </c>
    </row>
    <row r="33769" spans="73:85" x14ac:dyDescent="0.2">
      <c r="BU33769">
        <v>0.33568999999999999</v>
      </c>
      <c r="BY33769">
        <v>-1.00708</v>
      </c>
      <c r="CC33769">
        <v>9.1550000000000006E-2</v>
      </c>
      <c r="CG33769">
        <v>-1.09863</v>
      </c>
    </row>
    <row r="33770" spans="73:85" x14ac:dyDescent="0.2">
      <c r="BU33770">
        <v>1.5564</v>
      </c>
      <c r="BY33770">
        <v>0.15259</v>
      </c>
      <c r="CC33770">
        <v>1.64795</v>
      </c>
      <c r="CG33770">
        <v>-2.9296899999999999</v>
      </c>
    </row>
    <row r="33771" spans="73:85" x14ac:dyDescent="0.2">
      <c r="BU33771">
        <v>2.2277800000000001</v>
      </c>
      <c r="BY33771">
        <v>0.73241999999999996</v>
      </c>
      <c r="CC33771">
        <v>-1.1291500000000001</v>
      </c>
      <c r="CG33771">
        <v>-3.4790000000000001</v>
      </c>
    </row>
    <row r="33772" spans="73:85" x14ac:dyDescent="0.2">
      <c r="BU33772">
        <v>1.40381</v>
      </c>
      <c r="BY33772">
        <v>1.4343300000000001</v>
      </c>
      <c r="CC33772">
        <v>0.88500999999999996</v>
      </c>
      <c r="CG33772">
        <v>-3.57056</v>
      </c>
    </row>
    <row r="33773" spans="73:85" x14ac:dyDescent="0.2">
      <c r="BU33773">
        <v>1.9836400000000001</v>
      </c>
      <c r="BY33773">
        <v>1.25122</v>
      </c>
      <c r="CC33773">
        <v>0.64087000000000005</v>
      </c>
      <c r="CG33773">
        <v>-0.82396999999999998</v>
      </c>
    </row>
    <row r="33774" spans="73:85" x14ac:dyDescent="0.2">
      <c r="BU33774">
        <v>2.0752000000000002</v>
      </c>
      <c r="BY33774">
        <v>-1.40381</v>
      </c>
      <c r="CC33774">
        <v>0.70189999999999997</v>
      </c>
      <c r="CG33774">
        <v>-0.51880000000000004</v>
      </c>
    </row>
    <row r="33775" spans="73:85" x14ac:dyDescent="0.2">
      <c r="BU33775">
        <v>1.5258799999999999</v>
      </c>
      <c r="BY33775">
        <v>0.91552999999999995</v>
      </c>
      <c r="CC33775">
        <v>3.3874499999999999</v>
      </c>
      <c r="CG33775">
        <v>-1.1291500000000001</v>
      </c>
    </row>
    <row r="33776" spans="73:85" x14ac:dyDescent="0.2">
      <c r="BU33776">
        <v>1.3732899999999999</v>
      </c>
      <c r="BY33776">
        <v>2.0446800000000001</v>
      </c>
      <c r="CC33776">
        <v>1.9226099999999999</v>
      </c>
      <c r="CG33776">
        <v>-2.34985</v>
      </c>
    </row>
    <row r="33777" spans="73:85" x14ac:dyDescent="0.2">
      <c r="BU33777">
        <v>1.2206999999999999</v>
      </c>
      <c r="BY33777">
        <v>1.00708</v>
      </c>
      <c r="CC33777">
        <v>2.3803700000000001</v>
      </c>
      <c r="CG33777">
        <v>-1.80054</v>
      </c>
    </row>
    <row r="33778" spans="73:85" x14ac:dyDescent="0.2">
      <c r="BU33778">
        <v>-6.1039999999999997E-2</v>
      </c>
      <c r="BY33778">
        <v>0.88500999999999996</v>
      </c>
      <c r="CC33778">
        <v>0.57982999999999996</v>
      </c>
      <c r="CG33778">
        <v>-2.0752000000000002</v>
      </c>
    </row>
    <row r="33779" spans="73:85" x14ac:dyDescent="0.2">
      <c r="BU33779">
        <v>2.3803700000000001</v>
      </c>
      <c r="BY33779">
        <v>0.15259</v>
      </c>
      <c r="CC33779">
        <v>0.79346000000000005</v>
      </c>
      <c r="CG33779">
        <v>-0.94603999999999999</v>
      </c>
    </row>
    <row r="33780" spans="73:85" x14ac:dyDescent="0.2">
      <c r="BU33780">
        <v>0.91552999999999995</v>
      </c>
      <c r="BY33780">
        <v>0.21362</v>
      </c>
      <c r="CC33780">
        <v>2.5939899999999998</v>
      </c>
      <c r="CG33780">
        <v>-2.7465799999999998</v>
      </c>
    </row>
    <row r="33781" spans="73:85" x14ac:dyDescent="0.2">
      <c r="BU33781">
        <v>0.48827999999999999</v>
      </c>
      <c r="BY33781">
        <v>-9.1550000000000006E-2</v>
      </c>
      <c r="CC33781">
        <v>1.64795</v>
      </c>
      <c r="CG33781">
        <v>-0.12207</v>
      </c>
    </row>
    <row r="33782" spans="73:85" x14ac:dyDescent="0.2">
      <c r="BU33782">
        <v>6.1039999999999997E-2</v>
      </c>
      <c r="BY33782">
        <v>-0.15259</v>
      </c>
      <c r="CC33782">
        <v>1.15967</v>
      </c>
      <c r="CG33782">
        <v>6.1039999999999997E-2</v>
      </c>
    </row>
    <row r="33783" spans="73:85" x14ac:dyDescent="0.2">
      <c r="BU33783">
        <v>-0.64087000000000005</v>
      </c>
      <c r="BY33783">
        <v>0.85448999999999997</v>
      </c>
      <c r="CC33783">
        <v>2.1362299999999999</v>
      </c>
      <c r="CG33783">
        <v>-1.00708</v>
      </c>
    </row>
    <row r="33784" spans="73:85" x14ac:dyDescent="0.2">
      <c r="BU33784">
        <v>-0.82396999999999998</v>
      </c>
      <c r="BY33784">
        <v>-0.18310999999999999</v>
      </c>
      <c r="CC33784">
        <v>2.50244</v>
      </c>
      <c r="CG33784">
        <v>-6.1039999999999997E-2</v>
      </c>
    </row>
    <row r="33785" spans="73:85" x14ac:dyDescent="0.2">
      <c r="BU33785">
        <v>-1.6174299999999999</v>
      </c>
      <c r="BY33785">
        <v>0.82396999999999998</v>
      </c>
      <c r="CC33785">
        <v>0.45776</v>
      </c>
      <c r="CG33785">
        <v>0.67139000000000004</v>
      </c>
    </row>
    <row r="33786" spans="73:85" x14ac:dyDescent="0.2">
      <c r="BU33786">
        <v>-3.0212400000000001</v>
      </c>
      <c r="BY33786">
        <v>3.0519999999999999E-2</v>
      </c>
      <c r="CC33786">
        <v>1.31226</v>
      </c>
      <c r="CG33786">
        <v>1.2817400000000001</v>
      </c>
    </row>
    <row r="33787" spans="73:85" x14ac:dyDescent="0.2">
      <c r="BU33787">
        <v>-0.12207</v>
      </c>
      <c r="BY33787">
        <v>-1.4648399999999999</v>
      </c>
      <c r="CC33787">
        <v>2.2583000000000002</v>
      </c>
      <c r="CG33787">
        <v>2.8686500000000001</v>
      </c>
    </row>
    <row r="33788" spans="73:85" x14ac:dyDescent="0.2">
      <c r="BU33788">
        <v>-0.57982999999999996</v>
      </c>
      <c r="BY33788">
        <v>-1.7089799999999999</v>
      </c>
      <c r="CC33788">
        <v>2.5634800000000002</v>
      </c>
      <c r="CG33788">
        <v>-0.24414</v>
      </c>
    </row>
    <row r="33789" spans="73:85" x14ac:dyDescent="0.2">
      <c r="BU33789">
        <v>-0.30518000000000001</v>
      </c>
      <c r="BY33789">
        <v>0.79346000000000005</v>
      </c>
      <c r="CC33789">
        <v>1.9226099999999999</v>
      </c>
      <c r="CG33789">
        <v>1.00708</v>
      </c>
    </row>
    <row r="33790" spans="73:85" x14ac:dyDescent="0.2">
      <c r="BU33790">
        <v>-1.2817400000000001</v>
      </c>
      <c r="BY33790">
        <v>-0.30518000000000001</v>
      </c>
      <c r="CC33790">
        <v>-0.79346000000000005</v>
      </c>
      <c r="CG33790">
        <v>2.2583000000000002</v>
      </c>
    </row>
    <row r="33791" spans="73:85" x14ac:dyDescent="0.2">
      <c r="BU33791">
        <v>-1.25122</v>
      </c>
      <c r="BY33791">
        <v>-1.8615699999999999</v>
      </c>
      <c r="CC33791">
        <v>1.1291500000000001</v>
      </c>
      <c r="CG33791">
        <v>0.30518000000000001</v>
      </c>
    </row>
    <row r="33792" spans="73:85" x14ac:dyDescent="0.2">
      <c r="BU33792">
        <v>-0.24414</v>
      </c>
      <c r="BY33792">
        <v>-4.1198699999999997</v>
      </c>
      <c r="CC33792">
        <v>0.27466000000000002</v>
      </c>
      <c r="CG33792">
        <v>-0.12207</v>
      </c>
    </row>
    <row r="33793" spans="73:85" x14ac:dyDescent="0.2">
      <c r="BU33793">
        <v>0.24414</v>
      </c>
      <c r="BY33793">
        <v>-1.8615699999999999</v>
      </c>
      <c r="CC33793">
        <v>0.67139000000000004</v>
      </c>
      <c r="CG33793">
        <v>0.88500999999999996</v>
      </c>
    </row>
    <row r="33794" spans="73:85" x14ac:dyDescent="0.2">
      <c r="BU33794">
        <v>-1.1291500000000001</v>
      </c>
      <c r="BY33794">
        <v>0.36620999999999998</v>
      </c>
      <c r="CC33794">
        <v>0.42725000000000002</v>
      </c>
      <c r="CG33794">
        <v>-1.06812</v>
      </c>
    </row>
    <row r="33795" spans="73:85" x14ac:dyDescent="0.2">
      <c r="BU33795">
        <v>-1.06812</v>
      </c>
      <c r="BY33795">
        <v>-0.88500999999999996</v>
      </c>
      <c r="CC33795">
        <v>-1.5564</v>
      </c>
      <c r="CG33795">
        <v>0.88500999999999996</v>
      </c>
    </row>
    <row r="33796" spans="73:85" x14ac:dyDescent="0.2">
      <c r="BU33796">
        <v>9.1550000000000006E-2</v>
      </c>
      <c r="BY33796">
        <v>-2.01416</v>
      </c>
      <c r="CC33796">
        <v>-1.64795</v>
      </c>
      <c r="CG33796">
        <v>1.49536</v>
      </c>
    </row>
    <row r="33797" spans="73:85" x14ac:dyDescent="0.2">
      <c r="BU33797">
        <v>-1.58691</v>
      </c>
      <c r="BY33797">
        <v>-2.6245099999999999</v>
      </c>
      <c r="CC33797">
        <v>1.58691</v>
      </c>
      <c r="CG33797">
        <v>0.67139000000000004</v>
      </c>
    </row>
    <row r="33798" spans="73:85" x14ac:dyDescent="0.2">
      <c r="BU33798">
        <v>-0.24414</v>
      </c>
      <c r="BY33798">
        <v>-2.0446800000000001</v>
      </c>
      <c r="CC33798">
        <v>-0.12207</v>
      </c>
      <c r="CG33798">
        <v>0.51880000000000004</v>
      </c>
    </row>
    <row r="33799" spans="73:85" x14ac:dyDescent="0.2">
      <c r="BU33799">
        <v>-0.12207</v>
      </c>
      <c r="BY33799">
        <v>-0.48827999999999999</v>
      </c>
      <c r="CC33799">
        <v>-1.49536</v>
      </c>
      <c r="CG33799">
        <v>-3.0519999999999999E-2</v>
      </c>
    </row>
    <row r="33800" spans="73:85" x14ac:dyDescent="0.2">
      <c r="BU33800">
        <v>0.42725000000000002</v>
      </c>
      <c r="BY33800">
        <v>-1.7089799999999999</v>
      </c>
      <c r="CC33800">
        <v>-1.1901900000000001</v>
      </c>
      <c r="CG33800">
        <v>6.1039999999999997E-2</v>
      </c>
    </row>
    <row r="33801" spans="73:85" x14ac:dyDescent="0.2">
      <c r="BU33801">
        <v>1.3732899999999999</v>
      </c>
      <c r="BY33801">
        <v>-1.5258799999999999</v>
      </c>
      <c r="CC33801">
        <v>-1.4648399999999999</v>
      </c>
      <c r="CG33801">
        <v>-1.2817400000000001</v>
      </c>
    </row>
    <row r="33802" spans="73:85" x14ac:dyDescent="0.2">
      <c r="BU33802">
        <v>-0.54932000000000003</v>
      </c>
      <c r="BY33802">
        <v>-1.64795</v>
      </c>
      <c r="CC33802">
        <v>0.57982999999999996</v>
      </c>
      <c r="CG33802">
        <v>-1.9226099999999999</v>
      </c>
    </row>
    <row r="33803" spans="73:85" x14ac:dyDescent="0.2">
      <c r="BU33803">
        <v>-0.48827999999999999</v>
      </c>
      <c r="BY33803">
        <v>-1.0376000000000001</v>
      </c>
      <c r="CC33803">
        <v>-1.0376000000000001</v>
      </c>
      <c r="CG33803">
        <v>-0.15259</v>
      </c>
    </row>
    <row r="33804" spans="73:85" x14ac:dyDescent="0.2">
      <c r="BU33804">
        <v>1.7089799999999999</v>
      </c>
      <c r="BY33804">
        <v>-2.2583000000000002</v>
      </c>
      <c r="CC33804">
        <v>-0.94603999999999999</v>
      </c>
      <c r="CG33804">
        <v>1.2206999999999999</v>
      </c>
    </row>
    <row r="33805" spans="73:85" x14ac:dyDescent="0.2">
      <c r="BU33805">
        <v>2.6245099999999999</v>
      </c>
      <c r="BY33805">
        <v>-4.0893600000000001</v>
      </c>
      <c r="CC33805">
        <v>-2.31934</v>
      </c>
      <c r="CG33805">
        <v>-0.76293999999999995</v>
      </c>
    </row>
    <row r="33806" spans="73:85" x14ac:dyDescent="0.2">
      <c r="BU33806">
        <v>1.5258799999999999</v>
      </c>
      <c r="BY33806">
        <v>-1.89209</v>
      </c>
      <c r="CC33806">
        <v>-0.70189999999999997</v>
      </c>
      <c r="CG33806">
        <v>-2.0446800000000001</v>
      </c>
    </row>
    <row r="33807" spans="73:85" x14ac:dyDescent="0.2">
      <c r="BU33807">
        <v>-0.67139000000000004</v>
      </c>
      <c r="BY33807">
        <v>-0.15259</v>
      </c>
      <c r="CC33807">
        <v>-1.06812</v>
      </c>
      <c r="CG33807">
        <v>-2.6245099999999999</v>
      </c>
    </row>
    <row r="33808" spans="73:85" x14ac:dyDescent="0.2">
      <c r="BU33808">
        <v>1.2817400000000001</v>
      </c>
      <c r="BY33808">
        <v>0.21362</v>
      </c>
      <c r="CC33808">
        <v>-0.30518000000000001</v>
      </c>
      <c r="CG33808">
        <v>-1.4648399999999999</v>
      </c>
    </row>
    <row r="33809" spans="73:85" x14ac:dyDescent="0.2">
      <c r="BU33809">
        <v>2.2583000000000002</v>
      </c>
      <c r="BY33809">
        <v>-0.45776</v>
      </c>
      <c r="CC33809">
        <v>0.30518000000000001</v>
      </c>
      <c r="CG33809">
        <v>-0.94603999999999999</v>
      </c>
    </row>
    <row r="33810" spans="73:85" x14ac:dyDescent="0.2">
      <c r="BU33810">
        <v>2.7465799999999998</v>
      </c>
      <c r="BY33810">
        <v>-1.3732899999999999</v>
      </c>
      <c r="CC33810">
        <v>1.1901900000000001</v>
      </c>
      <c r="CG33810">
        <v>-1.1291500000000001</v>
      </c>
    </row>
    <row r="33811" spans="73:85" x14ac:dyDescent="0.2">
      <c r="BU33811">
        <v>2.1972700000000001</v>
      </c>
      <c r="BY33811">
        <v>0.97655999999999998</v>
      </c>
      <c r="CC33811">
        <v>-0.51880000000000004</v>
      </c>
      <c r="CG33811">
        <v>-2.96021</v>
      </c>
    </row>
    <row r="33812" spans="73:85" x14ac:dyDescent="0.2">
      <c r="BU33812">
        <v>0.36620999999999998</v>
      </c>
      <c r="BY33812">
        <v>1.4648399999999999</v>
      </c>
      <c r="CC33812">
        <v>0.54932000000000003</v>
      </c>
      <c r="CG33812">
        <v>-2.8686500000000001</v>
      </c>
    </row>
    <row r="33813" spans="73:85" x14ac:dyDescent="0.2">
      <c r="BU33813">
        <v>1.34277</v>
      </c>
      <c r="BY33813">
        <v>1.0376000000000001</v>
      </c>
      <c r="CC33813">
        <v>1.25122</v>
      </c>
      <c r="CG33813">
        <v>-1.09863</v>
      </c>
    </row>
    <row r="33814" spans="73:85" x14ac:dyDescent="0.2">
      <c r="BU33814">
        <v>1.6784699999999999</v>
      </c>
      <c r="BY33814">
        <v>-1.34277</v>
      </c>
      <c r="CC33814">
        <v>1.0376000000000001</v>
      </c>
      <c r="CG33814">
        <v>-1.40381</v>
      </c>
    </row>
    <row r="33815" spans="73:85" x14ac:dyDescent="0.2">
      <c r="BU33815">
        <v>1.6174299999999999</v>
      </c>
      <c r="BY33815">
        <v>0.79346000000000005</v>
      </c>
      <c r="CC33815">
        <v>2.4414099999999999</v>
      </c>
      <c r="CG33815">
        <v>-2.6855500000000001</v>
      </c>
    </row>
    <row r="33816" spans="73:85" x14ac:dyDescent="0.2">
      <c r="BU33816">
        <v>1.9226099999999999</v>
      </c>
      <c r="BY33816">
        <v>1.2206999999999999</v>
      </c>
      <c r="CC33816">
        <v>1.9226099999999999</v>
      </c>
      <c r="CG33816">
        <v>-1.3732899999999999</v>
      </c>
    </row>
    <row r="33817" spans="73:85" x14ac:dyDescent="0.2">
      <c r="BU33817">
        <v>1.5564</v>
      </c>
      <c r="BY33817">
        <v>1.4343300000000001</v>
      </c>
      <c r="CC33817">
        <v>0.57982999999999996</v>
      </c>
      <c r="CG33817">
        <v>-1.89209</v>
      </c>
    </row>
    <row r="33818" spans="73:85" x14ac:dyDescent="0.2">
      <c r="BU33818">
        <v>0.73241999999999996</v>
      </c>
      <c r="BY33818">
        <v>1.2206999999999999</v>
      </c>
      <c r="CC33818">
        <v>1.80054</v>
      </c>
      <c r="CG33818">
        <v>-2.4719199999999999</v>
      </c>
    </row>
    <row r="33819" spans="73:85" x14ac:dyDescent="0.2">
      <c r="BU33819">
        <v>3.2959000000000001</v>
      </c>
      <c r="BY33819">
        <v>-0.33568999999999999</v>
      </c>
      <c r="CC33819">
        <v>0.82396999999999998</v>
      </c>
      <c r="CG33819">
        <v>-1.1901900000000001</v>
      </c>
    </row>
    <row r="33820" spans="73:85" x14ac:dyDescent="0.2">
      <c r="BU33820">
        <v>0.42725000000000002</v>
      </c>
      <c r="BY33820">
        <v>0.33568999999999999</v>
      </c>
      <c r="CC33820">
        <v>0.76293999999999995</v>
      </c>
      <c r="CG33820">
        <v>-3.0822799999999999</v>
      </c>
    </row>
    <row r="33821" spans="73:85" x14ac:dyDescent="0.2">
      <c r="BU33821">
        <v>9.1550000000000006E-2</v>
      </c>
      <c r="BY33821">
        <v>0</v>
      </c>
      <c r="CC33821">
        <v>3.3874499999999999</v>
      </c>
      <c r="CG33821">
        <v>-3.0519999999999999E-2</v>
      </c>
    </row>
    <row r="33822" spans="73:85" x14ac:dyDescent="0.2">
      <c r="BU33822">
        <v>1.5258799999999999</v>
      </c>
      <c r="BY33822">
        <v>0.21362</v>
      </c>
      <c r="CC33822">
        <v>1.1901900000000001</v>
      </c>
      <c r="CG33822">
        <v>-1.2206999999999999</v>
      </c>
    </row>
    <row r="33823" spans="73:85" x14ac:dyDescent="0.2">
      <c r="BU33823">
        <v>-0.54932000000000003</v>
      </c>
      <c r="BY33823">
        <v>1.2206999999999999</v>
      </c>
      <c r="CC33823">
        <v>1.80054</v>
      </c>
      <c r="CG33823">
        <v>-0.45776</v>
      </c>
    </row>
    <row r="33824" spans="73:85" x14ac:dyDescent="0.2">
      <c r="BU33824">
        <v>-0.82396999999999998</v>
      </c>
      <c r="BY33824">
        <v>-0.12207</v>
      </c>
      <c r="CC33824">
        <v>1.7700199999999999</v>
      </c>
      <c r="CG33824">
        <v>-1.34277</v>
      </c>
    </row>
    <row r="33825" spans="73:85" x14ac:dyDescent="0.2">
      <c r="BU33825">
        <v>-1.4343300000000001</v>
      </c>
      <c r="BY33825">
        <v>2.01416</v>
      </c>
      <c r="CC33825">
        <v>1.8615699999999999</v>
      </c>
      <c r="CG33825">
        <v>0.79346000000000005</v>
      </c>
    </row>
    <row r="33826" spans="73:85" x14ac:dyDescent="0.2">
      <c r="BU33826">
        <v>-2.99072</v>
      </c>
      <c r="BY33826">
        <v>0.54932000000000003</v>
      </c>
      <c r="CC33826">
        <v>2.4414099999999999</v>
      </c>
      <c r="CG33826">
        <v>1.1291500000000001</v>
      </c>
    </row>
    <row r="33827" spans="73:85" x14ac:dyDescent="0.2">
      <c r="BU33827">
        <v>1.6174299999999999</v>
      </c>
      <c r="BY33827">
        <v>-0.79346000000000005</v>
      </c>
      <c r="CC33827">
        <v>2.7160600000000001</v>
      </c>
      <c r="CG33827">
        <v>1.6174299999999999</v>
      </c>
    </row>
    <row r="33828" spans="73:85" x14ac:dyDescent="0.2">
      <c r="BU33828">
        <v>6.1039999999999997E-2</v>
      </c>
      <c r="BY33828">
        <v>0.21362</v>
      </c>
      <c r="CC33828">
        <v>0.54932000000000003</v>
      </c>
      <c r="CG33828">
        <v>-2.34985</v>
      </c>
    </row>
    <row r="33829" spans="73:85" x14ac:dyDescent="0.2">
      <c r="BU33829">
        <v>-1.64795</v>
      </c>
      <c r="BY33829">
        <v>-1.6174299999999999</v>
      </c>
      <c r="CC33829">
        <v>2.1057100000000002</v>
      </c>
      <c r="CG33829">
        <v>0.33568999999999999</v>
      </c>
    </row>
    <row r="33830" spans="73:85" x14ac:dyDescent="0.2">
      <c r="BU33830">
        <v>-1.1291500000000001</v>
      </c>
      <c r="BY33830">
        <v>-1.64795</v>
      </c>
      <c r="CC33830">
        <v>0.64087000000000005</v>
      </c>
      <c r="CG33830">
        <v>1.89209</v>
      </c>
    </row>
    <row r="33831" spans="73:85" x14ac:dyDescent="0.2">
      <c r="BU33831">
        <v>-0.76293999999999995</v>
      </c>
      <c r="BY33831">
        <v>-0.82396999999999998</v>
      </c>
      <c r="CC33831">
        <v>0.48827999999999999</v>
      </c>
      <c r="CG33831">
        <v>0</v>
      </c>
    </row>
    <row r="33832" spans="73:85" x14ac:dyDescent="0.2">
      <c r="BU33832">
        <v>0</v>
      </c>
      <c r="BY33832">
        <v>-3.0822799999999999</v>
      </c>
      <c r="CC33832">
        <v>6.1039999999999997E-2</v>
      </c>
      <c r="CG33832">
        <v>1.5258799999999999</v>
      </c>
    </row>
    <row r="33833" spans="73:85" x14ac:dyDescent="0.2">
      <c r="BU33833">
        <v>0.54932000000000003</v>
      </c>
      <c r="BY33833">
        <v>-2.2583000000000002</v>
      </c>
      <c r="CC33833">
        <v>0.27466000000000002</v>
      </c>
      <c r="CG33833">
        <v>3.0519999999999999E-2</v>
      </c>
    </row>
    <row r="33834" spans="73:85" x14ac:dyDescent="0.2">
      <c r="BU33834">
        <v>-2.1057100000000002</v>
      </c>
      <c r="BY33834">
        <v>-1.09863</v>
      </c>
      <c r="CC33834">
        <v>0.76293999999999995</v>
      </c>
      <c r="CG33834">
        <v>-0.27466000000000002</v>
      </c>
    </row>
    <row r="33835" spans="73:85" x14ac:dyDescent="0.2">
      <c r="BU33835">
        <v>-1.15967</v>
      </c>
      <c r="BY33835">
        <v>-2.8686500000000001</v>
      </c>
      <c r="CC33835">
        <v>-1.4648399999999999</v>
      </c>
      <c r="CG33835">
        <v>-0.18310999999999999</v>
      </c>
    </row>
    <row r="33836" spans="73:85" x14ac:dyDescent="0.2">
      <c r="BU33836">
        <v>-0.36620999999999998</v>
      </c>
      <c r="BY33836">
        <v>-1.8310500000000001</v>
      </c>
      <c r="CC33836">
        <v>-1.3732899999999999</v>
      </c>
      <c r="CG33836">
        <v>1.5258799999999999</v>
      </c>
    </row>
    <row r="33837" spans="73:85" x14ac:dyDescent="0.2">
      <c r="BU33837">
        <v>-1.1291500000000001</v>
      </c>
      <c r="BY33837">
        <v>-2.4414099999999999</v>
      </c>
      <c r="CC33837">
        <v>-0.45776</v>
      </c>
      <c r="CG33837">
        <v>0.18310999999999999</v>
      </c>
    </row>
    <row r="33838" spans="73:85" x14ac:dyDescent="0.2">
      <c r="BU33838">
        <v>-2.0446800000000001</v>
      </c>
      <c r="BY33838">
        <v>-2.65503</v>
      </c>
      <c r="CC33838">
        <v>-0.94603999999999999</v>
      </c>
      <c r="CG33838">
        <v>-3.0519999999999999E-2</v>
      </c>
    </row>
    <row r="33839" spans="73:85" x14ac:dyDescent="0.2">
      <c r="BU33839">
        <v>6.1039999999999997E-2</v>
      </c>
      <c r="BY33839">
        <v>-0.24414</v>
      </c>
      <c r="CC33839">
        <v>-0.12207</v>
      </c>
      <c r="CG33839">
        <v>0.33568999999999999</v>
      </c>
    </row>
    <row r="33840" spans="73:85" x14ac:dyDescent="0.2">
      <c r="BU33840">
        <v>-0.18310999999999999</v>
      </c>
      <c r="BY33840">
        <v>-1.7700199999999999</v>
      </c>
      <c r="CC33840">
        <v>-1.34277</v>
      </c>
      <c r="CG33840">
        <v>1.1901900000000001</v>
      </c>
    </row>
    <row r="33841" spans="73:85" x14ac:dyDescent="0.2">
      <c r="BU33841">
        <v>-3.0519999999999999E-2</v>
      </c>
      <c r="BY33841">
        <v>-2.8991699999999998</v>
      </c>
      <c r="CC33841">
        <v>-1.1901900000000001</v>
      </c>
      <c r="CG33841">
        <v>-0.82396999999999998</v>
      </c>
    </row>
    <row r="33842" spans="73:85" x14ac:dyDescent="0.2">
      <c r="BU33842">
        <v>1.3732899999999999</v>
      </c>
      <c r="BY33842">
        <v>-2.9296899999999999</v>
      </c>
      <c r="CC33842">
        <v>-0.82396999999999998</v>
      </c>
      <c r="CG33842">
        <v>-1.4343300000000001</v>
      </c>
    </row>
    <row r="33843" spans="73:85" x14ac:dyDescent="0.2">
      <c r="BU33843">
        <v>1.31226</v>
      </c>
      <c r="BY33843">
        <v>-2.5939899999999998</v>
      </c>
      <c r="CC33843">
        <v>-1.25122</v>
      </c>
      <c r="CG33843">
        <v>-0.24414</v>
      </c>
    </row>
    <row r="33844" spans="73:85" x14ac:dyDescent="0.2">
      <c r="BU33844">
        <v>0.42725000000000002</v>
      </c>
      <c r="BY33844">
        <v>-2.83813</v>
      </c>
      <c r="CC33844">
        <v>-1.64795</v>
      </c>
      <c r="CG33844">
        <v>0.24414</v>
      </c>
    </row>
    <row r="33845" spans="73:85" x14ac:dyDescent="0.2">
      <c r="BU33845">
        <v>0.85448999999999997</v>
      </c>
      <c r="BY33845">
        <v>-2.6245099999999999</v>
      </c>
      <c r="CC33845">
        <v>-1.0376000000000001</v>
      </c>
      <c r="CG33845">
        <v>-2.31934</v>
      </c>
    </row>
    <row r="33846" spans="73:85" x14ac:dyDescent="0.2">
      <c r="BU33846">
        <v>2.80762</v>
      </c>
      <c r="BY33846">
        <v>-1.3732899999999999</v>
      </c>
      <c r="CC33846">
        <v>-1.2817400000000001</v>
      </c>
      <c r="CG33846">
        <v>-2.50244</v>
      </c>
    </row>
    <row r="33847" spans="73:85" x14ac:dyDescent="0.2">
      <c r="BU33847">
        <v>0.18310999999999999</v>
      </c>
      <c r="BY33847">
        <v>-0.15259</v>
      </c>
      <c r="CC33847">
        <v>-0.39673000000000003</v>
      </c>
      <c r="CG33847">
        <v>-2.2277800000000001</v>
      </c>
    </row>
    <row r="33848" spans="73:85" x14ac:dyDescent="0.2">
      <c r="BU33848">
        <v>1.09863</v>
      </c>
      <c r="BY33848">
        <v>-1.49536</v>
      </c>
      <c r="CC33848">
        <v>-2.1972700000000001</v>
      </c>
      <c r="CG33848">
        <v>-0.12207</v>
      </c>
    </row>
    <row r="33849" spans="73:85" x14ac:dyDescent="0.2">
      <c r="BU33849">
        <v>2.1972700000000001</v>
      </c>
      <c r="BY33849">
        <v>-0.39673000000000003</v>
      </c>
      <c r="CC33849">
        <v>-1.9836400000000001</v>
      </c>
      <c r="CG33849">
        <v>-0.45776</v>
      </c>
    </row>
    <row r="33850" spans="73:85" x14ac:dyDescent="0.2">
      <c r="BU33850">
        <v>1.6174299999999999</v>
      </c>
      <c r="BY33850">
        <v>-1.8615699999999999</v>
      </c>
      <c r="CC33850">
        <v>1.2817400000000001</v>
      </c>
      <c r="CG33850">
        <v>-1.3732899999999999</v>
      </c>
    </row>
    <row r="33851" spans="73:85" x14ac:dyDescent="0.2">
      <c r="BU33851">
        <v>1.8310500000000001</v>
      </c>
      <c r="BY33851">
        <v>0.82396999999999998</v>
      </c>
      <c r="CC33851">
        <v>0.30518000000000001</v>
      </c>
      <c r="CG33851">
        <v>-2.31934</v>
      </c>
    </row>
    <row r="33852" spans="73:85" x14ac:dyDescent="0.2">
      <c r="BU33852">
        <v>0.82396999999999998</v>
      </c>
      <c r="BY33852">
        <v>1.7395</v>
      </c>
      <c r="CC33852">
        <v>-9.1550000000000006E-2</v>
      </c>
      <c r="CG33852">
        <v>-2.6855500000000001</v>
      </c>
    </row>
    <row r="33853" spans="73:85" x14ac:dyDescent="0.2">
      <c r="BU33853">
        <v>0.82396999999999998</v>
      </c>
      <c r="BY33853">
        <v>2.1362299999999999</v>
      </c>
      <c r="CC33853">
        <v>0.97655999999999998</v>
      </c>
      <c r="CG33853">
        <v>-0.64087000000000005</v>
      </c>
    </row>
    <row r="33854" spans="73:85" x14ac:dyDescent="0.2">
      <c r="BU33854">
        <v>2.1057100000000002</v>
      </c>
      <c r="BY33854">
        <v>-9.1550000000000006E-2</v>
      </c>
      <c r="CC33854">
        <v>0.82396999999999998</v>
      </c>
      <c r="CG33854">
        <v>-2.4719199999999999</v>
      </c>
    </row>
    <row r="33855" spans="73:85" x14ac:dyDescent="0.2">
      <c r="BU33855">
        <v>2.99072</v>
      </c>
      <c r="BY33855">
        <v>0.18310999999999999</v>
      </c>
      <c r="CC33855">
        <v>2.2888199999999999</v>
      </c>
      <c r="CG33855">
        <v>-2.34985</v>
      </c>
    </row>
    <row r="33856" spans="73:85" x14ac:dyDescent="0.2">
      <c r="BU33856">
        <v>1.00708</v>
      </c>
      <c r="BY33856">
        <v>0.85448999999999997</v>
      </c>
      <c r="CC33856">
        <v>2.99072</v>
      </c>
      <c r="CG33856">
        <v>-1.40381</v>
      </c>
    </row>
    <row r="33857" spans="73:85" x14ac:dyDescent="0.2">
      <c r="BU33857">
        <v>1.4648399999999999</v>
      </c>
      <c r="BY33857">
        <v>1.34277</v>
      </c>
      <c r="CC33857">
        <v>1.1291500000000001</v>
      </c>
      <c r="CG33857">
        <v>-2.2888199999999999</v>
      </c>
    </row>
    <row r="33858" spans="73:85" x14ac:dyDescent="0.2">
      <c r="BU33858">
        <v>0.79346000000000005</v>
      </c>
      <c r="BY33858">
        <v>1.4648399999999999</v>
      </c>
      <c r="CC33858">
        <v>2.34985</v>
      </c>
      <c r="CG33858">
        <v>-2.80762</v>
      </c>
    </row>
    <row r="33859" spans="73:85" x14ac:dyDescent="0.2">
      <c r="BU33859">
        <v>2.4108900000000002</v>
      </c>
      <c r="BY33859">
        <v>-1.06812</v>
      </c>
      <c r="CC33859">
        <v>0.91552999999999995</v>
      </c>
      <c r="CG33859">
        <v>-1.1291500000000001</v>
      </c>
    </row>
    <row r="33860" spans="73:85" x14ac:dyDescent="0.2">
      <c r="BU33860">
        <v>-0.36620999999999998</v>
      </c>
      <c r="BY33860">
        <v>1.7395</v>
      </c>
      <c r="CC33860">
        <v>1.9836400000000001</v>
      </c>
      <c r="CG33860">
        <v>-2.96021</v>
      </c>
    </row>
    <row r="33861" spans="73:85" x14ac:dyDescent="0.2">
      <c r="BU33861">
        <v>-0.15259</v>
      </c>
      <c r="BY33861">
        <v>1.6174299999999999</v>
      </c>
      <c r="CC33861">
        <v>2.7465799999999998</v>
      </c>
      <c r="CG33861">
        <v>-0.24414</v>
      </c>
    </row>
    <row r="33862" spans="73:85" x14ac:dyDescent="0.2">
      <c r="BU33862">
        <v>0.57982999999999996</v>
      </c>
      <c r="BY33862">
        <v>0.67139000000000004</v>
      </c>
      <c r="CC33862">
        <v>1.09863</v>
      </c>
      <c r="CG33862">
        <v>1.15967</v>
      </c>
    </row>
    <row r="33863" spans="73:85" x14ac:dyDescent="0.2">
      <c r="BU33863">
        <v>0.70189999999999997</v>
      </c>
      <c r="BY33863">
        <v>1.31226</v>
      </c>
      <c r="CC33863">
        <v>2.1362299999999999</v>
      </c>
      <c r="CG33863">
        <v>-1.09863</v>
      </c>
    </row>
    <row r="33864" spans="73:85" x14ac:dyDescent="0.2">
      <c r="BU33864">
        <v>-0.45776</v>
      </c>
      <c r="BY33864">
        <v>-6.1039999999999997E-2</v>
      </c>
      <c r="CC33864">
        <v>2.3803700000000001</v>
      </c>
      <c r="CG33864">
        <v>-0.24414</v>
      </c>
    </row>
    <row r="33865" spans="73:85" x14ac:dyDescent="0.2">
      <c r="BU33865">
        <v>-0.94603999999999999</v>
      </c>
      <c r="BY33865">
        <v>1.06812</v>
      </c>
      <c r="CC33865">
        <v>1.89209</v>
      </c>
      <c r="CG33865">
        <v>-1.34277</v>
      </c>
    </row>
    <row r="33866" spans="73:85" x14ac:dyDescent="0.2">
      <c r="BU33866">
        <v>-1.7395</v>
      </c>
      <c r="BY33866">
        <v>1.5258799999999999</v>
      </c>
      <c r="CC33866">
        <v>1.2817400000000001</v>
      </c>
      <c r="CG33866">
        <v>1.6174299999999999</v>
      </c>
    </row>
    <row r="33867" spans="73:85" x14ac:dyDescent="0.2">
      <c r="BU33867">
        <v>3.0519999999999999E-2</v>
      </c>
      <c r="BY33867">
        <v>-0.45776</v>
      </c>
      <c r="CC33867">
        <v>1.15967</v>
      </c>
      <c r="CG33867">
        <v>1.8615699999999999</v>
      </c>
    </row>
    <row r="33868" spans="73:85" x14ac:dyDescent="0.2">
      <c r="BU33868">
        <v>-0.48827999999999999</v>
      </c>
      <c r="BY33868">
        <v>-0.30518000000000001</v>
      </c>
      <c r="CC33868">
        <v>2.80762</v>
      </c>
      <c r="CG33868">
        <v>-1.34277</v>
      </c>
    </row>
    <row r="33869" spans="73:85" x14ac:dyDescent="0.2">
      <c r="BU33869">
        <v>-0.88500999999999996</v>
      </c>
      <c r="BY33869">
        <v>0.12207</v>
      </c>
      <c r="CC33869">
        <v>1.4648399999999999</v>
      </c>
      <c r="CG33869">
        <v>0.67139000000000004</v>
      </c>
    </row>
    <row r="33870" spans="73:85" x14ac:dyDescent="0.2">
      <c r="BU33870">
        <v>-2.1057100000000002</v>
      </c>
      <c r="BY33870">
        <v>-1.6174299999999999</v>
      </c>
      <c r="CC33870">
        <v>-0.70189999999999997</v>
      </c>
      <c r="CG33870">
        <v>-0.21362</v>
      </c>
    </row>
    <row r="33871" spans="73:85" x14ac:dyDescent="0.2">
      <c r="BU33871">
        <v>-1.7089799999999999</v>
      </c>
      <c r="BY33871">
        <v>-1.00708</v>
      </c>
      <c r="CC33871">
        <v>-9.1550000000000006E-2</v>
      </c>
      <c r="CG33871">
        <v>1.40381</v>
      </c>
    </row>
    <row r="33872" spans="73:85" x14ac:dyDescent="0.2">
      <c r="BU33872">
        <v>0.12207</v>
      </c>
      <c r="BY33872">
        <v>-3.8147000000000002</v>
      </c>
      <c r="CC33872">
        <v>0.67139000000000004</v>
      </c>
      <c r="CG33872">
        <v>0.18310999999999999</v>
      </c>
    </row>
    <row r="33873" spans="73:85" x14ac:dyDescent="0.2">
      <c r="BU33873">
        <v>-6.1039999999999997E-2</v>
      </c>
      <c r="BY33873">
        <v>-1.49536</v>
      </c>
      <c r="CC33873">
        <v>0.45776</v>
      </c>
      <c r="CG33873">
        <v>-1.7395</v>
      </c>
    </row>
    <row r="33874" spans="73:85" x14ac:dyDescent="0.2">
      <c r="BU33874">
        <v>-0.88500999999999996</v>
      </c>
      <c r="BY33874">
        <v>-0.91552999999999995</v>
      </c>
      <c r="CC33874">
        <v>-0.57982999999999996</v>
      </c>
      <c r="CG33874">
        <v>0.85448999999999997</v>
      </c>
    </row>
    <row r="33875" spans="73:85" x14ac:dyDescent="0.2">
      <c r="BU33875">
        <v>-0.82396999999999998</v>
      </c>
      <c r="BY33875">
        <v>-1.58691</v>
      </c>
      <c r="CC33875">
        <v>-1.8310500000000001</v>
      </c>
      <c r="CG33875">
        <v>1.00708</v>
      </c>
    </row>
    <row r="33876" spans="73:85" x14ac:dyDescent="0.2">
      <c r="BU33876">
        <v>0.70189999999999997</v>
      </c>
      <c r="BY33876">
        <v>-1.9836400000000001</v>
      </c>
      <c r="CC33876">
        <v>-0.57982999999999996</v>
      </c>
      <c r="CG33876">
        <v>0.64087000000000005</v>
      </c>
    </row>
    <row r="33877" spans="73:85" x14ac:dyDescent="0.2">
      <c r="BU33877">
        <v>-1.1291500000000001</v>
      </c>
      <c r="BY33877">
        <v>-2.7770999999999999</v>
      </c>
      <c r="CC33877">
        <v>0.67139000000000004</v>
      </c>
      <c r="CG33877">
        <v>-0.36620999999999998</v>
      </c>
    </row>
    <row r="33878" spans="73:85" x14ac:dyDescent="0.2">
      <c r="BU33878">
        <v>-1.0376000000000001</v>
      </c>
      <c r="BY33878">
        <v>-1.9836400000000001</v>
      </c>
      <c r="CC33878">
        <v>-0.97655999999999998</v>
      </c>
      <c r="CG33878">
        <v>1.6784699999999999</v>
      </c>
    </row>
    <row r="33879" spans="73:85" x14ac:dyDescent="0.2">
      <c r="BU33879">
        <v>-1.58691</v>
      </c>
      <c r="BY33879">
        <v>-1.4343300000000001</v>
      </c>
      <c r="CC33879">
        <v>-1.06812</v>
      </c>
      <c r="CG33879">
        <v>1.25122</v>
      </c>
    </row>
    <row r="33880" spans="73:85" x14ac:dyDescent="0.2">
      <c r="BU33880">
        <v>1.3732899999999999</v>
      </c>
      <c r="BY33880">
        <v>-2.31934</v>
      </c>
      <c r="CC33880">
        <v>-1.7700199999999999</v>
      </c>
      <c r="CG33880">
        <v>1.1901900000000001</v>
      </c>
    </row>
    <row r="33881" spans="73:85" x14ac:dyDescent="0.2">
      <c r="BU33881">
        <v>0.67139000000000004</v>
      </c>
      <c r="BY33881">
        <v>-1.8310500000000001</v>
      </c>
      <c r="CC33881">
        <v>-0.85448999999999997</v>
      </c>
      <c r="CG33881">
        <v>-1.34277</v>
      </c>
    </row>
    <row r="33882" spans="73:85" x14ac:dyDescent="0.2">
      <c r="BU33882">
        <v>-0.79346000000000005</v>
      </c>
      <c r="BY33882">
        <v>-0.97655999999999998</v>
      </c>
      <c r="CC33882">
        <v>-0.67139000000000004</v>
      </c>
      <c r="CG33882">
        <v>-1.1901900000000001</v>
      </c>
    </row>
    <row r="33883" spans="73:85" x14ac:dyDescent="0.2">
      <c r="BU33883">
        <v>0.88500999999999996</v>
      </c>
      <c r="BY33883">
        <v>-1.2817400000000001</v>
      </c>
      <c r="CC33883">
        <v>-0.73241999999999996</v>
      </c>
      <c r="CG33883">
        <v>0.18310999999999999</v>
      </c>
    </row>
    <row r="33884" spans="73:85" x14ac:dyDescent="0.2">
      <c r="BU33884">
        <v>-3.0519999999999999E-2</v>
      </c>
      <c r="BY33884">
        <v>-1.58691</v>
      </c>
      <c r="CC33884">
        <v>-0.94603999999999999</v>
      </c>
      <c r="CG33884">
        <v>-0.73241999999999996</v>
      </c>
    </row>
    <row r="33885" spans="73:85" x14ac:dyDescent="0.2">
      <c r="BU33885">
        <v>1.1901900000000001</v>
      </c>
      <c r="BY33885">
        <v>-3.0212400000000001</v>
      </c>
      <c r="CC33885">
        <v>-0.73241999999999996</v>
      </c>
      <c r="CG33885">
        <v>-1.95313</v>
      </c>
    </row>
    <row r="33886" spans="73:85" x14ac:dyDescent="0.2">
      <c r="BU33886">
        <v>3.0822799999999999</v>
      </c>
      <c r="BY33886">
        <v>-1.7700199999999999</v>
      </c>
      <c r="CC33886">
        <v>-0.73241999999999996</v>
      </c>
      <c r="CG33886">
        <v>-2.80762</v>
      </c>
    </row>
    <row r="33887" spans="73:85" x14ac:dyDescent="0.2">
      <c r="BU33887">
        <v>6.1039999999999997E-2</v>
      </c>
      <c r="BY33887">
        <v>0.12207</v>
      </c>
      <c r="CC33887">
        <v>-0.67139000000000004</v>
      </c>
      <c r="CG33887">
        <v>-3.1738300000000002</v>
      </c>
    </row>
    <row r="33888" spans="73:85" x14ac:dyDescent="0.2">
      <c r="BU33888">
        <v>0.18310999999999999</v>
      </c>
      <c r="BY33888">
        <v>0.21362</v>
      </c>
      <c r="CC33888">
        <v>-1.49536</v>
      </c>
      <c r="CG33888">
        <v>-6.1039999999999997E-2</v>
      </c>
    </row>
    <row r="33889" spans="73:85" x14ac:dyDescent="0.2">
      <c r="BU33889">
        <v>3.0517599999999998</v>
      </c>
      <c r="BY33889">
        <v>3.0519999999999999E-2</v>
      </c>
      <c r="CC33889">
        <v>-0.88500999999999996</v>
      </c>
      <c r="CG33889">
        <v>-0.85448999999999997</v>
      </c>
    </row>
    <row r="33890" spans="73:85" x14ac:dyDescent="0.2">
      <c r="BU33890">
        <v>2.1362299999999999</v>
      </c>
      <c r="BY33890">
        <v>-1.0376000000000001</v>
      </c>
      <c r="CC33890">
        <v>0.21362</v>
      </c>
      <c r="CG33890">
        <v>-2.6245099999999999</v>
      </c>
    </row>
    <row r="33891" spans="73:85" x14ac:dyDescent="0.2">
      <c r="BU33891">
        <v>2.50244</v>
      </c>
      <c r="BY33891">
        <v>-0.48827999999999999</v>
      </c>
      <c r="CC33891">
        <v>-0.33568999999999999</v>
      </c>
      <c r="CG33891">
        <v>-2.65503</v>
      </c>
    </row>
    <row r="33892" spans="73:85" x14ac:dyDescent="0.2">
      <c r="BU33892">
        <v>0.88500999999999996</v>
      </c>
      <c r="BY33892">
        <v>2.0752000000000002</v>
      </c>
      <c r="CC33892">
        <v>0.33568999999999999</v>
      </c>
      <c r="CG33892">
        <v>-2.4719199999999999</v>
      </c>
    </row>
    <row r="33893" spans="73:85" x14ac:dyDescent="0.2">
      <c r="BU33893">
        <v>-0.48827999999999999</v>
      </c>
      <c r="BY33893">
        <v>1.0376000000000001</v>
      </c>
      <c r="CC33893">
        <v>0.67139000000000004</v>
      </c>
      <c r="CG33893">
        <v>-1.15967</v>
      </c>
    </row>
    <row r="33894" spans="73:85" x14ac:dyDescent="0.2">
      <c r="BU33894">
        <v>2.2888199999999999</v>
      </c>
      <c r="BY33894">
        <v>0.15259</v>
      </c>
      <c r="CC33894">
        <v>0.36620999999999998</v>
      </c>
      <c r="CG33894">
        <v>-0.51880000000000004</v>
      </c>
    </row>
    <row r="33895" spans="73:85" x14ac:dyDescent="0.2">
      <c r="BU33895">
        <v>1.3732899999999999</v>
      </c>
      <c r="BY33895">
        <v>1.1291500000000001</v>
      </c>
      <c r="CC33895">
        <v>2.5939899999999998</v>
      </c>
      <c r="CG33895">
        <v>-3.0212400000000001</v>
      </c>
    </row>
    <row r="33896" spans="73:85" x14ac:dyDescent="0.2">
      <c r="BU33896">
        <v>0.30518000000000001</v>
      </c>
      <c r="BY33896">
        <v>1.5564</v>
      </c>
      <c r="CC33896">
        <v>1.7700199999999999</v>
      </c>
      <c r="CG33896">
        <v>-2.34985</v>
      </c>
    </row>
    <row r="33897" spans="73:85" x14ac:dyDescent="0.2">
      <c r="BU33897">
        <v>1.25122</v>
      </c>
      <c r="BY33897">
        <v>1.2206999999999999</v>
      </c>
      <c r="CC33897">
        <v>6.1039999999999997E-2</v>
      </c>
      <c r="CG33897">
        <v>-2.01416</v>
      </c>
    </row>
    <row r="33898" spans="73:85" x14ac:dyDescent="0.2">
      <c r="BU33898">
        <v>3.3874499999999999</v>
      </c>
      <c r="BY33898">
        <v>0.61034999999999995</v>
      </c>
      <c r="CC33898">
        <v>0.61034999999999995</v>
      </c>
      <c r="CG33898">
        <v>-0.82396999999999998</v>
      </c>
    </row>
    <row r="33899" spans="73:85" x14ac:dyDescent="0.2">
      <c r="BU33899">
        <v>1.9226099999999999</v>
      </c>
      <c r="BY33899">
        <v>-0.64087000000000005</v>
      </c>
      <c r="CC33899">
        <v>1.31226</v>
      </c>
      <c r="CG33899">
        <v>-1.64795</v>
      </c>
    </row>
    <row r="33900" spans="73:85" x14ac:dyDescent="0.2">
      <c r="BU33900">
        <v>0.94603999999999999</v>
      </c>
      <c r="BY33900">
        <v>2.2888199999999999</v>
      </c>
      <c r="CC33900">
        <v>2.4719199999999999</v>
      </c>
      <c r="CG33900">
        <v>-2.7465799999999998</v>
      </c>
    </row>
    <row r="33901" spans="73:85" x14ac:dyDescent="0.2">
      <c r="BU33901">
        <v>0.21362</v>
      </c>
      <c r="BY33901">
        <v>1.2817400000000001</v>
      </c>
      <c r="CC33901">
        <v>2.1057100000000002</v>
      </c>
      <c r="CG33901">
        <v>9.1550000000000006E-2</v>
      </c>
    </row>
    <row r="33902" spans="73:85" x14ac:dyDescent="0.2">
      <c r="BU33902">
        <v>0.79346000000000005</v>
      </c>
      <c r="BY33902">
        <v>0.36620999999999998</v>
      </c>
      <c r="CC33902">
        <v>0.82396999999999998</v>
      </c>
      <c r="CG33902">
        <v>6.1039999999999997E-2</v>
      </c>
    </row>
    <row r="33903" spans="73:85" x14ac:dyDescent="0.2">
      <c r="BU33903">
        <v>-0.33568999999999999</v>
      </c>
      <c r="BY33903">
        <v>-1.09863</v>
      </c>
      <c r="CC33903">
        <v>1.2206999999999999</v>
      </c>
      <c r="CG33903">
        <v>0.24414</v>
      </c>
    </row>
    <row r="33904" spans="73:85" x14ac:dyDescent="0.2">
      <c r="BU33904">
        <v>-0.57982999999999996</v>
      </c>
      <c r="BY33904">
        <v>0.85448999999999997</v>
      </c>
      <c r="CC33904">
        <v>1.8310500000000001</v>
      </c>
      <c r="CG33904">
        <v>-3.0519999999999999E-2</v>
      </c>
    </row>
    <row r="33905" spans="73:85" x14ac:dyDescent="0.2">
      <c r="BU33905">
        <v>-1.34277</v>
      </c>
      <c r="BY33905">
        <v>2.4108900000000002</v>
      </c>
      <c r="CC33905">
        <v>2.6855500000000001</v>
      </c>
      <c r="CG33905">
        <v>1.1901900000000001</v>
      </c>
    </row>
    <row r="33906" spans="73:85" x14ac:dyDescent="0.2">
      <c r="BU33906">
        <v>-2.8991699999999998</v>
      </c>
      <c r="BY33906">
        <v>0.30518000000000001</v>
      </c>
      <c r="CC33906">
        <v>0.73241999999999996</v>
      </c>
      <c r="CG33906">
        <v>0.36620999999999998</v>
      </c>
    </row>
    <row r="33907" spans="73:85" x14ac:dyDescent="0.2">
      <c r="BU33907">
        <v>0.18310999999999999</v>
      </c>
      <c r="BY33907">
        <v>-1.15967</v>
      </c>
      <c r="CC33907">
        <v>1.49536</v>
      </c>
      <c r="CG33907">
        <v>1.34277</v>
      </c>
    </row>
    <row r="33908" spans="73:85" x14ac:dyDescent="0.2">
      <c r="BU33908">
        <v>-0.21362</v>
      </c>
      <c r="BY33908">
        <v>-0.79346000000000005</v>
      </c>
      <c r="CC33908">
        <v>6.1039999999999997E-2</v>
      </c>
      <c r="CG33908">
        <v>-1.09863</v>
      </c>
    </row>
    <row r="33909" spans="73:85" x14ac:dyDescent="0.2">
      <c r="BU33909">
        <v>-0.97655999999999998</v>
      </c>
      <c r="BY33909">
        <v>-1.1291500000000001</v>
      </c>
      <c r="CC33909">
        <v>1.5564</v>
      </c>
      <c r="CG33909">
        <v>0.82396999999999998</v>
      </c>
    </row>
    <row r="33910" spans="73:85" x14ac:dyDescent="0.2">
      <c r="BU33910">
        <v>-1.95313</v>
      </c>
      <c r="BY33910">
        <v>-1.0376000000000001</v>
      </c>
      <c r="CC33910">
        <v>0.12207</v>
      </c>
      <c r="CG33910">
        <v>0.45776</v>
      </c>
    </row>
    <row r="33911" spans="73:85" x14ac:dyDescent="0.2">
      <c r="BU33911">
        <v>-1.2206999999999999</v>
      </c>
      <c r="BY33911">
        <v>-1.8310500000000001</v>
      </c>
      <c r="CC33911">
        <v>1.49536</v>
      </c>
      <c r="CG33911">
        <v>-0.21362</v>
      </c>
    </row>
    <row r="33912" spans="73:85" x14ac:dyDescent="0.2">
      <c r="BU33912">
        <v>-1.0376000000000001</v>
      </c>
      <c r="BY33912">
        <v>-4.4555699999999998</v>
      </c>
      <c r="CC33912">
        <v>0.61034999999999995</v>
      </c>
      <c r="CG33912">
        <v>0.67139000000000004</v>
      </c>
    </row>
    <row r="33913" spans="73:85" x14ac:dyDescent="0.2">
      <c r="BU33913">
        <v>0.45776</v>
      </c>
      <c r="BY33913">
        <v>-2.3803700000000001</v>
      </c>
      <c r="CC33913">
        <v>-9.1550000000000006E-2</v>
      </c>
      <c r="CG33913">
        <v>-1.25122</v>
      </c>
    </row>
    <row r="33914" spans="73:85" x14ac:dyDescent="0.2">
      <c r="BU33914">
        <v>-0.88500999999999996</v>
      </c>
      <c r="BY33914">
        <v>0.88500999999999996</v>
      </c>
      <c r="CC33914">
        <v>-0.21362</v>
      </c>
      <c r="CG33914">
        <v>0.57982999999999996</v>
      </c>
    </row>
    <row r="33915" spans="73:85" x14ac:dyDescent="0.2">
      <c r="BU33915">
        <v>-1.8310500000000001</v>
      </c>
      <c r="BY33915">
        <v>-2.5939899999999998</v>
      </c>
      <c r="CC33915">
        <v>-2.0752000000000002</v>
      </c>
      <c r="CG33915">
        <v>1.25122</v>
      </c>
    </row>
    <row r="33916" spans="73:85" x14ac:dyDescent="0.2">
      <c r="BU33916">
        <v>-0.73241999999999996</v>
      </c>
      <c r="BY33916">
        <v>-1.7395</v>
      </c>
      <c r="CC33916">
        <v>-1.64795</v>
      </c>
      <c r="CG33916">
        <v>0.94603999999999999</v>
      </c>
    </row>
    <row r="33917" spans="73:85" x14ac:dyDescent="0.2">
      <c r="BU33917">
        <v>-0.42725000000000002</v>
      </c>
      <c r="BY33917">
        <v>-2.80762</v>
      </c>
      <c r="CC33917">
        <v>0</v>
      </c>
      <c r="CG33917">
        <v>0.30518000000000001</v>
      </c>
    </row>
    <row r="33918" spans="73:85" x14ac:dyDescent="0.2">
      <c r="BU33918">
        <v>-1.2206999999999999</v>
      </c>
      <c r="BY33918">
        <v>-2.83813</v>
      </c>
      <c r="CC33918">
        <v>-0.39673000000000003</v>
      </c>
      <c r="CG33918">
        <v>0.76293999999999995</v>
      </c>
    </row>
    <row r="33919" spans="73:85" x14ac:dyDescent="0.2">
      <c r="BU33919">
        <v>-2.1057100000000002</v>
      </c>
      <c r="BY33919">
        <v>-0.97655999999999998</v>
      </c>
      <c r="CC33919">
        <v>-1.4648399999999999</v>
      </c>
      <c r="CG33919">
        <v>0.15259</v>
      </c>
    </row>
    <row r="33920" spans="73:85" x14ac:dyDescent="0.2">
      <c r="BU33920">
        <v>-0.36620999999999998</v>
      </c>
      <c r="BY33920">
        <v>-1.7395</v>
      </c>
      <c r="CC33920">
        <v>-1.09863</v>
      </c>
      <c r="CG33920">
        <v>2.6855500000000001</v>
      </c>
    </row>
    <row r="33921" spans="73:85" x14ac:dyDescent="0.2">
      <c r="BU33921">
        <v>0.73241999999999996</v>
      </c>
      <c r="BY33921">
        <v>-1.9226099999999999</v>
      </c>
      <c r="CC33921">
        <v>-1.0376000000000001</v>
      </c>
      <c r="CG33921">
        <v>-0.76293999999999995</v>
      </c>
    </row>
    <row r="33922" spans="73:85" x14ac:dyDescent="0.2">
      <c r="BU33922">
        <v>0</v>
      </c>
      <c r="BY33922">
        <v>-0.88500999999999996</v>
      </c>
      <c r="CC33922">
        <v>0.97655999999999998</v>
      </c>
      <c r="CG33922">
        <v>-0.79346000000000005</v>
      </c>
    </row>
    <row r="33923" spans="73:85" x14ac:dyDescent="0.2">
      <c r="BU33923">
        <v>-0.24414</v>
      </c>
      <c r="BY33923">
        <v>-1.64795</v>
      </c>
      <c r="CC33923">
        <v>-0.91552999999999995</v>
      </c>
      <c r="CG33923">
        <v>-0.82396999999999998</v>
      </c>
    </row>
    <row r="33924" spans="73:85" x14ac:dyDescent="0.2">
      <c r="BU33924">
        <v>0.82396999999999998</v>
      </c>
      <c r="BY33924">
        <v>-3.2348599999999998</v>
      </c>
      <c r="CC33924">
        <v>-2.7465799999999998</v>
      </c>
      <c r="CG33924">
        <v>-0.67139000000000004</v>
      </c>
    </row>
    <row r="33925" spans="73:85" x14ac:dyDescent="0.2">
      <c r="BU33925">
        <v>2.1057100000000002</v>
      </c>
      <c r="BY33925">
        <v>-1.49536</v>
      </c>
      <c r="CC33925">
        <v>-2.83813</v>
      </c>
      <c r="CG33925">
        <v>0.45776</v>
      </c>
    </row>
    <row r="33926" spans="73:85" x14ac:dyDescent="0.2">
      <c r="BU33926">
        <v>2.7465799999999998</v>
      </c>
      <c r="BY33926">
        <v>-1.5564</v>
      </c>
      <c r="CC33926">
        <v>-0.64087000000000005</v>
      </c>
      <c r="CG33926">
        <v>-1.9226099999999999</v>
      </c>
    </row>
    <row r="33927" spans="73:85" x14ac:dyDescent="0.2">
      <c r="BU33927">
        <v>0.54932000000000003</v>
      </c>
      <c r="BY33927">
        <v>0.97655999999999998</v>
      </c>
      <c r="CC33927">
        <v>-0.64087000000000005</v>
      </c>
      <c r="CG33927">
        <v>-3.57056</v>
      </c>
    </row>
    <row r="33928" spans="73:85" x14ac:dyDescent="0.2">
      <c r="BU33928">
        <v>1.3732899999999999</v>
      </c>
      <c r="BY33928">
        <v>-0.88500999999999996</v>
      </c>
      <c r="CC33928">
        <v>-0.54932000000000003</v>
      </c>
      <c r="CG33928">
        <v>0.12207</v>
      </c>
    </row>
    <row r="33929" spans="73:85" x14ac:dyDescent="0.2">
      <c r="BU33929">
        <v>1.3732899999999999</v>
      </c>
      <c r="BY33929">
        <v>-1.2206999999999999</v>
      </c>
      <c r="CC33929">
        <v>-1.00708</v>
      </c>
      <c r="CG33929">
        <v>-1.40381</v>
      </c>
    </row>
    <row r="33930" spans="73:85" x14ac:dyDescent="0.2">
      <c r="BU33930">
        <v>1.49536</v>
      </c>
      <c r="BY33930">
        <v>-1.15967</v>
      </c>
      <c r="CC33930">
        <v>0.70189999999999997</v>
      </c>
      <c r="CG33930">
        <v>-2.3803700000000001</v>
      </c>
    </row>
    <row r="33931" spans="73:85" x14ac:dyDescent="0.2">
      <c r="BU33931">
        <v>3.14331</v>
      </c>
      <c r="BY33931">
        <v>-0.39673000000000003</v>
      </c>
      <c r="CC33931">
        <v>-0.51880000000000004</v>
      </c>
      <c r="CG33931">
        <v>-1.7395</v>
      </c>
    </row>
    <row r="33932" spans="73:85" x14ac:dyDescent="0.2">
      <c r="BU33932">
        <v>0.48827999999999999</v>
      </c>
      <c r="BY33932">
        <v>1.89209</v>
      </c>
      <c r="CC33932">
        <v>0.33568999999999999</v>
      </c>
      <c r="CG33932">
        <v>-2.4719199999999999</v>
      </c>
    </row>
    <row r="33933" spans="73:85" x14ac:dyDescent="0.2">
      <c r="BU33933">
        <v>0.48827999999999999</v>
      </c>
      <c r="BY33933">
        <v>0.57982999999999996</v>
      </c>
      <c r="CC33933">
        <v>0</v>
      </c>
      <c r="CG33933">
        <v>-0.33568999999999999</v>
      </c>
    </row>
    <row r="33934" spans="73:85" x14ac:dyDescent="0.2">
      <c r="BU33934">
        <v>1.31226</v>
      </c>
      <c r="BY33934">
        <v>0.15259</v>
      </c>
      <c r="CC33934">
        <v>1.49536</v>
      </c>
      <c r="CG33934">
        <v>-0.67139000000000004</v>
      </c>
    </row>
    <row r="33935" spans="73:85" x14ac:dyDescent="0.2">
      <c r="BU33935">
        <v>1.40381</v>
      </c>
      <c r="BY33935">
        <v>0.94603999999999999</v>
      </c>
      <c r="CC33935">
        <v>2.83813</v>
      </c>
      <c r="CG33935">
        <v>-2.4719199999999999</v>
      </c>
    </row>
    <row r="33936" spans="73:85" x14ac:dyDescent="0.2">
      <c r="BU33936">
        <v>2.01416</v>
      </c>
      <c r="BY33936">
        <v>0.64087000000000005</v>
      </c>
      <c r="CC33936">
        <v>2.7465799999999998</v>
      </c>
      <c r="CG33936">
        <v>-2.34985</v>
      </c>
    </row>
    <row r="33937" spans="73:85" x14ac:dyDescent="0.2">
      <c r="BU33937">
        <v>-0.48827999999999999</v>
      </c>
      <c r="BY33937">
        <v>0.97655999999999998</v>
      </c>
      <c r="CC33937">
        <v>0.42725000000000002</v>
      </c>
      <c r="CG33937">
        <v>-1.25122</v>
      </c>
    </row>
    <row r="33938" spans="73:85" x14ac:dyDescent="0.2">
      <c r="BU33938">
        <v>1.5258799999999999</v>
      </c>
      <c r="BY33938">
        <v>-0.18310999999999999</v>
      </c>
      <c r="CC33938">
        <v>0.79346000000000005</v>
      </c>
      <c r="CG33938">
        <v>-0.88500999999999996</v>
      </c>
    </row>
    <row r="33939" spans="73:85" x14ac:dyDescent="0.2">
      <c r="BU33939">
        <v>1.9226099999999999</v>
      </c>
      <c r="BY33939">
        <v>-1.1291500000000001</v>
      </c>
      <c r="CC33939">
        <v>1.7395</v>
      </c>
      <c r="CG33939">
        <v>-2.1362299999999999</v>
      </c>
    </row>
    <row r="33940" spans="73:85" x14ac:dyDescent="0.2">
      <c r="BU33940">
        <v>-0.45776</v>
      </c>
      <c r="BY33940">
        <v>0.15259</v>
      </c>
      <c r="CC33940">
        <v>2.6245099999999999</v>
      </c>
      <c r="CG33940">
        <v>-3.41797</v>
      </c>
    </row>
    <row r="33941" spans="73:85" x14ac:dyDescent="0.2">
      <c r="BU33941">
        <v>0.85448999999999997</v>
      </c>
      <c r="BY33941">
        <v>2.4414099999999999</v>
      </c>
      <c r="CC33941">
        <v>1.7395</v>
      </c>
      <c r="CG33941">
        <v>-0.57982999999999996</v>
      </c>
    </row>
    <row r="33942" spans="73:85" x14ac:dyDescent="0.2">
      <c r="BU33942">
        <v>-0.21362</v>
      </c>
      <c r="BY33942">
        <v>1.9836400000000001</v>
      </c>
      <c r="CC33942">
        <v>1.58691</v>
      </c>
      <c r="CG33942">
        <v>0.30518000000000001</v>
      </c>
    </row>
    <row r="33943" spans="73:85" x14ac:dyDescent="0.2">
      <c r="BU33943">
        <v>-0.30518000000000001</v>
      </c>
      <c r="BY33943">
        <v>0.18310999999999999</v>
      </c>
      <c r="CC33943">
        <v>1.2817400000000001</v>
      </c>
      <c r="CG33943">
        <v>-0.97655999999999998</v>
      </c>
    </row>
    <row r="33944" spans="73:85" x14ac:dyDescent="0.2">
      <c r="BU33944">
        <v>1.9836400000000001</v>
      </c>
      <c r="BY33944">
        <v>0.91552999999999995</v>
      </c>
      <c r="CC33944">
        <v>1.5258799999999999</v>
      </c>
      <c r="CG33944">
        <v>-0.67139000000000004</v>
      </c>
    </row>
    <row r="33945" spans="73:85" x14ac:dyDescent="0.2">
      <c r="BU33945">
        <v>-1.89209</v>
      </c>
      <c r="BY33945">
        <v>0.88500999999999996</v>
      </c>
      <c r="CC33945">
        <v>1.4648399999999999</v>
      </c>
      <c r="CG33945">
        <v>-0.51880000000000004</v>
      </c>
    </row>
    <row r="33946" spans="73:85" x14ac:dyDescent="0.2">
      <c r="BU33946">
        <v>-1.9836400000000001</v>
      </c>
      <c r="BY33946">
        <v>0.42725000000000002</v>
      </c>
      <c r="CC33946">
        <v>1.09863</v>
      </c>
      <c r="CG33946">
        <v>2.0752000000000002</v>
      </c>
    </row>
    <row r="33947" spans="73:85" x14ac:dyDescent="0.2">
      <c r="BU33947">
        <v>0.33568999999999999</v>
      </c>
      <c r="BY33947">
        <v>-1.0376000000000001</v>
      </c>
      <c r="CC33947">
        <v>1.4648399999999999</v>
      </c>
      <c r="CG33947">
        <v>1.7089799999999999</v>
      </c>
    </row>
    <row r="33948" spans="73:85" x14ac:dyDescent="0.2">
      <c r="BU33948">
        <v>-0.21362</v>
      </c>
      <c r="BY33948">
        <v>1.1291500000000001</v>
      </c>
      <c r="CC33948">
        <v>3.4790000000000001</v>
      </c>
      <c r="CG33948">
        <v>-0.15259</v>
      </c>
    </row>
    <row r="33949" spans="73:85" x14ac:dyDescent="0.2">
      <c r="BU33949">
        <v>-1.3732899999999999</v>
      </c>
      <c r="BY33949">
        <v>-0.51880000000000004</v>
      </c>
      <c r="CC33949">
        <v>1.0376000000000001</v>
      </c>
      <c r="CG33949">
        <v>-0.27466000000000002</v>
      </c>
    </row>
    <row r="33950" spans="73:85" x14ac:dyDescent="0.2">
      <c r="BU33950">
        <v>-1.6784699999999999</v>
      </c>
      <c r="BY33950">
        <v>-1.7089799999999999</v>
      </c>
      <c r="CC33950">
        <v>9.1550000000000006E-2</v>
      </c>
      <c r="CG33950">
        <v>1.25122</v>
      </c>
    </row>
    <row r="33951" spans="73:85" x14ac:dyDescent="0.2">
      <c r="BU33951">
        <v>-2.2583000000000002</v>
      </c>
      <c r="BY33951">
        <v>-1.6784699999999999</v>
      </c>
      <c r="CC33951">
        <v>1.4343300000000001</v>
      </c>
      <c r="CG33951">
        <v>1.4343300000000001</v>
      </c>
    </row>
    <row r="33952" spans="73:85" x14ac:dyDescent="0.2">
      <c r="BU33952">
        <v>-0.18310999999999999</v>
      </c>
      <c r="BY33952">
        <v>-3.60107</v>
      </c>
      <c r="CC33952">
        <v>0.33568999999999999</v>
      </c>
      <c r="CG33952">
        <v>0.48827999999999999</v>
      </c>
    </row>
    <row r="33953" spans="73:85" x14ac:dyDescent="0.2">
      <c r="BU33953">
        <v>-1.4648399999999999</v>
      </c>
      <c r="BY33953">
        <v>-0.67139000000000004</v>
      </c>
      <c r="CC33953">
        <v>-9.1550000000000006E-2</v>
      </c>
      <c r="CG33953">
        <v>-0.57982999999999996</v>
      </c>
    </row>
    <row r="33954" spans="73:85" x14ac:dyDescent="0.2">
      <c r="BU33954">
        <v>-1.1291500000000001</v>
      </c>
      <c r="BY33954">
        <v>-1.40381</v>
      </c>
      <c r="CC33954">
        <v>9.1550000000000006E-2</v>
      </c>
      <c r="CG33954">
        <v>-0.51880000000000004</v>
      </c>
    </row>
    <row r="33955" spans="73:85" x14ac:dyDescent="0.2">
      <c r="BU33955">
        <v>-1.3732899999999999</v>
      </c>
      <c r="BY33955">
        <v>-1.49536</v>
      </c>
      <c r="CC33955">
        <v>-2.5329600000000001</v>
      </c>
      <c r="CG33955">
        <v>1.5258799999999999</v>
      </c>
    </row>
    <row r="33956" spans="73:85" x14ac:dyDescent="0.2">
      <c r="BU33956">
        <v>-0.42725000000000002</v>
      </c>
      <c r="BY33956">
        <v>-1.89209</v>
      </c>
      <c r="CC33956">
        <v>-1.80054</v>
      </c>
      <c r="CG33956">
        <v>-0.36620999999999998</v>
      </c>
    </row>
    <row r="33957" spans="73:85" x14ac:dyDescent="0.2">
      <c r="BU33957">
        <v>-1.25122</v>
      </c>
      <c r="BY33957">
        <v>-2.8991699999999998</v>
      </c>
      <c r="CC33957">
        <v>1.49536</v>
      </c>
      <c r="CG33957">
        <v>1.2206999999999999</v>
      </c>
    </row>
    <row r="33958" spans="73:85" x14ac:dyDescent="0.2">
      <c r="BU33958">
        <v>-1.2206999999999999</v>
      </c>
      <c r="BY33958">
        <v>-2.83813</v>
      </c>
      <c r="CC33958">
        <v>-1.89209</v>
      </c>
      <c r="CG33958">
        <v>0.33568999999999999</v>
      </c>
    </row>
    <row r="33959" spans="73:85" x14ac:dyDescent="0.2">
      <c r="BU33959">
        <v>-1.2206999999999999</v>
      </c>
      <c r="BY33959">
        <v>9.1550000000000006E-2</v>
      </c>
      <c r="CC33959">
        <v>-1.58691</v>
      </c>
      <c r="CG33959">
        <v>0.12207</v>
      </c>
    </row>
    <row r="33960" spans="73:85" x14ac:dyDescent="0.2">
      <c r="BU33960">
        <v>-0.73241999999999996</v>
      </c>
      <c r="BY33960">
        <v>-1.8310500000000001</v>
      </c>
      <c r="CC33960">
        <v>-1.7700199999999999</v>
      </c>
      <c r="CG33960">
        <v>0.88500999999999996</v>
      </c>
    </row>
    <row r="33961" spans="73:85" x14ac:dyDescent="0.2">
      <c r="BU33961">
        <v>0.88500999999999996</v>
      </c>
      <c r="BY33961">
        <v>-1.1901900000000001</v>
      </c>
      <c r="CC33961">
        <v>-0.76293999999999995</v>
      </c>
      <c r="CG33961">
        <v>-1.25122</v>
      </c>
    </row>
    <row r="33962" spans="73:85" x14ac:dyDescent="0.2">
      <c r="BU33962">
        <v>1.09863</v>
      </c>
      <c r="BY33962">
        <v>-1.2817400000000001</v>
      </c>
      <c r="CC33962">
        <v>0.21362</v>
      </c>
      <c r="CG33962">
        <v>-1.6784699999999999</v>
      </c>
    </row>
    <row r="33963" spans="73:85" x14ac:dyDescent="0.2">
      <c r="BU33963">
        <v>-9.1550000000000006E-2</v>
      </c>
      <c r="BY33963">
        <v>-1.3732899999999999</v>
      </c>
      <c r="CC33963">
        <v>-2.1972700000000001</v>
      </c>
      <c r="CG33963">
        <v>-0.18310999999999999</v>
      </c>
    </row>
    <row r="33964" spans="73:85" x14ac:dyDescent="0.2">
      <c r="BU33964">
        <v>1.8615699999999999</v>
      </c>
      <c r="BY33964">
        <v>-2.65503</v>
      </c>
      <c r="CC33964">
        <v>-1.5564</v>
      </c>
      <c r="CG33964">
        <v>-0.33568999999999999</v>
      </c>
    </row>
    <row r="33965" spans="73:85" x14ac:dyDescent="0.2">
      <c r="BU33965">
        <v>1.58691</v>
      </c>
      <c r="BY33965">
        <v>-2.34985</v>
      </c>
      <c r="CC33965">
        <v>0.82396999999999998</v>
      </c>
      <c r="CG33965">
        <v>-0.91552999999999995</v>
      </c>
    </row>
    <row r="33966" spans="73:85" x14ac:dyDescent="0.2">
      <c r="BU33966">
        <v>1.4343300000000001</v>
      </c>
      <c r="BY33966">
        <v>-2.31934</v>
      </c>
      <c r="CC33966">
        <v>-1.0376000000000001</v>
      </c>
      <c r="CG33966">
        <v>-2.0752000000000002</v>
      </c>
    </row>
    <row r="33967" spans="73:85" x14ac:dyDescent="0.2">
      <c r="BU33967">
        <v>-9.1550000000000006E-2</v>
      </c>
      <c r="BY33967">
        <v>0.27466000000000002</v>
      </c>
      <c r="CC33967">
        <v>-2.0752000000000002</v>
      </c>
      <c r="CG33967">
        <v>-3.41797</v>
      </c>
    </row>
    <row r="33968" spans="73:85" x14ac:dyDescent="0.2">
      <c r="BU33968">
        <v>0.45776</v>
      </c>
      <c r="BY33968">
        <v>-0.82396999999999998</v>
      </c>
      <c r="CC33968">
        <v>-0.94603999999999999</v>
      </c>
      <c r="CG33968">
        <v>-0.73241999999999996</v>
      </c>
    </row>
    <row r="33969" spans="73:85" x14ac:dyDescent="0.2">
      <c r="BU33969">
        <v>1.6784699999999999</v>
      </c>
      <c r="BY33969">
        <v>-1.34277</v>
      </c>
      <c r="CC33969">
        <v>-1.4343300000000001</v>
      </c>
      <c r="CG33969">
        <v>0.76293999999999995</v>
      </c>
    </row>
    <row r="33970" spans="73:85" x14ac:dyDescent="0.2">
      <c r="BU33970">
        <v>2.2888199999999999</v>
      </c>
      <c r="BY33970">
        <v>0.94603999999999999</v>
      </c>
      <c r="CC33970">
        <v>0.57982999999999996</v>
      </c>
      <c r="CG33970">
        <v>-1.64795</v>
      </c>
    </row>
    <row r="33971" spans="73:85" x14ac:dyDescent="0.2">
      <c r="BU33971">
        <v>1.31226</v>
      </c>
      <c r="BY33971">
        <v>0.85448999999999997</v>
      </c>
      <c r="CC33971">
        <v>-0.54932000000000003</v>
      </c>
      <c r="CG33971">
        <v>-2.6245099999999999</v>
      </c>
    </row>
    <row r="33972" spans="73:85" x14ac:dyDescent="0.2">
      <c r="BU33972">
        <v>0.70189999999999997</v>
      </c>
      <c r="BY33972">
        <v>2.7160600000000001</v>
      </c>
      <c r="CC33972">
        <v>0.67139000000000004</v>
      </c>
      <c r="CG33972">
        <v>-2.5634800000000002</v>
      </c>
    </row>
    <row r="33973" spans="73:85" x14ac:dyDescent="0.2">
      <c r="BU33973">
        <v>1.1291500000000001</v>
      </c>
      <c r="BY33973">
        <v>1.06812</v>
      </c>
      <c r="CC33973">
        <v>1.2817400000000001</v>
      </c>
      <c r="CG33973">
        <v>-0.85448999999999997</v>
      </c>
    </row>
    <row r="33974" spans="73:85" x14ac:dyDescent="0.2">
      <c r="BU33974">
        <v>3.5095200000000002</v>
      </c>
      <c r="BY33974">
        <v>-0.36620999999999998</v>
      </c>
      <c r="CC33974">
        <v>1.2817400000000001</v>
      </c>
      <c r="CG33974">
        <v>-1.8310500000000001</v>
      </c>
    </row>
    <row r="33975" spans="73:85" x14ac:dyDescent="0.2">
      <c r="BU33975">
        <v>2.7770999999999999</v>
      </c>
      <c r="BY33975">
        <v>0.61034999999999995</v>
      </c>
      <c r="CC33975">
        <v>2.4414099999999999</v>
      </c>
      <c r="CG33975">
        <v>-2.1362299999999999</v>
      </c>
    </row>
    <row r="33976" spans="73:85" x14ac:dyDescent="0.2">
      <c r="BU33976">
        <v>-0.48827999999999999</v>
      </c>
      <c r="BY33976">
        <v>0.54932000000000003</v>
      </c>
      <c r="CC33976">
        <v>1.34277</v>
      </c>
      <c r="CG33976">
        <v>-2.2888199999999999</v>
      </c>
    </row>
    <row r="33977" spans="73:85" x14ac:dyDescent="0.2">
      <c r="BU33977">
        <v>1.3732899999999999</v>
      </c>
      <c r="BY33977">
        <v>0.97655999999999998</v>
      </c>
      <c r="CC33977">
        <v>-0.45776</v>
      </c>
      <c r="CG33977">
        <v>-0.82396999999999998</v>
      </c>
    </row>
    <row r="33978" spans="73:85" x14ac:dyDescent="0.2">
      <c r="BU33978">
        <v>1.2206999999999999</v>
      </c>
      <c r="BY33978">
        <v>0.88500999999999996</v>
      </c>
      <c r="CC33978">
        <v>1.9836400000000001</v>
      </c>
      <c r="CG33978">
        <v>-1.15967</v>
      </c>
    </row>
    <row r="33979" spans="73:85" x14ac:dyDescent="0.2">
      <c r="BU33979">
        <v>1.2817400000000001</v>
      </c>
      <c r="BY33979">
        <v>-0.54932000000000003</v>
      </c>
      <c r="CC33979">
        <v>2.2277800000000001</v>
      </c>
      <c r="CG33979">
        <v>-1.09863</v>
      </c>
    </row>
    <row r="33980" spans="73:85" x14ac:dyDescent="0.2">
      <c r="BU33980">
        <v>-0.30518000000000001</v>
      </c>
      <c r="BY33980">
        <v>1.3732899999999999</v>
      </c>
      <c r="CC33980">
        <v>3.3569300000000002</v>
      </c>
      <c r="CG33980">
        <v>-3.0822799999999999</v>
      </c>
    </row>
    <row r="33981" spans="73:85" x14ac:dyDescent="0.2">
      <c r="BU33981">
        <v>-0.30518000000000001</v>
      </c>
      <c r="BY33981">
        <v>1.1901900000000001</v>
      </c>
      <c r="CC33981">
        <v>2.34985</v>
      </c>
      <c r="CG33981">
        <v>-0.15259</v>
      </c>
    </row>
    <row r="33982" spans="73:85" x14ac:dyDescent="0.2">
      <c r="BU33982">
        <v>1.4343300000000001</v>
      </c>
      <c r="BY33982">
        <v>-0.67139000000000004</v>
      </c>
      <c r="CC33982">
        <v>-9.1550000000000006E-2</v>
      </c>
      <c r="CG33982">
        <v>-1.8310500000000001</v>
      </c>
    </row>
    <row r="33983" spans="73:85" x14ac:dyDescent="0.2">
      <c r="BU33983">
        <v>-0.12207</v>
      </c>
      <c r="BY33983">
        <v>-6.1039999999999997E-2</v>
      </c>
      <c r="CC33983">
        <v>1.9836400000000001</v>
      </c>
      <c r="CG33983">
        <v>-0.48827999999999999</v>
      </c>
    </row>
    <row r="33984" spans="73:85" x14ac:dyDescent="0.2">
      <c r="BU33984">
        <v>-1.00708</v>
      </c>
      <c r="BY33984">
        <v>0.76293999999999995</v>
      </c>
      <c r="CC33984">
        <v>1.5258799999999999</v>
      </c>
      <c r="CG33984">
        <v>-0.54932000000000003</v>
      </c>
    </row>
    <row r="33985" spans="73:85" x14ac:dyDescent="0.2">
      <c r="BU33985">
        <v>-0.79346000000000005</v>
      </c>
      <c r="BY33985">
        <v>2.34985</v>
      </c>
      <c r="CC33985">
        <v>1.7395</v>
      </c>
      <c r="CG33985">
        <v>-0.30518000000000001</v>
      </c>
    </row>
    <row r="33986" spans="73:85" x14ac:dyDescent="0.2">
      <c r="BU33986">
        <v>-2.5634800000000002</v>
      </c>
      <c r="BY33986">
        <v>-0.51880000000000004</v>
      </c>
      <c r="CC33986">
        <v>1.06812</v>
      </c>
      <c r="CG33986">
        <v>0.61034999999999995</v>
      </c>
    </row>
    <row r="33987" spans="73:85" x14ac:dyDescent="0.2">
      <c r="BU33987">
        <v>0.51880000000000004</v>
      </c>
      <c r="BY33987">
        <v>-1.1901900000000001</v>
      </c>
      <c r="CC33987">
        <v>2.83813</v>
      </c>
      <c r="CG33987">
        <v>1.80054</v>
      </c>
    </row>
    <row r="33988" spans="73:85" x14ac:dyDescent="0.2">
      <c r="BU33988">
        <v>-0.27466000000000002</v>
      </c>
      <c r="BY33988">
        <v>0.45776</v>
      </c>
      <c r="CC33988">
        <v>1.58691</v>
      </c>
      <c r="CG33988">
        <v>-1.5564</v>
      </c>
    </row>
    <row r="33989" spans="73:85" x14ac:dyDescent="0.2">
      <c r="BU33989">
        <v>-1.4648399999999999</v>
      </c>
      <c r="BY33989">
        <v>-0.76293999999999995</v>
      </c>
      <c r="CC33989">
        <v>1.06812</v>
      </c>
      <c r="CG33989">
        <v>0.82396999999999998</v>
      </c>
    </row>
    <row r="33990" spans="73:85" x14ac:dyDescent="0.2">
      <c r="BU33990">
        <v>-1.34277</v>
      </c>
      <c r="BY33990">
        <v>-0.61034999999999995</v>
      </c>
      <c r="CC33990">
        <v>-1.15967</v>
      </c>
      <c r="CG33990">
        <v>0.64087000000000005</v>
      </c>
    </row>
    <row r="33991" spans="73:85" x14ac:dyDescent="0.2">
      <c r="BU33991">
        <v>-1.89209</v>
      </c>
      <c r="BY33991">
        <v>-1.3732899999999999</v>
      </c>
      <c r="CC33991">
        <v>1.2206999999999999</v>
      </c>
      <c r="CG33991">
        <v>1.09863</v>
      </c>
    </row>
    <row r="33992" spans="73:85" x14ac:dyDescent="0.2">
      <c r="BU33992">
        <v>-1.6174299999999999</v>
      </c>
      <c r="BY33992">
        <v>-2.8686500000000001</v>
      </c>
      <c r="CC33992">
        <v>-9.1550000000000006E-2</v>
      </c>
      <c r="CG33992">
        <v>1.95313</v>
      </c>
    </row>
    <row r="33993" spans="73:85" x14ac:dyDescent="0.2">
      <c r="BU33993">
        <v>0.33568999999999999</v>
      </c>
      <c r="BY33993">
        <v>-0.82396999999999998</v>
      </c>
      <c r="CC33993">
        <v>-0.18310999999999999</v>
      </c>
      <c r="CG33993">
        <v>-9.1550000000000006E-2</v>
      </c>
    </row>
    <row r="33994" spans="73:85" x14ac:dyDescent="0.2">
      <c r="BU33994">
        <v>-0.73241999999999996</v>
      </c>
      <c r="BY33994">
        <v>-1.0376000000000001</v>
      </c>
      <c r="CC33994">
        <v>-0.48827999999999999</v>
      </c>
      <c r="CG33994">
        <v>1.2817400000000001</v>
      </c>
    </row>
    <row r="33995" spans="73:85" x14ac:dyDescent="0.2">
      <c r="BU33995">
        <v>-0.88500999999999996</v>
      </c>
      <c r="BY33995">
        <v>-3.41797</v>
      </c>
      <c r="CC33995">
        <v>-2.7465799999999998</v>
      </c>
      <c r="CG33995">
        <v>1.3732899999999999</v>
      </c>
    </row>
    <row r="33996" spans="73:85" x14ac:dyDescent="0.2">
      <c r="BU33996">
        <v>-9.1550000000000006E-2</v>
      </c>
      <c r="BY33996">
        <v>-2.7160600000000001</v>
      </c>
      <c r="CC33996">
        <v>-1.31226</v>
      </c>
      <c r="CG33996">
        <v>1.15967</v>
      </c>
    </row>
    <row r="33997" spans="73:85" x14ac:dyDescent="0.2">
      <c r="BU33997">
        <v>-0.85448999999999997</v>
      </c>
      <c r="BY33997">
        <v>-1.7395</v>
      </c>
      <c r="CC33997">
        <v>0.57982999999999996</v>
      </c>
      <c r="CG33997">
        <v>-0.24414</v>
      </c>
    </row>
    <row r="33998" spans="73:85" x14ac:dyDescent="0.2">
      <c r="BU33998">
        <v>-0.42725000000000002</v>
      </c>
      <c r="BY33998">
        <v>-1.7395</v>
      </c>
      <c r="CC33998">
        <v>-1.31226</v>
      </c>
      <c r="CG33998">
        <v>0.76293999999999995</v>
      </c>
    </row>
    <row r="33999" spans="73:85" x14ac:dyDescent="0.2">
      <c r="BU33999">
        <v>-0.79346000000000005</v>
      </c>
      <c r="BY33999">
        <v>-1.1291500000000001</v>
      </c>
      <c r="CC33999">
        <v>-1.2206999999999999</v>
      </c>
      <c r="CG33999">
        <v>0.30518000000000001</v>
      </c>
    </row>
    <row r="34000" spans="73:85" x14ac:dyDescent="0.2">
      <c r="BU34000">
        <v>0.73241999999999996</v>
      </c>
      <c r="BY34000">
        <v>-2.83813</v>
      </c>
      <c r="CC34000">
        <v>-1.7395</v>
      </c>
      <c r="CG34000">
        <v>0.82396999999999998</v>
      </c>
    </row>
    <row r="34001" spans="73:85" x14ac:dyDescent="0.2">
      <c r="BU34001">
        <v>0.27466000000000002</v>
      </c>
      <c r="BY34001">
        <v>-2.0752000000000002</v>
      </c>
      <c r="CC34001">
        <v>-1.4648399999999999</v>
      </c>
      <c r="CG34001">
        <v>-1.89209</v>
      </c>
    </row>
    <row r="34002" spans="73:85" x14ac:dyDescent="0.2">
      <c r="BU34002">
        <v>0.30518000000000001</v>
      </c>
      <c r="BY34002">
        <v>-0.91552999999999995</v>
      </c>
      <c r="CC34002">
        <v>-0.15259</v>
      </c>
      <c r="CG34002">
        <v>-0.61034999999999995</v>
      </c>
    </row>
    <row r="34003" spans="73:85" x14ac:dyDescent="0.2">
      <c r="BU34003">
        <v>0.85448999999999997</v>
      </c>
      <c r="BY34003">
        <v>-2.01416</v>
      </c>
      <c r="CC34003">
        <v>-1.7700199999999999</v>
      </c>
      <c r="CG34003">
        <v>-1.0376000000000001</v>
      </c>
    </row>
    <row r="34004" spans="73:85" x14ac:dyDescent="0.2">
      <c r="BU34004">
        <v>1.40381</v>
      </c>
      <c r="BY34004">
        <v>-2.1057100000000002</v>
      </c>
      <c r="CC34004">
        <v>-2.0752000000000002</v>
      </c>
      <c r="CG34004">
        <v>-0.15259</v>
      </c>
    </row>
    <row r="34005" spans="73:85" x14ac:dyDescent="0.2">
      <c r="BU34005">
        <v>1.15967</v>
      </c>
      <c r="BY34005">
        <v>-3.90625</v>
      </c>
      <c r="CC34005">
        <v>-0.67139000000000004</v>
      </c>
      <c r="CG34005">
        <v>-0.88500999999999996</v>
      </c>
    </row>
    <row r="34006" spans="73:85" x14ac:dyDescent="0.2">
      <c r="BU34006">
        <v>2.6245099999999999</v>
      </c>
      <c r="BY34006">
        <v>-1.80054</v>
      </c>
      <c r="CC34006">
        <v>-0.24414</v>
      </c>
      <c r="CG34006">
        <v>-3.2653799999999999</v>
      </c>
    </row>
    <row r="34007" spans="73:85" x14ac:dyDescent="0.2">
      <c r="BU34007">
        <v>-1.25122</v>
      </c>
      <c r="BY34007">
        <v>1.6174299999999999</v>
      </c>
      <c r="CC34007">
        <v>-0.79346000000000005</v>
      </c>
      <c r="CG34007">
        <v>-3.2653799999999999</v>
      </c>
    </row>
    <row r="34008" spans="73:85" x14ac:dyDescent="0.2">
      <c r="BU34008">
        <v>1.80054</v>
      </c>
      <c r="BY34008">
        <v>-2.2583000000000002</v>
      </c>
      <c r="CC34008">
        <v>-1.58691</v>
      </c>
      <c r="CG34008">
        <v>-0.18310999999999999</v>
      </c>
    </row>
    <row r="34009" spans="73:85" x14ac:dyDescent="0.2">
      <c r="BU34009">
        <v>2.16675</v>
      </c>
      <c r="BY34009">
        <v>0</v>
      </c>
      <c r="CC34009">
        <v>-1.1291500000000001</v>
      </c>
      <c r="CG34009">
        <v>-3.0519999999999999E-2</v>
      </c>
    </row>
    <row r="34010" spans="73:85" x14ac:dyDescent="0.2">
      <c r="BU34010">
        <v>1.9226099999999999</v>
      </c>
      <c r="BY34010">
        <v>0.85448999999999997</v>
      </c>
      <c r="CC34010">
        <v>-0.21362</v>
      </c>
      <c r="CG34010">
        <v>-1.95313</v>
      </c>
    </row>
    <row r="34011" spans="73:85" x14ac:dyDescent="0.2">
      <c r="BU34011">
        <v>2.96021</v>
      </c>
      <c r="BY34011">
        <v>0.30518000000000001</v>
      </c>
      <c r="CC34011">
        <v>-0.57982999999999996</v>
      </c>
      <c r="CG34011">
        <v>-2.1362299999999999</v>
      </c>
    </row>
    <row r="34012" spans="73:85" x14ac:dyDescent="0.2">
      <c r="BU34012">
        <v>0.54932000000000003</v>
      </c>
      <c r="BY34012">
        <v>1.9226099999999999</v>
      </c>
      <c r="CC34012">
        <v>-6.1039999999999997E-2</v>
      </c>
      <c r="CG34012">
        <v>-2.1362299999999999</v>
      </c>
    </row>
    <row r="34013" spans="73:85" x14ac:dyDescent="0.2">
      <c r="BU34013">
        <v>1.25122</v>
      </c>
      <c r="BY34013">
        <v>-9.1550000000000006E-2</v>
      </c>
      <c r="CC34013">
        <v>0.33568999999999999</v>
      </c>
      <c r="CG34013">
        <v>-0.79346000000000005</v>
      </c>
    </row>
    <row r="34014" spans="73:85" x14ac:dyDescent="0.2">
      <c r="BU34014">
        <v>2.6855500000000001</v>
      </c>
      <c r="BY34014">
        <v>-1.31226</v>
      </c>
      <c r="CC34014">
        <v>1.8615699999999999</v>
      </c>
      <c r="CG34014">
        <v>-1.2206999999999999</v>
      </c>
    </row>
    <row r="34015" spans="73:85" x14ac:dyDescent="0.2">
      <c r="BU34015">
        <v>1.95313</v>
      </c>
      <c r="BY34015">
        <v>2.4719199999999999</v>
      </c>
      <c r="CC34015">
        <v>4.2724599999999997</v>
      </c>
      <c r="CG34015">
        <v>-2.7465799999999998</v>
      </c>
    </row>
    <row r="34016" spans="73:85" x14ac:dyDescent="0.2">
      <c r="BU34016">
        <v>0.48827999999999999</v>
      </c>
      <c r="BY34016">
        <v>1.09863</v>
      </c>
      <c r="CC34016">
        <v>1.9226099999999999</v>
      </c>
      <c r="CG34016">
        <v>-2.1057100000000002</v>
      </c>
    </row>
    <row r="34017" spans="73:85" x14ac:dyDescent="0.2">
      <c r="BU34017">
        <v>1.00708</v>
      </c>
      <c r="BY34017">
        <v>1.06812</v>
      </c>
      <c r="CC34017">
        <v>1.4648399999999999</v>
      </c>
      <c r="CG34017">
        <v>-0.45776</v>
      </c>
    </row>
    <row r="34018" spans="73:85" x14ac:dyDescent="0.2">
      <c r="BU34018">
        <v>1.6174299999999999</v>
      </c>
      <c r="BY34018">
        <v>1.15967</v>
      </c>
      <c r="CC34018">
        <v>1.09863</v>
      </c>
      <c r="CG34018">
        <v>-2.4108900000000002</v>
      </c>
    </row>
    <row r="34019" spans="73:85" x14ac:dyDescent="0.2">
      <c r="BU34019">
        <v>2.1972700000000001</v>
      </c>
      <c r="BY34019">
        <v>-1.8615699999999999</v>
      </c>
      <c r="CC34019">
        <v>0.51880000000000004</v>
      </c>
      <c r="CG34019">
        <v>-1.64795</v>
      </c>
    </row>
    <row r="34020" spans="73:85" x14ac:dyDescent="0.2">
      <c r="BU34020">
        <v>0</v>
      </c>
      <c r="BY34020">
        <v>0.36620999999999998</v>
      </c>
      <c r="CC34020">
        <v>1.95313</v>
      </c>
      <c r="CG34020">
        <v>-3.41797</v>
      </c>
    </row>
    <row r="34021" spans="73:85" x14ac:dyDescent="0.2">
      <c r="BU34021">
        <v>-0.61034999999999995</v>
      </c>
      <c r="BY34021">
        <v>0.61034999999999995</v>
      </c>
      <c r="CC34021">
        <v>2.4719199999999999</v>
      </c>
      <c r="CG34021">
        <v>-1.2817400000000001</v>
      </c>
    </row>
    <row r="34022" spans="73:85" x14ac:dyDescent="0.2">
      <c r="BU34022">
        <v>3.0519999999999999E-2</v>
      </c>
      <c r="BY34022">
        <v>-0.64087000000000005</v>
      </c>
      <c r="CC34022">
        <v>0.42725000000000002</v>
      </c>
      <c r="CG34022">
        <v>0.30518000000000001</v>
      </c>
    </row>
    <row r="34023" spans="73:85" x14ac:dyDescent="0.2">
      <c r="BU34023">
        <v>0.91552999999999995</v>
      </c>
      <c r="BY34023">
        <v>0.67139000000000004</v>
      </c>
      <c r="CC34023">
        <v>2.0752000000000002</v>
      </c>
      <c r="CG34023">
        <v>-1.2206999999999999</v>
      </c>
    </row>
    <row r="34024" spans="73:85" x14ac:dyDescent="0.2">
      <c r="BU34024">
        <v>-0.94603999999999999</v>
      </c>
      <c r="BY34024">
        <v>1.09863</v>
      </c>
      <c r="CC34024">
        <v>2.3803700000000001</v>
      </c>
      <c r="CG34024">
        <v>-1.00708</v>
      </c>
    </row>
    <row r="34025" spans="73:85" x14ac:dyDescent="0.2">
      <c r="BU34025">
        <v>-0.45776</v>
      </c>
      <c r="BY34025">
        <v>0.21362</v>
      </c>
      <c r="CC34025">
        <v>2.0752000000000002</v>
      </c>
      <c r="CG34025">
        <v>-0.76293999999999995</v>
      </c>
    </row>
    <row r="34026" spans="73:85" x14ac:dyDescent="0.2">
      <c r="BU34026">
        <v>-3.0822799999999999</v>
      </c>
      <c r="BY34026">
        <v>0.67139000000000004</v>
      </c>
      <c r="CC34026">
        <v>0.85448999999999997</v>
      </c>
      <c r="CG34026">
        <v>1.0376000000000001</v>
      </c>
    </row>
    <row r="34027" spans="73:85" x14ac:dyDescent="0.2">
      <c r="BU34027">
        <v>0.85448999999999997</v>
      </c>
      <c r="BY34027">
        <v>-1.2817400000000001</v>
      </c>
      <c r="CC34027">
        <v>1.9226099999999999</v>
      </c>
      <c r="CG34027">
        <v>2.7465799999999998</v>
      </c>
    </row>
    <row r="34028" spans="73:85" x14ac:dyDescent="0.2">
      <c r="BU34028">
        <v>-1.09863</v>
      </c>
      <c r="BY34028">
        <v>-0.39673000000000003</v>
      </c>
      <c r="CC34028">
        <v>3.5400399999999999</v>
      </c>
      <c r="CG34028">
        <v>-0.94603999999999999</v>
      </c>
    </row>
    <row r="34029" spans="73:85" x14ac:dyDescent="0.2">
      <c r="BU34029">
        <v>-0.42725000000000002</v>
      </c>
      <c r="BY34029">
        <v>0.67139000000000004</v>
      </c>
      <c r="CC34029">
        <v>1.15967</v>
      </c>
      <c r="CG34029">
        <v>0.42725000000000002</v>
      </c>
    </row>
    <row r="34030" spans="73:85" x14ac:dyDescent="0.2">
      <c r="BU34030">
        <v>-2.4108900000000002</v>
      </c>
      <c r="BY34030">
        <v>-0.73241999999999996</v>
      </c>
      <c r="CC34030">
        <v>-0.15259</v>
      </c>
      <c r="CG34030">
        <v>1.8615699999999999</v>
      </c>
    </row>
    <row r="34031" spans="73:85" x14ac:dyDescent="0.2">
      <c r="BU34031">
        <v>-2.16675</v>
      </c>
      <c r="BY34031">
        <v>-2.31934</v>
      </c>
      <c r="CC34031">
        <v>1.25122</v>
      </c>
      <c r="CG34031">
        <v>0.91552999999999995</v>
      </c>
    </row>
    <row r="34032" spans="73:85" x14ac:dyDescent="0.2">
      <c r="BU34032">
        <v>-9.1550000000000006E-2</v>
      </c>
      <c r="BY34032">
        <v>-4.4860800000000003</v>
      </c>
      <c r="CC34032">
        <v>-9.1550000000000006E-2</v>
      </c>
      <c r="CG34032">
        <v>2.83813</v>
      </c>
    </row>
    <row r="34033" spans="73:85" x14ac:dyDescent="0.2">
      <c r="BU34033">
        <v>-0.79346000000000005</v>
      </c>
      <c r="BY34033">
        <v>-1.2206999999999999</v>
      </c>
      <c r="CC34033">
        <v>1.6174299999999999</v>
      </c>
      <c r="CG34033">
        <v>-0.51880000000000004</v>
      </c>
    </row>
    <row r="34034" spans="73:85" x14ac:dyDescent="0.2">
      <c r="BU34034">
        <v>-2.6245099999999999</v>
      </c>
      <c r="BY34034">
        <v>-0.73241999999999996</v>
      </c>
      <c r="CC34034">
        <v>-1.1291500000000001</v>
      </c>
      <c r="CG34034">
        <v>0.54932000000000003</v>
      </c>
    </row>
    <row r="34035" spans="73:85" x14ac:dyDescent="0.2">
      <c r="BU34035">
        <v>-2.31934</v>
      </c>
      <c r="BY34035">
        <v>-2.01416</v>
      </c>
      <c r="CC34035">
        <v>-1.58691</v>
      </c>
      <c r="CG34035">
        <v>1.25122</v>
      </c>
    </row>
    <row r="34036" spans="73:85" x14ac:dyDescent="0.2">
      <c r="BU34036">
        <v>-0.27466000000000002</v>
      </c>
      <c r="BY34036">
        <v>-3.3264200000000002</v>
      </c>
      <c r="CC34036">
        <v>-0.94603999999999999</v>
      </c>
      <c r="CG34036">
        <v>0.39673000000000003</v>
      </c>
    </row>
    <row r="34037" spans="73:85" x14ac:dyDescent="0.2">
      <c r="BU34037">
        <v>-0.91552999999999995</v>
      </c>
      <c r="BY34037">
        <v>-3.2959000000000001</v>
      </c>
      <c r="CC34037">
        <v>-1.8310500000000001</v>
      </c>
      <c r="CG34037">
        <v>0.61034999999999995</v>
      </c>
    </row>
    <row r="34038" spans="73:85" x14ac:dyDescent="0.2">
      <c r="BU34038">
        <v>-9.1550000000000006E-2</v>
      </c>
      <c r="BY34038">
        <v>-2.2277800000000001</v>
      </c>
      <c r="CC34038">
        <v>-0.15259</v>
      </c>
      <c r="CG34038">
        <v>-3.0519999999999999E-2</v>
      </c>
    </row>
    <row r="34039" spans="73:85" x14ac:dyDescent="0.2">
      <c r="BU34039">
        <v>-0.45776</v>
      </c>
      <c r="BY34039">
        <v>0.79346000000000005</v>
      </c>
      <c r="CC34039">
        <v>-0.15259</v>
      </c>
      <c r="CG34039">
        <v>0.33568999999999999</v>
      </c>
    </row>
    <row r="34040" spans="73:85" x14ac:dyDescent="0.2">
      <c r="BU34040">
        <v>0.79346000000000005</v>
      </c>
      <c r="BY34040">
        <v>-2.7770999999999999</v>
      </c>
      <c r="CC34040">
        <v>-0.88500999999999996</v>
      </c>
      <c r="CG34040">
        <v>1.8310500000000001</v>
      </c>
    </row>
    <row r="34041" spans="73:85" x14ac:dyDescent="0.2">
      <c r="BU34041">
        <v>0.51880000000000004</v>
      </c>
      <c r="BY34041">
        <v>-1.64795</v>
      </c>
      <c r="CC34041">
        <v>-1.49536</v>
      </c>
      <c r="CG34041">
        <v>-0.79346000000000005</v>
      </c>
    </row>
    <row r="34042" spans="73:85" x14ac:dyDescent="0.2">
      <c r="BU34042">
        <v>-3.0519999999999999E-2</v>
      </c>
      <c r="BY34042">
        <v>-1.9836400000000001</v>
      </c>
      <c r="CC34042">
        <v>9.1550000000000006E-2</v>
      </c>
      <c r="CG34042">
        <v>-0.67139000000000004</v>
      </c>
    </row>
    <row r="34043" spans="73:85" x14ac:dyDescent="0.2">
      <c r="BU34043">
        <v>0.57982999999999996</v>
      </c>
      <c r="BY34043">
        <v>-1.5564</v>
      </c>
      <c r="CC34043">
        <v>-1.4343300000000001</v>
      </c>
      <c r="CG34043">
        <v>-2.1972700000000001</v>
      </c>
    </row>
    <row r="34044" spans="73:85" x14ac:dyDescent="0.2">
      <c r="BU34044">
        <v>1.15967</v>
      </c>
      <c r="BY34044">
        <v>-1.7089799999999999</v>
      </c>
      <c r="CC34044">
        <v>-0.94603999999999999</v>
      </c>
      <c r="CG34044">
        <v>-1.4343300000000001</v>
      </c>
    </row>
    <row r="34045" spans="73:85" x14ac:dyDescent="0.2">
      <c r="BU34045">
        <v>1.40381</v>
      </c>
      <c r="BY34045">
        <v>-3.9367700000000001</v>
      </c>
      <c r="CC34045">
        <v>0.21362</v>
      </c>
      <c r="CG34045">
        <v>-2.5329600000000001</v>
      </c>
    </row>
    <row r="34046" spans="73:85" x14ac:dyDescent="0.2">
      <c r="BU34046">
        <v>3.90625</v>
      </c>
      <c r="BY34046">
        <v>-1.31226</v>
      </c>
      <c r="CC34046">
        <v>-1.40381</v>
      </c>
      <c r="CG34046">
        <v>-2.4414099999999999</v>
      </c>
    </row>
    <row r="34047" spans="73:85" x14ac:dyDescent="0.2">
      <c r="BU34047">
        <v>3.0519999999999999E-2</v>
      </c>
      <c r="BY34047">
        <v>-0.39673000000000003</v>
      </c>
      <c r="CC34047">
        <v>-1.2817400000000001</v>
      </c>
      <c r="CG34047">
        <v>-2.8686500000000001</v>
      </c>
    </row>
    <row r="34048" spans="73:85" x14ac:dyDescent="0.2">
      <c r="BU34048">
        <v>1.7395</v>
      </c>
      <c r="BY34048">
        <v>0.27466000000000002</v>
      </c>
      <c r="CC34048">
        <v>-2.5329600000000001</v>
      </c>
      <c r="CG34048">
        <v>-0.64087000000000005</v>
      </c>
    </row>
    <row r="34049" spans="73:85" x14ac:dyDescent="0.2">
      <c r="BU34049">
        <v>1.80054</v>
      </c>
      <c r="BY34049">
        <v>-0.97655999999999998</v>
      </c>
      <c r="CC34049">
        <v>-1.4648399999999999</v>
      </c>
      <c r="CG34049">
        <v>-1.1291500000000001</v>
      </c>
    </row>
    <row r="34050" spans="73:85" x14ac:dyDescent="0.2">
      <c r="BU34050">
        <v>2.99072</v>
      </c>
      <c r="BY34050">
        <v>0.48827999999999999</v>
      </c>
      <c r="CC34050">
        <v>1.9226099999999999</v>
      </c>
      <c r="CG34050">
        <v>-2.1972700000000001</v>
      </c>
    </row>
    <row r="34051" spans="73:85" x14ac:dyDescent="0.2">
      <c r="BU34051">
        <v>2.5634800000000002</v>
      </c>
      <c r="BY34051">
        <v>0.97655999999999998</v>
      </c>
      <c r="CC34051">
        <v>-0.45776</v>
      </c>
      <c r="CG34051">
        <v>-1.9836400000000001</v>
      </c>
    </row>
    <row r="34052" spans="73:85" x14ac:dyDescent="0.2">
      <c r="BU34052">
        <v>0.88500999999999996</v>
      </c>
      <c r="BY34052">
        <v>1.2206999999999999</v>
      </c>
      <c r="CC34052">
        <v>0.15259</v>
      </c>
      <c r="CG34052">
        <v>-2.4108900000000002</v>
      </c>
    </row>
    <row r="34053" spans="73:85" x14ac:dyDescent="0.2">
      <c r="BU34053">
        <v>1.5258799999999999</v>
      </c>
      <c r="BY34053">
        <v>0.42725000000000002</v>
      </c>
      <c r="CC34053">
        <v>2.01416</v>
      </c>
      <c r="CG34053">
        <v>-1.40381</v>
      </c>
    </row>
    <row r="34054" spans="73:85" x14ac:dyDescent="0.2">
      <c r="BU34054">
        <v>1.7089799999999999</v>
      </c>
      <c r="BY34054">
        <v>-0.57982999999999996</v>
      </c>
      <c r="CC34054">
        <v>0.85448999999999997</v>
      </c>
      <c r="CG34054">
        <v>-2.50244</v>
      </c>
    </row>
    <row r="34055" spans="73:85" x14ac:dyDescent="0.2">
      <c r="BU34055">
        <v>2.2888199999999999</v>
      </c>
      <c r="BY34055">
        <v>0.88500999999999996</v>
      </c>
      <c r="CC34055">
        <v>1.4648399999999999</v>
      </c>
      <c r="CG34055">
        <v>-2.2583000000000002</v>
      </c>
    </row>
    <row r="34056" spans="73:85" x14ac:dyDescent="0.2">
      <c r="BU34056">
        <v>2.01416</v>
      </c>
      <c r="BY34056">
        <v>0.27466000000000002</v>
      </c>
      <c r="CC34056">
        <v>1.95313</v>
      </c>
      <c r="CG34056">
        <v>-2.4719199999999999</v>
      </c>
    </row>
    <row r="34057" spans="73:85" x14ac:dyDescent="0.2">
      <c r="BU34057">
        <v>0.39673000000000003</v>
      </c>
      <c r="BY34057">
        <v>1.09863</v>
      </c>
      <c r="CC34057">
        <v>0.61034999999999995</v>
      </c>
      <c r="CG34057">
        <v>-1.89209</v>
      </c>
    </row>
    <row r="34058" spans="73:85" x14ac:dyDescent="0.2">
      <c r="BU34058">
        <v>1.2817400000000001</v>
      </c>
      <c r="BY34058">
        <v>1.4648399999999999</v>
      </c>
      <c r="CC34058">
        <v>2.2277800000000001</v>
      </c>
      <c r="CG34058">
        <v>-2.6245099999999999</v>
      </c>
    </row>
    <row r="34059" spans="73:85" x14ac:dyDescent="0.2">
      <c r="BU34059">
        <v>2.1972700000000001</v>
      </c>
      <c r="BY34059">
        <v>-0.48827999999999999</v>
      </c>
      <c r="CC34059">
        <v>2.4719199999999999</v>
      </c>
      <c r="CG34059">
        <v>-1.8310500000000001</v>
      </c>
    </row>
    <row r="34060" spans="73:85" x14ac:dyDescent="0.2">
      <c r="BU34060">
        <v>1.4648399999999999</v>
      </c>
      <c r="BY34060">
        <v>0.97655999999999998</v>
      </c>
      <c r="CC34060">
        <v>2.7465799999999998</v>
      </c>
      <c r="CG34060">
        <v>-0.85448999999999997</v>
      </c>
    </row>
    <row r="34061" spans="73:85" x14ac:dyDescent="0.2">
      <c r="BU34061">
        <v>-6.1039999999999997E-2</v>
      </c>
      <c r="BY34061">
        <v>0.94603999999999999</v>
      </c>
      <c r="CC34061">
        <v>1.3732899999999999</v>
      </c>
      <c r="CG34061">
        <v>-0.42725000000000002</v>
      </c>
    </row>
    <row r="34062" spans="73:85" x14ac:dyDescent="0.2">
      <c r="BU34062">
        <v>0.57982999999999996</v>
      </c>
      <c r="BY34062">
        <v>0.57982999999999996</v>
      </c>
      <c r="CC34062">
        <v>-0.51880000000000004</v>
      </c>
      <c r="CG34062">
        <v>-1.15967</v>
      </c>
    </row>
    <row r="34063" spans="73:85" x14ac:dyDescent="0.2">
      <c r="BU34063">
        <v>-0.21362</v>
      </c>
      <c r="BY34063">
        <v>-0.54932000000000003</v>
      </c>
      <c r="CC34063">
        <v>1.15967</v>
      </c>
      <c r="CG34063">
        <v>-1.31226</v>
      </c>
    </row>
    <row r="34064" spans="73:85" x14ac:dyDescent="0.2">
      <c r="BU34064">
        <v>-0.73241999999999996</v>
      </c>
      <c r="BY34064">
        <v>-6.1039999999999997E-2</v>
      </c>
      <c r="CC34064">
        <v>1.6784699999999999</v>
      </c>
      <c r="CG34064">
        <v>0.33568999999999999</v>
      </c>
    </row>
    <row r="34065" spans="73:85" x14ac:dyDescent="0.2">
      <c r="BU34065">
        <v>-1.58691</v>
      </c>
      <c r="BY34065">
        <v>1.64795</v>
      </c>
      <c r="CC34065">
        <v>2.0446800000000001</v>
      </c>
      <c r="CG34065">
        <v>-0.57982999999999996</v>
      </c>
    </row>
    <row r="34066" spans="73:85" x14ac:dyDescent="0.2">
      <c r="BU34066">
        <v>-3.3569300000000002</v>
      </c>
      <c r="BY34066">
        <v>-0.61034999999999995</v>
      </c>
      <c r="CC34066">
        <v>1.15967</v>
      </c>
      <c r="CG34066">
        <v>1.4648399999999999</v>
      </c>
    </row>
    <row r="34067" spans="73:85" x14ac:dyDescent="0.2">
      <c r="BU34067">
        <v>0.18310999999999999</v>
      </c>
      <c r="BY34067">
        <v>-0.82396999999999998</v>
      </c>
      <c r="CC34067">
        <v>2.1057100000000002</v>
      </c>
      <c r="CG34067">
        <v>1.2817400000000001</v>
      </c>
    </row>
    <row r="34068" spans="73:85" x14ac:dyDescent="0.2">
      <c r="BU34068">
        <v>-0.21362</v>
      </c>
      <c r="BY34068">
        <v>1.6174299999999999</v>
      </c>
      <c r="CC34068">
        <v>1.15967</v>
      </c>
      <c r="CG34068">
        <v>-1.5564</v>
      </c>
    </row>
    <row r="34069" spans="73:85" x14ac:dyDescent="0.2">
      <c r="BU34069">
        <v>-0.57982999999999996</v>
      </c>
      <c r="BY34069">
        <v>-1.7700199999999999</v>
      </c>
      <c r="CC34069">
        <v>1.4648399999999999</v>
      </c>
      <c r="CG34069">
        <v>2.2888199999999999</v>
      </c>
    </row>
    <row r="34070" spans="73:85" x14ac:dyDescent="0.2">
      <c r="BU34070">
        <v>-1.7089799999999999</v>
      </c>
      <c r="BY34070">
        <v>-2.5634800000000002</v>
      </c>
      <c r="CC34070">
        <v>-6.1039999999999997E-2</v>
      </c>
      <c r="CG34070">
        <v>1.34277</v>
      </c>
    </row>
    <row r="34071" spans="73:85" x14ac:dyDescent="0.2">
      <c r="BU34071">
        <v>-1.9226099999999999</v>
      </c>
      <c r="BY34071">
        <v>-1.7700199999999999</v>
      </c>
      <c r="CC34071">
        <v>0.39673000000000003</v>
      </c>
      <c r="CG34071">
        <v>2.34985</v>
      </c>
    </row>
    <row r="34072" spans="73:85" x14ac:dyDescent="0.2">
      <c r="BU34072">
        <v>-0.82396999999999998</v>
      </c>
      <c r="BY34072">
        <v>-3.6926299999999999</v>
      </c>
      <c r="CC34072">
        <v>-0.42725000000000002</v>
      </c>
      <c r="CG34072">
        <v>1.15967</v>
      </c>
    </row>
    <row r="34073" spans="73:85" x14ac:dyDescent="0.2">
      <c r="BU34073">
        <v>-0.24414</v>
      </c>
      <c r="BY34073">
        <v>-1.5564</v>
      </c>
      <c r="CC34073">
        <v>0.12207</v>
      </c>
      <c r="CG34073">
        <v>-1.2206999999999999</v>
      </c>
    </row>
    <row r="34074" spans="73:85" x14ac:dyDescent="0.2">
      <c r="BU34074">
        <v>-0.88500999999999996</v>
      </c>
      <c r="BY34074">
        <v>-6.1039999999999997E-2</v>
      </c>
      <c r="CC34074">
        <v>-0.61034999999999995</v>
      </c>
      <c r="CG34074">
        <v>1.4343300000000001</v>
      </c>
    </row>
    <row r="34075" spans="73:85" x14ac:dyDescent="0.2">
      <c r="BU34075">
        <v>-0.54932000000000003</v>
      </c>
      <c r="BY34075">
        <v>-2.16675</v>
      </c>
      <c r="CC34075">
        <v>-4.1198699999999997</v>
      </c>
      <c r="CG34075">
        <v>2.01416</v>
      </c>
    </row>
    <row r="34076" spans="73:85" x14ac:dyDescent="0.2">
      <c r="BU34076">
        <v>-0.33568999999999999</v>
      </c>
      <c r="BY34076">
        <v>-1.7089799999999999</v>
      </c>
      <c r="CC34076">
        <v>-1.31226</v>
      </c>
      <c r="CG34076">
        <v>2.2888199999999999</v>
      </c>
    </row>
    <row r="34077" spans="73:85" x14ac:dyDescent="0.2">
      <c r="BU34077">
        <v>9.1550000000000006E-2</v>
      </c>
      <c r="BY34077">
        <v>-1.4648399999999999</v>
      </c>
      <c r="CC34077">
        <v>-0.15259</v>
      </c>
      <c r="CG34077">
        <v>0</v>
      </c>
    </row>
    <row r="34078" spans="73:85" x14ac:dyDescent="0.2">
      <c r="BU34078">
        <v>-1.2206999999999999</v>
      </c>
      <c r="BY34078">
        <v>-1.49536</v>
      </c>
      <c r="CC34078">
        <v>-2.0752000000000002</v>
      </c>
      <c r="CG34078">
        <v>-0.70189999999999997</v>
      </c>
    </row>
    <row r="34079" spans="73:85" x14ac:dyDescent="0.2">
      <c r="BU34079">
        <v>-0.85448999999999997</v>
      </c>
      <c r="BY34079">
        <v>0.36620999999999998</v>
      </c>
      <c r="CC34079">
        <v>-1.7700199999999999</v>
      </c>
      <c r="CG34079">
        <v>-0.30518000000000001</v>
      </c>
    </row>
    <row r="34080" spans="73:85" x14ac:dyDescent="0.2">
      <c r="BU34080">
        <v>1.00708</v>
      </c>
      <c r="BY34080">
        <v>-2.31934</v>
      </c>
      <c r="CC34080">
        <v>-1.5258799999999999</v>
      </c>
      <c r="CG34080">
        <v>1.3732899999999999</v>
      </c>
    </row>
    <row r="34081" spans="73:85" x14ac:dyDescent="0.2">
      <c r="BU34081">
        <v>0.48827999999999999</v>
      </c>
      <c r="BY34081">
        <v>-1.5564</v>
      </c>
      <c r="CC34081">
        <v>-1.9836400000000001</v>
      </c>
      <c r="CG34081">
        <v>-0.54932000000000003</v>
      </c>
    </row>
    <row r="34082" spans="73:85" x14ac:dyDescent="0.2">
      <c r="BU34082">
        <v>0.15259</v>
      </c>
      <c r="BY34082">
        <v>-2.6245099999999999</v>
      </c>
      <c r="CC34082">
        <v>0.57982999999999996</v>
      </c>
      <c r="CG34082">
        <v>-3.0519999999999999E-2</v>
      </c>
    </row>
    <row r="34083" spans="73:85" x14ac:dyDescent="0.2">
      <c r="BU34083">
        <v>-0.57982999999999996</v>
      </c>
      <c r="BY34083">
        <v>-1.7700199999999999</v>
      </c>
      <c r="CC34083">
        <v>-0.67139000000000004</v>
      </c>
      <c r="CG34083">
        <v>6.1039999999999997E-2</v>
      </c>
    </row>
    <row r="34084" spans="73:85" x14ac:dyDescent="0.2">
      <c r="BU34084">
        <v>1.58691</v>
      </c>
      <c r="BY34084">
        <v>-2.2888199999999999</v>
      </c>
      <c r="CC34084">
        <v>-1.80054</v>
      </c>
      <c r="CG34084">
        <v>-0.76293999999999995</v>
      </c>
    </row>
    <row r="34085" spans="73:85" x14ac:dyDescent="0.2">
      <c r="BU34085">
        <v>2.0752000000000002</v>
      </c>
      <c r="BY34085">
        <v>-3.7231399999999999</v>
      </c>
      <c r="CC34085">
        <v>-1.2206999999999999</v>
      </c>
      <c r="CG34085">
        <v>-1.8310500000000001</v>
      </c>
    </row>
    <row r="34086" spans="73:85" x14ac:dyDescent="0.2">
      <c r="BU34086">
        <v>2.34985</v>
      </c>
      <c r="BY34086">
        <v>-2.2888199999999999</v>
      </c>
      <c r="CC34086">
        <v>0</v>
      </c>
      <c r="CG34086">
        <v>-2.5939899999999998</v>
      </c>
    </row>
    <row r="34087" spans="73:85" x14ac:dyDescent="0.2">
      <c r="BU34087">
        <v>0.48827999999999999</v>
      </c>
      <c r="BY34087">
        <v>-0.85448999999999997</v>
      </c>
      <c r="CC34087">
        <v>-1.0376000000000001</v>
      </c>
      <c r="CG34087">
        <v>-2.1362299999999999</v>
      </c>
    </row>
    <row r="34088" spans="73:85" x14ac:dyDescent="0.2">
      <c r="BU34088">
        <v>0.42725000000000002</v>
      </c>
      <c r="BY34088">
        <v>0.42725000000000002</v>
      </c>
      <c r="CC34088">
        <v>-1.0376000000000001</v>
      </c>
      <c r="CG34088">
        <v>-0.48827999999999999</v>
      </c>
    </row>
    <row r="34089" spans="73:85" x14ac:dyDescent="0.2">
      <c r="BU34089">
        <v>1.15967</v>
      </c>
      <c r="BY34089">
        <v>-9.1550000000000006E-2</v>
      </c>
      <c r="CC34089">
        <v>-0.42725000000000002</v>
      </c>
      <c r="CG34089">
        <v>-1.4648399999999999</v>
      </c>
    </row>
    <row r="34090" spans="73:85" x14ac:dyDescent="0.2">
      <c r="BU34090">
        <v>2.1972700000000001</v>
      </c>
      <c r="BY34090">
        <v>0.45776</v>
      </c>
      <c r="CC34090">
        <v>0.24414</v>
      </c>
      <c r="CG34090">
        <v>-1.5258799999999999</v>
      </c>
    </row>
    <row r="34091" spans="73:85" x14ac:dyDescent="0.2">
      <c r="BU34091">
        <v>2.6245099999999999</v>
      </c>
      <c r="BY34091">
        <v>-0.54932000000000003</v>
      </c>
      <c r="CC34091">
        <v>0.54932000000000003</v>
      </c>
      <c r="CG34091">
        <v>-2.0752000000000002</v>
      </c>
    </row>
    <row r="34092" spans="73:85" x14ac:dyDescent="0.2">
      <c r="BU34092">
        <v>0.82396999999999998</v>
      </c>
      <c r="BY34092">
        <v>1.9226099999999999</v>
      </c>
      <c r="CC34092">
        <v>-0.91552999999999995</v>
      </c>
      <c r="CG34092">
        <v>-1.25122</v>
      </c>
    </row>
    <row r="34093" spans="73:85" x14ac:dyDescent="0.2">
      <c r="BU34093">
        <v>2.34985</v>
      </c>
      <c r="BY34093">
        <v>0</v>
      </c>
      <c r="CC34093">
        <v>-0.18310999999999999</v>
      </c>
      <c r="CG34093">
        <v>-2.2888199999999999</v>
      </c>
    </row>
    <row r="34094" spans="73:85" x14ac:dyDescent="0.2">
      <c r="BU34094">
        <v>2.5329600000000001</v>
      </c>
      <c r="BY34094">
        <v>-0.27466000000000002</v>
      </c>
      <c r="CC34094">
        <v>1.49536</v>
      </c>
      <c r="CG34094">
        <v>-1.2206999999999999</v>
      </c>
    </row>
    <row r="34095" spans="73:85" x14ac:dyDescent="0.2">
      <c r="BU34095">
        <v>2.2277800000000001</v>
      </c>
      <c r="BY34095">
        <v>0.73241999999999996</v>
      </c>
      <c r="CC34095">
        <v>1.9836400000000001</v>
      </c>
      <c r="CG34095">
        <v>-2.2888199999999999</v>
      </c>
    </row>
    <row r="34096" spans="73:85" x14ac:dyDescent="0.2">
      <c r="BU34096">
        <v>1.06812</v>
      </c>
      <c r="BY34096">
        <v>0.82396999999999998</v>
      </c>
      <c r="CC34096">
        <v>1.2817400000000001</v>
      </c>
      <c r="CG34096">
        <v>-2.0752000000000002</v>
      </c>
    </row>
    <row r="34097" spans="73:85" x14ac:dyDescent="0.2">
      <c r="BU34097">
        <v>6.1039999999999997E-2</v>
      </c>
      <c r="BY34097">
        <v>0.36620999999999998</v>
      </c>
      <c r="CC34097">
        <v>0.57982999999999996</v>
      </c>
      <c r="CG34097">
        <v>-2.4108900000000002</v>
      </c>
    </row>
    <row r="34098" spans="73:85" x14ac:dyDescent="0.2">
      <c r="BU34098">
        <v>2.0446800000000001</v>
      </c>
      <c r="BY34098">
        <v>1.64795</v>
      </c>
      <c r="CC34098">
        <v>0.85448999999999997</v>
      </c>
      <c r="CG34098">
        <v>-3.0822799999999999</v>
      </c>
    </row>
    <row r="34099" spans="73:85" x14ac:dyDescent="0.2">
      <c r="BU34099">
        <v>1.4648399999999999</v>
      </c>
      <c r="BY34099">
        <v>-0.88500999999999996</v>
      </c>
      <c r="CC34099">
        <v>1.3732899999999999</v>
      </c>
      <c r="CG34099">
        <v>-2.0752000000000002</v>
      </c>
    </row>
    <row r="34100" spans="73:85" x14ac:dyDescent="0.2">
      <c r="BU34100">
        <v>9.1550000000000006E-2</v>
      </c>
      <c r="BY34100">
        <v>0.97655999999999998</v>
      </c>
      <c r="CC34100">
        <v>1.4648399999999999</v>
      </c>
      <c r="CG34100">
        <v>-1.95313</v>
      </c>
    </row>
    <row r="34101" spans="73:85" x14ac:dyDescent="0.2">
      <c r="BU34101">
        <v>-0.27466000000000002</v>
      </c>
      <c r="BY34101">
        <v>0.42725000000000002</v>
      </c>
      <c r="CC34101">
        <v>2.4414099999999999</v>
      </c>
      <c r="CG34101">
        <v>-0.57982999999999996</v>
      </c>
    </row>
    <row r="34102" spans="73:85" x14ac:dyDescent="0.2">
      <c r="BU34102">
        <v>-0.21362</v>
      </c>
      <c r="BY34102">
        <v>1.49536</v>
      </c>
      <c r="CC34102">
        <v>0.82396999999999998</v>
      </c>
      <c r="CG34102">
        <v>6.1039999999999997E-2</v>
      </c>
    </row>
    <row r="34103" spans="73:85" x14ac:dyDescent="0.2">
      <c r="BU34103">
        <v>1.1291500000000001</v>
      </c>
      <c r="BY34103">
        <v>1.95313</v>
      </c>
      <c r="CC34103">
        <v>1.9836400000000001</v>
      </c>
      <c r="CG34103">
        <v>-0.79346000000000005</v>
      </c>
    </row>
    <row r="34104" spans="73:85" x14ac:dyDescent="0.2">
      <c r="BU34104">
        <v>-1.8310500000000001</v>
      </c>
      <c r="BY34104">
        <v>0</v>
      </c>
      <c r="CC34104">
        <v>1.49536</v>
      </c>
      <c r="CG34104">
        <v>-0.88500999999999996</v>
      </c>
    </row>
    <row r="34105" spans="73:85" x14ac:dyDescent="0.2">
      <c r="BU34105">
        <v>-0.70189999999999997</v>
      </c>
      <c r="BY34105">
        <v>1.2206999999999999</v>
      </c>
      <c r="CC34105">
        <v>1.6174299999999999</v>
      </c>
      <c r="CG34105">
        <v>3.0519999999999999E-2</v>
      </c>
    </row>
    <row r="34106" spans="73:85" x14ac:dyDescent="0.2">
      <c r="BU34106">
        <v>-1.15967</v>
      </c>
      <c r="BY34106">
        <v>3.0519999999999999E-2</v>
      </c>
      <c r="CC34106">
        <v>1.06812</v>
      </c>
      <c r="CG34106">
        <v>0.27466000000000002</v>
      </c>
    </row>
    <row r="34107" spans="73:85" x14ac:dyDescent="0.2">
      <c r="BU34107">
        <v>0.54932000000000003</v>
      </c>
      <c r="BY34107">
        <v>-1.34277</v>
      </c>
      <c r="CC34107">
        <v>2.0446800000000001</v>
      </c>
      <c r="CG34107">
        <v>1.2817400000000001</v>
      </c>
    </row>
    <row r="34108" spans="73:85" x14ac:dyDescent="0.2">
      <c r="BU34108">
        <v>-1.15967</v>
      </c>
      <c r="BY34108">
        <v>0.42725000000000002</v>
      </c>
      <c r="CC34108">
        <v>1.7089799999999999</v>
      </c>
      <c r="CG34108">
        <v>-3.0519999999999999E-2</v>
      </c>
    </row>
    <row r="34109" spans="73:85" x14ac:dyDescent="0.2">
      <c r="BU34109">
        <v>-1.5258799999999999</v>
      </c>
      <c r="BY34109">
        <v>0.76293999999999995</v>
      </c>
      <c r="CC34109">
        <v>1.95313</v>
      </c>
      <c r="CG34109">
        <v>0.67139000000000004</v>
      </c>
    </row>
    <row r="34110" spans="73:85" x14ac:dyDescent="0.2">
      <c r="BU34110">
        <v>-2.1972700000000001</v>
      </c>
      <c r="BY34110">
        <v>-0.51880000000000004</v>
      </c>
      <c r="CC34110">
        <v>0.42725000000000002</v>
      </c>
      <c r="CG34110">
        <v>1.15967</v>
      </c>
    </row>
    <row r="34111" spans="73:85" x14ac:dyDescent="0.2">
      <c r="BU34111">
        <v>-1.40381</v>
      </c>
      <c r="BY34111">
        <v>-0.88500999999999996</v>
      </c>
      <c r="CC34111">
        <v>0</v>
      </c>
      <c r="CG34111">
        <v>9.1550000000000006E-2</v>
      </c>
    </row>
    <row r="34112" spans="73:85" x14ac:dyDescent="0.2">
      <c r="BU34112">
        <v>-0.33568999999999999</v>
      </c>
      <c r="BY34112">
        <v>-3.0517599999999998</v>
      </c>
      <c r="CC34112">
        <v>-0.27466000000000002</v>
      </c>
      <c r="CG34112">
        <v>1.8615699999999999</v>
      </c>
    </row>
    <row r="34113" spans="73:85" x14ac:dyDescent="0.2">
      <c r="BU34113">
        <v>-0.33568999999999999</v>
      </c>
      <c r="BY34113">
        <v>-0.91552999999999995</v>
      </c>
      <c r="CC34113">
        <v>0.15259</v>
      </c>
      <c r="CG34113">
        <v>-1.1901900000000001</v>
      </c>
    </row>
    <row r="34114" spans="73:85" x14ac:dyDescent="0.2">
      <c r="BU34114">
        <v>-1.4648399999999999</v>
      </c>
      <c r="BY34114">
        <v>-0.70189999999999997</v>
      </c>
      <c r="CC34114">
        <v>0.42725000000000002</v>
      </c>
      <c r="CG34114">
        <v>1.15967</v>
      </c>
    </row>
    <row r="34115" spans="73:85" x14ac:dyDescent="0.2">
      <c r="BU34115">
        <v>0.27466000000000002</v>
      </c>
      <c r="BY34115">
        <v>-2.34985</v>
      </c>
      <c r="CC34115">
        <v>-1.9836400000000001</v>
      </c>
      <c r="CG34115">
        <v>1.9836400000000001</v>
      </c>
    </row>
    <row r="34116" spans="73:85" x14ac:dyDescent="0.2">
      <c r="BU34116">
        <v>0.27466000000000002</v>
      </c>
      <c r="BY34116">
        <v>-2.0752000000000002</v>
      </c>
      <c r="CC34116">
        <v>-0.21362</v>
      </c>
      <c r="CG34116">
        <v>0.57982999999999996</v>
      </c>
    </row>
    <row r="34117" spans="73:85" x14ac:dyDescent="0.2">
      <c r="BU34117">
        <v>-0.57982999999999996</v>
      </c>
      <c r="BY34117">
        <v>-2.1057100000000002</v>
      </c>
      <c r="CC34117">
        <v>0.64087000000000005</v>
      </c>
      <c r="CG34117">
        <v>-3.0519999999999999E-2</v>
      </c>
    </row>
    <row r="34118" spans="73:85" x14ac:dyDescent="0.2">
      <c r="BU34118">
        <v>-1.95313</v>
      </c>
      <c r="BY34118">
        <v>-2.6245099999999999</v>
      </c>
      <c r="CC34118">
        <v>-0.85448999999999997</v>
      </c>
      <c r="CG34118">
        <v>-6.1039999999999997E-2</v>
      </c>
    </row>
    <row r="34119" spans="73:85" x14ac:dyDescent="0.2">
      <c r="BU34119">
        <v>-1.40381</v>
      </c>
      <c r="BY34119">
        <v>-0.97655999999999998</v>
      </c>
      <c r="CC34119">
        <v>-6.1039999999999997E-2</v>
      </c>
      <c r="CG34119">
        <v>0.30518000000000001</v>
      </c>
    </row>
    <row r="34120" spans="73:85" x14ac:dyDescent="0.2">
      <c r="BU34120">
        <v>0.42725000000000002</v>
      </c>
      <c r="BY34120">
        <v>-2.99072</v>
      </c>
      <c r="CC34120">
        <v>-0.91552999999999995</v>
      </c>
      <c r="CG34120">
        <v>0.61034999999999995</v>
      </c>
    </row>
    <row r="34121" spans="73:85" x14ac:dyDescent="0.2">
      <c r="BU34121">
        <v>0.88500999999999996</v>
      </c>
      <c r="BY34121">
        <v>-2.0752000000000002</v>
      </c>
      <c r="CC34121">
        <v>-1.1901900000000001</v>
      </c>
      <c r="CG34121">
        <v>-2.1972700000000001</v>
      </c>
    </row>
    <row r="34122" spans="73:85" x14ac:dyDescent="0.2">
      <c r="BU34122">
        <v>6.1039999999999997E-2</v>
      </c>
      <c r="BY34122">
        <v>-0.91552999999999995</v>
      </c>
      <c r="CC34122">
        <v>0.24414</v>
      </c>
      <c r="CG34122">
        <v>-0.15259</v>
      </c>
    </row>
    <row r="34123" spans="73:85" x14ac:dyDescent="0.2">
      <c r="BU34123">
        <v>0.94603999999999999</v>
      </c>
      <c r="BY34123">
        <v>-2.1057100000000002</v>
      </c>
      <c r="CC34123">
        <v>-3.6315900000000001</v>
      </c>
      <c r="CG34123">
        <v>1.4343300000000001</v>
      </c>
    </row>
    <row r="34124" spans="73:85" x14ac:dyDescent="0.2">
      <c r="BU34124">
        <v>1.40381</v>
      </c>
      <c r="BY34124">
        <v>-2.1362299999999999</v>
      </c>
      <c r="CC34124">
        <v>-0.82396999999999998</v>
      </c>
      <c r="CG34124">
        <v>-0.12207</v>
      </c>
    </row>
    <row r="34125" spans="73:85" x14ac:dyDescent="0.2">
      <c r="BU34125">
        <v>2.34985</v>
      </c>
      <c r="BY34125">
        <v>-2.4414099999999999</v>
      </c>
      <c r="CC34125">
        <v>-1.4343300000000001</v>
      </c>
      <c r="CG34125">
        <v>-0.76293999999999995</v>
      </c>
    </row>
    <row r="34126" spans="73:85" x14ac:dyDescent="0.2">
      <c r="BU34126">
        <v>2.7770999999999999</v>
      </c>
      <c r="BY34126">
        <v>-1.4343300000000001</v>
      </c>
      <c r="CC34126">
        <v>-0.61034999999999995</v>
      </c>
      <c r="CG34126">
        <v>-2.5634800000000002</v>
      </c>
    </row>
    <row r="34127" spans="73:85" x14ac:dyDescent="0.2">
      <c r="BU34127">
        <v>1.09863</v>
      </c>
      <c r="BY34127">
        <v>0.61034999999999995</v>
      </c>
      <c r="CC34127">
        <v>-0.94603999999999999</v>
      </c>
      <c r="CG34127">
        <v>-2.7465799999999998</v>
      </c>
    </row>
    <row r="34128" spans="73:85" x14ac:dyDescent="0.2">
      <c r="BU34128">
        <v>0.61034999999999995</v>
      </c>
      <c r="BY34128">
        <v>-1.06812</v>
      </c>
      <c r="CC34128">
        <v>-3.2959000000000001</v>
      </c>
      <c r="CG34128">
        <v>-0.21362</v>
      </c>
    </row>
    <row r="34129" spans="73:85" x14ac:dyDescent="0.2">
      <c r="BU34129">
        <v>2.1057100000000002</v>
      </c>
      <c r="BY34129">
        <v>-1.5564</v>
      </c>
      <c r="CC34129">
        <v>-1.2817400000000001</v>
      </c>
      <c r="CG34129">
        <v>-1.95313</v>
      </c>
    </row>
    <row r="34130" spans="73:85" x14ac:dyDescent="0.2">
      <c r="BU34130">
        <v>1.7089799999999999</v>
      </c>
      <c r="BY34130">
        <v>3.0519999999999999E-2</v>
      </c>
      <c r="CC34130">
        <v>0.54932000000000003</v>
      </c>
      <c r="CG34130">
        <v>-2.1362299999999999</v>
      </c>
    </row>
    <row r="34131" spans="73:85" x14ac:dyDescent="0.2">
      <c r="BU34131">
        <v>2.7160600000000001</v>
      </c>
      <c r="BY34131">
        <v>0.73241999999999996</v>
      </c>
      <c r="CC34131">
        <v>0.57982999999999996</v>
      </c>
      <c r="CG34131">
        <v>-2.5329600000000001</v>
      </c>
    </row>
    <row r="34132" spans="73:85" x14ac:dyDescent="0.2">
      <c r="BU34132">
        <v>1.06812</v>
      </c>
      <c r="BY34132">
        <v>3.2653799999999999</v>
      </c>
      <c r="CC34132">
        <v>0.27466000000000002</v>
      </c>
      <c r="CG34132">
        <v>-1.9836400000000001</v>
      </c>
    </row>
    <row r="34133" spans="73:85" x14ac:dyDescent="0.2">
      <c r="BU34133">
        <v>-0.27466000000000002</v>
      </c>
      <c r="BY34133">
        <v>-0.64087000000000005</v>
      </c>
      <c r="CC34133">
        <v>0.30518000000000001</v>
      </c>
      <c r="CG34133">
        <v>-1.5564</v>
      </c>
    </row>
    <row r="34134" spans="73:85" x14ac:dyDescent="0.2">
      <c r="BU34134">
        <v>2.1972700000000001</v>
      </c>
      <c r="BY34134">
        <v>-1.1291500000000001</v>
      </c>
      <c r="CC34134">
        <v>0.94603999999999999</v>
      </c>
      <c r="CG34134">
        <v>-1.7395</v>
      </c>
    </row>
    <row r="34135" spans="73:85" x14ac:dyDescent="0.2">
      <c r="BU34135">
        <v>1.9226099999999999</v>
      </c>
      <c r="BY34135">
        <v>0.67139000000000004</v>
      </c>
      <c r="CC34135">
        <v>2.7770999999999999</v>
      </c>
      <c r="CG34135">
        <v>-2.5634800000000002</v>
      </c>
    </row>
    <row r="34136" spans="73:85" x14ac:dyDescent="0.2">
      <c r="BU34136">
        <v>1.2817400000000001</v>
      </c>
      <c r="BY34136">
        <v>1.15967</v>
      </c>
      <c r="CC34136">
        <v>1.31226</v>
      </c>
      <c r="CG34136">
        <v>-2.6245099999999999</v>
      </c>
    </row>
    <row r="34137" spans="73:85" x14ac:dyDescent="0.2">
      <c r="BU34137">
        <v>1.0376000000000001</v>
      </c>
      <c r="BY34137">
        <v>2.96021</v>
      </c>
      <c r="CC34137">
        <v>0.94603999999999999</v>
      </c>
      <c r="CG34137">
        <v>-1.2817400000000001</v>
      </c>
    </row>
    <row r="34138" spans="73:85" x14ac:dyDescent="0.2">
      <c r="BU34138">
        <v>0.82396999999999998</v>
      </c>
      <c r="BY34138">
        <v>0.48827999999999999</v>
      </c>
      <c r="CC34138">
        <v>1.9836400000000001</v>
      </c>
      <c r="CG34138">
        <v>-2.5634800000000002</v>
      </c>
    </row>
    <row r="34139" spans="73:85" x14ac:dyDescent="0.2">
      <c r="BU34139">
        <v>1.4343300000000001</v>
      </c>
      <c r="BY34139">
        <v>-0.73241999999999996</v>
      </c>
      <c r="CC34139">
        <v>2.01416</v>
      </c>
      <c r="CG34139">
        <v>-2.1362299999999999</v>
      </c>
    </row>
    <row r="34140" spans="73:85" x14ac:dyDescent="0.2">
      <c r="BU34140">
        <v>0.91552999999999995</v>
      </c>
      <c r="BY34140">
        <v>0.70189999999999997</v>
      </c>
      <c r="CC34140">
        <v>2.0752000000000002</v>
      </c>
      <c r="CG34140">
        <v>-2.4108900000000002</v>
      </c>
    </row>
    <row r="34141" spans="73:85" x14ac:dyDescent="0.2">
      <c r="BU34141">
        <v>-0.85448999999999997</v>
      </c>
      <c r="BY34141">
        <v>1.40381</v>
      </c>
      <c r="CC34141">
        <v>2.4414099999999999</v>
      </c>
      <c r="CG34141">
        <v>-1.25122</v>
      </c>
    </row>
    <row r="34142" spans="73:85" x14ac:dyDescent="0.2">
      <c r="BU34142">
        <v>0.70189999999999997</v>
      </c>
      <c r="BY34142">
        <v>-0.30518000000000001</v>
      </c>
      <c r="CC34142">
        <v>0.36620999999999998</v>
      </c>
      <c r="CG34142">
        <v>-1.06812</v>
      </c>
    </row>
    <row r="34143" spans="73:85" x14ac:dyDescent="0.2">
      <c r="BU34143">
        <v>0.39673000000000003</v>
      </c>
      <c r="BY34143">
        <v>1.2206999999999999</v>
      </c>
      <c r="CC34143">
        <v>1.9836400000000001</v>
      </c>
      <c r="CG34143">
        <v>-0.36620999999999998</v>
      </c>
    </row>
    <row r="34144" spans="73:85" x14ac:dyDescent="0.2">
      <c r="BU34144">
        <v>-0.42725000000000002</v>
      </c>
      <c r="BY34144">
        <v>0.24414</v>
      </c>
      <c r="CC34144">
        <v>2.8991699999999998</v>
      </c>
      <c r="CG34144">
        <v>-0.70189999999999997</v>
      </c>
    </row>
    <row r="34145" spans="73:85" x14ac:dyDescent="0.2">
      <c r="BU34145">
        <v>-1.5258799999999999</v>
      </c>
      <c r="BY34145">
        <v>1.2817400000000001</v>
      </c>
      <c r="CC34145">
        <v>2.4719199999999999</v>
      </c>
      <c r="CG34145">
        <v>0.36620999999999998</v>
      </c>
    </row>
    <row r="34146" spans="73:85" x14ac:dyDescent="0.2">
      <c r="BU34146">
        <v>-2.5939899999999998</v>
      </c>
      <c r="BY34146">
        <v>0.27466000000000002</v>
      </c>
      <c r="CC34146">
        <v>0.64087000000000005</v>
      </c>
      <c r="CG34146">
        <v>1.7089799999999999</v>
      </c>
    </row>
    <row r="34147" spans="73:85" x14ac:dyDescent="0.2">
      <c r="BU34147">
        <v>-0.39673000000000003</v>
      </c>
      <c r="BY34147">
        <v>-1.6174299999999999</v>
      </c>
      <c r="CC34147">
        <v>0.88500999999999996</v>
      </c>
      <c r="CG34147">
        <v>2.01416</v>
      </c>
    </row>
    <row r="34148" spans="73:85" x14ac:dyDescent="0.2">
      <c r="BU34148">
        <v>-0.12207</v>
      </c>
      <c r="BY34148">
        <v>-0.18310999999999999</v>
      </c>
      <c r="CC34148">
        <v>2.5634800000000002</v>
      </c>
      <c r="CG34148">
        <v>-0.39673000000000003</v>
      </c>
    </row>
    <row r="34149" spans="73:85" x14ac:dyDescent="0.2">
      <c r="BU34149">
        <v>-6.1039999999999997E-2</v>
      </c>
      <c r="BY34149">
        <v>0.36620999999999998</v>
      </c>
      <c r="CC34149">
        <v>1.80054</v>
      </c>
      <c r="CG34149">
        <v>-6.1039999999999997E-2</v>
      </c>
    </row>
    <row r="34150" spans="73:85" x14ac:dyDescent="0.2">
      <c r="BU34150">
        <v>-1.8310500000000001</v>
      </c>
      <c r="BY34150">
        <v>-1.09863</v>
      </c>
      <c r="CC34150">
        <v>0.33568999999999999</v>
      </c>
      <c r="CG34150">
        <v>0.18310999999999999</v>
      </c>
    </row>
    <row r="34151" spans="73:85" x14ac:dyDescent="0.2">
      <c r="BU34151">
        <v>-1.6784699999999999</v>
      </c>
      <c r="BY34151">
        <v>-0.64087000000000005</v>
      </c>
      <c r="CC34151">
        <v>0.94603999999999999</v>
      </c>
      <c r="CG34151">
        <v>0.51880000000000004</v>
      </c>
    </row>
    <row r="34152" spans="73:85" x14ac:dyDescent="0.2">
      <c r="BU34152">
        <v>0.61034999999999995</v>
      </c>
      <c r="BY34152">
        <v>-3.7231399999999999</v>
      </c>
      <c r="CC34152">
        <v>0.57982999999999996</v>
      </c>
      <c r="CG34152">
        <v>2.6245099999999999</v>
      </c>
    </row>
    <row r="34153" spans="73:85" x14ac:dyDescent="0.2">
      <c r="BU34153">
        <v>-1.1291500000000001</v>
      </c>
      <c r="BY34153">
        <v>-1.58691</v>
      </c>
      <c r="CC34153">
        <v>9.1550000000000006E-2</v>
      </c>
      <c r="CG34153">
        <v>3.0519999999999999E-2</v>
      </c>
    </row>
    <row r="34154" spans="73:85" x14ac:dyDescent="0.2">
      <c r="BU34154">
        <v>-1.8615699999999999</v>
      </c>
      <c r="BY34154">
        <v>-0.85448999999999997</v>
      </c>
      <c r="CC34154">
        <v>-0.94603999999999999</v>
      </c>
      <c r="CG34154">
        <v>0.79346000000000005</v>
      </c>
    </row>
    <row r="34155" spans="73:85" x14ac:dyDescent="0.2">
      <c r="BU34155">
        <v>-0.70189999999999997</v>
      </c>
      <c r="BY34155">
        <v>-1.80054</v>
      </c>
      <c r="CC34155">
        <v>-1.9836400000000001</v>
      </c>
      <c r="CG34155">
        <v>1.49536</v>
      </c>
    </row>
    <row r="34156" spans="73:85" x14ac:dyDescent="0.2">
      <c r="BU34156">
        <v>1.09863</v>
      </c>
      <c r="BY34156">
        <v>-3.2348599999999998</v>
      </c>
      <c r="CC34156">
        <v>-2.1362299999999999</v>
      </c>
      <c r="CG34156">
        <v>0.30518000000000001</v>
      </c>
    </row>
    <row r="34157" spans="73:85" x14ac:dyDescent="0.2">
      <c r="BU34157">
        <v>-0.97655999999999998</v>
      </c>
      <c r="BY34157">
        <v>-2.0752000000000002</v>
      </c>
      <c r="CC34157">
        <v>0.79346000000000005</v>
      </c>
      <c r="CG34157">
        <v>1.1901900000000001</v>
      </c>
    </row>
    <row r="34158" spans="73:85" x14ac:dyDescent="0.2">
      <c r="BU34158">
        <v>-1.15967</v>
      </c>
      <c r="BY34158">
        <v>-3.1738300000000002</v>
      </c>
      <c r="CC34158">
        <v>-1.64795</v>
      </c>
      <c r="CG34158">
        <v>-3.0519999999999999E-2</v>
      </c>
    </row>
    <row r="34159" spans="73:85" x14ac:dyDescent="0.2">
      <c r="BU34159">
        <v>-1.9836400000000001</v>
      </c>
      <c r="BY34159">
        <v>-0.54932000000000003</v>
      </c>
      <c r="CC34159">
        <v>-1.1901900000000001</v>
      </c>
      <c r="CG34159">
        <v>0.94603999999999999</v>
      </c>
    </row>
    <row r="34160" spans="73:85" x14ac:dyDescent="0.2">
      <c r="BU34160">
        <v>0.64087000000000005</v>
      </c>
      <c r="BY34160">
        <v>-1.5564</v>
      </c>
      <c r="CC34160">
        <v>-1.58691</v>
      </c>
      <c r="CG34160">
        <v>0.82396999999999998</v>
      </c>
    </row>
    <row r="34161" spans="73:85" x14ac:dyDescent="0.2">
      <c r="BU34161">
        <v>0.70189999999999997</v>
      </c>
      <c r="BY34161">
        <v>-2.1362299999999999</v>
      </c>
      <c r="CC34161">
        <v>-0.79346000000000005</v>
      </c>
      <c r="CG34161">
        <v>-0.94603999999999999</v>
      </c>
    </row>
    <row r="34162" spans="73:85" x14ac:dyDescent="0.2">
      <c r="BU34162">
        <v>0.73241999999999996</v>
      </c>
      <c r="BY34162">
        <v>-1.40381</v>
      </c>
      <c r="CC34162">
        <v>0.45776</v>
      </c>
      <c r="CG34162">
        <v>-0.27466000000000002</v>
      </c>
    </row>
    <row r="34163" spans="73:85" x14ac:dyDescent="0.2">
      <c r="BU34163">
        <v>-6.1039999999999997E-2</v>
      </c>
      <c r="BY34163">
        <v>-1.3732899999999999</v>
      </c>
      <c r="CC34163">
        <v>-0.85448999999999997</v>
      </c>
      <c r="CG34163">
        <v>-1.1901900000000001</v>
      </c>
    </row>
    <row r="34164" spans="73:85" x14ac:dyDescent="0.2">
      <c r="BU34164">
        <v>0.91552999999999995</v>
      </c>
      <c r="BY34164">
        <v>-1.40381</v>
      </c>
      <c r="CC34164">
        <v>-2.01416</v>
      </c>
      <c r="CG34164">
        <v>-1.25122</v>
      </c>
    </row>
    <row r="34165" spans="73:85" x14ac:dyDescent="0.2">
      <c r="BU34165">
        <v>1.7395</v>
      </c>
      <c r="BY34165">
        <v>-2.50244</v>
      </c>
      <c r="CC34165">
        <v>-1.09863</v>
      </c>
      <c r="CG34165">
        <v>-0.70189999999999997</v>
      </c>
    </row>
    <row r="34166" spans="73:85" x14ac:dyDescent="0.2">
      <c r="BU34166">
        <v>2.9296899999999999</v>
      </c>
      <c r="BY34166">
        <v>-1.31226</v>
      </c>
      <c r="CC34166">
        <v>-1.6784699999999999</v>
      </c>
      <c r="CG34166">
        <v>-3.9672900000000002</v>
      </c>
    </row>
    <row r="34167" spans="73:85" x14ac:dyDescent="0.2">
      <c r="BU34167">
        <v>-0.30518000000000001</v>
      </c>
      <c r="BY34167">
        <v>-0.18310999999999999</v>
      </c>
      <c r="CC34167">
        <v>-1.5564</v>
      </c>
      <c r="CG34167">
        <v>-2.6245099999999999</v>
      </c>
    </row>
    <row r="34168" spans="73:85" x14ac:dyDescent="0.2">
      <c r="BU34168">
        <v>1.5258799999999999</v>
      </c>
      <c r="BY34168">
        <v>-2.1362299999999999</v>
      </c>
      <c r="CC34168">
        <v>-2.6855500000000001</v>
      </c>
      <c r="CG34168">
        <v>-0.82396999999999998</v>
      </c>
    </row>
    <row r="34169" spans="73:85" x14ac:dyDescent="0.2">
      <c r="BU34169">
        <v>0.67139000000000004</v>
      </c>
      <c r="BY34169">
        <v>-0.67139000000000004</v>
      </c>
      <c r="CC34169">
        <v>-0.18310999999999999</v>
      </c>
      <c r="CG34169">
        <v>-1.49536</v>
      </c>
    </row>
    <row r="34170" spans="73:85" x14ac:dyDescent="0.2">
      <c r="BU34170">
        <v>2.1972700000000001</v>
      </c>
      <c r="BY34170">
        <v>0.85448999999999997</v>
      </c>
      <c r="CC34170">
        <v>1.9226099999999999</v>
      </c>
      <c r="CG34170">
        <v>-1.7395</v>
      </c>
    </row>
    <row r="34171" spans="73:85" x14ac:dyDescent="0.2">
      <c r="BU34171">
        <v>2.4414099999999999</v>
      </c>
      <c r="BY34171">
        <v>0.39673000000000003</v>
      </c>
      <c r="CC34171">
        <v>-0.45776</v>
      </c>
      <c r="CG34171">
        <v>-2.0446800000000001</v>
      </c>
    </row>
    <row r="34172" spans="73:85" x14ac:dyDescent="0.2">
      <c r="BU34172">
        <v>1.09863</v>
      </c>
      <c r="BY34172">
        <v>1.6174299999999999</v>
      </c>
      <c r="CC34172">
        <v>0.61034999999999995</v>
      </c>
      <c r="CG34172">
        <v>-0.67139000000000004</v>
      </c>
    </row>
    <row r="34173" spans="73:85" x14ac:dyDescent="0.2">
      <c r="BU34173">
        <v>2.5634800000000002</v>
      </c>
      <c r="BY34173">
        <v>-9.1550000000000006E-2</v>
      </c>
      <c r="CC34173">
        <v>1.64795</v>
      </c>
      <c r="CG34173">
        <v>-0.79346000000000005</v>
      </c>
    </row>
    <row r="34174" spans="73:85" x14ac:dyDescent="0.2">
      <c r="BU34174">
        <v>1.4343300000000001</v>
      </c>
      <c r="BY34174">
        <v>-0.70189999999999997</v>
      </c>
      <c r="CC34174">
        <v>0.54932000000000003</v>
      </c>
      <c r="CG34174">
        <v>-2.8686500000000001</v>
      </c>
    </row>
    <row r="34175" spans="73:85" x14ac:dyDescent="0.2">
      <c r="BU34175">
        <v>1.8310500000000001</v>
      </c>
      <c r="BY34175">
        <v>0.79346000000000005</v>
      </c>
      <c r="CC34175">
        <v>2.5939899999999998</v>
      </c>
      <c r="CG34175">
        <v>-2.7770999999999999</v>
      </c>
    </row>
    <row r="34176" spans="73:85" x14ac:dyDescent="0.2">
      <c r="BU34176">
        <v>0.76293999999999995</v>
      </c>
      <c r="BY34176">
        <v>1.09863</v>
      </c>
      <c r="CC34176">
        <v>2.1362299999999999</v>
      </c>
      <c r="CG34176">
        <v>-0.70189999999999997</v>
      </c>
    </row>
    <row r="34177" spans="73:85" x14ac:dyDescent="0.2">
      <c r="BU34177">
        <v>1.5258799999999999</v>
      </c>
      <c r="BY34177">
        <v>-0.30518000000000001</v>
      </c>
      <c r="CC34177">
        <v>1.95313</v>
      </c>
      <c r="CG34177">
        <v>-2.1362299999999999</v>
      </c>
    </row>
    <row r="34178" spans="73:85" x14ac:dyDescent="0.2">
      <c r="BU34178">
        <v>1.80054</v>
      </c>
      <c r="BY34178">
        <v>0.82396999999999998</v>
      </c>
      <c r="CC34178">
        <v>2.0446800000000001</v>
      </c>
      <c r="CG34178">
        <v>-2.2583000000000002</v>
      </c>
    </row>
    <row r="34179" spans="73:85" x14ac:dyDescent="0.2">
      <c r="BU34179">
        <v>1.09863</v>
      </c>
      <c r="BY34179">
        <v>-1.58691</v>
      </c>
      <c r="CC34179">
        <v>1.06812</v>
      </c>
      <c r="CG34179">
        <v>-1.6784699999999999</v>
      </c>
    </row>
    <row r="34180" spans="73:85" x14ac:dyDescent="0.2">
      <c r="BU34180">
        <v>3.0519999999999999E-2</v>
      </c>
      <c r="BY34180">
        <v>1.2206999999999999</v>
      </c>
      <c r="CC34180">
        <v>2.1057100000000002</v>
      </c>
      <c r="CG34180">
        <v>-1.80054</v>
      </c>
    </row>
    <row r="34181" spans="73:85" x14ac:dyDescent="0.2">
      <c r="BU34181">
        <v>-1.64795</v>
      </c>
      <c r="BY34181">
        <v>0.85448999999999997</v>
      </c>
      <c r="CC34181">
        <v>2.50244</v>
      </c>
      <c r="CG34181">
        <v>-0.61034999999999995</v>
      </c>
    </row>
    <row r="34182" spans="73:85" x14ac:dyDescent="0.2">
      <c r="BU34182">
        <v>0.51880000000000004</v>
      </c>
      <c r="BY34182">
        <v>1.8310500000000001</v>
      </c>
      <c r="CC34182">
        <v>0.45776</v>
      </c>
      <c r="CG34182">
        <v>-1.15967</v>
      </c>
    </row>
    <row r="34183" spans="73:85" x14ac:dyDescent="0.2">
      <c r="BU34183">
        <v>9.1550000000000006E-2</v>
      </c>
      <c r="BY34183">
        <v>0.18310999999999999</v>
      </c>
      <c r="CC34183">
        <v>2.2583000000000002</v>
      </c>
      <c r="CG34183">
        <v>-0.76293999999999995</v>
      </c>
    </row>
    <row r="34184" spans="73:85" x14ac:dyDescent="0.2">
      <c r="BU34184">
        <v>-0.97655999999999998</v>
      </c>
      <c r="BY34184">
        <v>1.1901900000000001</v>
      </c>
      <c r="CC34184">
        <v>0.76293999999999995</v>
      </c>
      <c r="CG34184">
        <v>0.30518000000000001</v>
      </c>
    </row>
    <row r="34185" spans="73:85" x14ac:dyDescent="0.2">
      <c r="BU34185">
        <v>-2.5329600000000001</v>
      </c>
      <c r="BY34185">
        <v>1.95313</v>
      </c>
      <c r="CC34185">
        <v>2.1057100000000002</v>
      </c>
      <c r="CG34185">
        <v>-0.24414</v>
      </c>
    </row>
    <row r="34186" spans="73:85" x14ac:dyDescent="0.2">
      <c r="BU34186">
        <v>-0.70189999999999997</v>
      </c>
      <c r="BY34186">
        <v>0.73241999999999996</v>
      </c>
      <c r="CC34186">
        <v>0.67139000000000004</v>
      </c>
      <c r="CG34186">
        <v>2.5634800000000002</v>
      </c>
    </row>
    <row r="34187" spans="73:85" x14ac:dyDescent="0.2">
      <c r="BU34187">
        <v>-1.64795</v>
      </c>
      <c r="BY34187">
        <v>-1.25122</v>
      </c>
      <c r="CC34187">
        <v>0.88500999999999996</v>
      </c>
      <c r="CG34187">
        <v>1.2817400000000001</v>
      </c>
    </row>
    <row r="34188" spans="73:85" x14ac:dyDescent="0.2">
      <c r="BU34188">
        <v>0.61034999999999995</v>
      </c>
      <c r="BY34188">
        <v>-1.6174299999999999</v>
      </c>
      <c r="CC34188">
        <v>2.4108900000000002</v>
      </c>
      <c r="CG34188">
        <v>-0.64087000000000005</v>
      </c>
    </row>
    <row r="34189" spans="73:85" x14ac:dyDescent="0.2">
      <c r="BU34189">
        <v>-0.76293999999999995</v>
      </c>
      <c r="BY34189">
        <v>-0.39673000000000003</v>
      </c>
      <c r="CC34189">
        <v>0.94603999999999999</v>
      </c>
      <c r="CG34189">
        <v>-0.57982999999999996</v>
      </c>
    </row>
    <row r="34190" spans="73:85" x14ac:dyDescent="0.2">
      <c r="BU34190">
        <v>-1.2817400000000001</v>
      </c>
      <c r="BY34190">
        <v>-1.7395</v>
      </c>
      <c r="CC34190">
        <v>1.40381</v>
      </c>
      <c r="CG34190">
        <v>0.85448999999999997</v>
      </c>
    </row>
    <row r="34191" spans="73:85" x14ac:dyDescent="0.2">
      <c r="BU34191">
        <v>-2.6245099999999999</v>
      </c>
      <c r="BY34191">
        <v>-1.58691</v>
      </c>
      <c r="CC34191">
        <v>-9.1550000000000006E-2</v>
      </c>
      <c r="CG34191">
        <v>2.5634800000000002</v>
      </c>
    </row>
    <row r="34192" spans="73:85" x14ac:dyDescent="0.2">
      <c r="BU34192">
        <v>0.24414</v>
      </c>
      <c r="BY34192">
        <v>-2.6245099999999999</v>
      </c>
      <c r="CC34192">
        <v>-0.67139000000000004</v>
      </c>
      <c r="CG34192">
        <v>0.67139000000000004</v>
      </c>
    </row>
    <row r="34193" spans="73:85" x14ac:dyDescent="0.2">
      <c r="BU34193">
        <v>-0.61034999999999995</v>
      </c>
      <c r="BY34193">
        <v>-1.3732899999999999</v>
      </c>
      <c r="CC34193">
        <v>-0.27466000000000002</v>
      </c>
      <c r="CG34193">
        <v>-6.1039999999999997E-2</v>
      </c>
    </row>
    <row r="34194" spans="73:85" x14ac:dyDescent="0.2">
      <c r="BU34194">
        <v>-1.89209</v>
      </c>
      <c r="BY34194">
        <v>-1.40381</v>
      </c>
      <c r="CC34194">
        <v>-1.34277</v>
      </c>
      <c r="CG34194">
        <v>-0.39673000000000003</v>
      </c>
    </row>
    <row r="34195" spans="73:85" x14ac:dyDescent="0.2">
      <c r="BU34195">
        <v>-1.25122</v>
      </c>
      <c r="BY34195">
        <v>-2.7160600000000001</v>
      </c>
      <c r="CC34195">
        <v>-2.50244</v>
      </c>
      <c r="CG34195">
        <v>2.2583000000000002</v>
      </c>
    </row>
    <row r="34196" spans="73:85" x14ac:dyDescent="0.2">
      <c r="BU34196">
        <v>-0.18310999999999999</v>
      </c>
      <c r="BY34196">
        <v>-2.65503</v>
      </c>
      <c r="CC34196">
        <v>-1.1901900000000001</v>
      </c>
      <c r="CG34196">
        <v>1.0376000000000001</v>
      </c>
    </row>
    <row r="34197" spans="73:85" x14ac:dyDescent="0.2">
      <c r="BU34197">
        <v>-0.76293999999999995</v>
      </c>
      <c r="BY34197">
        <v>-2.31934</v>
      </c>
      <c r="CC34197">
        <v>-0.82396999999999998</v>
      </c>
      <c r="CG34197">
        <v>-0.64087000000000005</v>
      </c>
    </row>
    <row r="34198" spans="73:85" x14ac:dyDescent="0.2">
      <c r="BU34198">
        <v>0.30518000000000001</v>
      </c>
      <c r="BY34198">
        <v>-2.65503</v>
      </c>
      <c r="CC34198">
        <v>-0.39673000000000003</v>
      </c>
      <c r="CG34198">
        <v>-0.33568999999999999</v>
      </c>
    </row>
    <row r="34199" spans="73:85" x14ac:dyDescent="0.2">
      <c r="BU34199">
        <v>-2.9296899999999999</v>
      </c>
      <c r="BY34199">
        <v>-0.18310999999999999</v>
      </c>
      <c r="CC34199">
        <v>-0.85448999999999997</v>
      </c>
      <c r="CG34199">
        <v>1.1901900000000001</v>
      </c>
    </row>
    <row r="34200" spans="73:85" x14ac:dyDescent="0.2">
      <c r="BU34200">
        <v>1.49536</v>
      </c>
      <c r="BY34200">
        <v>-2.0446800000000001</v>
      </c>
      <c r="CC34200">
        <v>-0.42725000000000002</v>
      </c>
      <c r="CG34200">
        <v>0.39673000000000003</v>
      </c>
    </row>
    <row r="34201" spans="73:85" x14ac:dyDescent="0.2">
      <c r="BU34201">
        <v>0.27466000000000002</v>
      </c>
      <c r="BY34201">
        <v>-1.89209</v>
      </c>
      <c r="CC34201">
        <v>-1.64795</v>
      </c>
      <c r="CG34201">
        <v>-1.15967</v>
      </c>
    </row>
    <row r="34202" spans="73:85" x14ac:dyDescent="0.2">
      <c r="BU34202">
        <v>9.1550000000000006E-2</v>
      </c>
      <c r="BY34202">
        <v>-1.5258799999999999</v>
      </c>
      <c r="CC34202">
        <v>0.12207</v>
      </c>
      <c r="CG34202">
        <v>-1.2817400000000001</v>
      </c>
    </row>
    <row r="34203" spans="73:85" x14ac:dyDescent="0.2">
      <c r="BU34203">
        <v>0.70189999999999997</v>
      </c>
      <c r="BY34203">
        <v>-2.0752000000000002</v>
      </c>
      <c r="CC34203">
        <v>-2.1362299999999999</v>
      </c>
      <c r="CG34203">
        <v>-0.64087000000000005</v>
      </c>
    </row>
    <row r="34204" spans="73:85" x14ac:dyDescent="0.2">
      <c r="BU34204">
        <v>6.1039999999999997E-2</v>
      </c>
      <c r="BY34204">
        <v>-1.1901900000000001</v>
      </c>
      <c r="CC34204">
        <v>-1.06812</v>
      </c>
      <c r="CG34204">
        <v>0.51880000000000004</v>
      </c>
    </row>
    <row r="34205" spans="73:85" x14ac:dyDescent="0.2">
      <c r="BU34205">
        <v>2.3803700000000001</v>
      </c>
      <c r="BY34205">
        <v>-3.75366</v>
      </c>
      <c r="CC34205">
        <v>-0.42725000000000002</v>
      </c>
      <c r="CG34205">
        <v>-1.00708</v>
      </c>
    </row>
    <row r="34206" spans="73:85" x14ac:dyDescent="0.2">
      <c r="BU34206">
        <v>0.94603999999999999</v>
      </c>
      <c r="BY34206">
        <v>-0.97655999999999998</v>
      </c>
      <c r="CC34206">
        <v>-1.31226</v>
      </c>
      <c r="CG34206">
        <v>-4.3945299999999996</v>
      </c>
    </row>
    <row r="34207" spans="73:85" x14ac:dyDescent="0.2">
      <c r="BU34207">
        <v>0.42725000000000002</v>
      </c>
      <c r="BY34207">
        <v>0.12207</v>
      </c>
      <c r="CC34207">
        <v>-0.82396999999999998</v>
      </c>
      <c r="CG34207">
        <v>-2.01416</v>
      </c>
    </row>
    <row r="34208" spans="73:85" x14ac:dyDescent="0.2">
      <c r="BU34208">
        <v>2.31934</v>
      </c>
      <c r="BY34208">
        <v>-0.21362</v>
      </c>
      <c r="CC34208">
        <v>-2.31934</v>
      </c>
      <c r="CG34208">
        <v>-1.4343300000000001</v>
      </c>
    </row>
    <row r="34209" spans="73:85" x14ac:dyDescent="0.2">
      <c r="BU34209">
        <v>1.7395</v>
      </c>
      <c r="BY34209">
        <v>-0.51880000000000004</v>
      </c>
      <c r="CC34209">
        <v>-1.3732899999999999</v>
      </c>
      <c r="CG34209">
        <v>-1.6174299999999999</v>
      </c>
    </row>
    <row r="34210" spans="73:85" x14ac:dyDescent="0.2">
      <c r="BU34210">
        <v>2.6855500000000001</v>
      </c>
      <c r="BY34210">
        <v>-0.61034999999999995</v>
      </c>
      <c r="CC34210">
        <v>1.40381</v>
      </c>
      <c r="CG34210">
        <v>-1.2817400000000001</v>
      </c>
    </row>
    <row r="34211" spans="73:85" x14ac:dyDescent="0.2">
      <c r="BU34211">
        <v>2.2888199999999999</v>
      </c>
      <c r="BY34211">
        <v>0.21362</v>
      </c>
      <c r="CC34211">
        <v>-0.15259</v>
      </c>
      <c r="CG34211">
        <v>-1.58691</v>
      </c>
    </row>
    <row r="34212" spans="73:85" x14ac:dyDescent="0.2">
      <c r="BU34212">
        <v>0.57982999999999996</v>
      </c>
      <c r="BY34212">
        <v>1.3732899999999999</v>
      </c>
      <c r="CC34212">
        <v>0.18310999999999999</v>
      </c>
      <c r="CG34212">
        <v>-1.8615699999999999</v>
      </c>
    </row>
    <row r="34213" spans="73:85" x14ac:dyDescent="0.2">
      <c r="BU34213">
        <v>3.0519999999999999E-2</v>
      </c>
      <c r="BY34213">
        <v>0.39673000000000003</v>
      </c>
      <c r="CC34213">
        <v>0.54932000000000003</v>
      </c>
      <c r="CG34213">
        <v>-1.5564</v>
      </c>
    </row>
    <row r="34214" spans="73:85" x14ac:dyDescent="0.2">
      <c r="BU34214">
        <v>1.40381</v>
      </c>
      <c r="BY34214">
        <v>0.97655999999999998</v>
      </c>
      <c r="CC34214">
        <v>1.15967</v>
      </c>
      <c r="CG34214">
        <v>-2.7770999999999999</v>
      </c>
    </row>
    <row r="34215" spans="73:85" x14ac:dyDescent="0.2">
      <c r="BU34215">
        <v>2.2277800000000001</v>
      </c>
      <c r="BY34215">
        <v>1.9836400000000001</v>
      </c>
      <c r="CC34215">
        <v>3.8757299999999999</v>
      </c>
      <c r="CG34215">
        <v>-0.88500999999999996</v>
      </c>
    </row>
    <row r="34216" spans="73:85" x14ac:dyDescent="0.2">
      <c r="BU34216">
        <v>0.70189999999999997</v>
      </c>
      <c r="BY34216">
        <v>1.00708</v>
      </c>
      <c r="CC34216">
        <v>2.0446800000000001</v>
      </c>
      <c r="CG34216">
        <v>-0.51880000000000004</v>
      </c>
    </row>
    <row r="34217" spans="73:85" x14ac:dyDescent="0.2">
      <c r="BU34217">
        <v>0.97655999999999998</v>
      </c>
      <c r="BY34217">
        <v>0.79346000000000005</v>
      </c>
      <c r="CC34217">
        <v>-0.39673000000000003</v>
      </c>
      <c r="CG34217">
        <v>-0.70189999999999997</v>
      </c>
    </row>
    <row r="34218" spans="73:85" x14ac:dyDescent="0.2">
      <c r="BU34218">
        <v>2.4719199999999999</v>
      </c>
      <c r="BY34218">
        <v>0.76293999999999995</v>
      </c>
      <c r="CC34218">
        <v>0.36620999999999998</v>
      </c>
      <c r="CG34218">
        <v>-2.1057100000000002</v>
      </c>
    </row>
    <row r="34219" spans="73:85" x14ac:dyDescent="0.2">
      <c r="BU34219">
        <v>2.4108900000000002</v>
      </c>
      <c r="BY34219">
        <v>-0.54932000000000003</v>
      </c>
      <c r="CC34219">
        <v>2.31934</v>
      </c>
      <c r="CG34219">
        <v>-2.3803700000000001</v>
      </c>
    </row>
    <row r="34220" spans="73:85" x14ac:dyDescent="0.2">
      <c r="BU34220">
        <v>1.06812</v>
      </c>
      <c r="BY34220">
        <v>0.24414</v>
      </c>
      <c r="CC34220">
        <v>2.5939899999999998</v>
      </c>
      <c r="CG34220">
        <v>-2.3803700000000001</v>
      </c>
    </row>
    <row r="34221" spans="73:85" x14ac:dyDescent="0.2">
      <c r="BU34221">
        <v>0.79346000000000005</v>
      </c>
      <c r="BY34221">
        <v>0.67139000000000004</v>
      </c>
      <c r="CC34221">
        <v>2.1972700000000001</v>
      </c>
      <c r="CG34221">
        <v>-0.12207</v>
      </c>
    </row>
    <row r="34222" spans="73:85" x14ac:dyDescent="0.2">
      <c r="BU34222">
        <v>-0.67139000000000004</v>
      </c>
      <c r="BY34222">
        <v>0.51880000000000004</v>
      </c>
      <c r="CC34222">
        <v>0.85448999999999997</v>
      </c>
      <c r="CG34222">
        <v>-1.0376000000000001</v>
      </c>
    </row>
    <row r="34223" spans="73:85" x14ac:dyDescent="0.2">
      <c r="BU34223">
        <v>-0.12207</v>
      </c>
      <c r="BY34223">
        <v>0.18310999999999999</v>
      </c>
      <c r="CC34223">
        <v>1.8310500000000001</v>
      </c>
      <c r="CG34223">
        <v>-0.12207</v>
      </c>
    </row>
    <row r="34224" spans="73:85" x14ac:dyDescent="0.2">
      <c r="BU34224">
        <v>-1.0376000000000001</v>
      </c>
      <c r="BY34224">
        <v>1.49536</v>
      </c>
      <c r="CC34224">
        <v>2.01416</v>
      </c>
      <c r="CG34224">
        <v>-1.2817400000000001</v>
      </c>
    </row>
    <row r="34225" spans="73:85" x14ac:dyDescent="0.2">
      <c r="BU34225">
        <v>-1.34277</v>
      </c>
      <c r="BY34225">
        <v>2.2888199999999999</v>
      </c>
      <c r="CC34225">
        <v>1.80054</v>
      </c>
      <c r="CG34225">
        <v>0</v>
      </c>
    </row>
    <row r="34226" spans="73:85" x14ac:dyDescent="0.2">
      <c r="BU34226">
        <v>-2.0752000000000002</v>
      </c>
      <c r="BY34226">
        <v>3.0519999999999999E-2</v>
      </c>
      <c r="CC34226">
        <v>1.49536</v>
      </c>
      <c r="CG34226">
        <v>2.16675</v>
      </c>
    </row>
    <row r="34227" spans="73:85" x14ac:dyDescent="0.2">
      <c r="BU34227">
        <v>0.97655999999999998</v>
      </c>
      <c r="BY34227">
        <v>-0.54932000000000003</v>
      </c>
      <c r="CC34227">
        <v>1.80054</v>
      </c>
      <c r="CG34227">
        <v>1.5564</v>
      </c>
    </row>
    <row r="34228" spans="73:85" x14ac:dyDescent="0.2">
      <c r="BU34228">
        <v>6.1039999999999997E-2</v>
      </c>
      <c r="BY34228">
        <v>-1.00708</v>
      </c>
      <c r="CC34228">
        <v>3.41797</v>
      </c>
      <c r="CG34228">
        <v>-1.09863</v>
      </c>
    </row>
    <row r="34229" spans="73:85" x14ac:dyDescent="0.2">
      <c r="BU34229">
        <v>-1.5258799999999999</v>
      </c>
      <c r="BY34229">
        <v>-1.09863</v>
      </c>
      <c r="CC34229">
        <v>0.64087000000000005</v>
      </c>
      <c r="CG34229">
        <v>1.1291500000000001</v>
      </c>
    </row>
    <row r="34230" spans="73:85" x14ac:dyDescent="0.2">
      <c r="BU34230">
        <v>-1.4648399999999999</v>
      </c>
      <c r="BY34230">
        <v>-0.97655999999999998</v>
      </c>
      <c r="CC34230">
        <v>-0.82396999999999998</v>
      </c>
      <c r="CG34230">
        <v>0.88500999999999996</v>
      </c>
    </row>
    <row r="34231" spans="73:85" x14ac:dyDescent="0.2">
      <c r="BU34231">
        <v>-1.5564</v>
      </c>
      <c r="BY34231">
        <v>-1.06812</v>
      </c>
      <c r="CC34231">
        <v>-0.88500999999999996</v>
      </c>
      <c r="CG34231">
        <v>0.57982999999999996</v>
      </c>
    </row>
    <row r="34232" spans="73:85" x14ac:dyDescent="0.2">
      <c r="BU34232">
        <v>-0.42725000000000002</v>
      </c>
      <c r="BY34232">
        <v>-4.3640100000000004</v>
      </c>
      <c r="CC34232">
        <v>0.48827999999999999</v>
      </c>
      <c r="CG34232">
        <v>0.48827999999999999</v>
      </c>
    </row>
    <row r="34233" spans="73:85" x14ac:dyDescent="0.2">
      <c r="BU34233">
        <v>0.27466000000000002</v>
      </c>
      <c r="BY34233">
        <v>-1.1291500000000001</v>
      </c>
      <c r="CC34233">
        <v>0.76293999999999995</v>
      </c>
      <c r="CG34233">
        <v>-0.76293999999999995</v>
      </c>
    </row>
    <row r="34234" spans="73:85" x14ac:dyDescent="0.2">
      <c r="BU34234">
        <v>-1.31226</v>
      </c>
      <c r="BY34234">
        <v>-6.1039999999999997E-2</v>
      </c>
      <c r="CC34234">
        <v>-0.18310999999999999</v>
      </c>
      <c r="CG34234">
        <v>1.25122</v>
      </c>
    </row>
    <row r="34235" spans="73:85" x14ac:dyDescent="0.2">
      <c r="BU34235">
        <v>-0.39673000000000003</v>
      </c>
      <c r="BY34235">
        <v>-2.50244</v>
      </c>
      <c r="CC34235">
        <v>-3.0517599999999998</v>
      </c>
      <c r="CG34235">
        <v>1.34277</v>
      </c>
    </row>
    <row r="34236" spans="73:85" x14ac:dyDescent="0.2">
      <c r="BU34236">
        <v>-0.27466000000000002</v>
      </c>
      <c r="BY34236">
        <v>-2.50244</v>
      </c>
      <c r="CC34236">
        <v>-1.5564</v>
      </c>
      <c r="CG34236">
        <v>0.76293999999999995</v>
      </c>
    </row>
    <row r="34237" spans="73:85" x14ac:dyDescent="0.2">
      <c r="BU34237">
        <v>-1.3732899999999999</v>
      </c>
      <c r="BY34237">
        <v>-2.4414099999999999</v>
      </c>
      <c r="CC34237">
        <v>0.64087000000000005</v>
      </c>
      <c r="CG34237">
        <v>0.67139000000000004</v>
      </c>
    </row>
    <row r="34238" spans="73:85" x14ac:dyDescent="0.2">
      <c r="BU34238">
        <v>0.24414</v>
      </c>
      <c r="BY34238">
        <v>-2.8991699999999998</v>
      </c>
      <c r="CC34238">
        <v>-1.5564</v>
      </c>
      <c r="CG34238">
        <v>1.6174299999999999</v>
      </c>
    </row>
    <row r="34239" spans="73:85" x14ac:dyDescent="0.2">
      <c r="BU34239">
        <v>-2.50244</v>
      </c>
      <c r="BY34239">
        <v>-0.51880000000000004</v>
      </c>
      <c r="CC34239">
        <v>-0.94603999999999999</v>
      </c>
      <c r="CG34239">
        <v>1.4648399999999999</v>
      </c>
    </row>
    <row r="34240" spans="73:85" x14ac:dyDescent="0.2">
      <c r="BU34240">
        <v>2.1362299999999999</v>
      </c>
      <c r="BY34240">
        <v>-2.6855500000000001</v>
      </c>
      <c r="CC34240">
        <v>-1.89209</v>
      </c>
      <c r="CG34240">
        <v>0.70189999999999997</v>
      </c>
    </row>
    <row r="34241" spans="73:85" x14ac:dyDescent="0.2">
      <c r="BU34241">
        <v>6.1039999999999997E-2</v>
      </c>
      <c r="BY34241">
        <v>-1.4648399999999999</v>
      </c>
      <c r="CC34241">
        <v>-0.42725000000000002</v>
      </c>
      <c r="CG34241">
        <v>-1.7089799999999999</v>
      </c>
    </row>
    <row r="34242" spans="73:85" x14ac:dyDescent="0.2">
      <c r="BU34242">
        <v>-0.39673000000000003</v>
      </c>
      <c r="BY34242">
        <v>-1.7089799999999999</v>
      </c>
      <c r="CC34242">
        <v>0.51880000000000004</v>
      </c>
      <c r="CG34242">
        <v>-6.1039999999999997E-2</v>
      </c>
    </row>
    <row r="34243" spans="73:85" x14ac:dyDescent="0.2">
      <c r="BU34243">
        <v>0.48827999999999999</v>
      </c>
      <c r="BY34243">
        <v>-2.2277800000000001</v>
      </c>
      <c r="CC34243">
        <v>-2.4108900000000002</v>
      </c>
      <c r="CG34243">
        <v>0.27466000000000002</v>
      </c>
    </row>
    <row r="34244" spans="73:85" x14ac:dyDescent="0.2">
      <c r="BU34244">
        <v>0.85448999999999997</v>
      </c>
      <c r="BY34244">
        <v>-1.4343300000000001</v>
      </c>
      <c r="CC34244">
        <v>-1.9226099999999999</v>
      </c>
      <c r="CG34244">
        <v>-0.67139000000000004</v>
      </c>
    </row>
    <row r="34245" spans="73:85" x14ac:dyDescent="0.2">
      <c r="BU34245">
        <v>1.5564</v>
      </c>
      <c r="BY34245">
        <v>-2.9296899999999999</v>
      </c>
      <c r="CC34245">
        <v>-1.4343300000000001</v>
      </c>
      <c r="CG34245">
        <v>-1.64795</v>
      </c>
    </row>
    <row r="34246" spans="73:85" x14ac:dyDescent="0.2">
      <c r="BU34246">
        <v>1.64795</v>
      </c>
      <c r="BY34246">
        <v>-0.82396999999999998</v>
      </c>
      <c r="CC34246">
        <v>0.36620999999999998</v>
      </c>
      <c r="CG34246">
        <v>-3.3874499999999999</v>
      </c>
    </row>
    <row r="34247" spans="73:85" x14ac:dyDescent="0.2">
      <c r="BU34247">
        <v>0.73241999999999996</v>
      </c>
      <c r="BY34247">
        <v>-1.00708</v>
      </c>
      <c r="CC34247">
        <v>-1.4648399999999999</v>
      </c>
      <c r="CG34247">
        <v>-2.6855500000000001</v>
      </c>
    </row>
    <row r="34248" spans="73:85" x14ac:dyDescent="0.2">
      <c r="BU34248">
        <v>1.31226</v>
      </c>
      <c r="BY34248">
        <v>-1.4648399999999999</v>
      </c>
      <c r="CC34248">
        <v>-1.95313</v>
      </c>
      <c r="CG34248">
        <v>-1.4648399999999999</v>
      </c>
    </row>
    <row r="34249" spans="73:85" x14ac:dyDescent="0.2">
      <c r="BU34249">
        <v>1.3732899999999999</v>
      </c>
      <c r="BY34249">
        <v>-0.51880000000000004</v>
      </c>
      <c r="CC34249">
        <v>-0.85448999999999997</v>
      </c>
      <c r="CG34249">
        <v>-1.58691</v>
      </c>
    </row>
    <row r="34250" spans="73:85" x14ac:dyDescent="0.2">
      <c r="BU34250">
        <v>1.31226</v>
      </c>
      <c r="BY34250">
        <v>9.1550000000000006E-2</v>
      </c>
      <c r="CC34250">
        <v>1.40381</v>
      </c>
      <c r="CG34250">
        <v>-2.4108900000000002</v>
      </c>
    </row>
    <row r="34251" spans="73:85" x14ac:dyDescent="0.2">
      <c r="BU34251">
        <v>2.2888199999999999</v>
      </c>
      <c r="BY34251">
        <v>1.1901900000000001</v>
      </c>
      <c r="CC34251">
        <v>-0.39673000000000003</v>
      </c>
      <c r="CG34251">
        <v>-1.2817400000000001</v>
      </c>
    </row>
    <row r="34252" spans="73:85" x14ac:dyDescent="0.2">
      <c r="BU34252">
        <v>0.88500999999999996</v>
      </c>
      <c r="BY34252">
        <v>2.7160600000000001</v>
      </c>
      <c r="CC34252">
        <v>1.5564</v>
      </c>
      <c r="CG34252">
        <v>-2.7770999999999999</v>
      </c>
    </row>
    <row r="34253" spans="73:85" x14ac:dyDescent="0.2">
      <c r="BU34253">
        <v>1.49536</v>
      </c>
      <c r="BY34253">
        <v>0.21362</v>
      </c>
      <c r="CC34253">
        <v>0.57982999999999996</v>
      </c>
      <c r="CG34253">
        <v>-1.7089799999999999</v>
      </c>
    </row>
    <row r="34254" spans="73:85" x14ac:dyDescent="0.2">
      <c r="BU34254">
        <v>1.9226099999999999</v>
      </c>
      <c r="BY34254">
        <v>-0.79346000000000005</v>
      </c>
      <c r="CC34254">
        <v>1.2206999999999999</v>
      </c>
      <c r="CG34254">
        <v>-1.64795</v>
      </c>
    </row>
    <row r="34255" spans="73:85" x14ac:dyDescent="0.2">
      <c r="BU34255">
        <v>0.97655999999999998</v>
      </c>
      <c r="BY34255">
        <v>1.25122</v>
      </c>
      <c r="CC34255">
        <v>2.50244</v>
      </c>
      <c r="CG34255">
        <v>-1.06812</v>
      </c>
    </row>
    <row r="34256" spans="73:85" x14ac:dyDescent="0.2">
      <c r="BU34256">
        <v>1.25122</v>
      </c>
      <c r="BY34256">
        <v>-0.24414</v>
      </c>
      <c r="CC34256">
        <v>1.09863</v>
      </c>
      <c r="CG34256">
        <v>-3.14331</v>
      </c>
    </row>
    <row r="34257" spans="73:85" x14ac:dyDescent="0.2">
      <c r="BU34257">
        <v>0.94603999999999999</v>
      </c>
      <c r="BY34257">
        <v>1.64795</v>
      </c>
      <c r="CC34257">
        <v>1.5564</v>
      </c>
      <c r="CG34257">
        <v>-1.6784699999999999</v>
      </c>
    </row>
    <row r="34258" spans="73:85" x14ac:dyDescent="0.2">
      <c r="BU34258">
        <v>1.15967</v>
      </c>
      <c r="BY34258">
        <v>1.6174299999999999</v>
      </c>
      <c r="CC34258">
        <v>1.6174299999999999</v>
      </c>
      <c r="CG34258">
        <v>-1.8310500000000001</v>
      </c>
    </row>
    <row r="34259" spans="73:85" x14ac:dyDescent="0.2">
      <c r="BU34259">
        <v>1.4648399999999999</v>
      </c>
      <c r="BY34259">
        <v>-0.42725000000000002</v>
      </c>
      <c r="CC34259">
        <v>2.31934</v>
      </c>
      <c r="CG34259">
        <v>-2.1057100000000002</v>
      </c>
    </row>
    <row r="34260" spans="73:85" x14ac:dyDescent="0.2">
      <c r="BU34260">
        <v>6.1039999999999997E-2</v>
      </c>
      <c r="BY34260">
        <v>1.1901900000000001</v>
      </c>
      <c r="CC34260">
        <v>1.1901900000000001</v>
      </c>
      <c r="CG34260">
        <v>-2.5329600000000001</v>
      </c>
    </row>
    <row r="34261" spans="73:85" x14ac:dyDescent="0.2">
      <c r="BU34261">
        <v>-1.5564</v>
      </c>
      <c r="BY34261">
        <v>0.70189999999999997</v>
      </c>
      <c r="CC34261">
        <v>2.80762</v>
      </c>
      <c r="CG34261">
        <v>-0.12207</v>
      </c>
    </row>
    <row r="34262" spans="73:85" x14ac:dyDescent="0.2">
      <c r="BU34262">
        <v>0.61034999999999995</v>
      </c>
      <c r="BY34262">
        <v>0.12207</v>
      </c>
      <c r="CC34262">
        <v>-0.21362</v>
      </c>
      <c r="CG34262">
        <v>-0.36620999999999998</v>
      </c>
    </row>
    <row r="34263" spans="73:85" x14ac:dyDescent="0.2">
      <c r="BU34263">
        <v>0.48827999999999999</v>
      </c>
      <c r="BY34263">
        <v>1.0376000000000001</v>
      </c>
      <c r="CC34263">
        <v>1.6174299999999999</v>
      </c>
      <c r="CG34263">
        <v>-1.2817400000000001</v>
      </c>
    </row>
    <row r="34264" spans="73:85" x14ac:dyDescent="0.2">
      <c r="BU34264">
        <v>-0.12207</v>
      </c>
      <c r="BY34264">
        <v>0.85448999999999997</v>
      </c>
      <c r="CC34264">
        <v>2.4414099999999999</v>
      </c>
      <c r="CG34264">
        <v>-0.57982999999999996</v>
      </c>
    </row>
    <row r="34265" spans="73:85" x14ac:dyDescent="0.2">
      <c r="BU34265">
        <v>-1.34277</v>
      </c>
      <c r="BY34265">
        <v>1.09863</v>
      </c>
      <c r="CC34265">
        <v>1.80054</v>
      </c>
      <c r="CG34265">
        <v>0.18310999999999999</v>
      </c>
    </row>
    <row r="34266" spans="73:85" x14ac:dyDescent="0.2">
      <c r="BU34266">
        <v>-2.5634800000000002</v>
      </c>
      <c r="BY34266">
        <v>-0.85448999999999997</v>
      </c>
      <c r="CC34266">
        <v>1.31226</v>
      </c>
      <c r="CG34266">
        <v>2.99072</v>
      </c>
    </row>
    <row r="34267" spans="73:85" x14ac:dyDescent="0.2">
      <c r="BU34267">
        <v>0.12207</v>
      </c>
      <c r="BY34267">
        <v>-0.76293999999999995</v>
      </c>
      <c r="CC34267">
        <v>2.2888199999999999</v>
      </c>
      <c r="CG34267">
        <v>1.7700199999999999</v>
      </c>
    </row>
    <row r="34268" spans="73:85" x14ac:dyDescent="0.2">
      <c r="BU34268">
        <v>-0.39673000000000003</v>
      </c>
      <c r="BY34268">
        <v>0.30518000000000001</v>
      </c>
      <c r="CC34268">
        <v>2.5634800000000002</v>
      </c>
      <c r="CG34268">
        <v>6.1039999999999997E-2</v>
      </c>
    </row>
    <row r="34269" spans="73:85" x14ac:dyDescent="0.2">
      <c r="BU34269">
        <v>-1.1291500000000001</v>
      </c>
      <c r="BY34269">
        <v>-0.24414</v>
      </c>
      <c r="CC34269">
        <v>1.64795</v>
      </c>
      <c r="CG34269">
        <v>0.67139000000000004</v>
      </c>
    </row>
    <row r="34270" spans="73:85" x14ac:dyDescent="0.2">
      <c r="BU34270">
        <v>-6.1039999999999997E-2</v>
      </c>
      <c r="BY34270">
        <v>-2.1057100000000002</v>
      </c>
      <c r="CC34270">
        <v>-1.00708</v>
      </c>
      <c r="CG34270">
        <v>0.57982999999999996</v>
      </c>
    </row>
    <row r="34271" spans="73:85" x14ac:dyDescent="0.2">
      <c r="BU34271">
        <v>-1.5564</v>
      </c>
      <c r="BY34271">
        <v>6.1039999999999997E-2</v>
      </c>
      <c r="CC34271">
        <v>-0.67139000000000004</v>
      </c>
      <c r="CG34271">
        <v>1.2206999999999999</v>
      </c>
    </row>
    <row r="34272" spans="73:85" x14ac:dyDescent="0.2">
      <c r="BU34272">
        <v>-0.18310999999999999</v>
      </c>
      <c r="BY34272">
        <v>-3.60107</v>
      </c>
      <c r="CC34272">
        <v>0.79346000000000005</v>
      </c>
      <c r="CG34272">
        <v>1.2817400000000001</v>
      </c>
    </row>
    <row r="34273" spans="73:85" x14ac:dyDescent="0.2">
      <c r="BU34273">
        <v>-0.88500999999999996</v>
      </c>
      <c r="BY34273">
        <v>-1.5258799999999999</v>
      </c>
      <c r="CC34273">
        <v>6.1039999999999997E-2</v>
      </c>
      <c r="CG34273">
        <v>-0.15259</v>
      </c>
    </row>
    <row r="34274" spans="73:85" x14ac:dyDescent="0.2">
      <c r="BU34274">
        <v>-0.67139000000000004</v>
      </c>
      <c r="BY34274">
        <v>-0.94603999999999999</v>
      </c>
      <c r="CC34274">
        <v>-0.42725000000000002</v>
      </c>
      <c r="CG34274">
        <v>-0.33568999999999999</v>
      </c>
    </row>
    <row r="34275" spans="73:85" x14ac:dyDescent="0.2">
      <c r="BU34275">
        <v>-0.97655999999999998</v>
      </c>
      <c r="BY34275">
        <v>-1.7700199999999999</v>
      </c>
      <c r="CC34275">
        <v>-1.95313</v>
      </c>
      <c r="CG34275">
        <v>1.0376000000000001</v>
      </c>
    </row>
    <row r="34276" spans="73:85" x14ac:dyDescent="0.2">
      <c r="BU34276">
        <v>-3.0519999999999999E-2</v>
      </c>
      <c r="BY34276">
        <v>-2.50244</v>
      </c>
      <c r="CC34276">
        <v>-1.49536</v>
      </c>
      <c r="CG34276">
        <v>-9.1550000000000006E-2</v>
      </c>
    </row>
    <row r="34277" spans="73:85" x14ac:dyDescent="0.2">
      <c r="BU34277">
        <v>-1.3732899999999999</v>
      </c>
      <c r="BY34277">
        <v>-2.80762</v>
      </c>
      <c r="CC34277">
        <v>1.1901900000000001</v>
      </c>
      <c r="CG34277">
        <v>1.0376000000000001</v>
      </c>
    </row>
    <row r="34278" spans="73:85" x14ac:dyDescent="0.2">
      <c r="BU34278">
        <v>-1.40381</v>
      </c>
      <c r="BY34278">
        <v>-1.95313</v>
      </c>
      <c r="CC34278">
        <v>-0.94603999999999999</v>
      </c>
      <c r="CG34278">
        <v>0.70189999999999997</v>
      </c>
    </row>
    <row r="34279" spans="73:85" x14ac:dyDescent="0.2">
      <c r="BU34279">
        <v>-1.64795</v>
      </c>
      <c r="BY34279">
        <v>-1.34277</v>
      </c>
      <c r="CC34279">
        <v>-1.40381</v>
      </c>
      <c r="CG34279">
        <v>2.3803700000000001</v>
      </c>
    </row>
    <row r="34280" spans="73:85" x14ac:dyDescent="0.2">
      <c r="BU34280">
        <v>0.30518000000000001</v>
      </c>
      <c r="BY34280">
        <v>-2.16675</v>
      </c>
      <c r="CC34280">
        <v>-1.7700199999999999</v>
      </c>
      <c r="CG34280">
        <v>0.18310999999999999</v>
      </c>
    </row>
    <row r="34281" spans="73:85" x14ac:dyDescent="0.2">
      <c r="BU34281">
        <v>0.39673000000000003</v>
      </c>
      <c r="BY34281">
        <v>-0.73241999999999996</v>
      </c>
      <c r="CC34281">
        <v>-1.1291500000000001</v>
      </c>
      <c r="CG34281">
        <v>-0.73241999999999996</v>
      </c>
    </row>
    <row r="34282" spans="73:85" x14ac:dyDescent="0.2">
      <c r="BU34282">
        <v>1.2206999999999999</v>
      </c>
      <c r="BY34282">
        <v>-1.6174299999999999</v>
      </c>
      <c r="CC34282">
        <v>9.1550000000000006E-2</v>
      </c>
      <c r="CG34282">
        <v>-0.45776</v>
      </c>
    </row>
    <row r="34283" spans="73:85" x14ac:dyDescent="0.2">
      <c r="BU34283">
        <v>1.1291500000000001</v>
      </c>
      <c r="BY34283">
        <v>-1.9836400000000001</v>
      </c>
      <c r="CC34283">
        <v>-1.31226</v>
      </c>
      <c r="CG34283">
        <v>-0.54932000000000003</v>
      </c>
    </row>
    <row r="34284" spans="73:85" x14ac:dyDescent="0.2">
      <c r="BU34284">
        <v>0.24414</v>
      </c>
      <c r="BY34284">
        <v>-1.6784699999999999</v>
      </c>
      <c r="CC34284">
        <v>-0.79346000000000005</v>
      </c>
      <c r="CG34284">
        <v>-1.1901900000000001</v>
      </c>
    </row>
    <row r="34285" spans="73:85" x14ac:dyDescent="0.2">
      <c r="BU34285">
        <v>2.0752000000000002</v>
      </c>
      <c r="BY34285">
        <v>-3.2043499999999998</v>
      </c>
      <c r="CC34285">
        <v>-1.1291500000000001</v>
      </c>
      <c r="CG34285">
        <v>-0.39673000000000003</v>
      </c>
    </row>
    <row r="34286" spans="73:85" x14ac:dyDescent="0.2">
      <c r="BU34286">
        <v>2.34985</v>
      </c>
      <c r="BY34286">
        <v>-1.3732899999999999</v>
      </c>
      <c r="CC34286">
        <v>-0.12207</v>
      </c>
      <c r="CG34286">
        <v>-2.80762</v>
      </c>
    </row>
    <row r="34287" spans="73:85" x14ac:dyDescent="0.2">
      <c r="BU34287">
        <v>0.24414</v>
      </c>
      <c r="BY34287">
        <v>-0.57982999999999996</v>
      </c>
      <c r="CC34287">
        <v>-0.73241999999999996</v>
      </c>
      <c r="CG34287">
        <v>-2.4108900000000002</v>
      </c>
    </row>
    <row r="34288" spans="73:85" x14ac:dyDescent="0.2">
      <c r="BU34288">
        <v>1.09863</v>
      </c>
      <c r="BY34288">
        <v>-1.58691</v>
      </c>
      <c r="CC34288">
        <v>-1.31226</v>
      </c>
      <c r="CG34288">
        <v>-0.27466000000000002</v>
      </c>
    </row>
    <row r="34289" spans="73:85" x14ac:dyDescent="0.2">
      <c r="BU34289">
        <v>2.8686500000000001</v>
      </c>
      <c r="BY34289">
        <v>-1.34277</v>
      </c>
      <c r="CC34289">
        <v>-2.2583000000000002</v>
      </c>
      <c r="CG34289">
        <v>-3.3569300000000002</v>
      </c>
    </row>
    <row r="34290" spans="73:85" x14ac:dyDescent="0.2">
      <c r="BU34290">
        <v>0.70189999999999997</v>
      </c>
      <c r="BY34290">
        <v>0.45776</v>
      </c>
      <c r="CC34290">
        <v>0.79346000000000005</v>
      </c>
      <c r="CG34290">
        <v>-3.0212400000000001</v>
      </c>
    </row>
    <row r="34291" spans="73:85" x14ac:dyDescent="0.2">
      <c r="BU34291">
        <v>2.3803700000000001</v>
      </c>
      <c r="BY34291">
        <v>0.36620999999999998</v>
      </c>
      <c r="CC34291">
        <v>0.73241999999999996</v>
      </c>
      <c r="CG34291">
        <v>-1.80054</v>
      </c>
    </row>
    <row r="34292" spans="73:85" x14ac:dyDescent="0.2">
      <c r="BU34292">
        <v>-0.61034999999999995</v>
      </c>
      <c r="BY34292">
        <v>2.65503</v>
      </c>
      <c r="CC34292">
        <v>6.1039999999999997E-2</v>
      </c>
      <c r="CG34292">
        <v>-2.96021</v>
      </c>
    </row>
    <row r="34293" spans="73:85" x14ac:dyDescent="0.2">
      <c r="BU34293">
        <v>1.31226</v>
      </c>
      <c r="BY34293">
        <v>-0.33568999999999999</v>
      </c>
      <c r="CC34293">
        <v>0.94603999999999999</v>
      </c>
      <c r="CG34293">
        <v>-2.01416</v>
      </c>
    </row>
    <row r="34294" spans="73:85" x14ac:dyDescent="0.2">
      <c r="BU34294">
        <v>1.6174299999999999</v>
      </c>
      <c r="BY34294">
        <v>-0.79346000000000005</v>
      </c>
      <c r="CC34294">
        <v>0.79346000000000005</v>
      </c>
      <c r="CG34294">
        <v>-1.7395</v>
      </c>
    </row>
    <row r="34295" spans="73:85" x14ac:dyDescent="0.2">
      <c r="BU34295">
        <v>2.1057100000000002</v>
      </c>
      <c r="BY34295">
        <v>1.2206999999999999</v>
      </c>
      <c r="CC34295">
        <v>1.64795</v>
      </c>
      <c r="CG34295">
        <v>-2.31934</v>
      </c>
    </row>
    <row r="34296" spans="73:85" x14ac:dyDescent="0.2">
      <c r="BU34296">
        <v>1.6784699999999999</v>
      </c>
      <c r="BY34296">
        <v>1.15967</v>
      </c>
      <c r="CC34296">
        <v>2.4414099999999999</v>
      </c>
      <c r="CG34296">
        <v>-2.5939899999999998</v>
      </c>
    </row>
    <row r="34297" spans="73:85" x14ac:dyDescent="0.2">
      <c r="BU34297">
        <v>1.15967</v>
      </c>
      <c r="BY34297">
        <v>0.57982999999999996</v>
      </c>
      <c r="CC34297">
        <v>-0.39673000000000003</v>
      </c>
      <c r="CG34297">
        <v>-1.9836400000000001</v>
      </c>
    </row>
    <row r="34298" spans="73:85" x14ac:dyDescent="0.2">
      <c r="BU34298">
        <v>0.97655999999999998</v>
      </c>
      <c r="BY34298">
        <v>0.12207</v>
      </c>
      <c r="CC34298">
        <v>0.79346000000000005</v>
      </c>
      <c r="CG34298">
        <v>-1.89209</v>
      </c>
    </row>
    <row r="34299" spans="73:85" x14ac:dyDescent="0.2">
      <c r="BU34299">
        <v>2.2888199999999999</v>
      </c>
      <c r="BY34299">
        <v>-0.51880000000000004</v>
      </c>
      <c r="CC34299">
        <v>1.0376000000000001</v>
      </c>
      <c r="CG34299">
        <v>-1.5258799999999999</v>
      </c>
    </row>
    <row r="34300" spans="73:85" x14ac:dyDescent="0.2">
      <c r="BU34300">
        <v>-0.30518000000000001</v>
      </c>
      <c r="BY34300">
        <v>1.95313</v>
      </c>
      <c r="CC34300">
        <v>2.7770999999999999</v>
      </c>
      <c r="CG34300">
        <v>-2.50244</v>
      </c>
    </row>
    <row r="34301" spans="73:85" x14ac:dyDescent="0.2">
      <c r="BU34301">
        <v>0.45776</v>
      </c>
      <c r="BY34301">
        <v>0.57982999999999996</v>
      </c>
      <c r="CC34301">
        <v>2.50244</v>
      </c>
      <c r="CG34301">
        <v>0.21362</v>
      </c>
    </row>
    <row r="34302" spans="73:85" x14ac:dyDescent="0.2">
      <c r="BU34302">
        <v>0.51880000000000004</v>
      </c>
      <c r="BY34302">
        <v>0.30518000000000001</v>
      </c>
      <c r="CC34302">
        <v>-6.1039999999999997E-2</v>
      </c>
      <c r="CG34302">
        <v>3.0519999999999999E-2</v>
      </c>
    </row>
    <row r="34303" spans="73:85" x14ac:dyDescent="0.2">
      <c r="BU34303">
        <v>0.48827999999999999</v>
      </c>
      <c r="BY34303">
        <v>0.91552999999999995</v>
      </c>
      <c r="CC34303">
        <v>2.2277800000000001</v>
      </c>
      <c r="CG34303">
        <v>-0.85448999999999997</v>
      </c>
    </row>
    <row r="34304" spans="73:85" x14ac:dyDescent="0.2">
      <c r="BU34304">
        <v>-0.27466000000000002</v>
      </c>
      <c r="BY34304">
        <v>0.97655999999999998</v>
      </c>
      <c r="CC34304">
        <v>1.25122</v>
      </c>
      <c r="CG34304">
        <v>-0.79346000000000005</v>
      </c>
    </row>
    <row r="34305" spans="73:85" x14ac:dyDescent="0.2">
      <c r="BU34305">
        <v>-0.76293999999999995</v>
      </c>
      <c r="BY34305">
        <v>2.3803700000000001</v>
      </c>
      <c r="CC34305">
        <v>1.9226099999999999</v>
      </c>
      <c r="CG34305">
        <v>0.21362</v>
      </c>
    </row>
    <row r="34306" spans="73:85" x14ac:dyDescent="0.2">
      <c r="BU34306">
        <v>-1.3732899999999999</v>
      </c>
      <c r="BY34306">
        <v>-1.80054</v>
      </c>
      <c r="CC34306">
        <v>0.97655999999999998</v>
      </c>
      <c r="CG34306">
        <v>1.9226099999999999</v>
      </c>
    </row>
    <row r="34307" spans="73:85" x14ac:dyDescent="0.2">
      <c r="BU34307">
        <v>-0.42725000000000002</v>
      </c>
      <c r="BY34307">
        <v>-1.7700199999999999</v>
      </c>
      <c r="CC34307">
        <v>2.0752000000000002</v>
      </c>
      <c r="CG34307">
        <v>1.95313</v>
      </c>
    </row>
    <row r="34308" spans="73:85" x14ac:dyDescent="0.2">
      <c r="BU34308">
        <v>-1.58691</v>
      </c>
      <c r="BY34308">
        <v>-0.64087000000000005</v>
      </c>
      <c r="CC34308">
        <v>1.7700199999999999</v>
      </c>
      <c r="CG34308">
        <v>-0.21362</v>
      </c>
    </row>
    <row r="34309" spans="73:85" x14ac:dyDescent="0.2">
      <c r="BU34309">
        <v>-0.85448999999999997</v>
      </c>
      <c r="BY34309">
        <v>-0.61034999999999995</v>
      </c>
      <c r="CC34309">
        <v>0.70189999999999997</v>
      </c>
      <c r="CG34309">
        <v>0.51880000000000004</v>
      </c>
    </row>
    <row r="34310" spans="73:85" x14ac:dyDescent="0.2">
      <c r="BU34310">
        <v>-2.3803700000000001</v>
      </c>
      <c r="BY34310">
        <v>-1.00708</v>
      </c>
      <c r="CC34310">
        <v>-0.18310999999999999</v>
      </c>
      <c r="CG34310">
        <v>1.49536</v>
      </c>
    </row>
    <row r="34311" spans="73:85" x14ac:dyDescent="0.2">
      <c r="BU34311">
        <v>-1.0376000000000001</v>
      </c>
      <c r="BY34311">
        <v>-3.3264200000000002</v>
      </c>
      <c r="CC34311">
        <v>-0.64087000000000005</v>
      </c>
      <c r="CG34311">
        <v>1.6174299999999999</v>
      </c>
    </row>
    <row r="34312" spans="73:85" x14ac:dyDescent="0.2">
      <c r="BU34312">
        <v>-0.33568999999999999</v>
      </c>
      <c r="BY34312">
        <v>-2.7465799999999998</v>
      </c>
      <c r="CC34312">
        <v>-0.30518000000000001</v>
      </c>
      <c r="CG34312">
        <v>-0.18310999999999999</v>
      </c>
    </row>
    <row r="34313" spans="73:85" x14ac:dyDescent="0.2">
      <c r="BU34313">
        <v>-0.88500999999999996</v>
      </c>
      <c r="BY34313">
        <v>-1.31226</v>
      </c>
      <c r="CC34313">
        <v>0.97655999999999998</v>
      </c>
      <c r="CG34313">
        <v>-1.2817400000000001</v>
      </c>
    </row>
    <row r="34314" spans="73:85" x14ac:dyDescent="0.2">
      <c r="BU34314">
        <v>-1.89209</v>
      </c>
      <c r="BY34314">
        <v>-3.0519999999999999E-2</v>
      </c>
      <c r="CC34314">
        <v>-1.09863</v>
      </c>
      <c r="CG34314">
        <v>0.39673000000000003</v>
      </c>
    </row>
    <row r="34315" spans="73:85" x14ac:dyDescent="0.2">
      <c r="BU34315">
        <v>-0.79346000000000005</v>
      </c>
      <c r="BY34315">
        <v>-3.1738300000000002</v>
      </c>
      <c r="CC34315">
        <v>-2.80762</v>
      </c>
      <c r="CG34315">
        <v>6.1039999999999997E-2</v>
      </c>
    </row>
    <row r="34316" spans="73:85" x14ac:dyDescent="0.2">
      <c r="BU34316">
        <v>-0.45776</v>
      </c>
      <c r="BY34316">
        <v>-2.6855500000000001</v>
      </c>
      <c r="CC34316">
        <v>-0.27466000000000002</v>
      </c>
      <c r="CG34316">
        <v>-0.48827999999999999</v>
      </c>
    </row>
    <row r="34317" spans="73:85" x14ac:dyDescent="0.2">
      <c r="BU34317">
        <v>-0.39673000000000003</v>
      </c>
      <c r="BY34317">
        <v>-2.65503</v>
      </c>
      <c r="CC34317">
        <v>0.21362</v>
      </c>
      <c r="CG34317">
        <v>-0.79346000000000005</v>
      </c>
    </row>
    <row r="34318" spans="73:85" x14ac:dyDescent="0.2">
      <c r="BU34318">
        <v>-0.33568999999999999</v>
      </c>
      <c r="BY34318">
        <v>-2.5329600000000001</v>
      </c>
      <c r="CC34318">
        <v>-1.6174299999999999</v>
      </c>
      <c r="CG34318">
        <v>1.00708</v>
      </c>
    </row>
    <row r="34319" spans="73:85" x14ac:dyDescent="0.2">
      <c r="BU34319">
        <v>-1.6174299999999999</v>
      </c>
      <c r="BY34319">
        <v>-1.00708</v>
      </c>
      <c r="CC34319">
        <v>-1.4648399999999999</v>
      </c>
      <c r="CG34319">
        <v>2.80762</v>
      </c>
    </row>
    <row r="34320" spans="73:85" x14ac:dyDescent="0.2">
      <c r="BU34320">
        <v>0.91552999999999995</v>
      </c>
      <c r="BY34320">
        <v>-3.7231399999999999</v>
      </c>
      <c r="CC34320">
        <v>-1.2817400000000001</v>
      </c>
      <c r="CG34320">
        <v>0.48827999999999999</v>
      </c>
    </row>
    <row r="34321" spans="73:85" x14ac:dyDescent="0.2">
      <c r="BU34321">
        <v>0.45776</v>
      </c>
      <c r="BY34321">
        <v>-2.1057100000000002</v>
      </c>
      <c r="CC34321">
        <v>-1.7395</v>
      </c>
      <c r="CG34321">
        <v>-0.76293999999999995</v>
      </c>
    </row>
    <row r="34322" spans="73:85" x14ac:dyDescent="0.2">
      <c r="BU34322">
        <v>-0.64087000000000005</v>
      </c>
      <c r="BY34322">
        <v>-2.1057100000000002</v>
      </c>
      <c r="CC34322">
        <v>1.00708</v>
      </c>
      <c r="CG34322">
        <v>-0.70189999999999997</v>
      </c>
    </row>
    <row r="34323" spans="73:85" x14ac:dyDescent="0.2">
      <c r="BU34323">
        <v>1.0376000000000001</v>
      </c>
      <c r="BY34323">
        <v>-1.6784699999999999</v>
      </c>
      <c r="CC34323">
        <v>-0.97655999999999998</v>
      </c>
      <c r="CG34323">
        <v>-0.82396999999999998</v>
      </c>
    </row>
    <row r="34324" spans="73:85" x14ac:dyDescent="0.2">
      <c r="BU34324">
        <v>1.25122</v>
      </c>
      <c r="BY34324">
        <v>-1.8310500000000001</v>
      </c>
      <c r="CC34324">
        <v>-2.0446800000000001</v>
      </c>
      <c r="CG34324">
        <v>-1.1291500000000001</v>
      </c>
    </row>
    <row r="34325" spans="73:85" x14ac:dyDescent="0.2">
      <c r="BU34325">
        <v>2.31934</v>
      </c>
      <c r="BY34325">
        <v>-2.80762</v>
      </c>
      <c r="CC34325">
        <v>-0.48827999999999999</v>
      </c>
      <c r="CG34325">
        <v>-1.4343300000000001</v>
      </c>
    </row>
    <row r="34326" spans="73:85" x14ac:dyDescent="0.2">
      <c r="BU34326">
        <v>2.4719199999999999</v>
      </c>
      <c r="BY34326">
        <v>-0.70189999999999997</v>
      </c>
      <c r="CC34326">
        <v>-2.16675</v>
      </c>
      <c r="CG34326">
        <v>-3.1127899999999999</v>
      </c>
    </row>
    <row r="34327" spans="73:85" x14ac:dyDescent="0.2">
      <c r="BU34327">
        <v>0.12207</v>
      </c>
      <c r="BY34327">
        <v>0.21362</v>
      </c>
      <c r="CC34327">
        <v>-1.1901900000000001</v>
      </c>
      <c r="CG34327">
        <v>-2.5329600000000001</v>
      </c>
    </row>
    <row r="34328" spans="73:85" x14ac:dyDescent="0.2">
      <c r="BU34328">
        <v>0.79346000000000005</v>
      </c>
      <c r="BY34328">
        <v>0</v>
      </c>
      <c r="CC34328">
        <v>-1.64795</v>
      </c>
      <c r="CG34328">
        <v>-2.0752000000000002</v>
      </c>
    </row>
    <row r="34329" spans="73:85" x14ac:dyDescent="0.2">
      <c r="BU34329">
        <v>2.16675</v>
      </c>
      <c r="BY34329">
        <v>-0.27466000000000002</v>
      </c>
      <c r="CC34329">
        <v>-0.45776</v>
      </c>
      <c r="CG34329">
        <v>-3.0212400000000001</v>
      </c>
    </row>
    <row r="34330" spans="73:85" x14ac:dyDescent="0.2">
      <c r="BU34330">
        <v>1.31226</v>
      </c>
      <c r="BY34330">
        <v>-0.94603999999999999</v>
      </c>
      <c r="CC34330">
        <v>1.9226099999999999</v>
      </c>
      <c r="CG34330">
        <v>-1.6174299999999999</v>
      </c>
    </row>
    <row r="34331" spans="73:85" x14ac:dyDescent="0.2">
      <c r="BU34331">
        <v>1.9836400000000001</v>
      </c>
      <c r="BY34331">
        <v>1.8310500000000001</v>
      </c>
      <c r="CC34331">
        <v>3.0519999999999999E-2</v>
      </c>
      <c r="CG34331">
        <v>-1.7395</v>
      </c>
    </row>
    <row r="34332" spans="73:85" x14ac:dyDescent="0.2">
      <c r="BU34332">
        <v>-0.21362</v>
      </c>
      <c r="BY34332">
        <v>1.6174299999999999</v>
      </c>
      <c r="CC34332">
        <v>0.12207</v>
      </c>
      <c r="CG34332">
        <v>-1.95313</v>
      </c>
    </row>
    <row r="34333" spans="73:85" x14ac:dyDescent="0.2">
      <c r="BU34333">
        <v>0.82396999999999998</v>
      </c>
      <c r="BY34333">
        <v>-0.85448999999999997</v>
      </c>
      <c r="CC34333">
        <v>0.67139000000000004</v>
      </c>
      <c r="CG34333">
        <v>-0.45776</v>
      </c>
    </row>
    <row r="34334" spans="73:85" x14ac:dyDescent="0.2">
      <c r="BU34334">
        <v>2.4108900000000002</v>
      </c>
      <c r="BY34334">
        <v>0.36620999999999998</v>
      </c>
      <c r="CC34334">
        <v>3.0519999999999999E-2</v>
      </c>
      <c r="CG34334">
        <v>-2.5939899999999998</v>
      </c>
    </row>
    <row r="34335" spans="73:85" x14ac:dyDescent="0.2">
      <c r="BU34335">
        <v>2.0752000000000002</v>
      </c>
      <c r="BY34335">
        <v>1.4648399999999999</v>
      </c>
      <c r="CC34335">
        <v>4.1503899999999998</v>
      </c>
      <c r="CG34335">
        <v>-2.4108900000000002</v>
      </c>
    </row>
    <row r="34336" spans="73:85" x14ac:dyDescent="0.2">
      <c r="BU34336">
        <v>0.88500999999999996</v>
      </c>
      <c r="BY34336">
        <v>0.94603999999999999</v>
      </c>
      <c r="CC34336">
        <v>0.85448999999999997</v>
      </c>
      <c r="CG34336">
        <v>-2.2888199999999999</v>
      </c>
    </row>
    <row r="34337" spans="73:85" x14ac:dyDescent="0.2">
      <c r="BU34337">
        <v>1.9226099999999999</v>
      </c>
      <c r="BY34337">
        <v>1.7089799999999999</v>
      </c>
      <c r="CC34337">
        <v>0.61034999999999995</v>
      </c>
      <c r="CG34337">
        <v>-1.15967</v>
      </c>
    </row>
    <row r="34338" spans="73:85" x14ac:dyDescent="0.2">
      <c r="BU34338">
        <v>1.7395</v>
      </c>
      <c r="BY34338">
        <v>0.30518000000000001</v>
      </c>
      <c r="CC34338">
        <v>1.49536</v>
      </c>
      <c r="CG34338">
        <v>-2.2277800000000001</v>
      </c>
    </row>
    <row r="34339" spans="73:85" x14ac:dyDescent="0.2">
      <c r="BU34339">
        <v>0.79346000000000005</v>
      </c>
      <c r="BY34339">
        <v>0.24414</v>
      </c>
      <c r="CC34339">
        <v>2.3803700000000001</v>
      </c>
      <c r="CG34339">
        <v>-2.5329600000000001</v>
      </c>
    </row>
    <row r="34340" spans="73:85" x14ac:dyDescent="0.2">
      <c r="BU34340">
        <v>-1.7395</v>
      </c>
      <c r="BY34340">
        <v>1.40381</v>
      </c>
      <c r="CC34340">
        <v>1.5258799999999999</v>
      </c>
      <c r="CG34340">
        <v>-3.6621100000000002</v>
      </c>
    </row>
    <row r="34341" spans="73:85" x14ac:dyDescent="0.2">
      <c r="BU34341">
        <v>-0.39673000000000003</v>
      </c>
      <c r="BY34341">
        <v>1.40381</v>
      </c>
      <c r="CC34341">
        <v>2.5329600000000001</v>
      </c>
      <c r="CG34341">
        <v>-1.0376000000000001</v>
      </c>
    </row>
    <row r="34342" spans="73:85" x14ac:dyDescent="0.2">
      <c r="BU34342">
        <v>0.24414</v>
      </c>
      <c r="BY34342">
        <v>-0.57982999999999996</v>
      </c>
      <c r="CC34342">
        <v>-0.64087000000000005</v>
      </c>
      <c r="CG34342">
        <v>0.27466000000000002</v>
      </c>
    </row>
    <row r="34343" spans="73:85" x14ac:dyDescent="0.2">
      <c r="BU34343">
        <v>-0.48827999999999999</v>
      </c>
      <c r="BY34343">
        <v>0.15259</v>
      </c>
      <c r="CC34343">
        <v>0.39673000000000003</v>
      </c>
      <c r="CG34343">
        <v>-0.94603999999999999</v>
      </c>
    </row>
    <row r="34344" spans="73:85" x14ac:dyDescent="0.2">
      <c r="BU34344">
        <v>-0.21362</v>
      </c>
      <c r="BY34344">
        <v>6.1039999999999997E-2</v>
      </c>
      <c r="CC34344">
        <v>1.25122</v>
      </c>
      <c r="CG34344">
        <v>0.57982999999999996</v>
      </c>
    </row>
    <row r="34345" spans="73:85" x14ac:dyDescent="0.2">
      <c r="BU34345">
        <v>-2.2888199999999999</v>
      </c>
      <c r="BY34345">
        <v>0.82396999999999998</v>
      </c>
      <c r="CC34345">
        <v>2.8991699999999998</v>
      </c>
      <c r="CG34345">
        <v>0.42725000000000002</v>
      </c>
    </row>
    <row r="34346" spans="73:85" x14ac:dyDescent="0.2">
      <c r="BU34346">
        <v>-2.1972700000000001</v>
      </c>
      <c r="BY34346">
        <v>0</v>
      </c>
      <c r="CC34346">
        <v>2.34985</v>
      </c>
      <c r="CG34346">
        <v>1.89209</v>
      </c>
    </row>
    <row r="34347" spans="73:85" x14ac:dyDescent="0.2">
      <c r="BU34347">
        <v>-0.15259</v>
      </c>
      <c r="BY34347">
        <v>-1.31226</v>
      </c>
      <c r="CC34347">
        <v>1.25122</v>
      </c>
      <c r="CG34347">
        <v>1.06812</v>
      </c>
    </row>
    <row r="34348" spans="73:85" x14ac:dyDescent="0.2">
      <c r="BU34348">
        <v>0.33568999999999999</v>
      </c>
      <c r="BY34348">
        <v>-1.5564</v>
      </c>
      <c r="CC34348">
        <v>2.1362299999999999</v>
      </c>
      <c r="CG34348">
        <v>-0.30518000000000001</v>
      </c>
    </row>
    <row r="34349" spans="73:85" x14ac:dyDescent="0.2">
      <c r="BU34349">
        <v>-0.48827999999999999</v>
      </c>
      <c r="BY34349">
        <v>-0.94603999999999999</v>
      </c>
      <c r="CC34349">
        <v>1.9836400000000001</v>
      </c>
      <c r="CG34349">
        <v>1.00708</v>
      </c>
    </row>
    <row r="34350" spans="73:85" x14ac:dyDescent="0.2">
      <c r="BU34350">
        <v>-2.4414099999999999</v>
      </c>
      <c r="BY34350">
        <v>-1.49536</v>
      </c>
      <c r="CC34350">
        <v>0.85448999999999997</v>
      </c>
      <c r="CG34350">
        <v>2.0752000000000002</v>
      </c>
    </row>
    <row r="34351" spans="73:85" x14ac:dyDescent="0.2">
      <c r="BU34351">
        <v>-2.01416</v>
      </c>
      <c r="BY34351">
        <v>-1.8615699999999999</v>
      </c>
      <c r="CC34351">
        <v>0.73241999999999996</v>
      </c>
      <c r="CG34351">
        <v>0.79346000000000005</v>
      </c>
    </row>
    <row r="34352" spans="73:85" x14ac:dyDescent="0.2">
      <c r="BU34352">
        <v>0.94603999999999999</v>
      </c>
      <c r="BY34352">
        <v>-4.21143</v>
      </c>
      <c r="CC34352">
        <v>0.42725000000000002</v>
      </c>
      <c r="CG34352">
        <v>0.42725000000000002</v>
      </c>
    </row>
    <row r="34353" spans="73:85" x14ac:dyDescent="0.2">
      <c r="BU34353">
        <v>-0.94603999999999999</v>
      </c>
      <c r="BY34353">
        <v>-0.70189999999999997</v>
      </c>
      <c r="CC34353">
        <v>-0.30518000000000001</v>
      </c>
      <c r="CG34353">
        <v>-1.5258799999999999</v>
      </c>
    </row>
    <row r="34354" spans="73:85" x14ac:dyDescent="0.2">
      <c r="BU34354">
        <v>-1.34277</v>
      </c>
      <c r="BY34354">
        <v>-1.3732899999999999</v>
      </c>
      <c r="CC34354">
        <v>0.39673000000000003</v>
      </c>
      <c r="CG34354">
        <v>1.1901900000000001</v>
      </c>
    </row>
    <row r="34355" spans="73:85" x14ac:dyDescent="0.2">
      <c r="BU34355">
        <v>-2.1972700000000001</v>
      </c>
      <c r="BY34355">
        <v>-1.9836400000000001</v>
      </c>
      <c r="CC34355">
        <v>-1.7700199999999999</v>
      </c>
      <c r="CG34355">
        <v>0.88500999999999996</v>
      </c>
    </row>
    <row r="34356" spans="73:85" x14ac:dyDescent="0.2">
      <c r="BU34356">
        <v>0.64087000000000005</v>
      </c>
      <c r="BY34356">
        <v>-2.5634800000000002</v>
      </c>
      <c r="CC34356">
        <v>-0.97655999999999998</v>
      </c>
      <c r="CG34356">
        <v>0.24414</v>
      </c>
    </row>
    <row r="34357" spans="73:85" x14ac:dyDescent="0.2">
      <c r="BU34357">
        <v>-0.12207</v>
      </c>
      <c r="BY34357">
        <v>-2.1057100000000002</v>
      </c>
      <c r="CC34357">
        <v>0.36620999999999998</v>
      </c>
      <c r="CG34357">
        <v>-0.15259</v>
      </c>
    </row>
    <row r="34358" spans="73:85" x14ac:dyDescent="0.2">
      <c r="BU34358">
        <v>-0.91552999999999995</v>
      </c>
      <c r="BY34358">
        <v>-2.0446800000000001</v>
      </c>
      <c r="CC34358">
        <v>-1.40381</v>
      </c>
      <c r="CG34358">
        <v>1.31226</v>
      </c>
    </row>
    <row r="34359" spans="73:85" x14ac:dyDescent="0.2">
      <c r="BU34359">
        <v>-1.25122</v>
      </c>
      <c r="BY34359">
        <v>-0.21362</v>
      </c>
      <c r="CC34359">
        <v>-0.42725000000000002</v>
      </c>
      <c r="CG34359">
        <v>3.2653799999999999</v>
      </c>
    </row>
    <row r="34360" spans="73:85" x14ac:dyDescent="0.2">
      <c r="BU34360">
        <v>0.51880000000000004</v>
      </c>
      <c r="BY34360">
        <v>-1.8310500000000001</v>
      </c>
      <c r="CC34360">
        <v>-1.5258799999999999</v>
      </c>
      <c r="CG34360">
        <v>1.7395</v>
      </c>
    </row>
    <row r="34361" spans="73:85" x14ac:dyDescent="0.2">
      <c r="BU34361">
        <v>-0.36620999999999998</v>
      </c>
      <c r="BY34361">
        <v>-1.7700199999999999</v>
      </c>
      <c r="CC34361">
        <v>-2.1972700000000001</v>
      </c>
      <c r="CG34361">
        <v>-1.31226</v>
      </c>
    </row>
    <row r="34362" spans="73:85" x14ac:dyDescent="0.2">
      <c r="BU34362">
        <v>0.18310999999999999</v>
      </c>
      <c r="BY34362">
        <v>-1.4648399999999999</v>
      </c>
      <c r="CC34362">
        <v>0.30518000000000001</v>
      </c>
      <c r="CG34362">
        <v>-0.67139000000000004</v>
      </c>
    </row>
    <row r="34363" spans="73:85" x14ac:dyDescent="0.2">
      <c r="BU34363">
        <v>0.82396999999999998</v>
      </c>
      <c r="BY34363">
        <v>-1.2206999999999999</v>
      </c>
      <c r="CC34363">
        <v>-1.8615699999999999</v>
      </c>
      <c r="CG34363">
        <v>-1.00708</v>
      </c>
    </row>
    <row r="34364" spans="73:85" x14ac:dyDescent="0.2">
      <c r="BU34364">
        <v>1.40381</v>
      </c>
      <c r="BY34364">
        <v>-1.95313</v>
      </c>
      <c r="CC34364">
        <v>-0.91552999999999995</v>
      </c>
      <c r="CG34364">
        <v>-1.49536</v>
      </c>
    </row>
    <row r="34365" spans="73:85" x14ac:dyDescent="0.2">
      <c r="BU34365">
        <v>2.6245099999999999</v>
      </c>
      <c r="BY34365">
        <v>-2.5939899999999998</v>
      </c>
      <c r="CC34365">
        <v>-1.8615699999999999</v>
      </c>
      <c r="CG34365">
        <v>-1.2206999999999999</v>
      </c>
    </row>
    <row r="34366" spans="73:85" x14ac:dyDescent="0.2">
      <c r="BU34366">
        <v>2.65503</v>
      </c>
      <c r="BY34366">
        <v>-1.6174299999999999</v>
      </c>
      <c r="CC34366">
        <v>-1.5258799999999999</v>
      </c>
      <c r="CG34366">
        <v>-3.8757299999999999</v>
      </c>
    </row>
    <row r="34367" spans="73:85" x14ac:dyDescent="0.2">
      <c r="BU34367">
        <v>0.54932000000000003</v>
      </c>
      <c r="BY34367">
        <v>-0.27466000000000002</v>
      </c>
      <c r="CC34367">
        <v>-1.95313</v>
      </c>
      <c r="CG34367">
        <v>-2.0752000000000002</v>
      </c>
    </row>
    <row r="34368" spans="73:85" x14ac:dyDescent="0.2">
      <c r="BU34368">
        <v>1.34277</v>
      </c>
      <c r="BY34368">
        <v>-0.70189999999999997</v>
      </c>
      <c r="CC34368">
        <v>-1.7395</v>
      </c>
      <c r="CG34368">
        <v>-0.51880000000000004</v>
      </c>
    </row>
    <row r="34369" spans="73:85" x14ac:dyDescent="0.2">
      <c r="BU34369">
        <v>2.3803700000000001</v>
      </c>
      <c r="BY34369">
        <v>-0.45776</v>
      </c>
      <c r="CC34369">
        <v>-1.8615699999999999</v>
      </c>
      <c r="CG34369">
        <v>-1.00708</v>
      </c>
    </row>
    <row r="34370" spans="73:85" x14ac:dyDescent="0.2">
      <c r="BU34370">
        <v>1.6784699999999999</v>
      </c>
      <c r="BY34370">
        <v>0.30518000000000001</v>
      </c>
      <c r="CC34370">
        <v>0.85448999999999997</v>
      </c>
      <c r="CG34370">
        <v>-2.6245099999999999</v>
      </c>
    </row>
    <row r="34371" spans="73:85" x14ac:dyDescent="0.2">
      <c r="BU34371">
        <v>2.0752000000000002</v>
      </c>
      <c r="BY34371">
        <v>0.33568999999999999</v>
      </c>
      <c r="CC34371">
        <v>-1.2817400000000001</v>
      </c>
      <c r="CG34371">
        <v>-2.01416</v>
      </c>
    </row>
    <row r="34372" spans="73:85" x14ac:dyDescent="0.2">
      <c r="BU34372">
        <v>6.1039999999999997E-2</v>
      </c>
      <c r="BY34372">
        <v>2.7160600000000001</v>
      </c>
      <c r="CC34372">
        <v>0.85448999999999997</v>
      </c>
      <c r="CG34372">
        <v>-1.89209</v>
      </c>
    </row>
    <row r="34373" spans="73:85" x14ac:dyDescent="0.2">
      <c r="BU34373">
        <v>2.0752000000000002</v>
      </c>
      <c r="BY34373">
        <v>-0.36620999999999998</v>
      </c>
      <c r="CC34373">
        <v>1.4648399999999999</v>
      </c>
      <c r="CG34373">
        <v>-0.91552999999999995</v>
      </c>
    </row>
    <row r="34374" spans="73:85" x14ac:dyDescent="0.2">
      <c r="BU34374">
        <v>1.5258799999999999</v>
      </c>
      <c r="BY34374">
        <v>-0.18310999999999999</v>
      </c>
      <c r="CC34374">
        <v>0.79346000000000005</v>
      </c>
      <c r="CG34374">
        <v>-1.31226</v>
      </c>
    </row>
    <row r="34375" spans="73:85" x14ac:dyDescent="0.2">
      <c r="BU34375">
        <v>2.34985</v>
      </c>
      <c r="BY34375">
        <v>1.31226</v>
      </c>
      <c r="CC34375">
        <v>2.65503</v>
      </c>
      <c r="CG34375">
        <v>-2.34985</v>
      </c>
    </row>
    <row r="34376" spans="73:85" x14ac:dyDescent="0.2">
      <c r="BU34376">
        <v>1.2206999999999999</v>
      </c>
      <c r="BY34376">
        <v>1.06812</v>
      </c>
      <c r="CC34376">
        <v>1.58691</v>
      </c>
      <c r="CG34376">
        <v>-1.95313</v>
      </c>
    </row>
    <row r="34377" spans="73:85" x14ac:dyDescent="0.2">
      <c r="BU34377">
        <v>0.88500999999999996</v>
      </c>
      <c r="BY34377">
        <v>1.95313</v>
      </c>
      <c r="CC34377">
        <v>-0.51880000000000004</v>
      </c>
      <c r="CG34377">
        <v>-1.80054</v>
      </c>
    </row>
    <row r="34378" spans="73:85" x14ac:dyDescent="0.2">
      <c r="BU34378">
        <v>2.0752000000000002</v>
      </c>
      <c r="BY34378">
        <v>1.25122</v>
      </c>
      <c r="CC34378">
        <v>1.40381</v>
      </c>
      <c r="CG34378">
        <v>-3.3874499999999999</v>
      </c>
    </row>
    <row r="34379" spans="73:85" x14ac:dyDescent="0.2">
      <c r="BU34379">
        <v>2.6245099999999999</v>
      </c>
      <c r="BY34379">
        <v>-1.64795</v>
      </c>
      <c r="CC34379">
        <v>1.64795</v>
      </c>
      <c r="CG34379">
        <v>-3.3569300000000002</v>
      </c>
    </row>
    <row r="34380" spans="73:85" x14ac:dyDescent="0.2">
      <c r="BU34380">
        <v>-1.34277</v>
      </c>
      <c r="BY34380">
        <v>0.21362</v>
      </c>
      <c r="CC34380">
        <v>0.97655999999999998</v>
      </c>
      <c r="CG34380">
        <v>-2.34985</v>
      </c>
    </row>
    <row r="34381" spans="73:85" x14ac:dyDescent="0.2">
      <c r="BU34381">
        <v>0.67139000000000004</v>
      </c>
      <c r="BY34381">
        <v>1.25122</v>
      </c>
      <c r="CC34381">
        <v>1.89209</v>
      </c>
      <c r="CG34381">
        <v>1.0376000000000001</v>
      </c>
    </row>
    <row r="34382" spans="73:85" x14ac:dyDescent="0.2">
      <c r="BU34382">
        <v>-6.1039999999999997E-2</v>
      </c>
      <c r="BY34382">
        <v>0.61034999999999995</v>
      </c>
      <c r="CC34382">
        <v>0.12207</v>
      </c>
      <c r="CG34382">
        <v>-1.2817400000000001</v>
      </c>
    </row>
    <row r="34383" spans="73:85" x14ac:dyDescent="0.2">
      <c r="BU34383">
        <v>0.33568999999999999</v>
      </c>
      <c r="BY34383">
        <v>-0.15259</v>
      </c>
      <c r="CC34383">
        <v>1.7089799999999999</v>
      </c>
      <c r="CG34383">
        <v>-1.64795</v>
      </c>
    </row>
    <row r="34384" spans="73:85" x14ac:dyDescent="0.2">
      <c r="BU34384">
        <v>-3.0519999999999999E-2</v>
      </c>
      <c r="BY34384">
        <v>1.0376000000000001</v>
      </c>
      <c r="CC34384">
        <v>1.2817400000000001</v>
      </c>
      <c r="CG34384">
        <v>0.36620999999999998</v>
      </c>
    </row>
    <row r="34385" spans="73:85" x14ac:dyDescent="0.2">
      <c r="BU34385">
        <v>-0.79346000000000005</v>
      </c>
      <c r="BY34385">
        <v>1.8615699999999999</v>
      </c>
      <c r="CC34385">
        <v>2.5634800000000002</v>
      </c>
      <c r="CG34385">
        <v>0.30518000000000001</v>
      </c>
    </row>
    <row r="34386" spans="73:85" x14ac:dyDescent="0.2">
      <c r="BU34386">
        <v>-1.9836400000000001</v>
      </c>
      <c r="BY34386">
        <v>-0.64087000000000005</v>
      </c>
      <c r="CC34386">
        <v>1.9836400000000001</v>
      </c>
      <c r="CG34386">
        <v>1.64795</v>
      </c>
    </row>
    <row r="34387" spans="73:85" x14ac:dyDescent="0.2">
      <c r="BU34387">
        <v>0.21362</v>
      </c>
      <c r="BY34387">
        <v>-6.1039999999999997E-2</v>
      </c>
      <c r="CC34387">
        <v>2.34985</v>
      </c>
      <c r="CG34387">
        <v>0.27466000000000002</v>
      </c>
    </row>
    <row r="34388" spans="73:85" x14ac:dyDescent="0.2">
      <c r="BU34388">
        <v>-0.57982999999999996</v>
      </c>
      <c r="BY34388">
        <v>-0.57982999999999996</v>
      </c>
      <c r="CC34388">
        <v>2.5634800000000002</v>
      </c>
      <c r="CG34388">
        <v>0.54932000000000003</v>
      </c>
    </row>
    <row r="34389" spans="73:85" x14ac:dyDescent="0.2">
      <c r="BU34389">
        <v>-1.34277</v>
      </c>
      <c r="BY34389">
        <v>-0.73241999999999996</v>
      </c>
      <c r="CC34389">
        <v>2.65503</v>
      </c>
      <c r="CG34389">
        <v>0.48827999999999999</v>
      </c>
    </row>
    <row r="34390" spans="73:85" x14ac:dyDescent="0.2">
      <c r="BU34390">
        <v>-1.34277</v>
      </c>
      <c r="BY34390">
        <v>-2.01416</v>
      </c>
      <c r="CC34390">
        <v>-0.76293999999999995</v>
      </c>
      <c r="CG34390">
        <v>0.70189999999999997</v>
      </c>
    </row>
    <row r="34391" spans="73:85" x14ac:dyDescent="0.2">
      <c r="BU34391">
        <v>-2.65503</v>
      </c>
      <c r="BY34391">
        <v>-1.64795</v>
      </c>
      <c r="CC34391">
        <v>-0.39673000000000003</v>
      </c>
      <c r="CG34391">
        <v>0.45776</v>
      </c>
    </row>
    <row r="34392" spans="73:85" x14ac:dyDescent="0.2">
      <c r="BU34392">
        <v>-0.51880000000000004</v>
      </c>
      <c r="BY34392">
        <v>-3.14331</v>
      </c>
      <c r="CC34392">
        <v>0</v>
      </c>
      <c r="CG34392">
        <v>0.57982999999999996</v>
      </c>
    </row>
    <row r="34393" spans="73:85" x14ac:dyDescent="0.2">
      <c r="BU34393">
        <v>-1.49536</v>
      </c>
      <c r="BY34393">
        <v>-0.61034999999999995</v>
      </c>
      <c r="CC34393">
        <v>-0.18310999999999999</v>
      </c>
      <c r="CG34393">
        <v>-1.5258799999999999</v>
      </c>
    </row>
    <row r="34394" spans="73:85" x14ac:dyDescent="0.2">
      <c r="BU34394">
        <v>-1.3732899999999999</v>
      </c>
      <c r="BY34394">
        <v>-0.18310999999999999</v>
      </c>
      <c r="CC34394">
        <v>-0.39673000000000003</v>
      </c>
      <c r="CG34394">
        <v>1.49536</v>
      </c>
    </row>
    <row r="34395" spans="73:85" x14ac:dyDescent="0.2">
      <c r="BU34395">
        <v>-1.2817400000000001</v>
      </c>
      <c r="BY34395">
        <v>-2.5634800000000002</v>
      </c>
      <c r="CC34395">
        <v>-2.1972700000000001</v>
      </c>
      <c r="CG34395">
        <v>6.1039999999999997E-2</v>
      </c>
    </row>
    <row r="34396" spans="73:85" x14ac:dyDescent="0.2">
      <c r="BU34396">
        <v>0.79346000000000005</v>
      </c>
      <c r="BY34396">
        <v>-2.0752000000000002</v>
      </c>
      <c r="CC34396">
        <v>-0.42725000000000002</v>
      </c>
      <c r="CG34396">
        <v>1.06812</v>
      </c>
    </row>
    <row r="34397" spans="73:85" x14ac:dyDescent="0.2">
      <c r="BU34397">
        <v>0.24414</v>
      </c>
      <c r="BY34397">
        <v>-1.7700199999999999</v>
      </c>
      <c r="CC34397">
        <v>-0.70189999999999997</v>
      </c>
      <c r="CG34397">
        <v>-6.1039999999999997E-2</v>
      </c>
    </row>
    <row r="34398" spans="73:85" x14ac:dyDescent="0.2">
      <c r="BU34398">
        <v>-0.73241999999999996</v>
      </c>
      <c r="BY34398">
        <v>-1.4343300000000001</v>
      </c>
      <c r="CC34398">
        <v>-1.2817400000000001</v>
      </c>
      <c r="CG34398">
        <v>0.12207</v>
      </c>
    </row>
    <row r="34399" spans="73:85" x14ac:dyDescent="0.2">
      <c r="BU34399">
        <v>-0.94603999999999999</v>
      </c>
      <c r="BY34399">
        <v>-0.82396999999999998</v>
      </c>
      <c r="CC34399">
        <v>-1.89209</v>
      </c>
      <c r="CG34399">
        <v>0.70189999999999997</v>
      </c>
    </row>
    <row r="34400" spans="73:85" x14ac:dyDescent="0.2">
      <c r="BU34400">
        <v>0.12207</v>
      </c>
      <c r="BY34400">
        <v>-2.65503</v>
      </c>
      <c r="CC34400">
        <v>-0.21362</v>
      </c>
      <c r="CG34400">
        <v>0.64087000000000005</v>
      </c>
    </row>
    <row r="34401" spans="73:85" x14ac:dyDescent="0.2">
      <c r="BU34401">
        <v>0.85448999999999997</v>
      </c>
      <c r="BY34401">
        <v>-1.8310500000000001</v>
      </c>
      <c r="CC34401">
        <v>-1.5564</v>
      </c>
      <c r="CG34401">
        <v>-0.85448999999999997</v>
      </c>
    </row>
    <row r="34402" spans="73:85" x14ac:dyDescent="0.2">
      <c r="BU34402">
        <v>3.0519999999999999E-2</v>
      </c>
      <c r="BY34402">
        <v>-1.8310500000000001</v>
      </c>
      <c r="CC34402">
        <v>-1.1291500000000001</v>
      </c>
      <c r="CG34402">
        <v>-0.42725000000000002</v>
      </c>
    </row>
    <row r="34403" spans="73:85" x14ac:dyDescent="0.2">
      <c r="BU34403">
        <v>0.18310999999999999</v>
      </c>
      <c r="BY34403">
        <v>-2.5634800000000002</v>
      </c>
      <c r="CC34403">
        <v>-2.4108900000000002</v>
      </c>
      <c r="CG34403">
        <v>-0.97655999999999998</v>
      </c>
    </row>
    <row r="34404" spans="73:85" x14ac:dyDescent="0.2">
      <c r="BU34404">
        <v>1.09863</v>
      </c>
      <c r="BY34404">
        <v>-1.7700199999999999</v>
      </c>
      <c r="CC34404">
        <v>-1.34277</v>
      </c>
      <c r="CG34404">
        <v>-1.2206999999999999</v>
      </c>
    </row>
    <row r="34405" spans="73:85" x14ac:dyDescent="0.2">
      <c r="BU34405">
        <v>2.6245099999999999</v>
      </c>
      <c r="BY34405">
        <v>-2.5329600000000001</v>
      </c>
      <c r="CC34405">
        <v>-2.2583000000000002</v>
      </c>
      <c r="CG34405">
        <v>-1.25122</v>
      </c>
    </row>
    <row r="34406" spans="73:85" x14ac:dyDescent="0.2">
      <c r="BU34406">
        <v>2.2583000000000002</v>
      </c>
      <c r="BY34406">
        <v>-1.89209</v>
      </c>
      <c r="CC34406">
        <v>-2.1362299999999999</v>
      </c>
      <c r="CG34406">
        <v>-2.6855500000000001</v>
      </c>
    </row>
    <row r="34407" spans="73:85" x14ac:dyDescent="0.2">
      <c r="BU34407">
        <v>3.0519999999999999E-2</v>
      </c>
      <c r="BY34407">
        <v>1.2206999999999999</v>
      </c>
      <c r="CC34407">
        <v>-1.1901900000000001</v>
      </c>
      <c r="CG34407">
        <v>-1.89209</v>
      </c>
    </row>
    <row r="34408" spans="73:85" x14ac:dyDescent="0.2">
      <c r="BU34408">
        <v>1.3732899999999999</v>
      </c>
      <c r="BY34408">
        <v>0.76293999999999995</v>
      </c>
      <c r="CC34408">
        <v>-2.1972700000000001</v>
      </c>
      <c r="CG34408">
        <v>-0.27466000000000002</v>
      </c>
    </row>
    <row r="34409" spans="73:85" x14ac:dyDescent="0.2">
      <c r="BU34409">
        <v>1.8615699999999999</v>
      </c>
      <c r="BY34409">
        <v>-0.15259</v>
      </c>
      <c r="CC34409">
        <v>-1.15967</v>
      </c>
      <c r="CG34409">
        <v>-2.0752000000000002</v>
      </c>
    </row>
    <row r="34410" spans="73:85" x14ac:dyDescent="0.2">
      <c r="BU34410">
        <v>2.2583000000000002</v>
      </c>
      <c r="BY34410">
        <v>-0.18310999999999999</v>
      </c>
      <c r="CC34410">
        <v>-0.18310999999999999</v>
      </c>
      <c r="CG34410">
        <v>-0.97655999999999998</v>
      </c>
    </row>
    <row r="34411" spans="73:85" x14ac:dyDescent="0.2">
      <c r="BU34411">
        <v>1.8615699999999999</v>
      </c>
      <c r="BY34411">
        <v>1.34277</v>
      </c>
      <c r="CC34411">
        <v>-1.06812</v>
      </c>
      <c r="CG34411">
        <v>-2.2277800000000001</v>
      </c>
    </row>
    <row r="34412" spans="73:85" x14ac:dyDescent="0.2">
      <c r="BU34412">
        <v>0.73241999999999996</v>
      </c>
      <c r="BY34412">
        <v>2.31934</v>
      </c>
      <c r="CC34412">
        <v>1.25122</v>
      </c>
      <c r="CG34412">
        <v>-2.4414099999999999</v>
      </c>
    </row>
    <row r="34413" spans="73:85" x14ac:dyDescent="0.2">
      <c r="BU34413">
        <v>1.2206999999999999</v>
      </c>
      <c r="BY34413">
        <v>-1.2206999999999999</v>
      </c>
      <c r="CC34413">
        <v>1.00708</v>
      </c>
      <c r="CG34413">
        <v>-1.89209</v>
      </c>
    </row>
    <row r="34414" spans="73:85" x14ac:dyDescent="0.2">
      <c r="BU34414">
        <v>2.80762</v>
      </c>
      <c r="BY34414">
        <v>-0.30518000000000001</v>
      </c>
      <c r="CC34414">
        <v>1.2206999999999999</v>
      </c>
      <c r="CG34414">
        <v>-2.1057100000000002</v>
      </c>
    </row>
    <row r="34415" spans="73:85" x14ac:dyDescent="0.2">
      <c r="BU34415">
        <v>1.2817400000000001</v>
      </c>
      <c r="BY34415">
        <v>-0.12207</v>
      </c>
      <c r="CC34415">
        <v>2.31934</v>
      </c>
      <c r="CG34415">
        <v>-2.2277800000000001</v>
      </c>
    </row>
    <row r="34416" spans="73:85" x14ac:dyDescent="0.2">
      <c r="BU34416">
        <v>1.5564</v>
      </c>
      <c r="BY34416">
        <v>1.4343300000000001</v>
      </c>
      <c r="CC34416">
        <v>2.0752000000000002</v>
      </c>
      <c r="CG34416">
        <v>-1.8310500000000001</v>
      </c>
    </row>
    <row r="34417" spans="73:85" x14ac:dyDescent="0.2">
      <c r="BU34417">
        <v>1.1901900000000001</v>
      </c>
      <c r="BY34417">
        <v>0.24414</v>
      </c>
      <c r="CC34417">
        <v>0.45776</v>
      </c>
      <c r="CG34417">
        <v>-1.7395</v>
      </c>
    </row>
    <row r="34418" spans="73:85" x14ac:dyDescent="0.2">
      <c r="BU34418">
        <v>2.01416</v>
      </c>
      <c r="BY34418">
        <v>0.57982999999999996</v>
      </c>
      <c r="CC34418">
        <v>2.0446800000000001</v>
      </c>
      <c r="CG34418">
        <v>-1.31226</v>
      </c>
    </row>
    <row r="34419" spans="73:85" x14ac:dyDescent="0.2">
      <c r="BU34419">
        <v>1.7089799999999999</v>
      </c>
      <c r="BY34419">
        <v>-1.3732899999999999</v>
      </c>
      <c r="CC34419">
        <v>1.49536</v>
      </c>
      <c r="CG34419">
        <v>-2.4108900000000002</v>
      </c>
    </row>
    <row r="34420" spans="73:85" x14ac:dyDescent="0.2">
      <c r="BU34420">
        <v>0.54932000000000003</v>
      </c>
      <c r="BY34420">
        <v>3.0212400000000001</v>
      </c>
      <c r="CC34420">
        <v>3.2653799999999999</v>
      </c>
      <c r="CG34420">
        <v>-1.06812</v>
      </c>
    </row>
    <row r="34421" spans="73:85" x14ac:dyDescent="0.2">
      <c r="BU34421">
        <v>0.30518000000000001</v>
      </c>
      <c r="BY34421">
        <v>0.54932000000000003</v>
      </c>
      <c r="CC34421">
        <v>2.99072</v>
      </c>
      <c r="CG34421">
        <v>-1.0376000000000001</v>
      </c>
    </row>
    <row r="34422" spans="73:85" x14ac:dyDescent="0.2">
      <c r="BU34422">
        <v>0.12207</v>
      </c>
      <c r="BY34422">
        <v>0.12207</v>
      </c>
      <c r="CC34422">
        <v>-0.36620999999999998</v>
      </c>
      <c r="CG34422">
        <v>-1.0376000000000001</v>
      </c>
    </row>
    <row r="34423" spans="73:85" x14ac:dyDescent="0.2">
      <c r="BU34423">
        <v>0.42725000000000002</v>
      </c>
      <c r="BY34423">
        <v>-0.42725000000000002</v>
      </c>
      <c r="CC34423">
        <v>2.7160600000000001</v>
      </c>
      <c r="CG34423">
        <v>-1.3732899999999999</v>
      </c>
    </row>
    <row r="34424" spans="73:85" x14ac:dyDescent="0.2">
      <c r="BU34424">
        <v>-0.12207</v>
      </c>
      <c r="BY34424">
        <v>1.09863</v>
      </c>
      <c r="CC34424">
        <v>2.65503</v>
      </c>
      <c r="CG34424">
        <v>-0.51880000000000004</v>
      </c>
    </row>
    <row r="34425" spans="73:85" x14ac:dyDescent="0.2">
      <c r="BU34425">
        <v>-1.1291500000000001</v>
      </c>
      <c r="BY34425">
        <v>1.31226</v>
      </c>
      <c r="CC34425">
        <v>1.7700199999999999</v>
      </c>
      <c r="CG34425">
        <v>0.24414</v>
      </c>
    </row>
    <row r="34426" spans="73:85" x14ac:dyDescent="0.2">
      <c r="BU34426">
        <v>-1.15967</v>
      </c>
      <c r="BY34426">
        <v>-0.51880000000000004</v>
      </c>
      <c r="CC34426">
        <v>0.15259</v>
      </c>
      <c r="CG34426">
        <v>2.2888199999999999</v>
      </c>
    </row>
    <row r="34427" spans="73:85" x14ac:dyDescent="0.2">
      <c r="BU34427">
        <v>0.21362</v>
      </c>
      <c r="BY34427">
        <v>-1.2206999999999999</v>
      </c>
      <c r="CC34427">
        <v>0.97655999999999998</v>
      </c>
      <c r="CG34427">
        <v>0.54932000000000003</v>
      </c>
    </row>
    <row r="34428" spans="73:85" x14ac:dyDescent="0.2">
      <c r="BU34428">
        <v>-1.58691</v>
      </c>
      <c r="BY34428">
        <v>-1.3732899999999999</v>
      </c>
      <c r="CC34428">
        <v>2.7465799999999998</v>
      </c>
      <c r="CG34428">
        <v>-0.57982999999999996</v>
      </c>
    </row>
    <row r="34429" spans="73:85" x14ac:dyDescent="0.2">
      <c r="BU34429">
        <v>-0.79346000000000005</v>
      </c>
      <c r="BY34429">
        <v>-0.12207</v>
      </c>
      <c r="CC34429">
        <v>1.5564</v>
      </c>
      <c r="CG34429">
        <v>1.4343300000000001</v>
      </c>
    </row>
    <row r="34430" spans="73:85" x14ac:dyDescent="0.2">
      <c r="BU34430">
        <v>-2.1057100000000002</v>
      </c>
      <c r="BY34430">
        <v>-0.27466000000000002</v>
      </c>
      <c r="CC34430">
        <v>-0.24414</v>
      </c>
      <c r="CG34430">
        <v>0.67139000000000004</v>
      </c>
    </row>
    <row r="34431" spans="73:85" x14ac:dyDescent="0.2">
      <c r="BU34431">
        <v>-2.6245099999999999</v>
      </c>
      <c r="BY34431">
        <v>-0.64087000000000005</v>
      </c>
      <c r="CC34431">
        <v>3.0519999999999999E-2</v>
      </c>
      <c r="CG34431">
        <v>1.58691</v>
      </c>
    </row>
    <row r="34432" spans="73:85" x14ac:dyDescent="0.2">
      <c r="BU34432">
        <v>-1.0376000000000001</v>
      </c>
      <c r="BY34432">
        <v>-3.8147000000000002</v>
      </c>
      <c r="CC34432">
        <v>0.45776</v>
      </c>
      <c r="CG34432">
        <v>1.64795</v>
      </c>
    </row>
    <row r="34433" spans="73:85" x14ac:dyDescent="0.2">
      <c r="BU34433">
        <v>-0.54932000000000003</v>
      </c>
      <c r="BY34433">
        <v>-2.1972700000000001</v>
      </c>
      <c r="CC34433">
        <v>0.33568999999999999</v>
      </c>
      <c r="CG34433">
        <v>-0.51880000000000004</v>
      </c>
    </row>
    <row r="34434" spans="73:85" x14ac:dyDescent="0.2">
      <c r="BU34434">
        <v>-0.76293999999999995</v>
      </c>
      <c r="BY34434">
        <v>-0.15259</v>
      </c>
      <c r="CC34434">
        <v>-0.33568999999999999</v>
      </c>
      <c r="CG34434">
        <v>1.1901900000000001</v>
      </c>
    </row>
    <row r="34435" spans="73:85" x14ac:dyDescent="0.2">
      <c r="BU34435">
        <v>-0.61034999999999995</v>
      </c>
      <c r="BY34435">
        <v>-1.31226</v>
      </c>
      <c r="CC34435">
        <v>-3.3569300000000002</v>
      </c>
      <c r="CG34435">
        <v>0.67139000000000004</v>
      </c>
    </row>
    <row r="34436" spans="73:85" x14ac:dyDescent="0.2">
      <c r="BU34436">
        <v>0.73241999999999996</v>
      </c>
      <c r="BY34436">
        <v>-2.1362299999999999</v>
      </c>
      <c r="CC34436">
        <v>-3.0519999999999999E-2</v>
      </c>
      <c r="CG34436">
        <v>1.09863</v>
      </c>
    </row>
    <row r="34437" spans="73:85" x14ac:dyDescent="0.2">
      <c r="BU34437">
        <v>-0.94603999999999999</v>
      </c>
      <c r="BY34437">
        <v>-1.7089799999999999</v>
      </c>
      <c r="CC34437">
        <v>0.79346000000000005</v>
      </c>
      <c r="CG34437">
        <v>0.33568999999999999</v>
      </c>
    </row>
    <row r="34438" spans="73:85" x14ac:dyDescent="0.2">
      <c r="BU34438">
        <v>-1.4648399999999999</v>
      </c>
      <c r="BY34438">
        <v>-1.2817400000000001</v>
      </c>
      <c r="CC34438">
        <v>-0.42725000000000002</v>
      </c>
      <c r="CG34438">
        <v>1.2817400000000001</v>
      </c>
    </row>
    <row r="34439" spans="73:85" x14ac:dyDescent="0.2">
      <c r="BU34439">
        <v>-1.5564</v>
      </c>
      <c r="BY34439">
        <v>-0.54932000000000003</v>
      </c>
      <c r="CC34439">
        <v>-1.31226</v>
      </c>
      <c r="CG34439">
        <v>0.45776</v>
      </c>
    </row>
    <row r="34440" spans="73:85" x14ac:dyDescent="0.2">
      <c r="BU34440">
        <v>1.15967</v>
      </c>
      <c r="BY34440">
        <v>-2.2888199999999999</v>
      </c>
      <c r="CC34440">
        <v>-0.54932000000000003</v>
      </c>
      <c r="CG34440">
        <v>1.4648399999999999</v>
      </c>
    </row>
    <row r="34441" spans="73:85" x14ac:dyDescent="0.2">
      <c r="BU34441">
        <v>0.36620999999999998</v>
      </c>
      <c r="BY34441">
        <v>-1.5258799999999999</v>
      </c>
      <c r="CC34441">
        <v>-1.15967</v>
      </c>
      <c r="CG34441">
        <v>-1.2817400000000001</v>
      </c>
    </row>
    <row r="34442" spans="73:85" x14ac:dyDescent="0.2">
      <c r="BU34442">
        <v>-0.48827999999999999</v>
      </c>
      <c r="BY34442">
        <v>-2.6855500000000001</v>
      </c>
      <c r="CC34442">
        <v>0.88500999999999996</v>
      </c>
      <c r="CG34442">
        <v>0.15259</v>
      </c>
    </row>
    <row r="34443" spans="73:85" x14ac:dyDescent="0.2">
      <c r="BU34443">
        <v>1.00708</v>
      </c>
      <c r="BY34443">
        <v>-1.95313</v>
      </c>
      <c r="CC34443">
        <v>-1.15967</v>
      </c>
      <c r="CG34443">
        <v>-0.57982999999999996</v>
      </c>
    </row>
    <row r="34444" spans="73:85" x14ac:dyDescent="0.2">
      <c r="BU34444">
        <v>1.15967</v>
      </c>
      <c r="BY34444">
        <v>-1.9226099999999999</v>
      </c>
      <c r="CC34444">
        <v>-1.40381</v>
      </c>
      <c r="CG34444">
        <v>-1.0376000000000001</v>
      </c>
    </row>
    <row r="34445" spans="73:85" x14ac:dyDescent="0.2">
      <c r="BU34445">
        <v>1.2206999999999999</v>
      </c>
      <c r="BY34445">
        <v>-3.6315900000000001</v>
      </c>
      <c r="CC34445">
        <v>-1.7395</v>
      </c>
      <c r="CG34445">
        <v>-1.00708</v>
      </c>
    </row>
    <row r="34446" spans="73:85" x14ac:dyDescent="0.2">
      <c r="BU34446">
        <v>2.5329600000000001</v>
      </c>
      <c r="BY34446">
        <v>-0.97655999999999998</v>
      </c>
      <c r="CC34446">
        <v>-1.00708</v>
      </c>
      <c r="CG34446">
        <v>-3.2043499999999998</v>
      </c>
    </row>
    <row r="34447" spans="73:85" x14ac:dyDescent="0.2">
      <c r="BU34447">
        <v>-0.39673000000000003</v>
      </c>
      <c r="BY34447">
        <v>0.61034999999999995</v>
      </c>
      <c r="CC34447">
        <v>-0.76293999999999995</v>
      </c>
      <c r="CG34447">
        <v>-1.4648399999999999</v>
      </c>
    </row>
    <row r="34448" spans="73:85" x14ac:dyDescent="0.2">
      <c r="BU34448">
        <v>1.8615699999999999</v>
      </c>
      <c r="BY34448">
        <v>-0.12207</v>
      </c>
      <c r="CC34448">
        <v>-1.49536</v>
      </c>
      <c r="CG34448">
        <v>-1.25122</v>
      </c>
    </row>
    <row r="34449" spans="73:85" x14ac:dyDescent="0.2">
      <c r="BU34449">
        <v>0.79346000000000005</v>
      </c>
      <c r="BY34449">
        <v>-0.94603999999999999</v>
      </c>
      <c r="CC34449">
        <v>-0.97655999999999998</v>
      </c>
      <c r="CG34449">
        <v>-1.89209</v>
      </c>
    </row>
    <row r="34450" spans="73:85" x14ac:dyDescent="0.2">
      <c r="BU34450">
        <v>1.49536</v>
      </c>
      <c r="BY34450">
        <v>0.57982999999999996</v>
      </c>
      <c r="CC34450">
        <v>1.06812</v>
      </c>
      <c r="CG34450">
        <v>-0.30518000000000001</v>
      </c>
    </row>
    <row r="34451" spans="73:85" x14ac:dyDescent="0.2">
      <c r="BU34451">
        <v>2.1362299999999999</v>
      </c>
      <c r="BY34451">
        <v>0.48827999999999999</v>
      </c>
      <c r="CC34451">
        <v>-0.39673000000000003</v>
      </c>
      <c r="CG34451">
        <v>-2.4719199999999999</v>
      </c>
    </row>
    <row r="34452" spans="73:85" x14ac:dyDescent="0.2">
      <c r="BU34452">
        <v>0.82396999999999998</v>
      </c>
      <c r="BY34452">
        <v>3.3874499999999999</v>
      </c>
      <c r="CC34452">
        <v>-0.30518000000000001</v>
      </c>
      <c r="CG34452">
        <v>-2.5329600000000001</v>
      </c>
    </row>
    <row r="34453" spans="73:85" x14ac:dyDescent="0.2">
      <c r="BU34453">
        <v>1.8310500000000001</v>
      </c>
      <c r="BY34453">
        <v>-1.4648399999999999</v>
      </c>
      <c r="CC34453">
        <v>0.36620999999999998</v>
      </c>
      <c r="CG34453">
        <v>-0.73241999999999996</v>
      </c>
    </row>
    <row r="34454" spans="73:85" x14ac:dyDescent="0.2">
      <c r="BU34454">
        <v>1.0376000000000001</v>
      </c>
      <c r="BY34454">
        <v>-1.1901900000000001</v>
      </c>
      <c r="CC34454">
        <v>0</v>
      </c>
      <c r="CG34454">
        <v>-1.80054</v>
      </c>
    </row>
    <row r="34455" spans="73:85" x14ac:dyDescent="0.2">
      <c r="BU34455">
        <v>1.6174299999999999</v>
      </c>
      <c r="BY34455">
        <v>1.5564</v>
      </c>
      <c r="CC34455">
        <v>2.2583000000000002</v>
      </c>
      <c r="CG34455">
        <v>-1.49536</v>
      </c>
    </row>
    <row r="34456" spans="73:85" x14ac:dyDescent="0.2">
      <c r="BU34456">
        <v>1.40381</v>
      </c>
      <c r="BY34456">
        <v>1.95313</v>
      </c>
      <c r="CC34456">
        <v>1.40381</v>
      </c>
      <c r="CG34456">
        <v>-1.25122</v>
      </c>
    </row>
    <row r="34457" spans="73:85" x14ac:dyDescent="0.2">
      <c r="BU34457">
        <v>1.6784699999999999</v>
      </c>
      <c r="BY34457">
        <v>1.0376000000000001</v>
      </c>
      <c r="CC34457">
        <v>9.1550000000000006E-2</v>
      </c>
      <c r="CG34457">
        <v>-0.36620999999999998</v>
      </c>
    </row>
    <row r="34458" spans="73:85" x14ac:dyDescent="0.2">
      <c r="BU34458">
        <v>1.7700199999999999</v>
      </c>
      <c r="BY34458">
        <v>-0.42725000000000002</v>
      </c>
      <c r="CC34458">
        <v>1.6174299999999999</v>
      </c>
      <c r="CG34458">
        <v>-1.64795</v>
      </c>
    </row>
    <row r="34459" spans="73:85" x14ac:dyDescent="0.2">
      <c r="BU34459">
        <v>2.1057100000000002</v>
      </c>
      <c r="BY34459">
        <v>9.1550000000000006E-2</v>
      </c>
      <c r="CC34459">
        <v>1.40381</v>
      </c>
      <c r="CG34459">
        <v>-3.6926299999999999</v>
      </c>
    </row>
    <row r="34460" spans="73:85" x14ac:dyDescent="0.2">
      <c r="BU34460">
        <v>0.24414</v>
      </c>
      <c r="BY34460">
        <v>1.89209</v>
      </c>
      <c r="CC34460">
        <v>1.6784699999999999</v>
      </c>
      <c r="CG34460">
        <v>-1.9836400000000001</v>
      </c>
    </row>
    <row r="34461" spans="73:85" x14ac:dyDescent="0.2">
      <c r="BU34461">
        <v>-0.36620999999999998</v>
      </c>
      <c r="BY34461">
        <v>0</v>
      </c>
      <c r="CC34461">
        <v>2.2888199999999999</v>
      </c>
      <c r="CG34461">
        <v>-0.27466000000000002</v>
      </c>
    </row>
    <row r="34462" spans="73:85" x14ac:dyDescent="0.2">
      <c r="BU34462">
        <v>-6.1039999999999997E-2</v>
      </c>
      <c r="BY34462">
        <v>-1.3732899999999999</v>
      </c>
      <c r="CC34462">
        <v>-1.34277</v>
      </c>
      <c r="CG34462">
        <v>-1.8615699999999999</v>
      </c>
    </row>
    <row r="34463" spans="73:85" x14ac:dyDescent="0.2">
      <c r="BU34463">
        <v>0.73241999999999996</v>
      </c>
      <c r="BY34463">
        <v>0.64087000000000005</v>
      </c>
      <c r="CC34463">
        <v>2.2888199999999999</v>
      </c>
      <c r="CG34463">
        <v>0.18310999999999999</v>
      </c>
    </row>
    <row r="34464" spans="73:85" x14ac:dyDescent="0.2">
      <c r="BU34464">
        <v>1.6784699999999999</v>
      </c>
      <c r="BY34464">
        <v>0.48827999999999999</v>
      </c>
      <c r="CC34464">
        <v>1.3732899999999999</v>
      </c>
      <c r="CG34464">
        <v>0</v>
      </c>
    </row>
    <row r="34465" spans="73:85" x14ac:dyDescent="0.2">
      <c r="BU34465">
        <v>-1.1901900000000001</v>
      </c>
      <c r="BY34465">
        <v>2.7770999999999999</v>
      </c>
      <c r="CC34465">
        <v>1.64795</v>
      </c>
      <c r="CG34465">
        <v>0.24414</v>
      </c>
    </row>
    <row r="34466" spans="73:85" x14ac:dyDescent="0.2">
      <c r="BU34466">
        <v>-2.2888199999999999</v>
      </c>
      <c r="BY34466">
        <v>6.1039999999999997E-2</v>
      </c>
      <c r="CC34466">
        <v>2.0752000000000002</v>
      </c>
      <c r="CG34466">
        <v>1.40381</v>
      </c>
    </row>
    <row r="34467" spans="73:85" x14ac:dyDescent="0.2">
      <c r="BU34467">
        <v>-0.67139000000000004</v>
      </c>
      <c r="BY34467">
        <v>-1.09863</v>
      </c>
      <c r="CC34467">
        <v>0.82396999999999998</v>
      </c>
      <c r="CG34467">
        <v>0.57982999999999996</v>
      </c>
    </row>
    <row r="34468" spans="73:85" x14ac:dyDescent="0.2">
      <c r="BU34468">
        <v>-3.0519999999999999E-2</v>
      </c>
      <c r="BY34468">
        <v>-0.24414</v>
      </c>
      <c r="CC34468">
        <v>2.34985</v>
      </c>
      <c r="CG34468">
        <v>-0.76293999999999995</v>
      </c>
    </row>
    <row r="34469" spans="73:85" x14ac:dyDescent="0.2">
      <c r="BU34469">
        <v>-0.70189999999999997</v>
      </c>
      <c r="BY34469">
        <v>-1.1291500000000001</v>
      </c>
      <c r="CC34469">
        <v>1.9226099999999999</v>
      </c>
      <c r="CG34469">
        <v>0.24414</v>
      </c>
    </row>
    <row r="34470" spans="73:85" x14ac:dyDescent="0.2">
      <c r="BU34470">
        <v>-1.9226099999999999</v>
      </c>
      <c r="BY34470">
        <v>-1.49536</v>
      </c>
      <c r="CC34470">
        <v>1.2206999999999999</v>
      </c>
      <c r="CG34470">
        <v>9.1550000000000006E-2</v>
      </c>
    </row>
    <row r="34471" spans="73:85" x14ac:dyDescent="0.2">
      <c r="BU34471">
        <v>-0.61034999999999995</v>
      </c>
      <c r="BY34471">
        <v>-2.6245099999999999</v>
      </c>
      <c r="CC34471">
        <v>-0.67139000000000004</v>
      </c>
      <c r="CG34471">
        <v>-0.24414</v>
      </c>
    </row>
    <row r="34472" spans="73:85" x14ac:dyDescent="0.2">
      <c r="BU34472">
        <v>-0.21362</v>
      </c>
      <c r="BY34472">
        <v>-4.8828100000000001</v>
      </c>
      <c r="CC34472">
        <v>0.30518000000000001</v>
      </c>
      <c r="CG34472">
        <v>1.1291500000000001</v>
      </c>
    </row>
    <row r="34473" spans="73:85" x14ac:dyDescent="0.2">
      <c r="BU34473">
        <v>0.36620999999999998</v>
      </c>
      <c r="BY34473">
        <v>-0.27466000000000002</v>
      </c>
      <c r="CC34473">
        <v>0.85448999999999997</v>
      </c>
      <c r="CG34473">
        <v>-0.18310999999999999</v>
      </c>
    </row>
    <row r="34474" spans="73:85" x14ac:dyDescent="0.2">
      <c r="BU34474">
        <v>-2.1362299999999999</v>
      </c>
      <c r="BY34474">
        <v>-3.0519999999999999E-2</v>
      </c>
      <c r="CC34474">
        <v>-0.30518000000000001</v>
      </c>
      <c r="CG34474">
        <v>1.58691</v>
      </c>
    </row>
    <row r="34475" spans="73:85" x14ac:dyDescent="0.2">
      <c r="BU34475">
        <v>-1.4648399999999999</v>
      </c>
      <c r="BY34475">
        <v>-2.1057100000000002</v>
      </c>
      <c r="CC34475">
        <v>-3.5095200000000002</v>
      </c>
      <c r="CG34475">
        <v>1.25122</v>
      </c>
    </row>
    <row r="34476" spans="73:85" x14ac:dyDescent="0.2">
      <c r="BU34476">
        <v>-1.58691</v>
      </c>
      <c r="BY34476">
        <v>-3.1127899999999999</v>
      </c>
      <c r="CC34476">
        <v>-1.4343300000000001</v>
      </c>
      <c r="CG34476">
        <v>0.54932000000000003</v>
      </c>
    </row>
    <row r="34477" spans="73:85" x14ac:dyDescent="0.2">
      <c r="BU34477">
        <v>-1.4648399999999999</v>
      </c>
      <c r="BY34477">
        <v>-2.01416</v>
      </c>
      <c r="CC34477">
        <v>0.18310999999999999</v>
      </c>
      <c r="CG34477">
        <v>0.54932000000000003</v>
      </c>
    </row>
    <row r="34478" spans="73:85" x14ac:dyDescent="0.2">
      <c r="BU34478">
        <v>-6.1039999999999997E-2</v>
      </c>
      <c r="BY34478">
        <v>-0.64087000000000005</v>
      </c>
      <c r="CC34478">
        <v>-0.88500999999999996</v>
      </c>
      <c r="CG34478">
        <v>0.88500999999999996</v>
      </c>
    </row>
    <row r="34479" spans="73:85" x14ac:dyDescent="0.2">
      <c r="BU34479">
        <v>-1.95313</v>
      </c>
      <c r="BY34479">
        <v>0</v>
      </c>
      <c r="CC34479">
        <v>-0.79346000000000005</v>
      </c>
      <c r="CG34479">
        <v>1.2817400000000001</v>
      </c>
    </row>
    <row r="34480" spans="73:85" x14ac:dyDescent="0.2">
      <c r="BU34480">
        <v>0.94603999999999999</v>
      </c>
      <c r="BY34480">
        <v>-2.31934</v>
      </c>
      <c r="CC34480">
        <v>-1.1291500000000001</v>
      </c>
      <c r="CG34480">
        <v>0.15259</v>
      </c>
    </row>
    <row r="34481" spans="73:85" x14ac:dyDescent="0.2">
      <c r="BU34481">
        <v>1.80054</v>
      </c>
      <c r="BY34481">
        <v>-2.0446800000000001</v>
      </c>
      <c r="CC34481">
        <v>-1.6174299999999999</v>
      </c>
      <c r="CG34481">
        <v>0.39673000000000003</v>
      </c>
    </row>
    <row r="34482" spans="73:85" x14ac:dyDescent="0.2">
      <c r="BU34482">
        <v>0.18310999999999999</v>
      </c>
      <c r="BY34482">
        <v>-1.5258799999999999</v>
      </c>
      <c r="CC34482">
        <v>1.15967</v>
      </c>
      <c r="CG34482">
        <v>-1.1291500000000001</v>
      </c>
    </row>
    <row r="34483" spans="73:85" x14ac:dyDescent="0.2">
      <c r="BU34483">
        <v>0.12207</v>
      </c>
      <c r="BY34483">
        <v>-2.96021</v>
      </c>
      <c r="CC34483">
        <v>-1.00708</v>
      </c>
      <c r="CG34483">
        <v>-0.39673000000000003</v>
      </c>
    </row>
    <row r="34484" spans="73:85" x14ac:dyDescent="0.2">
      <c r="BU34484">
        <v>0.51880000000000004</v>
      </c>
      <c r="BY34484">
        <v>-1.4343300000000001</v>
      </c>
      <c r="CC34484">
        <v>-0.88500999999999996</v>
      </c>
      <c r="CG34484">
        <v>-0.91552999999999995</v>
      </c>
    </row>
    <row r="34485" spans="73:85" x14ac:dyDescent="0.2">
      <c r="BU34485">
        <v>1.89209</v>
      </c>
      <c r="BY34485">
        <v>-3.2653799999999999</v>
      </c>
      <c r="CC34485">
        <v>-0.67139000000000004</v>
      </c>
      <c r="CG34485">
        <v>-2.8686500000000001</v>
      </c>
    </row>
    <row r="34486" spans="73:85" x14ac:dyDescent="0.2">
      <c r="BU34486">
        <v>3.1738300000000002</v>
      </c>
      <c r="BY34486">
        <v>-0.79346000000000005</v>
      </c>
      <c r="CC34486">
        <v>-1.5258799999999999</v>
      </c>
      <c r="CG34486">
        <v>-3.6621100000000002</v>
      </c>
    </row>
    <row r="34487" spans="73:85" x14ac:dyDescent="0.2">
      <c r="BU34487">
        <v>-6.1039999999999997E-2</v>
      </c>
      <c r="BY34487">
        <v>0.91552999999999995</v>
      </c>
      <c r="CC34487">
        <v>-0.61034999999999995</v>
      </c>
      <c r="CG34487">
        <v>-2.4414099999999999</v>
      </c>
    </row>
    <row r="34488" spans="73:85" x14ac:dyDescent="0.2">
      <c r="BU34488">
        <v>0.30518000000000001</v>
      </c>
      <c r="BY34488">
        <v>-1.1291500000000001</v>
      </c>
      <c r="CC34488">
        <v>-1.3732899999999999</v>
      </c>
      <c r="CG34488">
        <v>-0.61034999999999995</v>
      </c>
    </row>
    <row r="34489" spans="73:85" x14ac:dyDescent="0.2">
      <c r="BU34489">
        <v>3.0822799999999999</v>
      </c>
      <c r="BY34489">
        <v>-1.2206999999999999</v>
      </c>
      <c r="CC34489">
        <v>-2.7160600000000001</v>
      </c>
      <c r="CG34489">
        <v>-1.4648399999999999</v>
      </c>
    </row>
    <row r="34490" spans="73:85" x14ac:dyDescent="0.2">
      <c r="BU34490">
        <v>1.6784699999999999</v>
      </c>
      <c r="BY34490">
        <v>9.1550000000000006E-2</v>
      </c>
      <c r="CC34490">
        <v>0.67139000000000004</v>
      </c>
      <c r="CG34490">
        <v>-2.0752000000000002</v>
      </c>
    </row>
    <row r="34491" spans="73:85" x14ac:dyDescent="0.2">
      <c r="BU34491">
        <v>2.6245099999999999</v>
      </c>
      <c r="BY34491">
        <v>0.45776</v>
      </c>
      <c r="CC34491">
        <v>-0.33568999999999999</v>
      </c>
      <c r="CG34491">
        <v>-2.96021</v>
      </c>
    </row>
    <row r="34492" spans="73:85" x14ac:dyDescent="0.2">
      <c r="BU34492">
        <v>0.18310999999999999</v>
      </c>
      <c r="BY34492">
        <v>2.2277800000000001</v>
      </c>
      <c r="CC34492">
        <v>0.82396999999999998</v>
      </c>
      <c r="CG34492">
        <v>-1.8310500000000001</v>
      </c>
    </row>
    <row r="34493" spans="73:85" x14ac:dyDescent="0.2">
      <c r="BU34493">
        <v>1.4343300000000001</v>
      </c>
      <c r="BY34493">
        <v>0.91552999999999995</v>
      </c>
      <c r="CC34493">
        <v>0.94603999999999999</v>
      </c>
      <c r="CG34493">
        <v>-0.24414</v>
      </c>
    </row>
    <row r="34494" spans="73:85" x14ac:dyDescent="0.2">
      <c r="BU34494">
        <v>3.0822799999999999</v>
      </c>
      <c r="BY34494">
        <v>-0.67139000000000004</v>
      </c>
      <c r="CC34494">
        <v>1.1901900000000001</v>
      </c>
      <c r="CG34494">
        <v>-1.40381</v>
      </c>
    </row>
    <row r="34495" spans="73:85" x14ac:dyDescent="0.2">
      <c r="BU34495">
        <v>1.25122</v>
      </c>
      <c r="BY34495">
        <v>-0.54932000000000003</v>
      </c>
      <c r="CC34495">
        <v>3.3874499999999999</v>
      </c>
      <c r="CG34495">
        <v>-0.76293999999999995</v>
      </c>
    </row>
    <row r="34496" spans="73:85" x14ac:dyDescent="0.2">
      <c r="BU34496">
        <v>0.15259</v>
      </c>
      <c r="BY34496">
        <v>1.6784699999999999</v>
      </c>
      <c r="CC34496">
        <v>1.7089799999999999</v>
      </c>
      <c r="CG34496">
        <v>-1.31226</v>
      </c>
    </row>
    <row r="34497" spans="73:85" x14ac:dyDescent="0.2">
      <c r="BU34497">
        <v>1.80054</v>
      </c>
      <c r="BY34497">
        <v>1.89209</v>
      </c>
      <c r="CC34497">
        <v>-0.42725000000000002</v>
      </c>
      <c r="CG34497">
        <v>-1.80054</v>
      </c>
    </row>
    <row r="34498" spans="73:85" x14ac:dyDescent="0.2">
      <c r="BU34498">
        <v>2.01416</v>
      </c>
      <c r="BY34498">
        <v>1.0376000000000001</v>
      </c>
      <c r="CC34498">
        <v>1.06812</v>
      </c>
      <c r="CG34498">
        <v>-2.31934</v>
      </c>
    </row>
    <row r="34499" spans="73:85" x14ac:dyDescent="0.2">
      <c r="BU34499">
        <v>1.5564</v>
      </c>
      <c r="BY34499">
        <v>-0.18310999999999999</v>
      </c>
      <c r="CC34499">
        <v>1.25122</v>
      </c>
      <c r="CG34499">
        <v>-2.9296899999999999</v>
      </c>
    </row>
    <row r="34500" spans="73:85" x14ac:dyDescent="0.2">
      <c r="BU34500">
        <v>-0.76293999999999995</v>
      </c>
      <c r="BY34500">
        <v>0.85448999999999997</v>
      </c>
      <c r="CC34500">
        <v>2.4414099999999999</v>
      </c>
      <c r="CG34500">
        <v>-1.6784699999999999</v>
      </c>
    </row>
    <row r="34501" spans="73:85" x14ac:dyDescent="0.2">
      <c r="BU34501">
        <v>-0.42725000000000002</v>
      </c>
      <c r="BY34501">
        <v>0.73241999999999996</v>
      </c>
      <c r="CC34501">
        <v>1.7395</v>
      </c>
      <c r="CG34501">
        <v>0.79346000000000005</v>
      </c>
    </row>
    <row r="34502" spans="73:85" x14ac:dyDescent="0.2">
      <c r="BU34502">
        <v>0.61034999999999995</v>
      </c>
      <c r="BY34502">
        <v>0.91552999999999995</v>
      </c>
      <c r="CC34502">
        <v>0.76293999999999995</v>
      </c>
      <c r="CG34502">
        <v>-0.51880000000000004</v>
      </c>
    </row>
    <row r="34503" spans="73:85" x14ac:dyDescent="0.2">
      <c r="BU34503">
        <v>0.12207</v>
      </c>
      <c r="BY34503">
        <v>9.1550000000000006E-2</v>
      </c>
      <c r="CC34503">
        <v>1.7395</v>
      </c>
      <c r="CG34503">
        <v>-0.91552999999999995</v>
      </c>
    </row>
    <row r="34504" spans="73:85" x14ac:dyDescent="0.2">
      <c r="BU34504">
        <v>-0.15259</v>
      </c>
      <c r="BY34504">
        <v>6.1039999999999997E-2</v>
      </c>
      <c r="CC34504">
        <v>0.39673000000000003</v>
      </c>
      <c r="CG34504">
        <v>-0.30518000000000001</v>
      </c>
    </row>
    <row r="34505" spans="73:85" x14ac:dyDescent="0.2">
      <c r="BU34505">
        <v>-1.3732899999999999</v>
      </c>
      <c r="BY34505">
        <v>1.49536</v>
      </c>
      <c r="CC34505">
        <v>2.1972700000000001</v>
      </c>
      <c r="CG34505">
        <v>0.85448999999999997</v>
      </c>
    </row>
    <row r="34506" spans="73:85" x14ac:dyDescent="0.2">
      <c r="BU34506">
        <v>-0.33568999999999999</v>
      </c>
      <c r="BY34506">
        <v>-0.54932000000000003</v>
      </c>
      <c r="CC34506">
        <v>2.4414099999999999</v>
      </c>
      <c r="CG34506">
        <v>1.58691</v>
      </c>
    </row>
    <row r="34507" spans="73:85" x14ac:dyDescent="0.2">
      <c r="BU34507">
        <v>1.4343300000000001</v>
      </c>
      <c r="BY34507">
        <v>-0.76293999999999995</v>
      </c>
      <c r="CC34507">
        <v>2.1362299999999999</v>
      </c>
      <c r="CG34507">
        <v>0.15259</v>
      </c>
    </row>
    <row r="34508" spans="73:85" x14ac:dyDescent="0.2">
      <c r="BU34508">
        <v>-9.1550000000000006E-2</v>
      </c>
      <c r="BY34508">
        <v>-1.49536</v>
      </c>
      <c r="CC34508">
        <v>2.6245099999999999</v>
      </c>
      <c r="CG34508">
        <v>-1.49536</v>
      </c>
    </row>
    <row r="34509" spans="73:85" x14ac:dyDescent="0.2">
      <c r="BU34509">
        <v>0.76293999999999995</v>
      </c>
      <c r="BY34509">
        <v>-1.15967</v>
      </c>
      <c r="CC34509">
        <v>1.4648399999999999</v>
      </c>
      <c r="CG34509">
        <v>0.30518000000000001</v>
      </c>
    </row>
    <row r="34510" spans="73:85" x14ac:dyDescent="0.2">
      <c r="BU34510">
        <v>-2.7160600000000001</v>
      </c>
      <c r="BY34510">
        <v>-1.4343300000000001</v>
      </c>
      <c r="CC34510">
        <v>-0.27466000000000002</v>
      </c>
      <c r="CG34510">
        <v>2.4719199999999999</v>
      </c>
    </row>
    <row r="34511" spans="73:85" x14ac:dyDescent="0.2">
      <c r="BU34511">
        <v>-2.2888199999999999</v>
      </c>
      <c r="BY34511">
        <v>-0.91552999999999995</v>
      </c>
      <c r="CC34511">
        <v>0.24414</v>
      </c>
      <c r="CG34511">
        <v>0.21362</v>
      </c>
    </row>
    <row r="34512" spans="73:85" x14ac:dyDescent="0.2">
      <c r="BU34512">
        <v>0</v>
      </c>
      <c r="BY34512">
        <v>-3.4790000000000001</v>
      </c>
      <c r="CC34512">
        <v>-0.18310999999999999</v>
      </c>
      <c r="CG34512">
        <v>-0.45776</v>
      </c>
    </row>
    <row r="34513" spans="73:85" x14ac:dyDescent="0.2">
      <c r="BU34513">
        <v>-1.1901900000000001</v>
      </c>
      <c r="BY34513">
        <v>-1.2206999999999999</v>
      </c>
      <c r="CC34513">
        <v>0.54932000000000003</v>
      </c>
      <c r="CG34513">
        <v>-6.1039999999999997E-2</v>
      </c>
    </row>
    <row r="34514" spans="73:85" x14ac:dyDescent="0.2">
      <c r="BU34514">
        <v>-1.40381</v>
      </c>
      <c r="BY34514">
        <v>-2.2583000000000002</v>
      </c>
      <c r="CC34514">
        <v>-9.1550000000000006E-2</v>
      </c>
      <c r="CG34514">
        <v>1.6784699999999999</v>
      </c>
    </row>
    <row r="34515" spans="73:85" x14ac:dyDescent="0.2">
      <c r="BU34515">
        <v>-0.70189999999999997</v>
      </c>
      <c r="BY34515">
        <v>-2.6855500000000001</v>
      </c>
      <c r="CC34515">
        <v>-3.57056</v>
      </c>
      <c r="CG34515">
        <v>1.25122</v>
      </c>
    </row>
    <row r="34516" spans="73:85" x14ac:dyDescent="0.2">
      <c r="BU34516">
        <v>-0.18310999999999999</v>
      </c>
      <c r="BY34516">
        <v>-2.6245099999999999</v>
      </c>
      <c r="CC34516">
        <v>-0.51880000000000004</v>
      </c>
      <c r="CG34516">
        <v>-0.18310999999999999</v>
      </c>
    </row>
    <row r="34517" spans="73:85" x14ac:dyDescent="0.2">
      <c r="BU34517">
        <v>-0.88500999999999996</v>
      </c>
      <c r="BY34517">
        <v>-1.58691</v>
      </c>
      <c r="CC34517">
        <v>0.67139000000000004</v>
      </c>
      <c r="CG34517">
        <v>1.58691</v>
      </c>
    </row>
    <row r="34518" spans="73:85" x14ac:dyDescent="0.2">
      <c r="BU34518">
        <v>-0.54932000000000003</v>
      </c>
      <c r="BY34518">
        <v>-1.58691</v>
      </c>
      <c r="CC34518">
        <v>-0.57982999999999996</v>
      </c>
      <c r="CG34518">
        <v>1.2817400000000001</v>
      </c>
    </row>
    <row r="34519" spans="73:85" x14ac:dyDescent="0.2">
      <c r="BU34519">
        <v>-1.5258799999999999</v>
      </c>
      <c r="BY34519">
        <v>-0.33568999999999999</v>
      </c>
      <c r="CC34519">
        <v>-1.3732899999999999</v>
      </c>
      <c r="CG34519">
        <v>1.09863</v>
      </c>
    </row>
    <row r="34520" spans="73:85" x14ac:dyDescent="0.2">
      <c r="BU34520">
        <v>1.00708</v>
      </c>
      <c r="BY34520">
        <v>-2.2583000000000002</v>
      </c>
      <c r="CC34520">
        <v>-0.94603999999999999</v>
      </c>
      <c r="CG34520">
        <v>0.64087000000000005</v>
      </c>
    </row>
    <row r="34521" spans="73:85" x14ac:dyDescent="0.2">
      <c r="BU34521">
        <v>-1.25122</v>
      </c>
      <c r="BY34521">
        <v>-2.2277800000000001</v>
      </c>
      <c r="CC34521">
        <v>-1.4343300000000001</v>
      </c>
      <c r="CG34521">
        <v>-0.45776</v>
      </c>
    </row>
    <row r="34522" spans="73:85" x14ac:dyDescent="0.2">
      <c r="BU34522">
        <v>-0.21362</v>
      </c>
      <c r="BY34522">
        <v>-1.7700199999999999</v>
      </c>
      <c r="CC34522">
        <v>-6.1039999999999997E-2</v>
      </c>
      <c r="CG34522">
        <v>-1.06812</v>
      </c>
    </row>
    <row r="34523" spans="73:85" x14ac:dyDescent="0.2">
      <c r="BU34523">
        <v>0.57982999999999996</v>
      </c>
      <c r="BY34523">
        <v>-2.1362299999999999</v>
      </c>
      <c r="CC34523">
        <v>-2.7160600000000001</v>
      </c>
      <c r="CG34523">
        <v>-0.36620999999999998</v>
      </c>
    </row>
    <row r="34524" spans="73:85" x14ac:dyDescent="0.2">
      <c r="BU34524">
        <v>1.1291500000000001</v>
      </c>
      <c r="BY34524">
        <v>-2.50244</v>
      </c>
      <c r="CC34524">
        <v>-9.1550000000000006E-2</v>
      </c>
      <c r="CG34524">
        <v>-0.27466000000000002</v>
      </c>
    </row>
    <row r="34525" spans="73:85" x14ac:dyDescent="0.2">
      <c r="BU34525">
        <v>3.5095200000000002</v>
      </c>
      <c r="BY34525">
        <v>-3.2043499999999998</v>
      </c>
      <c r="CC34525">
        <v>-0.76293999999999995</v>
      </c>
      <c r="CG34525">
        <v>-1.5258799999999999</v>
      </c>
    </row>
    <row r="34526" spans="73:85" x14ac:dyDescent="0.2">
      <c r="BU34526">
        <v>2.4719199999999999</v>
      </c>
      <c r="BY34526">
        <v>-1.7700199999999999</v>
      </c>
      <c r="CC34526">
        <v>-1.4343300000000001</v>
      </c>
      <c r="CG34526">
        <v>-2.4719199999999999</v>
      </c>
    </row>
    <row r="34527" spans="73:85" x14ac:dyDescent="0.2">
      <c r="BU34527">
        <v>0.61034999999999995</v>
      </c>
      <c r="BY34527">
        <v>1.06812</v>
      </c>
      <c r="CC34527">
        <v>-1.7700199999999999</v>
      </c>
      <c r="CG34527">
        <v>-1.2817400000000001</v>
      </c>
    </row>
    <row r="34528" spans="73:85" x14ac:dyDescent="0.2">
      <c r="BU34528">
        <v>1.58691</v>
      </c>
      <c r="BY34528">
        <v>-0.79346000000000005</v>
      </c>
      <c r="CC34528">
        <v>-2.1057100000000002</v>
      </c>
      <c r="CG34528">
        <v>-0.36620999999999998</v>
      </c>
    </row>
    <row r="34529" spans="73:85" x14ac:dyDescent="0.2">
      <c r="BU34529">
        <v>1.4648399999999999</v>
      </c>
      <c r="BY34529">
        <v>0.12207</v>
      </c>
      <c r="CC34529">
        <v>0.94603999999999999</v>
      </c>
      <c r="CG34529">
        <v>-1.95313</v>
      </c>
    </row>
    <row r="34530" spans="73:85" x14ac:dyDescent="0.2">
      <c r="BU34530">
        <v>1.1291500000000001</v>
      </c>
      <c r="BY34530">
        <v>-0.18310999999999999</v>
      </c>
      <c r="CC34530">
        <v>0.70189999999999997</v>
      </c>
      <c r="CG34530">
        <v>-3.2348599999999998</v>
      </c>
    </row>
    <row r="34531" spans="73:85" x14ac:dyDescent="0.2">
      <c r="BU34531">
        <v>2.6855500000000001</v>
      </c>
      <c r="BY34531">
        <v>0.51880000000000004</v>
      </c>
      <c r="CC34531">
        <v>-0.70189999999999997</v>
      </c>
      <c r="CG34531">
        <v>-2.7465799999999998</v>
      </c>
    </row>
    <row r="34532" spans="73:85" x14ac:dyDescent="0.2">
      <c r="BU34532">
        <v>0.27466000000000002</v>
      </c>
      <c r="BY34532">
        <v>1.6174299999999999</v>
      </c>
      <c r="CC34532">
        <v>0.82396999999999998</v>
      </c>
      <c r="CG34532">
        <v>-1.64795</v>
      </c>
    </row>
    <row r="34533" spans="73:85" x14ac:dyDescent="0.2">
      <c r="BU34533">
        <v>1.2206999999999999</v>
      </c>
      <c r="BY34533">
        <v>-1.2817400000000001</v>
      </c>
      <c r="CC34533">
        <v>0</v>
      </c>
      <c r="CG34533">
        <v>-0.64087000000000005</v>
      </c>
    </row>
    <row r="34534" spans="73:85" x14ac:dyDescent="0.2">
      <c r="BU34534">
        <v>2.7160600000000001</v>
      </c>
      <c r="BY34534">
        <v>-0.88500999999999996</v>
      </c>
      <c r="CC34534">
        <v>0.64087000000000005</v>
      </c>
      <c r="CG34534">
        <v>-1.5564</v>
      </c>
    </row>
    <row r="34535" spans="73:85" x14ac:dyDescent="0.2">
      <c r="BU34535">
        <v>1.49536</v>
      </c>
      <c r="BY34535">
        <v>1.31226</v>
      </c>
      <c r="CC34535">
        <v>2.7770999999999999</v>
      </c>
      <c r="CG34535">
        <v>-2.2583000000000002</v>
      </c>
    </row>
    <row r="34536" spans="73:85" x14ac:dyDescent="0.2">
      <c r="BU34536">
        <v>-0.15259</v>
      </c>
      <c r="BY34536">
        <v>1.7395</v>
      </c>
      <c r="CC34536">
        <v>1.4343300000000001</v>
      </c>
      <c r="CG34536">
        <v>-2.2888199999999999</v>
      </c>
    </row>
    <row r="34537" spans="73:85" x14ac:dyDescent="0.2">
      <c r="BU34537">
        <v>0.33568999999999999</v>
      </c>
      <c r="BY34537">
        <v>0.70189999999999997</v>
      </c>
      <c r="CC34537">
        <v>1.1291500000000001</v>
      </c>
      <c r="CG34537">
        <v>-1.1901900000000001</v>
      </c>
    </row>
    <row r="34538" spans="73:85" x14ac:dyDescent="0.2">
      <c r="BU34538">
        <v>2.0752000000000002</v>
      </c>
      <c r="BY34538">
        <v>-0.15259</v>
      </c>
      <c r="CC34538">
        <v>2.5329600000000001</v>
      </c>
      <c r="CG34538">
        <v>-2.0446800000000001</v>
      </c>
    </row>
    <row r="34539" spans="73:85" x14ac:dyDescent="0.2">
      <c r="BU34539">
        <v>1.6784699999999999</v>
      </c>
      <c r="BY34539">
        <v>-0.42725000000000002</v>
      </c>
      <c r="CC34539">
        <v>2.01416</v>
      </c>
      <c r="CG34539">
        <v>-3.41797</v>
      </c>
    </row>
    <row r="34540" spans="73:85" x14ac:dyDescent="0.2">
      <c r="BU34540">
        <v>0.64087000000000005</v>
      </c>
      <c r="BY34540">
        <v>1.06812</v>
      </c>
      <c r="CC34540">
        <v>3.0212400000000001</v>
      </c>
      <c r="CG34540">
        <v>-2.16675</v>
      </c>
    </row>
    <row r="34541" spans="73:85" x14ac:dyDescent="0.2">
      <c r="BU34541">
        <v>-0.91552999999999995</v>
      </c>
      <c r="BY34541">
        <v>0.82396999999999998</v>
      </c>
      <c r="CC34541">
        <v>1.8310500000000001</v>
      </c>
      <c r="CG34541">
        <v>-0.42725000000000002</v>
      </c>
    </row>
    <row r="34542" spans="73:85" x14ac:dyDescent="0.2">
      <c r="BU34542">
        <v>-0.51880000000000004</v>
      </c>
      <c r="BY34542">
        <v>-0.36620999999999998</v>
      </c>
      <c r="CC34542">
        <v>0.15259</v>
      </c>
      <c r="CG34542">
        <v>-1.2817400000000001</v>
      </c>
    </row>
    <row r="34543" spans="73:85" x14ac:dyDescent="0.2">
      <c r="BU34543">
        <v>0.67139000000000004</v>
      </c>
      <c r="BY34543">
        <v>0.79346000000000005</v>
      </c>
      <c r="CC34543">
        <v>2.1972700000000001</v>
      </c>
      <c r="CG34543">
        <v>-0.33568999999999999</v>
      </c>
    </row>
    <row r="34544" spans="73:85" x14ac:dyDescent="0.2">
      <c r="BU34544">
        <v>-0.24414</v>
      </c>
      <c r="BY34544">
        <v>-0.39673000000000003</v>
      </c>
      <c r="CC34544">
        <v>2.1972700000000001</v>
      </c>
      <c r="CG34544">
        <v>-0.27466000000000002</v>
      </c>
    </row>
    <row r="34545" spans="73:85" x14ac:dyDescent="0.2">
      <c r="BU34545">
        <v>-1.64795</v>
      </c>
      <c r="BY34545">
        <v>1.7089799999999999</v>
      </c>
      <c r="CC34545">
        <v>0.12207</v>
      </c>
      <c r="CG34545">
        <v>-0.76293999999999995</v>
      </c>
    </row>
    <row r="34546" spans="73:85" x14ac:dyDescent="0.2">
      <c r="BU34546">
        <v>-2.83813</v>
      </c>
      <c r="BY34546">
        <v>0.76293999999999995</v>
      </c>
      <c r="CC34546">
        <v>1.3732899999999999</v>
      </c>
      <c r="CG34546">
        <v>1.15967</v>
      </c>
    </row>
    <row r="34547" spans="73:85" x14ac:dyDescent="0.2">
      <c r="BU34547">
        <v>-0.45776</v>
      </c>
      <c r="BY34547">
        <v>0</v>
      </c>
      <c r="CC34547">
        <v>1.7395</v>
      </c>
      <c r="CG34547">
        <v>0.36620999999999998</v>
      </c>
    </row>
    <row r="34548" spans="73:85" x14ac:dyDescent="0.2">
      <c r="BU34548">
        <v>-1.4648399999999999</v>
      </c>
      <c r="BY34548">
        <v>-1.4343300000000001</v>
      </c>
      <c r="CC34548">
        <v>2.5634800000000002</v>
      </c>
      <c r="CG34548">
        <v>6.1039999999999997E-2</v>
      </c>
    </row>
    <row r="34549" spans="73:85" x14ac:dyDescent="0.2">
      <c r="BU34549">
        <v>-0.36620999999999998</v>
      </c>
      <c r="BY34549">
        <v>-1.40381</v>
      </c>
      <c r="CC34549">
        <v>1.40381</v>
      </c>
      <c r="CG34549">
        <v>1.09863</v>
      </c>
    </row>
    <row r="34550" spans="73:85" x14ac:dyDescent="0.2">
      <c r="BU34550">
        <v>-2.2583000000000002</v>
      </c>
      <c r="BY34550">
        <v>-1.15967</v>
      </c>
      <c r="CC34550">
        <v>0.42725000000000002</v>
      </c>
      <c r="CG34550">
        <v>0.91552999999999995</v>
      </c>
    </row>
    <row r="34551" spans="73:85" x14ac:dyDescent="0.2">
      <c r="BU34551">
        <v>-1.7395</v>
      </c>
      <c r="BY34551">
        <v>-1.1901900000000001</v>
      </c>
      <c r="CC34551">
        <v>0.21362</v>
      </c>
      <c r="CG34551">
        <v>1.1291500000000001</v>
      </c>
    </row>
    <row r="34552" spans="73:85" x14ac:dyDescent="0.2">
      <c r="BU34552">
        <v>0.45776</v>
      </c>
      <c r="BY34552">
        <v>-4.0283199999999999</v>
      </c>
      <c r="CC34552">
        <v>-0.88500999999999996</v>
      </c>
      <c r="CG34552">
        <v>0.18310999999999999</v>
      </c>
    </row>
    <row r="34553" spans="73:85" x14ac:dyDescent="0.2">
      <c r="BU34553">
        <v>-0.30518000000000001</v>
      </c>
      <c r="BY34553">
        <v>-1.4648399999999999</v>
      </c>
      <c r="CC34553">
        <v>-0.70189999999999997</v>
      </c>
      <c r="CG34553">
        <v>-0.61034999999999995</v>
      </c>
    </row>
    <row r="34554" spans="73:85" x14ac:dyDescent="0.2">
      <c r="BU34554">
        <v>-2.0446800000000001</v>
      </c>
      <c r="BY34554">
        <v>-1.2206999999999999</v>
      </c>
      <c r="CC34554">
        <v>0.24414</v>
      </c>
      <c r="CG34554">
        <v>1.15967</v>
      </c>
    </row>
    <row r="34555" spans="73:85" x14ac:dyDescent="0.2">
      <c r="BU34555">
        <v>-0.97655999999999998</v>
      </c>
      <c r="BY34555">
        <v>-2.96021</v>
      </c>
      <c r="CC34555">
        <v>-2.6245099999999999</v>
      </c>
      <c r="CG34555">
        <v>1.6784699999999999</v>
      </c>
    </row>
    <row r="34556" spans="73:85" x14ac:dyDescent="0.2">
      <c r="BU34556">
        <v>0.39673000000000003</v>
      </c>
      <c r="BY34556">
        <v>-2.1362299999999999</v>
      </c>
      <c r="CC34556">
        <v>-0.42725000000000002</v>
      </c>
      <c r="CG34556">
        <v>0.30518000000000001</v>
      </c>
    </row>
    <row r="34557" spans="73:85" x14ac:dyDescent="0.2">
      <c r="BU34557">
        <v>0.24414</v>
      </c>
      <c r="BY34557">
        <v>-2.0446800000000001</v>
      </c>
      <c r="CC34557">
        <v>-3.0519999999999999E-2</v>
      </c>
      <c r="CG34557">
        <v>-0.15259</v>
      </c>
    </row>
    <row r="34558" spans="73:85" x14ac:dyDescent="0.2">
      <c r="BU34558">
        <v>-1.31226</v>
      </c>
      <c r="BY34558">
        <v>-1.40381</v>
      </c>
      <c r="CC34558">
        <v>-0.42725000000000002</v>
      </c>
      <c r="CG34558">
        <v>1.15967</v>
      </c>
    </row>
    <row r="34559" spans="73:85" x14ac:dyDescent="0.2">
      <c r="BU34559">
        <v>-0.39673000000000003</v>
      </c>
      <c r="BY34559">
        <v>-0.42725000000000002</v>
      </c>
      <c r="CC34559">
        <v>-0.61034999999999995</v>
      </c>
      <c r="CG34559">
        <v>2.0446800000000001</v>
      </c>
    </row>
    <row r="34560" spans="73:85" x14ac:dyDescent="0.2">
      <c r="BU34560">
        <v>2.34985</v>
      </c>
      <c r="BY34560">
        <v>-2.7160600000000001</v>
      </c>
      <c r="CC34560">
        <v>-3.0212400000000001</v>
      </c>
      <c r="CG34560">
        <v>0.45776</v>
      </c>
    </row>
    <row r="34561" spans="73:85" x14ac:dyDescent="0.2">
      <c r="BU34561">
        <v>-3.0519999999999999E-2</v>
      </c>
      <c r="BY34561">
        <v>-1.8615699999999999</v>
      </c>
      <c r="CC34561">
        <v>-1.0376000000000001</v>
      </c>
      <c r="CG34561">
        <v>-1.5258799999999999</v>
      </c>
    </row>
    <row r="34562" spans="73:85" x14ac:dyDescent="0.2">
      <c r="BU34562">
        <v>-0.18310999999999999</v>
      </c>
      <c r="BY34562">
        <v>-1.7395</v>
      </c>
      <c r="CC34562">
        <v>0.54932000000000003</v>
      </c>
      <c r="CG34562">
        <v>0.70189999999999997</v>
      </c>
    </row>
    <row r="34563" spans="73:85" x14ac:dyDescent="0.2">
      <c r="BU34563">
        <v>0.27466000000000002</v>
      </c>
      <c r="BY34563">
        <v>-1.95313</v>
      </c>
      <c r="CC34563">
        <v>-1.1291500000000001</v>
      </c>
      <c r="CG34563">
        <v>-0.39673000000000003</v>
      </c>
    </row>
    <row r="34564" spans="73:85" x14ac:dyDescent="0.2">
      <c r="BU34564">
        <v>0.54932000000000003</v>
      </c>
      <c r="BY34564">
        <v>-1.58691</v>
      </c>
      <c r="CC34564">
        <v>9.1550000000000006E-2</v>
      </c>
      <c r="CG34564">
        <v>-0.18310999999999999</v>
      </c>
    </row>
    <row r="34565" spans="73:85" x14ac:dyDescent="0.2">
      <c r="BU34565">
        <v>3.3874499999999999</v>
      </c>
      <c r="BY34565">
        <v>-2.1972700000000001</v>
      </c>
      <c r="CC34565">
        <v>-0.30518000000000001</v>
      </c>
      <c r="CG34565">
        <v>-2.16675</v>
      </c>
    </row>
    <row r="34566" spans="73:85" x14ac:dyDescent="0.2">
      <c r="BU34566">
        <v>2.4719199999999999</v>
      </c>
      <c r="BY34566">
        <v>-0.70189999999999997</v>
      </c>
      <c r="CC34566">
        <v>-0.24414</v>
      </c>
      <c r="CG34566">
        <v>-2.6855500000000001</v>
      </c>
    </row>
    <row r="34567" spans="73:85" x14ac:dyDescent="0.2">
      <c r="BU34567">
        <v>-0.76293999999999995</v>
      </c>
      <c r="BY34567">
        <v>1.06812</v>
      </c>
      <c r="CC34567">
        <v>-1.0376000000000001</v>
      </c>
      <c r="CG34567">
        <v>-0.85448999999999997</v>
      </c>
    </row>
    <row r="34568" spans="73:85" x14ac:dyDescent="0.2">
      <c r="BU34568">
        <v>0.94603999999999999</v>
      </c>
      <c r="BY34568">
        <v>-1.7395</v>
      </c>
      <c r="CC34568">
        <v>-2.4414099999999999</v>
      </c>
      <c r="CG34568">
        <v>-0.57982999999999996</v>
      </c>
    </row>
    <row r="34569" spans="73:85" x14ac:dyDescent="0.2">
      <c r="BU34569">
        <v>1.31226</v>
      </c>
      <c r="BY34569">
        <v>-1.49536</v>
      </c>
      <c r="CC34569">
        <v>0.30518000000000001</v>
      </c>
      <c r="CG34569">
        <v>-1.4343300000000001</v>
      </c>
    </row>
    <row r="34570" spans="73:85" x14ac:dyDescent="0.2">
      <c r="BU34570">
        <v>2.3803700000000001</v>
      </c>
      <c r="BY34570">
        <v>-0.54932000000000003</v>
      </c>
      <c r="CC34570">
        <v>1.00708</v>
      </c>
      <c r="CG34570">
        <v>-2.9296899999999999</v>
      </c>
    </row>
    <row r="34571" spans="73:85" x14ac:dyDescent="0.2">
      <c r="BU34571">
        <v>1.89209</v>
      </c>
      <c r="BY34571">
        <v>0.24414</v>
      </c>
      <c r="CC34571">
        <v>-0.27466000000000002</v>
      </c>
      <c r="CG34571">
        <v>-3.60107</v>
      </c>
    </row>
    <row r="34572" spans="73:85" x14ac:dyDescent="0.2">
      <c r="BU34572">
        <v>-6.1039999999999997E-2</v>
      </c>
      <c r="BY34572">
        <v>2.0752000000000002</v>
      </c>
      <c r="CC34572">
        <v>1.00708</v>
      </c>
      <c r="CG34572">
        <v>-2.1972700000000001</v>
      </c>
    </row>
    <row r="34573" spans="73:85" x14ac:dyDescent="0.2">
      <c r="BU34573">
        <v>1.49536</v>
      </c>
      <c r="BY34573">
        <v>-0.91552999999999995</v>
      </c>
      <c r="CC34573">
        <v>-0.21362</v>
      </c>
      <c r="CG34573">
        <v>0.70189999999999997</v>
      </c>
    </row>
    <row r="34574" spans="73:85" x14ac:dyDescent="0.2">
      <c r="BU34574">
        <v>2.8991699999999998</v>
      </c>
      <c r="BY34574">
        <v>-0.91552999999999995</v>
      </c>
      <c r="CC34574">
        <v>0.18310999999999999</v>
      </c>
      <c r="CG34574">
        <v>-2.5329600000000001</v>
      </c>
    </row>
    <row r="34575" spans="73:85" x14ac:dyDescent="0.2">
      <c r="BU34575">
        <v>2.2888199999999999</v>
      </c>
      <c r="BY34575">
        <v>0.85448999999999997</v>
      </c>
      <c r="CC34575">
        <v>2.2277800000000001</v>
      </c>
      <c r="CG34575">
        <v>-2.96021</v>
      </c>
    </row>
    <row r="34576" spans="73:85" x14ac:dyDescent="0.2">
      <c r="BU34576">
        <v>1.7700199999999999</v>
      </c>
      <c r="BY34576">
        <v>1.6784699999999999</v>
      </c>
      <c r="CC34576">
        <v>2.4414099999999999</v>
      </c>
      <c r="CG34576">
        <v>-2.2583000000000002</v>
      </c>
    </row>
    <row r="34577" spans="73:85" x14ac:dyDescent="0.2">
      <c r="BU34577">
        <v>0.97655999999999998</v>
      </c>
      <c r="BY34577">
        <v>1.58691</v>
      </c>
      <c r="CC34577">
        <v>1.2817400000000001</v>
      </c>
      <c r="CG34577">
        <v>-1.95313</v>
      </c>
    </row>
    <row r="34578" spans="73:85" x14ac:dyDescent="0.2">
      <c r="BU34578">
        <v>1.58691</v>
      </c>
      <c r="BY34578">
        <v>-0.54932000000000003</v>
      </c>
      <c r="CC34578">
        <v>0.33568999999999999</v>
      </c>
      <c r="CG34578">
        <v>-3.4790000000000001</v>
      </c>
    </row>
    <row r="34579" spans="73:85" x14ac:dyDescent="0.2">
      <c r="BU34579">
        <v>2.2888199999999999</v>
      </c>
      <c r="BY34579">
        <v>-0.67139000000000004</v>
      </c>
      <c r="CC34579">
        <v>0.45776</v>
      </c>
      <c r="CG34579">
        <v>-3.14331</v>
      </c>
    </row>
    <row r="34580" spans="73:85" x14ac:dyDescent="0.2">
      <c r="BU34580">
        <v>0.18310999999999999</v>
      </c>
      <c r="BY34580">
        <v>1.31226</v>
      </c>
      <c r="CC34580">
        <v>2.4719199999999999</v>
      </c>
      <c r="CG34580">
        <v>-2.1057100000000002</v>
      </c>
    </row>
    <row r="34581" spans="73:85" x14ac:dyDescent="0.2">
      <c r="BU34581">
        <v>1.1901900000000001</v>
      </c>
      <c r="BY34581">
        <v>-3.0519999999999999E-2</v>
      </c>
      <c r="CC34581">
        <v>2.31934</v>
      </c>
      <c r="CG34581">
        <v>-0.42725000000000002</v>
      </c>
    </row>
    <row r="34582" spans="73:85" x14ac:dyDescent="0.2">
      <c r="BU34582">
        <v>3.0519999999999999E-2</v>
      </c>
      <c r="BY34582">
        <v>0.12207</v>
      </c>
      <c r="CC34582">
        <v>0.21362</v>
      </c>
      <c r="CG34582">
        <v>-1.1901900000000001</v>
      </c>
    </row>
    <row r="34583" spans="73:85" x14ac:dyDescent="0.2">
      <c r="BU34583">
        <v>-0.85448999999999997</v>
      </c>
      <c r="BY34583">
        <v>0.54932000000000003</v>
      </c>
      <c r="CC34583">
        <v>1.64795</v>
      </c>
      <c r="CG34583">
        <v>0.45776</v>
      </c>
    </row>
    <row r="34584" spans="73:85" x14ac:dyDescent="0.2">
      <c r="BU34584">
        <v>0.18310999999999999</v>
      </c>
      <c r="BY34584">
        <v>1.5564</v>
      </c>
      <c r="CC34584">
        <v>2.0752000000000002</v>
      </c>
      <c r="CG34584">
        <v>-3.0519999999999999E-2</v>
      </c>
    </row>
    <row r="34585" spans="73:85" x14ac:dyDescent="0.2">
      <c r="BU34585">
        <v>-1.0376000000000001</v>
      </c>
      <c r="BY34585">
        <v>2.1362299999999999</v>
      </c>
      <c r="CC34585">
        <v>0.82396999999999998</v>
      </c>
      <c r="CG34585">
        <v>1.09863</v>
      </c>
    </row>
    <row r="34586" spans="73:85" x14ac:dyDescent="0.2">
      <c r="BU34586">
        <v>-2.1057100000000002</v>
      </c>
      <c r="BY34586">
        <v>-0.79346000000000005</v>
      </c>
      <c r="CC34586">
        <v>2.9296899999999999</v>
      </c>
      <c r="CG34586">
        <v>1.7089799999999999</v>
      </c>
    </row>
    <row r="34587" spans="73:85" x14ac:dyDescent="0.2">
      <c r="BU34587">
        <v>9.1550000000000006E-2</v>
      </c>
      <c r="BY34587">
        <v>-1.5564</v>
      </c>
      <c r="CC34587">
        <v>1.64795</v>
      </c>
      <c r="CG34587">
        <v>1.64795</v>
      </c>
    </row>
    <row r="34588" spans="73:85" x14ac:dyDescent="0.2">
      <c r="BU34588">
        <v>-0.21362</v>
      </c>
      <c r="BY34588">
        <v>-0.91552999999999995</v>
      </c>
      <c r="CC34588">
        <v>2.5634800000000002</v>
      </c>
      <c r="CG34588">
        <v>-1.3732899999999999</v>
      </c>
    </row>
    <row r="34589" spans="73:85" x14ac:dyDescent="0.2">
      <c r="BU34589">
        <v>-0.79346000000000005</v>
      </c>
      <c r="BY34589">
        <v>-6.1039999999999997E-2</v>
      </c>
      <c r="CC34589">
        <v>2.2277800000000001</v>
      </c>
      <c r="CG34589">
        <v>0.33568999999999999</v>
      </c>
    </row>
    <row r="34590" spans="73:85" x14ac:dyDescent="0.2">
      <c r="BU34590">
        <v>-2.4108900000000002</v>
      </c>
      <c r="BY34590">
        <v>-1.2206999999999999</v>
      </c>
      <c r="CC34590">
        <v>-0.91552999999999995</v>
      </c>
      <c r="CG34590">
        <v>0.82396999999999998</v>
      </c>
    </row>
    <row r="34591" spans="73:85" x14ac:dyDescent="0.2">
      <c r="BU34591">
        <v>-1.0376000000000001</v>
      </c>
      <c r="BY34591">
        <v>-1.8310500000000001</v>
      </c>
      <c r="CC34591">
        <v>0.33568999999999999</v>
      </c>
      <c r="CG34591">
        <v>1.4343300000000001</v>
      </c>
    </row>
    <row r="34592" spans="73:85" x14ac:dyDescent="0.2">
      <c r="BU34592">
        <v>-0.61034999999999995</v>
      </c>
      <c r="BY34592">
        <v>-2.6245099999999999</v>
      </c>
      <c r="CC34592">
        <v>0.73241999999999996</v>
      </c>
      <c r="CG34592">
        <v>0.85448999999999997</v>
      </c>
    </row>
    <row r="34593" spans="73:85" x14ac:dyDescent="0.2">
      <c r="BU34593">
        <v>0.73241999999999996</v>
      </c>
      <c r="BY34593">
        <v>0.36620999999999998</v>
      </c>
      <c r="CC34593">
        <v>-0.33568999999999999</v>
      </c>
      <c r="CG34593">
        <v>-0.24414</v>
      </c>
    </row>
    <row r="34594" spans="73:85" x14ac:dyDescent="0.2">
      <c r="BU34594">
        <v>-1.2206999999999999</v>
      </c>
      <c r="BY34594">
        <v>-1.1291500000000001</v>
      </c>
      <c r="CC34594">
        <v>-0.24414</v>
      </c>
      <c r="CG34594">
        <v>0.54932000000000003</v>
      </c>
    </row>
    <row r="34595" spans="73:85" x14ac:dyDescent="0.2">
      <c r="BU34595">
        <v>-1.4343300000000001</v>
      </c>
      <c r="BY34595">
        <v>-3.90625</v>
      </c>
      <c r="CC34595">
        <v>-3.8452099999999998</v>
      </c>
      <c r="CG34595">
        <v>0.48827999999999999</v>
      </c>
    </row>
    <row r="34596" spans="73:85" x14ac:dyDescent="0.2">
      <c r="BU34596">
        <v>0.39673000000000003</v>
      </c>
      <c r="BY34596">
        <v>-2.5939899999999998</v>
      </c>
      <c r="CC34596">
        <v>-0.85448999999999997</v>
      </c>
      <c r="CG34596">
        <v>0.30518000000000001</v>
      </c>
    </row>
    <row r="34597" spans="73:85" x14ac:dyDescent="0.2">
      <c r="BU34597">
        <v>-0.39673000000000003</v>
      </c>
      <c r="BY34597">
        <v>-2.8686500000000001</v>
      </c>
      <c r="CC34597">
        <v>0.57982999999999996</v>
      </c>
      <c r="CG34597">
        <v>0.30518000000000001</v>
      </c>
    </row>
    <row r="34598" spans="73:85" x14ac:dyDescent="0.2">
      <c r="BU34598">
        <v>-1.2817400000000001</v>
      </c>
      <c r="BY34598">
        <v>-0.51880000000000004</v>
      </c>
      <c r="CC34598">
        <v>-0.45776</v>
      </c>
      <c r="CG34598">
        <v>0.70189999999999997</v>
      </c>
    </row>
    <row r="34599" spans="73:85" x14ac:dyDescent="0.2">
      <c r="BU34599">
        <v>-1.6174299999999999</v>
      </c>
      <c r="BY34599">
        <v>1.2206999999999999</v>
      </c>
      <c r="CC34599">
        <v>-1.00708</v>
      </c>
      <c r="CG34599">
        <v>1.49536</v>
      </c>
    </row>
    <row r="34600" spans="73:85" x14ac:dyDescent="0.2">
      <c r="BU34600">
        <v>1.0376000000000001</v>
      </c>
      <c r="BY34600">
        <v>-2.34985</v>
      </c>
      <c r="CC34600">
        <v>-0.54932000000000003</v>
      </c>
      <c r="CG34600">
        <v>1.00708</v>
      </c>
    </row>
    <row r="34601" spans="73:85" x14ac:dyDescent="0.2">
      <c r="BU34601">
        <v>-0.42725000000000002</v>
      </c>
      <c r="BY34601">
        <v>-2.4108900000000002</v>
      </c>
      <c r="CC34601">
        <v>-1.34277</v>
      </c>
      <c r="CG34601">
        <v>-0.88500999999999996</v>
      </c>
    </row>
    <row r="34602" spans="73:85" x14ac:dyDescent="0.2">
      <c r="BU34602">
        <v>0.30518000000000001</v>
      </c>
      <c r="BY34602">
        <v>-0.94603999999999999</v>
      </c>
      <c r="CC34602">
        <v>0.45776</v>
      </c>
      <c r="CG34602">
        <v>-0.61034999999999995</v>
      </c>
    </row>
    <row r="34603" spans="73:85" x14ac:dyDescent="0.2">
      <c r="BU34603">
        <v>0.97655999999999998</v>
      </c>
      <c r="BY34603">
        <v>-1.89209</v>
      </c>
      <c r="CC34603">
        <v>-1.8615699999999999</v>
      </c>
      <c r="CG34603">
        <v>-2.6245099999999999</v>
      </c>
    </row>
    <row r="34604" spans="73:85" x14ac:dyDescent="0.2">
      <c r="BU34604">
        <v>0.54932000000000003</v>
      </c>
      <c r="BY34604">
        <v>-1.5564</v>
      </c>
      <c r="CC34604">
        <v>-0.61034999999999995</v>
      </c>
      <c r="CG34604">
        <v>-1.2206999999999999</v>
      </c>
    </row>
    <row r="34605" spans="73:85" x14ac:dyDescent="0.2">
      <c r="BU34605">
        <v>2.0446800000000001</v>
      </c>
      <c r="BY34605">
        <v>-2.5634800000000002</v>
      </c>
      <c r="CC34605">
        <v>-1.6784699999999999</v>
      </c>
      <c r="CG34605">
        <v>-1.2817400000000001</v>
      </c>
    </row>
    <row r="34606" spans="73:85" x14ac:dyDescent="0.2">
      <c r="BU34606">
        <v>1.8310500000000001</v>
      </c>
      <c r="BY34606">
        <v>-0.82396999999999998</v>
      </c>
      <c r="CC34606">
        <v>-0.21362</v>
      </c>
      <c r="CG34606">
        <v>-2.5329600000000001</v>
      </c>
    </row>
    <row r="34607" spans="73:85" x14ac:dyDescent="0.2">
      <c r="BU34607">
        <v>-0.91552999999999995</v>
      </c>
      <c r="BY34607">
        <v>0.18310999999999999</v>
      </c>
      <c r="CC34607">
        <v>-1.4648399999999999</v>
      </c>
      <c r="CG34607">
        <v>-2.4414099999999999</v>
      </c>
    </row>
    <row r="34608" spans="73:85" x14ac:dyDescent="0.2">
      <c r="BU34608">
        <v>1.6174299999999999</v>
      </c>
      <c r="BY34608">
        <v>0.42725000000000002</v>
      </c>
      <c r="CC34608">
        <v>-1.2206999999999999</v>
      </c>
      <c r="CG34608">
        <v>-0.79346000000000005</v>
      </c>
    </row>
    <row r="34609" spans="73:85" x14ac:dyDescent="0.2">
      <c r="BU34609">
        <v>1.89209</v>
      </c>
      <c r="BY34609">
        <v>-1.5564</v>
      </c>
      <c r="CC34609">
        <v>0.27466000000000002</v>
      </c>
      <c r="CG34609">
        <v>-2.01416</v>
      </c>
    </row>
    <row r="34610" spans="73:85" x14ac:dyDescent="0.2">
      <c r="BU34610">
        <v>1.2206999999999999</v>
      </c>
      <c r="BY34610">
        <v>0.42725000000000002</v>
      </c>
      <c r="CC34610">
        <v>0.18310999999999999</v>
      </c>
      <c r="CG34610">
        <v>-2.6245099999999999</v>
      </c>
    </row>
    <row r="34611" spans="73:85" x14ac:dyDescent="0.2">
      <c r="BU34611">
        <v>2.01416</v>
      </c>
      <c r="BY34611">
        <v>1.15967</v>
      </c>
      <c r="CC34611">
        <v>0.27466000000000002</v>
      </c>
      <c r="CG34611">
        <v>-1.7089799999999999</v>
      </c>
    </row>
    <row r="34612" spans="73:85" x14ac:dyDescent="0.2">
      <c r="BU34612">
        <v>0.15259</v>
      </c>
      <c r="BY34612">
        <v>1.89209</v>
      </c>
      <c r="CC34612">
        <v>0.12207</v>
      </c>
      <c r="CG34612">
        <v>-1.1291500000000001</v>
      </c>
    </row>
    <row r="34613" spans="73:85" x14ac:dyDescent="0.2">
      <c r="BU34613">
        <v>1.1291500000000001</v>
      </c>
      <c r="BY34613">
        <v>-1.4648399999999999</v>
      </c>
      <c r="CC34613">
        <v>0.24414</v>
      </c>
      <c r="CG34613">
        <v>0.57982999999999996</v>
      </c>
    </row>
    <row r="34614" spans="73:85" x14ac:dyDescent="0.2">
      <c r="BU34614">
        <v>2.1972700000000001</v>
      </c>
      <c r="BY34614">
        <v>0.21362</v>
      </c>
      <c r="CC34614">
        <v>0.91552999999999995</v>
      </c>
      <c r="CG34614">
        <v>-2.0446800000000001</v>
      </c>
    </row>
    <row r="34615" spans="73:85" x14ac:dyDescent="0.2">
      <c r="BU34615">
        <v>1.15967</v>
      </c>
      <c r="BY34615">
        <v>0.94603999999999999</v>
      </c>
      <c r="CC34615">
        <v>1.7700199999999999</v>
      </c>
      <c r="CG34615">
        <v>-2.4719199999999999</v>
      </c>
    </row>
    <row r="34616" spans="73:85" x14ac:dyDescent="0.2">
      <c r="BU34616">
        <v>1.40381</v>
      </c>
      <c r="BY34616">
        <v>0.39673000000000003</v>
      </c>
      <c r="CC34616">
        <v>0.73241999999999996</v>
      </c>
      <c r="CG34616">
        <v>-1.40381</v>
      </c>
    </row>
    <row r="34617" spans="73:85" x14ac:dyDescent="0.2">
      <c r="BU34617">
        <v>1.49536</v>
      </c>
      <c r="BY34617">
        <v>2.4108900000000002</v>
      </c>
      <c r="CC34617">
        <v>0.15259</v>
      </c>
      <c r="CG34617">
        <v>-1.4343300000000001</v>
      </c>
    </row>
    <row r="34618" spans="73:85" x14ac:dyDescent="0.2">
      <c r="BU34618">
        <v>0.70189999999999997</v>
      </c>
      <c r="BY34618">
        <v>-0.91552999999999995</v>
      </c>
      <c r="CC34618">
        <v>1.25122</v>
      </c>
      <c r="CG34618">
        <v>-1.3732899999999999</v>
      </c>
    </row>
    <row r="34619" spans="73:85" x14ac:dyDescent="0.2">
      <c r="BU34619">
        <v>1.4648399999999999</v>
      </c>
      <c r="BY34619">
        <v>-1.09863</v>
      </c>
      <c r="CC34619">
        <v>1.89209</v>
      </c>
      <c r="CG34619">
        <v>-2.7160600000000001</v>
      </c>
    </row>
    <row r="34620" spans="73:85" x14ac:dyDescent="0.2">
      <c r="BU34620">
        <v>-0.30518000000000001</v>
      </c>
      <c r="BY34620">
        <v>1.7700199999999999</v>
      </c>
      <c r="CC34620">
        <v>1.40381</v>
      </c>
      <c r="CG34620">
        <v>-2.5329600000000001</v>
      </c>
    </row>
    <row r="34621" spans="73:85" x14ac:dyDescent="0.2">
      <c r="BU34621">
        <v>-0.12207</v>
      </c>
      <c r="BY34621">
        <v>0.73241999999999996</v>
      </c>
      <c r="CC34621">
        <v>1.3732899999999999</v>
      </c>
      <c r="CG34621">
        <v>-0.94603999999999999</v>
      </c>
    </row>
    <row r="34622" spans="73:85" x14ac:dyDescent="0.2">
      <c r="BU34622">
        <v>0.51880000000000004</v>
      </c>
      <c r="BY34622">
        <v>0.30518000000000001</v>
      </c>
      <c r="CC34622">
        <v>1.2206999999999999</v>
      </c>
      <c r="CG34622">
        <v>-0.30518000000000001</v>
      </c>
    </row>
    <row r="34623" spans="73:85" x14ac:dyDescent="0.2">
      <c r="BU34623">
        <v>0.79346000000000005</v>
      </c>
      <c r="BY34623">
        <v>-0.39673000000000003</v>
      </c>
      <c r="CC34623">
        <v>2.0446800000000001</v>
      </c>
      <c r="CG34623">
        <v>-0.54932000000000003</v>
      </c>
    </row>
    <row r="34624" spans="73:85" x14ac:dyDescent="0.2">
      <c r="BU34624">
        <v>-0.70189999999999997</v>
      </c>
      <c r="BY34624">
        <v>0.15259</v>
      </c>
      <c r="CC34624">
        <v>1.95313</v>
      </c>
      <c r="CG34624">
        <v>-0.85448999999999997</v>
      </c>
    </row>
    <row r="34625" spans="73:85" x14ac:dyDescent="0.2">
      <c r="BU34625">
        <v>-1.6784699999999999</v>
      </c>
      <c r="BY34625">
        <v>2.3803700000000001</v>
      </c>
      <c r="CC34625">
        <v>0.15259</v>
      </c>
      <c r="CG34625">
        <v>-9.1550000000000006E-2</v>
      </c>
    </row>
    <row r="34626" spans="73:85" x14ac:dyDescent="0.2">
      <c r="BU34626">
        <v>-2.5329600000000001</v>
      </c>
      <c r="BY34626">
        <v>-0.18310999999999999</v>
      </c>
      <c r="CC34626">
        <v>0.57982999999999996</v>
      </c>
      <c r="CG34626">
        <v>2.99072</v>
      </c>
    </row>
    <row r="34627" spans="73:85" x14ac:dyDescent="0.2">
      <c r="BU34627">
        <v>0.82396999999999998</v>
      </c>
      <c r="BY34627">
        <v>-0.91552999999999995</v>
      </c>
      <c r="CC34627">
        <v>2.5634800000000002</v>
      </c>
      <c r="CG34627">
        <v>1.5564</v>
      </c>
    </row>
    <row r="34628" spans="73:85" x14ac:dyDescent="0.2">
      <c r="BU34628">
        <v>-0.45776</v>
      </c>
      <c r="BY34628">
        <v>-2.31934</v>
      </c>
      <c r="CC34628">
        <v>2.1057100000000002</v>
      </c>
      <c r="CG34628">
        <v>-0.79346000000000005</v>
      </c>
    </row>
    <row r="34629" spans="73:85" x14ac:dyDescent="0.2">
      <c r="BU34629">
        <v>-1.0376000000000001</v>
      </c>
      <c r="BY34629">
        <v>-0.36620999999999998</v>
      </c>
      <c r="CC34629">
        <v>0.45776</v>
      </c>
      <c r="CG34629">
        <v>2.16675</v>
      </c>
    </row>
    <row r="34630" spans="73:85" x14ac:dyDescent="0.2">
      <c r="BU34630">
        <v>-2.31934</v>
      </c>
      <c r="BY34630">
        <v>-0.39673000000000003</v>
      </c>
      <c r="CC34630">
        <v>-0.21362</v>
      </c>
      <c r="CG34630">
        <v>1.6174299999999999</v>
      </c>
    </row>
    <row r="34631" spans="73:85" x14ac:dyDescent="0.2">
      <c r="BU34631">
        <v>-2.4719199999999999</v>
      </c>
      <c r="BY34631">
        <v>-1.6174299999999999</v>
      </c>
      <c r="CC34631">
        <v>1.09863</v>
      </c>
      <c r="CG34631">
        <v>1.58691</v>
      </c>
    </row>
    <row r="34632" spans="73:85" x14ac:dyDescent="0.2">
      <c r="BU34632">
        <v>0.51880000000000004</v>
      </c>
      <c r="BY34632">
        <v>-4.7912600000000003</v>
      </c>
      <c r="CC34632">
        <v>-9.1550000000000006E-2</v>
      </c>
      <c r="CG34632">
        <v>1.2206999999999999</v>
      </c>
    </row>
    <row r="34633" spans="73:85" x14ac:dyDescent="0.2">
      <c r="BU34633">
        <v>-1.7700199999999999</v>
      </c>
      <c r="BY34633">
        <v>-1.0376000000000001</v>
      </c>
      <c r="CC34633">
        <v>0.27466000000000002</v>
      </c>
      <c r="CG34633">
        <v>-0.82396999999999998</v>
      </c>
    </row>
    <row r="34634" spans="73:85" x14ac:dyDescent="0.2">
      <c r="BU34634">
        <v>-0.64087000000000005</v>
      </c>
      <c r="BY34634">
        <v>-0.39673000000000003</v>
      </c>
      <c r="CC34634">
        <v>-0.94603999999999999</v>
      </c>
      <c r="CG34634">
        <v>1.09863</v>
      </c>
    </row>
    <row r="34635" spans="73:85" x14ac:dyDescent="0.2">
      <c r="BU34635">
        <v>-0.39673000000000003</v>
      </c>
      <c r="BY34635">
        <v>-0.85448999999999997</v>
      </c>
      <c r="CC34635">
        <v>-2.50244</v>
      </c>
      <c r="CG34635">
        <v>1.06812</v>
      </c>
    </row>
    <row r="34636" spans="73:85" x14ac:dyDescent="0.2">
      <c r="BU34636">
        <v>-1.00708</v>
      </c>
      <c r="BY34636">
        <v>-3.4484900000000001</v>
      </c>
      <c r="CC34636">
        <v>-0.79346000000000005</v>
      </c>
      <c r="CG34636">
        <v>0.85448999999999997</v>
      </c>
    </row>
    <row r="34637" spans="73:85" x14ac:dyDescent="0.2">
      <c r="BU34637">
        <v>-0.21362</v>
      </c>
      <c r="BY34637">
        <v>-3.0517599999999998</v>
      </c>
      <c r="CC34637">
        <v>0.36620999999999998</v>
      </c>
      <c r="CG34637">
        <v>0.24414</v>
      </c>
    </row>
    <row r="34638" spans="73:85" x14ac:dyDescent="0.2">
      <c r="BU34638">
        <v>-1.4343300000000001</v>
      </c>
      <c r="BY34638">
        <v>-0.91552999999999995</v>
      </c>
      <c r="CC34638">
        <v>-0.61034999999999995</v>
      </c>
      <c r="CG34638">
        <v>1.1901900000000001</v>
      </c>
    </row>
    <row r="34639" spans="73:85" x14ac:dyDescent="0.2">
      <c r="BU34639">
        <v>-0.48827999999999999</v>
      </c>
      <c r="BY34639">
        <v>-1.6174299999999999</v>
      </c>
      <c r="CC34639">
        <v>-1.64795</v>
      </c>
      <c r="CG34639">
        <v>-0.30518000000000001</v>
      </c>
    </row>
    <row r="34640" spans="73:85" x14ac:dyDescent="0.2">
      <c r="BU34640">
        <v>1.25122</v>
      </c>
      <c r="BY34640">
        <v>-2.83813</v>
      </c>
      <c r="CC34640">
        <v>-0.39673000000000003</v>
      </c>
      <c r="CG34640">
        <v>0.15259</v>
      </c>
    </row>
    <row r="34641" spans="73:85" x14ac:dyDescent="0.2">
      <c r="BU34641">
        <v>1.2817400000000001</v>
      </c>
      <c r="BY34641">
        <v>-2.8686500000000001</v>
      </c>
      <c r="CC34641">
        <v>-0.42725000000000002</v>
      </c>
      <c r="CG34641">
        <v>-1.2817400000000001</v>
      </c>
    </row>
    <row r="34642" spans="73:85" x14ac:dyDescent="0.2">
      <c r="BU34642">
        <v>0.67139000000000004</v>
      </c>
      <c r="BY34642">
        <v>-1.9226099999999999</v>
      </c>
      <c r="CC34642">
        <v>0.61034999999999995</v>
      </c>
      <c r="CG34642">
        <v>9.1550000000000006E-2</v>
      </c>
    </row>
    <row r="34643" spans="73:85" x14ac:dyDescent="0.2">
      <c r="BU34643">
        <v>0.18310999999999999</v>
      </c>
      <c r="BY34643">
        <v>-1.0376000000000001</v>
      </c>
      <c r="CC34643">
        <v>-2.4719199999999999</v>
      </c>
      <c r="CG34643">
        <v>-0.70189999999999997</v>
      </c>
    </row>
    <row r="34644" spans="73:85" x14ac:dyDescent="0.2">
      <c r="BU34644">
        <v>1.4343300000000001</v>
      </c>
      <c r="BY34644">
        <v>-1.9226099999999999</v>
      </c>
      <c r="CC34644">
        <v>-1.95313</v>
      </c>
      <c r="CG34644">
        <v>-1.06812</v>
      </c>
    </row>
    <row r="34645" spans="73:85" x14ac:dyDescent="0.2">
      <c r="BU34645">
        <v>2.1057100000000002</v>
      </c>
      <c r="BY34645">
        <v>-3.2959000000000001</v>
      </c>
      <c r="CC34645">
        <v>0.21362</v>
      </c>
      <c r="CG34645">
        <v>-2.1362299999999999</v>
      </c>
    </row>
    <row r="34646" spans="73:85" x14ac:dyDescent="0.2">
      <c r="BU34646">
        <v>2.1972700000000001</v>
      </c>
      <c r="BY34646">
        <v>3.0519999999999999E-2</v>
      </c>
      <c r="CC34646">
        <v>-1.06812</v>
      </c>
      <c r="CG34646">
        <v>-3.0822799999999999</v>
      </c>
    </row>
    <row r="34647" spans="73:85" x14ac:dyDescent="0.2">
      <c r="BU34647">
        <v>0.79346000000000005</v>
      </c>
      <c r="BY34647">
        <v>0.54932000000000003</v>
      </c>
      <c r="CC34647">
        <v>-1.0376000000000001</v>
      </c>
      <c r="CG34647">
        <v>-1.4343300000000001</v>
      </c>
    </row>
    <row r="34648" spans="73:85" x14ac:dyDescent="0.2">
      <c r="BU34648">
        <v>1.3732899999999999</v>
      </c>
      <c r="BY34648">
        <v>-1.2817400000000001</v>
      </c>
      <c r="CC34648">
        <v>-1.0376000000000001</v>
      </c>
      <c r="CG34648">
        <v>-1.7700199999999999</v>
      </c>
    </row>
    <row r="34649" spans="73:85" x14ac:dyDescent="0.2">
      <c r="BU34649">
        <v>1.15967</v>
      </c>
      <c r="BY34649">
        <v>-1.25122</v>
      </c>
      <c r="CC34649">
        <v>-0.82396999999999998</v>
      </c>
      <c r="CG34649">
        <v>-1.7089799999999999</v>
      </c>
    </row>
    <row r="34650" spans="73:85" x14ac:dyDescent="0.2">
      <c r="BU34650">
        <v>2.50244</v>
      </c>
      <c r="BY34650">
        <v>9.1550000000000006E-2</v>
      </c>
      <c r="CC34650">
        <v>0.36620999999999998</v>
      </c>
      <c r="CG34650">
        <v>-1.5564</v>
      </c>
    </row>
    <row r="34651" spans="73:85" x14ac:dyDescent="0.2">
      <c r="BU34651">
        <v>1.58691</v>
      </c>
      <c r="BY34651">
        <v>0.27466000000000002</v>
      </c>
      <c r="CC34651">
        <v>-0.61034999999999995</v>
      </c>
      <c r="CG34651">
        <v>-1.34277</v>
      </c>
    </row>
    <row r="34652" spans="73:85" x14ac:dyDescent="0.2">
      <c r="BU34652">
        <v>0.30518000000000001</v>
      </c>
      <c r="BY34652">
        <v>2.5939899999999998</v>
      </c>
      <c r="CC34652">
        <v>0.30518000000000001</v>
      </c>
      <c r="CG34652">
        <v>-2.5329600000000001</v>
      </c>
    </row>
    <row r="34653" spans="73:85" x14ac:dyDescent="0.2">
      <c r="BU34653">
        <v>1.64795</v>
      </c>
      <c r="BY34653">
        <v>-0.79346000000000005</v>
      </c>
      <c r="CC34653">
        <v>-0.39673000000000003</v>
      </c>
      <c r="CG34653">
        <v>-1.09863</v>
      </c>
    </row>
    <row r="34654" spans="73:85" x14ac:dyDescent="0.2">
      <c r="BU34654">
        <v>1.64795</v>
      </c>
      <c r="BY34654">
        <v>-0.91552999999999995</v>
      </c>
      <c r="CC34654">
        <v>0.36620999999999998</v>
      </c>
      <c r="CG34654">
        <v>-2.4414099999999999</v>
      </c>
    </row>
    <row r="34655" spans="73:85" x14ac:dyDescent="0.2">
      <c r="BU34655">
        <v>1.7395</v>
      </c>
      <c r="BY34655">
        <v>0.57982999999999996</v>
      </c>
      <c r="CC34655">
        <v>3.0517599999999998</v>
      </c>
      <c r="CG34655">
        <v>-1.49536</v>
      </c>
    </row>
    <row r="34656" spans="73:85" x14ac:dyDescent="0.2">
      <c r="BU34656">
        <v>0.97655999999999998</v>
      </c>
      <c r="BY34656">
        <v>1.9226099999999999</v>
      </c>
      <c r="CC34656">
        <v>1.6784699999999999</v>
      </c>
      <c r="CG34656">
        <v>-1.2817400000000001</v>
      </c>
    </row>
    <row r="34657" spans="73:85" x14ac:dyDescent="0.2">
      <c r="BU34657">
        <v>0.94603999999999999</v>
      </c>
      <c r="BY34657">
        <v>1.1901900000000001</v>
      </c>
      <c r="CC34657">
        <v>1.0376000000000001</v>
      </c>
      <c r="CG34657">
        <v>-0.67139000000000004</v>
      </c>
    </row>
    <row r="34658" spans="73:85" x14ac:dyDescent="0.2">
      <c r="BU34658">
        <v>1.4343300000000001</v>
      </c>
      <c r="BY34658">
        <v>-0.42725000000000002</v>
      </c>
      <c r="CC34658">
        <v>2.1362299999999999</v>
      </c>
      <c r="CG34658">
        <v>-1.9836400000000001</v>
      </c>
    </row>
    <row r="34659" spans="73:85" x14ac:dyDescent="0.2">
      <c r="BU34659">
        <v>1.15967</v>
      </c>
      <c r="BY34659">
        <v>-1.2817400000000001</v>
      </c>
      <c r="CC34659">
        <v>1.3732899999999999</v>
      </c>
      <c r="CG34659">
        <v>-2.8686500000000001</v>
      </c>
    </row>
    <row r="34660" spans="73:85" x14ac:dyDescent="0.2">
      <c r="BU34660">
        <v>-0.54932000000000003</v>
      </c>
      <c r="BY34660">
        <v>0.27466000000000002</v>
      </c>
      <c r="CC34660">
        <v>1.8615699999999999</v>
      </c>
      <c r="CG34660">
        <v>-1.3732899999999999</v>
      </c>
    </row>
    <row r="34661" spans="73:85" x14ac:dyDescent="0.2">
      <c r="BU34661">
        <v>2.2277800000000001</v>
      </c>
      <c r="BY34661">
        <v>1.3732899999999999</v>
      </c>
      <c r="CC34661">
        <v>1.1291500000000001</v>
      </c>
      <c r="CG34661">
        <v>-0.36620999999999998</v>
      </c>
    </row>
    <row r="34662" spans="73:85" x14ac:dyDescent="0.2">
      <c r="BU34662">
        <v>1.00708</v>
      </c>
      <c r="BY34662">
        <v>1.25122</v>
      </c>
      <c r="CC34662">
        <v>-0.36620999999999998</v>
      </c>
      <c r="CG34662">
        <v>-0.51880000000000004</v>
      </c>
    </row>
    <row r="34663" spans="73:85" x14ac:dyDescent="0.2">
      <c r="BU34663">
        <v>-0.33568999999999999</v>
      </c>
      <c r="BY34663">
        <v>0.48827999999999999</v>
      </c>
      <c r="CC34663">
        <v>1.8615699999999999</v>
      </c>
      <c r="CG34663">
        <v>-0.48827999999999999</v>
      </c>
    </row>
    <row r="34664" spans="73:85" x14ac:dyDescent="0.2">
      <c r="BU34664">
        <v>-0.54932000000000003</v>
      </c>
      <c r="BY34664">
        <v>1.80054</v>
      </c>
      <c r="CC34664">
        <v>1.64795</v>
      </c>
      <c r="CG34664">
        <v>-0.88500999999999996</v>
      </c>
    </row>
    <row r="34665" spans="73:85" x14ac:dyDescent="0.2">
      <c r="BU34665">
        <v>-1.6784699999999999</v>
      </c>
      <c r="BY34665">
        <v>1.31226</v>
      </c>
      <c r="CC34665">
        <v>1.58691</v>
      </c>
      <c r="CG34665">
        <v>-0.39673000000000003</v>
      </c>
    </row>
    <row r="34666" spans="73:85" x14ac:dyDescent="0.2">
      <c r="BU34666">
        <v>-0.88500999999999996</v>
      </c>
      <c r="BY34666">
        <v>-9.1550000000000006E-2</v>
      </c>
      <c r="CC34666">
        <v>1.4648399999999999</v>
      </c>
      <c r="CG34666">
        <v>2.4108900000000002</v>
      </c>
    </row>
    <row r="34667" spans="73:85" x14ac:dyDescent="0.2">
      <c r="BU34667">
        <v>-3.0519999999999999E-2</v>
      </c>
      <c r="BY34667">
        <v>-0.64087000000000005</v>
      </c>
      <c r="CC34667">
        <v>0.91552999999999995</v>
      </c>
      <c r="CG34667">
        <v>0.67139000000000004</v>
      </c>
    </row>
    <row r="34668" spans="73:85" x14ac:dyDescent="0.2">
      <c r="BU34668">
        <v>0.48827999999999999</v>
      </c>
      <c r="BY34668">
        <v>-1.64795</v>
      </c>
      <c r="CC34668">
        <v>1.49536</v>
      </c>
      <c r="CG34668">
        <v>-0.36620999999999998</v>
      </c>
    </row>
    <row r="34669" spans="73:85" x14ac:dyDescent="0.2">
      <c r="BU34669">
        <v>-1.58691</v>
      </c>
      <c r="BY34669">
        <v>-0.39673000000000003</v>
      </c>
      <c r="CC34669">
        <v>0.79346000000000005</v>
      </c>
      <c r="CG34669">
        <v>0.85448999999999997</v>
      </c>
    </row>
    <row r="34670" spans="73:85" x14ac:dyDescent="0.2">
      <c r="BU34670">
        <v>-0.36620999999999998</v>
      </c>
      <c r="BY34670">
        <v>-2.2277800000000001</v>
      </c>
      <c r="CC34670">
        <v>0.30518000000000001</v>
      </c>
      <c r="CG34670">
        <v>1.00708</v>
      </c>
    </row>
    <row r="34671" spans="73:85" x14ac:dyDescent="0.2">
      <c r="BU34671">
        <v>-1.7700199999999999</v>
      </c>
      <c r="BY34671">
        <v>-2.50244</v>
      </c>
      <c r="CC34671">
        <v>1.06812</v>
      </c>
      <c r="CG34671">
        <v>1.1901900000000001</v>
      </c>
    </row>
    <row r="34672" spans="73:85" x14ac:dyDescent="0.2">
      <c r="BU34672">
        <v>0.18310999999999999</v>
      </c>
      <c r="BY34672">
        <v>-3.8757299999999999</v>
      </c>
      <c r="CC34672">
        <v>0.51880000000000004</v>
      </c>
      <c r="CG34672">
        <v>0.36620999999999998</v>
      </c>
    </row>
    <row r="34673" spans="73:85" x14ac:dyDescent="0.2">
      <c r="BU34673">
        <v>-0.30518000000000001</v>
      </c>
      <c r="BY34673">
        <v>-0.42725000000000002</v>
      </c>
      <c r="CC34673">
        <v>0.64087000000000005</v>
      </c>
      <c r="CG34673">
        <v>-0.51880000000000004</v>
      </c>
    </row>
    <row r="34674" spans="73:85" x14ac:dyDescent="0.2">
      <c r="BU34674">
        <v>-1.8310500000000001</v>
      </c>
      <c r="BY34674">
        <v>-1.2206999999999999</v>
      </c>
      <c r="CC34674">
        <v>-6.1039999999999997E-2</v>
      </c>
      <c r="CG34674">
        <v>1.15967</v>
      </c>
    </row>
    <row r="34675" spans="73:85" x14ac:dyDescent="0.2">
      <c r="BU34675">
        <v>-1.80054</v>
      </c>
      <c r="BY34675">
        <v>-1.3732899999999999</v>
      </c>
      <c r="CC34675">
        <v>-2.1057100000000002</v>
      </c>
      <c r="CG34675">
        <v>1.58691</v>
      </c>
    </row>
    <row r="34676" spans="73:85" x14ac:dyDescent="0.2">
      <c r="BU34676">
        <v>-0.33568999999999999</v>
      </c>
      <c r="BY34676">
        <v>-2.2888199999999999</v>
      </c>
      <c r="CC34676">
        <v>-0.73241999999999996</v>
      </c>
      <c r="CG34676">
        <v>1.34277</v>
      </c>
    </row>
    <row r="34677" spans="73:85" x14ac:dyDescent="0.2">
      <c r="BU34677">
        <v>1.1901900000000001</v>
      </c>
      <c r="BY34677">
        <v>-3.2348599999999998</v>
      </c>
      <c r="CC34677">
        <v>-6.1039999999999997E-2</v>
      </c>
      <c r="CG34677">
        <v>0.70189999999999997</v>
      </c>
    </row>
    <row r="34678" spans="73:85" x14ac:dyDescent="0.2">
      <c r="BU34678">
        <v>-1.2817400000000001</v>
      </c>
      <c r="BY34678">
        <v>-0.39673000000000003</v>
      </c>
      <c r="CC34678">
        <v>-0.85448999999999997</v>
      </c>
      <c r="CG34678">
        <v>1.6174299999999999</v>
      </c>
    </row>
    <row r="34679" spans="73:85" x14ac:dyDescent="0.2">
      <c r="BU34679">
        <v>-0.70189999999999997</v>
      </c>
      <c r="BY34679">
        <v>-1.64795</v>
      </c>
      <c r="CC34679">
        <v>-1.2817400000000001</v>
      </c>
      <c r="CG34679">
        <v>1.1291500000000001</v>
      </c>
    </row>
    <row r="34680" spans="73:85" x14ac:dyDescent="0.2">
      <c r="BU34680">
        <v>9.1550000000000006E-2</v>
      </c>
      <c r="BY34680">
        <v>-2.8686500000000001</v>
      </c>
      <c r="CC34680">
        <v>-0.85448999999999997</v>
      </c>
      <c r="CG34680">
        <v>-0.82396999999999998</v>
      </c>
    </row>
    <row r="34681" spans="73:85" x14ac:dyDescent="0.2">
      <c r="BU34681">
        <v>-0.24414</v>
      </c>
      <c r="BY34681">
        <v>-1.1901900000000001</v>
      </c>
      <c r="CC34681">
        <v>-2.16675</v>
      </c>
      <c r="CG34681">
        <v>-0.97655999999999998</v>
      </c>
    </row>
    <row r="34682" spans="73:85" x14ac:dyDescent="0.2">
      <c r="BU34682">
        <v>0.64087000000000005</v>
      </c>
      <c r="BY34682">
        <v>-0.79346000000000005</v>
      </c>
      <c r="CC34682">
        <v>1.7395</v>
      </c>
      <c r="CG34682">
        <v>-1.00708</v>
      </c>
    </row>
    <row r="34683" spans="73:85" x14ac:dyDescent="0.2">
      <c r="BU34683">
        <v>1.34277</v>
      </c>
      <c r="BY34683">
        <v>-2.01416</v>
      </c>
      <c r="CC34683">
        <v>-1.6174299999999999</v>
      </c>
      <c r="CG34683">
        <v>-0.94603999999999999</v>
      </c>
    </row>
    <row r="34684" spans="73:85" x14ac:dyDescent="0.2">
      <c r="BU34684">
        <v>0.70189999999999997</v>
      </c>
      <c r="BY34684">
        <v>-1.1901900000000001</v>
      </c>
      <c r="CC34684">
        <v>-0.39673000000000003</v>
      </c>
      <c r="CG34684">
        <v>0.18310999999999999</v>
      </c>
    </row>
    <row r="34685" spans="73:85" x14ac:dyDescent="0.2">
      <c r="BU34685">
        <v>3.2653799999999999</v>
      </c>
      <c r="BY34685">
        <v>-2.6855500000000001</v>
      </c>
      <c r="CC34685">
        <v>-0.21362</v>
      </c>
      <c r="CG34685">
        <v>-1.06812</v>
      </c>
    </row>
    <row r="34686" spans="73:85" x14ac:dyDescent="0.2">
      <c r="BU34686">
        <v>2.34985</v>
      </c>
      <c r="BY34686">
        <v>0</v>
      </c>
      <c r="CC34686">
        <v>-0.88500999999999996</v>
      </c>
      <c r="CG34686">
        <v>-3.14331</v>
      </c>
    </row>
    <row r="34687" spans="73:85" x14ac:dyDescent="0.2">
      <c r="BU34687">
        <v>-9.1550000000000006E-2</v>
      </c>
      <c r="BY34687">
        <v>-0.82396999999999998</v>
      </c>
      <c r="CC34687">
        <v>-1.15967</v>
      </c>
      <c r="CG34687">
        <v>-1.95313</v>
      </c>
    </row>
    <row r="34688" spans="73:85" x14ac:dyDescent="0.2">
      <c r="BU34688">
        <v>0.67139000000000004</v>
      </c>
      <c r="BY34688">
        <v>-0.70189999999999997</v>
      </c>
      <c r="CC34688">
        <v>-0.67139000000000004</v>
      </c>
      <c r="CG34688">
        <v>-6.1039999999999997E-2</v>
      </c>
    </row>
    <row r="34689" spans="73:85" x14ac:dyDescent="0.2">
      <c r="BU34689">
        <v>1.49536</v>
      </c>
      <c r="BY34689">
        <v>-1.1901900000000001</v>
      </c>
      <c r="CC34689">
        <v>-0.45776</v>
      </c>
      <c r="CG34689">
        <v>-2.80762</v>
      </c>
    </row>
    <row r="34690" spans="73:85" x14ac:dyDescent="0.2">
      <c r="BU34690">
        <v>2.50244</v>
      </c>
      <c r="BY34690">
        <v>0.39673000000000003</v>
      </c>
      <c r="CC34690">
        <v>-0.42725000000000002</v>
      </c>
      <c r="CG34690">
        <v>-2.65503</v>
      </c>
    </row>
    <row r="34691" spans="73:85" x14ac:dyDescent="0.2">
      <c r="BU34691">
        <v>1.34277</v>
      </c>
      <c r="BY34691">
        <v>0.42725000000000002</v>
      </c>
      <c r="CC34691">
        <v>-0.36620999999999998</v>
      </c>
      <c r="CG34691">
        <v>-3.14331</v>
      </c>
    </row>
    <row r="34692" spans="73:85" x14ac:dyDescent="0.2">
      <c r="BU34692">
        <v>0.67139000000000004</v>
      </c>
      <c r="BY34692">
        <v>1.9226099999999999</v>
      </c>
      <c r="CC34692">
        <v>0.51880000000000004</v>
      </c>
      <c r="CG34692">
        <v>-3.5400399999999999</v>
      </c>
    </row>
    <row r="34693" spans="73:85" x14ac:dyDescent="0.2">
      <c r="BU34693">
        <v>1.25122</v>
      </c>
      <c r="BY34693">
        <v>-0.91552999999999995</v>
      </c>
      <c r="CC34693">
        <v>0.70189999999999997</v>
      </c>
      <c r="CG34693">
        <v>-0.76293999999999995</v>
      </c>
    </row>
    <row r="34694" spans="73:85" x14ac:dyDescent="0.2">
      <c r="BU34694">
        <v>2.3803700000000001</v>
      </c>
      <c r="BY34694">
        <v>-0.42725000000000002</v>
      </c>
      <c r="CC34694">
        <v>1.09863</v>
      </c>
      <c r="CG34694">
        <v>-1.89209</v>
      </c>
    </row>
    <row r="34695" spans="73:85" x14ac:dyDescent="0.2">
      <c r="BU34695">
        <v>1.58691</v>
      </c>
      <c r="BY34695">
        <v>-0.97655999999999998</v>
      </c>
      <c r="CC34695">
        <v>2.83813</v>
      </c>
      <c r="CG34695">
        <v>-3.1738300000000002</v>
      </c>
    </row>
    <row r="34696" spans="73:85" x14ac:dyDescent="0.2">
      <c r="BU34696">
        <v>6.1039999999999997E-2</v>
      </c>
      <c r="BY34696">
        <v>2.5329600000000001</v>
      </c>
      <c r="CC34696">
        <v>2.0446800000000001</v>
      </c>
      <c r="CG34696">
        <v>-1.4343300000000001</v>
      </c>
    </row>
    <row r="34697" spans="73:85" x14ac:dyDescent="0.2">
      <c r="BU34697">
        <v>1.40381</v>
      </c>
      <c r="BY34697">
        <v>0.97655999999999998</v>
      </c>
      <c r="CC34697">
        <v>0.97655999999999998</v>
      </c>
      <c r="CG34697">
        <v>-2.34985</v>
      </c>
    </row>
    <row r="34698" spans="73:85" x14ac:dyDescent="0.2">
      <c r="BU34698">
        <v>1.7700199999999999</v>
      </c>
      <c r="BY34698">
        <v>0</v>
      </c>
      <c r="CC34698">
        <v>1.06812</v>
      </c>
      <c r="CG34698">
        <v>-2.01416</v>
      </c>
    </row>
    <row r="34699" spans="73:85" x14ac:dyDescent="0.2">
      <c r="BU34699">
        <v>3.0822799999999999</v>
      </c>
      <c r="BY34699">
        <v>-0.73241999999999996</v>
      </c>
      <c r="CC34699">
        <v>2.2583000000000002</v>
      </c>
      <c r="CG34699">
        <v>-2.2888199999999999</v>
      </c>
    </row>
    <row r="34700" spans="73:85" x14ac:dyDescent="0.2">
      <c r="BU34700">
        <v>-0.27466000000000002</v>
      </c>
      <c r="BY34700">
        <v>1.64795</v>
      </c>
      <c r="CC34700">
        <v>1.4648399999999999</v>
      </c>
      <c r="CG34700">
        <v>-1.64795</v>
      </c>
    </row>
    <row r="34701" spans="73:85" x14ac:dyDescent="0.2">
      <c r="BU34701">
        <v>0.36620999999999998</v>
      </c>
      <c r="BY34701">
        <v>1.3732899999999999</v>
      </c>
      <c r="CC34701">
        <v>2.0446800000000001</v>
      </c>
      <c r="CG34701">
        <v>-0.33568999999999999</v>
      </c>
    </row>
    <row r="34702" spans="73:85" x14ac:dyDescent="0.2">
      <c r="BU34702">
        <v>0.42725000000000002</v>
      </c>
      <c r="BY34702">
        <v>0.94603999999999999</v>
      </c>
      <c r="CC34702">
        <v>-3.0519999999999999E-2</v>
      </c>
      <c r="CG34702">
        <v>-1.1291500000000001</v>
      </c>
    </row>
    <row r="34703" spans="73:85" x14ac:dyDescent="0.2">
      <c r="BU34703">
        <v>0</v>
      </c>
      <c r="BY34703">
        <v>0.42725000000000002</v>
      </c>
      <c r="CC34703">
        <v>2.2888199999999999</v>
      </c>
      <c r="CG34703">
        <v>0</v>
      </c>
    </row>
    <row r="34704" spans="73:85" x14ac:dyDescent="0.2">
      <c r="BU34704">
        <v>-1.2206999999999999</v>
      </c>
      <c r="BY34704">
        <v>1.40381</v>
      </c>
      <c r="CC34704">
        <v>0.70189999999999997</v>
      </c>
      <c r="CG34704">
        <v>-1.06812</v>
      </c>
    </row>
    <row r="34705" spans="73:85" x14ac:dyDescent="0.2">
      <c r="BU34705">
        <v>-0.85448999999999997</v>
      </c>
      <c r="BY34705">
        <v>0.88500999999999996</v>
      </c>
      <c r="CC34705">
        <v>0.85448999999999997</v>
      </c>
      <c r="CG34705">
        <v>0.33568999999999999</v>
      </c>
    </row>
    <row r="34706" spans="73:85" x14ac:dyDescent="0.2">
      <c r="BU34706">
        <v>-2.0446800000000001</v>
      </c>
      <c r="BY34706">
        <v>-0.48827999999999999</v>
      </c>
      <c r="CC34706">
        <v>0.21362</v>
      </c>
      <c r="CG34706">
        <v>1.3732899999999999</v>
      </c>
    </row>
    <row r="34707" spans="73:85" x14ac:dyDescent="0.2">
      <c r="BU34707">
        <v>-0.33568999999999999</v>
      </c>
      <c r="BY34707">
        <v>-0.45776</v>
      </c>
      <c r="CC34707">
        <v>1.31226</v>
      </c>
      <c r="CG34707">
        <v>0.39673000000000003</v>
      </c>
    </row>
    <row r="34708" spans="73:85" x14ac:dyDescent="0.2">
      <c r="BU34708">
        <v>-1.09863</v>
      </c>
      <c r="BY34708">
        <v>-0.64087000000000005</v>
      </c>
      <c r="CC34708">
        <v>2.4719199999999999</v>
      </c>
      <c r="CG34708">
        <v>-1.1901900000000001</v>
      </c>
    </row>
    <row r="34709" spans="73:85" x14ac:dyDescent="0.2">
      <c r="BU34709">
        <v>-0.67139000000000004</v>
      </c>
      <c r="BY34709">
        <v>-1.25122</v>
      </c>
      <c r="CC34709">
        <v>0.79346000000000005</v>
      </c>
      <c r="CG34709">
        <v>-0.36620999999999998</v>
      </c>
    </row>
    <row r="34710" spans="73:85" x14ac:dyDescent="0.2">
      <c r="BU34710">
        <v>-0.57982999999999996</v>
      </c>
      <c r="BY34710">
        <v>-1.00708</v>
      </c>
      <c r="CC34710">
        <v>-0.51880000000000004</v>
      </c>
      <c r="CG34710">
        <v>1.6174299999999999</v>
      </c>
    </row>
    <row r="34711" spans="73:85" x14ac:dyDescent="0.2">
      <c r="BU34711">
        <v>-1.6784699999999999</v>
      </c>
      <c r="BY34711">
        <v>-1.09863</v>
      </c>
      <c r="CC34711">
        <v>0.88500999999999996</v>
      </c>
      <c r="CG34711">
        <v>-3.0519999999999999E-2</v>
      </c>
    </row>
    <row r="34712" spans="73:85" x14ac:dyDescent="0.2">
      <c r="BU34712">
        <v>0.30518000000000001</v>
      </c>
      <c r="BY34712">
        <v>-4.3334999999999999</v>
      </c>
      <c r="CC34712">
        <v>-0.36620999999999998</v>
      </c>
      <c r="CG34712">
        <v>0.94603999999999999</v>
      </c>
    </row>
    <row r="34713" spans="73:85" x14ac:dyDescent="0.2">
      <c r="BU34713">
        <v>-1.06812</v>
      </c>
      <c r="BY34713">
        <v>-1.31226</v>
      </c>
      <c r="CC34713">
        <v>-1.0376000000000001</v>
      </c>
      <c r="CG34713">
        <v>-1.7089799999999999</v>
      </c>
    </row>
    <row r="34714" spans="73:85" x14ac:dyDescent="0.2">
      <c r="BU34714">
        <v>-1.0376000000000001</v>
      </c>
      <c r="BY34714">
        <v>-1.80054</v>
      </c>
      <c r="CC34714">
        <v>-0.18310999999999999</v>
      </c>
      <c r="CG34714">
        <v>1.3732899999999999</v>
      </c>
    </row>
    <row r="34715" spans="73:85" x14ac:dyDescent="0.2">
      <c r="BU34715">
        <v>-1.4648399999999999</v>
      </c>
      <c r="BY34715">
        <v>-2.50244</v>
      </c>
      <c r="CC34715">
        <v>-2.5939899999999998</v>
      </c>
      <c r="CG34715">
        <v>0.24414</v>
      </c>
    </row>
    <row r="34716" spans="73:85" x14ac:dyDescent="0.2">
      <c r="BU34716">
        <v>-0.61034999999999995</v>
      </c>
      <c r="BY34716">
        <v>-2.4108900000000002</v>
      </c>
      <c r="CC34716">
        <v>-6.1039999999999997E-2</v>
      </c>
      <c r="CG34716">
        <v>2.0752000000000002</v>
      </c>
    </row>
    <row r="34717" spans="73:85" x14ac:dyDescent="0.2">
      <c r="BU34717">
        <v>-1.58691</v>
      </c>
      <c r="BY34717">
        <v>-2.96021</v>
      </c>
      <c r="CC34717">
        <v>-0.64087000000000005</v>
      </c>
      <c r="CG34717">
        <v>1.6174299999999999</v>
      </c>
    </row>
    <row r="34718" spans="73:85" x14ac:dyDescent="0.2">
      <c r="BU34718">
        <v>-0.73241999999999996</v>
      </c>
      <c r="BY34718">
        <v>-2.16675</v>
      </c>
      <c r="CC34718">
        <v>-2.4719199999999999</v>
      </c>
      <c r="CG34718">
        <v>0.39673000000000003</v>
      </c>
    </row>
    <row r="34719" spans="73:85" x14ac:dyDescent="0.2">
      <c r="BU34719">
        <v>-1.3732899999999999</v>
      </c>
      <c r="BY34719">
        <v>-1.15967</v>
      </c>
      <c r="CC34719">
        <v>-1.09863</v>
      </c>
      <c r="CG34719">
        <v>0.67139000000000004</v>
      </c>
    </row>
    <row r="34720" spans="73:85" x14ac:dyDescent="0.2">
      <c r="BU34720">
        <v>-0.24414</v>
      </c>
      <c r="BY34720">
        <v>-3.0822799999999999</v>
      </c>
      <c r="CC34720">
        <v>-1.3732899999999999</v>
      </c>
      <c r="CG34720">
        <v>-0.15259</v>
      </c>
    </row>
    <row r="34721" spans="73:85" x14ac:dyDescent="0.2">
      <c r="BU34721">
        <v>1.4648399999999999</v>
      </c>
      <c r="BY34721">
        <v>-2.0752000000000002</v>
      </c>
      <c r="CC34721">
        <v>-2.5939899999999998</v>
      </c>
      <c r="CG34721">
        <v>-0.18310999999999999</v>
      </c>
    </row>
    <row r="34722" spans="73:85" x14ac:dyDescent="0.2">
      <c r="BU34722">
        <v>0.27466000000000002</v>
      </c>
      <c r="BY34722">
        <v>-1.2817400000000001</v>
      </c>
      <c r="CC34722">
        <v>0.51880000000000004</v>
      </c>
      <c r="CG34722">
        <v>0.61034999999999995</v>
      </c>
    </row>
    <row r="34723" spans="73:85" x14ac:dyDescent="0.2">
      <c r="BU34723">
        <v>1.6784699999999999</v>
      </c>
      <c r="BY34723">
        <v>-0.51880000000000004</v>
      </c>
      <c r="CC34723">
        <v>-2.2277800000000001</v>
      </c>
      <c r="CG34723">
        <v>-1.25122</v>
      </c>
    </row>
    <row r="34724" spans="73:85" x14ac:dyDescent="0.2">
      <c r="BU34724">
        <v>1.06812</v>
      </c>
      <c r="BY34724">
        <v>-1.6174299999999999</v>
      </c>
      <c r="CC34724">
        <v>-0.88500999999999996</v>
      </c>
      <c r="CG34724">
        <v>-1.80054</v>
      </c>
    </row>
    <row r="34725" spans="73:85" x14ac:dyDescent="0.2">
      <c r="BU34725">
        <v>2.2277800000000001</v>
      </c>
      <c r="BY34725">
        <v>-3.2348599999999998</v>
      </c>
      <c r="CC34725">
        <v>-1.3732899999999999</v>
      </c>
      <c r="CG34725">
        <v>-0.67139000000000004</v>
      </c>
    </row>
    <row r="34726" spans="73:85" x14ac:dyDescent="0.2">
      <c r="BU34726">
        <v>1.6174299999999999</v>
      </c>
      <c r="BY34726">
        <v>-0.54932000000000003</v>
      </c>
      <c r="CC34726">
        <v>-1.4343300000000001</v>
      </c>
      <c r="CG34726">
        <v>-3.6926299999999999</v>
      </c>
    </row>
    <row r="34727" spans="73:85" x14ac:dyDescent="0.2">
      <c r="BU34727">
        <v>0.18310999999999999</v>
      </c>
      <c r="BY34727">
        <v>0.42725000000000002</v>
      </c>
      <c r="CC34727">
        <v>-1.9226099999999999</v>
      </c>
      <c r="CG34727">
        <v>-1.34277</v>
      </c>
    </row>
    <row r="34728" spans="73:85" x14ac:dyDescent="0.2">
      <c r="BU34728">
        <v>1.5564</v>
      </c>
      <c r="BY34728">
        <v>-0.73241999999999996</v>
      </c>
      <c r="CC34728">
        <v>-2.31934</v>
      </c>
      <c r="CG34728">
        <v>-0.79346000000000005</v>
      </c>
    </row>
    <row r="34729" spans="73:85" x14ac:dyDescent="0.2">
      <c r="BU34729">
        <v>2.83813</v>
      </c>
      <c r="BY34729">
        <v>-0.82396999999999998</v>
      </c>
      <c r="CC34729">
        <v>-0.21362</v>
      </c>
      <c r="CG34729">
        <v>-1.80054</v>
      </c>
    </row>
    <row r="34730" spans="73:85" x14ac:dyDescent="0.2">
      <c r="BU34730">
        <v>2.3803700000000001</v>
      </c>
      <c r="BY34730">
        <v>0.73241999999999996</v>
      </c>
      <c r="CC34730">
        <v>3.0519999999999999E-2</v>
      </c>
      <c r="CG34730">
        <v>-2.0446800000000001</v>
      </c>
    </row>
    <row r="34731" spans="73:85" x14ac:dyDescent="0.2">
      <c r="BU34731">
        <v>2.1057100000000002</v>
      </c>
      <c r="BY34731">
        <v>0.64087000000000005</v>
      </c>
      <c r="CC34731">
        <v>0.24414</v>
      </c>
      <c r="CG34731">
        <v>-2.01416</v>
      </c>
    </row>
    <row r="34732" spans="73:85" x14ac:dyDescent="0.2">
      <c r="BU34732">
        <v>0.42725000000000002</v>
      </c>
      <c r="BY34732">
        <v>3.0517599999999998</v>
      </c>
      <c r="CC34732">
        <v>0.48827999999999999</v>
      </c>
      <c r="CG34732">
        <v>-2.6855500000000001</v>
      </c>
    </row>
    <row r="34733" spans="73:85" x14ac:dyDescent="0.2">
      <c r="BU34733">
        <v>0.67139000000000004</v>
      </c>
      <c r="BY34733">
        <v>9.1550000000000006E-2</v>
      </c>
      <c r="CC34733">
        <v>1.09863</v>
      </c>
      <c r="CG34733">
        <v>-3.0519999999999999E-2</v>
      </c>
    </row>
    <row r="34734" spans="73:85" x14ac:dyDescent="0.2">
      <c r="BU34734">
        <v>2.31934</v>
      </c>
      <c r="BY34734">
        <v>0.27466000000000002</v>
      </c>
      <c r="CC34734">
        <v>1.2817400000000001</v>
      </c>
      <c r="CG34734">
        <v>-2.1057100000000002</v>
      </c>
    </row>
    <row r="34735" spans="73:85" x14ac:dyDescent="0.2">
      <c r="BU34735">
        <v>2.6245099999999999</v>
      </c>
      <c r="BY34735">
        <v>2.34985</v>
      </c>
      <c r="CC34735">
        <v>2.5329600000000001</v>
      </c>
      <c r="CG34735">
        <v>-0.54932000000000003</v>
      </c>
    </row>
    <row r="34736" spans="73:85" x14ac:dyDescent="0.2">
      <c r="BU34736">
        <v>0.51880000000000004</v>
      </c>
      <c r="BY34736">
        <v>0.67139000000000004</v>
      </c>
      <c r="CC34736">
        <v>1.58691</v>
      </c>
      <c r="CG34736">
        <v>-2.4719199999999999</v>
      </c>
    </row>
    <row r="34737" spans="73:85" x14ac:dyDescent="0.2">
      <c r="BU34737">
        <v>1.09863</v>
      </c>
      <c r="BY34737">
        <v>0.61034999999999995</v>
      </c>
      <c r="CC34737">
        <v>0.54932000000000003</v>
      </c>
      <c r="CG34737">
        <v>-1.95313</v>
      </c>
    </row>
    <row r="34738" spans="73:85" x14ac:dyDescent="0.2">
      <c r="BU34738">
        <v>1.31226</v>
      </c>
      <c r="BY34738">
        <v>0.30518000000000001</v>
      </c>
      <c r="CC34738">
        <v>0.48827999999999999</v>
      </c>
      <c r="CG34738">
        <v>-1.49536</v>
      </c>
    </row>
    <row r="34739" spans="73:85" x14ac:dyDescent="0.2">
      <c r="BU34739">
        <v>1.80054</v>
      </c>
      <c r="BY34739">
        <v>0.39673000000000003</v>
      </c>
      <c r="CC34739">
        <v>2.83813</v>
      </c>
      <c r="CG34739">
        <v>-2.4108900000000002</v>
      </c>
    </row>
    <row r="34740" spans="73:85" x14ac:dyDescent="0.2">
      <c r="BU34740">
        <v>-1.5564</v>
      </c>
      <c r="BY34740">
        <v>0.57982999999999996</v>
      </c>
      <c r="CC34740">
        <v>1.9836400000000001</v>
      </c>
      <c r="CG34740">
        <v>-0.91552999999999995</v>
      </c>
    </row>
    <row r="34741" spans="73:85" x14ac:dyDescent="0.2">
      <c r="BU34741">
        <v>1.1901900000000001</v>
      </c>
      <c r="BY34741">
        <v>0.82396999999999998</v>
      </c>
      <c r="CC34741">
        <v>2.6855500000000001</v>
      </c>
      <c r="CG34741">
        <v>0.36620999999999998</v>
      </c>
    </row>
    <row r="34742" spans="73:85" x14ac:dyDescent="0.2">
      <c r="BU34742">
        <v>0.21362</v>
      </c>
      <c r="BY34742">
        <v>0.21362</v>
      </c>
      <c r="CC34742">
        <v>-0.45776</v>
      </c>
      <c r="CG34742">
        <v>-1.64795</v>
      </c>
    </row>
    <row r="34743" spans="73:85" x14ac:dyDescent="0.2">
      <c r="BU34743">
        <v>0.15259</v>
      </c>
      <c r="BY34743">
        <v>0.82396999999999998</v>
      </c>
      <c r="CC34743">
        <v>2.4719199999999999</v>
      </c>
      <c r="CG34743">
        <v>-6.1039999999999997E-2</v>
      </c>
    </row>
    <row r="34744" spans="73:85" x14ac:dyDescent="0.2">
      <c r="BU34744">
        <v>-0.79346000000000005</v>
      </c>
      <c r="BY34744">
        <v>0.85448999999999997</v>
      </c>
      <c r="CC34744">
        <v>1.58691</v>
      </c>
      <c r="CG34744">
        <v>-0.39673000000000003</v>
      </c>
    </row>
    <row r="34745" spans="73:85" x14ac:dyDescent="0.2">
      <c r="BU34745">
        <v>-2.31934</v>
      </c>
      <c r="BY34745">
        <v>0.42725000000000002</v>
      </c>
      <c r="CC34745">
        <v>1.06812</v>
      </c>
      <c r="CG34745">
        <v>0.12207</v>
      </c>
    </row>
    <row r="34746" spans="73:85" x14ac:dyDescent="0.2">
      <c r="BU34746">
        <v>-2.0752000000000002</v>
      </c>
      <c r="BY34746">
        <v>-1.00708</v>
      </c>
      <c r="CC34746">
        <v>0.88500999999999996</v>
      </c>
      <c r="CG34746">
        <v>2.4719199999999999</v>
      </c>
    </row>
    <row r="34747" spans="73:85" x14ac:dyDescent="0.2">
      <c r="BU34747">
        <v>0.61034999999999995</v>
      </c>
      <c r="BY34747">
        <v>-1.25122</v>
      </c>
      <c r="CC34747">
        <v>0.73241999999999996</v>
      </c>
      <c r="CG34747">
        <v>0.51880000000000004</v>
      </c>
    </row>
    <row r="34748" spans="73:85" x14ac:dyDescent="0.2">
      <c r="BU34748">
        <v>-0.42725000000000002</v>
      </c>
      <c r="BY34748">
        <v>-0.76293999999999995</v>
      </c>
      <c r="CC34748">
        <v>2.16675</v>
      </c>
      <c r="CG34748">
        <v>0.12207</v>
      </c>
    </row>
    <row r="34749" spans="73:85" x14ac:dyDescent="0.2">
      <c r="BU34749">
        <v>-0.48827999999999999</v>
      </c>
      <c r="BY34749">
        <v>0.30518000000000001</v>
      </c>
      <c r="CC34749">
        <v>1.1291500000000001</v>
      </c>
      <c r="CG34749">
        <v>0.88500999999999996</v>
      </c>
    </row>
    <row r="34750" spans="73:85" x14ac:dyDescent="0.2">
      <c r="BU34750">
        <v>-1.5564</v>
      </c>
      <c r="BY34750">
        <v>-1.8615699999999999</v>
      </c>
      <c r="CC34750">
        <v>0.39673000000000003</v>
      </c>
      <c r="CG34750">
        <v>1.06812</v>
      </c>
    </row>
    <row r="34751" spans="73:85" x14ac:dyDescent="0.2">
      <c r="BU34751">
        <v>-0.57982999999999996</v>
      </c>
      <c r="BY34751">
        <v>-1.9836400000000001</v>
      </c>
      <c r="CC34751">
        <v>0.33568999999999999</v>
      </c>
      <c r="CG34751">
        <v>0.88500999999999996</v>
      </c>
    </row>
    <row r="34752" spans="73:85" x14ac:dyDescent="0.2">
      <c r="BU34752">
        <v>1.15967</v>
      </c>
      <c r="BY34752">
        <v>-3.60107</v>
      </c>
      <c r="CC34752">
        <v>-0.79346000000000005</v>
      </c>
      <c r="CG34752">
        <v>1.9226099999999999</v>
      </c>
    </row>
    <row r="34753" spans="73:85" x14ac:dyDescent="0.2">
      <c r="BU34753">
        <v>-1.09863</v>
      </c>
      <c r="BY34753">
        <v>-0.57982999999999996</v>
      </c>
      <c r="CC34753">
        <v>0.33568999999999999</v>
      </c>
      <c r="CG34753">
        <v>-1.2206999999999999</v>
      </c>
    </row>
    <row r="34754" spans="73:85" x14ac:dyDescent="0.2">
      <c r="BU34754">
        <v>-1.4343300000000001</v>
      </c>
      <c r="BY34754">
        <v>-1.8615699999999999</v>
      </c>
      <c r="CC34754">
        <v>-0.51880000000000004</v>
      </c>
      <c r="CG34754">
        <v>1.7395</v>
      </c>
    </row>
    <row r="34755" spans="73:85" x14ac:dyDescent="0.2">
      <c r="BU34755">
        <v>-1.15967</v>
      </c>
      <c r="BY34755">
        <v>-2.2277800000000001</v>
      </c>
      <c r="CC34755">
        <v>-1.7700199999999999</v>
      </c>
      <c r="CG34755">
        <v>0.57982999999999996</v>
      </c>
    </row>
    <row r="34756" spans="73:85" x14ac:dyDescent="0.2">
      <c r="BU34756">
        <v>9.1550000000000006E-2</v>
      </c>
      <c r="BY34756">
        <v>-2.16675</v>
      </c>
      <c r="CC34756">
        <v>-0.36620999999999998</v>
      </c>
      <c r="CG34756">
        <v>-0.18310999999999999</v>
      </c>
    </row>
    <row r="34757" spans="73:85" x14ac:dyDescent="0.2">
      <c r="BU34757">
        <v>-0.30518000000000001</v>
      </c>
      <c r="BY34757">
        <v>-3.3264200000000002</v>
      </c>
      <c r="CC34757">
        <v>6.1039999999999997E-2</v>
      </c>
      <c r="CG34757">
        <v>0.64087000000000005</v>
      </c>
    </row>
    <row r="34758" spans="73:85" x14ac:dyDescent="0.2">
      <c r="BU34758">
        <v>-0.36620999999999998</v>
      </c>
      <c r="BY34758">
        <v>-2.31934</v>
      </c>
      <c r="CC34758">
        <v>-0.85448999999999997</v>
      </c>
      <c r="CG34758">
        <v>-0.70189999999999997</v>
      </c>
    </row>
    <row r="34759" spans="73:85" x14ac:dyDescent="0.2">
      <c r="BU34759">
        <v>-0.79346000000000005</v>
      </c>
      <c r="BY34759">
        <v>-1.15967</v>
      </c>
      <c r="CC34759">
        <v>-1.8310500000000001</v>
      </c>
      <c r="CG34759">
        <v>9.1550000000000006E-2</v>
      </c>
    </row>
    <row r="34760" spans="73:85" x14ac:dyDescent="0.2">
      <c r="BU34760">
        <v>0.42725000000000002</v>
      </c>
      <c r="BY34760">
        <v>-2.4719199999999999</v>
      </c>
      <c r="CC34760">
        <v>-1.3732899999999999</v>
      </c>
      <c r="CG34760">
        <v>0.42725000000000002</v>
      </c>
    </row>
    <row r="34761" spans="73:85" x14ac:dyDescent="0.2">
      <c r="BU34761">
        <v>0.61034999999999995</v>
      </c>
      <c r="BY34761">
        <v>-2.34985</v>
      </c>
      <c r="CC34761">
        <v>-1.64795</v>
      </c>
      <c r="CG34761">
        <v>0</v>
      </c>
    </row>
    <row r="34762" spans="73:85" x14ac:dyDescent="0.2">
      <c r="BU34762">
        <v>0.88500999999999996</v>
      </c>
      <c r="BY34762">
        <v>-0.76293999999999995</v>
      </c>
      <c r="CC34762">
        <v>-9.1550000000000006E-2</v>
      </c>
      <c r="CG34762">
        <v>-0.57982999999999996</v>
      </c>
    </row>
    <row r="34763" spans="73:85" x14ac:dyDescent="0.2">
      <c r="BU34763">
        <v>0.45776</v>
      </c>
      <c r="BY34763">
        <v>-2.80762</v>
      </c>
      <c r="CC34763">
        <v>-1.1291500000000001</v>
      </c>
      <c r="CG34763">
        <v>-1.34277</v>
      </c>
    </row>
    <row r="34764" spans="73:85" x14ac:dyDescent="0.2">
      <c r="BU34764">
        <v>1.4648399999999999</v>
      </c>
      <c r="BY34764">
        <v>-0.97655999999999998</v>
      </c>
      <c r="CC34764">
        <v>-0.73241999999999996</v>
      </c>
      <c r="CG34764">
        <v>-0.48827999999999999</v>
      </c>
    </row>
    <row r="34765" spans="73:85" x14ac:dyDescent="0.2">
      <c r="BU34765">
        <v>3.2348599999999998</v>
      </c>
      <c r="BY34765">
        <v>-2.1362299999999999</v>
      </c>
      <c r="CC34765">
        <v>-0.57982999999999996</v>
      </c>
      <c r="CG34765">
        <v>-0.15259</v>
      </c>
    </row>
    <row r="34766" spans="73:85" x14ac:dyDescent="0.2">
      <c r="BU34766">
        <v>1.06812</v>
      </c>
      <c r="BY34766">
        <v>1.34277</v>
      </c>
      <c r="CC34766">
        <v>-0.42725000000000002</v>
      </c>
      <c r="CG34766">
        <v>-3.2653799999999999</v>
      </c>
    </row>
    <row r="34767" spans="73:85" x14ac:dyDescent="0.2">
      <c r="BU34767">
        <v>-0.36620999999999998</v>
      </c>
      <c r="BY34767">
        <v>-0.88500999999999996</v>
      </c>
      <c r="CC34767">
        <v>-2.01416</v>
      </c>
      <c r="CG34767">
        <v>-1.49536</v>
      </c>
    </row>
    <row r="34768" spans="73:85" x14ac:dyDescent="0.2">
      <c r="BU34768">
        <v>0.76293999999999995</v>
      </c>
      <c r="BY34768">
        <v>-0.21362</v>
      </c>
      <c r="CC34768">
        <v>-1.7089799999999999</v>
      </c>
      <c r="CG34768">
        <v>-0.61034999999999995</v>
      </c>
    </row>
    <row r="34769" spans="73:85" x14ac:dyDescent="0.2">
      <c r="BU34769">
        <v>1.64795</v>
      </c>
      <c r="BY34769">
        <v>0.39673000000000003</v>
      </c>
      <c r="CC34769">
        <v>0.36620999999999998</v>
      </c>
      <c r="CG34769">
        <v>-2.0446800000000001</v>
      </c>
    </row>
    <row r="34770" spans="73:85" x14ac:dyDescent="0.2">
      <c r="BU34770">
        <v>2.0752000000000002</v>
      </c>
      <c r="BY34770">
        <v>1.7395</v>
      </c>
      <c r="CC34770">
        <v>0.48827999999999999</v>
      </c>
      <c r="CG34770">
        <v>-2.96021</v>
      </c>
    </row>
    <row r="34771" spans="73:85" x14ac:dyDescent="0.2">
      <c r="BU34771">
        <v>0.97655999999999998</v>
      </c>
      <c r="BY34771">
        <v>0.73241999999999996</v>
      </c>
      <c r="CC34771">
        <v>0.36620999999999998</v>
      </c>
      <c r="CG34771">
        <v>-3.3569300000000002</v>
      </c>
    </row>
    <row r="34772" spans="73:85" x14ac:dyDescent="0.2">
      <c r="BU34772">
        <v>0.45776</v>
      </c>
      <c r="BY34772">
        <v>1.7395</v>
      </c>
      <c r="CC34772">
        <v>1.2817400000000001</v>
      </c>
      <c r="CG34772">
        <v>-1.89209</v>
      </c>
    </row>
    <row r="34773" spans="73:85" x14ac:dyDescent="0.2">
      <c r="BU34773">
        <v>1.89209</v>
      </c>
      <c r="BY34773">
        <v>-0.54932000000000003</v>
      </c>
      <c r="CC34773">
        <v>0.27466000000000002</v>
      </c>
      <c r="CG34773">
        <v>-0.15259</v>
      </c>
    </row>
    <row r="34774" spans="73:85" x14ac:dyDescent="0.2">
      <c r="BU34774">
        <v>1.95313</v>
      </c>
      <c r="BY34774">
        <v>-0.91552999999999995</v>
      </c>
      <c r="CC34774">
        <v>0.21362</v>
      </c>
      <c r="CG34774">
        <v>-1.89209</v>
      </c>
    </row>
    <row r="34775" spans="73:85" x14ac:dyDescent="0.2">
      <c r="BU34775">
        <v>1.4343300000000001</v>
      </c>
      <c r="BY34775">
        <v>0.70189999999999997</v>
      </c>
      <c r="CC34775">
        <v>3.0822799999999999</v>
      </c>
      <c r="CG34775">
        <v>-2.7160600000000001</v>
      </c>
    </row>
    <row r="34776" spans="73:85" x14ac:dyDescent="0.2">
      <c r="BU34776">
        <v>-0.45776</v>
      </c>
      <c r="BY34776">
        <v>1.7089799999999999</v>
      </c>
      <c r="CC34776">
        <v>0.54932000000000003</v>
      </c>
      <c r="CG34776">
        <v>-1.0376000000000001</v>
      </c>
    </row>
    <row r="34777" spans="73:85" x14ac:dyDescent="0.2">
      <c r="BU34777">
        <v>1.0376000000000001</v>
      </c>
      <c r="BY34777">
        <v>1.6784699999999999</v>
      </c>
      <c r="CC34777">
        <v>1.25122</v>
      </c>
      <c r="CG34777">
        <v>-1.40381</v>
      </c>
    </row>
    <row r="34778" spans="73:85" x14ac:dyDescent="0.2">
      <c r="BU34778">
        <v>3.2653799999999999</v>
      </c>
      <c r="BY34778">
        <v>-0.73241999999999996</v>
      </c>
      <c r="CC34778">
        <v>1.15967</v>
      </c>
      <c r="CG34778">
        <v>-2.2583000000000002</v>
      </c>
    </row>
    <row r="34779" spans="73:85" x14ac:dyDescent="0.2">
      <c r="BU34779">
        <v>2.1362299999999999</v>
      </c>
      <c r="BY34779">
        <v>-1.06812</v>
      </c>
      <c r="CC34779">
        <v>0.82396999999999998</v>
      </c>
      <c r="CG34779">
        <v>-2.96021</v>
      </c>
    </row>
    <row r="34780" spans="73:85" x14ac:dyDescent="0.2">
      <c r="BU34780">
        <v>0.45776</v>
      </c>
      <c r="BY34780">
        <v>1.15967</v>
      </c>
      <c r="CC34780">
        <v>2.2277800000000001</v>
      </c>
      <c r="CG34780">
        <v>-1.1291500000000001</v>
      </c>
    </row>
    <row r="34781" spans="73:85" x14ac:dyDescent="0.2">
      <c r="BU34781">
        <v>0.15259</v>
      </c>
      <c r="BY34781">
        <v>1.06812</v>
      </c>
      <c r="CC34781">
        <v>0.88500999999999996</v>
      </c>
      <c r="CG34781">
        <v>0.42725000000000002</v>
      </c>
    </row>
    <row r="34782" spans="73:85" x14ac:dyDescent="0.2">
      <c r="BU34782">
        <v>1.31226</v>
      </c>
      <c r="BY34782">
        <v>0.18310999999999999</v>
      </c>
      <c r="CC34782">
        <v>-3.0519999999999999E-2</v>
      </c>
      <c r="CG34782">
        <v>-0.64087000000000005</v>
      </c>
    </row>
    <row r="34783" spans="73:85" x14ac:dyDescent="0.2">
      <c r="BU34783">
        <v>-0.91552999999999995</v>
      </c>
      <c r="BY34783">
        <v>1.1901900000000001</v>
      </c>
      <c r="CC34783">
        <v>2.7160600000000001</v>
      </c>
      <c r="CG34783">
        <v>-1.0376000000000001</v>
      </c>
    </row>
    <row r="34784" spans="73:85" x14ac:dyDescent="0.2">
      <c r="BU34784">
        <v>0.33568999999999999</v>
      </c>
      <c r="BY34784">
        <v>0.33568999999999999</v>
      </c>
      <c r="CC34784">
        <v>1.5564</v>
      </c>
      <c r="CG34784">
        <v>-0.57982999999999996</v>
      </c>
    </row>
    <row r="34785" spans="73:85" x14ac:dyDescent="0.2">
      <c r="BU34785">
        <v>-1.8615699999999999</v>
      </c>
      <c r="BY34785">
        <v>2.1972700000000001</v>
      </c>
      <c r="CC34785">
        <v>1.7089799999999999</v>
      </c>
      <c r="CG34785">
        <v>1.31226</v>
      </c>
    </row>
    <row r="34786" spans="73:85" x14ac:dyDescent="0.2">
      <c r="BU34786">
        <v>-2.1362299999999999</v>
      </c>
      <c r="BY34786">
        <v>-9.1550000000000006E-2</v>
      </c>
      <c r="CC34786">
        <v>2.2277800000000001</v>
      </c>
      <c r="CG34786">
        <v>1.8615699999999999</v>
      </c>
    </row>
    <row r="34787" spans="73:85" x14ac:dyDescent="0.2">
      <c r="BU34787">
        <v>0.48827999999999999</v>
      </c>
      <c r="BY34787">
        <v>-0.97655999999999998</v>
      </c>
      <c r="CC34787">
        <v>1.31226</v>
      </c>
      <c r="CG34787">
        <v>1.8310500000000001</v>
      </c>
    </row>
    <row r="34788" spans="73:85" x14ac:dyDescent="0.2">
      <c r="BU34788">
        <v>-1.31226</v>
      </c>
      <c r="BY34788">
        <v>-0.85448999999999997</v>
      </c>
      <c r="CC34788">
        <v>2.7770999999999999</v>
      </c>
      <c r="CG34788">
        <v>-1.15967</v>
      </c>
    </row>
    <row r="34789" spans="73:85" x14ac:dyDescent="0.2">
      <c r="BU34789">
        <v>-0.57982999999999996</v>
      </c>
      <c r="BY34789">
        <v>-0.82396999999999998</v>
      </c>
      <c r="CC34789">
        <v>1.9836400000000001</v>
      </c>
      <c r="CG34789">
        <v>1.9836400000000001</v>
      </c>
    </row>
    <row r="34790" spans="73:85" x14ac:dyDescent="0.2">
      <c r="BU34790">
        <v>-0.67139000000000004</v>
      </c>
      <c r="BY34790">
        <v>-1.5258799999999999</v>
      </c>
      <c r="CC34790">
        <v>0.15259</v>
      </c>
      <c r="CG34790">
        <v>0.36620999999999998</v>
      </c>
    </row>
    <row r="34791" spans="73:85" x14ac:dyDescent="0.2">
      <c r="BU34791">
        <v>-1.4648399999999999</v>
      </c>
      <c r="BY34791">
        <v>-1.5564</v>
      </c>
      <c r="CC34791">
        <v>-0.18310999999999999</v>
      </c>
      <c r="CG34791">
        <v>1.15967</v>
      </c>
    </row>
    <row r="34792" spans="73:85" x14ac:dyDescent="0.2">
      <c r="BU34792">
        <v>-0.39673000000000003</v>
      </c>
      <c r="BY34792">
        <v>-3.75366</v>
      </c>
      <c r="CC34792">
        <v>-0.85448999999999997</v>
      </c>
      <c r="CG34792">
        <v>1.80054</v>
      </c>
    </row>
    <row r="34793" spans="73:85" x14ac:dyDescent="0.2">
      <c r="BU34793">
        <v>-0.73241999999999996</v>
      </c>
      <c r="BY34793">
        <v>-1.2817400000000001</v>
      </c>
      <c r="CC34793">
        <v>0.79346000000000005</v>
      </c>
      <c r="CG34793">
        <v>-0.94603999999999999</v>
      </c>
    </row>
    <row r="34794" spans="73:85" x14ac:dyDescent="0.2">
      <c r="BU34794">
        <v>-0.67139000000000004</v>
      </c>
      <c r="BY34794">
        <v>0</v>
      </c>
      <c r="CC34794">
        <v>-0.51880000000000004</v>
      </c>
      <c r="CG34794">
        <v>0.82396999999999998</v>
      </c>
    </row>
    <row r="34795" spans="73:85" x14ac:dyDescent="0.2">
      <c r="BU34795">
        <v>-1.1291500000000001</v>
      </c>
      <c r="BY34795">
        <v>-1.34277</v>
      </c>
      <c r="CC34795">
        <v>-2.7770999999999999</v>
      </c>
      <c r="CG34795">
        <v>1.34277</v>
      </c>
    </row>
    <row r="34796" spans="73:85" x14ac:dyDescent="0.2">
      <c r="BU34796">
        <v>-1.00708</v>
      </c>
      <c r="BY34796">
        <v>-2.0446800000000001</v>
      </c>
      <c r="CC34796">
        <v>-2.01416</v>
      </c>
      <c r="CG34796">
        <v>1.1901900000000001</v>
      </c>
    </row>
    <row r="34797" spans="73:85" x14ac:dyDescent="0.2">
      <c r="BU34797">
        <v>-1.00708</v>
      </c>
      <c r="BY34797">
        <v>-2.0446800000000001</v>
      </c>
      <c r="CC34797">
        <v>-1.2817400000000001</v>
      </c>
      <c r="CG34797">
        <v>0.27466000000000002</v>
      </c>
    </row>
    <row r="34798" spans="73:85" x14ac:dyDescent="0.2">
      <c r="BU34798">
        <v>-1.6174299999999999</v>
      </c>
      <c r="BY34798">
        <v>-2.5939899999999998</v>
      </c>
      <c r="CC34798">
        <v>-1.2817400000000001</v>
      </c>
      <c r="CG34798">
        <v>0.39673000000000003</v>
      </c>
    </row>
    <row r="34799" spans="73:85" x14ac:dyDescent="0.2">
      <c r="BU34799">
        <v>-1.7700199999999999</v>
      </c>
      <c r="BY34799">
        <v>-1.1291500000000001</v>
      </c>
      <c r="CC34799">
        <v>-2.7160600000000001</v>
      </c>
      <c r="CG34799">
        <v>1.34277</v>
      </c>
    </row>
    <row r="34800" spans="73:85" x14ac:dyDescent="0.2">
      <c r="BU34800">
        <v>1.40381</v>
      </c>
      <c r="BY34800">
        <v>-2.1057100000000002</v>
      </c>
      <c r="CC34800">
        <v>-0.91552999999999995</v>
      </c>
      <c r="CG34800">
        <v>0</v>
      </c>
    </row>
    <row r="34801" spans="73:85" x14ac:dyDescent="0.2">
      <c r="BU34801">
        <v>1.0376000000000001</v>
      </c>
      <c r="BY34801">
        <v>-1.5564</v>
      </c>
      <c r="CC34801">
        <v>-1.7089799999999999</v>
      </c>
      <c r="CG34801">
        <v>-1.2206999999999999</v>
      </c>
    </row>
    <row r="34802" spans="73:85" x14ac:dyDescent="0.2">
      <c r="BU34802">
        <v>0.48827999999999999</v>
      </c>
      <c r="BY34802">
        <v>-1.4648399999999999</v>
      </c>
      <c r="CC34802">
        <v>-3.0519999999999999E-2</v>
      </c>
      <c r="CG34802">
        <v>-0.85448999999999997</v>
      </c>
    </row>
    <row r="34803" spans="73:85" x14ac:dyDescent="0.2">
      <c r="BU34803">
        <v>0.54932000000000003</v>
      </c>
      <c r="BY34803">
        <v>-1.6784699999999999</v>
      </c>
      <c r="CC34803">
        <v>-0.24414</v>
      </c>
      <c r="CG34803">
        <v>0.18310999999999999</v>
      </c>
    </row>
    <row r="34804" spans="73:85" x14ac:dyDescent="0.2">
      <c r="BU34804">
        <v>0.27466000000000002</v>
      </c>
      <c r="BY34804">
        <v>-2.1057100000000002</v>
      </c>
      <c r="CC34804">
        <v>6.1039999999999997E-2</v>
      </c>
      <c r="CG34804">
        <v>-1.5258799999999999</v>
      </c>
    </row>
    <row r="34805" spans="73:85" x14ac:dyDescent="0.2">
      <c r="BU34805">
        <v>3.60107</v>
      </c>
      <c r="BY34805">
        <v>-3.7231399999999999</v>
      </c>
      <c r="CC34805">
        <v>-0.57982999999999996</v>
      </c>
      <c r="CG34805">
        <v>-2.3803700000000001</v>
      </c>
    </row>
    <row r="34806" spans="73:85" x14ac:dyDescent="0.2">
      <c r="BU34806">
        <v>2.65503</v>
      </c>
      <c r="BY34806">
        <v>-1.58691</v>
      </c>
      <c r="CC34806">
        <v>-1.5564</v>
      </c>
      <c r="CG34806">
        <v>-4.6997099999999996</v>
      </c>
    </row>
    <row r="34807" spans="73:85" x14ac:dyDescent="0.2">
      <c r="BU34807">
        <v>-0.45776</v>
      </c>
      <c r="BY34807">
        <v>0.42725000000000002</v>
      </c>
      <c r="CC34807">
        <v>-1.2206999999999999</v>
      </c>
      <c r="CG34807">
        <v>-2.65503</v>
      </c>
    </row>
    <row r="34808" spans="73:85" x14ac:dyDescent="0.2">
      <c r="BU34808">
        <v>1.00708</v>
      </c>
      <c r="BY34808">
        <v>-1.7700199999999999</v>
      </c>
      <c r="CC34808">
        <v>-1.40381</v>
      </c>
      <c r="CG34808">
        <v>-1.40381</v>
      </c>
    </row>
    <row r="34809" spans="73:85" x14ac:dyDescent="0.2">
      <c r="BU34809">
        <v>1.09863</v>
      </c>
      <c r="BY34809">
        <v>-1.15967</v>
      </c>
      <c r="CC34809">
        <v>0.33568999999999999</v>
      </c>
      <c r="CG34809">
        <v>-2.4108900000000002</v>
      </c>
    </row>
    <row r="34810" spans="73:85" x14ac:dyDescent="0.2">
      <c r="BU34810">
        <v>0.64087000000000005</v>
      </c>
      <c r="BY34810">
        <v>0.18310999999999999</v>
      </c>
      <c r="CC34810">
        <v>0</v>
      </c>
      <c r="CG34810">
        <v>-0.70189999999999997</v>
      </c>
    </row>
    <row r="34811" spans="73:85" x14ac:dyDescent="0.2">
      <c r="BU34811">
        <v>1.4648399999999999</v>
      </c>
      <c r="BY34811">
        <v>1.5564</v>
      </c>
      <c r="CC34811">
        <v>1.4343300000000001</v>
      </c>
      <c r="CG34811">
        <v>-2.0752000000000002</v>
      </c>
    </row>
    <row r="34812" spans="73:85" x14ac:dyDescent="0.2">
      <c r="BU34812">
        <v>0.64087000000000005</v>
      </c>
      <c r="BY34812">
        <v>1.00708</v>
      </c>
      <c r="CC34812">
        <v>0.12207</v>
      </c>
      <c r="CG34812">
        <v>-2.7160600000000001</v>
      </c>
    </row>
    <row r="34813" spans="73:85" x14ac:dyDescent="0.2">
      <c r="BU34813">
        <v>1.6174299999999999</v>
      </c>
      <c r="BY34813">
        <v>0.42725000000000002</v>
      </c>
      <c r="CC34813">
        <v>0.36620999999999998</v>
      </c>
      <c r="CG34813">
        <v>0.36620999999999998</v>
      </c>
    </row>
    <row r="34814" spans="73:85" x14ac:dyDescent="0.2">
      <c r="BU34814">
        <v>2.2583000000000002</v>
      </c>
      <c r="BY34814">
        <v>0</v>
      </c>
      <c r="CC34814">
        <v>1.4343300000000001</v>
      </c>
      <c r="CG34814">
        <v>-2.80762</v>
      </c>
    </row>
    <row r="34815" spans="73:85" x14ac:dyDescent="0.2">
      <c r="BU34815">
        <v>1.3732899999999999</v>
      </c>
      <c r="BY34815">
        <v>1.3732899999999999</v>
      </c>
      <c r="CC34815">
        <v>2.7770999999999999</v>
      </c>
      <c r="CG34815">
        <v>-2.16675</v>
      </c>
    </row>
    <row r="34816" spans="73:85" x14ac:dyDescent="0.2">
      <c r="BU34816">
        <v>0.82396999999999998</v>
      </c>
      <c r="BY34816">
        <v>1.00708</v>
      </c>
      <c r="CC34816">
        <v>1.40381</v>
      </c>
      <c r="CG34816">
        <v>-2.4108900000000002</v>
      </c>
    </row>
    <row r="34817" spans="73:85" x14ac:dyDescent="0.2">
      <c r="BU34817">
        <v>0.88500999999999996</v>
      </c>
      <c r="BY34817">
        <v>1.25122</v>
      </c>
      <c r="CC34817">
        <v>0.36620999999999998</v>
      </c>
      <c r="CG34817">
        <v>-0.54932000000000003</v>
      </c>
    </row>
    <row r="34818" spans="73:85" x14ac:dyDescent="0.2">
      <c r="BU34818">
        <v>1.5564</v>
      </c>
      <c r="BY34818">
        <v>-0.15259</v>
      </c>
      <c r="CC34818">
        <v>1.4343300000000001</v>
      </c>
      <c r="CG34818">
        <v>-0.12207</v>
      </c>
    </row>
    <row r="34819" spans="73:85" x14ac:dyDescent="0.2">
      <c r="BU34819">
        <v>2.1057100000000002</v>
      </c>
      <c r="BY34819">
        <v>0.51880000000000004</v>
      </c>
      <c r="CC34819">
        <v>1.31226</v>
      </c>
      <c r="CG34819">
        <v>-1.7700199999999999</v>
      </c>
    </row>
    <row r="34820" spans="73:85" x14ac:dyDescent="0.2">
      <c r="BU34820">
        <v>-0.12207</v>
      </c>
      <c r="BY34820">
        <v>0.79346000000000005</v>
      </c>
      <c r="CC34820">
        <v>2.0446800000000001</v>
      </c>
      <c r="CG34820">
        <v>-0.24414</v>
      </c>
    </row>
    <row r="34821" spans="73:85" x14ac:dyDescent="0.2">
      <c r="BU34821">
        <v>0.36620999999999998</v>
      </c>
      <c r="BY34821">
        <v>0.42725000000000002</v>
      </c>
      <c r="CC34821">
        <v>1.2206999999999999</v>
      </c>
      <c r="CG34821">
        <v>0.57982999999999996</v>
      </c>
    </row>
    <row r="34822" spans="73:85" x14ac:dyDescent="0.2">
      <c r="BU34822">
        <v>-9.1550000000000006E-2</v>
      </c>
      <c r="BY34822">
        <v>-0.51880000000000004</v>
      </c>
      <c r="CC34822">
        <v>-0.27466000000000002</v>
      </c>
      <c r="CG34822">
        <v>-0.48827999999999999</v>
      </c>
    </row>
    <row r="34823" spans="73:85" x14ac:dyDescent="0.2">
      <c r="BU34823">
        <v>0.39673000000000003</v>
      </c>
      <c r="BY34823">
        <v>-0.15259</v>
      </c>
      <c r="CC34823">
        <v>2.8991699999999998</v>
      </c>
      <c r="CG34823">
        <v>-0.45776</v>
      </c>
    </row>
    <row r="34824" spans="73:85" x14ac:dyDescent="0.2">
      <c r="BU34824">
        <v>-1.1291500000000001</v>
      </c>
      <c r="BY34824">
        <v>0.15259</v>
      </c>
      <c r="CC34824">
        <v>3.0212400000000001</v>
      </c>
      <c r="CG34824">
        <v>-0.82396999999999998</v>
      </c>
    </row>
    <row r="34825" spans="73:85" x14ac:dyDescent="0.2">
      <c r="BU34825">
        <v>-2.2888199999999999</v>
      </c>
      <c r="BY34825">
        <v>0.97655999999999998</v>
      </c>
      <c r="CC34825">
        <v>1.58691</v>
      </c>
      <c r="CG34825">
        <v>1.2817400000000001</v>
      </c>
    </row>
    <row r="34826" spans="73:85" x14ac:dyDescent="0.2">
      <c r="BU34826">
        <v>-1.0376000000000001</v>
      </c>
      <c r="BY34826">
        <v>-9.1550000000000006E-2</v>
      </c>
      <c r="CC34826">
        <v>0.33568999999999999</v>
      </c>
      <c r="CG34826">
        <v>2.7465799999999998</v>
      </c>
    </row>
    <row r="34827" spans="73:85" x14ac:dyDescent="0.2">
      <c r="BU34827">
        <v>-0.57982999999999996</v>
      </c>
      <c r="BY34827">
        <v>-3.0519999999999999E-2</v>
      </c>
      <c r="CC34827">
        <v>2.6245099999999999</v>
      </c>
      <c r="CG34827">
        <v>1.1291500000000001</v>
      </c>
    </row>
    <row r="34828" spans="73:85" x14ac:dyDescent="0.2">
      <c r="BU34828">
        <v>-0.51880000000000004</v>
      </c>
      <c r="BY34828">
        <v>-0.73241999999999996</v>
      </c>
      <c r="CC34828">
        <v>2.4414099999999999</v>
      </c>
      <c r="CG34828">
        <v>-0.67139000000000004</v>
      </c>
    </row>
    <row r="34829" spans="73:85" x14ac:dyDescent="0.2">
      <c r="BU34829">
        <v>-1.9836400000000001</v>
      </c>
      <c r="BY34829">
        <v>-0.85448999999999997</v>
      </c>
      <c r="CC34829">
        <v>1.9226099999999999</v>
      </c>
      <c r="CG34829">
        <v>0.48827999999999999</v>
      </c>
    </row>
    <row r="34830" spans="73:85" x14ac:dyDescent="0.2">
      <c r="BU34830">
        <v>-0.12207</v>
      </c>
      <c r="BY34830">
        <v>-1.9226099999999999</v>
      </c>
      <c r="CC34830">
        <v>-2.5634800000000002</v>
      </c>
      <c r="CG34830">
        <v>-9.1550000000000006E-2</v>
      </c>
    </row>
    <row r="34831" spans="73:85" x14ac:dyDescent="0.2">
      <c r="BU34831">
        <v>-1.5564</v>
      </c>
      <c r="BY34831">
        <v>-1.8310500000000001</v>
      </c>
      <c r="CC34831">
        <v>-0.42725000000000002</v>
      </c>
      <c r="CG34831">
        <v>0.45776</v>
      </c>
    </row>
    <row r="34832" spans="73:85" x14ac:dyDescent="0.2">
      <c r="BU34832">
        <v>0.36620999999999998</v>
      </c>
      <c r="BY34832">
        <v>-2.80762</v>
      </c>
      <c r="CC34832">
        <v>0.64087000000000005</v>
      </c>
      <c r="CG34832">
        <v>0.36620999999999998</v>
      </c>
    </row>
    <row r="34833" spans="73:85" x14ac:dyDescent="0.2">
      <c r="BU34833">
        <v>-0.30518000000000001</v>
      </c>
      <c r="BY34833">
        <v>-1.31226</v>
      </c>
      <c r="CC34833">
        <v>-0.42725000000000002</v>
      </c>
      <c r="CG34833">
        <v>-0.70189999999999997</v>
      </c>
    </row>
    <row r="34834" spans="73:85" x14ac:dyDescent="0.2">
      <c r="BU34834">
        <v>-0.64087000000000005</v>
      </c>
      <c r="BY34834">
        <v>-1.1901900000000001</v>
      </c>
      <c r="CC34834">
        <v>-1.06812</v>
      </c>
      <c r="CG34834">
        <v>0.70189999999999997</v>
      </c>
    </row>
    <row r="34835" spans="73:85" x14ac:dyDescent="0.2">
      <c r="BU34835">
        <v>-1.06812</v>
      </c>
      <c r="BY34835">
        <v>-2.2583000000000002</v>
      </c>
      <c r="CC34835">
        <v>-2.01416</v>
      </c>
      <c r="CG34835">
        <v>1.6784699999999999</v>
      </c>
    </row>
    <row r="34836" spans="73:85" x14ac:dyDescent="0.2">
      <c r="BU34836">
        <v>-0.73241999999999996</v>
      </c>
      <c r="BY34836">
        <v>-2.5939899999999998</v>
      </c>
      <c r="CC34836">
        <v>-1.00708</v>
      </c>
      <c r="CG34836">
        <v>0.15259</v>
      </c>
    </row>
    <row r="34837" spans="73:85" x14ac:dyDescent="0.2">
      <c r="BU34837">
        <v>-1.8310500000000001</v>
      </c>
      <c r="BY34837">
        <v>-2.01416</v>
      </c>
      <c r="CC34837">
        <v>0.36620999999999998</v>
      </c>
      <c r="CG34837">
        <v>0.57982999999999996</v>
      </c>
    </row>
    <row r="34838" spans="73:85" x14ac:dyDescent="0.2">
      <c r="BU34838">
        <v>-0.36620999999999998</v>
      </c>
      <c r="BY34838">
        <v>-0.91552999999999995</v>
      </c>
      <c r="CC34838">
        <v>-1.9836400000000001</v>
      </c>
      <c r="CG34838">
        <v>1.2206999999999999</v>
      </c>
    </row>
    <row r="34839" spans="73:85" x14ac:dyDescent="0.2">
      <c r="BU34839">
        <v>-1.1291500000000001</v>
      </c>
      <c r="BY34839">
        <v>-0.39673000000000003</v>
      </c>
      <c r="CC34839">
        <v>-1.7089799999999999</v>
      </c>
      <c r="CG34839">
        <v>1.5258799999999999</v>
      </c>
    </row>
    <row r="34840" spans="73:85" x14ac:dyDescent="0.2">
      <c r="BU34840">
        <v>0.94603999999999999</v>
      </c>
      <c r="BY34840">
        <v>-1.89209</v>
      </c>
      <c r="CC34840">
        <v>-0.48827999999999999</v>
      </c>
      <c r="CG34840">
        <v>6.1039999999999997E-2</v>
      </c>
    </row>
    <row r="34841" spans="73:85" x14ac:dyDescent="0.2">
      <c r="BU34841">
        <v>0.54932000000000003</v>
      </c>
      <c r="BY34841">
        <v>-1.58691</v>
      </c>
      <c r="CC34841">
        <v>0.36620999999999998</v>
      </c>
      <c r="CG34841">
        <v>-1.06812</v>
      </c>
    </row>
    <row r="34842" spans="73:85" x14ac:dyDescent="0.2">
      <c r="BU34842">
        <v>0.85448999999999997</v>
      </c>
      <c r="BY34842">
        <v>-1.2206999999999999</v>
      </c>
      <c r="CC34842">
        <v>0.73241999999999996</v>
      </c>
      <c r="CG34842">
        <v>-0.88500999999999996</v>
      </c>
    </row>
    <row r="34843" spans="73:85" x14ac:dyDescent="0.2">
      <c r="BU34843">
        <v>0.91552999999999995</v>
      </c>
      <c r="BY34843">
        <v>-1.8615699999999999</v>
      </c>
      <c r="CC34843">
        <v>-2.8991699999999998</v>
      </c>
      <c r="CG34843">
        <v>-0.70189999999999997</v>
      </c>
    </row>
    <row r="34844" spans="73:85" x14ac:dyDescent="0.2">
      <c r="BU34844">
        <v>1.0376000000000001</v>
      </c>
      <c r="BY34844">
        <v>-1.5258799999999999</v>
      </c>
      <c r="CC34844">
        <v>-6.1039999999999997E-2</v>
      </c>
      <c r="CG34844">
        <v>-0.79346000000000005</v>
      </c>
    </row>
    <row r="34845" spans="73:85" x14ac:dyDescent="0.2">
      <c r="BU34845">
        <v>1.25122</v>
      </c>
      <c r="BY34845">
        <v>-2.65503</v>
      </c>
      <c r="CC34845">
        <v>-1.06812</v>
      </c>
      <c r="CG34845">
        <v>-1.6174299999999999</v>
      </c>
    </row>
    <row r="34846" spans="73:85" x14ac:dyDescent="0.2">
      <c r="BU34846">
        <v>2.01416</v>
      </c>
      <c r="BY34846">
        <v>-1.25122</v>
      </c>
      <c r="CC34846">
        <v>-0.82396999999999998</v>
      </c>
      <c r="CG34846">
        <v>-4.1503899999999998</v>
      </c>
    </row>
    <row r="34847" spans="73:85" x14ac:dyDescent="0.2">
      <c r="BU34847">
        <v>0.88500999999999996</v>
      </c>
      <c r="BY34847">
        <v>0.88500999999999996</v>
      </c>
      <c r="CC34847">
        <v>0.94603999999999999</v>
      </c>
      <c r="CG34847">
        <v>-1.6784699999999999</v>
      </c>
    </row>
    <row r="34848" spans="73:85" x14ac:dyDescent="0.2">
      <c r="BU34848">
        <v>1.6784699999999999</v>
      </c>
      <c r="BY34848">
        <v>-0.39673000000000003</v>
      </c>
      <c r="CC34848">
        <v>-0.91552999999999995</v>
      </c>
      <c r="CG34848">
        <v>-0.94603999999999999</v>
      </c>
    </row>
    <row r="34849" spans="73:85" x14ac:dyDescent="0.2">
      <c r="BU34849">
        <v>1.40381</v>
      </c>
      <c r="BY34849">
        <v>-1.25122</v>
      </c>
      <c r="CC34849">
        <v>-0.51880000000000004</v>
      </c>
      <c r="CG34849">
        <v>-1.6784699999999999</v>
      </c>
    </row>
    <row r="34850" spans="73:85" x14ac:dyDescent="0.2">
      <c r="BU34850">
        <v>1.8310500000000001</v>
      </c>
      <c r="BY34850">
        <v>1.25122</v>
      </c>
      <c r="CC34850">
        <v>0.73241999999999996</v>
      </c>
      <c r="CG34850">
        <v>-2.7770999999999999</v>
      </c>
    </row>
    <row r="34851" spans="73:85" x14ac:dyDescent="0.2">
      <c r="BU34851">
        <v>2.3803700000000001</v>
      </c>
      <c r="BY34851">
        <v>0.70189999999999997</v>
      </c>
      <c r="CC34851">
        <v>0</v>
      </c>
      <c r="CG34851">
        <v>-1.7089799999999999</v>
      </c>
    </row>
    <row r="34852" spans="73:85" x14ac:dyDescent="0.2">
      <c r="BU34852">
        <v>0.39673000000000003</v>
      </c>
      <c r="BY34852">
        <v>1.3732899999999999</v>
      </c>
      <c r="CC34852">
        <v>-0.70189999999999997</v>
      </c>
      <c r="CG34852">
        <v>-1.58691</v>
      </c>
    </row>
    <row r="34853" spans="73:85" x14ac:dyDescent="0.2">
      <c r="BU34853">
        <v>1.1901900000000001</v>
      </c>
      <c r="BY34853">
        <v>-0.48827999999999999</v>
      </c>
      <c r="CC34853">
        <v>0.85448999999999997</v>
      </c>
      <c r="CG34853">
        <v>-0.88500999999999996</v>
      </c>
    </row>
    <row r="34854" spans="73:85" x14ac:dyDescent="0.2">
      <c r="BU34854">
        <v>3.1127899999999999</v>
      </c>
      <c r="BY34854">
        <v>-1.1291500000000001</v>
      </c>
      <c r="CC34854">
        <v>0.15259</v>
      </c>
      <c r="CG34854">
        <v>-2.1362299999999999</v>
      </c>
    </row>
    <row r="34855" spans="73:85" x14ac:dyDescent="0.2">
      <c r="BU34855">
        <v>2.1972700000000001</v>
      </c>
      <c r="BY34855">
        <v>1.2817400000000001</v>
      </c>
      <c r="CC34855">
        <v>4.3640100000000004</v>
      </c>
      <c r="CG34855">
        <v>-1.31226</v>
      </c>
    </row>
    <row r="34856" spans="73:85" x14ac:dyDescent="0.2">
      <c r="BU34856">
        <v>2.01416</v>
      </c>
      <c r="BY34856">
        <v>1.25122</v>
      </c>
      <c r="CC34856">
        <v>1.3732899999999999</v>
      </c>
      <c r="CG34856">
        <v>-3.5095200000000002</v>
      </c>
    </row>
    <row r="34857" spans="73:85" x14ac:dyDescent="0.2">
      <c r="BU34857">
        <v>2.16675</v>
      </c>
      <c r="BY34857">
        <v>2.50244</v>
      </c>
      <c r="CC34857">
        <v>3.0519999999999999E-2</v>
      </c>
      <c r="CG34857">
        <v>-0.79346000000000005</v>
      </c>
    </row>
    <row r="34858" spans="73:85" x14ac:dyDescent="0.2">
      <c r="BU34858">
        <v>1.2206999999999999</v>
      </c>
      <c r="BY34858">
        <v>0.73241999999999996</v>
      </c>
      <c r="CC34858">
        <v>2.50244</v>
      </c>
      <c r="CG34858">
        <v>-2.1362299999999999</v>
      </c>
    </row>
    <row r="34859" spans="73:85" x14ac:dyDescent="0.2">
      <c r="BU34859">
        <v>2.01416</v>
      </c>
      <c r="BY34859">
        <v>0.91552999999999995</v>
      </c>
      <c r="CC34859">
        <v>2.1057100000000002</v>
      </c>
      <c r="CG34859">
        <v>-2.31934</v>
      </c>
    </row>
    <row r="34860" spans="73:85" x14ac:dyDescent="0.2">
      <c r="BU34860">
        <v>-0.24414</v>
      </c>
      <c r="BY34860">
        <v>1.40381</v>
      </c>
      <c r="CC34860">
        <v>3.0822799999999999</v>
      </c>
      <c r="CG34860">
        <v>-1.58691</v>
      </c>
    </row>
    <row r="34861" spans="73:85" x14ac:dyDescent="0.2">
      <c r="BU34861">
        <v>0.70189999999999997</v>
      </c>
      <c r="BY34861">
        <v>1.2817400000000001</v>
      </c>
      <c r="CC34861">
        <v>1.58691</v>
      </c>
      <c r="CG34861">
        <v>-1.2206999999999999</v>
      </c>
    </row>
    <row r="34862" spans="73:85" x14ac:dyDescent="0.2">
      <c r="BU34862">
        <v>0.15259</v>
      </c>
      <c r="BY34862">
        <v>0.30518000000000001</v>
      </c>
      <c r="CC34862">
        <v>0.61034999999999995</v>
      </c>
      <c r="CG34862">
        <v>-0.76293999999999995</v>
      </c>
    </row>
    <row r="34863" spans="73:85" x14ac:dyDescent="0.2">
      <c r="BU34863">
        <v>0.18310999999999999</v>
      </c>
      <c r="BY34863">
        <v>-0.70189999999999997</v>
      </c>
      <c r="CC34863">
        <v>2.2583000000000002</v>
      </c>
      <c r="CG34863">
        <v>0.27466000000000002</v>
      </c>
    </row>
    <row r="34864" spans="73:85" x14ac:dyDescent="0.2">
      <c r="BU34864">
        <v>-0.88500999999999996</v>
      </c>
      <c r="BY34864">
        <v>0.51880000000000004</v>
      </c>
      <c r="CC34864">
        <v>0.94603999999999999</v>
      </c>
      <c r="CG34864">
        <v>0.27466000000000002</v>
      </c>
    </row>
    <row r="34865" spans="73:85" x14ac:dyDescent="0.2">
      <c r="BU34865">
        <v>-2.2583000000000002</v>
      </c>
      <c r="BY34865">
        <v>0.54932000000000003</v>
      </c>
      <c r="CC34865">
        <v>0.67139000000000004</v>
      </c>
      <c r="CG34865">
        <v>6.1039999999999997E-2</v>
      </c>
    </row>
    <row r="34866" spans="73:85" x14ac:dyDescent="0.2">
      <c r="BU34866">
        <v>-1.2817400000000001</v>
      </c>
      <c r="BY34866">
        <v>-0.18310999999999999</v>
      </c>
      <c r="CC34866">
        <v>1.49536</v>
      </c>
      <c r="CG34866">
        <v>2.9296899999999999</v>
      </c>
    </row>
    <row r="34867" spans="73:85" x14ac:dyDescent="0.2">
      <c r="BU34867">
        <v>0.61034999999999995</v>
      </c>
      <c r="BY34867">
        <v>-0.79346000000000005</v>
      </c>
      <c r="CC34867">
        <v>2.1972700000000001</v>
      </c>
      <c r="CG34867">
        <v>-6.1039999999999997E-2</v>
      </c>
    </row>
    <row r="34868" spans="73:85" x14ac:dyDescent="0.2">
      <c r="BU34868">
        <v>-1.8615699999999999</v>
      </c>
      <c r="BY34868">
        <v>6.1039999999999997E-2</v>
      </c>
      <c r="CC34868">
        <v>2.2277800000000001</v>
      </c>
      <c r="CG34868">
        <v>-1.1901900000000001</v>
      </c>
    </row>
    <row r="34869" spans="73:85" x14ac:dyDescent="0.2">
      <c r="BU34869">
        <v>-0.33568999999999999</v>
      </c>
      <c r="BY34869">
        <v>-2.0752000000000002</v>
      </c>
      <c r="CC34869">
        <v>2.16675</v>
      </c>
      <c r="CG34869">
        <v>0.27466000000000002</v>
      </c>
    </row>
    <row r="34870" spans="73:85" x14ac:dyDescent="0.2">
      <c r="BU34870">
        <v>-1.1291500000000001</v>
      </c>
      <c r="BY34870">
        <v>-0.97655999999999998</v>
      </c>
      <c r="CC34870">
        <v>-0.33568999999999999</v>
      </c>
      <c r="CG34870">
        <v>0.45776</v>
      </c>
    </row>
    <row r="34871" spans="73:85" x14ac:dyDescent="0.2">
      <c r="BU34871">
        <v>-2.4719199999999999</v>
      </c>
      <c r="BY34871">
        <v>-1.34277</v>
      </c>
      <c r="CC34871">
        <v>-0.67139000000000004</v>
      </c>
      <c r="CG34871">
        <v>0.91552999999999995</v>
      </c>
    </row>
    <row r="34872" spans="73:85" x14ac:dyDescent="0.2">
      <c r="BU34872">
        <v>-6.1039999999999997E-2</v>
      </c>
      <c r="BY34872">
        <v>-3.60107</v>
      </c>
      <c r="CC34872">
        <v>-0.15259</v>
      </c>
      <c r="CG34872">
        <v>0.21362</v>
      </c>
    </row>
    <row r="34873" spans="73:85" x14ac:dyDescent="0.2">
      <c r="BU34873">
        <v>-0.54932000000000003</v>
      </c>
      <c r="BY34873">
        <v>-1.49536</v>
      </c>
      <c r="CC34873">
        <v>0</v>
      </c>
      <c r="CG34873">
        <v>-1.06812</v>
      </c>
    </row>
    <row r="34874" spans="73:85" x14ac:dyDescent="0.2">
      <c r="BU34874">
        <v>-2.4719199999999999</v>
      </c>
      <c r="BY34874">
        <v>-1.31226</v>
      </c>
      <c r="CC34874">
        <v>-1.4343300000000001</v>
      </c>
      <c r="CG34874">
        <v>1.40381</v>
      </c>
    </row>
    <row r="34875" spans="73:85" x14ac:dyDescent="0.2">
      <c r="BU34875">
        <v>-0.51880000000000004</v>
      </c>
      <c r="BY34875">
        <v>-1.9226099999999999</v>
      </c>
      <c r="CC34875">
        <v>-2.7160600000000001</v>
      </c>
      <c r="CG34875">
        <v>0.97655999999999998</v>
      </c>
    </row>
    <row r="34876" spans="73:85" x14ac:dyDescent="0.2">
      <c r="BU34876">
        <v>-1.4343300000000001</v>
      </c>
      <c r="BY34876">
        <v>-2.0446800000000001</v>
      </c>
      <c r="CC34876">
        <v>-0.42725000000000002</v>
      </c>
      <c r="CG34876">
        <v>0</v>
      </c>
    </row>
    <row r="34877" spans="73:85" x14ac:dyDescent="0.2">
      <c r="BU34877">
        <v>-1.25122</v>
      </c>
      <c r="BY34877">
        <v>-1.4343300000000001</v>
      </c>
      <c r="CC34877">
        <v>0.61034999999999995</v>
      </c>
      <c r="CG34877">
        <v>0.79346000000000005</v>
      </c>
    </row>
    <row r="34878" spans="73:85" x14ac:dyDescent="0.2">
      <c r="BU34878">
        <v>-1.06812</v>
      </c>
      <c r="BY34878">
        <v>-1.5564</v>
      </c>
      <c r="CC34878">
        <v>-0.61034999999999995</v>
      </c>
      <c r="CG34878">
        <v>0.21362</v>
      </c>
    </row>
    <row r="34879" spans="73:85" x14ac:dyDescent="0.2">
      <c r="BU34879">
        <v>-1.1291500000000001</v>
      </c>
      <c r="BY34879">
        <v>-3.0212400000000001</v>
      </c>
      <c r="CC34879">
        <v>-1.3732899999999999</v>
      </c>
      <c r="CG34879">
        <v>2.96021</v>
      </c>
    </row>
    <row r="34880" spans="73:85" x14ac:dyDescent="0.2">
      <c r="BU34880">
        <v>0.97655999999999998</v>
      </c>
      <c r="BY34880">
        <v>-3.14331</v>
      </c>
      <c r="CC34880">
        <v>-1.34277</v>
      </c>
      <c r="CG34880">
        <v>-0.82396999999999998</v>
      </c>
    </row>
    <row r="34881" spans="73:85" x14ac:dyDescent="0.2">
      <c r="BU34881">
        <v>1.15967</v>
      </c>
      <c r="BY34881">
        <v>-0.54932000000000003</v>
      </c>
      <c r="CC34881">
        <v>-1.64795</v>
      </c>
      <c r="CG34881">
        <v>-0.91552999999999995</v>
      </c>
    </row>
    <row r="34882" spans="73:85" x14ac:dyDescent="0.2">
      <c r="BU34882">
        <v>-6.1039999999999997E-2</v>
      </c>
      <c r="BY34882">
        <v>-1.2206999999999999</v>
      </c>
      <c r="CC34882">
        <v>9.1550000000000006E-2</v>
      </c>
      <c r="CG34882">
        <v>-0.33568999999999999</v>
      </c>
    </row>
    <row r="34883" spans="73:85" x14ac:dyDescent="0.2">
      <c r="BU34883">
        <v>0.88500999999999996</v>
      </c>
      <c r="BY34883">
        <v>-1.3732899999999999</v>
      </c>
      <c r="CC34883">
        <v>-1.06812</v>
      </c>
      <c r="CG34883">
        <v>-1.4343300000000001</v>
      </c>
    </row>
    <row r="34884" spans="73:85" x14ac:dyDescent="0.2">
      <c r="BU34884">
        <v>0.51880000000000004</v>
      </c>
      <c r="BY34884">
        <v>-0.85448999999999997</v>
      </c>
      <c r="CC34884">
        <v>-1.2817400000000001</v>
      </c>
      <c r="CG34884">
        <v>-1.40381</v>
      </c>
    </row>
    <row r="34885" spans="73:85" x14ac:dyDescent="0.2">
      <c r="BU34885">
        <v>1.8310500000000001</v>
      </c>
      <c r="BY34885">
        <v>-1.7089799999999999</v>
      </c>
      <c r="CC34885">
        <v>-0.12207</v>
      </c>
      <c r="CG34885">
        <v>-1.1901900000000001</v>
      </c>
    </row>
    <row r="34886" spans="73:85" x14ac:dyDescent="0.2">
      <c r="BU34886">
        <v>1.4343300000000001</v>
      </c>
      <c r="BY34886">
        <v>-9.1550000000000006E-2</v>
      </c>
      <c r="CC34886">
        <v>-1.06812</v>
      </c>
      <c r="CG34886">
        <v>-3.4790000000000001</v>
      </c>
    </row>
    <row r="34887" spans="73:85" x14ac:dyDescent="0.2">
      <c r="BU34887">
        <v>0.48827999999999999</v>
      </c>
      <c r="BY34887">
        <v>-0.82396999999999998</v>
      </c>
      <c r="CC34887">
        <v>-1.8310500000000001</v>
      </c>
      <c r="CG34887">
        <v>-1.0376000000000001</v>
      </c>
    </row>
    <row r="34888" spans="73:85" x14ac:dyDescent="0.2">
      <c r="BU34888">
        <v>2.1362299999999999</v>
      </c>
      <c r="BY34888">
        <v>-0.24414</v>
      </c>
      <c r="CC34888">
        <v>-2.7160600000000001</v>
      </c>
      <c r="CG34888">
        <v>-0.61034999999999995</v>
      </c>
    </row>
    <row r="34889" spans="73:85" x14ac:dyDescent="0.2">
      <c r="BU34889">
        <v>1.9836400000000001</v>
      </c>
      <c r="BY34889">
        <v>0.12207</v>
      </c>
      <c r="CC34889">
        <v>-0.45776</v>
      </c>
      <c r="CG34889">
        <v>-3.3569300000000002</v>
      </c>
    </row>
    <row r="34890" spans="73:85" x14ac:dyDescent="0.2">
      <c r="BU34890">
        <v>2.8991699999999998</v>
      </c>
      <c r="BY34890">
        <v>0.39673000000000003</v>
      </c>
      <c r="CC34890">
        <v>1.58691</v>
      </c>
      <c r="CG34890">
        <v>-2.1057100000000002</v>
      </c>
    </row>
    <row r="34891" spans="73:85" x14ac:dyDescent="0.2">
      <c r="BU34891">
        <v>1.4343300000000001</v>
      </c>
      <c r="BY34891">
        <v>0.70189999999999997</v>
      </c>
      <c r="CC34891">
        <v>0.27466000000000002</v>
      </c>
      <c r="CG34891">
        <v>-1.7395</v>
      </c>
    </row>
    <row r="34892" spans="73:85" x14ac:dyDescent="0.2">
      <c r="BU34892">
        <v>0.33568999999999999</v>
      </c>
      <c r="BY34892">
        <v>2.50244</v>
      </c>
      <c r="CC34892">
        <v>-6.1039999999999997E-2</v>
      </c>
      <c r="CG34892">
        <v>-2.2888199999999999</v>
      </c>
    </row>
    <row r="34893" spans="73:85" x14ac:dyDescent="0.2">
      <c r="BU34893">
        <v>1.1901900000000001</v>
      </c>
      <c r="BY34893">
        <v>-0.97655999999999998</v>
      </c>
      <c r="CC34893">
        <v>-0.27466000000000002</v>
      </c>
      <c r="CG34893">
        <v>-0.70189999999999997</v>
      </c>
    </row>
    <row r="34894" spans="73:85" x14ac:dyDescent="0.2">
      <c r="BU34894">
        <v>1.89209</v>
      </c>
      <c r="BY34894">
        <v>-0.12207</v>
      </c>
      <c r="CC34894">
        <v>1.06812</v>
      </c>
      <c r="CG34894">
        <v>-2.7770999999999999</v>
      </c>
    </row>
    <row r="34895" spans="73:85" x14ac:dyDescent="0.2">
      <c r="BU34895">
        <v>2.9296899999999999</v>
      </c>
      <c r="BY34895">
        <v>2.1057100000000002</v>
      </c>
      <c r="CC34895">
        <v>2.7770999999999999</v>
      </c>
      <c r="CG34895">
        <v>-2.31934</v>
      </c>
    </row>
    <row r="34896" spans="73:85" x14ac:dyDescent="0.2">
      <c r="BU34896">
        <v>1.15967</v>
      </c>
      <c r="BY34896">
        <v>0.30518000000000001</v>
      </c>
      <c r="CC34896">
        <v>0.57982999999999996</v>
      </c>
      <c r="CG34896">
        <v>-2.1972700000000001</v>
      </c>
    </row>
    <row r="34897" spans="73:85" x14ac:dyDescent="0.2">
      <c r="BU34897">
        <v>1.7089799999999999</v>
      </c>
      <c r="BY34897">
        <v>1.5258799999999999</v>
      </c>
      <c r="CC34897">
        <v>0.42725000000000002</v>
      </c>
      <c r="CG34897">
        <v>-1.7395</v>
      </c>
    </row>
    <row r="34898" spans="73:85" x14ac:dyDescent="0.2">
      <c r="BU34898">
        <v>0.88500999999999996</v>
      </c>
      <c r="BY34898">
        <v>0.45776</v>
      </c>
      <c r="CC34898">
        <v>2.2277800000000001</v>
      </c>
      <c r="CG34898">
        <v>-2.4414099999999999</v>
      </c>
    </row>
    <row r="34899" spans="73:85" x14ac:dyDescent="0.2">
      <c r="BU34899">
        <v>0.76293999999999995</v>
      </c>
      <c r="BY34899">
        <v>-0.61034999999999995</v>
      </c>
      <c r="CC34899">
        <v>1.5564</v>
      </c>
      <c r="CG34899">
        <v>-2.1972700000000001</v>
      </c>
    </row>
    <row r="34900" spans="73:85" x14ac:dyDescent="0.2">
      <c r="BU34900">
        <v>-0.24414</v>
      </c>
      <c r="BY34900">
        <v>1.4648399999999999</v>
      </c>
      <c r="CC34900">
        <v>2.3803700000000001</v>
      </c>
      <c r="CG34900">
        <v>-1.06812</v>
      </c>
    </row>
    <row r="34901" spans="73:85" x14ac:dyDescent="0.2">
      <c r="BU34901">
        <v>1.5258799999999999</v>
      </c>
      <c r="BY34901">
        <v>0.76293999999999995</v>
      </c>
      <c r="CC34901">
        <v>2.50244</v>
      </c>
      <c r="CG34901">
        <v>-9.1550000000000006E-2</v>
      </c>
    </row>
    <row r="34902" spans="73:85" x14ac:dyDescent="0.2">
      <c r="BU34902">
        <v>-6.1039999999999997E-2</v>
      </c>
      <c r="BY34902">
        <v>-0.76293999999999995</v>
      </c>
      <c r="CC34902">
        <v>0.51880000000000004</v>
      </c>
      <c r="CG34902">
        <v>-0.94603999999999999</v>
      </c>
    </row>
    <row r="34903" spans="73:85" x14ac:dyDescent="0.2">
      <c r="BU34903">
        <v>-0.48827999999999999</v>
      </c>
      <c r="BY34903">
        <v>0.18310999999999999</v>
      </c>
      <c r="CC34903">
        <v>1.7395</v>
      </c>
      <c r="CG34903">
        <v>-1.1901900000000001</v>
      </c>
    </row>
    <row r="34904" spans="73:85" x14ac:dyDescent="0.2">
      <c r="BU34904">
        <v>-0.67139000000000004</v>
      </c>
      <c r="BY34904">
        <v>0.85448999999999997</v>
      </c>
      <c r="CC34904">
        <v>2.8686500000000001</v>
      </c>
      <c r="CG34904">
        <v>-0.64087000000000005</v>
      </c>
    </row>
    <row r="34905" spans="73:85" x14ac:dyDescent="0.2">
      <c r="BU34905">
        <v>-1.2817400000000001</v>
      </c>
      <c r="BY34905">
        <v>1.2206999999999999</v>
      </c>
      <c r="CC34905">
        <v>2.4108900000000002</v>
      </c>
      <c r="CG34905">
        <v>1.6174299999999999</v>
      </c>
    </row>
    <row r="34906" spans="73:85" x14ac:dyDescent="0.2">
      <c r="BU34906">
        <v>-1.3732899999999999</v>
      </c>
      <c r="BY34906">
        <v>-1.31226</v>
      </c>
      <c r="CC34906">
        <v>2.2277800000000001</v>
      </c>
      <c r="CG34906">
        <v>1.9226099999999999</v>
      </c>
    </row>
    <row r="34907" spans="73:85" x14ac:dyDescent="0.2">
      <c r="BU34907">
        <v>0.42725000000000002</v>
      </c>
      <c r="BY34907">
        <v>-1.4648399999999999</v>
      </c>
      <c r="CC34907">
        <v>1.2206999999999999</v>
      </c>
      <c r="CG34907">
        <v>-0.88500999999999996</v>
      </c>
    </row>
    <row r="34908" spans="73:85" x14ac:dyDescent="0.2">
      <c r="BU34908">
        <v>-0.36620999999999998</v>
      </c>
      <c r="BY34908">
        <v>-1.00708</v>
      </c>
      <c r="CC34908">
        <v>1.80054</v>
      </c>
      <c r="CG34908">
        <v>-0.24414</v>
      </c>
    </row>
    <row r="34909" spans="73:85" x14ac:dyDescent="0.2">
      <c r="BU34909">
        <v>-1.7395</v>
      </c>
      <c r="BY34909">
        <v>0</v>
      </c>
      <c r="CC34909">
        <v>0.27466000000000002</v>
      </c>
      <c r="CG34909">
        <v>0.85448999999999997</v>
      </c>
    </row>
    <row r="34910" spans="73:85" x14ac:dyDescent="0.2">
      <c r="BU34910">
        <v>-1.1901900000000001</v>
      </c>
      <c r="BY34910">
        <v>-0.91552999999999995</v>
      </c>
      <c r="CC34910">
        <v>-0.48827999999999999</v>
      </c>
      <c r="CG34910">
        <v>1.7089799999999999</v>
      </c>
    </row>
    <row r="34911" spans="73:85" x14ac:dyDescent="0.2">
      <c r="BU34911">
        <v>-1.31226</v>
      </c>
      <c r="BY34911">
        <v>-2.1057100000000002</v>
      </c>
      <c r="CC34911">
        <v>3.0519999999999999E-2</v>
      </c>
      <c r="CG34911">
        <v>2.4719199999999999</v>
      </c>
    </row>
    <row r="34912" spans="73:85" x14ac:dyDescent="0.2">
      <c r="BU34912">
        <v>-0.61034999999999995</v>
      </c>
      <c r="BY34912">
        <v>-3.90625</v>
      </c>
      <c r="CC34912">
        <v>1.49536</v>
      </c>
      <c r="CG34912">
        <v>0.67139000000000004</v>
      </c>
    </row>
    <row r="34913" spans="73:85" x14ac:dyDescent="0.2">
      <c r="BU34913">
        <v>-1.3732899999999999</v>
      </c>
      <c r="BY34913">
        <v>-0.64087000000000005</v>
      </c>
      <c r="CC34913">
        <v>-0.67139000000000004</v>
      </c>
      <c r="CG34913">
        <v>-9.1550000000000006E-2</v>
      </c>
    </row>
    <row r="34914" spans="73:85" x14ac:dyDescent="0.2">
      <c r="BU34914">
        <v>-0.42725000000000002</v>
      </c>
      <c r="BY34914">
        <v>-1.2206999999999999</v>
      </c>
      <c r="CC34914">
        <v>-0.27466000000000002</v>
      </c>
      <c r="CG34914">
        <v>2.1972700000000001</v>
      </c>
    </row>
    <row r="34915" spans="73:85" x14ac:dyDescent="0.2">
      <c r="BU34915">
        <v>-2.3803700000000001</v>
      </c>
      <c r="BY34915">
        <v>-3.1738300000000002</v>
      </c>
      <c r="CC34915">
        <v>-1.8615699999999999</v>
      </c>
      <c r="CG34915">
        <v>1.0376000000000001</v>
      </c>
    </row>
    <row r="34916" spans="73:85" x14ac:dyDescent="0.2">
      <c r="BU34916">
        <v>-1.5564</v>
      </c>
      <c r="BY34916">
        <v>-3.57056</v>
      </c>
      <c r="CC34916">
        <v>-0.12207</v>
      </c>
      <c r="CG34916">
        <v>-0.18310999999999999</v>
      </c>
    </row>
    <row r="34917" spans="73:85" x14ac:dyDescent="0.2">
      <c r="BU34917">
        <v>-0.82396999999999998</v>
      </c>
      <c r="BY34917">
        <v>-2.65503</v>
      </c>
      <c r="CC34917">
        <v>0.21362</v>
      </c>
      <c r="CG34917">
        <v>1.40381</v>
      </c>
    </row>
    <row r="34918" spans="73:85" x14ac:dyDescent="0.2">
      <c r="BU34918">
        <v>-2.1972700000000001</v>
      </c>
      <c r="BY34918">
        <v>-2.0752000000000002</v>
      </c>
      <c r="CC34918">
        <v>-1.9836400000000001</v>
      </c>
      <c r="CG34918">
        <v>0.45776</v>
      </c>
    </row>
    <row r="34919" spans="73:85" x14ac:dyDescent="0.2">
      <c r="BU34919">
        <v>-1.49536</v>
      </c>
      <c r="BY34919">
        <v>-1.1901900000000001</v>
      </c>
      <c r="CC34919">
        <v>-2.01416</v>
      </c>
      <c r="CG34919">
        <v>2.1972700000000001</v>
      </c>
    </row>
    <row r="34920" spans="73:85" x14ac:dyDescent="0.2">
      <c r="BU34920">
        <v>0.51880000000000004</v>
      </c>
      <c r="BY34920">
        <v>-3.5400399999999999</v>
      </c>
      <c r="CC34920">
        <v>-1.25122</v>
      </c>
      <c r="CG34920">
        <v>-1.25122</v>
      </c>
    </row>
    <row r="34921" spans="73:85" x14ac:dyDescent="0.2">
      <c r="BU34921">
        <v>0.76293999999999995</v>
      </c>
      <c r="BY34921">
        <v>-1.40381</v>
      </c>
      <c r="CC34921">
        <v>-1.15967</v>
      </c>
      <c r="CG34921">
        <v>-1.1901900000000001</v>
      </c>
    </row>
    <row r="34922" spans="73:85" x14ac:dyDescent="0.2">
      <c r="BU34922">
        <v>1.00708</v>
      </c>
      <c r="BY34922">
        <v>-1.25122</v>
      </c>
      <c r="CC34922">
        <v>1.0376000000000001</v>
      </c>
      <c r="CG34922">
        <v>-1.80054</v>
      </c>
    </row>
    <row r="34923" spans="73:85" x14ac:dyDescent="0.2">
      <c r="BU34923">
        <v>0.88500999999999996</v>
      </c>
      <c r="BY34923">
        <v>-0.85448999999999997</v>
      </c>
      <c r="CC34923">
        <v>-1.2206999999999999</v>
      </c>
      <c r="CG34923">
        <v>-0.30518000000000001</v>
      </c>
    </row>
    <row r="34924" spans="73:85" x14ac:dyDescent="0.2">
      <c r="BU34924">
        <v>1.3732899999999999</v>
      </c>
      <c r="BY34924">
        <v>-1.1291500000000001</v>
      </c>
      <c r="CC34924">
        <v>-1.34277</v>
      </c>
      <c r="CG34924">
        <v>-0.70189999999999997</v>
      </c>
    </row>
    <row r="34925" spans="73:85" x14ac:dyDescent="0.2">
      <c r="BU34925">
        <v>2.34985</v>
      </c>
      <c r="BY34925">
        <v>-3.41797</v>
      </c>
      <c r="CC34925">
        <v>-1.3732899999999999</v>
      </c>
      <c r="CG34925">
        <v>-1.4648399999999999</v>
      </c>
    </row>
    <row r="34926" spans="73:85" x14ac:dyDescent="0.2">
      <c r="BU34926">
        <v>1.64795</v>
      </c>
      <c r="BY34926">
        <v>-1.06812</v>
      </c>
      <c r="CC34926">
        <v>-0.91552999999999995</v>
      </c>
      <c r="CG34926">
        <v>-3.4790000000000001</v>
      </c>
    </row>
    <row r="34927" spans="73:85" x14ac:dyDescent="0.2">
      <c r="BU34927">
        <v>0.76293999999999995</v>
      </c>
      <c r="BY34927">
        <v>1.1901900000000001</v>
      </c>
      <c r="CC34927">
        <v>-1.2817400000000001</v>
      </c>
      <c r="CG34927">
        <v>-1.1901900000000001</v>
      </c>
    </row>
    <row r="34928" spans="73:85" x14ac:dyDescent="0.2">
      <c r="BU34928">
        <v>1.49536</v>
      </c>
      <c r="BY34928">
        <v>-2.31934</v>
      </c>
      <c r="CC34928">
        <v>-3.0212400000000001</v>
      </c>
      <c r="CG34928">
        <v>-1.1291500000000001</v>
      </c>
    </row>
    <row r="34929" spans="73:85" x14ac:dyDescent="0.2">
      <c r="BU34929">
        <v>1.2206999999999999</v>
      </c>
      <c r="BY34929">
        <v>0</v>
      </c>
      <c r="CC34929">
        <v>0.51880000000000004</v>
      </c>
      <c r="CG34929">
        <v>-2.16675</v>
      </c>
    </row>
    <row r="34930" spans="73:85" x14ac:dyDescent="0.2">
      <c r="BU34930">
        <v>2.65503</v>
      </c>
      <c r="BY34930">
        <v>0.48827999999999999</v>
      </c>
      <c r="CC34930">
        <v>0.39673000000000003</v>
      </c>
      <c r="CG34930">
        <v>-1.1291500000000001</v>
      </c>
    </row>
    <row r="34931" spans="73:85" x14ac:dyDescent="0.2">
      <c r="BU34931">
        <v>2.3803700000000001</v>
      </c>
      <c r="BY34931">
        <v>0.57982999999999996</v>
      </c>
      <c r="CC34931">
        <v>0.39673000000000003</v>
      </c>
      <c r="CG34931">
        <v>-1.7395</v>
      </c>
    </row>
    <row r="34932" spans="73:85" x14ac:dyDescent="0.2">
      <c r="BU34932">
        <v>1.2817400000000001</v>
      </c>
      <c r="BY34932">
        <v>1.9226099999999999</v>
      </c>
      <c r="CC34932">
        <v>0.85448999999999997</v>
      </c>
      <c r="CG34932">
        <v>-1.9836400000000001</v>
      </c>
    </row>
    <row r="34933" spans="73:85" x14ac:dyDescent="0.2">
      <c r="BU34933">
        <v>1.06812</v>
      </c>
      <c r="BY34933">
        <v>-1.64795</v>
      </c>
      <c r="CC34933">
        <v>-6.1039999999999997E-2</v>
      </c>
      <c r="CG34933">
        <v>-0.39673000000000003</v>
      </c>
    </row>
    <row r="34934" spans="73:85" x14ac:dyDescent="0.2">
      <c r="BU34934">
        <v>2.9296899999999999</v>
      </c>
      <c r="BY34934">
        <v>1.34277</v>
      </c>
      <c r="CC34934">
        <v>1.5258799999999999</v>
      </c>
      <c r="CG34934">
        <v>-2.0752000000000002</v>
      </c>
    </row>
    <row r="34935" spans="73:85" x14ac:dyDescent="0.2">
      <c r="BU34935">
        <v>1.80054</v>
      </c>
      <c r="BY34935">
        <v>0.88500999999999996</v>
      </c>
      <c r="CC34935">
        <v>3.2959000000000001</v>
      </c>
      <c r="CG34935">
        <v>-0.61034999999999995</v>
      </c>
    </row>
    <row r="34936" spans="73:85" x14ac:dyDescent="0.2">
      <c r="BU34936">
        <v>0.33568999999999999</v>
      </c>
      <c r="BY34936">
        <v>1.6784699999999999</v>
      </c>
      <c r="CC34936">
        <v>1.3732899999999999</v>
      </c>
      <c r="CG34936">
        <v>-2.8991699999999998</v>
      </c>
    </row>
    <row r="34937" spans="73:85" x14ac:dyDescent="0.2">
      <c r="BU34937">
        <v>2.96021</v>
      </c>
      <c r="BY34937">
        <v>1.2817400000000001</v>
      </c>
      <c r="CC34937">
        <v>0.97655999999999998</v>
      </c>
      <c r="CG34937">
        <v>-1.5258799999999999</v>
      </c>
    </row>
    <row r="34938" spans="73:85" x14ac:dyDescent="0.2">
      <c r="BU34938">
        <v>2.1057100000000002</v>
      </c>
      <c r="BY34938">
        <v>-0.21362</v>
      </c>
      <c r="CC34938">
        <v>1.25122</v>
      </c>
      <c r="CG34938">
        <v>-0.91552999999999995</v>
      </c>
    </row>
    <row r="34939" spans="73:85" x14ac:dyDescent="0.2">
      <c r="BU34939">
        <v>2.16675</v>
      </c>
      <c r="BY34939">
        <v>-0.82396999999999998</v>
      </c>
      <c r="CC34939">
        <v>1.2206999999999999</v>
      </c>
      <c r="CG34939">
        <v>-3.2653799999999999</v>
      </c>
    </row>
    <row r="34940" spans="73:85" x14ac:dyDescent="0.2">
      <c r="BU34940">
        <v>-0.88500999999999996</v>
      </c>
      <c r="BY34940">
        <v>1.64795</v>
      </c>
      <c r="CC34940">
        <v>1.9226099999999999</v>
      </c>
      <c r="CG34940">
        <v>-1.00708</v>
      </c>
    </row>
    <row r="34941" spans="73:85" x14ac:dyDescent="0.2">
      <c r="BU34941">
        <v>-0.61034999999999995</v>
      </c>
      <c r="BY34941">
        <v>1.49536</v>
      </c>
      <c r="CC34941">
        <v>1.9226099999999999</v>
      </c>
      <c r="CG34941">
        <v>0.30518000000000001</v>
      </c>
    </row>
    <row r="34942" spans="73:85" x14ac:dyDescent="0.2">
      <c r="BU34942">
        <v>-0.45776</v>
      </c>
      <c r="BY34942">
        <v>-0.18310999999999999</v>
      </c>
      <c r="CC34942">
        <v>0.27466000000000002</v>
      </c>
      <c r="CG34942">
        <v>-1.31226</v>
      </c>
    </row>
    <row r="34943" spans="73:85" x14ac:dyDescent="0.2">
      <c r="BU34943">
        <v>-0.82396999999999998</v>
      </c>
      <c r="BY34943">
        <v>0.91552999999999995</v>
      </c>
      <c r="CC34943">
        <v>2.4414099999999999</v>
      </c>
      <c r="CG34943">
        <v>-1.00708</v>
      </c>
    </row>
    <row r="34944" spans="73:85" x14ac:dyDescent="0.2">
      <c r="BU34944">
        <v>-1.06812</v>
      </c>
      <c r="BY34944">
        <v>1.4648399999999999</v>
      </c>
      <c r="CC34944">
        <v>1.9836400000000001</v>
      </c>
      <c r="CG34944">
        <v>0.61034999999999995</v>
      </c>
    </row>
    <row r="34945" spans="73:85" x14ac:dyDescent="0.2">
      <c r="BU34945">
        <v>-2.0752000000000002</v>
      </c>
      <c r="BY34945">
        <v>0.61034999999999995</v>
      </c>
      <c r="CC34945">
        <v>1.8310500000000001</v>
      </c>
      <c r="CG34945">
        <v>0</v>
      </c>
    </row>
    <row r="34946" spans="73:85" x14ac:dyDescent="0.2">
      <c r="BU34946">
        <v>-0.73241999999999996</v>
      </c>
      <c r="BY34946">
        <v>-0.21362</v>
      </c>
      <c r="CC34946">
        <v>0.45776</v>
      </c>
      <c r="CG34946">
        <v>2.6245099999999999</v>
      </c>
    </row>
    <row r="34947" spans="73:85" x14ac:dyDescent="0.2">
      <c r="BU34947">
        <v>0.21362</v>
      </c>
      <c r="BY34947">
        <v>-1.7395</v>
      </c>
      <c r="CC34947">
        <v>0.82396999999999998</v>
      </c>
      <c r="CG34947">
        <v>0.54932000000000003</v>
      </c>
    </row>
    <row r="34948" spans="73:85" x14ac:dyDescent="0.2">
      <c r="BU34948">
        <v>-0.15259</v>
      </c>
      <c r="BY34948">
        <v>-0.67139000000000004</v>
      </c>
      <c r="CC34948">
        <v>2.3803700000000001</v>
      </c>
      <c r="CG34948">
        <v>-0.45776</v>
      </c>
    </row>
    <row r="34949" spans="73:85" x14ac:dyDescent="0.2">
      <c r="BU34949">
        <v>-2.1362299999999999</v>
      </c>
      <c r="BY34949">
        <v>-0.51880000000000004</v>
      </c>
      <c r="CC34949">
        <v>0.42725000000000002</v>
      </c>
      <c r="CG34949">
        <v>1.00708</v>
      </c>
    </row>
    <row r="34950" spans="73:85" x14ac:dyDescent="0.2">
      <c r="BU34950">
        <v>-2.34985</v>
      </c>
      <c r="BY34950">
        <v>-2.50244</v>
      </c>
      <c r="CC34950">
        <v>0.67139000000000004</v>
      </c>
      <c r="CG34950">
        <v>1.95313</v>
      </c>
    </row>
    <row r="34951" spans="73:85" x14ac:dyDescent="0.2">
      <c r="BU34951">
        <v>-1.15967</v>
      </c>
      <c r="BY34951">
        <v>-2.31934</v>
      </c>
      <c r="CC34951">
        <v>-0.48827999999999999</v>
      </c>
      <c r="CG34951">
        <v>0.27466000000000002</v>
      </c>
    </row>
    <row r="34952" spans="73:85" x14ac:dyDescent="0.2">
      <c r="BU34952">
        <v>-0.30518000000000001</v>
      </c>
      <c r="BY34952">
        <v>-3.3874499999999999</v>
      </c>
      <c r="CC34952">
        <v>0.97655999999999998</v>
      </c>
      <c r="CG34952">
        <v>0.33568999999999999</v>
      </c>
    </row>
    <row r="34953" spans="73:85" x14ac:dyDescent="0.2">
      <c r="BU34953">
        <v>-9.1550000000000006E-2</v>
      </c>
      <c r="BY34953">
        <v>-0.36620999999999998</v>
      </c>
      <c r="CC34953">
        <v>-0.12207</v>
      </c>
      <c r="CG34953">
        <v>0.18310999999999999</v>
      </c>
    </row>
    <row r="34954" spans="73:85" x14ac:dyDescent="0.2">
      <c r="BU34954">
        <v>-1.8310500000000001</v>
      </c>
      <c r="BY34954">
        <v>-0.64087000000000005</v>
      </c>
      <c r="CC34954">
        <v>-0.39673000000000003</v>
      </c>
      <c r="CG34954">
        <v>1.89209</v>
      </c>
    </row>
    <row r="34955" spans="73:85" x14ac:dyDescent="0.2">
      <c r="BU34955">
        <v>-3.0519999999999999E-2</v>
      </c>
      <c r="BY34955">
        <v>-2.7770999999999999</v>
      </c>
      <c r="CC34955">
        <v>-2.7160600000000001</v>
      </c>
      <c r="CG34955">
        <v>1.64795</v>
      </c>
    </row>
    <row r="34956" spans="73:85" x14ac:dyDescent="0.2">
      <c r="BU34956">
        <v>-0.57982999999999996</v>
      </c>
      <c r="BY34956">
        <v>-3.2348599999999998</v>
      </c>
      <c r="CC34956">
        <v>-0.85448999999999997</v>
      </c>
      <c r="CG34956">
        <v>-0.27466000000000002</v>
      </c>
    </row>
    <row r="34957" spans="73:85" x14ac:dyDescent="0.2">
      <c r="BU34957">
        <v>-0.54932000000000003</v>
      </c>
      <c r="BY34957">
        <v>-4.1198699999999997</v>
      </c>
      <c r="CC34957">
        <v>0.27466000000000002</v>
      </c>
      <c r="CG34957">
        <v>0.61034999999999995</v>
      </c>
    </row>
    <row r="34958" spans="73:85" x14ac:dyDescent="0.2">
      <c r="BU34958">
        <v>-2.2277800000000001</v>
      </c>
      <c r="BY34958">
        <v>-1.4343300000000001</v>
      </c>
      <c r="CC34958">
        <v>-1.6784699999999999</v>
      </c>
      <c r="CG34958">
        <v>6.1039999999999997E-2</v>
      </c>
    </row>
    <row r="34959" spans="73:85" x14ac:dyDescent="0.2">
      <c r="BU34959">
        <v>-0.18310999999999999</v>
      </c>
      <c r="BY34959">
        <v>0</v>
      </c>
      <c r="CC34959">
        <v>-1.4343300000000001</v>
      </c>
      <c r="CG34959">
        <v>2.0446800000000001</v>
      </c>
    </row>
    <row r="34960" spans="73:85" x14ac:dyDescent="0.2">
      <c r="BU34960">
        <v>1.1291500000000001</v>
      </c>
      <c r="BY34960">
        <v>-1.15967</v>
      </c>
      <c r="CC34960">
        <v>-1.1291500000000001</v>
      </c>
      <c r="CG34960">
        <v>-0.39673000000000003</v>
      </c>
    </row>
    <row r="34961" spans="73:85" x14ac:dyDescent="0.2">
      <c r="BU34961">
        <v>-0.42725000000000002</v>
      </c>
      <c r="BY34961">
        <v>-1.4648399999999999</v>
      </c>
      <c r="CC34961">
        <v>-1.64795</v>
      </c>
      <c r="CG34961">
        <v>-0.94603999999999999</v>
      </c>
    </row>
    <row r="34962" spans="73:85" x14ac:dyDescent="0.2">
      <c r="BU34962">
        <v>-0.24414</v>
      </c>
      <c r="BY34962">
        <v>-2.1362299999999999</v>
      </c>
      <c r="CC34962">
        <v>1.5258799999999999</v>
      </c>
      <c r="CG34962">
        <v>1.06812</v>
      </c>
    </row>
    <row r="34963" spans="73:85" x14ac:dyDescent="0.2">
      <c r="BU34963">
        <v>0.85448999999999997</v>
      </c>
      <c r="BY34963">
        <v>-2.1362299999999999</v>
      </c>
      <c r="CC34963">
        <v>-1.7089799999999999</v>
      </c>
      <c r="CG34963">
        <v>-0.76293999999999995</v>
      </c>
    </row>
    <row r="34964" spans="73:85" x14ac:dyDescent="0.2">
      <c r="BU34964">
        <v>1.1901900000000001</v>
      </c>
      <c r="BY34964">
        <v>-0.57982999999999996</v>
      </c>
      <c r="CC34964">
        <v>-1.34277</v>
      </c>
      <c r="CG34964">
        <v>-2.01416</v>
      </c>
    </row>
    <row r="34965" spans="73:85" x14ac:dyDescent="0.2">
      <c r="BU34965">
        <v>3.2348599999999998</v>
      </c>
      <c r="BY34965">
        <v>-3.1738300000000002</v>
      </c>
      <c r="CC34965">
        <v>-1.06812</v>
      </c>
      <c r="CG34965">
        <v>-1.5564</v>
      </c>
    </row>
    <row r="34966" spans="73:85" x14ac:dyDescent="0.2">
      <c r="BU34966">
        <v>2.6245099999999999</v>
      </c>
      <c r="BY34966">
        <v>-1.00708</v>
      </c>
      <c r="CC34966">
        <v>1.1901900000000001</v>
      </c>
      <c r="CG34966">
        <v>-3.7231399999999999</v>
      </c>
    </row>
    <row r="34967" spans="73:85" x14ac:dyDescent="0.2">
      <c r="BU34967">
        <v>-0.15259</v>
      </c>
      <c r="BY34967">
        <v>0.54932000000000003</v>
      </c>
      <c r="CC34967">
        <v>-1.00708</v>
      </c>
      <c r="CG34967">
        <v>-0.48827999999999999</v>
      </c>
    </row>
    <row r="34968" spans="73:85" x14ac:dyDescent="0.2">
      <c r="BU34968">
        <v>1.64795</v>
      </c>
      <c r="BY34968">
        <v>-1.00708</v>
      </c>
      <c r="CC34968">
        <v>-4.21143</v>
      </c>
      <c r="CG34968">
        <v>-1.5564</v>
      </c>
    </row>
    <row r="34969" spans="73:85" x14ac:dyDescent="0.2">
      <c r="BU34969">
        <v>2.8686500000000001</v>
      </c>
      <c r="BY34969">
        <v>-1.0376000000000001</v>
      </c>
      <c r="CC34969">
        <v>-0.15259</v>
      </c>
      <c r="CG34969">
        <v>-2.5329600000000001</v>
      </c>
    </row>
    <row r="34970" spans="73:85" x14ac:dyDescent="0.2">
      <c r="BU34970">
        <v>1.00708</v>
      </c>
      <c r="BY34970">
        <v>0.18310999999999999</v>
      </c>
      <c r="CC34970">
        <v>1.3732899999999999</v>
      </c>
      <c r="CG34970">
        <v>-2.3803700000000001</v>
      </c>
    </row>
    <row r="34971" spans="73:85" x14ac:dyDescent="0.2">
      <c r="BU34971">
        <v>2.0752000000000002</v>
      </c>
      <c r="BY34971">
        <v>2.2277800000000001</v>
      </c>
      <c r="CC34971">
        <v>0.36620999999999998</v>
      </c>
      <c r="CG34971">
        <v>-3.6315900000000001</v>
      </c>
    </row>
    <row r="34972" spans="73:85" x14ac:dyDescent="0.2">
      <c r="BU34972">
        <v>0.79346000000000005</v>
      </c>
      <c r="BY34972">
        <v>2.5634800000000002</v>
      </c>
      <c r="CC34972">
        <v>0.91552999999999995</v>
      </c>
      <c r="CG34972">
        <v>-1.5564</v>
      </c>
    </row>
    <row r="34973" spans="73:85" x14ac:dyDescent="0.2">
      <c r="BU34973">
        <v>1.0376000000000001</v>
      </c>
      <c r="BY34973">
        <v>-0.94603999999999999</v>
      </c>
      <c r="CC34973">
        <v>1.00708</v>
      </c>
      <c r="CG34973">
        <v>-0.76293999999999995</v>
      </c>
    </row>
    <row r="34974" spans="73:85" x14ac:dyDescent="0.2">
      <c r="BU34974">
        <v>1.6174299999999999</v>
      </c>
      <c r="BY34974">
        <v>0.39673000000000003</v>
      </c>
      <c r="CC34974">
        <v>1.80054</v>
      </c>
      <c r="CG34974">
        <v>-1.7700199999999999</v>
      </c>
    </row>
    <row r="34975" spans="73:85" x14ac:dyDescent="0.2">
      <c r="BU34975">
        <v>1.1901900000000001</v>
      </c>
      <c r="BY34975">
        <v>3.0519999999999999E-2</v>
      </c>
      <c r="CC34975">
        <v>1.2206999999999999</v>
      </c>
      <c r="CG34975">
        <v>-2.01416</v>
      </c>
    </row>
    <row r="34976" spans="73:85" x14ac:dyDescent="0.2">
      <c r="BU34976">
        <v>1.4648399999999999</v>
      </c>
      <c r="BY34976">
        <v>1.31226</v>
      </c>
      <c r="CC34976">
        <v>0.33568999999999999</v>
      </c>
      <c r="CG34976">
        <v>-1.7395</v>
      </c>
    </row>
    <row r="34977" spans="73:85" x14ac:dyDescent="0.2">
      <c r="BU34977">
        <v>1.9226099999999999</v>
      </c>
      <c r="BY34977">
        <v>0.91552999999999995</v>
      </c>
      <c r="CC34977">
        <v>0.85448999999999997</v>
      </c>
      <c r="CG34977">
        <v>-0.91552999999999995</v>
      </c>
    </row>
    <row r="34978" spans="73:85" x14ac:dyDescent="0.2">
      <c r="BU34978">
        <v>2.4108900000000002</v>
      </c>
      <c r="BY34978">
        <v>0.18310999999999999</v>
      </c>
      <c r="CC34978">
        <v>2.01416</v>
      </c>
      <c r="CG34978">
        <v>-1.6784699999999999</v>
      </c>
    </row>
    <row r="34979" spans="73:85" x14ac:dyDescent="0.2">
      <c r="BU34979">
        <v>2.2277800000000001</v>
      </c>
      <c r="BY34979">
        <v>-0.61034999999999995</v>
      </c>
      <c r="CC34979">
        <v>1.9226099999999999</v>
      </c>
      <c r="CG34979">
        <v>-2.6245099999999999</v>
      </c>
    </row>
    <row r="34980" spans="73:85" x14ac:dyDescent="0.2">
      <c r="BU34980">
        <v>-0.79346000000000005</v>
      </c>
      <c r="BY34980">
        <v>2.31934</v>
      </c>
      <c r="CC34980">
        <v>2.16675</v>
      </c>
      <c r="CG34980">
        <v>-0.36620999999999998</v>
      </c>
    </row>
    <row r="34981" spans="73:85" x14ac:dyDescent="0.2">
      <c r="BU34981">
        <v>0.70189999999999997</v>
      </c>
      <c r="BY34981">
        <v>-0.57982999999999996</v>
      </c>
      <c r="CC34981">
        <v>0.33568999999999999</v>
      </c>
      <c r="CG34981">
        <v>-0.39673000000000003</v>
      </c>
    </row>
    <row r="34982" spans="73:85" x14ac:dyDescent="0.2">
      <c r="BU34982">
        <v>0.79346000000000005</v>
      </c>
      <c r="BY34982">
        <v>-0.42725000000000002</v>
      </c>
      <c r="CC34982">
        <v>-0.18310999999999999</v>
      </c>
      <c r="CG34982">
        <v>-0.70189999999999997</v>
      </c>
    </row>
    <row r="34983" spans="73:85" x14ac:dyDescent="0.2">
      <c r="BU34983">
        <v>-0.45776</v>
      </c>
      <c r="BY34983">
        <v>-0.21362</v>
      </c>
      <c r="CC34983">
        <v>2.1362299999999999</v>
      </c>
      <c r="CG34983">
        <v>-0.30518000000000001</v>
      </c>
    </row>
    <row r="34984" spans="73:85" x14ac:dyDescent="0.2">
      <c r="BU34984">
        <v>-1.1291500000000001</v>
      </c>
      <c r="BY34984">
        <v>0.30518000000000001</v>
      </c>
      <c r="CC34984">
        <v>1.5258799999999999</v>
      </c>
      <c r="CG34984">
        <v>0.85448999999999997</v>
      </c>
    </row>
    <row r="34985" spans="73:85" x14ac:dyDescent="0.2">
      <c r="BU34985">
        <v>-2.6855500000000001</v>
      </c>
      <c r="BY34985">
        <v>2.2583000000000002</v>
      </c>
      <c r="CC34985">
        <v>1.15967</v>
      </c>
      <c r="CG34985">
        <v>1.4343300000000001</v>
      </c>
    </row>
    <row r="34986" spans="73:85" x14ac:dyDescent="0.2">
      <c r="BU34986">
        <v>-1.31226</v>
      </c>
      <c r="BY34986">
        <v>-1.8615699999999999</v>
      </c>
      <c r="CC34986">
        <v>1.6784699999999999</v>
      </c>
      <c r="CG34986">
        <v>2.5329600000000001</v>
      </c>
    </row>
    <row r="34987" spans="73:85" x14ac:dyDescent="0.2">
      <c r="BU34987">
        <v>1.09863</v>
      </c>
      <c r="BY34987">
        <v>-0.82396999999999998</v>
      </c>
      <c r="CC34987">
        <v>1.3732899999999999</v>
      </c>
      <c r="CG34987">
        <v>-0.79346000000000005</v>
      </c>
    </row>
    <row r="34988" spans="73:85" x14ac:dyDescent="0.2">
      <c r="BU34988">
        <v>-1.31226</v>
      </c>
      <c r="BY34988">
        <v>-0.61034999999999995</v>
      </c>
      <c r="CC34988">
        <v>2.7465799999999998</v>
      </c>
      <c r="CG34988">
        <v>-1.1901900000000001</v>
      </c>
    </row>
    <row r="34989" spans="73:85" x14ac:dyDescent="0.2">
      <c r="BU34989">
        <v>-0.45776</v>
      </c>
      <c r="BY34989">
        <v>-2.16675</v>
      </c>
      <c r="CC34989">
        <v>1.89209</v>
      </c>
      <c r="CG34989">
        <v>2.2277800000000001</v>
      </c>
    </row>
    <row r="34990" spans="73:85" x14ac:dyDescent="0.2">
      <c r="BU34990">
        <v>-1.49536</v>
      </c>
      <c r="BY34990">
        <v>-2.16675</v>
      </c>
      <c r="CC34990">
        <v>1.00708</v>
      </c>
      <c r="CG34990">
        <v>1.06812</v>
      </c>
    </row>
    <row r="34991" spans="73:85" x14ac:dyDescent="0.2">
      <c r="BU34991">
        <v>-1.40381</v>
      </c>
      <c r="BY34991">
        <v>-2.4719199999999999</v>
      </c>
      <c r="CC34991">
        <v>1.8310500000000001</v>
      </c>
      <c r="CG34991">
        <v>1.8310500000000001</v>
      </c>
    </row>
    <row r="34992" spans="73:85" x14ac:dyDescent="0.2">
      <c r="BU34992">
        <v>0.82396999999999998</v>
      </c>
      <c r="BY34992">
        <v>-3.57056</v>
      </c>
      <c r="CC34992">
        <v>-0.82396999999999998</v>
      </c>
      <c r="CG34992">
        <v>-0.73241999999999996</v>
      </c>
    </row>
    <row r="34993" spans="73:85" x14ac:dyDescent="0.2">
      <c r="BU34993">
        <v>-6.1039999999999997E-2</v>
      </c>
      <c r="BY34993">
        <v>-6.1039999999999997E-2</v>
      </c>
      <c r="CC34993">
        <v>-1.06812</v>
      </c>
      <c r="CG34993">
        <v>-1.7395</v>
      </c>
    </row>
    <row r="34994" spans="73:85" x14ac:dyDescent="0.2">
      <c r="BU34994">
        <v>-1.95313</v>
      </c>
      <c r="BY34994">
        <v>-1.6174299999999999</v>
      </c>
      <c r="CC34994">
        <v>0.36620999999999998</v>
      </c>
      <c r="CG34994">
        <v>2.4108900000000002</v>
      </c>
    </row>
    <row r="34995" spans="73:85" x14ac:dyDescent="0.2">
      <c r="BU34995">
        <v>-0.85448999999999997</v>
      </c>
      <c r="BY34995">
        <v>-2.5329600000000001</v>
      </c>
      <c r="CC34995">
        <v>-3.2043499999999998</v>
      </c>
      <c r="CG34995">
        <v>1.25122</v>
      </c>
    </row>
    <row r="34996" spans="73:85" x14ac:dyDescent="0.2">
      <c r="BU34996">
        <v>-0.79346000000000005</v>
      </c>
      <c r="BY34996">
        <v>-1.4648399999999999</v>
      </c>
      <c r="CC34996">
        <v>-0.27466000000000002</v>
      </c>
      <c r="CG34996">
        <v>0.15259</v>
      </c>
    </row>
    <row r="34997" spans="73:85" x14ac:dyDescent="0.2">
      <c r="BU34997">
        <v>-1.31226</v>
      </c>
      <c r="BY34997">
        <v>-3.2348599999999998</v>
      </c>
      <c r="CC34997">
        <v>0.61034999999999995</v>
      </c>
      <c r="CG34997">
        <v>1.09863</v>
      </c>
    </row>
    <row r="34998" spans="73:85" x14ac:dyDescent="0.2">
      <c r="BU34998">
        <v>-3.0519999999999999E-2</v>
      </c>
      <c r="BY34998">
        <v>-0.94603999999999999</v>
      </c>
      <c r="CC34998">
        <v>-2.34985</v>
      </c>
      <c r="CG34998">
        <v>0.79346000000000005</v>
      </c>
    </row>
    <row r="34999" spans="73:85" x14ac:dyDescent="0.2">
      <c r="BU34999">
        <v>-1.34277</v>
      </c>
      <c r="BY34999">
        <v>-0.88500999999999996</v>
      </c>
      <c r="CC34999">
        <v>-0.54932000000000003</v>
      </c>
      <c r="CG34999">
        <v>1.2817400000000001</v>
      </c>
    </row>
    <row r="35000" spans="73:85" x14ac:dyDescent="0.2">
      <c r="BU35000">
        <v>1.58691</v>
      </c>
      <c r="BY35000">
        <v>-2.2888199999999999</v>
      </c>
      <c r="CC35000">
        <v>-1.4648399999999999</v>
      </c>
      <c r="CG35000">
        <v>-0.12207</v>
      </c>
    </row>
    <row r="35001" spans="73:85" x14ac:dyDescent="0.2">
      <c r="BU35001">
        <v>-1.06812</v>
      </c>
      <c r="BY35001">
        <v>-1.7700199999999999</v>
      </c>
      <c r="CC35001">
        <v>-0.42725000000000002</v>
      </c>
      <c r="CG35001">
        <v>-1.7700199999999999</v>
      </c>
    </row>
    <row r="35002" spans="73:85" x14ac:dyDescent="0.2">
      <c r="BU35002">
        <v>-0.39673000000000003</v>
      </c>
      <c r="BY35002">
        <v>-0.97655999999999998</v>
      </c>
      <c r="CC35002">
        <v>-0.18310999999999999</v>
      </c>
      <c r="CG35002">
        <v>-0.64087000000000005</v>
      </c>
    </row>
    <row r="35003" spans="73:85" x14ac:dyDescent="0.2">
      <c r="BU35003">
        <v>1.2817400000000001</v>
      </c>
      <c r="BY35003">
        <v>-1.6784699999999999</v>
      </c>
      <c r="CC35003">
        <v>-1.1901900000000001</v>
      </c>
      <c r="CG35003">
        <v>-1.00708</v>
      </c>
    </row>
    <row r="35004" spans="73:85" x14ac:dyDescent="0.2">
      <c r="BU35004">
        <v>0.15259</v>
      </c>
      <c r="BY35004">
        <v>-1.06812</v>
      </c>
      <c r="CC35004">
        <v>-1.58691</v>
      </c>
      <c r="CG35004">
        <v>-0.97655999999999998</v>
      </c>
    </row>
    <row r="35005" spans="73:85" x14ac:dyDescent="0.2">
      <c r="BU35005">
        <v>1.9226099999999999</v>
      </c>
      <c r="BY35005">
        <v>-3.14331</v>
      </c>
      <c r="CC35005">
        <v>-0.24414</v>
      </c>
      <c r="CG35005">
        <v>-2.2583000000000002</v>
      </c>
    </row>
    <row r="35006" spans="73:85" x14ac:dyDescent="0.2">
      <c r="BU35006">
        <v>2.5329600000000001</v>
      </c>
      <c r="BY35006">
        <v>-0.82396999999999998</v>
      </c>
      <c r="CC35006">
        <v>-0.70189999999999997</v>
      </c>
      <c r="CG35006">
        <v>-3.8757299999999999</v>
      </c>
    </row>
    <row r="35007" spans="73:85" x14ac:dyDescent="0.2">
      <c r="BU35007">
        <v>-0.39673000000000003</v>
      </c>
      <c r="BY35007">
        <v>-0.64087000000000005</v>
      </c>
      <c r="CC35007">
        <v>-1.15967</v>
      </c>
      <c r="CG35007">
        <v>-0.67139000000000004</v>
      </c>
    </row>
    <row r="35008" spans="73:85" x14ac:dyDescent="0.2">
      <c r="BU35008">
        <v>1.89209</v>
      </c>
      <c r="BY35008">
        <v>-1.00708</v>
      </c>
      <c r="CC35008">
        <v>-1.9226099999999999</v>
      </c>
      <c r="CG35008">
        <v>-0.61034999999999995</v>
      </c>
    </row>
    <row r="35009" spans="73:85" x14ac:dyDescent="0.2">
      <c r="BU35009">
        <v>1.40381</v>
      </c>
      <c r="BY35009">
        <v>9.1550000000000006E-2</v>
      </c>
      <c r="CC35009">
        <v>-1.15967</v>
      </c>
      <c r="CG35009">
        <v>-2.6245099999999999</v>
      </c>
    </row>
    <row r="35010" spans="73:85" x14ac:dyDescent="0.2">
      <c r="BU35010">
        <v>1.7395</v>
      </c>
      <c r="BY35010">
        <v>0.24414</v>
      </c>
      <c r="CC35010">
        <v>0.24414</v>
      </c>
      <c r="CG35010">
        <v>-1.8615699999999999</v>
      </c>
    </row>
    <row r="35011" spans="73:85" x14ac:dyDescent="0.2">
      <c r="BU35011">
        <v>1.7395</v>
      </c>
      <c r="BY35011">
        <v>1.8615699999999999</v>
      </c>
      <c r="CC35011">
        <v>-9.1550000000000006E-2</v>
      </c>
      <c r="CG35011">
        <v>-3.1738300000000002</v>
      </c>
    </row>
    <row r="35012" spans="73:85" x14ac:dyDescent="0.2">
      <c r="BU35012">
        <v>1.00708</v>
      </c>
      <c r="BY35012">
        <v>1.4648399999999999</v>
      </c>
      <c r="CC35012">
        <v>1.3732899999999999</v>
      </c>
      <c r="CG35012">
        <v>-0.88500999999999996</v>
      </c>
    </row>
    <row r="35013" spans="73:85" x14ac:dyDescent="0.2">
      <c r="BU35013">
        <v>1.7089799999999999</v>
      </c>
      <c r="BY35013">
        <v>0.97655999999999998</v>
      </c>
      <c r="CC35013">
        <v>0.79346000000000005</v>
      </c>
      <c r="CG35013">
        <v>-0.88500999999999996</v>
      </c>
    </row>
    <row r="35014" spans="73:85" x14ac:dyDescent="0.2">
      <c r="BU35014">
        <v>2.1362299999999999</v>
      </c>
      <c r="BY35014">
        <v>-0.61034999999999995</v>
      </c>
      <c r="CC35014">
        <v>2.5634800000000002</v>
      </c>
      <c r="CG35014">
        <v>-1.06812</v>
      </c>
    </row>
    <row r="35015" spans="73:85" x14ac:dyDescent="0.2">
      <c r="BU35015">
        <v>2.7465799999999998</v>
      </c>
      <c r="BY35015">
        <v>0.88500999999999996</v>
      </c>
      <c r="CC35015">
        <v>3.2959000000000001</v>
      </c>
      <c r="CG35015">
        <v>-1.34277</v>
      </c>
    </row>
    <row r="35016" spans="73:85" x14ac:dyDescent="0.2">
      <c r="BU35016">
        <v>0.82396999999999998</v>
      </c>
      <c r="BY35016">
        <v>2.2277800000000001</v>
      </c>
      <c r="CC35016">
        <v>1.09863</v>
      </c>
      <c r="CG35016">
        <v>-2.1057100000000002</v>
      </c>
    </row>
    <row r="35017" spans="73:85" x14ac:dyDescent="0.2">
      <c r="BU35017">
        <v>2.2277800000000001</v>
      </c>
      <c r="BY35017">
        <v>1.09863</v>
      </c>
      <c r="CC35017">
        <v>0.42725000000000002</v>
      </c>
      <c r="CG35017">
        <v>-1.6784699999999999</v>
      </c>
    </row>
    <row r="35018" spans="73:85" x14ac:dyDescent="0.2">
      <c r="BU35018">
        <v>2.5634800000000002</v>
      </c>
      <c r="BY35018">
        <v>-0.70189999999999997</v>
      </c>
      <c r="CC35018">
        <v>1.0376000000000001</v>
      </c>
      <c r="CG35018">
        <v>-0.70189999999999997</v>
      </c>
    </row>
    <row r="35019" spans="73:85" x14ac:dyDescent="0.2">
      <c r="BU35019">
        <v>1.40381</v>
      </c>
      <c r="BY35019">
        <v>-0.30518000000000001</v>
      </c>
      <c r="CC35019">
        <v>2.0752000000000002</v>
      </c>
      <c r="CG35019">
        <v>-3.4484900000000001</v>
      </c>
    </row>
    <row r="35020" spans="73:85" x14ac:dyDescent="0.2">
      <c r="BU35020">
        <v>1.2817400000000001</v>
      </c>
      <c r="BY35020">
        <v>1.95313</v>
      </c>
      <c r="CC35020">
        <v>2.3803700000000001</v>
      </c>
      <c r="CG35020">
        <v>-0.70189999999999997</v>
      </c>
    </row>
    <row r="35021" spans="73:85" x14ac:dyDescent="0.2">
      <c r="BU35021">
        <v>1.09863</v>
      </c>
      <c r="BY35021">
        <v>0.76293999999999995</v>
      </c>
      <c r="CC35021">
        <v>1.8615699999999999</v>
      </c>
      <c r="CG35021">
        <v>0.91552999999999995</v>
      </c>
    </row>
    <row r="35022" spans="73:85" x14ac:dyDescent="0.2">
      <c r="BU35022">
        <v>0.12207</v>
      </c>
      <c r="BY35022">
        <v>0.91552999999999995</v>
      </c>
      <c r="CC35022">
        <v>-0.15259</v>
      </c>
      <c r="CG35022">
        <v>-0.45776</v>
      </c>
    </row>
    <row r="35023" spans="73:85" x14ac:dyDescent="0.2">
      <c r="BU35023">
        <v>3.0519999999999999E-2</v>
      </c>
      <c r="BY35023">
        <v>-0.67139000000000004</v>
      </c>
      <c r="CC35023">
        <v>2.5939899999999998</v>
      </c>
      <c r="CG35023">
        <v>0.33568999999999999</v>
      </c>
    </row>
    <row r="35024" spans="73:85" x14ac:dyDescent="0.2">
      <c r="BU35024">
        <v>-0.70189999999999997</v>
      </c>
      <c r="BY35024">
        <v>0.48827999999999999</v>
      </c>
      <c r="CC35024">
        <v>1.31226</v>
      </c>
      <c r="CG35024">
        <v>0.57982999999999996</v>
      </c>
    </row>
    <row r="35025" spans="73:85" x14ac:dyDescent="0.2">
      <c r="BU35025">
        <v>-2.99072</v>
      </c>
      <c r="BY35025">
        <v>0.39673000000000003</v>
      </c>
      <c r="CC35025">
        <v>0.51880000000000004</v>
      </c>
      <c r="CG35025">
        <v>-1.25122</v>
      </c>
    </row>
    <row r="35026" spans="73:85" x14ac:dyDescent="0.2">
      <c r="BU35026">
        <v>-0.61034999999999995</v>
      </c>
      <c r="BY35026">
        <v>-0.82396999999999998</v>
      </c>
      <c r="CC35026">
        <v>0.42725000000000002</v>
      </c>
      <c r="CG35026">
        <v>3.6926299999999999</v>
      </c>
    </row>
    <row r="35027" spans="73:85" x14ac:dyDescent="0.2">
      <c r="BU35027">
        <v>1.09863</v>
      </c>
      <c r="BY35027">
        <v>0.18310999999999999</v>
      </c>
      <c r="CC35027">
        <v>1.5564</v>
      </c>
      <c r="CG35027">
        <v>0.42725000000000002</v>
      </c>
    </row>
    <row r="35028" spans="73:85" x14ac:dyDescent="0.2">
      <c r="BU35028">
        <v>-0.48827999999999999</v>
      </c>
      <c r="BY35028">
        <v>-1.31226</v>
      </c>
      <c r="CC35028">
        <v>2.99072</v>
      </c>
      <c r="CG35028">
        <v>-1.25122</v>
      </c>
    </row>
    <row r="35029" spans="73:85" x14ac:dyDescent="0.2">
      <c r="BU35029">
        <v>-0.94603999999999999</v>
      </c>
      <c r="BY35029">
        <v>-1.7700199999999999</v>
      </c>
      <c r="CC35029">
        <v>0.64087000000000005</v>
      </c>
      <c r="CG35029">
        <v>-0.12207</v>
      </c>
    </row>
    <row r="35030" spans="73:85" x14ac:dyDescent="0.2">
      <c r="BU35030">
        <v>-1.6784699999999999</v>
      </c>
      <c r="BY35030">
        <v>-0.36620999999999998</v>
      </c>
      <c r="CC35030">
        <v>-0.21362</v>
      </c>
      <c r="CG35030">
        <v>1.4648399999999999</v>
      </c>
    </row>
    <row r="35031" spans="73:85" x14ac:dyDescent="0.2">
      <c r="BU35031">
        <v>-1.58691</v>
      </c>
      <c r="BY35031">
        <v>-1.89209</v>
      </c>
      <c r="CC35031">
        <v>1.34277</v>
      </c>
      <c r="CG35031">
        <v>1.9226099999999999</v>
      </c>
    </row>
    <row r="35032" spans="73:85" x14ac:dyDescent="0.2">
      <c r="BU35032">
        <v>0.54932000000000003</v>
      </c>
      <c r="BY35032">
        <v>-2.5939899999999998</v>
      </c>
      <c r="CC35032">
        <v>6.1039999999999997E-2</v>
      </c>
      <c r="CG35032">
        <v>0.70189999999999997</v>
      </c>
    </row>
    <row r="35033" spans="73:85" x14ac:dyDescent="0.2">
      <c r="BU35033">
        <v>-1.09863</v>
      </c>
      <c r="BY35033">
        <v>-0.39673000000000003</v>
      </c>
      <c r="CC35033">
        <v>-0.18310999999999999</v>
      </c>
      <c r="CG35033">
        <v>-0.64087000000000005</v>
      </c>
    </row>
    <row r="35034" spans="73:85" x14ac:dyDescent="0.2">
      <c r="BU35034">
        <v>-2.2583000000000002</v>
      </c>
      <c r="BY35034">
        <v>-0.51880000000000004</v>
      </c>
      <c r="CC35034">
        <v>0.36620999999999998</v>
      </c>
      <c r="CG35034">
        <v>0.57982999999999996</v>
      </c>
    </row>
    <row r="35035" spans="73:85" x14ac:dyDescent="0.2">
      <c r="BU35035">
        <v>-0.57982999999999996</v>
      </c>
      <c r="BY35035">
        <v>-1.15967</v>
      </c>
      <c r="CC35035">
        <v>-2.6245099999999999</v>
      </c>
      <c r="CG35035">
        <v>1.15967</v>
      </c>
    </row>
    <row r="35036" spans="73:85" x14ac:dyDescent="0.2">
      <c r="BU35036">
        <v>-0.48827999999999999</v>
      </c>
      <c r="BY35036">
        <v>-3.4484900000000001</v>
      </c>
      <c r="CC35036">
        <v>6.1039999999999997E-2</v>
      </c>
      <c r="CG35036">
        <v>1.2206999999999999</v>
      </c>
    </row>
    <row r="35037" spans="73:85" x14ac:dyDescent="0.2">
      <c r="BU35037">
        <v>-2.01416</v>
      </c>
      <c r="BY35037">
        <v>-1.8310500000000001</v>
      </c>
      <c r="CC35037">
        <v>-3.0519999999999999E-2</v>
      </c>
      <c r="CG35037">
        <v>0.70189999999999997</v>
      </c>
    </row>
    <row r="35038" spans="73:85" x14ac:dyDescent="0.2">
      <c r="BU35038">
        <v>-1.4648399999999999</v>
      </c>
      <c r="BY35038">
        <v>-0.67139000000000004</v>
      </c>
      <c r="CC35038">
        <v>-1.2817400000000001</v>
      </c>
      <c r="CG35038">
        <v>0.54932000000000003</v>
      </c>
    </row>
    <row r="35039" spans="73:85" x14ac:dyDescent="0.2">
      <c r="BU35039">
        <v>-0.76293999999999995</v>
      </c>
      <c r="BY35039">
        <v>-1.7700199999999999</v>
      </c>
      <c r="CC35039">
        <v>-1.3732899999999999</v>
      </c>
      <c r="CG35039">
        <v>1.6174299999999999</v>
      </c>
    </row>
    <row r="35040" spans="73:85" x14ac:dyDescent="0.2">
      <c r="BU35040">
        <v>1.2817400000000001</v>
      </c>
      <c r="BY35040">
        <v>-2.5939899999999998</v>
      </c>
      <c r="CC35040">
        <v>-1.4648399999999999</v>
      </c>
      <c r="CG35040">
        <v>-0.54932000000000003</v>
      </c>
    </row>
    <row r="35041" spans="73:85" x14ac:dyDescent="0.2">
      <c r="BU35041">
        <v>-0.30518000000000001</v>
      </c>
      <c r="BY35041">
        <v>-2.50244</v>
      </c>
      <c r="CC35041">
        <v>-1.25122</v>
      </c>
      <c r="CG35041">
        <v>-1.4343300000000001</v>
      </c>
    </row>
    <row r="35042" spans="73:85" x14ac:dyDescent="0.2">
      <c r="BU35042">
        <v>0.42725000000000002</v>
      </c>
      <c r="BY35042">
        <v>-1.2206999999999999</v>
      </c>
      <c r="CC35042">
        <v>-0.54932000000000003</v>
      </c>
      <c r="CG35042">
        <v>0.97655999999999998</v>
      </c>
    </row>
    <row r="35043" spans="73:85" x14ac:dyDescent="0.2">
      <c r="BU35043">
        <v>1.4648399999999999</v>
      </c>
      <c r="BY35043">
        <v>-1.49536</v>
      </c>
      <c r="CC35043">
        <v>-1.4648399999999999</v>
      </c>
      <c r="CG35043">
        <v>-1.15967</v>
      </c>
    </row>
    <row r="35044" spans="73:85" x14ac:dyDescent="0.2">
      <c r="BU35044">
        <v>0.79346000000000005</v>
      </c>
      <c r="BY35044">
        <v>-2.8686500000000001</v>
      </c>
      <c r="CC35044">
        <v>-1.40381</v>
      </c>
      <c r="CG35044">
        <v>-1.58691</v>
      </c>
    </row>
    <row r="35045" spans="73:85" x14ac:dyDescent="0.2">
      <c r="BU35045">
        <v>2.4108900000000002</v>
      </c>
      <c r="BY35045">
        <v>-3.1127899999999999</v>
      </c>
      <c r="CC35045">
        <v>-1.31226</v>
      </c>
      <c r="CG35045">
        <v>-1.9836400000000001</v>
      </c>
    </row>
    <row r="35046" spans="73:85" x14ac:dyDescent="0.2">
      <c r="BU35046">
        <v>1.7089799999999999</v>
      </c>
      <c r="BY35046">
        <v>0.88500999999999996</v>
      </c>
      <c r="CC35046">
        <v>-0.36620999999999998</v>
      </c>
      <c r="CG35046">
        <v>-3.8757299999999999</v>
      </c>
    </row>
    <row r="35047" spans="73:85" x14ac:dyDescent="0.2">
      <c r="BU35047">
        <v>-0.33568999999999999</v>
      </c>
      <c r="BY35047">
        <v>0.27466000000000002</v>
      </c>
      <c r="CC35047">
        <v>-1.89209</v>
      </c>
      <c r="CG35047">
        <v>-1.1291500000000001</v>
      </c>
    </row>
    <row r="35048" spans="73:85" x14ac:dyDescent="0.2">
      <c r="BU35048">
        <v>1.5564</v>
      </c>
      <c r="BY35048">
        <v>-0.24414</v>
      </c>
      <c r="CC35048">
        <v>-1.58691</v>
      </c>
      <c r="CG35048">
        <v>-1.40381</v>
      </c>
    </row>
    <row r="35049" spans="73:85" x14ac:dyDescent="0.2">
      <c r="BU35049">
        <v>1.0376000000000001</v>
      </c>
      <c r="BY35049">
        <v>-0.70189999999999997</v>
      </c>
      <c r="CC35049">
        <v>0.70189999999999997</v>
      </c>
      <c r="CG35049">
        <v>-2.01416</v>
      </c>
    </row>
    <row r="35050" spans="73:85" x14ac:dyDescent="0.2">
      <c r="BU35050">
        <v>2.01416</v>
      </c>
      <c r="BY35050">
        <v>0.36620999999999998</v>
      </c>
      <c r="CC35050">
        <v>1.8310500000000001</v>
      </c>
      <c r="CG35050">
        <v>-2.1972700000000001</v>
      </c>
    </row>
    <row r="35051" spans="73:85" x14ac:dyDescent="0.2">
      <c r="BU35051">
        <v>1.9226099999999999</v>
      </c>
      <c r="BY35051">
        <v>2.2888199999999999</v>
      </c>
      <c r="CC35051">
        <v>-0.61034999999999995</v>
      </c>
      <c r="CG35051">
        <v>-2.34985</v>
      </c>
    </row>
    <row r="35052" spans="73:85" x14ac:dyDescent="0.2">
      <c r="BU35052">
        <v>0.33568999999999999</v>
      </c>
      <c r="BY35052">
        <v>1.4648399999999999</v>
      </c>
      <c r="CC35052">
        <v>0.24414</v>
      </c>
      <c r="CG35052">
        <v>-2.5939899999999998</v>
      </c>
    </row>
    <row r="35053" spans="73:85" x14ac:dyDescent="0.2">
      <c r="BU35053">
        <v>1.95313</v>
      </c>
      <c r="BY35053">
        <v>-1.6784699999999999</v>
      </c>
      <c r="CC35053">
        <v>0.45776</v>
      </c>
      <c r="CG35053">
        <v>-1.8310500000000001</v>
      </c>
    </row>
    <row r="35054" spans="73:85" x14ac:dyDescent="0.2">
      <c r="BU35054">
        <v>1.95313</v>
      </c>
      <c r="BY35054">
        <v>0.51880000000000004</v>
      </c>
      <c r="CC35054">
        <v>0.67139000000000004</v>
      </c>
      <c r="CG35054">
        <v>-2.1972700000000001</v>
      </c>
    </row>
    <row r="35055" spans="73:85" x14ac:dyDescent="0.2">
      <c r="BU35055">
        <v>2.4414099999999999</v>
      </c>
      <c r="BY35055">
        <v>0.30518000000000001</v>
      </c>
      <c r="CC35055">
        <v>3.0822799999999999</v>
      </c>
      <c r="CG35055">
        <v>-1.89209</v>
      </c>
    </row>
    <row r="35056" spans="73:85" x14ac:dyDescent="0.2">
      <c r="BU35056">
        <v>1.1291500000000001</v>
      </c>
      <c r="BY35056">
        <v>1.6174299999999999</v>
      </c>
      <c r="CC35056">
        <v>1.4648399999999999</v>
      </c>
      <c r="CG35056">
        <v>-2.1362299999999999</v>
      </c>
    </row>
    <row r="35057" spans="73:85" x14ac:dyDescent="0.2">
      <c r="BU35057">
        <v>1.15967</v>
      </c>
      <c r="BY35057">
        <v>0.33568999999999999</v>
      </c>
      <c r="CC35057">
        <v>0.27466000000000002</v>
      </c>
      <c r="CG35057">
        <v>-1.58691</v>
      </c>
    </row>
    <row r="35058" spans="73:85" x14ac:dyDescent="0.2">
      <c r="BU35058">
        <v>2.65503</v>
      </c>
      <c r="BY35058">
        <v>-0.12207</v>
      </c>
      <c r="CC35058">
        <v>0.15259</v>
      </c>
      <c r="CG35058">
        <v>-1.64795</v>
      </c>
    </row>
    <row r="35059" spans="73:85" x14ac:dyDescent="0.2">
      <c r="BU35059">
        <v>0.97655999999999998</v>
      </c>
      <c r="BY35059">
        <v>9.1550000000000006E-2</v>
      </c>
      <c r="CC35059">
        <v>1.0376000000000001</v>
      </c>
      <c r="CG35059">
        <v>-2.50244</v>
      </c>
    </row>
    <row r="35060" spans="73:85" x14ac:dyDescent="0.2">
      <c r="BU35060">
        <v>1.06812</v>
      </c>
      <c r="BY35060">
        <v>1.0376000000000001</v>
      </c>
      <c r="CC35060">
        <v>1.4648399999999999</v>
      </c>
      <c r="CG35060">
        <v>-0.97655999999999998</v>
      </c>
    </row>
    <row r="35061" spans="73:85" x14ac:dyDescent="0.2">
      <c r="BU35061">
        <v>-0.18310999999999999</v>
      </c>
      <c r="BY35061">
        <v>0.21362</v>
      </c>
      <c r="CC35061">
        <v>1.7700199999999999</v>
      </c>
      <c r="CG35061">
        <v>0.97655999999999998</v>
      </c>
    </row>
    <row r="35062" spans="73:85" x14ac:dyDescent="0.2">
      <c r="BU35062">
        <v>1.2206999999999999</v>
      </c>
      <c r="BY35062">
        <v>1.06812</v>
      </c>
      <c r="CC35062">
        <v>3.0519999999999999E-2</v>
      </c>
      <c r="CG35062">
        <v>-1.5258799999999999</v>
      </c>
    </row>
    <row r="35063" spans="73:85" x14ac:dyDescent="0.2">
      <c r="BU35063">
        <v>1.00708</v>
      </c>
      <c r="BY35063">
        <v>0.39673000000000003</v>
      </c>
      <c r="CC35063">
        <v>2.2583000000000002</v>
      </c>
      <c r="CG35063">
        <v>-0.51880000000000004</v>
      </c>
    </row>
    <row r="35064" spans="73:85" x14ac:dyDescent="0.2">
      <c r="BU35064">
        <v>0.45776</v>
      </c>
      <c r="BY35064">
        <v>-3.0519999999999999E-2</v>
      </c>
      <c r="CC35064">
        <v>1.49536</v>
      </c>
      <c r="CG35064">
        <v>0.21362</v>
      </c>
    </row>
    <row r="35065" spans="73:85" x14ac:dyDescent="0.2">
      <c r="BU35065">
        <v>-3.5400399999999999</v>
      </c>
      <c r="BY35065">
        <v>1.15967</v>
      </c>
      <c r="CC35065">
        <v>0.64087000000000005</v>
      </c>
      <c r="CG35065">
        <v>0.33568999999999999</v>
      </c>
    </row>
    <row r="35066" spans="73:85" x14ac:dyDescent="0.2">
      <c r="BU35066">
        <v>-1.4343300000000001</v>
      </c>
      <c r="BY35066">
        <v>-1.1901900000000001</v>
      </c>
      <c r="CC35066">
        <v>1.58691</v>
      </c>
      <c r="CG35066">
        <v>2.1972700000000001</v>
      </c>
    </row>
    <row r="35067" spans="73:85" x14ac:dyDescent="0.2">
      <c r="BU35067">
        <v>0.42725000000000002</v>
      </c>
      <c r="BY35067">
        <v>-0.18310999999999999</v>
      </c>
      <c r="CC35067">
        <v>2.5939899999999998</v>
      </c>
      <c r="CG35067">
        <v>-0.30518000000000001</v>
      </c>
    </row>
    <row r="35068" spans="73:85" x14ac:dyDescent="0.2">
      <c r="BU35068">
        <v>-1.1291500000000001</v>
      </c>
      <c r="BY35068">
        <v>-0.94603999999999999</v>
      </c>
      <c r="CC35068">
        <v>2.0752000000000002</v>
      </c>
      <c r="CG35068">
        <v>0.39673000000000003</v>
      </c>
    </row>
    <row r="35069" spans="73:85" x14ac:dyDescent="0.2">
      <c r="BU35069">
        <v>3.0519999999999999E-2</v>
      </c>
      <c r="BY35069">
        <v>-0.73241999999999996</v>
      </c>
      <c r="CC35069">
        <v>1.25122</v>
      </c>
      <c r="CG35069">
        <v>1.58691</v>
      </c>
    </row>
    <row r="35070" spans="73:85" x14ac:dyDescent="0.2">
      <c r="BU35070">
        <v>-1.7395</v>
      </c>
      <c r="BY35070">
        <v>-1.64795</v>
      </c>
      <c r="CC35070">
        <v>-9.1550000000000006E-2</v>
      </c>
      <c r="CG35070">
        <v>0.33568999999999999</v>
      </c>
    </row>
    <row r="35071" spans="73:85" x14ac:dyDescent="0.2">
      <c r="BU35071">
        <v>-0.64087000000000005</v>
      </c>
      <c r="BY35071">
        <v>-2.1972700000000001</v>
      </c>
      <c r="CC35071">
        <v>0.24414</v>
      </c>
      <c r="CG35071">
        <v>1.00708</v>
      </c>
    </row>
    <row r="35072" spans="73:85" x14ac:dyDescent="0.2">
      <c r="BU35072">
        <v>0.12207</v>
      </c>
      <c r="BY35072">
        <v>-3.3264200000000002</v>
      </c>
      <c r="CC35072">
        <v>0.79346000000000005</v>
      </c>
      <c r="CG35072">
        <v>-0.54932000000000003</v>
      </c>
    </row>
    <row r="35073" spans="73:85" x14ac:dyDescent="0.2">
      <c r="BU35073">
        <v>-1.25122</v>
      </c>
      <c r="BY35073">
        <v>0.85448999999999997</v>
      </c>
      <c r="CC35073">
        <v>-0.85448999999999997</v>
      </c>
      <c r="CG35073">
        <v>-0.39673000000000003</v>
      </c>
    </row>
    <row r="35074" spans="73:85" x14ac:dyDescent="0.2">
      <c r="BU35074">
        <v>-1.15967</v>
      </c>
      <c r="BY35074">
        <v>-2.7160600000000001</v>
      </c>
      <c r="CC35074">
        <v>-0.57982999999999996</v>
      </c>
      <c r="CG35074">
        <v>1.3732899999999999</v>
      </c>
    </row>
    <row r="35075" spans="73:85" x14ac:dyDescent="0.2">
      <c r="BU35075">
        <v>-1.34277</v>
      </c>
      <c r="BY35075">
        <v>-1.5258799999999999</v>
      </c>
      <c r="CC35075">
        <v>-3.2653799999999999</v>
      </c>
      <c r="CG35075">
        <v>0.64087000000000005</v>
      </c>
    </row>
    <row r="35076" spans="73:85" x14ac:dyDescent="0.2">
      <c r="BU35076">
        <v>-0.88500999999999996</v>
      </c>
      <c r="BY35076">
        <v>-2.8991699999999998</v>
      </c>
      <c r="CC35076">
        <v>-0.73241999999999996</v>
      </c>
      <c r="CG35076">
        <v>-0.57982999999999996</v>
      </c>
    </row>
    <row r="35077" spans="73:85" x14ac:dyDescent="0.2">
      <c r="BU35077">
        <v>0.18310999999999999</v>
      </c>
      <c r="BY35077">
        <v>-2.2277800000000001</v>
      </c>
      <c r="CC35077">
        <v>3.0519999999999999E-2</v>
      </c>
      <c r="CG35077">
        <v>0.51880000000000004</v>
      </c>
    </row>
    <row r="35078" spans="73:85" x14ac:dyDescent="0.2">
      <c r="BU35078">
        <v>-1.64795</v>
      </c>
      <c r="BY35078">
        <v>-0.61034999999999995</v>
      </c>
      <c r="CC35078">
        <v>-2.34985</v>
      </c>
      <c r="CG35078">
        <v>0.79346000000000005</v>
      </c>
    </row>
    <row r="35079" spans="73:85" x14ac:dyDescent="0.2">
      <c r="BU35079">
        <v>-0.76293999999999995</v>
      </c>
      <c r="BY35079">
        <v>-2.7465799999999998</v>
      </c>
      <c r="CC35079">
        <v>-1.40381</v>
      </c>
      <c r="CG35079">
        <v>2.1362299999999999</v>
      </c>
    </row>
    <row r="35080" spans="73:85" x14ac:dyDescent="0.2">
      <c r="BU35080">
        <v>-0.18310999999999999</v>
      </c>
      <c r="BY35080">
        <v>-2.0446800000000001</v>
      </c>
      <c r="CC35080">
        <v>-0.85448999999999997</v>
      </c>
      <c r="CG35080">
        <v>-0.30518000000000001</v>
      </c>
    </row>
    <row r="35081" spans="73:85" x14ac:dyDescent="0.2">
      <c r="BU35081">
        <v>-0.57982999999999996</v>
      </c>
      <c r="BY35081">
        <v>-2.96021</v>
      </c>
      <c r="CC35081">
        <v>-1.7395</v>
      </c>
      <c r="CG35081">
        <v>-1.4648399999999999</v>
      </c>
    </row>
    <row r="35082" spans="73:85" x14ac:dyDescent="0.2">
      <c r="BU35082">
        <v>-0.12207</v>
      </c>
      <c r="BY35082">
        <v>-1.0376000000000001</v>
      </c>
      <c r="CC35082">
        <v>0.21362</v>
      </c>
      <c r="CG35082">
        <v>-0.48827999999999999</v>
      </c>
    </row>
    <row r="35083" spans="73:85" x14ac:dyDescent="0.2">
      <c r="BU35083">
        <v>1.15967</v>
      </c>
      <c r="BY35083">
        <v>-2.31934</v>
      </c>
      <c r="CC35083">
        <v>-1.34277</v>
      </c>
      <c r="CG35083">
        <v>-1.1291500000000001</v>
      </c>
    </row>
    <row r="35084" spans="73:85" x14ac:dyDescent="0.2">
      <c r="BU35084">
        <v>0.64087000000000005</v>
      </c>
      <c r="BY35084">
        <v>-0.33568999999999999</v>
      </c>
      <c r="CC35084">
        <v>-1.9836400000000001</v>
      </c>
      <c r="CG35084">
        <v>-1.2817400000000001</v>
      </c>
    </row>
    <row r="35085" spans="73:85" x14ac:dyDescent="0.2">
      <c r="BU35085">
        <v>1.49536</v>
      </c>
      <c r="BY35085">
        <v>-2.7160600000000001</v>
      </c>
      <c r="CC35085">
        <v>-0.97655999999999998</v>
      </c>
      <c r="CG35085">
        <v>-2.2277800000000001</v>
      </c>
    </row>
    <row r="35086" spans="73:85" x14ac:dyDescent="0.2">
      <c r="BU35086">
        <v>2.9296899999999999</v>
      </c>
      <c r="BY35086">
        <v>0.76293999999999995</v>
      </c>
      <c r="CC35086">
        <v>-1.34277</v>
      </c>
      <c r="CG35086">
        <v>-3.2959000000000001</v>
      </c>
    </row>
    <row r="35087" spans="73:85" x14ac:dyDescent="0.2">
      <c r="BU35087">
        <v>0.15259</v>
      </c>
      <c r="BY35087">
        <v>-0.30518000000000001</v>
      </c>
      <c r="CC35087">
        <v>-0.67139000000000004</v>
      </c>
      <c r="CG35087">
        <v>0.42725000000000002</v>
      </c>
    </row>
    <row r="35088" spans="73:85" x14ac:dyDescent="0.2">
      <c r="BU35088">
        <v>2.1057100000000002</v>
      </c>
      <c r="BY35088">
        <v>-0.76293999999999995</v>
      </c>
      <c r="CC35088">
        <v>-1.9226099999999999</v>
      </c>
      <c r="CG35088">
        <v>-1.1901900000000001</v>
      </c>
    </row>
    <row r="35089" spans="73:85" x14ac:dyDescent="0.2">
      <c r="BU35089">
        <v>1.1291500000000001</v>
      </c>
      <c r="BY35089">
        <v>-0.82396999999999998</v>
      </c>
      <c r="CC35089">
        <v>0.76293999999999995</v>
      </c>
      <c r="CG35089">
        <v>-2.3803700000000001</v>
      </c>
    </row>
    <row r="35090" spans="73:85" x14ac:dyDescent="0.2">
      <c r="BU35090">
        <v>2.9296899999999999</v>
      </c>
      <c r="BY35090">
        <v>-0.61034999999999995</v>
      </c>
      <c r="CC35090">
        <v>1.09863</v>
      </c>
      <c r="CG35090">
        <v>-1.80054</v>
      </c>
    </row>
    <row r="35091" spans="73:85" x14ac:dyDescent="0.2">
      <c r="BU35091">
        <v>1.3732899999999999</v>
      </c>
      <c r="BY35091">
        <v>1.7395</v>
      </c>
      <c r="CC35091">
        <v>-0.57982999999999996</v>
      </c>
      <c r="CG35091">
        <v>-3.2348599999999998</v>
      </c>
    </row>
    <row r="35092" spans="73:85" x14ac:dyDescent="0.2">
      <c r="BU35092">
        <v>1.2206999999999999</v>
      </c>
      <c r="BY35092">
        <v>1.7395</v>
      </c>
      <c r="CC35092">
        <v>-0.61034999999999995</v>
      </c>
      <c r="CG35092">
        <v>-0.88500999999999996</v>
      </c>
    </row>
    <row r="35093" spans="73:85" x14ac:dyDescent="0.2">
      <c r="BU35093">
        <v>1.58691</v>
      </c>
      <c r="BY35093">
        <v>-0.45776</v>
      </c>
      <c r="CC35093">
        <v>0.97655999999999998</v>
      </c>
      <c r="CG35093">
        <v>-1.1901900000000001</v>
      </c>
    </row>
    <row r="35094" spans="73:85" x14ac:dyDescent="0.2">
      <c r="BU35094">
        <v>1.34277</v>
      </c>
      <c r="BY35094">
        <v>-1.5564</v>
      </c>
      <c r="CC35094">
        <v>1.1291500000000001</v>
      </c>
      <c r="CG35094">
        <v>-1.9226099999999999</v>
      </c>
    </row>
    <row r="35095" spans="73:85" x14ac:dyDescent="0.2">
      <c r="BU35095">
        <v>1.9836400000000001</v>
      </c>
      <c r="BY35095">
        <v>0.54932000000000003</v>
      </c>
      <c r="CC35095">
        <v>3.3569300000000002</v>
      </c>
      <c r="CG35095">
        <v>-1.64795</v>
      </c>
    </row>
    <row r="35096" spans="73:85" x14ac:dyDescent="0.2">
      <c r="BU35096">
        <v>2.01416</v>
      </c>
      <c r="BY35096">
        <v>1.4648399999999999</v>
      </c>
      <c r="CC35096">
        <v>-3.0519999999999999E-2</v>
      </c>
      <c r="CG35096">
        <v>-0.94603999999999999</v>
      </c>
    </row>
    <row r="35097" spans="73:85" x14ac:dyDescent="0.2">
      <c r="BU35097">
        <v>1.3732899999999999</v>
      </c>
      <c r="BY35097">
        <v>0.42725000000000002</v>
      </c>
      <c r="CC35097">
        <v>1.4648399999999999</v>
      </c>
      <c r="CG35097">
        <v>-2.1057100000000002</v>
      </c>
    </row>
    <row r="35098" spans="73:85" x14ac:dyDescent="0.2">
      <c r="BU35098">
        <v>1.5258799999999999</v>
      </c>
      <c r="BY35098">
        <v>-0.70189999999999997</v>
      </c>
      <c r="CC35098">
        <v>1.9226099999999999</v>
      </c>
      <c r="CG35098">
        <v>-1.15967</v>
      </c>
    </row>
    <row r="35099" spans="73:85" x14ac:dyDescent="0.2">
      <c r="BU35099">
        <v>1.0376000000000001</v>
      </c>
      <c r="BY35099">
        <v>-0.15259</v>
      </c>
      <c r="CC35099">
        <v>2.0446800000000001</v>
      </c>
      <c r="CG35099">
        <v>-2.8686500000000001</v>
      </c>
    </row>
    <row r="35100" spans="73:85" x14ac:dyDescent="0.2">
      <c r="BU35100">
        <v>-3.0519999999999999E-2</v>
      </c>
      <c r="BY35100">
        <v>1.1291500000000001</v>
      </c>
      <c r="CC35100">
        <v>2.4719199999999999</v>
      </c>
      <c r="CG35100">
        <v>-1.06812</v>
      </c>
    </row>
    <row r="35101" spans="73:85" x14ac:dyDescent="0.2">
      <c r="BU35101">
        <v>-0.24414</v>
      </c>
      <c r="BY35101">
        <v>0.94603999999999999</v>
      </c>
      <c r="CC35101">
        <v>2.0446800000000001</v>
      </c>
      <c r="CG35101">
        <v>-0.30518000000000001</v>
      </c>
    </row>
    <row r="35102" spans="73:85" x14ac:dyDescent="0.2">
      <c r="BU35102">
        <v>0.42725000000000002</v>
      </c>
      <c r="BY35102">
        <v>-6.1039999999999997E-2</v>
      </c>
      <c r="CC35102">
        <v>0.24414</v>
      </c>
      <c r="CG35102">
        <v>-1.58691</v>
      </c>
    </row>
    <row r="35103" spans="73:85" x14ac:dyDescent="0.2">
      <c r="BU35103">
        <v>-0.42725000000000002</v>
      </c>
      <c r="BY35103">
        <v>0.64087000000000005</v>
      </c>
      <c r="CC35103">
        <v>2.2583000000000002</v>
      </c>
      <c r="CG35103">
        <v>-0.57982999999999996</v>
      </c>
    </row>
    <row r="35104" spans="73:85" x14ac:dyDescent="0.2">
      <c r="BU35104">
        <v>-1.2817400000000001</v>
      </c>
      <c r="BY35104">
        <v>0.18310999999999999</v>
      </c>
      <c r="CC35104">
        <v>1.2206999999999999</v>
      </c>
      <c r="CG35104">
        <v>1.2206999999999999</v>
      </c>
    </row>
    <row r="35105" spans="73:85" x14ac:dyDescent="0.2">
      <c r="BU35105">
        <v>-2.4108900000000002</v>
      </c>
      <c r="BY35105">
        <v>2.6855500000000001</v>
      </c>
      <c r="CC35105">
        <v>1.1291500000000001</v>
      </c>
      <c r="CG35105">
        <v>0.76293999999999995</v>
      </c>
    </row>
    <row r="35106" spans="73:85" x14ac:dyDescent="0.2">
      <c r="BU35106">
        <v>-0.48827999999999999</v>
      </c>
      <c r="BY35106">
        <v>-0.21362</v>
      </c>
      <c r="CC35106">
        <v>1.1901900000000001</v>
      </c>
      <c r="CG35106">
        <v>1.6784699999999999</v>
      </c>
    </row>
    <row r="35107" spans="73:85" x14ac:dyDescent="0.2">
      <c r="BU35107">
        <v>0.79346000000000005</v>
      </c>
      <c r="BY35107">
        <v>-1.4343300000000001</v>
      </c>
      <c r="CC35107">
        <v>1.80054</v>
      </c>
      <c r="CG35107">
        <v>1.1901900000000001</v>
      </c>
    </row>
    <row r="35108" spans="73:85" x14ac:dyDescent="0.2">
      <c r="BU35108">
        <v>-0.18310999999999999</v>
      </c>
      <c r="BY35108">
        <v>-1.64795</v>
      </c>
      <c r="CC35108">
        <v>3.0822799999999999</v>
      </c>
      <c r="CG35108">
        <v>-1.3732899999999999</v>
      </c>
    </row>
    <row r="35109" spans="73:85" x14ac:dyDescent="0.2">
      <c r="BU35109">
        <v>-0.88500999999999996</v>
      </c>
      <c r="BY35109">
        <v>-1.6174299999999999</v>
      </c>
      <c r="CC35109">
        <v>1.0376000000000001</v>
      </c>
      <c r="CG35109">
        <v>1.49536</v>
      </c>
    </row>
    <row r="35110" spans="73:85" x14ac:dyDescent="0.2">
      <c r="BU35110">
        <v>-2.1972700000000001</v>
      </c>
      <c r="BY35110">
        <v>-0.76293999999999995</v>
      </c>
      <c r="CC35110">
        <v>0.12207</v>
      </c>
      <c r="CG35110">
        <v>1.0376000000000001</v>
      </c>
    </row>
    <row r="35111" spans="73:85" x14ac:dyDescent="0.2">
      <c r="BU35111">
        <v>-1.3732899999999999</v>
      </c>
      <c r="BY35111">
        <v>-1.64795</v>
      </c>
      <c r="CC35111">
        <v>0.85448999999999997</v>
      </c>
      <c r="CG35111">
        <v>0.18310999999999999</v>
      </c>
    </row>
    <row r="35112" spans="73:85" x14ac:dyDescent="0.2">
      <c r="BU35112">
        <v>0.30518000000000001</v>
      </c>
      <c r="BY35112">
        <v>-3.1127899999999999</v>
      </c>
      <c r="CC35112">
        <v>1.25122</v>
      </c>
      <c r="CG35112">
        <v>-9.1550000000000006E-2</v>
      </c>
    </row>
    <row r="35113" spans="73:85" x14ac:dyDescent="0.2">
      <c r="BU35113">
        <v>-1.40381</v>
      </c>
      <c r="BY35113">
        <v>-1.4343300000000001</v>
      </c>
      <c r="CC35113">
        <v>-0.42725000000000002</v>
      </c>
      <c r="CG35113">
        <v>-0.36620999999999998</v>
      </c>
    </row>
    <row r="35114" spans="73:85" x14ac:dyDescent="0.2">
      <c r="BU35114">
        <v>-0.82396999999999998</v>
      </c>
      <c r="BY35114">
        <v>-0.45776</v>
      </c>
      <c r="CC35114">
        <v>-1.40381</v>
      </c>
      <c r="CG35114">
        <v>0.79346000000000005</v>
      </c>
    </row>
    <row r="35115" spans="73:85" x14ac:dyDescent="0.2">
      <c r="BU35115">
        <v>-0.39673000000000003</v>
      </c>
      <c r="BY35115">
        <v>-2.01416</v>
      </c>
      <c r="CC35115">
        <v>-2.7770999999999999</v>
      </c>
      <c r="CG35115">
        <v>0.33568999999999999</v>
      </c>
    </row>
    <row r="35116" spans="73:85" x14ac:dyDescent="0.2">
      <c r="BU35116">
        <v>-0.85448999999999997</v>
      </c>
      <c r="BY35116">
        <v>-2.80762</v>
      </c>
      <c r="CC35116">
        <v>-0.73241999999999996</v>
      </c>
      <c r="CG35116">
        <v>-6.1039999999999997E-2</v>
      </c>
    </row>
    <row r="35117" spans="73:85" x14ac:dyDescent="0.2">
      <c r="BU35117">
        <v>-1.4648399999999999</v>
      </c>
      <c r="BY35117">
        <v>-2.5329600000000001</v>
      </c>
      <c r="CC35117">
        <v>-0.85448999999999997</v>
      </c>
      <c r="CG35117">
        <v>1.4648399999999999</v>
      </c>
    </row>
    <row r="35118" spans="73:85" x14ac:dyDescent="0.2">
      <c r="BU35118">
        <v>-2.0752000000000002</v>
      </c>
      <c r="BY35118">
        <v>0.27466000000000002</v>
      </c>
      <c r="CC35118">
        <v>9.1550000000000006E-2</v>
      </c>
      <c r="CG35118">
        <v>6.1039999999999997E-2</v>
      </c>
    </row>
    <row r="35119" spans="73:85" x14ac:dyDescent="0.2">
      <c r="BU35119">
        <v>0.42725000000000002</v>
      </c>
      <c r="BY35119">
        <v>-1.4648399999999999</v>
      </c>
      <c r="CC35119">
        <v>-1.58691</v>
      </c>
      <c r="CG35119">
        <v>1.5564</v>
      </c>
    </row>
    <row r="35120" spans="73:85" x14ac:dyDescent="0.2">
      <c r="BU35120">
        <v>0.33568999999999999</v>
      </c>
      <c r="BY35120">
        <v>-2.5634800000000002</v>
      </c>
      <c r="CC35120">
        <v>-2.7770999999999999</v>
      </c>
      <c r="CG35120">
        <v>-0.79346000000000005</v>
      </c>
    </row>
    <row r="35121" spans="73:85" x14ac:dyDescent="0.2">
      <c r="BU35121">
        <v>0.45776</v>
      </c>
      <c r="BY35121">
        <v>-2.5634800000000002</v>
      </c>
      <c r="CC35121">
        <v>-2.0752000000000002</v>
      </c>
      <c r="CG35121">
        <v>-2.1972700000000001</v>
      </c>
    </row>
    <row r="35122" spans="73:85" x14ac:dyDescent="0.2">
      <c r="BU35122">
        <v>1.3732899999999999</v>
      </c>
      <c r="BY35122">
        <v>-1.7700199999999999</v>
      </c>
      <c r="CC35122">
        <v>0.30518000000000001</v>
      </c>
      <c r="CG35122">
        <v>-1.25122</v>
      </c>
    </row>
    <row r="35123" spans="73:85" x14ac:dyDescent="0.2">
      <c r="BU35123">
        <v>0.36620999999999998</v>
      </c>
      <c r="BY35123">
        <v>-1.80054</v>
      </c>
      <c r="CC35123">
        <v>-1.4648399999999999</v>
      </c>
      <c r="CG35123">
        <v>0</v>
      </c>
    </row>
    <row r="35124" spans="73:85" x14ac:dyDescent="0.2">
      <c r="BU35124">
        <v>1.6174299999999999</v>
      </c>
      <c r="BY35124">
        <v>-0.45776</v>
      </c>
      <c r="CC35124">
        <v>-1.4343300000000001</v>
      </c>
      <c r="CG35124">
        <v>-2.34985</v>
      </c>
    </row>
    <row r="35125" spans="73:85" x14ac:dyDescent="0.2">
      <c r="BU35125">
        <v>2.34985</v>
      </c>
      <c r="BY35125">
        <v>-1.80054</v>
      </c>
      <c r="CC35125">
        <v>-6.1039999999999997E-2</v>
      </c>
      <c r="CG35125">
        <v>-2.50244</v>
      </c>
    </row>
    <row r="35126" spans="73:85" x14ac:dyDescent="0.2">
      <c r="BU35126">
        <v>1.6784699999999999</v>
      </c>
      <c r="BY35126">
        <v>0.70189999999999997</v>
      </c>
      <c r="CC35126">
        <v>-0.70189999999999997</v>
      </c>
      <c r="CG35126">
        <v>-3.7231399999999999</v>
      </c>
    </row>
    <row r="35127" spans="73:85" x14ac:dyDescent="0.2">
      <c r="BU35127">
        <v>-0.24414</v>
      </c>
      <c r="BY35127">
        <v>-1.1901900000000001</v>
      </c>
      <c r="CC35127">
        <v>-0.82396999999999998</v>
      </c>
      <c r="CG35127">
        <v>-0.70189999999999997</v>
      </c>
    </row>
    <row r="35128" spans="73:85" x14ac:dyDescent="0.2">
      <c r="BU35128">
        <v>1.00708</v>
      </c>
      <c r="BY35128">
        <v>-0.94603999999999999</v>
      </c>
      <c r="CC35128">
        <v>-2.01416</v>
      </c>
      <c r="CG35128">
        <v>-1.9836400000000001</v>
      </c>
    </row>
    <row r="35129" spans="73:85" x14ac:dyDescent="0.2">
      <c r="BU35129">
        <v>1.2206999999999999</v>
      </c>
      <c r="BY35129">
        <v>9.1550000000000006E-2</v>
      </c>
      <c r="CC35129">
        <v>-0.85448999999999997</v>
      </c>
      <c r="CG35129">
        <v>-2.5329600000000001</v>
      </c>
    </row>
    <row r="35130" spans="73:85" x14ac:dyDescent="0.2">
      <c r="BU35130">
        <v>2.16675</v>
      </c>
      <c r="BY35130">
        <v>1.09863</v>
      </c>
      <c r="CC35130">
        <v>0.82396999999999998</v>
      </c>
      <c r="CG35130">
        <v>-2.7770999999999999</v>
      </c>
    </row>
    <row r="35131" spans="73:85" x14ac:dyDescent="0.2">
      <c r="BU35131">
        <v>3.1127899999999999</v>
      </c>
      <c r="BY35131">
        <v>1.00708</v>
      </c>
      <c r="CC35131">
        <v>0.67139000000000004</v>
      </c>
      <c r="CG35131">
        <v>-2.3803700000000001</v>
      </c>
    </row>
    <row r="35132" spans="73:85" x14ac:dyDescent="0.2">
      <c r="BU35132">
        <v>0.12207</v>
      </c>
      <c r="BY35132">
        <v>1.9226099999999999</v>
      </c>
      <c r="CC35132">
        <v>0.67139000000000004</v>
      </c>
      <c r="CG35132">
        <v>-1.2206999999999999</v>
      </c>
    </row>
    <row r="35133" spans="73:85" x14ac:dyDescent="0.2">
      <c r="BU35133">
        <v>0.91552999999999995</v>
      </c>
      <c r="BY35133">
        <v>6.1039999999999997E-2</v>
      </c>
      <c r="CC35133">
        <v>1.40381</v>
      </c>
      <c r="CG35133">
        <v>-0.73241999999999996</v>
      </c>
    </row>
    <row r="35134" spans="73:85" x14ac:dyDescent="0.2">
      <c r="BU35134">
        <v>1.7700199999999999</v>
      </c>
      <c r="BY35134">
        <v>-0.21362</v>
      </c>
      <c r="CC35134">
        <v>-0.12207</v>
      </c>
      <c r="CG35134">
        <v>-3.2653799999999999</v>
      </c>
    </row>
    <row r="35135" spans="73:85" x14ac:dyDescent="0.2">
      <c r="BU35135">
        <v>1.2817400000000001</v>
      </c>
      <c r="BY35135">
        <v>1.64795</v>
      </c>
      <c r="CC35135">
        <v>3.2959000000000001</v>
      </c>
      <c r="CG35135">
        <v>-1.6784699999999999</v>
      </c>
    </row>
    <row r="35136" spans="73:85" x14ac:dyDescent="0.2">
      <c r="BU35136">
        <v>1.7395</v>
      </c>
      <c r="BY35136">
        <v>0.30518000000000001</v>
      </c>
      <c r="CC35136">
        <v>1.58691</v>
      </c>
      <c r="CG35136">
        <v>-2.0446800000000001</v>
      </c>
    </row>
    <row r="35137" spans="73:85" x14ac:dyDescent="0.2">
      <c r="BU35137">
        <v>1.4343300000000001</v>
      </c>
      <c r="BY35137">
        <v>1.2206999999999999</v>
      </c>
      <c r="CC35137">
        <v>0.61034999999999995</v>
      </c>
      <c r="CG35137">
        <v>-0.91552999999999995</v>
      </c>
    </row>
    <row r="35138" spans="73:85" x14ac:dyDescent="0.2">
      <c r="BU35138">
        <v>2.01416</v>
      </c>
      <c r="BY35138">
        <v>-0.21362</v>
      </c>
      <c r="CC35138">
        <v>1.2817400000000001</v>
      </c>
      <c r="CG35138">
        <v>-1.80054</v>
      </c>
    </row>
    <row r="35139" spans="73:85" x14ac:dyDescent="0.2">
      <c r="BU35139">
        <v>1.6174299999999999</v>
      </c>
      <c r="BY35139">
        <v>-6.1039999999999997E-2</v>
      </c>
      <c r="CC35139">
        <v>1.4648399999999999</v>
      </c>
      <c r="CG35139">
        <v>-3.7231399999999999</v>
      </c>
    </row>
    <row r="35140" spans="73:85" x14ac:dyDescent="0.2">
      <c r="BU35140">
        <v>0.57982999999999996</v>
      </c>
      <c r="BY35140">
        <v>1.00708</v>
      </c>
      <c r="CC35140">
        <v>2.4108900000000002</v>
      </c>
      <c r="CG35140">
        <v>-1.00708</v>
      </c>
    </row>
    <row r="35141" spans="73:85" x14ac:dyDescent="0.2">
      <c r="BU35141">
        <v>-0.18310999999999999</v>
      </c>
      <c r="BY35141">
        <v>1.00708</v>
      </c>
      <c r="CC35141">
        <v>2.1362299999999999</v>
      </c>
      <c r="CG35141">
        <v>0.82396999999999998</v>
      </c>
    </row>
    <row r="35142" spans="73:85" x14ac:dyDescent="0.2">
      <c r="BU35142">
        <v>0.48827999999999999</v>
      </c>
      <c r="BY35142">
        <v>-1.2817400000000001</v>
      </c>
      <c r="CC35142">
        <v>0.61034999999999995</v>
      </c>
      <c r="CG35142">
        <v>-0.15259</v>
      </c>
    </row>
    <row r="35143" spans="73:85" x14ac:dyDescent="0.2">
      <c r="BU35143">
        <v>0.33568999999999999</v>
      </c>
      <c r="BY35143">
        <v>1.2817400000000001</v>
      </c>
      <c r="CC35143">
        <v>3.2653799999999999</v>
      </c>
      <c r="CG35143">
        <v>0.91552999999999995</v>
      </c>
    </row>
    <row r="35144" spans="73:85" x14ac:dyDescent="0.2">
      <c r="BU35144">
        <v>-0.70189999999999997</v>
      </c>
      <c r="BY35144">
        <v>0.64087000000000005</v>
      </c>
      <c r="CC35144">
        <v>2.2888199999999999</v>
      </c>
      <c r="CG35144">
        <v>-0.61034999999999995</v>
      </c>
    </row>
    <row r="35145" spans="73:85" x14ac:dyDescent="0.2">
      <c r="BU35145">
        <v>-1.7700199999999999</v>
      </c>
      <c r="BY35145">
        <v>0.48827999999999999</v>
      </c>
      <c r="CC35145">
        <v>0.48827999999999999</v>
      </c>
      <c r="CG35145">
        <v>0.51880000000000004</v>
      </c>
    </row>
    <row r="35146" spans="73:85" x14ac:dyDescent="0.2">
      <c r="BU35146">
        <v>-1.58691</v>
      </c>
      <c r="BY35146">
        <v>-0.73241999999999996</v>
      </c>
      <c r="CC35146">
        <v>1.64795</v>
      </c>
      <c r="CG35146">
        <v>2.5939899999999998</v>
      </c>
    </row>
    <row r="35147" spans="73:85" x14ac:dyDescent="0.2">
      <c r="BU35147">
        <v>-0.61034999999999995</v>
      </c>
      <c r="BY35147">
        <v>-0.88500999999999996</v>
      </c>
      <c r="CC35147">
        <v>1.6784699999999999</v>
      </c>
      <c r="CG35147">
        <v>1.0376000000000001</v>
      </c>
    </row>
    <row r="35148" spans="73:85" x14ac:dyDescent="0.2">
      <c r="BU35148">
        <v>0.27466000000000002</v>
      </c>
      <c r="BY35148">
        <v>-0.39673000000000003</v>
      </c>
      <c r="CC35148">
        <v>2.2888199999999999</v>
      </c>
      <c r="CG35148">
        <v>-2.0446800000000001</v>
      </c>
    </row>
    <row r="35149" spans="73:85" x14ac:dyDescent="0.2">
      <c r="BU35149">
        <v>-1.5258799999999999</v>
      </c>
      <c r="BY35149">
        <v>-1.0376000000000001</v>
      </c>
      <c r="CC35149">
        <v>6.1039999999999997E-2</v>
      </c>
      <c r="CG35149">
        <v>1.49536</v>
      </c>
    </row>
    <row r="35150" spans="73:85" x14ac:dyDescent="0.2">
      <c r="BU35150">
        <v>-2.1057100000000002</v>
      </c>
      <c r="BY35150">
        <v>-1.8615699999999999</v>
      </c>
      <c r="CC35150">
        <v>0.21362</v>
      </c>
      <c r="CG35150">
        <v>1.5564</v>
      </c>
    </row>
    <row r="35151" spans="73:85" x14ac:dyDescent="0.2">
      <c r="BU35151">
        <v>-1.7395</v>
      </c>
      <c r="BY35151">
        <v>-3.2653799999999999</v>
      </c>
      <c r="CC35151">
        <v>0.18310999999999999</v>
      </c>
      <c r="CG35151">
        <v>1.5258799999999999</v>
      </c>
    </row>
    <row r="35152" spans="73:85" x14ac:dyDescent="0.2">
      <c r="BU35152">
        <v>-0.73241999999999996</v>
      </c>
      <c r="BY35152">
        <v>-1.7700199999999999</v>
      </c>
      <c r="CC35152">
        <v>-0.64087000000000005</v>
      </c>
      <c r="CG35152">
        <v>-0.12207</v>
      </c>
    </row>
    <row r="35153" spans="73:85" x14ac:dyDescent="0.2">
      <c r="BU35153">
        <v>-1.8615699999999999</v>
      </c>
      <c r="BY35153">
        <v>9.1550000000000006E-2</v>
      </c>
      <c r="CC35153">
        <v>-0.73241999999999996</v>
      </c>
      <c r="CG35153">
        <v>-0.21362</v>
      </c>
    </row>
    <row r="35154" spans="73:85" x14ac:dyDescent="0.2">
      <c r="BU35154">
        <v>-0.79346000000000005</v>
      </c>
      <c r="BY35154">
        <v>-0.91552999999999995</v>
      </c>
      <c r="CC35154">
        <v>-1.25122</v>
      </c>
      <c r="CG35154">
        <v>0.33568999999999999</v>
      </c>
    </row>
    <row r="35155" spans="73:85" x14ac:dyDescent="0.2">
      <c r="BU35155">
        <v>-0.73241999999999996</v>
      </c>
      <c r="BY35155">
        <v>-2.2888199999999999</v>
      </c>
      <c r="CC35155">
        <v>-2.5939899999999998</v>
      </c>
      <c r="CG35155">
        <v>0.27466000000000002</v>
      </c>
    </row>
    <row r="35156" spans="73:85" x14ac:dyDescent="0.2">
      <c r="BU35156">
        <v>-0.33568999999999999</v>
      </c>
      <c r="BY35156">
        <v>-1.9836400000000001</v>
      </c>
      <c r="CC35156">
        <v>-1.1291500000000001</v>
      </c>
      <c r="CG35156">
        <v>0.45776</v>
      </c>
    </row>
    <row r="35157" spans="73:85" x14ac:dyDescent="0.2">
      <c r="BU35157">
        <v>-1.3732899999999999</v>
      </c>
      <c r="BY35157">
        <v>-1.6174299999999999</v>
      </c>
      <c r="CC35157">
        <v>0.76293999999999995</v>
      </c>
      <c r="CG35157">
        <v>1.6784699999999999</v>
      </c>
    </row>
    <row r="35158" spans="73:85" x14ac:dyDescent="0.2">
      <c r="BU35158">
        <v>-1.31226</v>
      </c>
      <c r="BY35158">
        <v>-1.25122</v>
      </c>
      <c r="CC35158">
        <v>-0.91552999999999995</v>
      </c>
      <c r="CG35158">
        <v>-0.48827999999999999</v>
      </c>
    </row>
    <row r="35159" spans="73:85" x14ac:dyDescent="0.2">
      <c r="BU35159">
        <v>-1.7395</v>
      </c>
      <c r="BY35159">
        <v>-1.80054</v>
      </c>
      <c r="CC35159">
        <v>-1.4343300000000001</v>
      </c>
      <c r="CG35159">
        <v>0.88500999999999996</v>
      </c>
    </row>
    <row r="35160" spans="73:85" x14ac:dyDescent="0.2">
      <c r="BU35160">
        <v>0.57982999999999996</v>
      </c>
      <c r="BY35160">
        <v>-1.7700199999999999</v>
      </c>
      <c r="CC35160">
        <v>-1.00708</v>
      </c>
      <c r="CG35160">
        <v>0.42725000000000002</v>
      </c>
    </row>
    <row r="35161" spans="73:85" x14ac:dyDescent="0.2">
      <c r="BU35161">
        <v>0.57982999999999996</v>
      </c>
      <c r="BY35161">
        <v>-1.34277</v>
      </c>
      <c r="CC35161">
        <v>0.36620999999999998</v>
      </c>
      <c r="CG35161">
        <v>-0.54932000000000003</v>
      </c>
    </row>
    <row r="35162" spans="73:85" x14ac:dyDescent="0.2">
      <c r="BU35162">
        <v>0.79346000000000005</v>
      </c>
      <c r="BY35162">
        <v>-0.67139000000000004</v>
      </c>
      <c r="CC35162">
        <v>-0.36620999999999998</v>
      </c>
      <c r="CG35162">
        <v>0.39673000000000003</v>
      </c>
    </row>
    <row r="35163" spans="73:85" x14ac:dyDescent="0.2">
      <c r="BU35163">
        <v>0.42725000000000002</v>
      </c>
      <c r="BY35163">
        <v>-2.2888199999999999</v>
      </c>
      <c r="CC35163">
        <v>-1.8615699999999999</v>
      </c>
      <c r="CG35163">
        <v>0.39673000000000003</v>
      </c>
    </row>
    <row r="35164" spans="73:85" x14ac:dyDescent="0.2">
      <c r="BU35164">
        <v>1.09863</v>
      </c>
      <c r="BY35164">
        <v>-2.34985</v>
      </c>
      <c r="CC35164">
        <v>-1.09863</v>
      </c>
      <c r="CG35164">
        <v>-2.0752000000000002</v>
      </c>
    </row>
    <row r="35165" spans="73:85" x14ac:dyDescent="0.2">
      <c r="BU35165">
        <v>1.06812</v>
      </c>
      <c r="BY35165">
        <v>-1.80054</v>
      </c>
      <c r="CC35165">
        <v>-1.4648399999999999</v>
      </c>
      <c r="CG35165">
        <v>-1.49536</v>
      </c>
    </row>
    <row r="35166" spans="73:85" x14ac:dyDescent="0.2">
      <c r="BU35166">
        <v>1.6784699999999999</v>
      </c>
      <c r="BY35166">
        <v>0.15259</v>
      </c>
      <c r="CC35166">
        <v>0</v>
      </c>
      <c r="CG35166">
        <v>-4.9438500000000003</v>
      </c>
    </row>
    <row r="35167" spans="73:85" x14ac:dyDescent="0.2">
      <c r="BU35167">
        <v>1.8310500000000001</v>
      </c>
      <c r="BY35167">
        <v>-0.88500999999999996</v>
      </c>
      <c r="CC35167">
        <v>-1.1291500000000001</v>
      </c>
      <c r="CG35167">
        <v>0.21362</v>
      </c>
    </row>
    <row r="35168" spans="73:85" x14ac:dyDescent="0.2">
      <c r="BU35168">
        <v>2.01416</v>
      </c>
      <c r="BY35168">
        <v>0.21362</v>
      </c>
      <c r="CC35168">
        <v>-1.31226</v>
      </c>
      <c r="CG35168">
        <v>-1.1901900000000001</v>
      </c>
    </row>
    <row r="35169" spans="73:85" x14ac:dyDescent="0.2">
      <c r="BU35169">
        <v>1.9836400000000001</v>
      </c>
      <c r="BY35169">
        <v>-1.06812</v>
      </c>
      <c r="CC35169">
        <v>-0.39673000000000003</v>
      </c>
      <c r="CG35169">
        <v>-2.8686500000000001</v>
      </c>
    </row>
    <row r="35170" spans="73:85" x14ac:dyDescent="0.2">
      <c r="BU35170">
        <v>1.31226</v>
      </c>
      <c r="BY35170">
        <v>0.48827999999999999</v>
      </c>
      <c r="CC35170">
        <v>0.70189999999999997</v>
      </c>
      <c r="CG35170">
        <v>-1.95313</v>
      </c>
    </row>
    <row r="35171" spans="73:85" x14ac:dyDescent="0.2">
      <c r="BU35171">
        <v>0.79346000000000005</v>
      </c>
      <c r="BY35171">
        <v>0.67139000000000004</v>
      </c>
      <c r="CC35171">
        <v>1.2206999999999999</v>
      </c>
      <c r="CG35171">
        <v>-1.7700199999999999</v>
      </c>
    </row>
    <row r="35172" spans="73:85" x14ac:dyDescent="0.2">
      <c r="BU35172">
        <v>0.97655999999999998</v>
      </c>
      <c r="BY35172">
        <v>1.00708</v>
      </c>
      <c r="CC35172">
        <v>0.73241999999999996</v>
      </c>
      <c r="CG35172">
        <v>-0.91552999999999995</v>
      </c>
    </row>
    <row r="35173" spans="73:85" x14ac:dyDescent="0.2">
      <c r="BU35173">
        <v>1.8615699999999999</v>
      </c>
      <c r="BY35173">
        <v>-0.51880000000000004</v>
      </c>
      <c r="CC35173">
        <v>-6.1039999999999997E-2</v>
      </c>
      <c r="CG35173">
        <v>-1.5564</v>
      </c>
    </row>
    <row r="35174" spans="73:85" x14ac:dyDescent="0.2">
      <c r="BU35174">
        <v>2.2277800000000001</v>
      </c>
      <c r="BY35174">
        <v>-0.45776</v>
      </c>
      <c r="CC35174">
        <v>0.51880000000000004</v>
      </c>
      <c r="CG35174">
        <v>-2.1362299999999999</v>
      </c>
    </row>
    <row r="35175" spans="73:85" x14ac:dyDescent="0.2">
      <c r="BU35175">
        <v>0.88500999999999996</v>
      </c>
      <c r="BY35175">
        <v>1.5258799999999999</v>
      </c>
      <c r="CC35175">
        <v>3.60107</v>
      </c>
      <c r="CG35175">
        <v>-2.2888199999999999</v>
      </c>
    </row>
    <row r="35176" spans="73:85" x14ac:dyDescent="0.2">
      <c r="BU35176">
        <v>0.51880000000000004</v>
      </c>
      <c r="BY35176">
        <v>0.18310999999999999</v>
      </c>
      <c r="CC35176">
        <v>1.0376000000000001</v>
      </c>
      <c r="CG35176">
        <v>-2.2583000000000002</v>
      </c>
    </row>
    <row r="35177" spans="73:85" x14ac:dyDescent="0.2">
      <c r="BU35177">
        <v>2.83813</v>
      </c>
      <c r="BY35177">
        <v>2.9296899999999999</v>
      </c>
      <c r="CC35177">
        <v>9.1550000000000006E-2</v>
      </c>
      <c r="CG35177">
        <v>-2.3803700000000001</v>
      </c>
    </row>
    <row r="35178" spans="73:85" x14ac:dyDescent="0.2">
      <c r="BU35178">
        <v>2.3803700000000001</v>
      </c>
      <c r="BY35178">
        <v>-0.12207</v>
      </c>
      <c r="CC35178">
        <v>1.6784699999999999</v>
      </c>
      <c r="CG35178">
        <v>-1.80054</v>
      </c>
    </row>
    <row r="35179" spans="73:85" x14ac:dyDescent="0.2">
      <c r="BU35179">
        <v>1.2206999999999999</v>
      </c>
      <c r="BY35179">
        <v>-0.12207</v>
      </c>
      <c r="CC35179">
        <v>1.2206999999999999</v>
      </c>
      <c r="CG35179">
        <v>-2.6245099999999999</v>
      </c>
    </row>
    <row r="35180" spans="73:85" x14ac:dyDescent="0.2">
      <c r="BU35180">
        <v>1.31226</v>
      </c>
      <c r="BY35180">
        <v>1.40381</v>
      </c>
      <c r="CC35180">
        <v>2.2277800000000001</v>
      </c>
      <c r="CG35180">
        <v>-1.2206999999999999</v>
      </c>
    </row>
    <row r="35181" spans="73:85" x14ac:dyDescent="0.2">
      <c r="BU35181">
        <v>6.1039999999999997E-2</v>
      </c>
      <c r="BY35181">
        <v>1.8310500000000001</v>
      </c>
      <c r="CC35181">
        <v>2.0446800000000001</v>
      </c>
      <c r="CG35181">
        <v>-0.61034999999999995</v>
      </c>
    </row>
    <row r="35182" spans="73:85" x14ac:dyDescent="0.2">
      <c r="BU35182">
        <v>0.73241999999999996</v>
      </c>
      <c r="BY35182">
        <v>1.09863</v>
      </c>
      <c r="CC35182">
        <v>0.82396999999999998</v>
      </c>
      <c r="CG35182">
        <v>-2.1057100000000002</v>
      </c>
    </row>
    <row r="35183" spans="73:85" x14ac:dyDescent="0.2">
      <c r="BU35183">
        <v>6.1039999999999997E-2</v>
      </c>
      <c r="BY35183">
        <v>1.40381</v>
      </c>
      <c r="CC35183">
        <v>2.7770999999999999</v>
      </c>
      <c r="CG35183">
        <v>-0.54932000000000003</v>
      </c>
    </row>
    <row r="35184" spans="73:85" x14ac:dyDescent="0.2">
      <c r="BU35184">
        <v>-0.18310999999999999</v>
      </c>
      <c r="BY35184">
        <v>1.4343300000000001</v>
      </c>
      <c r="CC35184">
        <v>1.09863</v>
      </c>
      <c r="CG35184">
        <v>0.67139000000000004</v>
      </c>
    </row>
    <row r="35185" spans="73:85" x14ac:dyDescent="0.2">
      <c r="BU35185">
        <v>-2.6245099999999999</v>
      </c>
      <c r="BY35185">
        <v>1.4648399999999999</v>
      </c>
      <c r="CC35185">
        <v>1.31226</v>
      </c>
      <c r="CG35185">
        <v>0.21362</v>
      </c>
    </row>
    <row r="35186" spans="73:85" x14ac:dyDescent="0.2">
      <c r="BU35186">
        <v>-0.76293999999999995</v>
      </c>
      <c r="BY35186">
        <v>-1.6784699999999999</v>
      </c>
      <c r="CC35186">
        <v>0.70189999999999997</v>
      </c>
      <c r="CG35186">
        <v>2.31934</v>
      </c>
    </row>
    <row r="35187" spans="73:85" x14ac:dyDescent="0.2">
      <c r="BU35187">
        <v>0.85448999999999997</v>
      </c>
      <c r="BY35187">
        <v>-0.51880000000000004</v>
      </c>
      <c r="CC35187">
        <v>0.24414</v>
      </c>
      <c r="CG35187">
        <v>-1.09863</v>
      </c>
    </row>
    <row r="35188" spans="73:85" x14ac:dyDescent="0.2">
      <c r="BU35188">
        <v>-1.9836400000000001</v>
      </c>
      <c r="BY35188">
        <v>-0.30518000000000001</v>
      </c>
      <c r="CC35188">
        <v>2.8686500000000001</v>
      </c>
      <c r="CG35188">
        <v>-0.73241999999999996</v>
      </c>
    </row>
    <row r="35189" spans="73:85" x14ac:dyDescent="0.2">
      <c r="BU35189">
        <v>-0.30518000000000001</v>
      </c>
      <c r="BY35189">
        <v>-1.00708</v>
      </c>
      <c r="CC35189">
        <v>3.0519999999999999E-2</v>
      </c>
      <c r="CG35189">
        <v>0.88500999999999996</v>
      </c>
    </row>
    <row r="35190" spans="73:85" x14ac:dyDescent="0.2">
      <c r="BU35190">
        <v>-1.49536</v>
      </c>
      <c r="BY35190">
        <v>-0.91552999999999995</v>
      </c>
      <c r="CC35190">
        <v>-0.64087000000000005</v>
      </c>
      <c r="CG35190">
        <v>1.5258799999999999</v>
      </c>
    </row>
    <row r="35191" spans="73:85" x14ac:dyDescent="0.2">
      <c r="BU35191">
        <v>-1.40381</v>
      </c>
      <c r="BY35191">
        <v>-2.5329600000000001</v>
      </c>
      <c r="CC35191">
        <v>0.94603999999999999</v>
      </c>
      <c r="CG35191">
        <v>0.61034999999999995</v>
      </c>
    </row>
    <row r="35192" spans="73:85" x14ac:dyDescent="0.2">
      <c r="BU35192">
        <v>0.48827999999999999</v>
      </c>
      <c r="BY35192">
        <v>-3.2653799999999999</v>
      </c>
      <c r="CC35192">
        <v>0.39673000000000003</v>
      </c>
      <c r="CG35192">
        <v>-0.79346000000000005</v>
      </c>
    </row>
    <row r="35193" spans="73:85" x14ac:dyDescent="0.2">
      <c r="BU35193">
        <v>-1.2817400000000001</v>
      </c>
      <c r="BY35193">
        <v>-1.09863</v>
      </c>
      <c r="CC35193">
        <v>-6.1039999999999997E-2</v>
      </c>
      <c r="CG35193">
        <v>0.15259</v>
      </c>
    </row>
    <row r="35194" spans="73:85" x14ac:dyDescent="0.2">
      <c r="BU35194">
        <v>-2.1362299999999999</v>
      </c>
      <c r="BY35194">
        <v>-1.49536</v>
      </c>
      <c r="CC35194">
        <v>-0.12207</v>
      </c>
      <c r="CG35194">
        <v>0.79346000000000005</v>
      </c>
    </row>
    <row r="35195" spans="73:85" x14ac:dyDescent="0.2">
      <c r="BU35195">
        <v>0.18310999999999999</v>
      </c>
      <c r="BY35195">
        <v>-3.0517599999999998</v>
      </c>
      <c r="CC35195">
        <v>-3.41797</v>
      </c>
      <c r="CG35195">
        <v>0.33568999999999999</v>
      </c>
    </row>
    <row r="35196" spans="73:85" x14ac:dyDescent="0.2">
      <c r="BU35196">
        <v>-0.73241999999999996</v>
      </c>
      <c r="BY35196">
        <v>-1.4343300000000001</v>
      </c>
      <c r="CC35196">
        <v>-0.36620999999999998</v>
      </c>
      <c r="CG35196">
        <v>0.61034999999999995</v>
      </c>
    </row>
    <row r="35197" spans="73:85" x14ac:dyDescent="0.2">
      <c r="BU35197">
        <v>-1.40381</v>
      </c>
      <c r="BY35197">
        <v>-2.5634800000000002</v>
      </c>
      <c r="CC35197">
        <v>0.36620999999999998</v>
      </c>
      <c r="CG35197">
        <v>-0.88500999999999996</v>
      </c>
    </row>
    <row r="35198" spans="73:85" x14ac:dyDescent="0.2">
      <c r="BU35198">
        <v>-1.89209</v>
      </c>
      <c r="BY35198">
        <v>0.57982999999999996</v>
      </c>
      <c r="CC35198">
        <v>-1.1901900000000001</v>
      </c>
      <c r="CG35198">
        <v>3.0519999999999999E-2</v>
      </c>
    </row>
    <row r="35199" spans="73:85" x14ac:dyDescent="0.2">
      <c r="BU35199">
        <v>-1.5564</v>
      </c>
      <c r="BY35199">
        <v>-1.4648399999999999</v>
      </c>
      <c r="CC35199">
        <v>-1.1901900000000001</v>
      </c>
      <c r="CG35199">
        <v>1.4343300000000001</v>
      </c>
    </row>
    <row r="35200" spans="73:85" x14ac:dyDescent="0.2">
      <c r="BU35200">
        <v>0.57982999999999996</v>
      </c>
      <c r="BY35200">
        <v>-1.4343300000000001</v>
      </c>
      <c r="CC35200">
        <v>-2.01416</v>
      </c>
      <c r="CG35200">
        <v>-0.42725000000000002</v>
      </c>
    </row>
    <row r="35201" spans="73:85" x14ac:dyDescent="0.2">
      <c r="BU35201">
        <v>-0.42725000000000002</v>
      </c>
      <c r="BY35201">
        <v>-2.1057100000000002</v>
      </c>
      <c r="CC35201">
        <v>-1.64795</v>
      </c>
      <c r="CG35201">
        <v>-0.85448999999999997</v>
      </c>
    </row>
    <row r="35202" spans="73:85" x14ac:dyDescent="0.2">
      <c r="BU35202">
        <v>0.51880000000000004</v>
      </c>
      <c r="BY35202">
        <v>-1.31226</v>
      </c>
      <c r="CC35202">
        <v>0.51880000000000004</v>
      </c>
      <c r="CG35202">
        <v>0.27466000000000002</v>
      </c>
    </row>
    <row r="35203" spans="73:85" x14ac:dyDescent="0.2">
      <c r="BU35203">
        <v>0.27466000000000002</v>
      </c>
      <c r="BY35203">
        <v>-1.9836400000000001</v>
      </c>
      <c r="CC35203">
        <v>-1.4648399999999999</v>
      </c>
      <c r="CG35203">
        <v>0.12207</v>
      </c>
    </row>
    <row r="35204" spans="73:85" x14ac:dyDescent="0.2">
      <c r="BU35204">
        <v>1.31226</v>
      </c>
      <c r="BY35204">
        <v>-1.2817400000000001</v>
      </c>
      <c r="CC35204">
        <v>-1.09863</v>
      </c>
      <c r="CG35204">
        <v>-1.9836400000000001</v>
      </c>
    </row>
    <row r="35205" spans="73:85" x14ac:dyDescent="0.2">
      <c r="BU35205">
        <v>2.50244</v>
      </c>
      <c r="BY35205">
        <v>-1.7395</v>
      </c>
      <c r="CC35205">
        <v>-0.12207</v>
      </c>
      <c r="CG35205">
        <v>-0.79346000000000005</v>
      </c>
    </row>
    <row r="35206" spans="73:85" x14ac:dyDescent="0.2">
      <c r="BU35206">
        <v>1.09863</v>
      </c>
      <c r="BY35206">
        <v>0.33568999999999999</v>
      </c>
      <c r="CC35206">
        <v>3.0519999999999999E-2</v>
      </c>
      <c r="CG35206">
        <v>-3.6315900000000001</v>
      </c>
    </row>
    <row r="35207" spans="73:85" x14ac:dyDescent="0.2">
      <c r="BU35207">
        <v>0.57982999999999996</v>
      </c>
      <c r="BY35207">
        <v>-0.39673000000000003</v>
      </c>
      <c r="CC35207">
        <v>-0.88500999999999996</v>
      </c>
      <c r="CG35207">
        <v>-0.97655999999999998</v>
      </c>
    </row>
    <row r="35208" spans="73:85" x14ac:dyDescent="0.2">
      <c r="BU35208">
        <v>0.73241999999999996</v>
      </c>
      <c r="BY35208">
        <v>-0.91552999999999995</v>
      </c>
      <c r="CC35208">
        <v>-1.34277</v>
      </c>
      <c r="CG35208">
        <v>-0.70189999999999997</v>
      </c>
    </row>
    <row r="35209" spans="73:85" x14ac:dyDescent="0.2">
      <c r="BU35209">
        <v>1.8615699999999999</v>
      </c>
      <c r="BY35209">
        <v>-0.33568999999999999</v>
      </c>
      <c r="CC35209">
        <v>-0.73241999999999996</v>
      </c>
      <c r="CG35209">
        <v>-1.7395</v>
      </c>
    </row>
    <row r="35210" spans="73:85" x14ac:dyDescent="0.2">
      <c r="BU35210">
        <v>2.0446800000000001</v>
      </c>
      <c r="BY35210">
        <v>0.27466000000000002</v>
      </c>
      <c r="CC35210">
        <v>1.2817400000000001</v>
      </c>
      <c r="CG35210">
        <v>-2.0752000000000002</v>
      </c>
    </row>
    <row r="35211" spans="73:85" x14ac:dyDescent="0.2">
      <c r="BU35211">
        <v>1.6784699999999999</v>
      </c>
      <c r="BY35211">
        <v>0.61034999999999995</v>
      </c>
      <c r="CC35211">
        <v>6.1039999999999997E-2</v>
      </c>
      <c r="CG35211">
        <v>-2.2277800000000001</v>
      </c>
    </row>
    <row r="35212" spans="73:85" x14ac:dyDescent="0.2">
      <c r="BU35212">
        <v>-0.21362</v>
      </c>
      <c r="BY35212">
        <v>1.9226099999999999</v>
      </c>
      <c r="CC35212">
        <v>0.88500999999999996</v>
      </c>
      <c r="CG35212">
        <v>-0.33568999999999999</v>
      </c>
    </row>
    <row r="35213" spans="73:85" x14ac:dyDescent="0.2">
      <c r="BU35213">
        <v>1.5258799999999999</v>
      </c>
      <c r="BY35213">
        <v>-1.95313</v>
      </c>
      <c r="CC35213">
        <v>1.8310500000000001</v>
      </c>
      <c r="CG35213">
        <v>-1.25122</v>
      </c>
    </row>
    <row r="35214" spans="73:85" x14ac:dyDescent="0.2">
      <c r="BU35214">
        <v>1.95313</v>
      </c>
      <c r="BY35214">
        <v>-0.24414</v>
      </c>
      <c r="CC35214">
        <v>2.1972700000000001</v>
      </c>
      <c r="CG35214">
        <v>-1.25122</v>
      </c>
    </row>
    <row r="35215" spans="73:85" x14ac:dyDescent="0.2">
      <c r="BU35215">
        <v>3.14331</v>
      </c>
      <c r="BY35215">
        <v>0.27466000000000002</v>
      </c>
      <c r="CC35215">
        <v>3.6315900000000001</v>
      </c>
      <c r="CG35215">
        <v>-2.2583000000000002</v>
      </c>
    </row>
    <row r="35216" spans="73:85" x14ac:dyDescent="0.2">
      <c r="BU35216">
        <v>0.94603999999999999</v>
      </c>
      <c r="BY35216">
        <v>1.00708</v>
      </c>
      <c r="CC35216">
        <v>1.1901900000000001</v>
      </c>
      <c r="CG35216">
        <v>-2.80762</v>
      </c>
    </row>
    <row r="35217" spans="73:85" x14ac:dyDescent="0.2">
      <c r="BU35217">
        <v>1.9836400000000001</v>
      </c>
      <c r="BY35217">
        <v>1.40381</v>
      </c>
      <c r="CC35217">
        <v>1.15967</v>
      </c>
      <c r="CG35217">
        <v>-2.0752000000000002</v>
      </c>
    </row>
    <row r="35218" spans="73:85" x14ac:dyDescent="0.2">
      <c r="BU35218">
        <v>2.65503</v>
      </c>
      <c r="BY35218">
        <v>-0.73241999999999996</v>
      </c>
      <c r="CC35218">
        <v>0.70189999999999997</v>
      </c>
      <c r="CG35218">
        <v>-0.30518000000000001</v>
      </c>
    </row>
    <row r="35219" spans="73:85" x14ac:dyDescent="0.2">
      <c r="BU35219">
        <v>1.7395</v>
      </c>
      <c r="BY35219">
        <v>0.82396999999999998</v>
      </c>
      <c r="CC35219">
        <v>0.94603999999999999</v>
      </c>
      <c r="CG35219">
        <v>-2.65503</v>
      </c>
    </row>
    <row r="35220" spans="73:85" x14ac:dyDescent="0.2">
      <c r="BU35220">
        <v>-0.85448999999999997</v>
      </c>
      <c r="BY35220">
        <v>0.57982999999999996</v>
      </c>
      <c r="CC35220">
        <v>2.2583000000000002</v>
      </c>
      <c r="CG35220">
        <v>6.1039999999999997E-2</v>
      </c>
    </row>
    <row r="35221" spans="73:85" x14ac:dyDescent="0.2">
      <c r="BU35221">
        <v>1.3732899999999999</v>
      </c>
      <c r="BY35221">
        <v>1.1291500000000001</v>
      </c>
      <c r="CC35221">
        <v>1.89209</v>
      </c>
      <c r="CG35221">
        <v>-0.79346000000000005</v>
      </c>
    </row>
    <row r="35222" spans="73:85" x14ac:dyDescent="0.2">
      <c r="BU35222">
        <v>3.0519999999999999E-2</v>
      </c>
      <c r="BY35222">
        <v>-0.39673000000000003</v>
      </c>
      <c r="CC35222">
        <v>-0.24414</v>
      </c>
      <c r="CG35222">
        <v>-1.8310500000000001</v>
      </c>
    </row>
    <row r="35223" spans="73:85" x14ac:dyDescent="0.2">
      <c r="BU35223">
        <v>-0.27466000000000002</v>
      </c>
      <c r="BY35223">
        <v>0.82396999999999998</v>
      </c>
      <c r="CC35223">
        <v>2.0446800000000001</v>
      </c>
      <c r="CG35223">
        <v>-0.91552999999999995</v>
      </c>
    </row>
    <row r="35224" spans="73:85" x14ac:dyDescent="0.2">
      <c r="BU35224">
        <v>-0.21362</v>
      </c>
      <c r="BY35224">
        <v>1.15967</v>
      </c>
      <c r="CC35224">
        <v>1.49536</v>
      </c>
      <c r="CG35224">
        <v>-0.54932000000000003</v>
      </c>
    </row>
    <row r="35225" spans="73:85" x14ac:dyDescent="0.2">
      <c r="BU35225">
        <v>-2.34985</v>
      </c>
      <c r="BY35225">
        <v>0.36620999999999998</v>
      </c>
      <c r="CC35225">
        <v>1.7395</v>
      </c>
      <c r="CG35225">
        <v>0.73241999999999996</v>
      </c>
    </row>
    <row r="35226" spans="73:85" x14ac:dyDescent="0.2">
      <c r="BU35226">
        <v>-1.5564</v>
      </c>
      <c r="BY35226">
        <v>-0.91552999999999995</v>
      </c>
      <c r="CC35226">
        <v>0.91552999999999995</v>
      </c>
      <c r="CG35226">
        <v>1.7395</v>
      </c>
    </row>
    <row r="35227" spans="73:85" x14ac:dyDescent="0.2">
      <c r="BU35227">
        <v>0.21362</v>
      </c>
      <c r="BY35227">
        <v>0.15259</v>
      </c>
      <c r="CC35227">
        <v>0.61034999999999995</v>
      </c>
      <c r="CG35227">
        <v>1.1291500000000001</v>
      </c>
    </row>
    <row r="35228" spans="73:85" x14ac:dyDescent="0.2">
      <c r="BU35228">
        <v>-0.67139000000000004</v>
      </c>
      <c r="BY35228">
        <v>-1.06812</v>
      </c>
      <c r="CC35228">
        <v>2.2277800000000001</v>
      </c>
      <c r="CG35228">
        <v>-1.09863</v>
      </c>
    </row>
    <row r="35229" spans="73:85" x14ac:dyDescent="0.2">
      <c r="BU35229">
        <v>-9.1550000000000006E-2</v>
      </c>
      <c r="BY35229">
        <v>-1.00708</v>
      </c>
      <c r="CC35229">
        <v>2.34985</v>
      </c>
      <c r="CG35229">
        <v>0.27466000000000002</v>
      </c>
    </row>
    <row r="35230" spans="73:85" x14ac:dyDescent="0.2">
      <c r="BU35230">
        <v>-2.2583000000000002</v>
      </c>
      <c r="BY35230">
        <v>-2.0446800000000001</v>
      </c>
      <c r="CC35230">
        <v>-1.00708</v>
      </c>
      <c r="CG35230">
        <v>1.1291500000000001</v>
      </c>
    </row>
    <row r="35231" spans="73:85" x14ac:dyDescent="0.2">
      <c r="BU35231">
        <v>-1.64795</v>
      </c>
      <c r="BY35231">
        <v>-2.2888199999999999</v>
      </c>
      <c r="CC35231">
        <v>0.12207</v>
      </c>
      <c r="CG35231">
        <v>1.15967</v>
      </c>
    </row>
    <row r="35232" spans="73:85" x14ac:dyDescent="0.2">
      <c r="BU35232">
        <v>1.1291500000000001</v>
      </c>
      <c r="BY35232">
        <v>-2.5329600000000001</v>
      </c>
      <c r="CC35232">
        <v>-0.48827999999999999</v>
      </c>
      <c r="CG35232">
        <v>3.0519999999999999E-2</v>
      </c>
    </row>
    <row r="35233" spans="73:85" x14ac:dyDescent="0.2">
      <c r="BU35233">
        <v>-1.00708</v>
      </c>
      <c r="BY35233">
        <v>-3.0519999999999999E-2</v>
      </c>
      <c r="CC35233">
        <v>0.88500999999999996</v>
      </c>
      <c r="CG35233">
        <v>1.00708</v>
      </c>
    </row>
    <row r="35234" spans="73:85" x14ac:dyDescent="0.2">
      <c r="BU35234">
        <v>-1.4343300000000001</v>
      </c>
      <c r="BY35234">
        <v>-1.58691</v>
      </c>
      <c r="CC35234">
        <v>-1.5258799999999999</v>
      </c>
      <c r="CG35234">
        <v>1.9226099999999999</v>
      </c>
    </row>
    <row r="35235" spans="73:85" x14ac:dyDescent="0.2">
      <c r="BU35235">
        <v>-0.45776</v>
      </c>
      <c r="BY35235">
        <v>-2.01416</v>
      </c>
      <c r="CC35235">
        <v>-2.7465799999999998</v>
      </c>
      <c r="CG35235">
        <v>1.1291500000000001</v>
      </c>
    </row>
    <row r="35236" spans="73:85" x14ac:dyDescent="0.2">
      <c r="BU35236">
        <v>-1.09863</v>
      </c>
      <c r="BY35236">
        <v>-2.7465799999999998</v>
      </c>
      <c r="CC35236">
        <v>0.48827999999999999</v>
      </c>
      <c r="CG35236">
        <v>-0.85448999999999997</v>
      </c>
    </row>
    <row r="35237" spans="73:85" x14ac:dyDescent="0.2">
      <c r="BU35237">
        <v>-0.57982999999999996</v>
      </c>
      <c r="BY35237">
        <v>-3.57056</v>
      </c>
      <c r="CC35237">
        <v>0.33568999999999999</v>
      </c>
      <c r="CG35237">
        <v>-0.15259</v>
      </c>
    </row>
    <row r="35238" spans="73:85" x14ac:dyDescent="0.2">
      <c r="BU35238">
        <v>-1.8615699999999999</v>
      </c>
      <c r="BY35238">
        <v>1.7395</v>
      </c>
      <c r="CC35238">
        <v>-1.4343300000000001</v>
      </c>
      <c r="CG35238">
        <v>0.51880000000000004</v>
      </c>
    </row>
    <row r="35239" spans="73:85" x14ac:dyDescent="0.2">
      <c r="BU35239">
        <v>-1.2817400000000001</v>
      </c>
      <c r="BY35239">
        <v>-2.2583000000000002</v>
      </c>
      <c r="CC35239">
        <v>-0.73241999999999996</v>
      </c>
      <c r="CG35239">
        <v>1.06812</v>
      </c>
    </row>
    <row r="35240" spans="73:85" x14ac:dyDescent="0.2">
      <c r="BU35240">
        <v>0.94603999999999999</v>
      </c>
      <c r="BY35240">
        <v>-1.49536</v>
      </c>
      <c r="CC35240">
        <v>-1.8310500000000001</v>
      </c>
      <c r="CG35240">
        <v>-1.00708</v>
      </c>
    </row>
    <row r="35241" spans="73:85" x14ac:dyDescent="0.2">
      <c r="BU35241">
        <v>0.21362</v>
      </c>
      <c r="BY35241">
        <v>-1.1291500000000001</v>
      </c>
      <c r="CC35241">
        <v>-2.16675</v>
      </c>
      <c r="CG35241">
        <v>-1.40381</v>
      </c>
    </row>
    <row r="35242" spans="73:85" x14ac:dyDescent="0.2">
      <c r="BU35242">
        <v>0.54932000000000003</v>
      </c>
      <c r="BY35242">
        <v>-1.9226099999999999</v>
      </c>
      <c r="CC35242">
        <v>-0.27466000000000002</v>
      </c>
      <c r="CG35242">
        <v>-0.61034999999999995</v>
      </c>
    </row>
    <row r="35243" spans="73:85" x14ac:dyDescent="0.2">
      <c r="BU35243">
        <v>0.73241999999999996</v>
      </c>
      <c r="BY35243">
        <v>-2.0446800000000001</v>
      </c>
      <c r="CC35243">
        <v>-1.31226</v>
      </c>
      <c r="CG35243">
        <v>-1.4343300000000001</v>
      </c>
    </row>
    <row r="35244" spans="73:85" x14ac:dyDescent="0.2">
      <c r="BU35244">
        <v>1.80054</v>
      </c>
      <c r="BY35244">
        <v>-1.9226099999999999</v>
      </c>
      <c r="CC35244">
        <v>-0.79346000000000005</v>
      </c>
      <c r="CG35244">
        <v>-0.85448999999999997</v>
      </c>
    </row>
    <row r="35245" spans="73:85" x14ac:dyDescent="0.2">
      <c r="BU35245">
        <v>3.4484900000000001</v>
      </c>
      <c r="BY35245">
        <v>-1.8615699999999999</v>
      </c>
      <c r="CC35245">
        <v>-1.0376000000000001</v>
      </c>
      <c r="CG35245">
        <v>-2.4108900000000002</v>
      </c>
    </row>
    <row r="35246" spans="73:85" x14ac:dyDescent="0.2">
      <c r="BU35246">
        <v>1.1901900000000001</v>
      </c>
      <c r="BY35246">
        <v>-0.12207</v>
      </c>
      <c r="CC35246">
        <v>-0.91552999999999995</v>
      </c>
      <c r="CG35246">
        <v>-4.4555699999999998</v>
      </c>
    </row>
    <row r="35247" spans="73:85" x14ac:dyDescent="0.2">
      <c r="BU35247">
        <v>-0.18310999999999999</v>
      </c>
      <c r="BY35247">
        <v>-1.25122</v>
      </c>
      <c r="CC35247">
        <v>-1.00708</v>
      </c>
      <c r="CG35247">
        <v>-0.48827999999999999</v>
      </c>
    </row>
    <row r="35248" spans="73:85" x14ac:dyDescent="0.2">
      <c r="BU35248">
        <v>1.8615699999999999</v>
      </c>
      <c r="BY35248">
        <v>0.12207</v>
      </c>
      <c r="CC35248">
        <v>-1.6174299999999999</v>
      </c>
      <c r="CG35248">
        <v>-0.30518000000000001</v>
      </c>
    </row>
    <row r="35249" spans="73:85" x14ac:dyDescent="0.2">
      <c r="BU35249">
        <v>2.80762</v>
      </c>
      <c r="BY35249">
        <v>-0.85448999999999997</v>
      </c>
      <c r="CC35249">
        <v>-3.0519999999999999E-2</v>
      </c>
      <c r="CG35249">
        <v>-1.9836400000000001</v>
      </c>
    </row>
    <row r="35250" spans="73:85" x14ac:dyDescent="0.2">
      <c r="BU35250">
        <v>2.2583000000000002</v>
      </c>
      <c r="BY35250">
        <v>0.18310999999999999</v>
      </c>
      <c r="CC35250">
        <v>0.67139000000000004</v>
      </c>
      <c r="CG35250">
        <v>-2.1972700000000001</v>
      </c>
    </row>
    <row r="35251" spans="73:85" x14ac:dyDescent="0.2">
      <c r="BU35251">
        <v>2.16675</v>
      </c>
      <c r="BY35251">
        <v>1.09863</v>
      </c>
      <c r="CC35251">
        <v>0.88500999999999996</v>
      </c>
      <c r="CG35251">
        <v>-4.3029799999999998</v>
      </c>
    </row>
    <row r="35252" spans="73:85" x14ac:dyDescent="0.2">
      <c r="BU35252">
        <v>-0.33568999999999999</v>
      </c>
      <c r="BY35252">
        <v>1.95313</v>
      </c>
      <c r="CC35252">
        <v>0.12207</v>
      </c>
      <c r="CG35252">
        <v>-1.2206999999999999</v>
      </c>
    </row>
    <row r="35253" spans="73:85" x14ac:dyDescent="0.2">
      <c r="BU35253">
        <v>1.7700199999999999</v>
      </c>
      <c r="BY35253">
        <v>-0.18310999999999999</v>
      </c>
      <c r="CC35253">
        <v>1.09863</v>
      </c>
      <c r="CG35253">
        <v>0.45776</v>
      </c>
    </row>
    <row r="35254" spans="73:85" x14ac:dyDescent="0.2">
      <c r="BU35254">
        <v>2.8686500000000001</v>
      </c>
      <c r="BY35254">
        <v>0.21362</v>
      </c>
      <c r="CC35254">
        <v>2.16675</v>
      </c>
      <c r="CG35254">
        <v>-2.5939899999999998</v>
      </c>
    </row>
    <row r="35255" spans="73:85" x14ac:dyDescent="0.2">
      <c r="BU35255">
        <v>1.4648399999999999</v>
      </c>
      <c r="BY35255">
        <v>-0.36620999999999998</v>
      </c>
      <c r="CC35255">
        <v>3.41797</v>
      </c>
      <c r="CG35255">
        <v>-1.5564</v>
      </c>
    </row>
    <row r="35256" spans="73:85" x14ac:dyDescent="0.2">
      <c r="BU35256">
        <v>2.1362299999999999</v>
      </c>
      <c r="BY35256">
        <v>1.0376000000000001</v>
      </c>
      <c r="CC35256">
        <v>0.33568999999999999</v>
      </c>
      <c r="CG35256">
        <v>-0.67139000000000004</v>
      </c>
    </row>
    <row r="35257" spans="73:85" x14ac:dyDescent="0.2">
      <c r="BU35257">
        <v>1.64795</v>
      </c>
      <c r="BY35257">
        <v>0.88500999999999996</v>
      </c>
      <c r="CC35257">
        <v>1.58691</v>
      </c>
      <c r="CG35257">
        <v>-1.7395</v>
      </c>
    </row>
    <row r="35258" spans="73:85" x14ac:dyDescent="0.2">
      <c r="BU35258">
        <v>1.49536</v>
      </c>
      <c r="BY35258">
        <v>-1.2206999999999999</v>
      </c>
      <c r="CC35258">
        <v>2.31934</v>
      </c>
      <c r="CG35258">
        <v>-2.2888199999999999</v>
      </c>
    </row>
    <row r="35259" spans="73:85" x14ac:dyDescent="0.2">
      <c r="BU35259">
        <v>1.2817400000000001</v>
      </c>
      <c r="BY35259">
        <v>-0.79346000000000005</v>
      </c>
      <c r="CC35259">
        <v>1.4343300000000001</v>
      </c>
      <c r="CG35259">
        <v>-3.0517599999999998</v>
      </c>
    </row>
    <row r="35260" spans="73:85" x14ac:dyDescent="0.2">
      <c r="BU35260">
        <v>1.34277</v>
      </c>
      <c r="BY35260">
        <v>1.9836400000000001</v>
      </c>
      <c r="CC35260">
        <v>1.15967</v>
      </c>
      <c r="CG35260">
        <v>-0.85448999999999997</v>
      </c>
    </row>
    <row r="35261" spans="73:85" x14ac:dyDescent="0.2">
      <c r="BU35261">
        <v>0.39673000000000003</v>
      </c>
      <c r="BY35261">
        <v>0.39673000000000003</v>
      </c>
      <c r="CC35261">
        <v>2.0752000000000002</v>
      </c>
      <c r="CG35261">
        <v>1.49536</v>
      </c>
    </row>
    <row r="35262" spans="73:85" x14ac:dyDescent="0.2">
      <c r="BU35262">
        <v>9.1550000000000006E-2</v>
      </c>
      <c r="BY35262">
        <v>0.12207</v>
      </c>
      <c r="CC35262">
        <v>0.36620999999999998</v>
      </c>
      <c r="CG35262">
        <v>0.18310999999999999</v>
      </c>
    </row>
    <row r="35263" spans="73:85" x14ac:dyDescent="0.2">
      <c r="BU35263">
        <v>-0.33568999999999999</v>
      </c>
      <c r="BY35263">
        <v>0.76293999999999995</v>
      </c>
      <c r="CC35263">
        <v>2.0752000000000002</v>
      </c>
      <c r="CG35263">
        <v>-0.54932000000000003</v>
      </c>
    </row>
    <row r="35264" spans="73:85" x14ac:dyDescent="0.2">
      <c r="BU35264">
        <v>0.30518000000000001</v>
      </c>
      <c r="BY35264">
        <v>0.54932000000000003</v>
      </c>
      <c r="CC35264">
        <v>1.31226</v>
      </c>
      <c r="CG35264">
        <v>-0.73241999999999996</v>
      </c>
    </row>
    <row r="35265" spans="73:85" x14ac:dyDescent="0.2">
      <c r="BU35265">
        <v>-3.4484900000000001</v>
      </c>
      <c r="BY35265">
        <v>0.48827999999999999</v>
      </c>
      <c r="CC35265">
        <v>1.00708</v>
      </c>
      <c r="CG35265">
        <v>1.15967</v>
      </c>
    </row>
    <row r="35266" spans="73:85" x14ac:dyDescent="0.2">
      <c r="BU35266">
        <v>-0.76293999999999995</v>
      </c>
      <c r="BY35266">
        <v>-0.79346000000000005</v>
      </c>
      <c r="CC35266">
        <v>1.3732899999999999</v>
      </c>
      <c r="CG35266">
        <v>0.27466000000000002</v>
      </c>
    </row>
    <row r="35267" spans="73:85" x14ac:dyDescent="0.2">
      <c r="BU35267">
        <v>0.15259</v>
      </c>
      <c r="BY35267">
        <v>-1.5258799999999999</v>
      </c>
      <c r="CC35267">
        <v>2.4108900000000002</v>
      </c>
      <c r="CG35267">
        <v>0.54932000000000003</v>
      </c>
    </row>
    <row r="35268" spans="73:85" x14ac:dyDescent="0.2">
      <c r="BU35268">
        <v>-1.7700199999999999</v>
      </c>
      <c r="BY35268">
        <v>-0.15259</v>
      </c>
      <c r="CC35268">
        <v>3.0822799999999999</v>
      </c>
      <c r="CG35268">
        <v>2.0752000000000002</v>
      </c>
    </row>
    <row r="35269" spans="73:85" x14ac:dyDescent="0.2">
      <c r="BU35269">
        <v>-0.45776</v>
      </c>
      <c r="BY35269">
        <v>-0.12207</v>
      </c>
      <c r="CC35269">
        <v>1.31226</v>
      </c>
      <c r="CG35269">
        <v>0.61034999999999995</v>
      </c>
    </row>
    <row r="35270" spans="73:85" x14ac:dyDescent="0.2">
      <c r="BU35270">
        <v>-2.65503</v>
      </c>
      <c r="BY35270">
        <v>-3.0212400000000001</v>
      </c>
      <c r="CC35270">
        <v>6.1039999999999997E-2</v>
      </c>
      <c r="CG35270">
        <v>1.6784699999999999</v>
      </c>
    </row>
    <row r="35271" spans="73:85" x14ac:dyDescent="0.2">
      <c r="BU35271">
        <v>-2.0446800000000001</v>
      </c>
      <c r="BY35271">
        <v>-1.7089799999999999</v>
      </c>
      <c r="CC35271">
        <v>0.21362</v>
      </c>
      <c r="CG35271">
        <v>1.80054</v>
      </c>
    </row>
    <row r="35272" spans="73:85" x14ac:dyDescent="0.2">
      <c r="BU35272">
        <v>0.67139000000000004</v>
      </c>
      <c r="BY35272">
        <v>-2.7160600000000001</v>
      </c>
      <c r="CC35272">
        <v>-1.0376000000000001</v>
      </c>
      <c r="CG35272">
        <v>-0.94603999999999999</v>
      </c>
    </row>
    <row r="35273" spans="73:85" x14ac:dyDescent="0.2">
      <c r="BU35273">
        <v>-0.12207</v>
      </c>
      <c r="BY35273">
        <v>0.24414</v>
      </c>
      <c r="CC35273">
        <v>-0.39673000000000003</v>
      </c>
      <c r="CG35273">
        <v>-1.0376000000000001</v>
      </c>
    </row>
    <row r="35274" spans="73:85" x14ac:dyDescent="0.2">
      <c r="BU35274">
        <v>-0.94603999999999999</v>
      </c>
      <c r="BY35274">
        <v>-2.31934</v>
      </c>
      <c r="CC35274">
        <v>-1.8310500000000001</v>
      </c>
      <c r="CG35274">
        <v>1.5564</v>
      </c>
    </row>
    <row r="35275" spans="73:85" x14ac:dyDescent="0.2">
      <c r="BU35275">
        <v>-0.82396999999999998</v>
      </c>
      <c r="BY35275">
        <v>-1.95313</v>
      </c>
      <c r="CC35275">
        <v>-2.34985</v>
      </c>
      <c r="CG35275">
        <v>1.31226</v>
      </c>
    </row>
    <row r="35276" spans="73:85" x14ac:dyDescent="0.2">
      <c r="BU35276">
        <v>-0.94603999999999999</v>
      </c>
      <c r="BY35276">
        <v>-2.99072</v>
      </c>
      <c r="CC35276">
        <v>0.18310999999999999</v>
      </c>
      <c r="CG35276">
        <v>-0.12207</v>
      </c>
    </row>
    <row r="35277" spans="73:85" x14ac:dyDescent="0.2">
      <c r="BU35277">
        <v>-1.64795</v>
      </c>
      <c r="BY35277">
        <v>-2.7160600000000001</v>
      </c>
      <c r="CC35277">
        <v>-0.30518000000000001</v>
      </c>
      <c r="CG35277">
        <v>1.5258799999999999</v>
      </c>
    </row>
    <row r="35278" spans="73:85" x14ac:dyDescent="0.2">
      <c r="BU35278">
        <v>-2.0446800000000001</v>
      </c>
      <c r="BY35278">
        <v>-0.30518000000000001</v>
      </c>
      <c r="CC35278">
        <v>-1.89209</v>
      </c>
      <c r="CG35278">
        <v>0.57982999999999996</v>
      </c>
    </row>
    <row r="35279" spans="73:85" x14ac:dyDescent="0.2">
      <c r="BU35279">
        <v>-0.88500999999999996</v>
      </c>
      <c r="BY35279">
        <v>-0.70189999999999997</v>
      </c>
      <c r="CC35279">
        <v>-1.40381</v>
      </c>
      <c r="CG35279">
        <v>1.89209</v>
      </c>
    </row>
    <row r="35280" spans="73:85" x14ac:dyDescent="0.2">
      <c r="BU35280">
        <v>1.6784699999999999</v>
      </c>
      <c r="BY35280">
        <v>-2.0752000000000002</v>
      </c>
      <c r="CC35280">
        <v>-0.30518000000000001</v>
      </c>
      <c r="CG35280">
        <v>-0.76293999999999995</v>
      </c>
    </row>
    <row r="35281" spans="73:85" x14ac:dyDescent="0.2">
      <c r="BU35281">
        <v>-6.1039999999999997E-2</v>
      </c>
      <c r="BY35281">
        <v>-1.8615699999999999</v>
      </c>
      <c r="CC35281">
        <v>-0.54932000000000003</v>
      </c>
      <c r="CG35281">
        <v>-1.09863</v>
      </c>
    </row>
    <row r="35282" spans="73:85" x14ac:dyDescent="0.2">
      <c r="BU35282">
        <v>-0.21362</v>
      </c>
      <c r="BY35282">
        <v>-2.5329600000000001</v>
      </c>
      <c r="CC35282">
        <v>0.30518000000000001</v>
      </c>
      <c r="CG35282">
        <v>0.61034999999999995</v>
      </c>
    </row>
    <row r="35283" spans="73:85" x14ac:dyDescent="0.2">
      <c r="BU35283">
        <v>1.00708</v>
      </c>
      <c r="BY35283">
        <v>-2.2583000000000002</v>
      </c>
      <c r="CC35283">
        <v>-1.95313</v>
      </c>
      <c r="CG35283">
        <v>-1.0376000000000001</v>
      </c>
    </row>
    <row r="35284" spans="73:85" x14ac:dyDescent="0.2">
      <c r="BU35284">
        <v>0.85448999999999997</v>
      </c>
      <c r="BY35284">
        <v>-0.76293999999999995</v>
      </c>
      <c r="CC35284">
        <v>-1.6174299999999999</v>
      </c>
      <c r="CG35284">
        <v>-1.58691</v>
      </c>
    </row>
    <row r="35285" spans="73:85" x14ac:dyDescent="0.2">
      <c r="BU35285">
        <v>2.4414099999999999</v>
      </c>
      <c r="BY35285">
        <v>-2.5329600000000001</v>
      </c>
      <c r="CC35285">
        <v>-0.61034999999999995</v>
      </c>
      <c r="CG35285">
        <v>-2.50244</v>
      </c>
    </row>
    <row r="35286" spans="73:85" x14ac:dyDescent="0.2">
      <c r="BU35286">
        <v>1.00708</v>
      </c>
      <c r="BY35286">
        <v>-0.51880000000000004</v>
      </c>
      <c r="CC35286">
        <v>-1.1901900000000001</v>
      </c>
      <c r="CG35286">
        <v>-3.60107</v>
      </c>
    </row>
    <row r="35287" spans="73:85" x14ac:dyDescent="0.2">
      <c r="BU35287">
        <v>9.1550000000000006E-2</v>
      </c>
      <c r="BY35287">
        <v>-1.5258799999999999</v>
      </c>
      <c r="CC35287">
        <v>-1.1901900000000001</v>
      </c>
      <c r="CG35287">
        <v>-3.0519999999999999E-2</v>
      </c>
    </row>
    <row r="35288" spans="73:85" x14ac:dyDescent="0.2">
      <c r="BU35288">
        <v>1.40381</v>
      </c>
      <c r="BY35288">
        <v>-0.30518000000000001</v>
      </c>
      <c r="CC35288">
        <v>-1.8615699999999999</v>
      </c>
      <c r="CG35288">
        <v>-1.7700199999999999</v>
      </c>
    </row>
    <row r="35289" spans="73:85" x14ac:dyDescent="0.2">
      <c r="BU35289">
        <v>1.7395</v>
      </c>
      <c r="BY35289">
        <v>0.12207</v>
      </c>
      <c r="CC35289">
        <v>-3.0519999999999999E-2</v>
      </c>
      <c r="CG35289">
        <v>-2.0752000000000002</v>
      </c>
    </row>
    <row r="35290" spans="73:85" x14ac:dyDescent="0.2">
      <c r="BU35290">
        <v>2.2888199999999999</v>
      </c>
      <c r="BY35290">
        <v>-0.36620999999999998</v>
      </c>
      <c r="CC35290">
        <v>0.51880000000000004</v>
      </c>
      <c r="CG35290">
        <v>-2.34985</v>
      </c>
    </row>
    <row r="35291" spans="73:85" x14ac:dyDescent="0.2">
      <c r="BU35291">
        <v>3.0517599999999998</v>
      </c>
      <c r="BY35291">
        <v>2.1057100000000002</v>
      </c>
      <c r="CC35291">
        <v>0.27466000000000002</v>
      </c>
      <c r="CG35291">
        <v>-3.14331</v>
      </c>
    </row>
    <row r="35292" spans="73:85" x14ac:dyDescent="0.2">
      <c r="BU35292">
        <v>0.76293999999999995</v>
      </c>
      <c r="BY35292">
        <v>0.21362</v>
      </c>
      <c r="CC35292">
        <v>0.54932000000000003</v>
      </c>
      <c r="CG35292">
        <v>-0.51880000000000004</v>
      </c>
    </row>
    <row r="35293" spans="73:85" x14ac:dyDescent="0.2">
      <c r="BU35293">
        <v>1.40381</v>
      </c>
      <c r="BY35293">
        <v>0.18310999999999999</v>
      </c>
      <c r="CC35293">
        <v>1.0376000000000001</v>
      </c>
      <c r="CG35293">
        <v>-0.30518000000000001</v>
      </c>
    </row>
    <row r="35294" spans="73:85" x14ac:dyDescent="0.2">
      <c r="BU35294">
        <v>2.0446800000000001</v>
      </c>
      <c r="BY35294">
        <v>1.15967</v>
      </c>
      <c r="CC35294">
        <v>2.1972700000000001</v>
      </c>
      <c r="CG35294">
        <v>-2.4719199999999999</v>
      </c>
    </row>
    <row r="35295" spans="73:85" x14ac:dyDescent="0.2">
      <c r="BU35295">
        <v>0.51880000000000004</v>
      </c>
      <c r="BY35295">
        <v>0.94603999999999999</v>
      </c>
      <c r="CC35295">
        <v>2.4719199999999999</v>
      </c>
      <c r="CG35295">
        <v>-3.1738300000000002</v>
      </c>
    </row>
    <row r="35296" spans="73:85" x14ac:dyDescent="0.2">
      <c r="BU35296">
        <v>1.4648399999999999</v>
      </c>
      <c r="BY35296">
        <v>1.00708</v>
      </c>
      <c r="CC35296">
        <v>6.1039999999999997E-2</v>
      </c>
      <c r="CG35296">
        <v>-1.2817400000000001</v>
      </c>
    </row>
    <row r="35297" spans="73:85" x14ac:dyDescent="0.2">
      <c r="BU35297">
        <v>1.64795</v>
      </c>
      <c r="BY35297">
        <v>-0.36620999999999998</v>
      </c>
      <c r="CC35297">
        <v>0.48827999999999999</v>
      </c>
      <c r="CG35297">
        <v>-1.09863</v>
      </c>
    </row>
    <row r="35298" spans="73:85" x14ac:dyDescent="0.2">
      <c r="BU35298">
        <v>2.1057100000000002</v>
      </c>
      <c r="BY35298">
        <v>-0.18310999999999999</v>
      </c>
      <c r="CC35298">
        <v>1.3732899999999999</v>
      </c>
      <c r="CG35298">
        <v>-2.4719199999999999</v>
      </c>
    </row>
    <row r="35299" spans="73:85" x14ac:dyDescent="0.2">
      <c r="BU35299">
        <v>2.1362299999999999</v>
      </c>
      <c r="BY35299">
        <v>0.36620999999999998</v>
      </c>
      <c r="CC35299">
        <v>1.6784699999999999</v>
      </c>
      <c r="CG35299">
        <v>-3.6621100000000002</v>
      </c>
    </row>
    <row r="35300" spans="73:85" x14ac:dyDescent="0.2">
      <c r="BU35300">
        <v>-0.54932000000000003</v>
      </c>
      <c r="BY35300">
        <v>1.25122</v>
      </c>
      <c r="CC35300">
        <v>2.4108900000000002</v>
      </c>
      <c r="CG35300">
        <v>-6.1039999999999997E-2</v>
      </c>
    </row>
    <row r="35301" spans="73:85" x14ac:dyDescent="0.2">
      <c r="BU35301">
        <v>0.88500999999999996</v>
      </c>
      <c r="BY35301">
        <v>1.2817400000000001</v>
      </c>
      <c r="CC35301">
        <v>0.39673000000000003</v>
      </c>
      <c r="CG35301">
        <v>-9.1550000000000006E-2</v>
      </c>
    </row>
    <row r="35302" spans="73:85" x14ac:dyDescent="0.2">
      <c r="BU35302">
        <v>-0.39673000000000003</v>
      </c>
      <c r="BY35302">
        <v>-0.18310999999999999</v>
      </c>
      <c r="CC35302">
        <v>1.1291500000000001</v>
      </c>
      <c r="CG35302">
        <v>-0.42725000000000002</v>
      </c>
    </row>
    <row r="35303" spans="73:85" x14ac:dyDescent="0.2">
      <c r="BU35303">
        <v>1.4648399999999999</v>
      </c>
      <c r="BY35303">
        <v>0.82396999999999998</v>
      </c>
      <c r="CC35303">
        <v>2.4414099999999999</v>
      </c>
      <c r="CG35303">
        <v>-0.79346000000000005</v>
      </c>
    </row>
    <row r="35304" spans="73:85" x14ac:dyDescent="0.2">
      <c r="BU35304">
        <v>0.27466000000000002</v>
      </c>
      <c r="BY35304">
        <v>1.00708</v>
      </c>
      <c r="CC35304">
        <v>2.6245099999999999</v>
      </c>
      <c r="CG35304">
        <v>-0.15259</v>
      </c>
    </row>
    <row r="35305" spans="73:85" x14ac:dyDescent="0.2">
      <c r="BU35305">
        <v>-2.7160600000000001</v>
      </c>
      <c r="BY35305">
        <v>0.79346000000000005</v>
      </c>
      <c r="CC35305">
        <v>1.58691</v>
      </c>
      <c r="CG35305">
        <v>3.0519999999999999E-2</v>
      </c>
    </row>
    <row r="35306" spans="73:85" x14ac:dyDescent="0.2">
      <c r="BU35306">
        <v>0.48827999999999999</v>
      </c>
      <c r="BY35306">
        <v>-0.76293999999999995</v>
      </c>
      <c r="CC35306">
        <v>0.82396999999999998</v>
      </c>
      <c r="CG35306">
        <v>1.7089799999999999</v>
      </c>
    </row>
    <row r="35307" spans="73:85" x14ac:dyDescent="0.2">
      <c r="BU35307">
        <v>0</v>
      </c>
      <c r="BY35307">
        <v>6.1039999999999997E-2</v>
      </c>
      <c r="CC35307">
        <v>1.06812</v>
      </c>
      <c r="CG35307">
        <v>0.51880000000000004</v>
      </c>
    </row>
    <row r="35308" spans="73:85" x14ac:dyDescent="0.2">
      <c r="BU35308">
        <v>-1.34277</v>
      </c>
      <c r="BY35308">
        <v>-0.12207</v>
      </c>
      <c r="CC35308">
        <v>1.7700199999999999</v>
      </c>
      <c r="CG35308">
        <v>9.1550000000000006E-2</v>
      </c>
    </row>
    <row r="35309" spans="73:85" x14ac:dyDescent="0.2">
      <c r="BU35309">
        <v>-1.58691</v>
      </c>
      <c r="BY35309">
        <v>-1.80054</v>
      </c>
      <c r="CC35309">
        <v>1.7395</v>
      </c>
      <c r="CG35309">
        <v>0.27466000000000002</v>
      </c>
    </row>
    <row r="35310" spans="73:85" x14ac:dyDescent="0.2">
      <c r="BU35310">
        <v>-2.7160600000000001</v>
      </c>
      <c r="BY35310">
        <v>-1.1901900000000001</v>
      </c>
      <c r="CC35310">
        <v>0.70189999999999997</v>
      </c>
      <c r="CG35310">
        <v>1.2206999999999999</v>
      </c>
    </row>
    <row r="35311" spans="73:85" x14ac:dyDescent="0.2">
      <c r="BU35311">
        <v>-0.82396999999999998</v>
      </c>
      <c r="BY35311">
        <v>-2.01416</v>
      </c>
      <c r="CC35311">
        <v>0.42725000000000002</v>
      </c>
      <c r="CG35311">
        <v>2.01416</v>
      </c>
    </row>
    <row r="35312" spans="73:85" x14ac:dyDescent="0.2">
      <c r="BU35312">
        <v>0.82396999999999998</v>
      </c>
      <c r="BY35312">
        <v>-2.0752000000000002</v>
      </c>
      <c r="CC35312">
        <v>0.24414</v>
      </c>
      <c r="CG35312">
        <v>-9.1550000000000006E-2</v>
      </c>
    </row>
    <row r="35313" spans="73:85" x14ac:dyDescent="0.2">
      <c r="BU35313">
        <v>-1.80054</v>
      </c>
      <c r="BY35313">
        <v>-0.12207</v>
      </c>
      <c r="CC35313">
        <v>-0.27466000000000002</v>
      </c>
      <c r="CG35313">
        <v>-0.61034999999999995</v>
      </c>
    </row>
    <row r="35314" spans="73:85" x14ac:dyDescent="0.2">
      <c r="BU35314">
        <v>-2.3803700000000001</v>
      </c>
      <c r="BY35314">
        <v>-1.15967</v>
      </c>
      <c r="CC35314">
        <v>-0.33568999999999999</v>
      </c>
      <c r="CG35314">
        <v>2.01416</v>
      </c>
    </row>
    <row r="35315" spans="73:85" x14ac:dyDescent="0.2">
      <c r="BU35315">
        <v>-0.51880000000000004</v>
      </c>
      <c r="BY35315">
        <v>-2.34985</v>
      </c>
      <c r="CC35315">
        <v>-3.41797</v>
      </c>
      <c r="CG35315">
        <v>1.25122</v>
      </c>
    </row>
    <row r="35316" spans="73:85" x14ac:dyDescent="0.2">
      <c r="BU35316">
        <v>-0.48827999999999999</v>
      </c>
      <c r="BY35316">
        <v>-3.0517599999999998</v>
      </c>
      <c r="CC35316">
        <v>-0.48827999999999999</v>
      </c>
      <c r="CG35316">
        <v>-0.57982999999999996</v>
      </c>
    </row>
    <row r="35317" spans="73:85" x14ac:dyDescent="0.2">
      <c r="BU35317">
        <v>-1.09863</v>
      </c>
      <c r="BY35317">
        <v>0.36620999999999998</v>
      </c>
      <c r="CC35317">
        <v>-0.36620999999999998</v>
      </c>
      <c r="CG35317">
        <v>0.39673000000000003</v>
      </c>
    </row>
    <row r="35318" spans="73:85" x14ac:dyDescent="0.2">
      <c r="BU35318">
        <v>-0.79346000000000005</v>
      </c>
      <c r="BY35318">
        <v>-1.4648399999999999</v>
      </c>
      <c r="CC35318">
        <v>-2.0752000000000002</v>
      </c>
      <c r="CG35318">
        <v>0.97655999999999998</v>
      </c>
    </row>
    <row r="35319" spans="73:85" x14ac:dyDescent="0.2">
      <c r="BU35319">
        <v>-0.94603999999999999</v>
      </c>
      <c r="BY35319">
        <v>-1.95313</v>
      </c>
      <c r="CC35319">
        <v>-1.06812</v>
      </c>
      <c r="CG35319">
        <v>1.6174299999999999</v>
      </c>
    </row>
    <row r="35320" spans="73:85" x14ac:dyDescent="0.2">
      <c r="BU35320">
        <v>0.42725000000000002</v>
      </c>
      <c r="BY35320">
        <v>-3.2653799999999999</v>
      </c>
      <c r="CC35320">
        <v>-1.09863</v>
      </c>
      <c r="CG35320">
        <v>-1.1291500000000001</v>
      </c>
    </row>
    <row r="35321" spans="73:85" x14ac:dyDescent="0.2">
      <c r="BU35321">
        <v>0.88500999999999996</v>
      </c>
      <c r="BY35321">
        <v>-2.1362299999999999</v>
      </c>
      <c r="CC35321">
        <v>-0.48827999999999999</v>
      </c>
      <c r="CG35321">
        <v>-1.80054</v>
      </c>
    </row>
    <row r="35322" spans="73:85" x14ac:dyDescent="0.2">
      <c r="BU35322">
        <v>0.91552999999999995</v>
      </c>
      <c r="BY35322">
        <v>-2.4719199999999999</v>
      </c>
      <c r="CC35322">
        <v>0.70189999999999997</v>
      </c>
      <c r="CG35322">
        <v>0</v>
      </c>
    </row>
    <row r="35323" spans="73:85" x14ac:dyDescent="0.2">
      <c r="BU35323">
        <v>1.64795</v>
      </c>
      <c r="BY35323">
        <v>-1.8310500000000001</v>
      </c>
      <c r="CC35323">
        <v>-1.2817400000000001</v>
      </c>
      <c r="CG35323">
        <v>-0.24414</v>
      </c>
    </row>
    <row r="35324" spans="73:85" x14ac:dyDescent="0.2">
      <c r="BU35324">
        <v>0.18310999999999999</v>
      </c>
      <c r="BY35324">
        <v>-1.15967</v>
      </c>
      <c r="CC35324">
        <v>-0.85448999999999997</v>
      </c>
      <c r="CG35324">
        <v>-1.06812</v>
      </c>
    </row>
    <row r="35325" spans="73:85" x14ac:dyDescent="0.2">
      <c r="BU35325">
        <v>2.7160600000000001</v>
      </c>
      <c r="BY35325">
        <v>-0.94603999999999999</v>
      </c>
      <c r="CC35325">
        <v>-0.67139000000000004</v>
      </c>
      <c r="CG35325">
        <v>-1.58691</v>
      </c>
    </row>
    <row r="35326" spans="73:85" x14ac:dyDescent="0.2">
      <c r="BU35326">
        <v>0.97655999999999998</v>
      </c>
      <c r="BY35326">
        <v>-3.0519999999999999E-2</v>
      </c>
      <c r="CC35326">
        <v>-1.1291500000000001</v>
      </c>
      <c r="CG35326">
        <v>-4.2419399999999996</v>
      </c>
    </row>
    <row r="35327" spans="73:85" x14ac:dyDescent="0.2">
      <c r="BU35327">
        <v>0.91552999999999995</v>
      </c>
      <c r="BY35327">
        <v>-1.7700199999999999</v>
      </c>
      <c r="CC35327">
        <v>-0.76293999999999995</v>
      </c>
      <c r="CG35327">
        <v>-1.25122</v>
      </c>
    </row>
    <row r="35328" spans="73:85" x14ac:dyDescent="0.2">
      <c r="BU35328">
        <v>2.16675</v>
      </c>
      <c r="BY35328">
        <v>-1.2206999999999999</v>
      </c>
      <c r="CC35328">
        <v>-0.97655999999999998</v>
      </c>
      <c r="CG35328">
        <v>-1.6784699999999999</v>
      </c>
    </row>
    <row r="35329" spans="73:85" x14ac:dyDescent="0.2">
      <c r="BU35329">
        <v>1.7700199999999999</v>
      </c>
      <c r="BY35329">
        <v>-1.00708</v>
      </c>
      <c r="CC35329">
        <v>-0.42725000000000002</v>
      </c>
      <c r="CG35329">
        <v>-2.80762</v>
      </c>
    </row>
    <row r="35330" spans="73:85" x14ac:dyDescent="0.2">
      <c r="BU35330">
        <v>1.6784699999999999</v>
      </c>
      <c r="BY35330">
        <v>1.2817400000000001</v>
      </c>
      <c r="CC35330">
        <v>1.2206999999999999</v>
      </c>
      <c r="CG35330">
        <v>-2.7770999999999999</v>
      </c>
    </row>
    <row r="35331" spans="73:85" x14ac:dyDescent="0.2">
      <c r="BU35331">
        <v>1.7395</v>
      </c>
      <c r="BY35331">
        <v>0.85448999999999997</v>
      </c>
      <c r="CC35331">
        <v>-0.39673000000000003</v>
      </c>
      <c r="CG35331">
        <v>-2.0446800000000001</v>
      </c>
    </row>
    <row r="35332" spans="73:85" x14ac:dyDescent="0.2">
      <c r="BU35332">
        <v>3.0519999999999999E-2</v>
      </c>
      <c r="BY35332">
        <v>1.40381</v>
      </c>
      <c r="CC35332">
        <v>-0.15259</v>
      </c>
      <c r="CG35332">
        <v>-1.15967</v>
      </c>
    </row>
    <row r="35333" spans="73:85" x14ac:dyDescent="0.2">
      <c r="BU35333">
        <v>1.89209</v>
      </c>
      <c r="BY35333">
        <v>-0.76293999999999995</v>
      </c>
      <c r="CC35333">
        <v>2.0752000000000002</v>
      </c>
      <c r="CG35333">
        <v>-1.34277</v>
      </c>
    </row>
    <row r="35334" spans="73:85" x14ac:dyDescent="0.2">
      <c r="BU35334">
        <v>2.2583000000000002</v>
      </c>
      <c r="BY35334">
        <v>0</v>
      </c>
      <c r="CC35334">
        <v>1.2817400000000001</v>
      </c>
      <c r="CG35334">
        <v>-2.8991699999999998</v>
      </c>
    </row>
    <row r="35335" spans="73:85" x14ac:dyDescent="0.2">
      <c r="BU35335">
        <v>1.15967</v>
      </c>
      <c r="BY35335">
        <v>-0.24414</v>
      </c>
      <c r="CC35335">
        <v>2.31934</v>
      </c>
      <c r="CG35335">
        <v>-2.01416</v>
      </c>
    </row>
    <row r="35336" spans="73:85" x14ac:dyDescent="0.2">
      <c r="BU35336">
        <v>1.06812</v>
      </c>
      <c r="BY35336">
        <v>2.1057100000000002</v>
      </c>
      <c r="CC35336">
        <v>0.48827999999999999</v>
      </c>
      <c r="CG35336">
        <v>-1.6174299999999999</v>
      </c>
    </row>
    <row r="35337" spans="73:85" x14ac:dyDescent="0.2">
      <c r="BU35337">
        <v>1.06812</v>
      </c>
      <c r="BY35337">
        <v>-3.0519999999999999E-2</v>
      </c>
      <c r="CC35337">
        <v>1.1901900000000001</v>
      </c>
      <c r="CG35337">
        <v>-1.80054</v>
      </c>
    </row>
    <row r="35338" spans="73:85" x14ac:dyDescent="0.2">
      <c r="BU35338">
        <v>1.9836400000000001</v>
      </c>
      <c r="BY35338">
        <v>-1.1901900000000001</v>
      </c>
      <c r="CC35338">
        <v>1.0376000000000001</v>
      </c>
      <c r="CG35338">
        <v>-2.1972700000000001</v>
      </c>
    </row>
    <row r="35339" spans="73:85" x14ac:dyDescent="0.2">
      <c r="BU35339">
        <v>2.34985</v>
      </c>
      <c r="BY35339">
        <v>0.85448999999999997</v>
      </c>
      <c r="CC35339">
        <v>2.6245099999999999</v>
      </c>
      <c r="CG35339">
        <v>-3.0517599999999998</v>
      </c>
    </row>
    <row r="35340" spans="73:85" x14ac:dyDescent="0.2">
      <c r="BU35340">
        <v>0</v>
      </c>
      <c r="BY35340">
        <v>0.91552999999999995</v>
      </c>
      <c r="CC35340">
        <v>2.5939899999999998</v>
      </c>
      <c r="CG35340">
        <v>-0.70189999999999997</v>
      </c>
    </row>
    <row r="35341" spans="73:85" x14ac:dyDescent="0.2">
      <c r="BU35341">
        <v>-0.76293999999999995</v>
      </c>
      <c r="BY35341">
        <v>0.79346000000000005</v>
      </c>
      <c r="CC35341">
        <v>1.64795</v>
      </c>
      <c r="CG35341">
        <v>-0.33568999999999999</v>
      </c>
    </row>
    <row r="35342" spans="73:85" x14ac:dyDescent="0.2">
      <c r="BU35342">
        <v>0.79346000000000005</v>
      </c>
      <c r="BY35342">
        <v>-0.57982999999999996</v>
      </c>
      <c r="CC35342">
        <v>0.27466000000000002</v>
      </c>
      <c r="CG35342">
        <v>-1.49536</v>
      </c>
    </row>
    <row r="35343" spans="73:85" x14ac:dyDescent="0.2">
      <c r="BU35343">
        <v>-0.51880000000000004</v>
      </c>
      <c r="BY35343">
        <v>2.16675</v>
      </c>
      <c r="CC35343">
        <v>0.36620999999999998</v>
      </c>
      <c r="CG35343">
        <v>-0.51880000000000004</v>
      </c>
    </row>
    <row r="35344" spans="73:85" x14ac:dyDescent="0.2">
      <c r="BU35344">
        <v>-0.45776</v>
      </c>
      <c r="BY35344">
        <v>0.27466000000000002</v>
      </c>
      <c r="CC35344">
        <v>1.2206999999999999</v>
      </c>
      <c r="CG35344">
        <v>0.82396999999999998</v>
      </c>
    </row>
    <row r="35345" spans="73:85" x14ac:dyDescent="0.2">
      <c r="BU35345">
        <v>-1.58691</v>
      </c>
      <c r="BY35345">
        <v>2.1362299999999999</v>
      </c>
      <c r="CC35345">
        <v>1.5258799999999999</v>
      </c>
      <c r="CG35345">
        <v>-0.12207</v>
      </c>
    </row>
    <row r="35346" spans="73:85" x14ac:dyDescent="0.2">
      <c r="BU35346">
        <v>-0.27466000000000002</v>
      </c>
      <c r="BY35346">
        <v>-1.1901900000000001</v>
      </c>
      <c r="CC35346">
        <v>1.9836400000000001</v>
      </c>
      <c r="CG35346">
        <v>3.3874499999999999</v>
      </c>
    </row>
    <row r="35347" spans="73:85" x14ac:dyDescent="0.2">
      <c r="BU35347">
        <v>0.27466000000000002</v>
      </c>
      <c r="BY35347">
        <v>-0.61034999999999995</v>
      </c>
      <c r="CC35347">
        <v>2.01416</v>
      </c>
      <c r="CG35347">
        <v>0</v>
      </c>
    </row>
    <row r="35348" spans="73:85" x14ac:dyDescent="0.2">
      <c r="BU35348">
        <v>-0.94603999999999999</v>
      </c>
      <c r="BY35348">
        <v>-0.70189999999999997</v>
      </c>
      <c r="CC35348">
        <v>1.9836400000000001</v>
      </c>
      <c r="CG35348">
        <v>0.21362</v>
      </c>
    </row>
    <row r="35349" spans="73:85" x14ac:dyDescent="0.2">
      <c r="BU35349">
        <v>-1.15967</v>
      </c>
      <c r="BY35349">
        <v>-0.94603999999999999</v>
      </c>
      <c r="CC35349">
        <v>1.4343300000000001</v>
      </c>
      <c r="CG35349">
        <v>1.5564</v>
      </c>
    </row>
    <row r="35350" spans="73:85" x14ac:dyDescent="0.2">
      <c r="BU35350">
        <v>-0.45776</v>
      </c>
      <c r="BY35350">
        <v>-1.4343300000000001</v>
      </c>
      <c r="CC35350">
        <v>-0.79346000000000005</v>
      </c>
      <c r="CG35350">
        <v>9.1550000000000006E-2</v>
      </c>
    </row>
    <row r="35351" spans="73:85" x14ac:dyDescent="0.2">
      <c r="BU35351">
        <v>-0.94603999999999999</v>
      </c>
      <c r="BY35351">
        <v>-2.9296899999999999</v>
      </c>
      <c r="CC35351">
        <v>-0.30518000000000001</v>
      </c>
      <c r="CG35351">
        <v>0.73241999999999996</v>
      </c>
    </row>
    <row r="35352" spans="73:85" x14ac:dyDescent="0.2">
      <c r="BU35352">
        <v>-0.30518000000000001</v>
      </c>
      <c r="BY35352">
        <v>-1.9226099999999999</v>
      </c>
      <c r="CC35352">
        <v>1.64795</v>
      </c>
      <c r="CG35352">
        <v>0.67139000000000004</v>
      </c>
    </row>
    <row r="35353" spans="73:85" x14ac:dyDescent="0.2">
      <c r="BU35353">
        <v>-1.06812</v>
      </c>
      <c r="BY35353">
        <v>-1.0376000000000001</v>
      </c>
      <c r="CC35353">
        <v>0.36620999999999998</v>
      </c>
      <c r="CG35353">
        <v>-0.39673000000000003</v>
      </c>
    </row>
    <row r="35354" spans="73:85" x14ac:dyDescent="0.2">
      <c r="BU35354">
        <v>-1.80054</v>
      </c>
      <c r="BY35354">
        <v>-1.95313</v>
      </c>
      <c r="CC35354">
        <v>-0.64087000000000005</v>
      </c>
      <c r="CG35354">
        <v>1.4343300000000001</v>
      </c>
    </row>
    <row r="35355" spans="73:85" x14ac:dyDescent="0.2">
      <c r="BU35355">
        <v>-0.18310999999999999</v>
      </c>
      <c r="BY35355">
        <v>-1.80054</v>
      </c>
      <c r="CC35355">
        <v>-2.7465799999999998</v>
      </c>
      <c r="CG35355">
        <v>1.6784699999999999</v>
      </c>
    </row>
    <row r="35356" spans="73:85" x14ac:dyDescent="0.2">
      <c r="BU35356">
        <v>-0.85448999999999997</v>
      </c>
      <c r="BY35356">
        <v>-2.34985</v>
      </c>
      <c r="CC35356">
        <v>-0.76293999999999995</v>
      </c>
      <c r="CG35356">
        <v>-0.27466000000000002</v>
      </c>
    </row>
    <row r="35357" spans="73:85" x14ac:dyDescent="0.2">
      <c r="BU35357">
        <v>-0.45776</v>
      </c>
      <c r="BY35357">
        <v>-2.7465799999999998</v>
      </c>
      <c r="CC35357">
        <v>-0.45776</v>
      </c>
      <c r="CG35357">
        <v>-1.1291500000000001</v>
      </c>
    </row>
    <row r="35358" spans="73:85" x14ac:dyDescent="0.2">
      <c r="BU35358">
        <v>-1.34277</v>
      </c>
      <c r="BY35358">
        <v>-1.00708</v>
      </c>
      <c r="CC35358">
        <v>-1.00708</v>
      </c>
      <c r="CG35358">
        <v>1.5564</v>
      </c>
    </row>
    <row r="35359" spans="73:85" x14ac:dyDescent="0.2">
      <c r="BU35359">
        <v>-3.0519999999999999E-2</v>
      </c>
      <c r="BY35359">
        <v>-1.7089799999999999</v>
      </c>
      <c r="CC35359">
        <v>-1.58691</v>
      </c>
      <c r="CG35359">
        <v>2.1972700000000001</v>
      </c>
    </row>
    <row r="35360" spans="73:85" x14ac:dyDescent="0.2">
      <c r="BU35360">
        <v>0.51880000000000004</v>
      </c>
      <c r="BY35360">
        <v>-2.34985</v>
      </c>
      <c r="CC35360">
        <v>-1.4343300000000001</v>
      </c>
      <c r="CG35360">
        <v>-1.0376000000000001</v>
      </c>
    </row>
    <row r="35361" spans="73:85" x14ac:dyDescent="0.2">
      <c r="BU35361">
        <v>-0.36620999999999998</v>
      </c>
      <c r="BY35361">
        <v>-1.0376000000000001</v>
      </c>
      <c r="CC35361">
        <v>-1.34277</v>
      </c>
      <c r="CG35361">
        <v>-2.4108900000000002</v>
      </c>
    </row>
    <row r="35362" spans="73:85" x14ac:dyDescent="0.2">
      <c r="BU35362">
        <v>-0.36620999999999998</v>
      </c>
      <c r="BY35362">
        <v>-2.7465799999999998</v>
      </c>
      <c r="CC35362">
        <v>6.1039999999999997E-2</v>
      </c>
      <c r="CG35362">
        <v>-0.42725000000000002</v>
      </c>
    </row>
    <row r="35363" spans="73:85" x14ac:dyDescent="0.2">
      <c r="BU35363">
        <v>-0.64087000000000005</v>
      </c>
      <c r="BY35363">
        <v>-1.7395</v>
      </c>
      <c r="CC35363">
        <v>-0.64087000000000005</v>
      </c>
      <c r="CG35363">
        <v>-0.12207</v>
      </c>
    </row>
    <row r="35364" spans="73:85" x14ac:dyDescent="0.2">
      <c r="BU35364">
        <v>1.8310500000000001</v>
      </c>
      <c r="BY35364">
        <v>-1.1291500000000001</v>
      </c>
      <c r="CC35364">
        <v>-1.5258799999999999</v>
      </c>
      <c r="CG35364">
        <v>-0.30518000000000001</v>
      </c>
    </row>
    <row r="35365" spans="73:85" x14ac:dyDescent="0.2">
      <c r="BU35365">
        <v>2.34985</v>
      </c>
      <c r="BY35365">
        <v>-1.3732899999999999</v>
      </c>
      <c r="CC35365">
        <v>0</v>
      </c>
      <c r="CG35365">
        <v>-1.58691</v>
      </c>
    </row>
    <row r="35366" spans="73:85" x14ac:dyDescent="0.2">
      <c r="BU35366">
        <v>0.64087000000000005</v>
      </c>
      <c r="BY35366">
        <v>-0.30518000000000001</v>
      </c>
      <c r="CC35366">
        <v>-0.24414</v>
      </c>
      <c r="CG35366">
        <v>-3.3874499999999999</v>
      </c>
    </row>
    <row r="35367" spans="73:85" x14ac:dyDescent="0.2">
      <c r="BU35367">
        <v>6.1039999999999997E-2</v>
      </c>
      <c r="BY35367">
        <v>-6.1039999999999997E-2</v>
      </c>
      <c r="CC35367">
        <v>-0.42725000000000002</v>
      </c>
      <c r="CG35367">
        <v>-1.4343300000000001</v>
      </c>
    </row>
    <row r="35368" spans="73:85" x14ac:dyDescent="0.2">
      <c r="BU35368">
        <v>2.6245099999999999</v>
      </c>
      <c r="BY35368">
        <v>-0.42725000000000002</v>
      </c>
      <c r="CC35368">
        <v>-2.7160600000000001</v>
      </c>
      <c r="CG35368">
        <v>-0.82396999999999998</v>
      </c>
    </row>
    <row r="35369" spans="73:85" x14ac:dyDescent="0.2">
      <c r="BU35369">
        <v>0.70189999999999997</v>
      </c>
      <c r="BY35369">
        <v>-1.25122</v>
      </c>
      <c r="CC35369">
        <v>0.48827999999999999</v>
      </c>
      <c r="CG35369">
        <v>-2.9296899999999999</v>
      </c>
    </row>
    <row r="35370" spans="73:85" x14ac:dyDescent="0.2">
      <c r="BU35370">
        <v>1.00708</v>
      </c>
      <c r="BY35370">
        <v>-0.12207</v>
      </c>
      <c r="CC35370">
        <v>0.36620999999999998</v>
      </c>
      <c r="CG35370">
        <v>-2.16675</v>
      </c>
    </row>
    <row r="35371" spans="73:85" x14ac:dyDescent="0.2">
      <c r="BU35371">
        <v>1.7089799999999999</v>
      </c>
      <c r="BY35371">
        <v>1.58691</v>
      </c>
      <c r="CC35371">
        <v>-0.33568999999999999</v>
      </c>
      <c r="CG35371">
        <v>-2.99072</v>
      </c>
    </row>
    <row r="35372" spans="73:85" x14ac:dyDescent="0.2">
      <c r="BU35372">
        <v>-1.09863</v>
      </c>
      <c r="BY35372">
        <v>1.9836400000000001</v>
      </c>
      <c r="CC35372">
        <v>-0.54932000000000003</v>
      </c>
      <c r="CG35372">
        <v>-0.79346000000000005</v>
      </c>
    </row>
    <row r="35373" spans="73:85" x14ac:dyDescent="0.2">
      <c r="BU35373">
        <v>0.94603999999999999</v>
      </c>
      <c r="BY35373">
        <v>-1.09863</v>
      </c>
      <c r="CC35373">
        <v>1.31226</v>
      </c>
      <c r="CG35373">
        <v>-1.4343300000000001</v>
      </c>
    </row>
    <row r="35374" spans="73:85" x14ac:dyDescent="0.2">
      <c r="BU35374">
        <v>1.5258799999999999</v>
      </c>
      <c r="BY35374">
        <v>-0.24414</v>
      </c>
      <c r="CC35374">
        <v>2.5329600000000001</v>
      </c>
      <c r="CG35374">
        <v>-1.7700199999999999</v>
      </c>
    </row>
    <row r="35375" spans="73:85" x14ac:dyDescent="0.2">
      <c r="BU35375">
        <v>1.7700199999999999</v>
      </c>
      <c r="BY35375">
        <v>0.61034999999999995</v>
      </c>
      <c r="CC35375">
        <v>2.50244</v>
      </c>
      <c r="CG35375">
        <v>-1.3732899999999999</v>
      </c>
    </row>
    <row r="35376" spans="73:85" x14ac:dyDescent="0.2">
      <c r="BU35376">
        <v>1.7089799999999999</v>
      </c>
      <c r="BY35376">
        <v>1.00708</v>
      </c>
      <c r="CC35376">
        <v>1.00708</v>
      </c>
      <c r="CG35376">
        <v>-0.64087000000000005</v>
      </c>
    </row>
    <row r="35377" spans="73:85" x14ac:dyDescent="0.2">
      <c r="BU35377">
        <v>1.7700199999999999</v>
      </c>
      <c r="BY35377">
        <v>2.2888199999999999</v>
      </c>
      <c r="CC35377">
        <v>1.06812</v>
      </c>
      <c r="CG35377">
        <v>-2.4719199999999999</v>
      </c>
    </row>
    <row r="35378" spans="73:85" x14ac:dyDescent="0.2">
      <c r="BU35378">
        <v>1.09863</v>
      </c>
      <c r="BY35378">
        <v>-1.3732899999999999</v>
      </c>
      <c r="CC35378">
        <v>3.1127899999999999</v>
      </c>
      <c r="CG35378">
        <v>-1.4343300000000001</v>
      </c>
    </row>
    <row r="35379" spans="73:85" x14ac:dyDescent="0.2">
      <c r="BU35379">
        <v>2.5939899999999998</v>
      </c>
      <c r="BY35379">
        <v>1.0376000000000001</v>
      </c>
      <c r="CC35379">
        <v>2.31934</v>
      </c>
      <c r="CG35379">
        <v>-2.6245099999999999</v>
      </c>
    </row>
    <row r="35380" spans="73:85" x14ac:dyDescent="0.2">
      <c r="BU35380">
        <v>-0.24414</v>
      </c>
      <c r="BY35380">
        <v>1.5564</v>
      </c>
      <c r="CC35380">
        <v>2.31934</v>
      </c>
      <c r="CG35380">
        <v>-0.97655999999999998</v>
      </c>
    </row>
    <row r="35381" spans="73:85" x14ac:dyDescent="0.2">
      <c r="BU35381">
        <v>0.42725000000000002</v>
      </c>
      <c r="BY35381">
        <v>0.61034999999999995</v>
      </c>
      <c r="CC35381">
        <v>1.09863</v>
      </c>
      <c r="CG35381">
        <v>-0.48827999999999999</v>
      </c>
    </row>
    <row r="35382" spans="73:85" x14ac:dyDescent="0.2">
      <c r="BU35382">
        <v>0.97655999999999998</v>
      </c>
      <c r="BY35382">
        <v>1.2206999999999999</v>
      </c>
      <c r="CC35382">
        <v>0.97655999999999998</v>
      </c>
      <c r="CG35382">
        <v>-1.15967</v>
      </c>
    </row>
    <row r="35383" spans="73:85" x14ac:dyDescent="0.2">
      <c r="BU35383">
        <v>0.24414</v>
      </c>
      <c r="BY35383">
        <v>0.54932000000000003</v>
      </c>
      <c r="CC35383">
        <v>2.16675</v>
      </c>
      <c r="CG35383">
        <v>-1.58691</v>
      </c>
    </row>
    <row r="35384" spans="73:85" x14ac:dyDescent="0.2">
      <c r="BU35384">
        <v>-0.12207</v>
      </c>
      <c r="BY35384">
        <v>1.2817400000000001</v>
      </c>
      <c r="CC35384">
        <v>0.88500999999999996</v>
      </c>
      <c r="CG35384">
        <v>-0.18310999999999999</v>
      </c>
    </row>
    <row r="35385" spans="73:85" x14ac:dyDescent="0.2">
      <c r="BU35385">
        <v>-2.8991699999999998</v>
      </c>
      <c r="BY35385">
        <v>1.00708</v>
      </c>
      <c r="CC35385">
        <v>1.6784699999999999</v>
      </c>
      <c r="CG35385">
        <v>0</v>
      </c>
    </row>
    <row r="35386" spans="73:85" x14ac:dyDescent="0.2">
      <c r="BU35386">
        <v>-1.2817400000000001</v>
      </c>
      <c r="BY35386">
        <v>-1.40381</v>
      </c>
      <c r="CC35386">
        <v>2.0752000000000002</v>
      </c>
      <c r="CG35386">
        <v>2.01416</v>
      </c>
    </row>
    <row r="35387" spans="73:85" x14ac:dyDescent="0.2">
      <c r="BU35387">
        <v>0.97655999999999998</v>
      </c>
      <c r="BY35387">
        <v>-1.0376000000000001</v>
      </c>
      <c r="CC35387">
        <v>1.7089799999999999</v>
      </c>
      <c r="CG35387">
        <v>0.15259</v>
      </c>
    </row>
    <row r="35388" spans="73:85" x14ac:dyDescent="0.2">
      <c r="BU35388">
        <v>-1.5564</v>
      </c>
      <c r="BY35388">
        <v>-0.94603999999999999</v>
      </c>
      <c r="CC35388">
        <v>2.31934</v>
      </c>
      <c r="CG35388">
        <v>-1.15967</v>
      </c>
    </row>
    <row r="35389" spans="73:85" x14ac:dyDescent="0.2">
      <c r="BU35389">
        <v>-0.61034999999999995</v>
      </c>
      <c r="BY35389">
        <v>-0.39673000000000003</v>
      </c>
      <c r="CC35389">
        <v>0.54932000000000003</v>
      </c>
      <c r="CG35389">
        <v>-0.15259</v>
      </c>
    </row>
    <row r="35390" spans="73:85" x14ac:dyDescent="0.2">
      <c r="BU35390">
        <v>-1.1291500000000001</v>
      </c>
      <c r="BY35390">
        <v>-0.85448999999999997</v>
      </c>
      <c r="CC35390">
        <v>0.94603999999999999</v>
      </c>
      <c r="CG35390">
        <v>1.15967</v>
      </c>
    </row>
    <row r="35391" spans="73:85" x14ac:dyDescent="0.2">
      <c r="BU35391">
        <v>-2.2888199999999999</v>
      </c>
      <c r="BY35391">
        <v>-3.3264200000000002</v>
      </c>
      <c r="CC35391">
        <v>0.61034999999999995</v>
      </c>
      <c r="CG35391">
        <v>0.73241999999999996</v>
      </c>
    </row>
    <row r="35392" spans="73:85" x14ac:dyDescent="0.2">
      <c r="BU35392">
        <v>-0.45776</v>
      </c>
      <c r="BY35392">
        <v>-3.4790000000000001</v>
      </c>
      <c r="CC35392">
        <v>-0.57982999999999996</v>
      </c>
      <c r="CG35392">
        <v>-0.64087000000000005</v>
      </c>
    </row>
    <row r="35393" spans="73:85" x14ac:dyDescent="0.2">
      <c r="BU35393">
        <v>-1.00708</v>
      </c>
      <c r="BY35393">
        <v>-0.30518000000000001</v>
      </c>
      <c r="CC35393">
        <v>-0.64087000000000005</v>
      </c>
      <c r="CG35393">
        <v>0.54932000000000003</v>
      </c>
    </row>
    <row r="35394" spans="73:85" x14ac:dyDescent="0.2">
      <c r="BU35394">
        <v>-0.76293999999999995</v>
      </c>
      <c r="BY35394">
        <v>-2.5939899999999998</v>
      </c>
      <c r="CC35394">
        <v>-1.06812</v>
      </c>
      <c r="CG35394">
        <v>1.6784699999999999</v>
      </c>
    </row>
    <row r="35395" spans="73:85" x14ac:dyDescent="0.2">
      <c r="BU35395">
        <v>-1.4343300000000001</v>
      </c>
      <c r="BY35395">
        <v>-2.0752000000000002</v>
      </c>
      <c r="CC35395">
        <v>-2.7160600000000001</v>
      </c>
      <c r="CG35395">
        <v>1.2206999999999999</v>
      </c>
    </row>
    <row r="35396" spans="73:85" x14ac:dyDescent="0.2">
      <c r="BU35396">
        <v>-0.91552999999999995</v>
      </c>
      <c r="BY35396">
        <v>-2.3803700000000001</v>
      </c>
      <c r="CC35396">
        <v>0</v>
      </c>
      <c r="CG35396">
        <v>1.1291500000000001</v>
      </c>
    </row>
    <row r="35397" spans="73:85" x14ac:dyDescent="0.2">
      <c r="BU35397">
        <v>-0.36620999999999998</v>
      </c>
      <c r="BY35397">
        <v>-2.16675</v>
      </c>
      <c r="CC35397">
        <v>0</v>
      </c>
      <c r="CG35397">
        <v>0.54932000000000003</v>
      </c>
    </row>
    <row r="35398" spans="73:85" x14ac:dyDescent="0.2">
      <c r="BU35398">
        <v>-1.58691</v>
      </c>
      <c r="BY35398">
        <v>-1.00708</v>
      </c>
      <c r="CC35398">
        <v>-1.34277</v>
      </c>
      <c r="CG35398">
        <v>0.91552999999999995</v>
      </c>
    </row>
    <row r="35399" spans="73:85" x14ac:dyDescent="0.2">
      <c r="BU35399">
        <v>-0.45776</v>
      </c>
      <c r="BY35399">
        <v>-2.99072</v>
      </c>
      <c r="CC35399">
        <v>-1.9226099999999999</v>
      </c>
      <c r="CG35399">
        <v>1.8310500000000001</v>
      </c>
    </row>
    <row r="35400" spans="73:85" x14ac:dyDescent="0.2">
      <c r="BU35400">
        <v>1.0376000000000001</v>
      </c>
      <c r="BY35400">
        <v>-1.4648399999999999</v>
      </c>
      <c r="CC35400">
        <v>-0.91552999999999995</v>
      </c>
      <c r="CG35400">
        <v>-0.42725000000000002</v>
      </c>
    </row>
    <row r="35401" spans="73:85" x14ac:dyDescent="0.2">
      <c r="BU35401">
        <v>0.51880000000000004</v>
      </c>
      <c r="BY35401">
        <v>-2.0446800000000001</v>
      </c>
      <c r="CC35401">
        <v>-0.88500999999999996</v>
      </c>
      <c r="CG35401">
        <v>-1.5564</v>
      </c>
    </row>
    <row r="35402" spans="73:85" x14ac:dyDescent="0.2">
      <c r="BU35402">
        <v>9.1550000000000006E-2</v>
      </c>
      <c r="BY35402">
        <v>-0.88500999999999996</v>
      </c>
      <c r="CC35402">
        <v>-0.18310999999999999</v>
      </c>
      <c r="CG35402">
        <v>-1.5258799999999999</v>
      </c>
    </row>
    <row r="35403" spans="73:85" x14ac:dyDescent="0.2">
      <c r="BU35403">
        <v>0.18310999999999999</v>
      </c>
      <c r="BY35403">
        <v>-2.2277800000000001</v>
      </c>
      <c r="CC35403">
        <v>-1.9226099999999999</v>
      </c>
      <c r="CG35403">
        <v>-1.49536</v>
      </c>
    </row>
    <row r="35404" spans="73:85" x14ac:dyDescent="0.2">
      <c r="BU35404">
        <v>0.36620999999999998</v>
      </c>
      <c r="BY35404">
        <v>-2.2888199999999999</v>
      </c>
      <c r="CC35404">
        <v>-0.88500999999999996</v>
      </c>
      <c r="CG35404">
        <v>-1.06812</v>
      </c>
    </row>
    <row r="35405" spans="73:85" x14ac:dyDescent="0.2">
      <c r="BU35405">
        <v>3.0212400000000001</v>
      </c>
      <c r="BY35405">
        <v>-2.2583000000000002</v>
      </c>
      <c r="CC35405">
        <v>-0.48827999999999999</v>
      </c>
      <c r="CG35405">
        <v>-2.31934</v>
      </c>
    </row>
    <row r="35406" spans="73:85" x14ac:dyDescent="0.2">
      <c r="BU35406">
        <v>1.8615699999999999</v>
      </c>
      <c r="BY35406">
        <v>-0.88500999999999996</v>
      </c>
      <c r="CC35406">
        <v>-0.57982999999999996</v>
      </c>
      <c r="CG35406">
        <v>-2.8991699999999998</v>
      </c>
    </row>
    <row r="35407" spans="73:85" x14ac:dyDescent="0.2">
      <c r="BU35407">
        <v>1.00708</v>
      </c>
      <c r="BY35407">
        <v>-0.97655999999999998</v>
      </c>
      <c r="CC35407">
        <v>-0.57982999999999996</v>
      </c>
      <c r="CG35407">
        <v>-1.64795</v>
      </c>
    </row>
    <row r="35408" spans="73:85" x14ac:dyDescent="0.2">
      <c r="BU35408">
        <v>1.7089799999999999</v>
      </c>
      <c r="BY35408">
        <v>0.76293999999999995</v>
      </c>
      <c r="CC35408">
        <v>-2.01416</v>
      </c>
      <c r="CG35408">
        <v>-0.64087000000000005</v>
      </c>
    </row>
    <row r="35409" spans="73:85" x14ac:dyDescent="0.2">
      <c r="BU35409">
        <v>1.64795</v>
      </c>
      <c r="BY35409">
        <v>-0.94603999999999999</v>
      </c>
      <c r="CC35409">
        <v>-0.36620999999999998</v>
      </c>
      <c r="CG35409">
        <v>-3.3264200000000002</v>
      </c>
    </row>
    <row r="35410" spans="73:85" x14ac:dyDescent="0.2">
      <c r="BU35410">
        <v>1.8615699999999999</v>
      </c>
      <c r="BY35410">
        <v>0.61034999999999995</v>
      </c>
      <c r="CC35410">
        <v>0.82396999999999998</v>
      </c>
      <c r="CG35410">
        <v>-1.0376000000000001</v>
      </c>
    </row>
    <row r="35411" spans="73:85" x14ac:dyDescent="0.2">
      <c r="BU35411">
        <v>1.6174299999999999</v>
      </c>
      <c r="BY35411">
        <v>1.6174299999999999</v>
      </c>
      <c r="CC35411">
        <v>0.30518000000000001</v>
      </c>
      <c r="CG35411">
        <v>-3.6926299999999999</v>
      </c>
    </row>
    <row r="35412" spans="73:85" x14ac:dyDescent="0.2">
      <c r="BU35412">
        <v>0.97655999999999998</v>
      </c>
      <c r="BY35412">
        <v>0.97655999999999998</v>
      </c>
      <c r="CC35412">
        <v>0.76293999999999995</v>
      </c>
      <c r="CG35412">
        <v>-1.40381</v>
      </c>
    </row>
    <row r="35413" spans="73:85" x14ac:dyDescent="0.2">
      <c r="BU35413">
        <v>1.5564</v>
      </c>
      <c r="BY35413">
        <v>-1.3732899999999999</v>
      </c>
      <c r="CC35413">
        <v>0.61034999999999995</v>
      </c>
      <c r="CG35413">
        <v>-0.54932000000000003</v>
      </c>
    </row>
    <row r="35414" spans="73:85" x14ac:dyDescent="0.2">
      <c r="BU35414">
        <v>3.14331</v>
      </c>
      <c r="BY35414">
        <v>0.67139000000000004</v>
      </c>
      <c r="CC35414">
        <v>0.51880000000000004</v>
      </c>
      <c r="CG35414">
        <v>-1.6174299999999999</v>
      </c>
    </row>
    <row r="35415" spans="73:85" x14ac:dyDescent="0.2">
      <c r="BU35415">
        <v>0.70189999999999997</v>
      </c>
      <c r="BY35415">
        <v>2.3803700000000001</v>
      </c>
      <c r="CC35415">
        <v>2.96021</v>
      </c>
      <c r="CG35415">
        <v>-1.5258799999999999</v>
      </c>
    </row>
    <row r="35416" spans="73:85" x14ac:dyDescent="0.2">
      <c r="BU35416">
        <v>0.70189999999999997</v>
      </c>
      <c r="BY35416">
        <v>1.40381</v>
      </c>
      <c r="CC35416">
        <v>0.57982999999999996</v>
      </c>
      <c r="CG35416">
        <v>-2.6245099999999999</v>
      </c>
    </row>
    <row r="35417" spans="73:85" x14ac:dyDescent="0.2">
      <c r="BU35417">
        <v>1.4648399999999999</v>
      </c>
      <c r="BY35417">
        <v>1.6174299999999999</v>
      </c>
      <c r="CC35417">
        <v>-0.18310999999999999</v>
      </c>
      <c r="CG35417">
        <v>-2.8991699999999998</v>
      </c>
    </row>
    <row r="35418" spans="73:85" x14ac:dyDescent="0.2">
      <c r="BU35418">
        <v>1.00708</v>
      </c>
      <c r="BY35418">
        <v>6.1039999999999997E-2</v>
      </c>
      <c r="CC35418">
        <v>1.25122</v>
      </c>
      <c r="CG35418">
        <v>-1.7395</v>
      </c>
    </row>
    <row r="35419" spans="73:85" x14ac:dyDescent="0.2">
      <c r="BU35419">
        <v>1.0376000000000001</v>
      </c>
      <c r="BY35419">
        <v>-0.79346000000000005</v>
      </c>
      <c r="CC35419">
        <v>1.7395</v>
      </c>
      <c r="CG35419">
        <v>-2.2583000000000002</v>
      </c>
    </row>
    <row r="35420" spans="73:85" x14ac:dyDescent="0.2">
      <c r="BU35420">
        <v>-0.36620999999999998</v>
      </c>
      <c r="BY35420">
        <v>1.7395</v>
      </c>
      <c r="CC35420">
        <v>3.5095200000000002</v>
      </c>
      <c r="CG35420">
        <v>-0.73241999999999996</v>
      </c>
    </row>
    <row r="35421" spans="73:85" x14ac:dyDescent="0.2">
      <c r="BU35421">
        <v>0.97655999999999998</v>
      </c>
      <c r="BY35421">
        <v>0.18310999999999999</v>
      </c>
      <c r="CC35421">
        <v>1.2817400000000001</v>
      </c>
      <c r="CG35421">
        <v>0.70189999999999997</v>
      </c>
    </row>
    <row r="35422" spans="73:85" x14ac:dyDescent="0.2">
      <c r="BU35422">
        <v>6.1039999999999997E-2</v>
      </c>
      <c r="BY35422">
        <v>1.15967</v>
      </c>
      <c r="CC35422">
        <v>-0.18310999999999999</v>
      </c>
      <c r="CG35422">
        <v>-0.76293999999999995</v>
      </c>
    </row>
    <row r="35423" spans="73:85" x14ac:dyDescent="0.2">
      <c r="BU35423">
        <v>-0.54932000000000003</v>
      </c>
      <c r="BY35423">
        <v>1.64795</v>
      </c>
      <c r="CC35423">
        <v>3.1127899999999999</v>
      </c>
      <c r="CG35423">
        <v>-0.91552999999999995</v>
      </c>
    </row>
    <row r="35424" spans="73:85" x14ac:dyDescent="0.2">
      <c r="BU35424">
        <v>-0.94603999999999999</v>
      </c>
      <c r="BY35424">
        <v>2.2583000000000002</v>
      </c>
      <c r="CC35424">
        <v>2.01416</v>
      </c>
      <c r="CG35424">
        <v>0.21362</v>
      </c>
    </row>
    <row r="35425" spans="73:85" x14ac:dyDescent="0.2">
      <c r="BU35425">
        <v>-2.6245099999999999</v>
      </c>
      <c r="BY35425">
        <v>-9.1550000000000006E-2</v>
      </c>
      <c r="CC35425">
        <v>1.15967</v>
      </c>
      <c r="CG35425">
        <v>0.15259</v>
      </c>
    </row>
    <row r="35426" spans="73:85" x14ac:dyDescent="0.2">
      <c r="BU35426">
        <v>-0.45776</v>
      </c>
      <c r="BY35426">
        <v>-2.3803700000000001</v>
      </c>
      <c r="CC35426">
        <v>1.3732899999999999</v>
      </c>
      <c r="CG35426">
        <v>2.1057100000000002</v>
      </c>
    </row>
    <row r="35427" spans="73:85" x14ac:dyDescent="0.2">
      <c r="BU35427">
        <v>0.45776</v>
      </c>
      <c r="BY35427">
        <v>-0.64087000000000005</v>
      </c>
      <c r="CC35427">
        <v>0.73241999999999996</v>
      </c>
      <c r="CG35427">
        <v>-1.09863</v>
      </c>
    </row>
    <row r="35428" spans="73:85" x14ac:dyDescent="0.2">
      <c r="BU35428">
        <v>-1.49536</v>
      </c>
      <c r="BY35428">
        <v>0.21362</v>
      </c>
      <c r="CC35428">
        <v>1.64795</v>
      </c>
      <c r="CG35428">
        <v>-0.54932000000000003</v>
      </c>
    </row>
    <row r="35429" spans="73:85" x14ac:dyDescent="0.2">
      <c r="BU35429">
        <v>-1.40381</v>
      </c>
      <c r="BY35429">
        <v>-0.97655999999999998</v>
      </c>
      <c r="CC35429">
        <v>1.0376000000000001</v>
      </c>
      <c r="CG35429">
        <v>0.51880000000000004</v>
      </c>
    </row>
    <row r="35430" spans="73:85" x14ac:dyDescent="0.2">
      <c r="BU35430">
        <v>-2.16675</v>
      </c>
      <c r="BY35430">
        <v>-0.76293999999999995</v>
      </c>
      <c r="CC35430">
        <v>-0.45776</v>
      </c>
      <c r="CG35430">
        <v>2.2583000000000002</v>
      </c>
    </row>
    <row r="35431" spans="73:85" x14ac:dyDescent="0.2">
      <c r="BU35431">
        <v>0</v>
      </c>
      <c r="BY35431">
        <v>-3.90625</v>
      </c>
      <c r="CC35431">
        <v>-0.79346000000000005</v>
      </c>
      <c r="CG35431">
        <v>2.0752000000000002</v>
      </c>
    </row>
    <row r="35432" spans="73:85" x14ac:dyDescent="0.2">
      <c r="BU35432">
        <v>6.1039999999999997E-2</v>
      </c>
      <c r="BY35432">
        <v>-2.16675</v>
      </c>
      <c r="CC35432">
        <v>-0.36620999999999998</v>
      </c>
      <c r="CG35432">
        <v>-0.30518000000000001</v>
      </c>
    </row>
    <row r="35433" spans="73:85" x14ac:dyDescent="0.2">
      <c r="BU35433">
        <v>0.15259</v>
      </c>
      <c r="BY35433">
        <v>-3.0519999999999999E-2</v>
      </c>
      <c r="CC35433">
        <v>-3.0519999999999999E-2</v>
      </c>
      <c r="CG35433">
        <v>-0.18310999999999999</v>
      </c>
    </row>
    <row r="35434" spans="73:85" x14ac:dyDescent="0.2">
      <c r="BU35434">
        <v>-1.40381</v>
      </c>
      <c r="BY35434">
        <v>-0.33568999999999999</v>
      </c>
      <c r="CC35434">
        <v>-1.1901900000000001</v>
      </c>
      <c r="CG35434">
        <v>0.57982999999999996</v>
      </c>
    </row>
    <row r="35435" spans="73:85" x14ac:dyDescent="0.2">
      <c r="BU35435">
        <v>-0.48827999999999999</v>
      </c>
      <c r="BY35435">
        <v>-1.31226</v>
      </c>
      <c r="CC35435">
        <v>-3.0212400000000001</v>
      </c>
      <c r="CG35435">
        <v>0.67139000000000004</v>
      </c>
    </row>
    <row r="35436" spans="73:85" x14ac:dyDescent="0.2">
      <c r="BU35436">
        <v>0.27466000000000002</v>
      </c>
      <c r="BY35436">
        <v>-2.6855500000000001</v>
      </c>
      <c r="CC35436">
        <v>-3.0519999999999999E-2</v>
      </c>
      <c r="CG35436">
        <v>0.21362</v>
      </c>
    </row>
    <row r="35437" spans="73:85" x14ac:dyDescent="0.2">
      <c r="BU35437">
        <v>-1.40381</v>
      </c>
      <c r="BY35437">
        <v>-2.99072</v>
      </c>
      <c r="CC35437">
        <v>-0.39673000000000003</v>
      </c>
      <c r="CG35437">
        <v>-0.42725000000000002</v>
      </c>
    </row>
    <row r="35438" spans="73:85" x14ac:dyDescent="0.2">
      <c r="BU35438">
        <v>-1.7089799999999999</v>
      </c>
      <c r="BY35438">
        <v>-0.64087000000000005</v>
      </c>
      <c r="CC35438">
        <v>-0.54932000000000003</v>
      </c>
      <c r="CG35438">
        <v>0.18310999999999999</v>
      </c>
    </row>
    <row r="35439" spans="73:85" x14ac:dyDescent="0.2">
      <c r="BU35439">
        <v>-1.6174299999999999</v>
      </c>
      <c r="BY35439">
        <v>-1.9226099999999999</v>
      </c>
      <c r="CC35439">
        <v>-0.73241999999999996</v>
      </c>
      <c r="CG35439">
        <v>1.34277</v>
      </c>
    </row>
    <row r="35440" spans="73:85" x14ac:dyDescent="0.2">
      <c r="BU35440">
        <v>-0.36620999999999998</v>
      </c>
      <c r="BY35440">
        <v>-3.0517599999999998</v>
      </c>
      <c r="CC35440">
        <v>-2.1972700000000001</v>
      </c>
      <c r="CG35440">
        <v>-0.94603999999999999</v>
      </c>
    </row>
    <row r="35441" spans="73:85" x14ac:dyDescent="0.2">
      <c r="BU35441">
        <v>-1.0376000000000001</v>
      </c>
      <c r="BY35441">
        <v>-1.7395</v>
      </c>
      <c r="CC35441">
        <v>0.70189999999999997</v>
      </c>
      <c r="CG35441">
        <v>-1.09863</v>
      </c>
    </row>
    <row r="35442" spans="73:85" x14ac:dyDescent="0.2">
      <c r="BU35442">
        <v>1.00708</v>
      </c>
      <c r="BY35442">
        <v>-2.2583000000000002</v>
      </c>
      <c r="CC35442">
        <v>-1.15967</v>
      </c>
      <c r="CG35442">
        <v>-9.1550000000000006E-2</v>
      </c>
    </row>
    <row r="35443" spans="73:85" x14ac:dyDescent="0.2">
      <c r="BU35443">
        <v>9.1550000000000006E-2</v>
      </c>
      <c r="BY35443">
        <v>-1.4343300000000001</v>
      </c>
      <c r="CC35443">
        <v>-1.0376000000000001</v>
      </c>
      <c r="CG35443">
        <v>1.15967</v>
      </c>
    </row>
    <row r="35444" spans="73:85" x14ac:dyDescent="0.2">
      <c r="BU35444">
        <v>0.57982999999999996</v>
      </c>
      <c r="BY35444">
        <v>-2.31934</v>
      </c>
      <c r="CC35444">
        <v>-1.58691</v>
      </c>
      <c r="CG35444">
        <v>-1.64795</v>
      </c>
    </row>
    <row r="35445" spans="73:85" x14ac:dyDescent="0.2">
      <c r="BU35445">
        <v>3.2348599999999998</v>
      </c>
      <c r="BY35445">
        <v>-2.31934</v>
      </c>
      <c r="CC35445">
        <v>-1.4343300000000001</v>
      </c>
      <c r="CG35445">
        <v>-2.8991699999999998</v>
      </c>
    </row>
    <row r="35446" spans="73:85" x14ac:dyDescent="0.2">
      <c r="BU35446">
        <v>2.4719199999999999</v>
      </c>
      <c r="BY35446">
        <v>-0.39673000000000003</v>
      </c>
      <c r="CC35446">
        <v>-0.70189999999999997</v>
      </c>
      <c r="CG35446">
        <v>-3.9977999999999998</v>
      </c>
    </row>
    <row r="35447" spans="73:85" x14ac:dyDescent="0.2">
      <c r="BU35447">
        <v>-0.88500999999999996</v>
      </c>
      <c r="BY35447">
        <v>-1.3732899999999999</v>
      </c>
      <c r="CC35447">
        <v>-6.1039999999999997E-2</v>
      </c>
      <c r="CG35447">
        <v>-1.6784699999999999</v>
      </c>
    </row>
    <row r="35448" spans="73:85" x14ac:dyDescent="0.2">
      <c r="BU35448">
        <v>2.7160600000000001</v>
      </c>
      <c r="BY35448">
        <v>-0.54932000000000003</v>
      </c>
      <c r="CC35448">
        <v>-1.89209</v>
      </c>
      <c r="CG35448">
        <v>-0.57982999999999996</v>
      </c>
    </row>
    <row r="35449" spans="73:85" x14ac:dyDescent="0.2">
      <c r="BU35449">
        <v>1.89209</v>
      </c>
      <c r="BY35449">
        <v>0.12207</v>
      </c>
      <c r="CC35449">
        <v>0.51880000000000004</v>
      </c>
      <c r="CG35449">
        <v>-2.2277800000000001</v>
      </c>
    </row>
    <row r="35450" spans="73:85" x14ac:dyDescent="0.2">
      <c r="BU35450">
        <v>2.34985</v>
      </c>
      <c r="BY35450">
        <v>0.24414</v>
      </c>
      <c r="CC35450">
        <v>0.67139000000000004</v>
      </c>
      <c r="CG35450">
        <v>-2.1972700000000001</v>
      </c>
    </row>
    <row r="35451" spans="73:85" x14ac:dyDescent="0.2">
      <c r="BU35451">
        <v>2.1057100000000002</v>
      </c>
      <c r="BY35451">
        <v>2.1972700000000001</v>
      </c>
      <c r="CC35451">
        <v>0.36620999999999998</v>
      </c>
      <c r="CG35451">
        <v>-3.9367700000000001</v>
      </c>
    </row>
    <row r="35452" spans="73:85" x14ac:dyDescent="0.2">
      <c r="BU35452">
        <v>0.42725000000000002</v>
      </c>
      <c r="BY35452">
        <v>2.5634800000000002</v>
      </c>
      <c r="CC35452">
        <v>0</v>
      </c>
      <c r="CG35452">
        <v>-1.3732899999999999</v>
      </c>
    </row>
    <row r="35453" spans="73:85" x14ac:dyDescent="0.2">
      <c r="BU35453">
        <v>1.7700199999999999</v>
      </c>
      <c r="BY35453">
        <v>-1.09863</v>
      </c>
      <c r="CC35453">
        <v>1.31226</v>
      </c>
      <c r="CG35453">
        <v>-1.64795</v>
      </c>
    </row>
    <row r="35454" spans="73:85" x14ac:dyDescent="0.2">
      <c r="BU35454">
        <v>1.95313</v>
      </c>
      <c r="BY35454">
        <v>0.21362</v>
      </c>
      <c r="CC35454">
        <v>0.15259</v>
      </c>
      <c r="CG35454">
        <v>-2.7770999999999999</v>
      </c>
    </row>
    <row r="35455" spans="73:85" x14ac:dyDescent="0.2">
      <c r="BU35455">
        <v>1.64795</v>
      </c>
      <c r="BY35455">
        <v>0.79346000000000005</v>
      </c>
      <c r="CC35455">
        <v>3.8452099999999998</v>
      </c>
      <c r="CG35455">
        <v>-2.01416</v>
      </c>
    </row>
    <row r="35456" spans="73:85" x14ac:dyDescent="0.2">
      <c r="BU35456">
        <v>0.54932000000000003</v>
      </c>
      <c r="BY35456">
        <v>0.57982999999999996</v>
      </c>
      <c r="CC35456">
        <v>0.91552999999999995</v>
      </c>
      <c r="CG35456">
        <v>-0.79346000000000005</v>
      </c>
    </row>
    <row r="35457" spans="73:85" x14ac:dyDescent="0.2">
      <c r="BU35457">
        <v>1.0376000000000001</v>
      </c>
      <c r="BY35457">
        <v>1.7395</v>
      </c>
      <c r="CC35457">
        <v>0.42725000000000002</v>
      </c>
      <c r="CG35457">
        <v>-3.1738300000000002</v>
      </c>
    </row>
    <row r="35458" spans="73:85" x14ac:dyDescent="0.2">
      <c r="BU35458">
        <v>2.4108900000000002</v>
      </c>
      <c r="BY35458">
        <v>-1.4343300000000001</v>
      </c>
      <c r="CC35458">
        <v>3.0517599999999998</v>
      </c>
      <c r="CG35458">
        <v>-2.1362299999999999</v>
      </c>
    </row>
    <row r="35459" spans="73:85" x14ac:dyDescent="0.2">
      <c r="BU35459">
        <v>-0.27466000000000002</v>
      </c>
      <c r="BY35459">
        <v>1.89209</v>
      </c>
      <c r="CC35459">
        <v>1.7700199999999999</v>
      </c>
      <c r="CG35459">
        <v>-3.8147000000000002</v>
      </c>
    </row>
    <row r="35460" spans="73:85" x14ac:dyDescent="0.2">
      <c r="BU35460">
        <v>9.1550000000000006E-2</v>
      </c>
      <c r="BY35460">
        <v>0.18310999999999999</v>
      </c>
      <c r="CC35460">
        <v>2.4414099999999999</v>
      </c>
      <c r="CG35460">
        <v>0.42725000000000002</v>
      </c>
    </row>
    <row r="35461" spans="73:85" x14ac:dyDescent="0.2">
      <c r="BU35461">
        <v>6.1039999999999997E-2</v>
      </c>
      <c r="BY35461">
        <v>0.45776</v>
      </c>
      <c r="CC35461">
        <v>0.64087000000000005</v>
      </c>
      <c r="CG35461">
        <v>-1.31226</v>
      </c>
    </row>
    <row r="35462" spans="73:85" x14ac:dyDescent="0.2">
      <c r="BU35462">
        <v>-0.45776</v>
      </c>
      <c r="BY35462">
        <v>-0.33568999999999999</v>
      </c>
      <c r="CC35462">
        <v>0.45776</v>
      </c>
      <c r="CG35462">
        <v>-0.73241999999999996</v>
      </c>
    </row>
    <row r="35463" spans="73:85" x14ac:dyDescent="0.2">
      <c r="BU35463">
        <v>0.45776</v>
      </c>
      <c r="BY35463">
        <v>1.7395</v>
      </c>
      <c r="CC35463">
        <v>2.1972700000000001</v>
      </c>
      <c r="CG35463">
        <v>-0.57982999999999996</v>
      </c>
    </row>
    <row r="35464" spans="73:85" x14ac:dyDescent="0.2">
      <c r="BU35464">
        <v>0.42725000000000002</v>
      </c>
      <c r="BY35464">
        <v>1.2206999999999999</v>
      </c>
      <c r="CC35464">
        <v>2.01416</v>
      </c>
      <c r="CG35464">
        <v>0.24414</v>
      </c>
    </row>
    <row r="35465" spans="73:85" x14ac:dyDescent="0.2">
      <c r="BU35465">
        <v>-1.5564</v>
      </c>
      <c r="BY35465">
        <v>-0.67139000000000004</v>
      </c>
      <c r="CC35465">
        <v>1.0376000000000001</v>
      </c>
      <c r="CG35465">
        <v>1.3732899999999999</v>
      </c>
    </row>
    <row r="35466" spans="73:85" x14ac:dyDescent="0.2">
      <c r="BU35466">
        <v>-3.0519999999999999E-2</v>
      </c>
      <c r="BY35466">
        <v>-0.42725000000000002</v>
      </c>
      <c r="CC35466">
        <v>2.01416</v>
      </c>
      <c r="CG35466">
        <v>2.01416</v>
      </c>
    </row>
    <row r="35467" spans="73:85" x14ac:dyDescent="0.2">
      <c r="BU35467">
        <v>0.70189999999999997</v>
      </c>
      <c r="BY35467">
        <v>0.67139000000000004</v>
      </c>
      <c r="CC35467">
        <v>0.97655999999999998</v>
      </c>
      <c r="CG35467">
        <v>-0.61034999999999995</v>
      </c>
    </row>
    <row r="35468" spans="73:85" x14ac:dyDescent="0.2">
      <c r="BU35468">
        <v>-1.25122</v>
      </c>
      <c r="BY35468">
        <v>-0.18310999999999999</v>
      </c>
      <c r="CC35468">
        <v>1.49536</v>
      </c>
      <c r="CG35468">
        <v>-0.85448999999999997</v>
      </c>
    </row>
    <row r="35469" spans="73:85" x14ac:dyDescent="0.2">
      <c r="BU35469">
        <v>-2.0446800000000001</v>
      </c>
      <c r="BY35469">
        <v>-1.15967</v>
      </c>
      <c r="CC35469">
        <v>0.88500999999999996</v>
      </c>
      <c r="CG35469">
        <v>0.39673000000000003</v>
      </c>
    </row>
    <row r="35470" spans="73:85" x14ac:dyDescent="0.2">
      <c r="BU35470">
        <v>-1.8310500000000001</v>
      </c>
      <c r="BY35470">
        <v>-1.2206999999999999</v>
      </c>
      <c r="CC35470">
        <v>-6.1039999999999997E-2</v>
      </c>
      <c r="CG35470">
        <v>1.40381</v>
      </c>
    </row>
    <row r="35471" spans="73:85" x14ac:dyDescent="0.2">
      <c r="BU35471">
        <v>-1.1901900000000001</v>
      </c>
      <c r="BY35471">
        <v>-2.6855500000000001</v>
      </c>
      <c r="CC35471">
        <v>1.25122</v>
      </c>
      <c r="CG35471">
        <v>1.4648399999999999</v>
      </c>
    </row>
    <row r="35472" spans="73:85" x14ac:dyDescent="0.2">
      <c r="BU35472">
        <v>9.1550000000000006E-2</v>
      </c>
      <c r="BY35472">
        <v>-2.5634800000000002</v>
      </c>
      <c r="CC35472">
        <v>0.85448999999999997</v>
      </c>
      <c r="CG35472">
        <v>-0.21362</v>
      </c>
    </row>
    <row r="35473" spans="73:85" x14ac:dyDescent="0.2">
      <c r="BU35473">
        <v>-1.25122</v>
      </c>
      <c r="BY35473">
        <v>-0.91552999999999995</v>
      </c>
      <c r="CC35473">
        <v>-0.27466000000000002</v>
      </c>
      <c r="CG35473">
        <v>0.39673000000000003</v>
      </c>
    </row>
    <row r="35474" spans="73:85" x14ac:dyDescent="0.2">
      <c r="BU35474">
        <v>-2.2888199999999999</v>
      </c>
      <c r="BY35474">
        <v>-1.8310500000000001</v>
      </c>
      <c r="CC35474">
        <v>-0.79346000000000005</v>
      </c>
      <c r="CG35474">
        <v>1.7395</v>
      </c>
    </row>
    <row r="35475" spans="73:85" x14ac:dyDescent="0.2">
      <c r="BU35475">
        <v>-6.1039999999999997E-2</v>
      </c>
      <c r="BY35475">
        <v>-1.31226</v>
      </c>
      <c r="CC35475">
        <v>-2.2583000000000002</v>
      </c>
      <c r="CG35475">
        <v>2.31934</v>
      </c>
    </row>
    <row r="35476" spans="73:85" x14ac:dyDescent="0.2">
      <c r="BU35476">
        <v>3.0519999999999999E-2</v>
      </c>
      <c r="BY35476">
        <v>-2.5939899999999998</v>
      </c>
      <c r="CC35476">
        <v>-0.88500999999999996</v>
      </c>
      <c r="CG35476">
        <v>0.18310999999999999</v>
      </c>
    </row>
    <row r="35477" spans="73:85" x14ac:dyDescent="0.2">
      <c r="BU35477">
        <v>-0.97655999999999998</v>
      </c>
      <c r="BY35477">
        <v>-2.9296899999999999</v>
      </c>
      <c r="CC35477">
        <v>-0.67139000000000004</v>
      </c>
      <c r="CG35477">
        <v>0.61034999999999995</v>
      </c>
    </row>
    <row r="35478" spans="73:85" x14ac:dyDescent="0.2">
      <c r="BU35478">
        <v>-2.01416</v>
      </c>
      <c r="BY35478">
        <v>-0.18310999999999999</v>
      </c>
      <c r="CC35478">
        <v>-0.79346000000000005</v>
      </c>
      <c r="CG35478">
        <v>-6.1039999999999997E-2</v>
      </c>
    </row>
    <row r="35479" spans="73:85" x14ac:dyDescent="0.2">
      <c r="BU35479">
        <v>0.73241999999999996</v>
      </c>
      <c r="BY35479">
        <v>-2.9296899999999999</v>
      </c>
      <c r="CC35479">
        <v>-2.01416</v>
      </c>
      <c r="CG35479">
        <v>0.82396999999999998</v>
      </c>
    </row>
    <row r="35480" spans="73:85" x14ac:dyDescent="0.2">
      <c r="BU35480">
        <v>0.36620999999999998</v>
      </c>
      <c r="BY35480">
        <v>-2.31934</v>
      </c>
      <c r="CC35480">
        <v>-1.5564</v>
      </c>
      <c r="CG35480">
        <v>-1.1291500000000001</v>
      </c>
    </row>
    <row r="35481" spans="73:85" x14ac:dyDescent="0.2">
      <c r="BU35481">
        <v>0.39673000000000003</v>
      </c>
      <c r="BY35481">
        <v>-2.5939899999999998</v>
      </c>
      <c r="CC35481">
        <v>-0.73241999999999996</v>
      </c>
      <c r="CG35481">
        <v>-0.70189999999999997</v>
      </c>
    </row>
    <row r="35482" spans="73:85" x14ac:dyDescent="0.2">
      <c r="BU35482">
        <v>0.18310999999999999</v>
      </c>
      <c r="BY35482">
        <v>-0.76293999999999995</v>
      </c>
      <c r="CC35482">
        <v>6.1039999999999997E-2</v>
      </c>
      <c r="CG35482">
        <v>-0.39673000000000003</v>
      </c>
    </row>
    <row r="35483" spans="73:85" x14ac:dyDescent="0.2">
      <c r="BU35483">
        <v>-6.1039999999999997E-2</v>
      </c>
      <c r="BY35483">
        <v>-1.8615699999999999</v>
      </c>
      <c r="CC35483">
        <v>-1.06812</v>
      </c>
      <c r="CG35483">
        <v>9.1550000000000006E-2</v>
      </c>
    </row>
    <row r="35484" spans="73:85" x14ac:dyDescent="0.2">
      <c r="BU35484">
        <v>-9.1550000000000006E-2</v>
      </c>
      <c r="BY35484">
        <v>-1.9226099999999999</v>
      </c>
      <c r="CC35484">
        <v>-1.25122</v>
      </c>
      <c r="CG35484">
        <v>-1.7395</v>
      </c>
    </row>
    <row r="35485" spans="73:85" x14ac:dyDescent="0.2">
      <c r="BU35485">
        <v>3.14331</v>
      </c>
      <c r="BY35485">
        <v>-2.65503</v>
      </c>
      <c r="CC35485">
        <v>-1.64795</v>
      </c>
      <c r="CG35485">
        <v>-1.8615699999999999</v>
      </c>
    </row>
    <row r="35486" spans="73:85" x14ac:dyDescent="0.2">
      <c r="BU35486">
        <v>0.97655999999999998</v>
      </c>
      <c r="BY35486">
        <v>0.54932000000000003</v>
      </c>
      <c r="CC35486">
        <v>-0.39673000000000003</v>
      </c>
      <c r="CG35486">
        <v>-3.5400399999999999</v>
      </c>
    </row>
    <row r="35487" spans="73:85" x14ac:dyDescent="0.2">
      <c r="BU35487">
        <v>0.36620999999999998</v>
      </c>
      <c r="BY35487">
        <v>-1.5564</v>
      </c>
      <c r="CC35487">
        <v>-0.91552999999999995</v>
      </c>
      <c r="CG35487">
        <v>-0.73241999999999996</v>
      </c>
    </row>
    <row r="35488" spans="73:85" x14ac:dyDescent="0.2">
      <c r="BU35488">
        <v>2.31934</v>
      </c>
      <c r="BY35488">
        <v>-0.15259</v>
      </c>
      <c r="CC35488">
        <v>-1.4343300000000001</v>
      </c>
      <c r="CG35488">
        <v>-1.9836400000000001</v>
      </c>
    </row>
    <row r="35489" spans="73:85" x14ac:dyDescent="0.2">
      <c r="BU35489">
        <v>2.3803700000000001</v>
      </c>
      <c r="BY35489">
        <v>0</v>
      </c>
      <c r="CC35489">
        <v>-0.48827999999999999</v>
      </c>
      <c r="CG35489">
        <v>-2.5329600000000001</v>
      </c>
    </row>
    <row r="35490" spans="73:85" x14ac:dyDescent="0.2">
      <c r="BU35490">
        <v>1.9226099999999999</v>
      </c>
      <c r="BY35490">
        <v>-0.82396999999999998</v>
      </c>
      <c r="CC35490">
        <v>1.1901900000000001</v>
      </c>
      <c r="CG35490">
        <v>-2.31934</v>
      </c>
    </row>
    <row r="35491" spans="73:85" x14ac:dyDescent="0.2">
      <c r="BU35491">
        <v>2.8991699999999998</v>
      </c>
      <c r="BY35491">
        <v>1.31226</v>
      </c>
      <c r="CC35491">
        <v>1.4648399999999999</v>
      </c>
      <c r="CG35491">
        <v>-3.60107</v>
      </c>
    </row>
    <row r="35492" spans="73:85" x14ac:dyDescent="0.2">
      <c r="BU35492">
        <v>-0.54932000000000003</v>
      </c>
      <c r="BY35492">
        <v>1.6174299999999999</v>
      </c>
      <c r="CC35492">
        <v>0.48827999999999999</v>
      </c>
      <c r="CG35492">
        <v>-1.15967</v>
      </c>
    </row>
    <row r="35493" spans="73:85" x14ac:dyDescent="0.2">
      <c r="BU35493">
        <v>2.0752000000000002</v>
      </c>
      <c r="BY35493">
        <v>-1.4648399999999999</v>
      </c>
      <c r="CC35493">
        <v>0.36620999999999998</v>
      </c>
      <c r="CG35493">
        <v>-0.94603999999999999</v>
      </c>
    </row>
    <row r="35494" spans="73:85" x14ac:dyDescent="0.2">
      <c r="BU35494">
        <v>2.9296899999999999</v>
      </c>
      <c r="BY35494">
        <v>0.67139000000000004</v>
      </c>
      <c r="CC35494">
        <v>1.7395</v>
      </c>
      <c r="CG35494">
        <v>-3.75366</v>
      </c>
    </row>
    <row r="35495" spans="73:85" x14ac:dyDescent="0.2">
      <c r="BU35495">
        <v>2.0446800000000001</v>
      </c>
      <c r="BY35495">
        <v>-0.12207</v>
      </c>
      <c r="CC35495">
        <v>2.1057100000000002</v>
      </c>
      <c r="CG35495">
        <v>-1.7395</v>
      </c>
    </row>
    <row r="35496" spans="73:85" x14ac:dyDescent="0.2">
      <c r="BU35496">
        <v>-0.48827999999999999</v>
      </c>
      <c r="BY35496">
        <v>0.54932000000000003</v>
      </c>
      <c r="CC35496">
        <v>-0.76293999999999995</v>
      </c>
      <c r="CG35496">
        <v>-1.15967</v>
      </c>
    </row>
    <row r="35497" spans="73:85" x14ac:dyDescent="0.2">
      <c r="BU35497">
        <v>1.4648399999999999</v>
      </c>
      <c r="BY35497">
        <v>0.79346000000000005</v>
      </c>
      <c r="CC35497">
        <v>1.09863</v>
      </c>
      <c r="CG35497">
        <v>-1.95313</v>
      </c>
    </row>
    <row r="35498" spans="73:85" x14ac:dyDescent="0.2">
      <c r="BU35498">
        <v>2.65503</v>
      </c>
      <c r="BY35498">
        <v>-0.48827999999999999</v>
      </c>
      <c r="CC35498">
        <v>2.6855500000000001</v>
      </c>
      <c r="CG35498">
        <v>-2.34985</v>
      </c>
    </row>
    <row r="35499" spans="73:85" x14ac:dyDescent="0.2">
      <c r="BU35499">
        <v>0.70189999999999997</v>
      </c>
      <c r="BY35499">
        <v>0.91552999999999995</v>
      </c>
      <c r="CC35499">
        <v>1.8310500000000001</v>
      </c>
      <c r="CG35499">
        <v>-2.34985</v>
      </c>
    </row>
    <row r="35500" spans="73:85" x14ac:dyDescent="0.2">
      <c r="BU35500">
        <v>0.45776</v>
      </c>
      <c r="BY35500">
        <v>1.31226</v>
      </c>
      <c r="CC35500">
        <v>1.7089799999999999</v>
      </c>
      <c r="CG35500">
        <v>0.15259</v>
      </c>
    </row>
    <row r="35501" spans="73:85" x14ac:dyDescent="0.2">
      <c r="BU35501">
        <v>1.15967</v>
      </c>
      <c r="BY35501">
        <v>0.42725000000000002</v>
      </c>
      <c r="CC35501">
        <v>0.64087000000000005</v>
      </c>
      <c r="CG35501">
        <v>0.61034999999999995</v>
      </c>
    </row>
    <row r="35502" spans="73:85" x14ac:dyDescent="0.2">
      <c r="BU35502">
        <v>-0.76293999999999995</v>
      </c>
      <c r="BY35502">
        <v>0.36620999999999998</v>
      </c>
      <c r="CC35502">
        <v>0.94603999999999999</v>
      </c>
      <c r="CG35502">
        <v>-0.85448999999999997</v>
      </c>
    </row>
    <row r="35503" spans="73:85" x14ac:dyDescent="0.2">
      <c r="BU35503">
        <v>1.0376000000000001</v>
      </c>
      <c r="BY35503">
        <v>1.7700199999999999</v>
      </c>
      <c r="CC35503">
        <v>2.4108900000000002</v>
      </c>
      <c r="CG35503">
        <v>-0.64087000000000005</v>
      </c>
    </row>
    <row r="35504" spans="73:85" x14ac:dyDescent="0.2">
      <c r="BU35504">
        <v>0.64087000000000005</v>
      </c>
      <c r="BY35504">
        <v>1.1291500000000001</v>
      </c>
      <c r="CC35504">
        <v>0.97655999999999998</v>
      </c>
      <c r="CG35504">
        <v>1.4648399999999999</v>
      </c>
    </row>
    <row r="35505" spans="73:85" x14ac:dyDescent="0.2">
      <c r="BU35505">
        <v>-2.6855500000000001</v>
      </c>
      <c r="BY35505">
        <v>1.06812</v>
      </c>
      <c r="CC35505">
        <v>1.64795</v>
      </c>
      <c r="CG35505">
        <v>0.97655999999999998</v>
      </c>
    </row>
    <row r="35506" spans="73:85" x14ac:dyDescent="0.2">
      <c r="BU35506">
        <v>-0.94603999999999999</v>
      </c>
      <c r="BY35506">
        <v>-1.3732899999999999</v>
      </c>
      <c r="CC35506">
        <v>6.1039999999999997E-2</v>
      </c>
      <c r="CG35506">
        <v>2.5939899999999998</v>
      </c>
    </row>
    <row r="35507" spans="73:85" x14ac:dyDescent="0.2">
      <c r="BU35507">
        <v>-0.39673000000000003</v>
      </c>
      <c r="BY35507">
        <v>0.88500999999999996</v>
      </c>
      <c r="CC35507">
        <v>1.89209</v>
      </c>
      <c r="CG35507">
        <v>-0.61034999999999995</v>
      </c>
    </row>
    <row r="35508" spans="73:85" x14ac:dyDescent="0.2">
      <c r="BU35508">
        <v>-1.6784699999999999</v>
      </c>
      <c r="BY35508">
        <v>-0.45776</v>
      </c>
      <c r="CC35508">
        <v>3.2043499999999998</v>
      </c>
      <c r="CG35508">
        <v>-0.67139000000000004</v>
      </c>
    </row>
    <row r="35509" spans="73:85" x14ac:dyDescent="0.2">
      <c r="BU35509">
        <v>-1.31226</v>
      </c>
      <c r="BY35509">
        <v>0.42725000000000002</v>
      </c>
      <c r="CC35509">
        <v>-0.24414</v>
      </c>
      <c r="CG35509">
        <v>0.42725000000000002</v>
      </c>
    </row>
    <row r="35510" spans="73:85" x14ac:dyDescent="0.2">
      <c r="BU35510">
        <v>-1.1291500000000001</v>
      </c>
      <c r="BY35510">
        <v>-2.0446800000000001</v>
      </c>
      <c r="CC35510">
        <v>0.48827999999999999</v>
      </c>
      <c r="CG35510">
        <v>-0.42725000000000002</v>
      </c>
    </row>
    <row r="35511" spans="73:85" x14ac:dyDescent="0.2">
      <c r="BU35511">
        <v>-2.0752000000000002</v>
      </c>
      <c r="BY35511">
        <v>-2.50244</v>
      </c>
      <c r="CC35511">
        <v>1.09863</v>
      </c>
      <c r="CG35511">
        <v>0.27466000000000002</v>
      </c>
    </row>
    <row r="35512" spans="73:85" x14ac:dyDescent="0.2">
      <c r="BU35512">
        <v>0.48827999999999999</v>
      </c>
      <c r="BY35512">
        <v>-2.96021</v>
      </c>
      <c r="CC35512">
        <v>1.1291500000000001</v>
      </c>
      <c r="CG35512">
        <v>0.85448999999999997</v>
      </c>
    </row>
    <row r="35513" spans="73:85" x14ac:dyDescent="0.2">
      <c r="BU35513">
        <v>-1.49536</v>
      </c>
      <c r="BY35513">
        <v>-2.31934</v>
      </c>
      <c r="CC35513">
        <v>-1.1901900000000001</v>
      </c>
      <c r="CG35513">
        <v>-0.73241999999999996</v>
      </c>
    </row>
    <row r="35514" spans="73:85" x14ac:dyDescent="0.2">
      <c r="BU35514">
        <v>-0.39673000000000003</v>
      </c>
      <c r="BY35514">
        <v>-2.3803700000000001</v>
      </c>
      <c r="CC35514">
        <v>-0.70189999999999997</v>
      </c>
      <c r="CG35514">
        <v>1.2817400000000001</v>
      </c>
    </row>
    <row r="35515" spans="73:85" x14ac:dyDescent="0.2">
      <c r="BU35515">
        <v>-0.30518000000000001</v>
      </c>
      <c r="BY35515">
        <v>-3.1738300000000002</v>
      </c>
      <c r="CC35515">
        <v>-2.8686500000000001</v>
      </c>
      <c r="CG35515">
        <v>0.73241999999999996</v>
      </c>
    </row>
    <row r="35516" spans="73:85" x14ac:dyDescent="0.2">
      <c r="BU35516">
        <v>-0.21362</v>
      </c>
      <c r="BY35516">
        <v>-2.5939899999999998</v>
      </c>
      <c r="CC35516">
        <v>6.1039999999999997E-2</v>
      </c>
      <c r="CG35516">
        <v>0.27466000000000002</v>
      </c>
    </row>
    <row r="35517" spans="73:85" x14ac:dyDescent="0.2">
      <c r="BU35517">
        <v>-0.76293999999999995</v>
      </c>
      <c r="BY35517">
        <v>-1.49536</v>
      </c>
      <c r="CC35517">
        <v>-0.36620999999999998</v>
      </c>
      <c r="CG35517">
        <v>0.61034999999999995</v>
      </c>
    </row>
    <row r="35518" spans="73:85" x14ac:dyDescent="0.2">
      <c r="BU35518">
        <v>-1.7089799999999999</v>
      </c>
      <c r="BY35518">
        <v>-0.21362</v>
      </c>
      <c r="CC35518">
        <v>-1.9226099999999999</v>
      </c>
      <c r="CG35518">
        <v>0.42725000000000002</v>
      </c>
    </row>
    <row r="35519" spans="73:85" x14ac:dyDescent="0.2">
      <c r="BU35519">
        <v>-0.48827999999999999</v>
      </c>
      <c r="BY35519">
        <v>-2.7770999999999999</v>
      </c>
      <c r="CC35519">
        <v>-1.3732899999999999</v>
      </c>
      <c r="CG35519">
        <v>1.64795</v>
      </c>
    </row>
    <row r="35520" spans="73:85" x14ac:dyDescent="0.2">
      <c r="BU35520">
        <v>-3.0519999999999999E-2</v>
      </c>
      <c r="BY35520">
        <v>-2.4719199999999999</v>
      </c>
      <c r="CC35520">
        <v>-0.73241999999999996</v>
      </c>
      <c r="CG35520">
        <v>-1.0376000000000001</v>
      </c>
    </row>
    <row r="35521" spans="73:85" x14ac:dyDescent="0.2">
      <c r="BU35521">
        <v>0.42725000000000002</v>
      </c>
      <c r="BY35521">
        <v>-1.8615699999999999</v>
      </c>
      <c r="CC35521">
        <v>9.1550000000000006E-2</v>
      </c>
      <c r="CG35521">
        <v>-2.1972700000000001</v>
      </c>
    </row>
    <row r="35522" spans="73:85" x14ac:dyDescent="0.2">
      <c r="BU35522">
        <v>0.51880000000000004</v>
      </c>
      <c r="BY35522">
        <v>-1.9836400000000001</v>
      </c>
      <c r="CC35522">
        <v>-0.33568999999999999</v>
      </c>
      <c r="CG35522">
        <v>-0.36620999999999998</v>
      </c>
    </row>
    <row r="35523" spans="73:85" x14ac:dyDescent="0.2">
      <c r="BU35523">
        <v>0.94603999999999999</v>
      </c>
      <c r="BY35523">
        <v>-1.09863</v>
      </c>
      <c r="CC35523">
        <v>-0.57982999999999996</v>
      </c>
      <c r="CG35523">
        <v>-1.15967</v>
      </c>
    </row>
    <row r="35524" spans="73:85" x14ac:dyDescent="0.2">
      <c r="BU35524">
        <v>0.61034999999999995</v>
      </c>
      <c r="BY35524">
        <v>-1.31226</v>
      </c>
      <c r="CC35524">
        <v>-1.00708</v>
      </c>
      <c r="CG35524">
        <v>-1.4343300000000001</v>
      </c>
    </row>
    <row r="35525" spans="73:85" x14ac:dyDescent="0.2">
      <c r="BU35525">
        <v>3.4484900000000001</v>
      </c>
      <c r="BY35525">
        <v>-2.4414099999999999</v>
      </c>
      <c r="CC35525">
        <v>0.24414</v>
      </c>
      <c r="CG35525">
        <v>-2.16675</v>
      </c>
    </row>
    <row r="35526" spans="73:85" x14ac:dyDescent="0.2">
      <c r="BU35526">
        <v>1.8615699999999999</v>
      </c>
      <c r="BY35526">
        <v>-0.85448999999999997</v>
      </c>
      <c r="CC35526">
        <v>-1.80054</v>
      </c>
      <c r="CG35526">
        <v>-3.0212400000000001</v>
      </c>
    </row>
    <row r="35527" spans="73:85" x14ac:dyDescent="0.2">
      <c r="BU35527">
        <v>0.36620999999999998</v>
      </c>
      <c r="BY35527">
        <v>-0.48827999999999999</v>
      </c>
      <c r="CC35527">
        <v>-0.76293999999999995</v>
      </c>
      <c r="CG35527">
        <v>-0.85448999999999997</v>
      </c>
    </row>
    <row r="35528" spans="73:85" x14ac:dyDescent="0.2">
      <c r="BU35528">
        <v>0.88500999999999996</v>
      </c>
      <c r="BY35528">
        <v>-1.58691</v>
      </c>
      <c r="CC35528">
        <v>-2.2583000000000002</v>
      </c>
      <c r="CG35528">
        <v>-0.54932000000000003</v>
      </c>
    </row>
    <row r="35529" spans="73:85" x14ac:dyDescent="0.2">
      <c r="BU35529">
        <v>2.16675</v>
      </c>
      <c r="BY35529">
        <v>-0.64087000000000005</v>
      </c>
      <c r="CC35529">
        <v>-0.27466000000000002</v>
      </c>
      <c r="CG35529">
        <v>-1.15967</v>
      </c>
    </row>
    <row r="35530" spans="73:85" x14ac:dyDescent="0.2">
      <c r="BU35530">
        <v>1.6174299999999999</v>
      </c>
      <c r="BY35530">
        <v>-3.0519999999999999E-2</v>
      </c>
      <c r="CC35530">
        <v>0.94603999999999999</v>
      </c>
      <c r="CG35530">
        <v>-2.16675</v>
      </c>
    </row>
    <row r="35531" spans="73:85" x14ac:dyDescent="0.2">
      <c r="BU35531">
        <v>3.1127899999999999</v>
      </c>
      <c r="BY35531">
        <v>0.85448999999999997</v>
      </c>
      <c r="CC35531">
        <v>-1.2206999999999999</v>
      </c>
      <c r="CG35531">
        <v>-2.8686500000000001</v>
      </c>
    </row>
    <row r="35532" spans="73:85" x14ac:dyDescent="0.2">
      <c r="BU35532">
        <v>-1.0376000000000001</v>
      </c>
      <c r="BY35532">
        <v>1.15967</v>
      </c>
      <c r="CC35532">
        <v>2.1057100000000002</v>
      </c>
      <c r="CG35532">
        <v>-2.0446800000000001</v>
      </c>
    </row>
    <row r="35533" spans="73:85" x14ac:dyDescent="0.2">
      <c r="BU35533">
        <v>1.1901900000000001</v>
      </c>
      <c r="BY35533">
        <v>-0.24414</v>
      </c>
      <c r="CC35533">
        <v>1.0376000000000001</v>
      </c>
      <c r="CG35533">
        <v>-1.5258799999999999</v>
      </c>
    </row>
    <row r="35534" spans="73:85" x14ac:dyDescent="0.2">
      <c r="BU35534">
        <v>1.8615699999999999</v>
      </c>
      <c r="BY35534">
        <v>3.0519999999999999E-2</v>
      </c>
      <c r="CC35534">
        <v>0.70189999999999997</v>
      </c>
      <c r="CG35534">
        <v>-2.1057100000000002</v>
      </c>
    </row>
    <row r="35535" spans="73:85" x14ac:dyDescent="0.2">
      <c r="BU35535">
        <v>1.95313</v>
      </c>
      <c r="BY35535">
        <v>1.40381</v>
      </c>
      <c r="CC35535">
        <v>2.6855500000000001</v>
      </c>
      <c r="CG35535">
        <v>-2.2888199999999999</v>
      </c>
    </row>
    <row r="35536" spans="73:85" x14ac:dyDescent="0.2">
      <c r="BU35536">
        <v>1.6174299999999999</v>
      </c>
      <c r="BY35536">
        <v>1.06812</v>
      </c>
      <c r="CC35536">
        <v>0.73241999999999996</v>
      </c>
      <c r="CG35536">
        <v>-1.7395</v>
      </c>
    </row>
    <row r="35537" spans="73:85" x14ac:dyDescent="0.2">
      <c r="BU35537">
        <v>1.89209</v>
      </c>
      <c r="BY35537">
        <v>1.4648399999999999</v>
      </c>
      <c r="CC35537">
        <v>0.45776</v>
      </c>
      <c r="CG35537">
        <v>-1.8310500000000001</v>
      </c>
    </row>
    <row r="35538" spans="73:85" x14ac:dyDescent="0.2">
      <c r="BU35538">
        <v>2.1057100000000002</v>
      </c>
      <c r="BY35538">
        <v>-0.70189999999999997</v>
      </c>
      <c r="CC35538">
        <v>1.2206999999999999</v>
      </c>
      <c r="CG35538">
        <v>-1.2206999999999999</v>
      </c>
    </row>
    <row r="35539" spans="73:85" x14ac:dyDescent="0.2">
      <c r="BU35539">
        <v>0.79346000000000005</v>
      </c>
      <c r="BY35539">
        <v>1.06812</v>
      </c>
      <c r="CC35539">
        <v>1.9836400000000001</v>
      </c>
      <c r="CG35539">
        <v>-2.80762</v>
      </c>
    </row>
    <row r="35540" spans="73:85" x14ac:dyDescent="0.2">
      <c r="BU35540">
        <v>0.64087000000000005</v>
      </c>
      <c r="BY35540">
        <v>1.6174299999999999</v>
      </c>
      <c r="CC35540">
        <v>2.2583000000000002</v>
      </c>
      <c r="CG35540">
        <v>-1.34277</v>
      </c>
    </row>
    <row r="35541" spans="73:85" x14ac:dyDescent="0.2">
      <c r="BU35541">
        <v>-0.42725000000000002</v>
      </c>
      <c r="BY35541">
        <v>0.30518000000000001</v>
      </c>
      <c r="CC35541">
        <v>0.97655999999999998</v>
      </c>
      <c r="CG35541">
        <v>0.85448999999999997</v>
      </c>
    </row>
    <row r="35542" spans="73:85" x14ac:dyDescent="0.2">
      <c r="BU35542">
        <v>-0.57982999999999996</v>
      </c>
      <c r="BY35542">
        <v>-0.67139000000000004</v>
      </c>
      <c r="CC35542">
        <v>1.00708</v>
      </c>
      <c r="CG35542">
        <v>-1.40381</v>
      </c>
    </row>
    <row r="35543" spans="73:85" x14ac:dyDescent="0.2">
      <c r="BU35543">
        <v>0</v>
      </c>
      <c r="BY35543">
        <v>2.31934</v>
      </c>
      <c r="CC35543">
        <v>2.0446800000000001</v>
      </c>
      <c r="CG35543">
        <v>-1.34277</v>
      </c>
    </row>
    <row r="35544" spans="73:85" x14ac:dyDescent="0.2">
      <c r="BU35544">
        <v>0.97655999999999998</v>
      </c>
      <c r="BY35544">
        <v>-0.15259</v>
      </c>
      <c r="CC35544">
        <v>2.5634800000000002</v>
      </c>
      <c r="CG35544">
        <v>-1.4343300000000001</v>
      </c>
    </row>
    <row r="35545" spans="73:85" x14ac:dyDescent="0.2">
      <c r="BU35545">
        <v>-3.4790000000000001</v>
      </c>
      <c r="BY35545">
        <v>-9.1550000000000006E-2</v>
      </c>
      <c r="CC35545">
        <v>0.45776</v>
      </c>
      <c r="CG35545">
        <v>2.01416</v>
      </c>
    </row>
    <row r="35546" spans="73:85" x14ac:dyDescent="0.2">
      <c r="BU35546">
        <v>-0.12207</v>
      </c>
      <c r="BY35546">
        <v>-1.40381</v>
      </c>
      <c r="CC35546">
        <v>0.91552999999999995</v>
      </c>
      <c r="CG35546">
        <v>4.1809099999999999</v>
      </c>
    </row>
    <row r="35547" spans="73:85" x14ac:dyDescent="0.2">
      <c r="BU35547">
        <v>1.34277</v>
      </c>
      <c r="BY35547">
        <v>-0.91552999999999995</v>
      </c>
      <c r="CC35547">
        <v>1.7089799999999999</v>
      </c>
      <c r="CG35547">
        <v>-3.0519999999999999E-2</v>
      </c>
    </row>
    <row r="35548" spans="73:85" x14ac:dyDescent="0.2">
      <c r="BU35548">
        <v>-1.3732899999999999</v>
      </c>
      <c r="BY35548">
        <v>-0.70189999999999997</v>
      </c>
      <c r="CC35548">
        <v>2.5939899999999998</v>
      </c>
      <c r="CG35548">
        <v>-0.79346000000000005</v>
      </c>
    </row>
    <row r="35549" spans="73:85" x14ac:dyDescent="0.2">
      <c r="BU35549">
        <v>-1.25122</v>
      </c>
      <c r="BY35549">
        <v>-1.3732899999999999</v>
      </c>
      <c r="CC35549">
        <v>1.5564</v>
      </c>
      <c r="CG35549">
        <v>0.91552999999999995</v>
      </c>
    </row>
    <row r="35550" spans="73:85" x14ac:dyDescent="0.2">
      <c r="BU35550">
        <v>-2.50244</v>
      </c>
      <c r="BY35550">
        <v>-0.54932000000000003</v>
      </c>
      <c r="CC35550">
        <v>-1.2817400000000001</v>
      </c>
      <c r="CG35550">
        <v>1.6174299999999999</v>
      </c>
    </row>
    <row r="35551" spans="73:85" x14ac:dyDescent="0.2">
      <c r="BU35551">
        <v>-1.15967</v>
      </c>
      <c r="BY35551">
        <v>-2.5939899999999998</v>
      </c>
      <c r="CC35551">
        <v>0.21362</v>
      </c>
      <c r="CG35551">
        <v>1.1901900000000001</v>
      </c>
    </row>
    <row r="35552" spans="73:85" x14ac:dyDescent="0.2">
      <c r="BU35552">
        <v>9.1550000000000006E-2</v>
      </c>
      <c r="BY35552">
        <v>-0.79346000000000005</v>
      </c>
      <c r="CC35552">
        <v>6.1039999999999997E-2</v>
      </c>
      <c r="CG35552">
        <v>0.36620999999999998</v>
      </c>
    </row>
    <row r="35553" spans="73:85" x14ac:dyDescent="0.2">
      <c r="BU35553">
        <v>-1.95313</v>
      </c>
      <c r="BY35553">
        <v>-0.30518000000000001</v>
      </c>
      <c r="CC35553">
        <v>-0.51880000000000004</v>
      </c>
      <c r="CG35553">
        <v>-3.0519999999999999E-2</v>
      </c>
    </row>
    <row r="35554" spans="73:85" x14ac:dyDescent="0.2">
      <c r="BU35554">
        <v>-1.4648399999999999</v>
      </c>
      <c r="BY35554">
        <v>-2.5329600000000001</v>
      </c>
      <c r="CC35554">
        <v>0</v>
      </c>
      <c r="CG35554">
        <v>1.00708</v>
      </c>
    </row>
    <row r="35555" spans="73:85" x14ac:dyDescent="0.2">
      <c r="BU35555">
        <v>-6.1039999999999997E-2</v>
      </c>
      <c r="BY35555">
        <v>-1.6784699999999999</v>
      </c>
      <c r="CC35555">
        <v>-3.5400399999999999</v>
      </c>
      <c r="CG35555">
        <v>0.70189999999999997</v>
      </c>
    </row>
    <row r="35556" spans="73:85" x14ac:dyDescent="0.2">
      <c r="BU35556">
        <v>-1.09863</v>
      </c>
      <c r="BY35556">
        <v>-3.0517599999999998</v>
      </c>
      <c r="CC35556">
        <v>6.1039999999999997E-2</v>
      </c>
      <c r="CG35556">
        <v>-6.1039999999999997E-2</v>
      </c>
    </row>
    <row r="35557" spans="73:85" x14ac:dyDescent="0.2">
      <c r="BU35557">
        <v>-2.1972700000000001</v>
      </c>
      <c r="BY35557">
        <v>-2.4108900000000002</v>
      </c>
      <c r="CC35557">
        <v>-1.4648399999999999</v>
      </c>
      <c r="CG35557">
        <v>0.42725000000000002</v>
      </c>
    </row>
    <row r="35558" spans="73:85" x14ac:dyDescent="0.2">
      <c r="BU35558">
        <v>-2.1972700000000001</v>
      </c>
      <c r="BY35558">
        <v>-1.80054</v>
      </c>
      <c r="CC35558">
        <v>-1.31226</v>
      </c>
      <c r="CG35558">
        <v>1.5564</v>
      </c>
    </row>
    <row r="35559" spans="73:85" x14ac:dyDescent="0.2">
      <c r="BU35559">
        <v>-1.2817400000000001</v>
      </c>
      <c r="BY35559">
        <v>-1.5258799999999999</v>
      </c>
      <c r="CC35559">
        <v>-1.3732899999999999</v>
      </c>
      <c r="CG35559">
        <v>0.70189999999999997</v>
      </c>
    </row>
    <row r="35560" spans="73:85" x14ac:dyDescent="0.2">
      <c r="BU35560">
        <v>2.99072</v>
      </c>
      <c r="BY35560">
        <v>-2.6245099999999999</v>
      </c>
      <c r="CC35560">
        <v>-1.5258799999999999</v>
      </c>
      <c r="CG35560">
        <v>-0.70189999999999997</v>
      </c>
    </row>
    <row r="35561" spans="73:85" x14ac:dyDescent="0.2">
      <c r="BU35561">
        <v>-0.57982999999999996</v>
      </c>
      <c r="BY35561">
        <v>-2.9296899999999999</v>
      </c>
      <c r="CC35561">
        <v>-0.33568999999999999</v>
      </c>
      <c r="CG35561">
        <v>-1.58691</v>
      </c>
    </row>
    <row r="35562" spans="73:85" x14ac:dyDescent="0.2">
      <c r="BU35562">
        <v>0.36620999999999998</v>
      </c>
      <c r="BY35562">
        <v>-1.9226099999999999</v>
      </c>
      <c r="CC35562">
        <v>-0.24414</v>
      </c>
      <c r="CG35562">
        <v>-0.24414</v>
      </c>
    </row>
    <row r="35563" spans="73:85" x14ac:dyDescent="0.2">
      <c r="BU35563">
        <v>1.00708</v>
      </c>
      <c r="BY35563">
        <v>-1.4343300000000001</v>
      </c>
      <c r="CC35563">
        <v>-1.95313</v>
      </c>
      <c r="CG35563">
        <v>6.1039999999999997E-2</v>
      </c>
    </row>
    <row r="35564" spans="73:85" x14ac:dyDescent="0.2">
      <c r="BU35564">
        <v>1.1291500000000001</v>
      </c>
      <c r="BY35564">
        <v>-2.6245099999999999</v>
      </c>
      <c r="CC35564">
        <v>-0.76293999999999995</v>
      </c>
      <c r="CG35564">
        <v>-2.2583000000000002</v>
      </c>
    </row>
    <row r="35565" spans="73:85" x14ac:dyDescent="0.2">
      <c r="BU35565">
        <v>2.7770999999999999</v>
      </c>
      <c r="BY35565">
        <v>-1.9836400000000001</v>
      </c>
      <c r="CC35565">
        <v>-0.85448999999999997</v>
      </c>
      <c r="CG35565">
        <v>-2.96021</v>
      </c>
    </row>
    <row r="35566" spans="73:85" x14ac:dyDescent="0.2">
      <c r="BU35566">
        <v>2.1362299999999999</v>
      </c>
      <c r="BY35566">
        <v>-0.57982999999999996</v>
      </c>
      <c r="CC35566">
        <v>-0.36620999999999998</v>
      </c>
      <c r="CG35566">
        <v>-2.7770999999999999</v>
      </c>
    </row>
    <row r="35567" spans="73:85" x14ac:dyDescent="0.2">
      <c r="BU35567">
        <v>0.82396999999999998</v>
      </c>
      <c r="BY35567">
        <v>-0.61034999999999995</v>
      </c>
      <c r="CC35567">
        <v>-0.82396999999999998</v>
      </c>
      <c r="CG35567">
        <v>-0.94603999999999999</v>
      </c>
    </row>
    <row r="35568" spans="73:85" x14ac:dyDescent="0.2">
      <c r="BU35568">
        <v>1.09863</v>
      </c>
      <c r="BY35568">
        <v>-0.48827999999999999</v>
      </c>
      <c r="CC35568">
        <v>-2.1362299999999999</v>
      </c>
      <c r="CG35568">
        <v>-0.24414</v>
      </c>
    </row>
    <row r="35569" spans="73:85" x14ac:dyDescent="0.2">
      <c r="BU35569">
        <v>2.5939899999999998</v>
      </c>
      <c r="BY35569">
        <v>-1.1901900000000001</v>
      </c>
      <c r="CC35569">
        <v>-1.2206999999999999</v>
      </c>
      <c r="CG35569">
        <v>-2.01416</v>
      </c>
    </row>
    <row r="35570" spans="73:85" x14ac:dyDescent="0.2">
      <c r="BU35570">
        <v>2.2277800000000001</v>
      </c>
      <c r="BY35570">
        <v>-0.36620999999999998</v>
      </c>
      <c r="CC35570">
        <v>1.6784699999999999</v>
      </c>
      <c r="CG35570">
        <v>-2.96021</v>
      </c>
    </row>
    <row r="35571" spans="73:85" x14ac:dyDescent="0.2">
      <c r="BU35571">
        <v>1.4343300000000001</v>
      </c>
      <c r="BY35571">
        <v>0.70189999999999997</v>
      </c>
      <c r="CC35571">
        <v>0.36620999999999998</v>
      </c>
      <c r="CG35571">
        <v>-1.1291500000000001</v>
      </c>
    </row>
    <row r="35572" spans="73:85" x14ac:dyDescent="0.2">
      <c r="BU35572">
        <v>-1.15967</v>
      </c>
      <c r="BY35572">
        <v>1.5564</v>
      </c>
      <c r="CC35572">
        <v>0.18310999999999999</v>
      </c>
      <c r="CG35572">
        <v>-1.8310500000000001</v>
      </c>
    </row>
    <row r="35573" spans="73:85" x14ac:dyDescent="0.2">
      <c r="BU35573">
        <v>2.1972700000000001</v>
      </c>
      <c r="BY35573">
        <v>0.64087000000000005</v>
      </c>
      <c r="CC35573">
        <v>1.5258799999999999</v>
      </c>
      <c r="CG35573">
        <v>-2.2888199999999999</v>
      </c>
    </row>
    <row r="35574" spans="73:85" x14ac:dyDescent="0.2">
      <c r="BU35574">
        <v>0.85448999999999997</v>
      </c>
      <c r="BY35574">
        <v>0.45776</v>
      </c>
      <c r="CC35574">
        <v>0</v>
      </c>
      <c r="CG35574">
        <v>-2.5329600000000001</v>
      </c>
    </row>
    <row r="35575" spans="73:85" x14ac:dyDescent="0.2">
      <c r="BU35575">
        <v>2.01416</v>
      </c>
      <c r="BY35575">
        <v>0.79346000000000005</v>
      </c>
      <c r="CC35575">
        <v>2.5634800000000002</v>
      </c>
      <c r="CG35575">
        <v>-1.2206999999999999</v>
      </c>
    </row>
    <row r="35576" spans="73:85" x14ac:dyDescent="0.2">
      <c r="BU35576">
        <v>0.67139000000000004</v>
      </c>
      <c r="BY35576">
        <v>0.91552999999999995</v>
      </c>
      <c r="CC35576">
        <v>0.36620999999999998</v>
      </c>
      <c r="CG35576">
        <v>-1.2817400000000001</v>
      </c>
    </row>
    <row r="35577" spans="73:85" x14ac:dyDescent="0.2">
      <c r="BU35577">
        <v>0.82396999999999998</v>
      </c>
      <c r="BY35577">
        <v>2.50244</v>
      </c>
      <c r="CC35577">
        <v>0.57982999999999996</v>
      </c>
      <c r="CG35577">
        <v>-1.49536</v>
      </c>
    </row>
    <row r="35578" spans="73:85" x14ac:dyDescent="0.2">
      <c r="BU35578">
        <v>1.2206999999999999</v>
      </c>
      <c r="BY35578">
        <v>6.1039999999999997E-2</v>
      </c>
      <c r="CC35578">
        <v>1.5258799999999999</v>
      </c>
      <c r="CG35578">
        <v>-2.2277800000000001</v>
      </c>
    </row>
    <row r="35579" spans="73:85" x14ac:dyDescent="0.2">
      <c r="BU35579">
        <v>2.34985</v>
      </c>
      <c r="BY35579">
        <v>3.0519999999999999E-2</v>
      </c>
      <c r="CC35579">
        <v>1.40381</v>
      </c>
      <c r="CG35579">
        <v>-2.7770999999999999</v>
      </c>
    </row>
    <row r="35580" spans="73:85" x14ac:dyDescent="0.2">
      <c r="BU35580">
        <v>-6.1039999999999997E-2</v>
      </c>
      <c r="BY35580">
        <v>0.97655999999999998</v>
      </c>
      <c r="CC35580">
        <v>1.00708</v>
      </c>
      <c r="CG35580">
        <v>0.21362</v>
      </c>
    </row>
    <row r="35581" spans="73:85" x14ac:dyDescent="0.2">
      <c r="BU35581">
        <v>2.5939899999999998</v>
      </c>
      <c r="BY35581">
        <v>1.2817400000000001</v>
      </c>
      <c r="CC35581">
        <v>0.33568999999999999</v>
      </c>
      <c r="CG35581">
        <v>-9.1550000000000006E-2</v>
      </c>
    </row>
    <row r="35582" spans="73:85" x14ac:dyDescent="0.2">
      <c r="BU35582">
        <v>-0.33568999999999999</v>
      </c>
      <c r="BY35582">
        <v>0.51880000000000004</v>
      </c>
      <c r="CC35582">
        <v>0.12207</v>
      </c>
      <c r="CG35582">
        <v>-0.57982999999999996</v>
      </c>
    </row>
    <row r="35583" spans="73:85" x14ac:dyDescent="0.2">
      <c r="BU35583">
        <v>-0.73241999999999996</v>
      </c>
      <c r="BY35583">
        <v>1.1901900000000001</v>
      </c>
      <c r="CC35583">
        <v>2.6245099999999999</v>
      </c>
      <c r="CG35583">
        <v>-0.91552999999999995</v>
      </c>
    </row>
    <row r="35584" spans="73:85" x14ac:dyDescent="0.2">
      <c r="BU35584">
        <v>-1.49536</v>
      </c>
      <c r="BY35584">
        <v>1.7700199999999999</v>
      </c>
      <c r="CC35584">
        <v>0.70189999999999997</v>
      </c>
      <c r="CG35584">
        <v>-1.0376000000000001</v>
      </c>
    </row>
    <row r="35585" spans="73:85" x14ac:dyDescent="0.2">
      <c r="BU35585">
        <v>-2.5634800000000002</v>
      </c>
      <c r="BY35585">
        <v>1.00708</v>
      </c>
      <c r="CC35585">
        <v>0.94603999999999999</v>
      </c>
      <c r="CG35585">
        <v>1.1291500000000001</v>
      </c>
    </row>
    <row r="35586" spans="73:85" x14ac:dyDescent="0.2">
      <c r="BU35586">
        <v>-0.82396999999999998</v>
      </c>
      <c r="BY35586">
        <v>-2.0446800000000001</v>
      </c>
      <c r="CC35586">
        <v>1.8615699999999999</v>
      </c>
      <c r="CG35586">
        <v>2.7770999999999999</v>
      </c>
    </row>
    <row r="35587" spans="73:85" x14ac:dyDescent="0.2">
      <c r="BU35587">
        <v>-3.0519999999999999E-2</v>
      </c>
      <c r="BY35587">
        <v>-0.85448999999999997</v>
      </c>
      <c r="CC35587">
        <v>1.4343300000000001</v>
      </c>
      <c r="CG35587">
        <v>-0.73241999999999996</v>
      </c>
    </row>
    <row r="35588" spans="73:85" x14ac:dyDescent="0.2">
      <c r="BU35588">
        <v>-1.4343300000000001</v>
      </c>
      <c r="BY35588">
        <v>-6.1039999999999997E-2</v>
      </c>
      <c r="CC35588">
        <v>1.9226099999999999</v>
      </c>
      <c r="CG35588">
        <v>-0.30518000000000001</v>
      </c>
    </row>
    <row r="35589" spans="73:85" x14ac:dyDescent="0.2">
      <c r="BU35589">
        <v>-0.88500999999999996</v>
      </c>
      <c r="BY35589">
        <v>-0.82396999999999998</v>
      </c>
      <c r="CC35589">
        <v>0</v>
      </c>
      <c r="CG35589">
        <v>1.31226</v>
      </c>
    </row>
    <row r="35590" spans="73:85" x14ac:dyDescent="0.2">
      <c r="BU35590">
        <v>-2.1362299999999999</v>
      </c>
      <c r="BY35590">
        <v>-1.1291500000000001</v>
      </c>
      <c r="CC35590">
        <v>-1.1901900000000001</v>
      </c>
      <c r="CG35590">
        <v>1.5564</v>
      </c>
    </row>
    <row r="35591" spans="73:85" x14ac:dyDescent="0.2">
      <c r="BU35591">
        <v>-0.88500999999999996</v>
      </c>
      <c r="BY35591">
        <v>-4.1198699999999997</v>
      </c>
      <c r="CC35591">
        <v>1.31226</v>
      </c>
      <c r="CG35591">
        <v>1.49536</v>
      </c>
    </row>
    <row r="35592" spans="73:85" x14ac:dyDescent="0.2">
      <c r="BU35592">
        <v>0.91552999999999995</v>
      </c>
      <c r="BY35592">
        <v>-2.01416</v>
      </c>
      <c r="CC35592">
        <v>1.06812</v>
      </c>
      <c r="CG35592">
        <v>-0.36620999999999998</v>
      </c>
    </row>
    <row r="35593" spans="73:85" x14ac:dyDescent="0.2">
      <c r="BU35593">
        <v>-2.0752000000000002</v>
      </c>
      <c r="BY35593">
        <v>-0.36620999999999998</v>
      </c>
      <c r="CC35593">
        <v>-0.91552999999999995</v>
      </c>
      <c r="CG35593">
        <v>0.91552999999999995</v>
      </c>
    </row>
    <row r="35594" spans="73:85" x14ac:dyDescent="0.2">
      <c r="BU35594">
        <v>-0.39673000000000003</v>
      </c>
      <c r="BY35594">
        <v>-2.8686500000000001</v>
      </c>
      <c r="CC35594">
        <v>-2.0752000000000002</v>
      </c>
      <c r="CG35594">
        <v>0.48827999999999999</v>
      </c>
    </row>
    <row r="35595" spans="73:85" x14ac:dyDescent="0.2">
      <c r="BU35595">
        <v>-0.73241999999999996</v>
      </c>
      <c r="BY35595">
        <v>-3.0212400000000001</v>
      </c>
      <c r="CC35595">
        <v>-4.1503899999999998</v>
      </c>
      <c r="CG35595">
        <v>0.18310999999999999</v>
      </c>
    </row>
    <row r="35596" spans="73:85" x14ac:dyDescent="0.2">
      <c r="BU35596">
        <v>-1.06812</v>
      </c>
      <c r="BY35596">
        <v>-2.9296899999999999</v>
      </c>
      <c r="CC35596">
        <v>0.42725000000000002</v>
      </c>
      <c r="CG35596">
        <v>0.51880000000000004</v>
      </c>
    </row>
    <row r="35597" spans="73:85" x14ac:dyDescent="0.2">
      <c r="BU35597">
        <v>-1.5564</v>
      </c>
      <c r="BY35597">
        <v>-2.2583000000000002</v>
      </c>
      <c r="CC35597">
        <v>0.39673000000000003</v>
      </c>
      <c r="CG35597">
        <v>0.45776</v>
      </c>
    </row>
    <row r="35598" spans="73:85" x14ac:dyDescent="0.2">
      <c r="BU35598">
        <v>-2.2888199999999999</v>
      </c>
      <c r="BY35598">
        <v>-2.01416</v>
      </c>
      <c r="CC35598">
        <v>-1.4648399999999999</v>
      </c>
      <c r="CG35598">
        <v>-3.0519999999999999E-2</v>
      </c>
    </row>
    <row r="35599" spans="73:85" x14ac:dyDescent="0.2">
      <c r="BU35599">
        <v>0.73241999999999996</v>
      </c>
      <c r="BY35599">
        <v>-2.5329600000000001</v>
      </c>
      <c r="CC35599">
        <v>-0.85448999999999997</v>
      </c>
      <c r="CG35599">
        <v>1.2206999999999999</v>
      </c>
    </row>
    <row r="35600" spans="73:85" x14ac:dyDescent="0.2">
      <c r="BU35600">
        <v>0.94603999999999999</v>
      </c>
      <c r="BY35600">
        <v>-1.0376000000000001</v>
      </c>
      <c r="CC35600">
        <v>-2.4414099999999999</v>
      </c>
      <c r="CG35600">
        <v>-1.89209</v>
      </c>
    </row>
    <row r="35601" spans="73:85" x14ac:dyDescent="0.2">
      <c r="BU35601">
        <v>0.30518000000000001</v>
      </c>
      <c r="BY35601">
        <v>-1.3732899999999999</v>
      </c>
      <c r="CC35601">
        <v>-9.1550000000000006E-2</v>
      </c>
      <c r="CG35601">
        <v>-1.15967</v>
      </c>
    </row>
    <row r="35602" spans="73:85" x14ac:dyDescent="0.2">
      <c r="BU35602">
        <v>0.27466000000000002</v>
      </c>
      <c r="BY35602">
        <v>-0.88500999999999996</v>
      </c>
      <c r="CC35602">
        <v>-0.45776</v>
      </c>
      <c r="CG35602">
        <v>-0.97655999999999998</v>
      </c>
    </row>
    <row r="35603" spans="73:85" x14ac:dyDescent="0.2">
      <c r="BU35603">
        <v>2.2583000000000002</v>
      </c>
      <c r="BY35603">
        <v>-3.2959000000000001</v>
      </c>
      <c r="CC35603">
        <v>-2.2888199999999999</v>
      </c>
      <c r="CG35603">
        <v>-0.54932000000000003</v>
      </c>
    </row>
    <row r="35604" spans="73:85" x14ac:dyDescent="0.2">
      <c r="BU35604">
        <v>0.79346000000000005</v>
      </c>
      <c r="BY35604">
        <v>-1.95313</v>
      </c>
      <c r="CC35604">
        <v>-1.5564</v>
      </c>
      <c r="CG35604">
        <v>-0.54932000000000003</v>
      </c>
    </row>
    <row r="35605" spans="73:85" x14ac:dyDescent="0.2">
      <c r="BU35605">
        <v>2.99072</v>
      </c>
      <c r="BY35605">
        <v>-2.01416</v>
      </c>
      <c r="CC35605">
        <v>-0.88500999999999996</v>
      </c>
      <c r="CG35605">
        <v>-1.9226099999999999</v>
      </c>
    </row>
    <row r="35606" spans="73:85" x14ac:dyDescent="0.2">
      <c r="BU35606">
        <v>0.73241999999999996</v>
      </c>
      <c r="BY35606">
        <v>-0.18310999999999999</v>
      </c>
      <c r="CC35606">
        <v>-0.45776</v>
      </c>
      <c r="CG35606">
        <v>-3.4484900000000001</v>
      </c>
    </row>
    <row r="35607" spans="73:85" x14ac:dyDescent="0.2">
      <c r="BU35607">
        <v>1.4648399999999999</v>
      </c>
      <c r="BY35607">
        <v>-0.88500999999999996</v>
      </c>
      <c r="CC35607">
        <v>-0.18310999999999999</v>
      </c>
      <c r="CG35607">
        <v>-0.39673000000000003</v>
      </c>
    </row>
    <row r="35608" spans="73:85" x14ac:dyDescent="0.2">
      <c r="BU35608">
        <v>1.7395</v>
      </c>
      <c r="BY35608">
        <v>-1.2817400000000001</v>
      </c>
      <c r="CC35608">
        <v>-1.58691</v>
      </c>
      <c r="CG35608">
        <v>0.33568999999999999</v>
      </c>
    </row>
    <row r="35609" spans="73:85" x14ac:dyDescent="0.2">
      <c r="BU35609">
        <v>2.1972700000000001</v>
      </c>
      <c r="BY35609">
        <v>0.42725000000000002</v>
      </c>
      <c r="CC35609">
        <v>0.85448999999999997</v>
      </c>
      <c r="CG35609">
        <v>-1.80054</v>
      </c>
    </row>
    <row r="35610" spans="73:85" x14ac:dyDescent="0.2">
      <c r="BU35610">
        <v>1.7089799999999999</v>
      </c>
      <c r="BY35610">
        <v>-9.1550000000000006E-2</v>
      </c>
      <c r="CC35610">
        <v>0.45776</v>
      </c>
      <c r="CG35610">
        <v>-2.0446800000000001</v>
      </c>
    </row>
    <row r="35611" spans="73:85" x14ac:dyDescent="0.2">
      <c r="BU35611">
        <v>0.82396999999999998</v>
      </c>
      <c r="BY35611">
        <v>1.64795</v>
      </c>
      <c r="CC35611">
        <v>0.12207</v>
      </c>
      <c r="CG35611">
        <v>-3.2959000000000001</v>
      </c>
    </row>
    <row r="35612" spans="73:85" x14ac:dyDescent="0.2">
      <c r="BU35612">
        <v>0.27466000000000002</v>
      </c>
      <c r="BY35612">
        <v>0.30518000000000001</v>
      </c>
      <c r="CC35612">
        <v>-0.36620999999999998</v>
      </c>
      <c r="CG35612">
        <v>-1.31226</v>
      </c>
    </row>
    <row r="35613" spans="73:85" x14ac:dyDescent="0.2">
      <c r="BU35613">
        <v>1.8310500000000001</v>
      </c>
      <c r="BY35613">
        <v>-0.36620999999999998</v>
      </c>
      <c r="CC35613">
        <v>0.73241999999999996</v>
      </c>
      <c r="CG35613">
        <v>-1.95313</v>
      </c>
    </row>
    <row r="35614" spans="73:85" x14ac:dyDescent="0.2">
      <c r="BU35614">
        <v>2.8686500000000001</v>
      </c>
      <c r="BY35614">
        <v>1.15967</v>
      </c>
      <c r="CC35614">
        <v>1.5258799999999999</v>
      </c>
      <c r="CG35614">
        <v>-1.89209</v>
      </c>
    </row>
    <row r="35615" spans="73:85" x14ac:dyDescent="0.2">
      <c r="BU35615">
        <v>1.3732899999999999</v>
      </c>
      <c r="BY35615">
        <v>1.7700199999999999</v>
      </c>
      <c r="CC35615">
        <v>3.4790000000000001</v>
      </c>
      <c r="CG35615">
        <v>-2.2583000000000002</v>
      </c>
    </row>
    <row r="35616" spans="73:85" x14ac:dyDescent="0.2">
      <c r="BU35616">
        <v>1.2206999999999999</v>
      </c>
      <c r="BY35616">
        <v>1.5564</v>
      </c>
      <c r="CC35616">
        <v>1.64795</v>
      </c>
      <c r="CG35616">
        <v>-1.4343300000000001</v>
      </c>
    </row>
    <row r="35617" spans="73:85" x14ac:dyDescent="0.2">
      <c r="BU35617">
        <v>2.7465799999999998</v>
      </c>
      <c r="BY35617">
        <v>1.06812</v>
      </c>
      <c r="CC35617">
        <v>0.91552999999999995</v>
      </c>
      <c r="CG35617">
        <v>-0.48827999999999999</v>
      </c>
    </row>
    <row r="35618" spans="73:85" x14ac:dyDescent="0.2">
      <c r="BU35618">
        <v>2.2277800000000001</v>
      </c>
      <c r="BY35618">
        <v>-0.82396999999999998</v>
      </c>
      <c r="CC35618">
        <v>1.3732899999999999</v>
      </c>
      <c r="CG35618">
        <v>-1.80054</v>
      </c>
    </row>
    <row r="35619" spans="73:85" x14ac:dyDescent="0.2">
      <c r="BU35619">
        <v>1.5564</v>
      </c>
      <c r="BY35619">
        <v>1.34277</v>
      </c>
      <c r="CC35619">
        <v>2.80762</v>
      </c>
      <c r="CG35619">
        <v>-2.7465799999999998</v>
      </c>
    </row>
    <row r="35620" spans="73:85" x14ac:dyDescent="0.2">
      <c r="BU35620">
        <v>-0.30518000000000001</v>
      </c>
      <c r="BY35620">
        <v>1.25122</v>
      </c>
      <c r="CC35620">
        <v>3.1127899999999999</v>
      </c>
      <c r="CG35620">
        <v>-0.67139000000000004</v>
      </c>
    </row>
    <row r="35621" spans="73:85" x14ac:dyDescent="0.2">
      <c r="BU35621">
        <v>-3.0519999999999999E-2</v>
      </c>
      <c r="BY35621">
        <v>0.97655999999999998</v>
      </c>
      <c r="CC35621">
        <v>-9.1550000000000006E-2</v>
      </c>
      <c r="CG35621">
        <v>-0.21362</v>
      </c>
    </row>
    <row r="35622" spans="73:85" x14ac:dyDescent="0.2">
      <c r="BU35622">
        <v>-0.79346000000000005</v>
      </c>
      <c r="BY35622">
        <v>0.54932000000000003</v>
      </c>
      <c r="CC35622">
        <v>0.33568999999999999</v>
      </c>
      <c r="CG35622">
        <v>-0.12207</v>
      </c>
    </row>
    <row r="35623" spans="73:85" x14ac:dyDescent="0.2">
      <c r="BU35623">
        <v>0.73241999999999996</v>
      </c>
      <c r="BY35623">
        <v>1.25122</v>
      </c>
      <c r="CC35623">
        <v>2.5939899999999998</v>
      </c>
      <c r="CG35623">
        <v>-6.1039999999999997E-2</v>
      </c>
    </row>
    <row r="35624" spans="73:85" x14ac:dyDescent="0.2">
      <c r="BU35624">
        <v>-1.0376000000000001</v>
      </c>
      <c r="BY35624">
        <v>1.4648399999999999</v>
      </c>
      <c r="CC35624">
        <v>1.5258799999999999</v>
      </c>
      <c r="CG35624">
        <v>-0.18310999999999999</v>
      </c>
    </row>
    <row r="35625" spans="73:85" x14ac:dyDescent="0.2">
      <c r="BU35625">
        <v>-1.7089799999999999</v>
      </c>
      <c r="BY35625">
        <v>-3.0519999999999999E-2</v>
      </c>
      <c r="CC35625">
        <v>1.06812</v>
      </c>
      <c r="CG35625">
        <v>0.82396999999999998</v>
      </c>
    </row>
    <row r="35626" spans="73:85" x14ac:dyDescent="0.2">
      <c r="BU35626">
        <v>-0.85448999999999997</v>
      </c>
      <c r="BY35626">
        <v>-1.8310500000000001</v>
      </c>
      <c r="CC35626">
        <v>0.36620999999999998</v>
      </c>
      <c r="CG35626">
        <v>2.01416</v>
      </c>
    </row>
    <row r="35627" spans="73:85" x14ac:dyDescent="0.2">
      <c r="BU35627">
        <v>1.06812</v>
      </c>
      <c r="BY35627">
        <v>0.33568999999999999</v>
      </c>
      <c r="CC35627">
        <v>1.2206999999999999</v>
      </c>
      <c r="CG35627">
        <v>-0.18310999999999999</v>
      </c>
    </row>
    <row r="35628" spans="73:85" x14ac:dyDescent="0.2">
      <c r="BU35628">
        <v>-1.34277</v>
      </c>
      <c r="BY35628">
        <v>-1.25122</v>
      </c>
      <c r="CC35628">
        <v>2.4108900000000002</v>
      </c>
      <c r="CG35628">
        <v>0.88500999999999996</v>
      </c>
    </row>
    <row r="35629" spans="73:85" x14ac:dyDescent="0.2">
      <c r="BU35629">
        <v>-0.48827999999999999</v>
      </c>
      <c r="BY35629">
        <v>-0.36620999999999998</v>
      </c>
      <c r="CC35629">
        <v>0.39673000000000003</v>
      </c>
      <c r="CG35629">
        <v>0.67139000000000004</v>
      </c>
    </row>
    <row r="35630" spans="73:85" x14ac:dyDescent="0.2">
      <c r="BU35630">
        <v>-1.58691</v>
      </c>
      <c r="BY35630">
        <v>-1.9836400000000001</v>
      </c>
      <c r="CC35630">
        <v>0.36620999999999998</v>
      </c>
      <c r="CG35630">
        <v>1.34277</v>
      </c>
    </row>
    <row r="35631" spans="73:85" x14ac:dyDescent="0.2">
      <c r="BU35631">
        <v>-1.7395</v>
      </c>
      <c r="BY35631">
        <v>-3.4484900000000001</v>
      </c>
      <c r="CC35631">
        <v>-0.15259</v>
      </c>
      <c r="CG35631">
        <v>2.01416</v>
      </c>
    </row>
    <row r="35632" spans="73:85" x14ac:dyDescent="0.2">
      <c r="BU35632">
        <v>0.51880000000000004</v>
      </c>
      <c r="BY35632">
        <v>-2.7465799999999998</v>
      </c>
      <c r="CC35632">
        <v>-3.0519999999999999E-2</v>
      </c>
      <c r="CG35632">
        <v>0.85448999999999997</v>
      </c>
    </row>
    <row r="35633" spans="73:85" x14ac:dyDescent="0.2">
      <c r="BU35633">
        <v>-1.00708</v>
      </c>
      <c r="BY35633">
        <v>-0.91552999999999995</v>
      </c>
      <c r="CC35633">
        <v>-0.12207</v>
      </c>
      <c r="CG35633">
        <v>0.18310999999999999</v>
      </c>
    </row>
    <row r="35634" spans="73:85" x14ac:dyDescent="0.2">
      <c r="BU35634">
        <v>-2.3803700000000001</v>
      </c>
      <c r="BY35634">
        <v>-0.94603999999999999</v>
      </c>
      <c r="CC35634">
        <v>-0.88500999999999996</v>
      </c>
      <c r="CG35634">
        <v>0.82396999999999998</v>
      </c>
    </row>
    <row r="35635" spans="73:85" x14ac:dyDescent="0.2">
      <c r="BU35635">
        <v>-6.1039999999999997E-2</v>
      </c>
      <c r="BY35635">
        <v>-1.89209</v>
      </c>
      <c r="CC35635">
        <v>-1.4648399999999999</v>
      </c>
      <c r="CG35635">
        <v>0.51880000000000004</v>
      </c>
    </row>
    <row r="35636" spans="73:85" x14ac:dyDescent="0.2">
      <c r="BU35636">
        <v>-0.76293999999999995</v>
      </c>
      <c r="BY35636">
        <v>-2.1362299999999999</v>
      </c>
      <c r="CC35636">
        <v>0.76293999999999995</v>
      </c>
      <c r="CG35636">
        <v>-0.36620999999999998</v>
      </c>
    </row>
    <row r="35637" spans="73:85" x14ac:dyDescent="0.2">
      <c r="BU35637">
        <v>-1.64795</v>
      </c>
      <c r="BY35637">
        <v>-1.8615699999999999</v>
      </c>
      <c r="CC35637">
        <v>-0.57982999999999996</v>
      </c>
      <c r="CG35637">
        <v>0.70189999999999997</v>
      </c>
    </row>
    <row r="35638" spans="73:85" x14ac:dyDescent="0.2">
      <c r="BU35638">
        <v>-1.40381</v>
      </c>
      <c r="BY35638">
        <v>-1.09863</v>
      </c>
      <c r="CC35638">
        <v>-2.2277800000000001</v>
      </c>
      <c r="CG35638">
        <v>-0.82396999999999998</v>
      </c>
    </row>
    <row r="35639" spans="73:85" x14ac:dyDescent="0.2">
      <c r="BU35639">
        <v>-0.18310999999999999</v>
      </c>
      <c r="BY35639">
        <v>-2.5939899999999998</v>
      </c>
      <c r="CC35639">
        <v>-1.1291500000000001</v>
      </c>
      <c r="CG35639">
        <v>0.54932000000000003</v>
      </c>
    </row>
    <row r="35640" spans="73:85" x14ac:dyDescent="0.2">
      <c r="BU35640">
        <v>0.57982999999999996</v>
      </c>
      <c r="BY35640">
        <v>-2.4414099999999999</v>
      </c>
      <c r="CC35640">
        <v>-1.64795</v>
      </c>
      <c r="CG35640">
        <v>-0.76293999999999995</v>
      </c>
    </row>
    <row r="35641" spans="73:85" x14ac:dyDescent="0.2">
      <c r="BU35641">
        <v>-0.39673000000000003</v>
      </c>
      <c r="BY35641">
        <v>-1.95313</v>
      </c>
      <c r="CC35641">
        <v>0.88500999999999996</v>
      </c>
      <c r="CG35641">
        <v>-2.1057100000000002</v>
      </c>
    </row>
    <row r="35642" spans="73:85" x14ac:dyDescent="0.2">
      <c r="BU35642">
        <v>0.27466000000000002</v>
      </c>
      <c r="BY35642">
        <v>-2.0752000000000002</v>
      </c>
      <c r="CC35642">
        <v>-1.40381</v>
      </c>
      <c r="CG35642">
        <v>-9.1550000000000006E-2</v>
      </c>
    </row>
    <row r="35643" spans="73:85" x14ac:dyDescent="0.2">
      <c r="BU35643">
        <v>0.57982999999999996</v>
      </c>
      <c r="BY35643">
        <v>-1.7700199999999999</v>
      </c>
      <c r="CC35643">
        <v>-1.4343300000000001</v>
      </c>
      <c r="CG35643">
        <v>-1.0376000000000001</v>
      </c>
    </row>
    <row r="35644" spans="73:85" x14ac:dyDescent="0.2">
      <c r="BU35644">
        <v>2.8991699999999998</v>
      </c>
      <c r="BY35644">
        <v>-2.1362299999999999</v>
      </c>
      <c r="CC35644">
        <v>-6.1039999999999997E-2</v>
      </c>
      <c r="CG35644">
        <v>-0.91552999999999995</v>
      </c>
    </row>
    <row r="35645" spans="73:85" x14ac:dyDescent="0.2">
      <c r="BU35645">
        <v>2.01416</v>
      </c>
      <c r="BY35645">
        <v>-2.65503</v>
      </c>
      <c r="CC35645">
        <v>-1.06812</v>
      </c>
      <c r="CG35645">
        <v>-2.7770999999999999</v>
      </c>
    </row>
    <row r="35646" spans="73:85" x14ac:dyDescent="0.2">
      <c r="BU35646">
        <v>1.1901900000000001</v>
      </c>
      <c r="BY35646">
        <v>-0.18310999999999999</v>
      </c>
      <c r="CC35646">
        <v>-1.06812</v>
      </c>
      <c r="CG35646">
        <v>-3.3874499999999999</v>
      </c>
    </row>
    <row r="35647" spans="73:85" x14ac:dyDescent="0.2">
      <c r="BU35647">
        <v>0.42725000000000002</v>
      </c>
      <c r="BY35647">
        <v>-0.54932000000000003</v>
      </c>
      <c r="CC35647">
        <v>-1.4343300000000001</v>
      </c>
      <c r="CG35647">
        <v>-1.3732899999999999</v>
      </c>
    </row>
    <row r="35648" spans="73:85" x14ac:dyDescent="0.2">
      <c r="BU35648">
        <v>1.6784699999999999</v>
      </c>
      <c r="BY35648">
        <v>-0.48827999999999999</v>
      </c>
      <c r="CC35648">
        <v>-2.3803700000000001</v>
      </c>
      <c r="CG35648">
        <v>-1.7089799999999999</v>
      </c>
    </row>
    <row r="35649" spans="73:85" x14ac:dyDescent="0.2">
      <c r="BU35649">
        <v>1.5258799999999999</v>
      </c>
      <c r="BY35649">
        <v>9.1550000000000006E-2</v>
      </c>
      <c r="CC35649">
        <v>0.39673000000000003</v>
      </c>
      <c r="CG35649">
        <v>-1.1291500000000001</v>
      </c>
    </row>
    <row r="35650" spans="73:85" x14ac:dyDescent="0.2">
      <c r="BU35650">
        <v>1.6784699999999999</v>
      </c>
      <c r="BY35650">
        <v>0.30518000000000001</v>
      </c>
      <c r="CC35650">
        <v>1.58691</v>
      </c>
      <c r="CG35650">
        <v>-1.09863</v>
      </c>
    </row>
    <row r="35651" spans="73:85" x14ac:dyDescent="0.2">
      <c r="BU35651">
        <v>1.80054</v>
      </c>
      <c r="BY35651">
        <v>1.4648399999999999</v>
      </c>
      <c r="CC35651">
        <v>-0.18310999999999999</v>
      </c>
      <c r="CG35651">
        <v>-2.4719199999999999</v>
      </c>
    </row>
    <row r="35652" spans="73:85" x14ac:dyDescent="0.2">
      <c r="BU35652">
        <v>-0.70189999999999997</v>
      </c>
      <c r="BY35652">
        <v>0.64087000000000005</v>
      </c>
      <c r="CC35652">
        <v>0.33568999999999999</v>
      </c>
      <c r="CG35652">
        <v>-1.06812</v>
      </c>
    </row>
    <row r="35653" spans="73:85" x14ac:dyDescent="0.2">
      <c r="BU35653">
        <v>3.1738300000000002</v>
      </c>
      <c r="BY35653">
        <v>-0.36620999999999998</v>
      </c>
      <c r="CC35653">
        <v>1.7700199999999999</v>
      </c>
      <c r="CG35653">
        <v>-1.3732899999999999</v>
      </c>
    </row>
    <row r="35654" spans="73:85" x14ac:dyDescent="0.2">
      <c r="BU35654">
        <v>1.15967</v>
      </c>
      <c r="BY35654">
        <v>0.54932000000000003</v>
      </c>
      <c r="CC35654">
        <v>0.61034999999999995</v>
      </c>
      <c r="CG35654">
        <v>-3.41797</v>
      </c>
    </row>
    <row r="35655" spans="73:85" x14ac:dyDescent="0.2">
      <c r="BU35655">
        <v>1.09863</v>
      </c>
      <c r="BY35655">
        <v>-0.39673000000000003</v>
      </c>
      <c r="CC35655">
        <v>4.0893600000000001</v>
      </c>
      <c r="CG35655">
        <v>-1.7395</v>
      </c>
    </row>
    <row r="35656" spans="73:85" x14ac:dyDescent="0.2">
      <c r="BU35656">
        <v>2.01416</v>
      </c>
      <c r="BY35656">
        <v>1.1291500000000001</v>
      </c>
      <c r="CC35656">
        <v>0.57982999999999996</v>
      </c>
      <c r="CG35656">
        <v>-1.0376000000000001</v>
      </c>
    </row>
    <row r="35657" spans="73:85" x14ac:dyDescent="0.2">
      <c r="BU35657">
        <v>2.96021</v>
      </c>
      <c r="BY35657">
        <v>0.33568999999999999</v>
      </c>
      <c r="CC35657">
        <v>0.24414</v>
      </c>
      <c r="CG35657">
        <v>0.24414</v>
      </c>
    </row>
    <row r="35658" spans="73:85" x14ac:dyDescent="0.2">
      <c r="BU35658">
        <v>1.2817400000000001</v>
      </c>
      <c r="BY35658">
        <v>1.2206999999999999</v>
      </c>
      <c r="CC35658">
        <v>1.80054</v>
      </c>
      <c r="CG35658">
        <v>-2.7160600000000001</v>
      </c>
    </row>
    <row r="35659" spans="73:85" x14ac:dyDescent="0.2">
      <c r="BU35659">
        <v>0.39673000000000003</v>
      </c>
      <c r="BY35659">
        <v>0.51880000000000004</v>
      </c>
      <c r="CC35659">
        <v>0.79346000000000005</v>
      </c>
      <c r="CG35659">
        <v>-3.2653799999999999</v>
      </c>
    </row>
    <row r="35660" spans="73:85" x14ac:dyDescent="0.2">
      <c r="BU35660">
        <v>-1.1291500000000001</v>
      </c>
      <c r="BY35660">
        <v>1.34277</v>
      </c>
      <c r="CC35660">
        <v>2.5329600000000001</v>
      </c>
      <c r="CG35660">
        <v>-0.27466000000000002</v>
      </c>
    </row>
    <row r="35661" spans="73:85" x14ac:dyDescent="0.2">
      <c r="BU35661">
        <v>0.64087000000000005</v>
      </c>
      <c r="BY35661">
        <v>0.30518000000000001</v>
      </c>
      <c r="CC35661">
        <v>0.82396999999999998</v>
      </c>
      <c r="CG35661">
        <v>-1.7089799999999999</v>
      </c>
    </row>
    <row r="35662" spans="73:85" x14ac:dyDescent="0.2">
      <c r="BU35662">
        <v>0.39673000000000003</v>
      </c>
      <c r="BY35662">
        <v>0.97655999999999998</v>
      </c>
      <c r="CC35662">
        <v>0.15259</v>
      </c>
      <c r="CG35662">
        <v>-0.85448999999999997</v>
      </c>
    </row>
    <row r="35663" spans="73:85" x14ac:dyDescent="0.2">
      <c r="BU35663">
        <v>-0.51880000000000004</v>
      </c>
      <c r="BY35663">
        <v>1.7700199999999999</v>
      </c>
      <c r="CC35663">
        <v>3.2959000000000001</v>
      </c>
      <c r="CG35663">
        <v>-1.1291500000000001</v>
      </c>
    </row>
    <row r="35664" spans="73:85" x14ac:dyDescent="0.2">
      <c r="BU35664">
        <v>-0.42725000000000002</v>
      </c>
      <c r="BY35664">
        <v>0.61034999999999995</v>
      </c>
      <c r="CC35664">
        <v>1.09863</v>
      </c>
      <c r="CG35664">
        <v>0.70189999999999997</v>
      </c>
    </row>
    <row r="35665" spans="73:85" x14ac:dyDescent="0.2">
      <c r="BU35665">
        <v>-2.83813</v>
      </c>
      <c r="BY35665">
        <v>1.89209</v>
      </c>
      <c r="CC35665">
        <v>1.7089799999999999</v>
      </c>
      <c r="CG35665">
        <v>1.25122</v>
      </c>
    </row>
    <row r="35666" spans="73:85" x14ac:dyDescent="0.2">
      <c r="BU35666">
        <v>-0.57982999999999996</v>
      </c>
      <c r="BY35666">
        <v>-1.80054</v>
      </c>
      <c r="CC35666">
        <v>0.91552999999999995</v>
      </c>
      <c r="CG35666">
        <v>1.8615699999999999</v>
      </c>
    </row>
    <row r="35667" spans="73:85" x14ac:dyDescent="0.2">
      <c r="BU35667">
        <v>-1.1901900000000001</v>
      </c>
      <c r="BY35667">
        <v>0</v>
      </c>
      <c r="CC35667">
        <v>1.6784699999999999</v>
      </c>
      <c r="CG35667">
        <v>-0.73241999999999996</v>
      </c>
    </row>
    <row r="35668" spans="73:85" x14ac:dyDescent="0.2">
      <c r="BU35668">
        <v>-0.15259</v>
      </c>
      <c r="BY35668">
        <v>6.1039999999999997E-2</v>
      </c>
      <c r="CC35668">
        <v>1.89209</v>
      </c>
      <c r="CG35668">
        <v>-0.54932000000000003</v>
      </c>
    </row>
    <row r="35669" spans="73:85" x14ac:dyDescent="0.2">
      <c r="BU35669">
        <v>-1.7089799999999999</v>
      </c>
      <c r="BY35669">
        <v>-1.31226</v>
      </c>
      <c r="CC35669">
        <v>1.1291500000000001</v>
      </c>
      <c r="CG35669">
        <v>0.67139000000000004</v>
      </c>
    </row>
    <row r="35670" spans="73:85" x14ac:dyDescent="0.2">
      <c r="BU35670">
        <v>-2.50244</v>
      </c>
      <c r="BY35670">
        <v>-0.85448999999999997</v>
      </c>
      <c r="CC35670">
        <v>-1.25122</v>
      </c>
      <c r="CG35670">
        <v>1.49536</v>
      </c>
    </row>
    <row r="35671" spans="73:85" x14ac:dyDescent="0.2">
      <c r="BU35671">
        <v>-3.0519999999999999E-2</v>
      </c>
      <c r="BY35671">
        <v>-3.4484900000000001</v>
      </c>
      <c r="CC35671">
        <v>0.85448999999999997</v>
      </c>
      <c r="CG35671">
        <v>1.5564</v>
      </c>
    </row>
    <row r="35672" spans="73:85" x14ac:dyDescent="0.2">
      <c r="BU35672">
        <v>0.61034999999999995</v>
      </c>
      <c r="BY35672">
        <v>-1.25122</v>
      </c>
      <c r="CC35672">
        <v>1.4343300000000001</v>
      </c>
      <c r="CG35672">
        <v>-3.0519999999999999E-2</v>
      </c>
    </row>
    <row r="35673" spans="73:85" x14ac:dyDescent="0.2">
      <c r="BU35673">
        <v>-1.1291500000000001</v>
      </c>
      <c r="BY35673">
        <v>0.39673000000000003</v>
      </c>
      <c r="CC35673">
        <v>-6.1039999999999997E-2</v>
      </c>
      <c r="CG35673">
        <v>0.57982999999999996</v>
      </c>
    </row>
    <row r="35674" spans="73:85" x14ac:dyDescent="0.2">
      <c r="BU35674">
        <v>-1.2206999999999999</v>
      </c>
      <c r="BY35674">
        <v>-2.4719199999999999</v>
      </c>
      <c r="CC35674">
        <v>0.18310999999999999</v>
      </c>
      <c r="CG35674">
        <v>2.6245099999999999</v>
      </c>
    </row>
    <row r="35675" spans="73:85" x14ac:dyDescent="0.2">
      <c r="BU35675">
        <v>0.64087000000000005</v>
      </c>
      <c r="BY35675">
        <v>-1.4343300000000001</v>
      </c>
      <c r="CC35675">
        <v>-3.5400399999999999</v>
      </c>
      <c r="CG35675">
        <v>-0.15259</v>
      </c>
    </row>
    <row r="35676" spans="73:85" x14ac:dyDescent="0.2">
      <c r="BU35676">
        <v>-1.40381</v>
      </c>
      <c r="BY35676">
        <v>-2.5329600000000001</v>
      </c>
      <c r="CC35676">
        <v>-0.21362</v>
      </c>
      <c r="CG35676">
        <v>0.79346000000000005</v>
      </c>
    </row>
    <row r="35677" spans="73:85" x14ac:dyDescent="0.2">
      <c r="BU35677">
        <v>-1.6784699999999999</v>
      </c>
      <c r="BY35677">
        <v>-2.8686500000000001</v>
      </c>
      <c r="CC35677">
        <v>-0.18310999999999999</v>
      </c>
      <c r="CG35677">
        <v>0.82396999999999998</v>
      </c>
    </row>
    <row r="35678" spans="73:85" x14ac:dyDescent="0.2">
      <c r="BU35678">
        <v>-1.1901900000000001</v>
      </c>
      <c r="BY35678">
        <v>-0.18310999999999999</v>
      </c>
      <c r="CC35678">
        <v>-1.06812</v>
      </c>
      <c r="CG35678">
        <v>0.54932000000000003</v>
      </c>
    </row>
    <row r="35679" spans="73:85" x14ac:dyDescent="0.2">
      <c r="BU35679">
        <v>-0.67139000000000004</v>
      </c>
      <c r="BY35679">
        <v>-1.3732899999999999</v>
      </c>
      <c r="CC35679">
        <v>-1.06812</v>
      </c>
      <c r="CG35679">
        <v>0.94603999999999999</v>
      </c>
    </row>
    <row r="35680" spans="73:85" x14ac:dyDescent="0.2">
      <c r="BU35680">
        <v>0.42725000000000002</v>
      </c>
      <c r="BY35680">
        <v>-1.9226099999999999</v>
      </c>
      <c r="CC35680">
        <v>-1.5564</v>
      </c>
      <c r="CG35680">
        <v>-1.2817400000000001</v>
      </c>
    </row>
    <row r="35681" spans="73:85" x14ac:dyDescent="0.2">
      <c r="BU35681">
        <v>-1.15967</v>
      </c>
      <c r="BY35681">
        <v>-2.4719199999999999</v>
      </c>
      <c r="CC35681">
        <v>-6.1039999999999997E-2</v>
      </c>
      <c r="CG35681">
        <v>0.15259</v>
      </c>
    </row>
    <row r="35682" spans="73:85" x14ac:dyDescent="0.2">
      <c r="BU35682">
        <v>0.76293999999999995</v>
      </c>
      <c r="BY35682">
        <v>-1.6784699999999999</v>
      </c>
      <c r="CC35682">
        <v>0</v>
      </c>
      <c r="CG35682">
        <v>-6.1039999999999997E-2</v>
      </c>
    </row>
    <row r="35683" spans="73:85" x14ac:dyDescent="0.2">
      <c r="BU35683">
        <v>0.12207</v>
      </c>
      <c r="BY35683">
        <v>-1.95313</v>
      </c>
      <c r="CC35683">
        <v>-1.5564</v>
      </c>
      <c r="CG35683">
        <v>-0.45776</v>
      </c>
    </row>
    <row r="35684" spans="73:85" x14ac:dyDescent="0.2">
      <c r="BU35684">
        <v>0.70189999999999997</v>
      </c>
      <c r="BY35684">
        <v>-2.01416</v>
      </c>
      <c r="CC35684">
        <v>6.1039999999999997E-2</v>
      </c>
      <c r="CG35684">
        <v>-1.7089799999999999</v>
      </c>
    </row>
    <row r="35685" spans="73:85" x14ac:dyDescent="0.2">
      <c r="BU35685">
        <v>2.6245099999999999</v>
      </c>
      <c r="BY35685">
        <v>-1.6174299999999999</v>
      </c>
      <c r="CC35685">
        <v>-0.15259</v>
      </c>
      <c r="CG35685">
        <v>-2.1057100000000002</v>
      </c>
    </row>
    <row r="35686" spans="73:85" x14ac:dyDescent="0.2">
      <c r="BU35686">
        <v>1.6784699999999999</v>
      </c>
      <c r="BY35686">
        <v>-1.31226</v>
      </c>
      <c r="CC35686">
        <v>-1.64795</v>
      </c>
      <c r="CG35686">
        <v>-2.4414099999999999</v>
      </c>
    </row>
    <row r="35687" spans="73:85" x14ac:dyDescent="0.2">
      <c r="BU35687">
        <v>0.51880000000000004</v>
      </c>
      <c r="BY35687">
        <v>-1.00708</v>
      </c>
      <c r="CC35687">
        <v>-0.45776</v>
      </c>
      <c r="CG35687">
        <v>-1.09863</v>
      </c>
    </row>
    <row r="35688" spans="73:85" x14ac:dyDescent="0.2">
      <c r="BU35688">
        <v>2.01416</v>
      </c>
      <c r="BY35688">
        <v>-9.1550000000000006E-2</v>
      </c>
      <c r="CC35688">
        <v>-2.1972700000000001</v>
      </c>
      <c r="CG35688">
        <v>-2.6245099999999999</v>
      </c>
    </row>
    <row r="35689" spans="73:85" x14ac:dyDescent="0.2">
      <c r="BU35689">
        <v>2.4414099999999999</v>
      </c>
      <c r="BY35689">
        <v>-0.36620999999999998</v>
      </c>
      <c r="CC35689">
        <v>1.25122</v>
      </c>
      <c r="CG35689">
        <v>-2.99072</v>
      </c>
    </row>
    <row r="35690" spans="73:85" x14ac:dyDescent="0.2">
      <c r="BU35690">
        <v>0.94603999999999999</v>
      </c>
      <c r="BY35690">
        <v>-0.21362</v>
      </c>
      <c r="CC35690">
        <v>1.09863</v>
      </c>
      <c r="CG35690">
        <v>-2.80762</v>
      </c>
    </row>
    <row r="35691" spans="73:85" x14ac:dyDescent="0.2">
      <c r="BU35691">
        <v>2.4108900000000002</v>
      </c>
      <c r="BY35691">
        <v>2.34985</v>
      </c>
      <c r="CC35691">
        <v>0.36620999999999998</v>
      </c>
      <c r="CG35691">
        <v>-2.0752000000000002</v>
      </c>
    </row>
    <row r="35692" spans="73:85" x14ac:dyDescent="0.2">
      <c r="BU35692">
        <v>0.94603999999999999</v>
      </c>
      <c r="BY35692">
        <v>1.25122</v>
      </c>
      <c r="CC35692">
        <v>0.45776</v>
      </c>
      <c r="CG35692">
        <v>-0.61034999999999995</v>
      </c>
    </row>
    <row r="35693" spans="73:85" x14ac:dyDescent="0.2">
      <c r="BU35693">
        <v>2.1972700000000001</v>
      </c>
      <c r="BY35693">
        <v>-0.91552999999999995</v>
      </c>
      <c r="CC35693">
        <v>0.64087000000000005</v>
      </c>
      <c r="CG35693">
        <v>-1.1901900000000001</v>
      </c>
    </row>
    <row r="35694" spans="73:85" x14ac:dyDescent="0.2">
      <c r="BU35694">
        <v>2.16675</v>
      </c>
      <c r="BY35694">
        <v>0.79346000000000005</v>
      </c>
      <c r="CC35694">
        <v>1.06812</v>
      </c>
      <c r="CG35694">
        <v>-1.9836400000000001</v>
      </c>
    </row>
    <row r="35695" spans="73:85" x14ac:dyDescent="0.2">
      <c r="BU35695">
        <v>0.70189999999999997</v>
      </c>
      <c r="BY35695">
        <v>0.48827999999999999</v>
      </c>
      <c r="CC35695">
        <v>1.89209</v>
      </c>
      <c r="CG35695">
        <v>-1.6174299999999999</v>
      </c>
    </row>
    <row r="35696" spans="73:85" x14ac:dyDescent="0.2">
      <c r="BU35696">
        <v>0.42725000000000002</v>
      </c>
      <c r="BY35696">
        <v>1.80054</v>
      </c>
      <c r="CC35696">
        <v>-0.54932000000000003</v>
      </c>
      <c r="CG35696">
        <v>-2.2583000000000002</v>
      </c>
    </row>
    <row r="35697" spans="73:85" x14ac:dyDescent="0.2">
      <c r="BU35697">
        <v>1.1291500000000001</v>
      </c>
      <c r="BY35697">
        <v>0.51880000000000004</v>
      </c>
      <c r="CC35697">
        <v>0.61034999999999995</v>
      </c>
      <c r="CG35697">
        <v>-2.2888199999999999</v>
      </c>
    </row>
    <row r="35698" spans="73:85" x14ac:dyDescent="0.2">
      <c r="BU35698">
        <v>2.50244</v>
      </c>
      <c r="BY35698">
        <v>-0.51880000000000004</v>
      </c>
      <c r="CC35698">
        <v>2.16675</v>
      </c>
      <c r="CG35698">
        <v>-2.65503</v>
      </c>
    </row>
    <row r="35699" spans="73:85" x14ac:dyDescent="0.2">
      <c r="BU35699">
        <v>-0.51880000000000004</v>
      </c>
      <c r="BY35699">
        <v>0.54932000000000003</v>
      </c>
      <c r="CC35699">
        <v>2.5329600000000001</v>
      </c>
      <c r="CG35699">
        <v>-2.1057100000000002</v>
      </c>
    </row>
    <row r="35700" spans="73:85" x14ac:dyDescent="0.2">
      <c r="BU35700">
        <v>3.0519999999999999E-2</v>
      </c>
      <c r="BY35700">
        <v>0.79346000000000005</v>
      </c>
      <c r="CC35700">
        <v>2.2888199999999999</v>
      </c>
      <c r="CG35700">
        <v>-0.70189999999999997</v>
      </c>
    </row>
    <row r="35701" spans="73:85" x14ac:dyDescent="0.2">
      <c r="BU35701">
        <v>0.30518000000000001</v>
      </c>
      <c r="BY35701">
        <v>2.83813</v>
      </c>
      <c r="CC35701">
        <v>1.06812</v>
      </c>
      <c r="CG35701">
        <v>0.15259</v>
      </c>
    </row>
    <row r="35702" spans="73:85" x14ac:dyDescent="0.2">
      <c r="BU35702">
        <v>0.64087000000000005</v>
      </c>
      <c r="BY35702">
        <v>0.18310999999999999</v>
      </c>
      <c r="CC35702">
        <v>1.34277</v>
      </c>
      <c r="CG35702">
        <v>-0.91552999999999995</v>
      </c>
    </row>
    <row r="35703" spans="73:85" x14ac:dyDescent="0.2">
      <c r="BU35703">
        <v>-0.85448999999999997</v>
      </c>
      <c r="BY35703">
        <v>-0.82396999999999998</v>
      </c>
      <c r="CC35703">
        <v>2.7160600000000001</v>
      </c>
      <c r="CG35703">
        <v>-6.1039999999999997E-2</v>
      </c>
    </row>
    <row r="35704" spans="73:85" x14ac:dyDescent="0.2">
      <c r="BU35704">
        <v>-1.40381</v>
      </c>
      <c r="BY35704">
        <v>1.5258799999999999</v>
      </c>
      <c r="CC35704">
        <v>0.88500999999999996</v>
      </c>
      <c r="CG35704">
        <v>-0.54932000000000003</v>
      </c>
    </row>
    <row r="35705" spans="73:85" x14ac:dyDescent="0.2">
      <c r="BU35705">
        <v>-1.5258799999999999</v>
      </c>
      <c r="BY35705">
        <v>2.0446800000000001</v>
      </c>
      <c r="CC35705">
        <v>1.15967</v>
      </c>
      <c r="CG35705">
        <v>0.94603999999999999</v>
      </c>
    </row>
    <row r="35706" spans="73:85" x14ac:dyDescent="0.2">
      <c r="BU35706">
        <v>-0.39673000000000003</v>
      </c>
      <c r="BY35706">
        <v>-0.21362</v>
      </c>
      <c r="CC35706">
        <v>1.3732899999999999</v>
      </c>
      <c r="CG35706">
        <v>1.31226</v>
      </c>
    </row>
    <row r="35707" spans="73:85" x14ac:dyDescent="0.2">
      <c r="BU35707">
        <v>3.0519999999999999E-2</v>
      </c>
      <c r="BY35707">
        <v>-0.33568999999999999</v>
      </c>
      <c r="CC35707">
        <v>0.64087000000000005</v>
      </c>
      <c r="CG35707">
        <v>-0.39673000000000003</v>
      </c>
    </row>
    <row r="35708" spans="73:85" x14ac:dyDescent="0.2">
      <c r="BU35708">
        <v>-1.58691</v>
      </c>
      <c r="BY35708">
        <v>9.1550000000000006E-2</v>
      </c>
      <c r="CC35708">
        <v>2.5939899999999998</v>
      </c>
      <c r="CG35708">
        <v>-0.70189999999999997</v>
      </c>
    </row>
    <row r="35709" spans="73:85" x14ac:dyDescent="0.2">
      <c r="BU35709">
        <v>-1.9836400000000001</v>
      </c>
      <c r="BY35709">
        <v>0</v>
      </c>
      <c r="CC35709">
        <v>0.21362</v>
      </c>
      <c r="CG35709">
        <v>0.33568999999999999</v>
      </c>
    </row>
    <row r="35710" spans="73:85" x14ac:dyDescent="0.2">
      <c r="BU35710">
        <v>-2.01416</v>
      </c>
      <c r="BY35710">
        <v>-1.31226</v>
      </c>
      <c r="CC35710">
        <v>-0.12207</v>
      </c>
      <c r="CG35710">
        <v>0.88500999999999996</v>
      </c>
    </row>
    <row r="35711" spans="73:85" x14ac:dyDescent="0.2">
      <c r="BU35711">
        <v>-1.4648399999999999</v>
      </c>
      <c r="BY35711">
        <v>-3.1127899999999999</v>
      </c>
      <c r="CC35711">
        <v>1.09863</v>
      </c>
      <c r="CG35711">
        <v>0.39673000000000003</v>
      </c>
    </row>
    <row r="35712" spans="73:85" x14ac:dyDescent="0.2">
      <c r="BU35712">
        <v>0.45776</v>
      </c>
      <c r="BY35712">
        <v>-1.58691</v>
      </c>
      <c r="CC35712">
        <v>0.85448999999999997</v>
      </c>
      <c r="CG35712">
        <v>0.42725000000000002</v>
      </c>
    </row>
    <row r="35713" spans="73:85" x14ac:dyDescent="0.2">
      <c r="BU35713">
        <v>-1.6174299999999999</v>
      </c>
      <c r="BY35713">
        <v>0.27466000000000002</v>
      </c>
      <c r="CC35713">
        <v>-0.12207</v>
      </c>
      <c r="CG35713">
        <v>-0.91552999999999995</v>
      </c>
    </row>
    <row r="35714" spans="73:85" x14ac:dyDescent="0.2">
      <c r="BU35714">
        <v>-1.89209</v>
      </c>
      <c r="BY35714">
        <v>-2.80762</v>
      </c>
      <c r="CC35714">
        <v>-1.89209</v>
      </c>
      <c r="CG35714">
        <v>1.6174299999999999</v>
      </c>
    </row>
    <row r="35715" spans="73:85" x14ac:dyDescent="0.2">
      <c r="BU35715">
        <v>-0.39673000000000003</v>
      </c>
      <c r="BY35715">
        <v>-1.2817400000000001</v>
      </c>
      <c r="CC35715">
        <v>-3.0212400000000001</v>
      </c>
      <c r="CG35715">
        <v>1.15967</v>
      </c>
    </row>
    <row r="35716" spans="73:85" x14ac:dyDescent="0.2">
      <c r="BU35716">
        <v>0.27466000000000002</v>
      </c>
      <c r="BY35716">
        <v>-2.5329600000000001</v>
      </c>
      <c r="CC35716">
        <v>0.51880000000000004</v>
      </c>
      <c r="CG35716">
        <v>1.31226</v>
      </c>
    </row>
    <row r="35717" spans="73:85" x14ac:dyDescent="0.2">
      <c r="BU35717">
        <v>-0.97655999999999998</v>
      </c>
      <c r="BY35717">
        <v>-0.79346000000000005</v>
      </c>
      <c r="CC35717">
        <v>-0.67139000000000004</v>
      </c>
      <c r="CG35717">
        <v>0.61034999999999995</v>
      </c>
    </row>
    <row r="35718" spans="73:85" x14ac:dyDescent="0.2">
      <c r="BU35718">
        <v>-1.3732899999999999</v>
      </c>
      <c r="BY35718">
        <v>0.45776</v>
      </c>
      <c r="CC35718">
        <v>-2.1057100000000002</v>
      </c>
      <c r="CG35718">
        <v>0.21362</v>
      </c>
    </row>
    <row r="35719" spans="73:85" x14ac:dyDescent="0.2">
      <c r="BU35719">
        <v>-6.1039999999999997E-2</v>
      </c>
      <c r="BY35719">
        <v>-2.1362299999999999</v>
      </c>
      <c r="CC35719">
        <v>-1.34277</v>
      </c>
      <c r="CG35719">
        <v>0.27466000000000002</v>
      </c>
    </row>
    <row r="35720" spans="73:85" x14ac:dyDescent="0.2">
      <c r="BU35720">
        <v>0.30518000000000001</v>
      </c>
      <c r="BY35720">
        <v>-2.16675</v>
      </c>
      <c r="CC35720">
        <v>-1.9226099999999999</v>
      </c>
      <c r="CG35720">
        <v>-1.2206999999999999</v>
      </c>
    </row>
    <row r="35721" spans="73:85" x14ac:dyDescent="0.2">
      <c r="BU35721">
        <v>0.94603999999999999</v>
      </c>
      <c r="BY35721">
        <v>-1.34277</v>
      </c>
      <c r="CC35721">
        <v>0.42725000000000002</v>
      </c>
      <c r="CG35721">
        <v>-1.0376000000000001</v>
      </c>
    </row>
    <row r="35722" spans="73:85" x14ac:dyDescent="0.2">
      <c r="BU35722">
        <v>0.79346000000000005</v>
      </c>
      <c r="BY35722">
        <v>-2.0752000000000002</v>
      </c>
      <c r="CC35722">
        <v>0.42725000000000002</v>
      </c>
      <c r="CG35722">
        <v>-0.61034999999999995</v>
      </c>
    </row>
    <row r="35723" spans="73:85" x14ac:dyDescent="0.2">
      <c r="BU35723">
        <v>2.4414099999999999</v>
      </c>
      <c r="BY35723">
        <v>-2.31934</v>
      </c>
      <c r="CC35723">
        <v>-1.4648399999999999</v>
      </c>
      <c r="CG35723">
        <v>-1.0376000000000001</v>
      </c>
    </row>
    <row r="35724" spans="73:85" x14ac:dyDescent="0.2">
      <c r="BU35724">
        <v>1.06812</v>
      </c>
      <c r="BY35724">
        <v>-3.60107</v>
      </c>
      <c r="CC35724">
        <v>-0.24414</v>
      </c>
      <c r="CG35724">
        <v>-2.34985</v>
      </c>
    </row>
    <row r="35725" spans="73:85" x14ac:dyDescent="0.2">
      <c r="BU35725">
        <v>1.2206999999999999</v>
      </c>
      <c r="BY35725">
        <v>-0.64087000000000005</v>
      </c>
      <c r="CC35725">
        <v>-1.31226</v>
      </c>
      <c r="CG35725">
        <v>-2.80762</v>
      </c>
    </row>
    <row r="35726" spans="73:85" x14ac:dyDescent="0.2">
      <c r="BU35726">
        <v>1.2817400000000001</v>
      </c>
      <c r="BY35726">
        <v>0.73241999999999996</v>
      </c>
      <c r="CC35726">
        <v>-2.01416</v>
      </c>
      <c r="CG35726">
        <v>-2.7160600000000001</v>
      </c>
    </row>
    <row r="35727" spans="73:85" x14ac:dyDescent="0.2">
      <c r="BU35727">
        <v>-3.0519999999999999E-2</v>
      </c>
      <c r="BY35727">
        <v>-0.57982999999999996</v>
      </c>
      <c r="CC35727">
        <v>-0.36620999999999998</v>
      </c>
      <c r="CG35727">
        <v>-0.76293999999999995</v>
      </c>
    </row>
    <row r="35728" spans="73:85" x14ac:dyDescent="0.2">
      <c r="BU35728">
        <v>1.15967</v>
      </c>
      <c r="BY35728">
        <v>-1.34277</v>
      </c>
      <c r="CC35728">
        <v>-2.7160600000000001</v>
      </c>
      <c r="CG35728">
        <v>-1.06812</v>
      </c>
    </row>
    <row r="35729" spans="73:85" x14ac:dyDescent="0.2">
      <c r="BU35729">
        <v>2.0752000000000002</v>
      </c>
      <c r="BY35729">
        <v>-0.36620999999999998</v>
      </c>
      <c r="CC35729">
        <v>0.91552999999999995</v>
      </c>
      <c r="CG35729">
        <v>-1.49536</v>
      </c>
    </row>
    <row r="35730" spans="73:85" x14ac:dyDescent="0.2">
      <c r="BU35730">
        <v>1.9226099999999999</v>
      </c>
      <c r="BY35730">
        <v>-1.80054</v>
      </c>
      <c r="CC35730">
        <v>0.91552999999999995</v>
      </c>
      <c r="CG35730">
        <v>-1.9836400000000001</v>
      </c>
    </row>
    <row r="35731" spans="73:85" x14ac:dyDescent="0.2">
      <c r="BU35731">
        <v>1.7089799999999999</v>
      </c>
      <c r="BY35731">
        <v>1.2817400000000001</v>
      </c>
      <c r="CC35731">
        <v>0.51880000000000004</v>
      </c>
      <c r="CG35731">
        <v>-3.0517599999999998</v>
      </c>
    </row>
    <row r="35732" spans="73:85" x14ac:dyDescent="0.2">
      <c r="BU35732">
        <v>3.0519999999999999E-2</v>
      </c>
      <c r="BY35732">
        <v>1.2817400000000001</v>
      </c>
      <c r="CC35732">
        <v>1.4648399999999999</v>
      </c>
      <c r="CG35732">
        <v>0.18310999999999999</v>
      </c>
    </row>
    <row r="35733" spans="73:85" x14ac:dyDescent="0.2">
      <c r="BU35733">
        <v>1.8310500000000001</v>
      </c>
      <c r="BY35733">
        <v>-0.24414</v>
      </c>
      <c r="CC35733">
        <v>0.94603999999999999</v>
      </c>
      <c r="CG35733">
        <v>-1.95313</v>
      </c>
    </row>
    <row r="35734" spans="73:85" x14ac:dyDescent="0.2">
      <c r="BU35734">
        <v>2.99072</v>
      </c>
      <c r="BY35734">
        <v>1.15967</v>
      </c>
      <c r="CC35734">
        <v>-0.18310999999999999</v>
      </c>
      <c r="CG35734">
        <v>-2.50244</v>
      </c>
    </row>
    <row r="35735" spans="73:85" x14ac:dyDescent="0.2">
      <c r="BU35735">
        <v>0.97655999999999998</v>
      </c>
      <c r="BY35735">
        <v>0.51880000000000004</v>
      </c>
      <c r="CC35735">
        <v>2.1362299999999999</v>
      </c>
      <c r="CG35735">
        <v>-2.34985</v>
      </c>
    </row>
    <row r="35736" spans="73:85" x14ac:dyDescent="0.2">
      <c r="BU35736">
        <v>1.8615699999999999</v>
      </c>
      <c r="BY35736">
        <v>0.18310999999999999</v>
      </c>
      <c r="CC35736">
        <v>-0.51880000000000004</v>
      </c>
      <c r="CG35736">
        <v>-2.7770999999999999</v>
      </c>
    </row>
    <row r="35737" spans="73:85" x14ac:dyDescent="0.2">
      <c r="BU35737">
        <v>1.5258799999999999</v>
      </c>
      <c r="BY35737">
        <v>1.8310500000000001</v>
      </c>
      <c r="CC35737">
        <v>1.09863</v>
      </c>
      <c r="CG35737">
        <v>-1.64795</v>
      </c>
    </row>
    <row r="35738" spans="73:85" x14ac:dyDescent="0.2">
      <c r="BU35738">
        <v>2.6245099999999999</v>
      </c>
      <c r="BY35738">
        <v>-1.1901900000000001</v>
      </c>
      <c r="CC35738">
        <v>1.31226</v>
      </c>
      <c r="CG35738">
        <v>-2.1972700000000001</v>
      </c>
    </row>
    <row r="35739" spans="73:85" x14ac:dyDescent="0.2">
      <c r="BU35739">
        <v>2.2888199999999999</v>
      </c>
      <c r="BY35739">
        <v>1.4343300000000001</v>
      </c>
      <c r="CC35739">
        <v>1.7395</v>
      </c>
      <c r="CG35739">
        <v>-1.9836400000000001</v>
      </c>
    </row>
    <row r="35740" spans="73:85" x14ac:dyDescent="0.2">
      <c r="BU35740">
        <v>-0.36620999999999998</v>
      </c>
      <c r="BY35740">
        <v>1.3732899999999999</v>
      </c>
      <c r="CC35740">
        <v>1.15967</v>
      </c>
      <c r="CG35740">
        <v>-0.67139000000000004</v>
      </c>
    </row>
    <row r="35741" spans="73:85" x14ac:dyDescent="0.2">
      <c r="BU35741">
        <v>-6.1039999999999997E-2</v>
      </c>
      <c r="BY35741">
        <v>1.00708</v>
      </c>
      <c r="CC35741">
        <v>0.15259</v>
      </c>
      <c r="CG35741">
        <v>-1.3732899999999999</v>
      </c>
    </row>
    <row r="35742" spans="73:85" x14ac:dyDescent="0.2">
      <c r="BU35742">
        <v>0.67139000000000004</v>
      </c>
      <c r="BY35742">
        <v>-0.21362</v>
      </c>
      <c r="CC35742">
        <v>0.88500999999999996</v>
      </c>
      <c r="CG35742">
        <v>-2.0752000000000002</v>
      </c>
    </row>
    <row r="35743" spans="73:85" x14ac:dyDescent="0.2">
      <c r="BU35743">
        <v>-0.79346000000000005</v>
      </c>
      <c r="BY35743">
        <v>1.6174299999999999</v>
      </c>
      <c r="CC35743">
        <v>1.15967</v>
      </c>
      <c r="CG35743">
        <v>-0.70189999999999997</v>
      </c>
    </row>
    <row r="35744" spans="73:85" x14ac:dyDescent="0.2">
      <c r="BU35744">
        <v>-0.76293999999999995</v>
      </c>
      <c r="BY35744">
        <v>1.89209</v>
      </c>
      <c r="CC35744">
        <v>0.85448999999999997</v>
      </c>
      <c r="CG35744">
        <v>0.24414</v>
      </c>
    </row>
    <row r="35745" spans="73:85" x14ac:dyDescent="0.2">
      <c r="BU35745">
        <v>-2.80762</v>
      </c>
      <c r="BY35745">
        <v>0.48827999999999999</v>
      </c>
      <c r="CC35745">
        <v>1.9836400000000001</v>
      </c>
      <c r="CG35745">
        <v>1.31226</v>
      </c>
    </row>
    <row r="35746" spans="73:85" x14ac:dyDescent="0.2">
      <c r="BU35746">
        <v>0</v>
      </c>
      <c r="BY35746">
        <v>-1.15967</v>
      </c>
      <c r="CC35746">
        <v>1.64795</v>
      </c>
      <c r="CG35746">
        <v>2.16675</v>
      </c>
    </row>
    <row r="35747" spans="73:85" x14ac:dyDescent="0.2">
      <c r="BU35747">
        <v>-6.1039999999999997E-2</v>
      </c>
      <c r="BY35747">
        <v>-1.15967</v>
      </c>
      <c r="CC35747">
        <v>1.2206999999999999</v>
      </c>
      <c r="CG35747">
        <v>0.21362</v>
      </c>
    </row>
    <row r="35748" spans="73:85" x14ac:dyDescent="0.2">
      <c r="BU35748">
        <v>-1.00708</v>
      </c>
      <c r="BY35748">
        <v>-0.51880000000000004</v>
      </c>
      <c r="CC35748">
        <v>3.4790000000000001</v>
      </c>
      <c r="CG35748">
        <v>-0.57982999999999996</v>
      </c>
    </row>
    <row r="35749" spans="73:85" x14ac:dyDescent="0.2">
      <c r="BU35749">
        <v>-0.24414</v>
      </c>
      <c r="BY35749">
        <v>-0.42725000000000002</v>
      </c>
      <c r="CC35749">
        <v>0.39673000000000003</v>
      </c>
      <c r="CG35749">
        <v>0.39673000000000003</v>
      </c>
    </row>
    <row r="35750" spans="73:85" x14ac:dyDescent="0.2">
      <c r="BU35750">
        <v>-1.95313</v>
      </c>
      <c r="BY35750">
        <v>-2.34985</v>
      </c>
      <c r="CC35750">
        <v>6.1039999999999997E-2</v>
      </c>
      <c r="CG35750">
        <v>1.2206999999999999</v>
      </c>
    </row>
    <row r="35751" spans="73:85" x14ac:dyDescent="0.2">
      <c r="BU35751">
        <v>-0.73241999999999996</v>
      </c>
      <c r="BY35751">
        <v>-2.7770999999999999</v>
      </c>
      <c r="CC35751">
        <v>-0.42725000000000002</v>
      </c>
      <c r="CG35751">
        <v>1.2817400000000001</v>
      </c>
    </row>
    <row r="35752" spans="73:85" x14ac:dyDescent="0.2">
      <c r="BU35752">
        <v>0.21362</v>
      </c>
      <c r="BY35752">
        <v>-1.4648399999999999</v>
      </c>
      <c r="CC35752">
        <v>0.18310999999999999</v>
      </c>
      <c r="CG35752">
        <v>0.51880000000000004</v>
      </c>
    </row>
    <row r="35753" spans="73:85" x14ac:dyDescent="0.2">
      <c r="BU35753">
        <v>-0.85448999999999997</v>
      </c>
      <c r="BY35753">
        <v>0.39673000000000003</v>
      </c>
      <c r="CC35753">
        <v>-1.2817400000000001</v>
      </c>
      <c r="CG35753">
        <v>0.18310999999999999</v>
      </c>
    </row>
    <row r="35754" spans="73:85" x14ac:dyDescent="0.2">
      <c r="BU35754">
        <v>-0.91552999999999995</v>
      </c>
      <c r="BY35754">
        <v>-1.80054</v>
      </c>
      <c r="CC35754">
        <v>-1.2817400000000001</v>
      </c>
      <c r="CG35754">
        <v>2.0446800000000001</v>
      </c>
    </row>
    <row r="35755" spans="73:85" x14ac:dyDescent="0.2">
      <c r="BU35755">
        <v>-1.7395</v>
      </c>
      <c r="BY35755">
        <v>-2.7770999999999999</v>
      </c>
      <c r="CC35755">
        <v>-3.9672900000000002</v>
      </c>
      <c r="CG35755">
        <v>1.00708</v>
      </c>
    </row>
    <row r="35756" spans="73:85" x14ac:dyDescent="0.2">
      <c r="BU35756">
        <v>-0.88500999999999996</v>
      </c>
      <c r="BY35756">
        <v>-2.3803700000000001</v>
      </c>
      <c r="CC35756">
        <v>0.79346000000000005</v>
      </c>
      <c r="CG35756">
        <v>1.2206999999999999</v>
      </c>
    </row>
    <row r="35757" spans="73:85" x14ac:dyDescent="0.2">
      <c r="BU35757">
        <v>-0.85448999999999997</v>
      </c>
      <c r="BY35757">
        <v>-1.8615699999999999</v>
      </c>
      <c r="CC35757">
        <v>0.15259</v>
      </c>
      <c r="CG35757">
        <v>0.51880000000000004</v>
      </c>
    </row>
    <row r="35758" spans="73:85" x14ac:dyDescent="0.2">
      <c r="BU35758">
        <v>-1.2817400000000001</v>
      </c>
      <c r="BY35758">
        <v>0.57982999999999996</v>
      </c>
      <c r="CC35758">
        <v>-0.67139000000000004</v>
      </c>
      <c r="CG35758">
        <v>0.97655999999999998</v>
      </c>
    </row>
    <row r="35759" spans="73:85" x14ac:dyDescent="0.2">
      <c r="BU35759">
        <v>-0.48827999999999999</v>
      </c>
      <c r="BY35759">
        <v>-2.80762</v>
      </c>
      <c r="CC35759">
        <v>-2.2583000000000002</v>
      </c>
      <c r="CG35759">
        <v>1.00708</v>
      </c>
    </row>
    <row r="35760" spans="73:85" x14ac:dyDescent="0.2">
      <c r="BU35760">
        <v>0.76293999999999995</v>
      </c>
      <c r="BY35760">
        <v>-2.7160600000000001</v>
      </c>
      <c r="CC35760">
        <v>-2.3803700000000001</v>
      </c>
      <c r="CG35760">
        <v>-1.25122</v>
      </c>
    </row>
    <row r="35761" spans="73:85" x14ac:dyDescent="0.2">
      <c r="BU35761">
        <v>3.0519999999999999E-2</v>
      </c>
      <c r="BY35761">
        <v>-2.3803700000000001</v>
      </c>
      <c r="CC35761">
        <v>9.1550000000000006E-2</v>
      </c>
      <c r="CG35761">
        <v>-1.25122</v>
      </c>
    </row>
    <row r="35762" spans="73:85" x14ac:dyDescent="0.2">
      <c r="BU35762">
        <v>-0.33568999999999999</v>
      </c>
      <c r="BY35762">
        <v>-1.4343300000000001</v>
      </c>
      <c r="CC35762">
        <v>-0.15259</v>
      </c>
      <c r="CG35762">
        <v>-0.48827999999999999</v>
      </c>
    </row>
    <row r="35763" spans="73:85" x14ac:dyDescent="0.2">
      <c r="BU35763">
        <v>1.4343300000000001</v>
      </c>
      <c r="BY35763">
        <v>-2.80762</v>
      </c>
      <c r="CC35763">
        <v>-1.6784699999999999</v>
      </c>
      <c r="CG35763">
        <v>-0.67139000000000004</v>
      </c>
    </row>
    <row r="35764" spans="73:85" x14ac:dyDescent="0.2">
      <c r="BU35764">
        <v>0.88500999999999996</v>
      </c>
      <c r="BY35764">
        <v>-1.1901900000000001</v>
      </c>
      <c r="CC35764">
        <v>0.27466000000000002</v>
      </c>
      <c r="CG35764">
        <v>-1.4343300000000001</v>
      </c>
    </row>
    <row r="35765" spans="73:85" x14ac:dyDescent="0.2">
      <c r="BU35765">
        <v>2.2888199999999999</v>
      </c>
      <c r="BY35765">
        <v>-1.7089799999999999</v>
      </c>
      <c r="CC35765">
        <v>0.18310999999999999</v>
      </c>
      <c r="CG35765">
        <v>-1.49536</v>
      </c>
    </row>
    <row r="35766" spans="73:85" x14ac:dyDescent="0.2">
      <c r="BU35766">
        <v>0.42725000000000002</v>
      </c>
      <c r="BY35766">
        <v>0.30518000000000001</v>
      </c>
      <c r="CC35766">
        <v>-0.61034999999999995</v>
      </c>
      <c r="CG35766">
        <v>-4.5776399999999997</v>
      </c>
    </row>
    <row r="35767" spans="73:85" x14ac:dyDescent="0.2">
      <c r="BU35767">
        <v>-0.21362</v>
      </c>
      <c r="BY35767">
        <v>0.36620999999999998</v>
      </c>
      <c r="CC35767">
        <v>-0.76293999999999995</v>
      </c>
      <c r="CG35767">
        <v>-0.73241999999999996</v>
      </c>
    </row>
    <row r="35768" spans="73:85" x14ac:dyDescent="0.2">
      <c r="BU35768">
        <v>2.80762</v>
      </c>
      <c r="BY35768">
        <v>-6.1039999999999997E-2</v>
      </c>
      <c r="CC35768">
        <v>-2.1057100000000002</v>
      </c>
      <c r="CG35768">
        <v>-0.64087000000000005</v>
      </c>
    </row>
    <row r="35769" spans="73:85" x14ac:dyDescent="0.2">
      <c r="BU35769">
        <v>2.6245099999999999</v>
      </c>
      <c r="BY35769">
        <v>-0.42725000000000002</v>
      </c>
      <c r="CC35769">
        <v>0.70189999999999997</v>
      </c>
      <c r="CG35769">
        <v>-1.0376000000000001</v>
      </c>
    </row>
    <row r="35770" spans="73:85" x14ac:dyDescent="0.2">
      <c r="BU35770">
        <v>2.4108900000000002</v>
      </c>
      <c r="BY35770">
        <v>0.94603999999999999</v>
      </c>
      <c r="CC35770">
        <v>0.79346000000000005</v>
      </c>
      <c r="CG35770">
        <v>-2.4414099999999999</v>
      </c>
    </row>
    <row r="35771" spans="73:85" x14ac:dyDescent="0.2">
      <c r="BU35771">
        <v>3.8452099999999998</v>
      </c>
      <c r="BY35771">
        <v>0.97655999999999998</v>
      </c>
      <c r="CC35771">
        <v>-1.06812</v>
      </c>
      <c r="CG35771">
        <v>-1.49536</v>
      </c>
    </row>
    <row r="35772" spans="73:85" x14ac:dyDescent="0.2">
      <c r="BU35772">
        <v>-1.6784699999999999</v>
      </c>
      <c r="BY35772">
        <v>1.34277</v>
      </c>
      <c r="CC35772">
        <v>1.8615699999999999</v>
      </c>
      <c r="CG35772">
        <v>-0.54932000000000003</v>
      </c>
    </row>
    <row r="35773" spans="73:85" x14ac:dyDescent="0.2">
      <c r="BU35773">
        <v>2.5634800000000002</v>
      </c>
      <c r="BY35773">
        <v>0.97655999999999998</v>
      </c>
      <c r="CC35773">
        <v>0.85448999999999997</v>
      </c>
      <c r="CG35773">
        <v>-2.6245099999999999</v>
      </c>
    </row>
    <row r="35774" spans="73:85" x14ac:dyDescent="0.2">
      <c r="BU35774">
        <v>0.70189999999999997</v>
      </c>
      <c r="BY35774">
        <v>0.18310999999999999</v>
      </c>
      <c r="CC35774">
        <v>0.85448999999999997</v>
      </c>
      <c r="CG35774">
        <v>-2.2583000000000002</v>
      </c>
    </row>
    <row r="35775" spans="73:85" x14ac:dyDescent="0.2">
      <c r="BU35775">
        <v>0.76293999999999995</v>
      </c>
      <c r="BY35775">
        <v>0.94603999999999999</v>
      </c>
      <c r="CC35775">
        <v>2.9296899999999999</v>
      </c>
      <c r="CG35775">
        <v>-2.5634800000000002</v>
      </c>
    </row>
    <row r="35776" spans="73:85" x14ac:dyDescent="0.2">
      <c r="BU35776">
        <v>1.7700199999999999</v>
      </c>
      <c r="BY35776">
        <v>0.79346000000000005</v>
      </c>
      <c r="CC35776">
        <v>0.18310999999999999</v>
      </c>
      <c r="CG35776">
        <v>-1.7700199999999999</v>
      </c>
    </row>
    <row r="35777" spans="73:85" x14ac:dyDescent="0.2">
      <c r="BU35777">
        <v>1.5258799999999999</v>
      </c>
      <c r="BY35777">
        <v>1.49536</v>
      </c>
      <c r="CC35777">
        <v>0.91552999999999995</v>
      </c>
      <c r="CG35777">
        <v>-1.49536</v>
      </c>
    </row>
    <row r="35778" spans="73:85" x14ac:dyDescent="0.2">
      <c r="BU35778">
        <v>2.0752000000000002</v>
      </c>
      <c r="BY35778">
        <v>-1.49536</v>
      </c>
      <c r="CC35778">
        <v>2.1057100000000002</v>
      </c>
      <c r="CG35778">
        <v>-1.7089799999999999</v>
      </c>
    </row>
    <row r="35779" spans="73:85" x14ac:dyDescent="0.2">
      <c r="BU35779">
        <v>1.0376000000000001</v>
      </c>
      <c r="BY35779">
        <v>0.91552999999999995</v>
      </c>
      <c r="CC35779">
        <v>2.1057100000000002</v>
      </c>
      <c r="CG35779">
        <v>-1.4648399999999999</v>
      </c>
    </row>
    <row r="35780" spans="73:85" x14ac:dyDescent="0.2">
      <c r="BU35780">
        <v>9.1550000000000006E-2</v>
      </c>
      <c r="BY35780">
        <v>1.1291500000000001</v>
      </c>
      <c r="CC35780">
        <v>2.6855500000000001</v>
      </c>
      <c r="CG35780">
        <v>-1.34277</v>
      </c>
    </row>
    <row r="35781" spans="73:85" x14ac:dyDescent="0.2">
      <c r="BU35781">
        <v>1.06812</v>
      </c>
      <c r="BY35781">
        <v>1.25122</v>
      </c>
      <c r="CC35781">
        <v>-0.12207</v>
      </c>
      <c r="CG35781">
        <v>-0.36620999999999998</v>
      </c>
    </row>
    <row r="35782" spans="73:85" x14ac:dyDescent="0.2">
      <c r="BU35782">
        <v>-0.51880000000000004</v>
      </c>
      <c r="BY35782">
        <v>9.1550000000000006E-2</v>
      </c>
      <c r="CC35782">
        <v>0.70189999999999997</v>
      </c>
      <c r="CG35782">
        <v>-1.8615699999999999</v>
      </c>
    </row>
    <row r="35783" spans="73:85" x14ac:dyDescent="0.2">
      <c r="BU35783">
        <v>-0.70189999999999997</v>
      </c>
      <c r="BY35783">
        <v>-1.06812</v>
      </c>
      <c r="CC35783">
        <v>2.5329600000000001</v>
      </c>
      <c r="CG35783">
        <v>-1.7395</v>
      </c>
    </row>
    <row r="35784" spans="73:85" x14ac:dyDescent="0.2">
      <c r="BU35784">
        <v>-1.1291500000000001</v>
      </c>
      <c r="BY35784">
        <v>1.95313</v>
      </c>
      <c r="CC35784">
        <v>0.91552999999999995</v>
      </c>
      <c r="CG35784">
        <v>0.57982999999999996</v>
      </c>
    </row>
    <row r="35785" spans="73:85" x14ac:dyDescent="0.2">
      <c r="BU35785">
        <v>-2.83813</v>
      </c>
      <c r="BY35785">
        <v>1.7700199999999999</v>
      </c>
      <c r="CC35785">
        <v>1.9226099999999999</v>
      </c>
      <c r="CG35785">
        <v>1.3732899999999999</v>
      </c>
    </row>
    <row r="35786" spans="73:85" x14ac:dyDescent="0.2">
      <c r="BU35786">
        <v>0.42725000000000002</v>
      </c>
      <c r="BY35786">
        <v>-0.94603999999999999</v>
      </c>
      <c r="CC35786">
        <v>1.40381</v>
      </c>
      <c r="CG35786">
        <v>2.0752000000000002</v>
      </c>
    </row>
    <row r="35787" spans="73:85" x14ac:dyDescent="0.2">
      <c r="BU35787">
        <v>0.39673000000000003</v>
      </c>
      <c r="BY35787">
        <v>0.24414</v>
      </c>
      <c r="CC35787">
        <v>0.64087000000000005</v>
      </c>
      <c r="CG35787">
        <v>-0.94603999999999999</v>
      </c>
    </row>
    <row r="35788" spans="73:85" x14ac:dyDescent="0.2">
      <c r="BU35788">
        <v>-1.2817400000000001</v>
      </c>
      <c r="BY35788">
        <v>-1.00708</v>
      </c>
      <c r="CC35788">
        <v>2.34985</v>
      </c>
      <c r="CG35788">
        <v>-0.97655999999999998</v>
      </c>
    </row>
    <row r="35789" spans="73:85" x14ac:dyDescent="0.2">
      <c r="BU35789">
        <v>-0.97655999999999998</v>
      </c>
      <c r="BY35789">
        <v>-0.36620999999999998</v>
      </c>
      <c r="CC35789">
        <v>0.67139000000000004</v>
      </c>
      <c r="CG35789">
        <v>1.7089799999999999</v>
      </c>
    </row>
    <row r="35790" spans="73:85" x14ac:dyDescent="0.2">
      <c r="BU35790">
        <v>-1.00708</v>
      </c>
      <c r="BY35790">
        <v>-2.65503</v>
      </c>
      <c r="CC35790">
        <v>-1.6174299999999999</v>
      </c>
      <c r="CG35790">
        <v>1.6784699999999999</v>
      </c>
    </row>
    <row r="35791" spans="73:85" x14ac:dyDescent="0.2">
      <c r="BU35791">
        <v>-1.58691</v>
      </c>
      <c r="BY35791">
        <v>-1.7700199999999999</v>
      </c>
      <c r="CC35791">
        <v>0.33568999999999999</v>
      </c>
      <c r="CG35791">
        <v>0.76293999999999995</v>
      </c>
    </row>
    <row r="35792" spans="73:85" x14ac:dyDescent="0.2">
      <c r="BU35792">
        <v>0.76293999999999995</v>
      </c>
      <c r="BY35792">
        <v>-1.64795</v>
      </c>
      <c r="CC35792">
        <v>0.76293999999999995</v>
      </c>
      <c r="CG35792">
        <v>-0.48827999999999999</v>
      </c>
    </row>
    <row r="35793" spans="73:85" x14ac:dyDescent="0.2">
      <c r="BU35793">
        <v>-1.3732899999999999</v>
      </c>
      <c r="BY35793">
        <v>-1.34277</v>
      </c>
      <c r="CC35793">
        <v>-0.48827999999999999</v>
      </c>
      <c r="CG35793">
        <v>0.21362</v>
      </c>
    </row>
    <row r="35794" spans="73:85" x14ac:dyDescent="0.2">
      <c r="BU35794">
        <v>-1.58691</v>
      </c>
      <c r="BY35794">
        <v>-1.25122</v>
      </c>
      <c r="CC35794">
        <v>-1.31226</v>
      </c>
      <c r="CG35794">
        <v>1.4648399999999999</v>
      </c>
    </row>
    <row r="35795" spans="73:85" x14ac:dyDescent="0.2">
      <c r="BU35795">
        <v>-0.67139000000000004</v>
      </c>
      <c r="BY35795">
        <v>-1.9836400000000001</v>
      </c>
      <c r="CC35795">
        <v>-1.9226099999999999</v>
      </c>
      <c r="CG35795">
        <v>0.91552999999999995</v>
      </c>
    </row>
    <row r="35796" spans="73:85" x14ac:dyDescent="0.2">
      <c r="BU35796">
        <v>0.70189999999999997</v>
      </c>
      <c r="BY35796">
        <v>-2.80762</v>
      </c>
      <c r="CC35796">
        <v>0.24414</v>
      </c>
      <c r="CG35796">
        <v>0.79346000000000005</v>
      </c>
    </row>
    <row r="35797" spans="73:85" x14ac:dyDescent="0.2">
      <c r="BU35797">
        <v>-0.61034999999999995</v>
      </c>
      <c r="BY35797">
        <v>-2.1057100000000002</v>
      </c>
      <c r="CC35797">
        <v>-0.76293999999999995</v>
      </c>
      <c r="CG35797">
        <v>0.57982999999999996</v>
      </c>
    </row>
    <row r="35798" spans="73:85" x14ac:dyDescent="0.2">
      <c r="BU35798">
        <v>-1.9836400000000001</v>
      </c>
      <c r="BY35798">
        <v>-1.7395</v>
      </c>
      <c r="CC35798">
        <v>-1.31226</v>
      </c>
      <c r="CG35798">
        <v>1.1901900000000001</v>
      </c>
    </row>
    <row r="35799" spans="73:85" x14ac:dyDescent="0.2">
      <c r="BU35799">
        <v>-0.15259</v>
      </c>
      <c r="BY35799">
        <v>-1.95313</v>
      </c>
      <c r="CC35799">
        <v>-1.1291500000000001</v>
      </c>
      <c r="CG35799">
        <v>1.34277</v>
      </c>
    </row>
    <row r="35800" spans="73:85" x14ac:dyDescent="0.2">
      <c r="BU35800">
        <v>0.97655999999999998</v>
      </c>
      <c r="BY35800">
        <v>-2.1362299999999999</v>
      </c>
      <c r="CC35800">
        <v>-1.31226</v>
      </c>
      <c r="CG35800">
        <v>-1.15967</v>
      </c>
    </row>
    <row r="35801" spans="73:85" x14ac:dyDescent="0.2">
      <c r="BU35801">
        <v>1.1291500000000001</v>
      </c>
      <c r="BY35801">
        <v>-1.25122</v>
      </c>
      <c r="CC35801">
        <v>-0.48827999999999999</v>
      </c>
      <c r="CG35801">
        <v>-1.25122</v>
      </c>
    </row>
    <row r="35802" spans="73:85" x14ac:dyDescent="0.2">
      <c r="BU35802">
        <v>0.91552999999999995</v>
      </c>
      <c r="BY35802">
        <v>-1.7395</v>
      </c>
      <c r="CC35802">
        <v>-1.0376000000000001</v>
      </c>
      <c r="CG35802">
        <v>-0.76293999999999995</v>
      </c>
    </row>
    <row r="35803" spans="73:85" x14ac:dyDescent="0.2">
      <c r="BU35803">
        <v>1.00708</v>
      </c>
      <c r="BY35803">
        <v>-2.8991699999999998</v>
      </c>
      <c r="CC35803">
        <v>-1.3732899999999999</v>
      </c>
      <c r="CG35803">
        <v>-0.73241999999999996</v>
      </c>
    </row>
    <row r="35804" spans="73:85" x14ac:dyDescent="0.2">
      <c r="BU35804">
        <v>0.76293999999999995</v>
      </c>
      <c r="BY35804">
        <v>-1.00708</v>
      </c>
      <c r="CC35804">
        <v>-0.88500999999999996</v>
      </c>
      <c r="CG35804">
        <v>-0.94603999999999999</v>
      </c>
    </row>
    <row r="35805" spans="73:85" x14ac:dyDescent="0.2">
      <c r="BU35805">
        <v>1.4648399999999999</v>
      </c>
      <c r="BY35805">
        <v>-1.9836400000000001</v>
      </c>
      <c r="CC35805">
        <v>-1.1291500000000001</v>
      </c>
      <c r="CG35805">
        <v>-2.5329600000000001</v>
      </c>
    </row>
    <row r="35806" spans="73:85" x14ac:dyDescent="0.2">
      <c r="BU35806">
        <v>1.4648399999999999</v>
      </c>
      <c r="BY35806">
        <v>-0.54932000000000003</v>
      </c>
      <c r="CC35806">
        <v>-1.15967</v>
      </c>
      <c r="CG35806">
        <v>-2.5634800000000002</v>
      </c>
    </row>
    <row r="35807" spans="73:85" x14ac:dyDescent="0.2">
      <c r="BU35807">
        <v>0.76293999999999995</v>
      </c>
      <c r="BY35807">
        <v>-1.2817400000000001</v>
      </c>
      <c r="CC35807">
        <v>-0.61034999999999995</v>
      </c>
      <c r="CG35807">
        <v>-1.3732899999999999</v>
      </c>
    </row>
    <row r="35808" spans="73:85" x14ac:dyDescent="0.2">
      <c r="BU35808">
        <v>1.6784699999999999</v>
      </c>
      <c r="BY35808">
        <v>-0.36620999999999998</v>
      </c>
      <c r="CC35808">
        <v>-1.89209</v>
      </c>
      <c r="CG35808">
        <v>-1.9226099999999999</v>
      </c>
    </row>
    <row r="35809" spans="73:85" x14ac:dyDescent="0.2">
      <c r="BU35809">
        <v>1.80054</v>
      </c>
      <c r="BY35809">
        <v>-1.34277</v>
      </c>
      <c r="CC35809">
        <v>0.54932000000000003</v>
      </c>
      <c r="CG35809">
        <v>-2.1057100000000002</v>
      </c>
    </row>
    <row r="35810" spans="73:85" x14ac:dyDescent="0.2">
      <c r="BU35810">
        <v>2.3803700000000001</v>
      </c>
      <c r="BY35810">
        <v>-0.39673000000000003</v>
      </c>
      <c r="CC35810">
        <v>0.12207</v>
      </c>
      <c r="CG35810">
        <v>-2.0446800000000001</v>
      </c>
    </row>
    <row r="35811" spans="73:85" x14ac:dyDescent="0.2">
      <c r="BU35811">
        <v>1.64795</v>
      </c>
      <c r="BY35811">
        <v>2.6245099999999999</v>
      </c>
      <c r="CC35811">
        <v>0.57982999999999996</v>
      </c>
      <c r="CG35811">
        <v>-2.7770999999999999</v>
      </c>
    </row>
    <row r="35812" spans="73:85" x14ac:dyDescent="0.2">
      <c r="BU35812">
        <v>6.1039999999999997E-2</v>
      </c>
      <c r="BY35812">
        <v>-1.1291500000000001</v>
      </c>
      <c r="CC35812">
        <v>0.61034999999999995</v>
      </c>
      <c r="CG35812">
        <v>0.24414</v>
      </c>
    </row>
    <row r="35813" spans="73:85" x14ac:dyDescent="0.2">
      <c r="BU35813">
        <v>2.34985</v>
      </c>
      <c r="BY35813">
        <v>0</v>
      </c>
      <c r="CC35813">
        <v>0.42725000000000002</v>
      </c>
      <c r="CG35813">
        <v>-1.0376000000000001</v>
      </c>
    </row>
    <row r="35814" spans="73:85" x14ac:dyDescent="0.2">
      <c r="BU35814">
        <v>1.4648399999999999</v>
      </c>
      <c r="BY35814">
        <v>0.33568999999999999</v>
      </c>
      <c r="CC35814">
        <v>1.15967</v>
      </c>
      <c r="CG35814">
        <v>-2.34985</v>
      </c>
    </row>
    <row r="35815" spans="73:85" x14ac:dyDescent="0.2">
      <c r="BU35815">
        <v>1.5564</v>
      </c>
      <c r="BY35815">
        <v>0.61034999999999995</v>
      </c>
      <c r="CC35815">
        <v>3.3569300000000002</v>
      </c>
      <c r="CG35815">
        <v>-1.0376000000000001</v>
      </c>
    </row>
    <row r="35816" spans="73:85" x14ac:dyDescent="0.2">
      <c r="BU35816">
        <v>1.5564</v>
      </c>
      <c r="BY35816">
        <v>1.40381</v>
      </c>
      <c r="CC35816">
        <v>0.70189999999999997</v>
      </c>
      <c r="CG35816">
        <v>-1.9836400000000001</v>
      </c>
    </row>
    <row r="35817" spans="73:85" x14ac:dyDescent="0.2">
      <c r="BU35817">
        <v>1.7700199999999999</v>
      </c>
      <c r="BY35817">
        <v>1.6784699999999999</v>
      </c>
      <c r="CC35817">
        <v>1.34277</v>
      </c>
      <c r="CG35817">
        <v>-0.94603999999999999</v>
      </c>
    </row>
    <row r="35818" spans="73:85" x14ac:dyDescent="0.2">
      <c r="BU35818">
        <v>2.7465799999999998</v>
      </c>
      <c r="BY35818">
        <v>0.57982999999999996</v>
      </c>
      <c r="CC35818">
        <v>2.0446800000000001</v>
      </c>
      <c r="CG35818">
        <v>-1.58691</v>
      </c>
    </row>
    <row r="35819" spans="73:85" x14ac:dyDescent="0.2">
      <c r="BU35819">
        <v>0.15259</v>
      </c>
      <c r="BY35819">
        <v>0.76293999999999995</v>
      </c>
      <c r="CC35819">
        <v>2.2888199999999999</v>
      </c>
      <c r="CG35819">
        <v>-2.1057100000000002</v>
      </c>
    </row>
    <row r="35820" spans="73:85" x14ac:dyDescent="0.2">
      <c r="BU35820">
        <v>0.12207</v>
      </c>
      <c r="BY35820">
        <v>1.1291500000000001</v>
      </c>
      <c r="CC35820">
        <v>1.40381</v>
      </c>
      <c r="CG35820">
        <v>0.61034999999999995</v>
      </c>
    </row>
    <row r="35821" spans="73:85" x14ac:dyDescent="0.2">
      <c r="BU35821">
        <v>1.3732899999999999</v>
      </c>
      <c r="BY35821">
        <v>0.39673000000000003</v>
      </c>
      <c r="CC35821">
        <v>3.0519999999999999E-2</v>
      </c>
      <c r="CG35821">
        <v>0.36620999999999998</v>
      </c>
    </row>
    <row r="35822" spans="73:85" x14ac:dyDescent="0.2">
      <c r="BU35822">
        <v>-9.1550000000000006E-2</v>
      </c>
      <c r="BY35822">
        <v>-6.1039999999999997E-2</v>
      </c>
      <c r="CC35822">
        <v>0.61034999999999995</v>
      </c>
      <c r="CG35822">
        <v>-1.49536</v>
      </c>
    </row>
    <row r="35823" spans="73:85" x14ac:dyDescent="0.2">
      <c r="BU35823">
        <v>-6.1039999999999997E-2</v>
      </c>
      <c r="BY35823">
        <v>0.42725000000000002</v>
      </c>
      <c r="CC35823">
        <v>3.4790000000000001</v>
      </c>
      <c r="CG35823">
        <v>-1.1901900000000001</v>
      </c>
    </row>
    <row r="35824" spans="73:85" x14ac:dyDescent="0.2">
      <c r="BU35824">
        <v>-0.51880000000000004</v>
      </c>
      <c r="BY35824">
        <v>0.67139000000000004</v>
      </c>
      <c r="CC35824">
        <v>1.1901900000000001</v>
      </c>
      <c r="CG35824">
        <v>0.12207</v>
      </c>
    </row>
    <row r="35825" spans="73:85" x14ac:dyDescent="0.2">
      <c r="BU35825">
        <v>-3.3569300000000002</v>
      </c>
      <c r="BY35825">
        <v>0.45776</v>
      </c>
      <c r="CC35825">
        <v>1.9226099999999999</v>
      </c>
      <c r="CG35825">
        <v>2.0446800000000001</v>
      </c>
    </row>
    <row r="35826" spans="73:85" x14ac:dyDescent="0.2">
      <c r="BU35826">
        <v>-0.42725000000000002</v>
      </c>
      <c r="BY35826">
        <v>-0.76293999999999995</v>
      </c>
      <c r="CC35826">
        <v>0.67139000000000004</v>
      </c>
      <c r="CG35826">
        <v>1.9226099999999999</v>
      </c>
    </row>
    <row r="35827" spans="73:85" x14ac:dyDescent="0.2">
      <c r="BU35827">
        <v>-0.51880000000000004</v>
      </c>
      <c r="BY35827">
        <v>-0.18310999999999999</v>
      </c>
      <c r="CC35827">
        <v>1.25122</v>
      </c>
      <c r="CG35827">
        <v>-0.67139000000000004</v>
      </c>
    </row>
    <row r="35828" spans="73:85" x14ac:dyDescent="0.2">
      <c r="BU35828">
        <v>-0.82396999999999998</v>
      </c>
      <c r="BY35828">
        <v>-0.88500999999999996</v>
      </c>
      <c r="CC35828">
        <v>2.2583000000000002</v>
      </c>
      <c r="CG35828">
        <v>9.1550000000000006E-2</v>
      </c>
    </row>
    <row r="35829" spans="73:85" x14ac:dyDescent="0.2">
      <c r="BU35829">
        <v>-1.31226</v>
      </c>
      <c r="BY35829">
        <v>-1.5564</v>
      </c>
      <c r="CC35829">
        <v>0.73241999999999996</v>
      </c>
      <c r="CG35829">
        <v>1.40381</v>
      </c>
    </row>
    <row r="35830" spans="73:85" x14ac:dyDescent="0.2">
      <c r="BU35830">
        <v>-2.4719199999999999</v>
      </c>
      <c r="BY35830">
        <v>-1.3732899999999999</v>
      </c>
      <c r="CC35830">
        <v>-0.30518000000000001</v>
      </c>
      <c r="CG35830">
        <v>0.94603999999999999</v>
      </c>
    </row>
    <row r="35831" spans="73:85" x14ac:dyDescent="0.2">
      <c r="BU35831">
        <v>-1.1901900000000001</v>
      </c>
      <c r="BY35831">
        <v>-2.7770999999999999</v>
      </c>
      <c r="CC35831">
        <v>1.2206999999999999</v>
      </c>
      <c r="CG35831">
        <v>1.8615699999999999</v>
      </c>
    </row>
    <row r="35832" spans="73:85" x14ac:dyDescent="0.2">
      <c r="BU35832">
        <v>0.24414</v>
      </c>
      <c r="BY35832">
        <v>-1.40381</v>
      </c>
      <c r="CC35832">
        <v>0.39673000000000003</v>
      </c>
      <c r="CG35832">
        <v>-1.31226</v>
      </c>
    </row>
    <row r="35833" spans="73:85" x14ac:dyDescent="0.2">
      <c r="BU35833">
        <v>-0.94603999999999999</v>
      </c>
      <c r="BY35833">
        <v>0.51880000000000004</v>
      </c>
      <c r="CC35833">
        <v>-0.15259</v>
      </c>
      <c r="CG35833">
        <v>9.1550000000000006E-2</v>
      </c>
    </row>
    <row r="35834" spans="73:85" x14ac:dyDescent="0.2">
      <c r="BU35834">
        <v>-1.80054</v>
      </c>
      <c r="BY35834">
        <v>-1.80054</v>
      </c>
      <c r="CC35834">
        <v>-1.2817400000000001</v>
      </c>
      <c r="CG35834">
        <v>0.73241999999999996</v>
      </c>
    </row>
    <row r="35835" spans="73:85" x14ac:dyDescent="0.2">
      <c r="BU35835">
        <v>-0.73241999999999996</v>
      </c>
      <c r="BY35835">
        <v>-2.8991699999999998</v>
      </c>
      <c r="CC35835">
        <v>-1.64795</v>
      </c>
      <c r="CG35835">
        <v>1.49536</v>
      </c>
    </row>
    <row r="35836" spans="73:85" x14ac:dyDescent="0.2">
      <c r="BU35836">
        <v>-0.76293999999999995</v>
      </c>
      <c r="BY35836">
        <v>-2.65503</v>
      </c>
      <c r="CC35836">
        <v>6.1039999999999997E-2</v>
      </c>
      <c r="CG35836">
        <v>0.15259</v>
      </c>
    </row>
    <row r="35837" spans="73:85" x14ac:dyDescent="0.2">
      <c r="BU35837">
        <v>-1.64795</v>
      </c>
      <c r="BY35837">
        <v>-3.0212400000000001</v>
      </c>
      <c r="CC35837">
        <v>0.79346000000000005</v>
      </c>
      <c r="CG35837">
        <v>0.33568999999999999</v>
      </c>
    </row>
    <row r="35838" spans="73:85" x14ac:dyDescent="0.2">
      <c r="BU35838">
        <v>-1.1291500000000001</v>
      </c>
      <c r="BY35838">
        <v>0.94603999999999999</v>
      </c>
      <c r="CC35838">
        <v>-1.7089799999999999</v>
      </c>
      <c r="CG35838">
        <v>0.36620999999999998</v>
      </c>
    </row>
    <row r="35839" spans="73:85" x14ac:dyDescent="0.2">
      <c r="BU35839">
        <v>-0.39673000000000003</v>
      </c>
      <c r="BY35839">
        <v>-1.7395</v>
      </c>
      <c r="CC35839">
        <v>-1.5258799999999999</v>
      </c>
      <c r="CG35839">
        <v>0.73241999999999996</v>
      </c>
    </row>
    <row r="35840" spans="73:85" x14ac:dyDescent="0.2">
      <c r="BU35840">
        <v>1.89209</v>
      </c>
      <c r="BY35840">
        <v>-2.2888199999999999</v>
      </c>
      <c r="CC35840">
        <v>-2.31934</v>
      </c>
      <c r="CG35840">
        <v>-1.34277</v>
      </c>
    </row>
    <row r="35841" spans="73:85" x14ac:dyDescent="0.2">
      <c r="BU35841">
        <v>3.0519999999999999E-2</v>
      </c>
      <c r="BY35841">
        <v>-1.31226</v>
      </c>
      <c r="CC35841">
        <v>-0.24414</v>
      </c>
      <c r="CG35841">
        <v>-6.1039999999999997E-2</v>
      </c>
    </row>
    <row r="35842" spans="73:85" x14ac:dyDescent="0.2">
      <c r="BU35842">
        <v>-0.64087000000000005</v>
      </c>
      <c r="BY35842">
        <v>-2.1972700000000001</v>
      </c>
      <c r="CC35842">
        <v>1.25122</v>
      </c>
      <c r="CG35842">
        <v>-0.45776</v>
      </c>
    </row>
    <row r="35843" spans="73:85" x14ac:dyDescent="0.2">
      <c r="BU35843">
        <v>0.36620999999999998</v>
      </c>
      <c r="BY35843">
        <v>-2.5634800000000002</v>
      </c>
      <c r="CC35843">
        <v>-0.39673000000000003</v>
      </c>
      <c r="CG35843">
        <v>-0.61034999999999995</v>
      </c>
    </row>
    <row r="35844" spans="73:85" x14ac:dyDescent="0.2">
      <c r="BU35844">
        <v>1.80054</v>
      </c>
      <c r="BY35844">
        <v>-2.99072</v>
      </c>
      <c r="CC35844">
        <v>-1.3732899999999999</v>
      </c>
      <c r="CG35844">
        <v>0.30518000000000001</v>
      </c>
    </row>
    <row r="35845" spans="73:85" x14ac:dyDescent="0.2">
      <c r="BU35845">
        <v>4.05884</v>
      </c>
      <c r="BY35845">
        <v>-2.2583000000000002</v>
      </c>
      <c r="CC35845">
        <v>-0.73241999999999996</v>
      </c>
      <c r="CG35845">
        <v>-1.80054</v>
      </c>
    </row>
    <row r="35846" spans="73:85" x14ac:dyDescent="0.2">
      <c r="BU35846">
        <v>0.18310999999999999</v>
      </c>
      <c r="BY35846">
        <v>0.54932000000000003</v>
      </c>
      <c r="CC35846">
        <v>-1.0376000000000001</v>
      </c>
      <c r="CG35846">
        <v>-3.2959000000000001</v>
      </c>
    </row>
    <row r="35847" spans="73:85" x14ac:dyDescent="0.2">
      <c r="BU35847">
        <v>0.42725000000000002</v>
      </c>
      <c r="BY35847">
        <v>-9.1550000000000006E-2</v>
      </c>
      <c r="CC35847">
        <v>-2.34985</v>
      </c>
      <c r="CG35847">
        <v>-0.21362</v>
      </c>
    </row>
    <row r="35848" spans="73:85" x14ac:dyDescent="0.2">
      <c r="BU35848">
        <v>1.80054</v>
      </c>
      <c r="BY35848">
        <v>0.57982999999999996</v>
      </c>
      <c r="CC35848">
        <v>-1.5564</v>
      </c>
      <c r="CG35848">
        <v>-1.0376000000000001</v>
      </c>
    </row>
    <row r="35849" spans="73:85" x14ac:dyDescent="0.2">
      <c r="BU35849">
        <v>2.01416</v>
      </c>
      <c r="BY35849">
        <v>-0.70189999999999997</v>
      </c>
      <c r="CC35849">
        <v>0.15259</v>
      </c>
      <c r="CG35849">
        <v>-2.16675</v>
      </c>
    </row>
    <row r="35850" spans="73:85" x14ac:dyDescent="0.2">
      <c r="BU35850">
        <v>2.2277800000000001</v>
      </c>
      <c r="BY35850">
        <v>0.54932000000000003</v>
      </c>
      <c r="CC35850">
        <v>0.24414</v>
      </c>
      <c r="CG35850">
        <v>-0.85448999999999997</v>
      </c>
    </row>
    <row r="35851" spans="73:85" x14ac:dyDescent="0.2">
      <c r="BU35851">
        <v>1.40381</v>
      </c>
      <c r="BY35851">
        <v>1.7395</v>
      </c>
      <c r="CC35851">
        <v>-0.54932000000000003</v>
      </c>
      <c r="CG35851">
        <v>-3.2653799999999999</v>
      </c>
    </row>
    <row r="35852" spans="73:85" x14ac:dyDescent="0.2">
      <c r="BU35852">
        <v>0.70189999999999997</v>
      </c>
      <c r="BY35852">
        <v>1.34277</v>
      </c>
      <c r="CC35852">
        <v>0.54932000000000003</v>
      </c>
      <c r="CG35852">
        <v>-9.1550000000000006E-2</v>
      </c>
    </row>
    <row r="35853" spans="73:85" x14ac:dyDescent="0.2">
      <c r="BU35853">
        <v>1.95313</v>
      </c>
      <c r="BY35853">
        <v>0.36620999999999998</v>
      </c>
      <c r="CC35853">
        <v>0.67139000000000004</v>
      </c>
      <c r="CG35853">
        <v>-2.0752000000000002</v>
      </c>
    </row>
    <row r="35854" spans="73:85" x14ac:dyDescent="0.2">
      <c r="BU35854">
        <v>2.34985</v>
      </c>
      <c r="BY35854">
        <v>1.00708</v>
      </c>
      <c r="CC35854">
        <v>0.33568999999999999</v>
      </c>
      <c r="CG35854">
        <v>-2.96021</v>
      </c>
    </row>
    <row r="35855" spans="73:85" x14ac:dyDescent="0.2">
      <c r="BU35855">
        <v>1.6784699999999999</v>
      </c>
      <c r="BY35855">
        <v>0.27466000000000002</v>
      </c>
      <c r="CC35855">
        <v>3.6926299999999999</v>
      </c>
      <c r="CG35855">
        <v>-1.3732899999999999</v>
      </c>
    </row>
    <row r="35856" spans="73:85" x14ac:dyDescent="0.2">
      <c r="BU35856">
        <v>1.34277</v>
      </c>
      <c r="BY35856">
        <v>1.15967</v>
      </c>
      <c r="CC35856">
        <v>-0.30518000000000001</v>
      </c>
      <c r="CG35856">
        <v>-1.2817400000000001</v>
      </c>
    </row>
    <row r="35857" spans="73:85" x14ac:dyDescent="0.2">
      <c r="BU35857">
        <v>0.57982999999999996</v>
      </c>
      <c r="BY35857">
        <v>1.64795</v>
      </c>
      <c r="CC35857">
        <v>0.88500999999999996</v>
      </c>
      <c r="CG35857">
        <v>-1.7395</v>
      </c>
    </row>
    <row r="35858" spans="73:85" x14ac:dyDescent="0.2">
      <c r="BU35858">
        <v>3.2043499999999998</v>
      </c>
      <c r="BY35858">
        <v>-1.31226</v>
      </c>
      <c r="CC35858">
        <v>0.85448999999999997</v>
      </c>
      <c r="CG35858">
        <v>-1.2817400000000001</v>
      </c>
    </row>
    <row r="35859" spans="73:85" x14ac:dyDescent="0.2">
      <c r="BU35859">
        <v>0.91552999999999995</v>
      </c>
      <c r="BY35859">
        <v>1.2817400000000001</v>
      </c>
      <c r="CC35859">
        <v>1.1901900000000001</v>
      </c>
      <c r="CG35859">
        <v>-1.6784699999999999</v>
      </c>
    </row>
    <row r="35860" spans="73:85" x14ac:dyDescent="0.2">
      <c r="BU35860">
        <v>-0.45776</v>
      </c>
      <c r="BY35860">
        <v>0.73241999999999996</v>
      </c>
      <c r="CC35860">
        <v>3.2653799999999999</v>
      </c>
      <c r="CG35860">
        <v>-6.1039999999999997E-2</v>
      </c>
    </row>
    <row r="35861" spans="73:85" x14ac:dyDescent="0.2">
      <c r="BU35861">
        <v>0.61034999999999995</v>
      </c>
      <c r="BY35861">
        <v>0.57982999999999996</v>
      </c>
      <c r="CC35861">
        <v>1.00708</v>
      </c>
      <c r="CG35861">
        <v>0.39673000000000003</v>
      </c>
    </row>
    <row r="35862" spans="73:85" x14ac:dyDescent="0.2">
      <c r="BU35862">
        <v>0.88500999999999996</v>
      </c>
      <c r="BY35862">
        <v>0.39673000000000003</v>
      </c>
      <c r="CC35862">
        <v>0.21362</v>
      </c>
      <c r="CG35862">
        <v>-1.5564</v>
      </c>
    </row>
    <row r="35863" spans="73:85" x14ac:dyDescent="0.2">
      <c r="BU35863">
        <v>-0.15259</v>
      </c>
      <c r="BY35863">
        <v>0.36620999999999998</v>
      </c>
      <c r="CC35863">
        <v>1.8615699999999999</v>
      </c>
      <c r="CG35863">
        <v>-0.30518000000000001</v>
      </c>
    </row>
    <row r="35864" spans="73:85" x14ac:dyDescent="0.2">
      <c r="BU35864">
        <v>-0.42725000000000002</v>
      </c>
      <c r="BY35864">
        <v>1.4648399999999999</v>
      </c>
      <c r="CC35864">
        <v>0.45776</v>
      </c>
      <c r="CG35864">
        <v>-6.1039999999999997E-2</v>
      </c>
    </row>
    <row r="35865" spans="73:85" x14ac:dyDescent="0.2">
      <c r="BU35865">
        <v>-3.6621100000000002</v>
      </c>
      <c r="BY35865">
        <v>0.88500999999999996</v>
      </c>
      <c r="CC35865">
        <v>0.85448999999999997</v>
      </c>
      <c r="CG35865">
        <v>1.7089799999999999</v>
      </c>
    </row>
    <row r="35866" spans="73:85" x14ac:dyDescent="0.2">
      <c r="BU35866">
        <v>-1.06812</v>
      </c>
      <c r="BY35866">
        <v>-0.85448999999999997</v>
      </c>
      <c r="CC35866">
        <v>2.4719199999999999</v>
      </c>
      <c r="CG35866">
        <v>1.7089799999999999</v>
      </c>
    </row>
    <row r="35867" spans="73:85" x14ac:dyDescent="0.2">
      <c r="BU35867">
        <v>0.18310999999999999</v>
      </c>
      <c r="BY35867">
        <v>-0.70189999999999997</v>
      </c>
      <c r="CC35867">
        <v>1.2206999999999999</v>
      </c>
      <c r="CG35867">
        <v>-1.6174299999999999</v>
      </c>
    </row>
    <row r="35868" spans="73:85" x14ac:dyDescent="0.2">
      <c r="BU35868">
        <v>-1.58691</v>
      </c>
      <c r="BY35868">
        <v>-0.91552999999999995</v>
      </c>
      <c r="CC35868">
        <v>3.1738300000000002</v>
      </c>
      <c r="CG35868">
        <v>0.70189999999999997</v>
      </c>
    </row>
    <row r="35869" spans="73:85" x14ac:dyDescent="0.2">
      <c r="BU35869">
        <v>-0.97655999999999998</v>
      </c>
      <c r="BY35869">
        <v>-0.73241999999999996</v>
      </c>
      <c r="CC35869">
        <v>-0.57982999999999996</v>
      </c>
      <c r="CG35869">
        <v>0.39673000000000003</v>
      </c>
    </row>
    <row r="35870" spans="73:85" x14ac:dyDescent="0.2">
      <c r="BU35870">
        <v>-2.0752000000000002</v>
      </c>
      <c r="BY35870">
        <v>-2.2583000000000002</v>
      </c>
      <c r="CC35870">
        <v>-1.0376000000000001</v>
      </c>
      <c r="CG35870">
        <v>0</v>
      </c>
    </row>
    <row r="35871" spans="73:85" x14ac:dyDescent="0.2">
      <c r="BU35871">
        <v>-3.0519999999999999E-2</v>
      </c>
      <c r="BY35871">
        <v>-3.1738300000000002</v>
      </c>
      <c r="CC35871">
        <v>1.58691</v>
      </c>
      <c r="CG35871">
        <v>1.80054</v>
      </c>
    </row>
    <row r="35872" spans="73:85" x14ac:dyDescent="0.2">
      <c r="BU35872">
        <v>-0.33568999999999999</v>
      </c>
      <c r="BY35872">
        <v>-0.18310999999999999</v>
      </c>
      <c r="CC35872">
        <v>-0.70189999999999997</v>
      </c>
      <c r="CG35872">
        <v>-1.06812</v>
      </c>
    </row>
    <row r="35873" spans="73:85" x14ac:dyDescent="0.2">
      <c r="BU35873">
        <v>-1.58691</v>
      </c>
      <c r="BY35873">
        <v>0.85448999999999997</v>
      </c>
      <c r="CC35873">
        <v>-0.39673000000000003</v>
      </c>
      <c r="CG35873">
        <v>0.97655999999999998</v>
      </c>
    </row>
    <row r="35874" spans="73:85" x14ac:dyDescent="0.2">
      <c r="BU35874">
        <v>-1.34277</v>
      </c>
      <c r="BY35874">
        <v>-3.3264200000000002</v>
      </c>
      <c r="CC35874">
        <v>0.27466000000000002</v>
      </c>
      <c r="CG35874">
        <v>0.79346000000000005</v>
      </c>
    </row>
    <row r="35875" spans="73:85" x14ac:dyDescent="0.2">
      <c r="BU35875">
        <v>-9.1550000000000006E-2</v>
      </c>
      <c r="BY35875">
        <v>-2.65503</v>
      </c>
      <c r="CC35875">
        <v>-3.4484900000000001</v>
      </c>
      <c r="CG35875">
        <v>1.00708</v>
      </c>
    </row>
    <row r="35876" spans="73:85" x14ac:dyDescent="0.2">
      <c r="BU35876">
        <v>0.12207</v>
      </c>
      <c r="BY35876">
        <v>-1.8615699999999999</v>
      </c>
      <c r="CC35876">
        <v>-0.33568999999999999</v>
      </c>
      <c r="CG35876">
        <v>-0.76293999999999995</v>
      </c>
    </row>
    <row r="35877" spans="73:85" x14ac:dyDescent="0.2">
      <c r="BU35877">
        <v>-1.8615699999999999</v>
      </c>
      <c r="BY35877">
        <v>-2.50244</v>
      </c>
      <c r="CC35877">
        <v>-9.1550000000000006E-2</v>
      </c>
      <c r="CG35877">
        <v>1.9836400000000001</v>
      </c>
    </row>
    <row r="35878" spans="73:85" x14ac:dyDescent="0.2">
      <c r="BU35878">
        <v>-1.8310500000000001</v>
      </c>
      <c r="BY35878">
        <v>0.51880000000000004</v>
      </c>
      <c r="CC35878">
        <v>-2.2583000000000002</v>
      </c>
      <c r="CG35878">
        <v>0.39673000000000003</v>
      </c>
    </row>
    <row r="35879" spans="73:85" x14ac:dyDescent="0.2">
      <c r="BU35879">
        <v>6.1039999999999997E-2</v>
      </c>
      <c r="BY35879">
        <v>-2.3803700000000001</v>
      </c>
      <c r="CC35879">
        <v>-0.36620999999999998</v>
      </c>
      <c r="CG35879">
        <v>0.82396999999999998</v>
      </c>
    </row>
    <row r="35880" spans="73:85" x14ac:dyDescent="0.2">
      <c r="BU35880">
        <v>0.85448999999999997</v>
      </c>
      <c r="BY35880">
        <v>-3.3264200000000002</v>
      </c>
      <c r="CC35880">
        <v>-0.94603999999999999</v>
      </c>
      <c r="CG35880">
        <v>-1.5564</v>
      </c>
    </row>
    <row r="35881" spans="73:85" x14ac:dyDescent="0.2">
      <c r="BU35881">
        <v>0</v>
      </c>
      <c r="BY35881">
        <v>-2.96021</v>
      </c>
      <c r="CC35881">
        <v>-0.18310999999999999</v>
      </c>
      <c r="CG35881">
        <v>-0.64087000000000005</v>
      </c>
    </row>
    <row r="35882" spans="73:85" x14ac:dyDescent="0.2">
      <c r="BU35882">
        <v>-0.42725000000000002</v>
      </c>
      <c r="BY35882">
        <v>-0.91552999999999995</v>
      </c>
      <c r="CC35882">
        <v>-0.24414</v>
      </c>
      <c r="CG35882">
        <v>-0.57982999999999996</v>
      </c>
    </row>
    <row r="35883" spans="73:85" x14ac:dyDescent="0.2">
      <c r="BU35883">
        <v>0.82396999999999998</v>
      </c>
      <c r="BY35883">
        <v>-2.65503</v>
      </c>
      <c r="CC35883">
        <v>-1.40381</v>
      </c>
      <c r="CG35883">
        <v>-1.31226</v>
      </c>
    </row>
    <row r="35884" spans="73:85" x14ac:dyDescent="0.2">
      <c r="BU35884">
        <v>0.76293999999999995</v>
      </c>
      <c r="BY35884">
        <v>-4.3334999999999999</v>
      </c>
      <c r="CC35884">
        <v>-1.9836400000000001</v>
      </c>
      <c r="CG35884">
        <v>-1.1901900000000001</v>
      </c>
    </row>
    <row r="35885" spans="73:85" x14ac:dyDescent="0.2">
      <c r="BU35885">
        <v>2.6245099999999999</v>
      </c>
      <c r="BY35885">
        <v>-1.06812</v>
      </c>
      <c r="CC35885">
        <v>-0.57982999999999996</v>
      </c>
      <c r="CG35885">
        <v>-2.4414099999999999</v>
      </c>
    </row>
    <row r="35886" spans="73:85" x14ac:dyDescent="0.2">
      <c r="BU35886">
        <v>0.57982999999999996</v>
      </c>
      <c r="BY35886">
        <v>-0.42725000000000002</v>
      </c>
      <c r="CC35886">
        <v>-0.79346000000000005</v>
      </c>
      <c r="CG35886">
        <v>-2.4719199999999999</v>
      </c>
    </row>
    <row r="35887" spans="73:85" x14ac:dyDescent="0.2">
      <c r="BU35887">
        <v>0.12207</v>
      </c>
      <c r="BY35887">
        <v>-1.1901900000000001</v>
      </c>
      <c r="CC35887">
        <v>-1.15967</v>
      </c>
      <c r="CG35887">
        <v>0.45776</v>
      </c>
    </row>
    <row r="35888" spans="73:85" x14ac:dyDescent="0.2">
      <c r="BU35888">
        <v>2.2583000000000002</v>
      </c>
      <c r="BY35888">
        <v>-0.45776</v>
      </c>
      <c r="CC35888">
        <v>-2.4414099999999999</v>
      </c>
      <c r="CG35888">
        <v>-0.94603999999999999</v>
      </c>
    </row>
    <row r="35889" spans="73:85" x14ac:dyDescent="0.2">
      <c r="BU35889">
        <v>2.2583000000000002</v>
      </c>
      <c r="BY35889">
        <v>-0.70189999999999997</v>
      </c>
      <c r="CC35889">
        <v>0.76293999999999995</v>
      </c>
      <c r="CG35889">
        <v>-1.89209</v>
      </c>
    </row>
    <row r="35890" spans="73:85" x14ac:dyDescent="0.2">
      <c r="BU35890">
        <v>2.01416</v>
      </c>
      <c r="BY35890">
        <v>-0.33568999999999999</v>
      </c>
      <c r="CC35890">
        <v>1.3732899999999999</v>
      </c>
      <c r="CG35890">
        <v>-1.7089799999999999</v>
      </c>
    </row>
    <row r="35891" spans="73:85" x14ac:dyDescent="0.2">
      <c r="BU35891">
        <v>1.7700199999999999</v>
      </c>
      <c r="BY35891">
        <v>2.3803700000000001</v>
      </c>
      <c r="CC35891">
        <v>-0.33568999999999999</v>
      </c>
      <c r="CG35891">
        <v>-3.8452099999999998</v>
      </c>
    </row>
    <row r="35892" spans="73:85" x14ac:dyDescent="0.2">
      <c r="BU35892">
        <v>9.1550000000000006E-2</v>
      </c>
      <c r="BY35892">
        <v>0.57982999999999996</v>
      </c>
      <c r="CC35892">
        <v>-0.27466000000000002</v>
      </c>
      <c r="CG35892">
        <v>-0.51880000000000004</v>
      </c>
    </row>
    <row r="35893" spans="73:85" x14ac:dyDescent="0.2">
      <c r="BU35893">
        <v>2.6245099999999999</v>
      </c>
      <c r="BY35893">
        <v>-0.48827999999999999</v>
      </c>
      <c r="CC35893">
        <v>1.58691</v>
      </c>
      <c r="CG35893">
        <v>-1.89209</v>
      </c>
    </row>
    <row r="35894" spans="73:85" x14ac:dyDescent="0.2">
      <c r="BU35894">
        <v>1.7700199999999999</v>
      </c>
      <c r="BY35894">
        <v>0.24414</v>
      </c>
      <c r="CC35894">
        <v>1.8615699999999999</v>
      </c>
      <c r="CG35894">
        <v>-2.6245099999999999</v>
      </c>
    </row>
    <row r="35895" spans="73:85" x14ac:dyDescent="0.2">
      <c r="BU35895">
        <v>1.1901900000000001</v>
      </c>
      <c r="BY35895">
        <v>0.64087000000000005</v>
      </c>
      <c r="CC35895">
        <v>1.9836400000000001</v>
      </c>
      <c r="CG35895">
        <v>-3.2959000000000001</v>
      </c>
    </row>
    <row r="35896" spans="73:85" x14ac:dyDescent="0.2">
      <c r="BU35896">
        <v>1.6784699999999999</v>
      </c>
      <c r="BY35896">
        <v>1.2817400000000001</v>
      </c>
      <c r="CC35896">
        <v>0.79346000000000005</v>
      </c>
      <c r="CG35896">
        <v>-1.06812</v>
      </c>
    </row>
    <row r="35897" spans="73:85" x14ac:dyDescent="0.2">
      <c r="BU35897">
        <v>1.58691</v>
      </c>
      <c r="BY35897">
        <v>2.6855500000000001</v>
      </c>
      <c r="CC35897">
        <v>0.67139000000000004</v>
      </c>
      <c r="CG35897">
        <v>-2.01416</v>
      </c>
    </row>
    <row r="35898" spans="73:85" x14ac:dyDescent="0.2">
      <c r="BU35898">
        <v>2.7160600000000001</v>
      </c>
      <c r="BY35898">
        <v>-1.49536</v>
      </c>
      <c r="CC35898">
        <v>2.0446800000000001</v>
      </c>
      <c r="CG35898">
        <v>-2.5939899999999998</v>
      </c>
    </row>
    <row r="35899" spans="73:85" x14ac:dyDescent="0.2">
      <c r="BU35899">
        <v>-0.91552999999999995</v>
      </c>
      <c r="BY35899">
        <v>1.34277</v>
      </c>
      <c r="CC35899">
        <v>2.8991699999999998</v>
      </c>
      <c r="CG35899">
        <v>-1.3732899999999999</v>
      </c>
    </row>
    <row r="35900" spans="73:85" x14ac:dyDescent="0.2">
      <c r="BU35900">
        <v>-9.1550000000000006E-2</v>
      </c>
      <c r="BY35900">
        <v>0.88500999999999996</v>
      </c>
      <c r="CC35900">
        <v>2.9296899999999999</v>
      </c>
      <c r="CG35900">
        <v>6.1039999999999997E-2</v>
      </c>
    </row>
    <row r="35901" spans="73:85" x14ac:dyDescent="0.2">
      <c r="BU35901">
        <v>1.09863</v>
      </c>
      <c r="BY35901">
        <v>1.06812</v>
      </c>
      <c r="CC35901">
        <v>0.30518000000000001</v>
      </c>
      <c r="CG35901">
        <v>-0.73241999999999996</v>
      </c>
    </row>
    <row r="35902" spans="73:85" x14ac:dyDescent="0.2">
      <c r="BU35902">
        <v>6.1039999999999997E-2</v>
      </c>
      <c r="BY35902">
        <v>3.0519999999999999E-2</v>
      </c>
      <c r="CC35902">
        <v>0.61034999999999995</v>
      </c>
      <c r="CG35902">
        <v>-1.15967</v>
      </c>
    </row>
    <row r="35903" spans="73:85" x14ac:dyDescent="0.2">
      <c r="BU35903">
        <v>-0.18310999999999999</v>
      </c>
      <c r="BY35903">
        <v>0.12207</v>
      </c>
      <c r="CC35903">
        <v>1.9226099999999999</v>
      </c>
      <c r="CG35903">
        <v>0.24414</v>
      </c>
    </row>
    <row r="35904" spans="73:85" x14ac:dyDescent="0.2">
      <c r="BU35904">
        <v>-6.1039999999999997E-2</v>
      </c>
      <c r="BY35904">
        <v>1.80054</v>
      </c>
      <c r="CC35904">
        <v>2.2888199999999999</v>
      </c>
      <c r="CG35904">
        <v>1.49536</v>
      </c>
    </row>
    <row r="35905" spans="73:85" x14ac:dyDescent="0.2">
      <c r="BU35905">
        <v>-2.6245099999999999</v>
      </c>
      <c r="BY35905">
        <v>0.15259</v>
      </c>
      <c r="CC35905">
        <v>1.3732899999999999</v>
      </c>
      <c r="CG35905">
        <v>0.88500999999999996</v>
      </c>
    </row>
    <row r="35906" spans="73:85" x14ac:dyDescent="0.2">
      <c r="BU35906">
        <v>0.85448999999999997</v>
      </c>
      <c r="BY35906">
        <v>-1.8310500000000001</v>
      </c>
      <c r="CC35906">
        <v>1.95313</v>
      </c>
      <c r="CG35906">
        <v>1.64795</v>
      </c>
    </row>
    <row r="35907" spans="73:85" x14ac:dyDescent="0.2">
      <c r="BU35907">
        <v>0.27466000000000002</v>
      </c>
      <c r="BY35907">
        <v>-0.94603999999999999</v>
      </c>
      <c r="CC35907">
        <v>2.5329600000000001</v>
      </c>
      <c r="CG35907">
        <v>0.15259</v>
      </c>
    </row>
    <row r="35908" spans="73:85" x14ac:dyDescent="0.2">
      <c r="BU35908">
        <v>-2.01416</v>
      </c>
      <c r="BY35908">
        <v>-0.67139000000000004</v>
      </c>
      <c r="CC35908">
        <v>3.1738300000000002</v>
      </c>
      <c r="CG35908">
        <v>-0.36620999999999998</v>
      </c>
    </row>
    <row r="35909" spans="73:85" x14ac:dyDescent="0.2">
      <c r="BU35909">
        <v>-1.9836400000000001</v>
      </c>
      <c r="BY35909">
        <v>-0.51880000000000004</v>
      </c>
      <c r="CC35909">
        <v>-0.82396999999999998</v>
      </c>
      <c r="CG35909">
        <v>1.1901900000000001</v>
      </c>
    </row>
    <row r="35910" spans="73:85" x14ac:dyDescent="0.2">
      <c r="BU35910">
        <v>-2.31934</v>
      </c>
      <c r="BY35910">
        <v>-1.7089799999999999</v>
      </c>
      <c r="CC35910">
        <v>-3.0519999999999999E-2</v>
      </c>
      <c r="CG35910">
        <v>1.2206999999999999</v>
      </c>
    </row>
    <row r="35911" spans="73:85" x14ac:dyDescent="0.2">
      <c r="BU35911">
        <v>-0.82396999999999998</v>
      </c>
      <c r="BY35911">
        <v>-2.2583000000000002</v>
      </c>
      <c r="CC35911">
        <v>-0.82396999999999998</v>
      </c>
      <c r="CG35911">
        <v>1.8310500000000001</v>
      </c>
    </row>
    <row r="35912" spans="73:85" x14ac:dyDescent="0.2">
      <c r="BU35912">
        <v>-0.39673000000000003</v>
      </c>
      <c r="BY35912">
        <v>-0.94603999999999999</v>
      </c>
      <c r="CC35912">
        <v>0.33568999999999999</v>
      </c>
      <c r="CG35912">
        <v>-1.09863</v>
      </c>
    </row>
    <row r="35913" spans="73:85" x14ac:dyDescent="0.2">
      <c r="BU35913">
        <v>-1.06812</v>
      </c>
      <c r="BY35913">
        <v>-0.61034999999999995</v>
      </c>
      <c r="CC35913">
        <v>-0.51880000000000004</v>
      </c>
      <c r="CG35913">
        <v>1.2206999999999999</v>
      </c>
    </row>
    <row r="35914" spans="73:85" x14ac:dyDescent="0.2">
      <c r="BU35914">
        <v>-0.15259</v>
      </c>
      <c r="BY35914">
        <v>-1.9226099999999999</v>
      </c>
      <c r="CC35914">
        <v>-0.70189999999999997</v>
      </c>
      <c r="CG35914">
        <v>1.4648399999999999</v>
      </c>
    </row>
    <row r="35915" spans="73:85" x14ac:dyDescent="0.2">
      <c r="BU35915">
        <v>-0.15259</v>
      </c>
      <c r="BY35915">
        <v>-2.5329600000000001</v>
      </c>
      <c r="CC35915">
        <v>-3.2653799999999999</v>
      </c>
      <c r="CG35915">
        <v>-0.57982999999999996</v>
      </c>
    </row>
    <row r="35916" spans="73:85" x14ac:dyDescent="0.2">
      <c r="BU35916">
        <v>-0.45776</v>
      </c>
      <c r="BY35916">
        <v>-2.83813</v>
      </c>
      <c r="CC35916">
        <v>-0.12207</v>
      </c>
      <c r="CG35916">
        <v>0.82396999999999998</v>
      </c>
    </row>
    <row r="35917" spans="73:85" x14ac:dyDescent="0.2">
      <c r="BU35917">
        <v>-0.21362</v>
      </c>
      <c r="BY35917">
        <v>-1.6174299999999999</v>
      </c>
      <c r="CC35917">
        <v>-0.45776</v>
      </c>
      <c r="CG35917">
        <v>1.1901900000000001</v>
      </c>
    </row>
    <row r="35918" spans="73:85" x14ac:dyDescent="0.2">
      <c r="BU35918">
        <v>-2.3803700000000001</v>
      </c>
      <c r="BY35918">
        <v>-0.36620999999999998</v>
      </c>
      <c r="CC35918">
        <v>-0.88500999999999996</v>
      </c>
      <c r="CG35918">
        <v>1.00708</v>
      </c>
    </row>
    <row r="35919" spans="73:85" x14ac:dyDescent="0.2">
      <c r="BU35919">
        <v>-0.42725000000000002</v>
      </c>
      <c r="BY35919">
        <v>-2.01416</v>
      </c>
      <c r="CC35919">
        <v>-1.58691</v>
      </c>
      <c r="CG35919">
        <v>1.00708</v>
      </c>
    </row>
    <row r="35920" spans="73:85" x14ac:dyDescent="0.2">
      <c r="BU35920">
        <v>0.30518000000000001</v>
      </c>
      <c r="BY35920">
        <v>-1.3732899999999999</v>
      </c>
      <c r="CC35920">
        <v>-1.4648399999999999</v>
      </c>
      <c r="CG35920">
        <v>-1.1901900000000001</v>
      </c>
    </row>
    <row r="35921" spans="73:85" x14ac:dyDescent="0.2">
      <c r="BU35921">
        <v>-0.70189999999999997</v>
      </c>
      <c r="BY35921">
        <v>-1.6174299999999999</v>
      </c>
      <c r="CC35921">
        <v>0.97655999999999998</v>
      </c>
      <c r="CG35921">
        <v>-9.1550000000000006E-2</v>
      </c>
    </row>
    <row r="35922" spans="73:85" x14ac:dyDescent="0.2">
      <c r="BU35922">
        <v>-0.39673000000000003</v>
      </c>
      <c r="BY35922">
        <v>-0.15259</v>
      </c>
      <c r="CC35922">
        <v>-0.15259</v>
      </c>
      <c r="CG35922">
        <v>-1.1291500000000001</v>
      </c>
    </row>
    <row r="35923" spans="73:85" x14ac:dyDescent="0.2">
      <c r="BU35923">
        <v>0.27466000000000002</v>
      </c>
      <c r="BY35923">
        <v>-2.99072</v>
      </c>
      <c r="CC35923">
        <v>-0.73241999999999996</v>
      </c>
      <c r="CG35923">
        <v>3.0519999999999999E-2</v>
      </c>
    </row>
    <row r="35924" spans="73:85" x14ac:dyDescent="0.2">
      <c r="BU35924">
        <v>-0.73241999999999996</v>
      </c>
      <c r="BY35924">
        <v>-2.9296899999999999</v>
      </c>
      <c r="CC35924">
        <v>-0.54932000000000003</v>
      </c>
      <c r="CG35924">
        <v>-1.4343300000000001</v>
      </c>
    </row>
    <row r="35925" spans="73:85" x14ac:dyDescent="0.2">
      <c r="BU35925">
        <v>3.57056</v>
      </c>
      <c r="BY35925">
        <v>-1.58691</v>
      </c>
      <c r="CC35925">
        <v>-1.8310500000000001</v>
      </c>
      <c r="CG35925">
        <v>-4.0283199999999999</v>
      </c>
    </row>
    <row r="35926" spans="73:85" x14ac:dyDescent="0.2">
      <c r="BU35926">
        <v>0.21362</v>
      </c>
      <c r="BY35926">
        <v>-0.30518000000000001</v>
      </c>
      <c r="CC35926">
        <v>-0.39673000000000003</v>
      </c>
      <c r="CG35926">
        <v>-2.6245099999999999</v>
      </c>
    </row>
    <row r="35927" spans="73:85" x14ac:dyDescent="0.2">
      <c r="BU35927">
        <v>1.00708</v>
      </c>
      <c r="BY35927">
        <v>-1.0376000000000001</v>
      </c>
      <c r="CC35927">
        <v>-0.70189999999999997</v>
      </c>
      <c r="CG35927">
        <v>-1.40381</v>
      </c>
    </row>
    <row r="35928" spans="73:85" x14ac:dyDescent="0.2">
      <c r="BU35928">
        <v>2.4108900000000002</v>
      </c>
      <c r="BY35928">
        <v>0.18310999999999999</v>
      </c>
      <c r="CC35928">
        <v>-1.7700199999999999</v>
      </c>
      <c r="CG35928">
        <v>-1.49536</v>
      </c>
    </row>
    <row r="35929" spans="73:85" x14ac:dyDescent="0.2">
      <c r="BU35929">
        <v>1.8310500000000001</v>
      </c>
      <c r="BY35929">
        <v>-0.30518000000000001</v>
      </c>
      <c r="CC35929">
        <v>3.0519999999999999E-2</v>
      </c>
      <c r="CG35929">
        <v>-1.8310500000000001</v>
      </c>
    </row>
    <row r="35930" spans="73:85" x14ac:dyDescent="0.2">
      <c r="BU35930">
        <v>1.2817400000000001</v>
      </c>
      <c r="BY35930">
        <v>-6.1039999999999997E-2</v>
      </c>
      <c r="CC35930">
        <v>0.88500999999999996</v>
      </c>
      <c r="CG35930">
        <v>-2.7770999999999999</v>
      </c>
    </row>
    <row r="35931" spans="73:85" x14ac:dyDescent="0.2">
      <c r="BU35931">
        <v>1.1291500000000001</v>
      </c>
      <c r="BY35931">
        <v>2.80762</v>
      </c>
      <c r="CC35931">
        <v>-0.33568999999999999</v>
      </c>
      <c r="CG35931">
        <v>-1.80054</v>
      </c>
    </row>
    <row r="35932" spans="73:85" x14ac:dyDescent="0.2">
      <c r="BU35932">
        <v>-1.80054</v>
      </c>
      <c r="BY35932">
        <v>-0.54932000000000003</v>
      </c>
      <c r="CC35932">
        <v>0.94603999999999999</v>
      </c>
      <c r="CG35932">
        <v>3.0519999999999999E-2</v>
      </c>
    </row>
    <row r="35933" spans="73:85" x14ac:dyDescent="0.2">
      <c r="BU35933">
        <v>2.5634800000000002</v>
      </c>
      <c r="BY35933">
        <v>0.67139000000000004</v>
      </c>
      <c r="CC35933">
        <v>0.39673000000000003</v>
      </c>
      <c r="CG35933">
        <v>-2.7160600000000001</v>
      </c>
    </row>
    <row r="35934" spans="73:85" x14ac:dyDescent="0.2">
      <c r="BU35934">
        <v>2.31934</v>
      </c>
      <c r="BY35934">
        <v>-0.33568999999999999</v>
      </c>
      <c r="CC35934">
        <v>1.9226099999999999</v>
      </c>
      <c r="CG35934">
        <v>-1.80054</v>
      </c>
    </row>
    <row r="35935" spans="73:85" x14ac:dyDescent="0.2">
      <c r="BU35935">
        <v>0.57982999999999996</v>
      </c>
      <c r="BY35935">
        <v>1.6174299999999999</v>
      </c>
      <c r="CC35935">
        <v>3.0517599999999998</v>
      </c>
      <c r="CG35935">
        <v>-1.2817400000000001</v>
      </c>
    </row>
    <row r="35936" spans="73:85" x14ac:dyDescent="0.2">
      <c r="BU35936">
        <v>0.57982999999999996</v>
      </c>
      <c r="BY35936">
        <v>0.79346000000000005</v>
      </c>
      <c r="CC35936">
        <v>-3.0519999999999999E-2</v>
      </c>
      <c r="CG35936">
        <v>-1.31226</v>
      </c>
    </row>
    <row r="35937" spans="73:85" x14ac:dyDescent="0.2">
      <c r="BU35937">
        <v>3.0519999999999999E-2</v>
      </c>
      <c r="BY35937">
        <v>1.06812</v>
      </c>
      <c r="CC35937">
        <v>1.1901900000000001</v>
      </c>
      <c r="CG35937">
        <v>-2.50244</v>
      </c>
    </row>
    <row r="35938" spans="73:85" x14ac:dyDescent="0.2">
      <c r="BU35938">
        <v>2.99072</v>
      </c>
      <c r="BY35938">
        <v>-0.85448999999999997</v>
      </c>
      <c r="CC35938">
        <v>1.4343300000000001</v>
      </c>
      <c r="CG35938">
        <v>-0.67139000000000004</v>
      </c>
    </row>
    <row r="35939" spans="73:85" x14ac:dyDescent="0.2">
      <c r="BU35939">
        <v>0.67139000000000004</v>
      </c>
      <c r="BY35939">
        <v>1.7700199999999999</v>
      </c>
      <c r="CC35939">
        <v>0.94603999999999999</v>
      </c>
      <c r="CG35939">
        <v>-2.5329600000000001</v>
      </c>
    </row>
    <row r="35940" spans="73:85" x14ac:dyDescent="0.2">
      <c r="BU35940">
        <v>-1.2817400000000001</v>
      </c>
      <c r="BY35940">
        <v>0.82396999999999998</v>
      </c>
      <c r="CC35940">
        <v>1.7395</v>
      </c>
      <c r="CG35940">
        <v>9.1550000000000006E-2</v>
      </c>
    </row>
    <row r="35941" spans="73:85" x14ac:dyDescent="0.2">
      <c r="BU35941">
        <v>-0.15259</v>
      </c>
      <c r="BY35941">
        <v>-3.0519999999999999E-2</v>
      </c>
      <c r="CC35941">
        <v>0.91552999999999995</v>
      </c>
      <c r="CG35941">
        <v>-0.64087000000000005</v>
      </c>
    </row>
    <row r="35942" spans="73:85" x14ac:dyDescent="0.2">
      <c r="BU35942">
        <v>0.94603999999999999</v>
      </c>
      <c r="BY35942">
        <v>1.2817400000000001</v>
      </c>
      <c r="CC35942">
        <v>0.79346000000000005</v>
      </c>
      <c r="CG35942">
        <v>-1.8310500000000001</v>
      </c>
    </row>
    <row r="35943" spans="73:85" x14ac:dyDescent="0.2">
      <c r="BU35943">
        <v>6.1039999999999997E-2</v>
      </c>
      <c r="BY35943">
        <v>0.48827999999999999</v>
      </c>
      <c r="CC35943">
        <v>2.80762</v>
      </c>
      <c r="CG35943">
        <v>-0.36620999999999998</v>
      </c>
    </row>
    <row r="35944" spans="73:85" x14ac:dyDescent="0.2">
      <c r="BU35944">
        <v>6.1039999999999997E-2</v>
      </c>
      <c r="BY35944">
        <v>1.8310500000000001</v>
      </c>
      <c r="CC35944">
        <v>1.58691</v>
      </c>
      <c r="CG35944">
        <v>-0.33568999999999999</v>
      </c>
    </row>
    <row r="35945" spans="73:85" x14ac:dyDescent="0.2">
      <c r="BU35945">
        <v>-2.3803700000000001</v>
      </c>
      <c r="BY35945">
        <v>0</v>
      </c>
      <c r="CC35945">
        <v>1.80054</v>
      </c>
      <c r="CG35945">
        <v>2.16675</v>
      </c>
    </row>
    <row r="35946" spans="73:85" x14ac:dyDescent="0.2">
      <c r="BU35946">
        <v>6.1039999999999997E-2</v>
      </c>
      <c r="BY35946">
        <v>-1.1291500000000001</v>
      </c>
      <c r="CC35946">
        <v>2.01416</v>
      </c>
      <c r="CG35946">
        <v>1.80054</v>
      </c>
    </row>
    <row r="35947" spans="73:85" x14ac:dyDescent="0.2">
      <c r="BU35947">
        <v>0.33568999999999999</v>
      </c>
      <c r="BY35947">
        <v>-0.30518000000000001</v>
      </c>
      <c r="CC35947">
        <v>1.9226099999999999</v>
      </c>
      <c r="CG35947">
        <v>-0.54932000000000003</v>
      </c>
    </row>
    <row r="35948" spans="73:85" x14ac:dyDescent="0.2">
      <c r="BU35948">
        <v>-0.15259</v>
      </c>
      <c r="BY35948">
        <v>-1.4343300000000001</v>
      </c>
      <c r="CC35948">
        <v>2.1362299999999999</v>
      </c>
      <c r="CG35948">
        <v>-0.76293999999999995</v>
      </c>
    </row>
    <row r="35949" spans="73:85" x14ac:dyDescent="0.2">
      <c r="BU35949">
        <v>-1.25122</v>
      </c>
      <c r="BY35949">
        <v>6.1039999999999997E-2</v>
      </c>
      <c r="CC35949">
        <v>9.1550000000000006E-2</v>
      </c>
      <c r="CG35949">
        <v>1.64795</v>
      </c>
    </row>
    <row r="35950" spans="73:85" x14ac:dyDescent="0.2">
      <c r="BU35950">
        <v>-2.2888199999999999</v>
      </c>
      <c r="BY35950">
        <v>-1.95313</v>
      </c>
      <c r="CC35950">
        <v>0.18310999999999999</v>
      </c>
      <c r="CG35950">
        <v>1.8615699999999999</v>
      </c>
    </row>
    <row r="35951" spans="73:85" x14ac:dyDescent="0.2">
      <c r="BU35951">
        <v>-0.79346000000000005</v>
      </c>
      <c r="BY35951">
        <v>-4.0283199999999999</v>
      </c>
      <c r="CC35951">
        <v>0.30518000000000001</v>
      </c>
      <c r="CG35951">
        <v>1.40381</v>
      </c>
    </row>
    <row r="35952" spans="73:85" x14ac:dyDescent="0.2">
      <c r="BU35952">
        <v>0.39673000000000003</v>
      </c>
      <c r="BY35952">
        <v>-1.9226099999999999</v>
      </c>
      <c r="CC35952">
        <v>1.1901900000000001</v>
      </c>
      <c r="CG35952">
        <v>-0.61034999999999995</v>
      </c>
    </row>
    <row r="35953" spans="73:85" x14ac:dyDescent="0.2">
      <c r="BU35953">
        <v>-1.4343300000000001</v>
      </c>
      <c r="BY35953">
        <v>-0.79346000000000005</v>
      </c>
      <c r="CC35953">
        <v>-0.36620999999999998</v>
      </c>
      <c r="CG35953">
        <v>0.42725000000000002</v>
      </c>
    </row>
    <row r="35954" spans="73:85" x14ac:dyDescent="0.2">
      <c r="BU35954">
        <v>-1.8615699999999999</v>
      </c>
      <c r="BY35954">
        <v>-2.1362299999999999</v>
      </c>
      <c r="CC35954">
        <v>-1.3732899999999999</v>
      </c>
      <c r="CG35954">
        <v>2.7770999999999999</v>
      </c>
    </row>
    <row r="35955" spans="73:85" x14ac:dyDescent="0.2">
      <c r="BU35955">
        <v>-2.2583000000000002</v>
      </c>
      <c r="BY35955">
        <v>-1.9836400000000001</v>
      </c>
      <c r="CC35955">
        <v>-2.80762</v>
      </c>
      <c r="CG35955">
        <v>0.82396999999999998</v>
      </c>
    </row>
    <row r="35956" spans="73:85" x14ac:dyDescent="0.2">
      <c r="BU35956">
        <v>0.48827999999999999</v>
      </c>
      <c r="BY35956">
        <v>-3.0212400000000001</v>
      </c>
      <c r="CC35956">
        <v>0.67139000000000004</v>
      </c>
      <c r="CG35956">
        <v>9.1550000000000006E-2</v>
      </c>
    </row>
    <row r="35957" spans="73:85" x14ac:dyDescent="0.2">
      <c r="BU35957">
        <v>-2.2583000000000002</v>
      </c>
      <c r="BY35957">
        <v>-2.1057100000000002</v>
      </c>
      <c r="CC35957">
        <v>-1.64795</v>
      </c>
      <c r="CG35957">
        <v>0.70189999999999997</v>
      </c>
    </row>
    <row r="35958" spans="73:85" x14ac:dyDescent="0.2">
      <c r="BU35958">
        <v>-1.9226099999999999</v>
      </c>
      <c r="BY35958">
        <v>-0.12207</v>
      </c>
      <c r="CC35958">
        <v>-0.73241999999999996</v>
      </c>
      <c r="CG35958">
        <v>0.18310999999999999</v>
      </c>
    </row>
    <row r="35959" spans="73:85" x14ac:dyDescent="0.2">
      <c r="BU35959">
        <v>1.0376000000000001</v>
      </c>
      <c r="BY35959">
        <v>-2.8686500000000001</v>
      </c>
      <c r="CC35959">
        <v>-1.5258799999999999</v>
      </c>
      <c r="CG35959">
        <v>1.49536</v>
      </c>
    </row>
    <row r="35960" spans="73:85" x14ac:dyDescent="0.2">
      <c r="BU35960">
        <v>0.48827999999999999</v>
      </c>
      <c r="BY35960">
        <v>-1.95313</v>
      </c>
      <c r="CC35960">
        <v>-2.01416</v>
      </c>
      <c r="CG35960">
        <v>-1.7700199999999999</v>
      </c>
    </row>
    <row r="35961" spans="73:85" x14ac:dyDescent="0.2">
      <c r="BU35961">
        <v>1.6174299999999999</v>
      </c>
      <c r="BY35961">
        <v>-2.1972700000000001</v>
      </c>
      <c r="CC35961">
        <v>0.42725000000000002</v>
      </c>
      <c r="CG35961">
        <v>-1.09863</v>
      </c>
    </row>
    <row r="35962" spans="73:85" x14ac:dyDescent="0.2">
      <c r="BU35962">
        <v>6.1039999999999997E-2</v>
      </c>
      <c r="BY35962">
        <v>-0.67139000000000004</v>
      </c>
      <c r="CC35962">
        <v>0.76293999999999995</v>
      </c>
      <c r="CG35962">
        <v>0.12207</v>
      </c>
    </row>
    <row r="35963" spans="73:85" x14ac:dyDescent="0.2">
      <c r="BU35963">
        <v>-0.18310999999999999</v>
      </c>
      <c r="BY35963">
        <v>-2.31934</v>
      </c>
      <c r="CC35963">
        <v>-1.00708</v>
      </c>
      <c r="CG35963">
        <v>-1.09863</v>
      </c>
    </row>
    <row r="35964" spans="73:85" x14ac:dyDescent="0.2">
      <c r="BU35964">
        <v>0.97655999999999998</v>
      </c>
      <c r="BY35964">
        <v>-3.0517599999999998</v>
      </c>
      <c r="CC35964">
        <v>-1.0376000000000001</v>
      </c>
      <c r="CG35964">
        <v>-1.31226</v>
      </c>
    </row>
    <row r="35965" spans="73:85" x14ac:dyDescent="0.2">
      <c r="BU35965">
        <v>3.41797</v>
      </c>
      <c r="BY35965">
        <v>-0.67139000000000004</v>
      </c>
      <c r="CC35965">
        <v>3.0519999999999999E-2</v>
      </c>
      <c r="CG35965">
        <v>-3.3569300000000002</v>
      </c>
    </row>
    <row r="35966" spans="73:85" x14ac:dyDescent="0.2">
      <c r="BU35966">
        <v>1.58691</v>
      </c>
      <c r="BY35966">
        <v>-0.15259</v>
      </c>
      <c r="CC35966">
        <v>-1.4648399999999999</v>
      </c>
      <c r="CG35966">
        <v>-3.0212400000000001</v>
      </c>
    </row>
    <row r="35967" spans="73:85" x14ac:dyDescent="0.2">
      <c r="BU35967">
        <v>0.67139000000000004</v>
      </c>
      <c r="BY35967">
        <v>-0.85448999999999997</v>
      </c>
      <c r="CC35967">
        <v>-0.76293999999999995</v>
      </c>
      <c r="CG35967">
        <v>-0.33568999999999999</v>
      </c>
    </row>
    <row r="35968" spans="73:85" x14ac:dyDescent="0.2">
      <c r="BU35968">
        <v>1.3732899999999999</v>
      </c>
      <c r="BY35968">
        <v>-0.76293999999999995</v>
      </c>
      <c r="CC35968">
        <v>-1.49536</v>
      </c>
      <c r="CG35968">
        <v>-0.79346000000000005</v>
      </c>
    </row>
    <row r="35969" spans="73:85" x14ac:dyDescent="0.2">
      <c r="BU35969">
        <v>1.8615699999999999</v>
      </c>
      <c r="BY35969">
        <v>0.18310999999999999</v>
      </c>
      <c r="CC35969">
        <v>0.36620999999999998</v>
      </c>
      <c r="CG35969">
        <v>-1.2817400000000001</v>
      </c>
    </row>
    <row r="35970" spans="73:85" x14ac:dyDescent="0.2">
      <c r="BU35970">
        <v>2.31934</v>
      </c>
      <c r="BY35970">
        <v>-0.97655999999999998</v>
      </c>
      <c r="CC35970">
        <v>1.1291500000000001</v>
      </c>
      <c r="CG35970">
        <v>-2.1057100000000002</v>
      </c>
    </row>
    <row r="35971" spans="73:85" x14ac:dyDescent="0.2">
      <c r="BU35971">
        <v>2.80762</v>
      </c>
      <c r="BY35971">
        <v>1.09863</v>
      </c>
      <c r="CC35971">
        <v>-0.27466000000000002</v>
      </c>
      <c r="CG35971">
        <v>-1.49536</v>
      </c>
    </row>
    <row r="35972" spans="73:85" x14ac:dyDescent="0.2">
      <c r="BU35972">
        <v>3.0519999999999999E-2</v>
      </c>
      <c r="BY35972">
        <v>0.39673000000000003</v>
      </c>
      <c r="CC35972">
        <v>0.30518000000000001</v>
      </c>
      <c r="CG35972">
        <v>-0.67139000000000004</v>
      </c>
    </row>
    <row r="35973" spans="73:85" x14ac:dyDescent="0.2">
      <c r="BU35973">
        <v>1.31226</v>
      </c>
      <c r="BY35973">
        <v>-0.48827999999999999</v>
      </c>
      <c r="CC35973">
        <v>1.5564</v>
      </c>
      <c r="CG35973">
        <v>-1.09863</v>
      </c>
    </row>
    <row r="35974" spans="73:85" x14ac:dyDescent="0.2">
      <c r="BU35974">
        <v>1.8615699999999999</v>
      </c>
      <c r="BY35974">
        <v>1.58691</v>
      </c>
      <c r="CC35974">
        <v>1.89209</v>
      </c>
      <c r="CG35974">
        <v>-2.0446800000000001</v>
      </c>
    </row>
    <row r="35975" spans="73:85" x14ac:dyDescent="0.2">
      <c r="BU35975">
        <v>0</v>
      </c>
      <c r="BY35975">
        <v>1.4648399999999999</v>
      </c>
      <c r="CC35975">
        <v>2.8686500000000001</v>
      </c>
      <c r="CG35975">
        <v>-3.2653799999999999</v>
      </c>
    </row>
    <row r="35976" spans="73:85" x14ac:dyDescent="0.2">
      <c r="BU35976">
        <v>2.0446800000000001</v>
      </c>
      <c r="BY35976">
        <v>0.73241999999999996</v>
      </c>
      <c r="CC35976">
        <v>1.8615699999999999</v>
      </c>
      <c r="CG35976">
        <v>-1.7395</v>
      </c>
    </row>
    <row r="35977" spans="73:85" x14ac:dyDescent="0.2">
      <c r="BU35977">
        <v>0.61034999999999995</v>
      </c>
      <c r="BY35977">
        <v>-0.67139000000000004</v>
      </c>
      <c r="CC35977">
        <v>1.5258799999999999</v>
      </c>
      <c r="CG35977">
        <v>-1.5564</v>
      </c>
    </row>
    <row r="35978" spans="73:85" x14ac:dyDescent="0.2">
      <c r="BU35978">
        <v>2.6855500000000001</v>
      </c>
      <c r="BY35978">
        <v>-1.4648399999999999</v>
      </c>
      <c r="CC35978">
        <v>1.06812</v>
      </c>
      <c r="CG35978">
        <v>-1.7089799999999999</v>
      </c>
    </row>
    <row r="35979" spans="73:85" x14ac:dyDescent="0.2">
      <c r="BU35979">
        <v>1.1901900000000001</v>
      </c>
      <c r="BY35979">
        <v>1.31226</v>
      </c>
      <c r="CC35979">
        <v>2.01416</v>
      </c>
      <c r="CG35979">
        <v>-2.7160600000000001</v>
      </c>
    </row>
    <row r="35980" spans="73:85" x14ac:dyDescent="0.2">
      <c r="BU35980">
        <v>0.76293999999999995</v>
      </c>
      <c r="BY35980">
        <v>1.7395</v>
      </c>
      <c r="CC35980">
        <v>2.1972700000000001</v>
      </c>
      <c r="CG35980">
        <v>0.48827999999999999</v>
      </c>
    </row>
    <row r="35981" spans="73:85" x14ac:dyDescent="0.2">
      <c r="BU35981">
        <v>0.82396999999999998</v>
      </c>
      <c r="BY35981">
        <v>0.36620999999999998</v>
      </c>
      <c r="CC35981">
        <v>0.39673000000000003</v>
      </c>
      <c r="CG35981">
        <v>-1.5564</v>
      </c>
    </row>
    <row r="35982" spans="73:85" x14ac:dyDescent="0.2">
      <c r="BU35982">
        <v>-0.24414</v>
      </c>
      <c r="BY35982">
        <v>0.18310999999999999</v>
      </c>
      <c r="CC35982">
        <v>-1.2206999999999999</v>
      </c>
      <c r="CG35982">
        <v>-1.15967</v>
      </c>
    </row>
    <row r="35983" spans="73:85" x14ac:dyDescent="0.2">
      <c r="BU35983">
        <v>-1.09863</v>
      </c>
      <c r="BY35983">
        <v>0.94603999999999999</v>
      </c>
      <c r="CC35983">
        <v>1.9836400000000001</v>
      </c>
      <c r="CG35983">
        <v>-0.94603999999999999</v>
      </c>
    </row>
    <row r="35984" spans="73:85" x14ac:dyDescent="0.2">
      <c r="BU35984">
        <v>0.15259</v>
      </c>
      <c r="BY35984">
        <v>1.6174299999999999</v>
      </c>
      <c r="CC35984">
        <v>0.39673000000000003</v>
      </c>
      <c r="CG35984">
        <v>0.36620999999999998</v>
      </c>
    </row>
    <row r="35985" spans="73:85" x14ac:dyDescent="0.2">
      <c r="BU35985">
        <v>-2.7160600000000001</v>
      </c>
      <c r="BY35985">
        <v>0</v>
      </c>
      <c r="CC35985">
        <v>1.1901900000000001</v>
      </c>
      <c r="CG35985">
        <v>2.1972700000000001</v>
      </c>
    </row>
    <row r="35986" spans="73:85" x14ac:dyDescent="0.2">
      <c r="BU35986">
        <v>0</v>
      </c>
      <c r="BY35986">
        <v>-0.79346000000000005</v>
      </c>
      <c r="CC35986">
        <v>0.97655999999999998</v>
      </c>
      <c r="CG35986">
        <v>0.94603999999999999</v>
      </c>
    </row>
    <row r="35987" spans="73:85" x14ac:dyDescent="0.2">
      <c r="BU35987">
        <v>0.48827999999999999</v>
      </c>
      <c r="BY35987">
        <v>-1.4648399999999999</v>
      </c>
      <c r="CC35987">
        <v>0.67139000000000004</v>
      </c>
      <c r="CG35987">
        <v>-1.25122</v>
      </c>
    </row>
    <row r="35988" spans="73:85" x14ac:dyDescent="0.2">
      <c r="BU35988">
        <v>-1.4648399999999999</v>
      </c>
      <c r="BY35988">
        <v>0.42725000000000002</v>
      </c>
      <c r="CC35988">
        <v>1.4648399999999999</v>
      </c>
      <c r="CG35988">
        <v>-0.36620999999999998</v>
      </c>
    </row>
    <row r="35989" spans="73:85" x14ac:dyDescent="0.2">
      <c r="BU35989">
        <v>-1.15967</v>
      </c>
      <c r="BY35989">
        <v>0.27466000000000002</v>
      </c>
      <c r="CC35989">
        <v>6.1039999999999997E-2</v>
      </c>
      <c r="CG35989">
        <v>0.67139000000000004</v>
      </c>
    </row>
    <row r="35990" spans="73:85" x14ac:dyDescent="0.2">
      <c r="BU35990">
        <v>-2.6245099999999999</v>
      </c>
      <c r="BY35990">
        <v>-0.94603999999999999</v>
      </c>
      <c r="CC35990">
        <v>-0.27466000000000002</v>
      </c>
      <c r="CG35990">
        <v>0.48827999999999999</v>
      </c>
    </row>
    <row r="35991" spans="73:85" x14ac:dyDescent="0.2">
      <c r="BU35991">
        <v>-6.1039999999999997E-2</v>
      </c>
      <c r="BY35991">
        <v>-3.2959000000000001</v>
      </c>
      <c r="CC35991">
        <v>1.09863</v>
      </c>
      <c r="CG35991">
        <v>1.0376000000000001</v>
      </c>
    </row>
    <row r="35992" spans="73:85" x14ac:dyDescent="0.2">
      <c r="BU35992">
        <v>0.79346000000000005</v>
      </c>
      <c r="BY35992">
        <v>-2.01416</v>
      </c>
      <c r="CC35992">
        <v>-0.51880000000000004</v>
      </c>
      <c r="CG35992">
        <v>-0.73241999999999996</v>
      </c>
    </row>
    <row r="35993" spans="73:85" x14ac:dyDescent="0.2">
      <c r="BU35993">
        <v>-2.2888199999999999</v>
      </c>
      <c r="BY35993">
        <v>-0.51880000000000004</v>
      </c>
      <c r="CC35993">
        <v>0.24414</v>
      </c>
      <c r="CG35993">
        <v>1.64795</v>
      </c>
    </row>
    <row r="35994" spans="73:85" x14ac:dyDescent="0.2">
      <c r="BU35994">
        <v>-1.31226</v>
      </c>
      <c r="BY35994">
        <v>-2.01416</v>
      </c>
      <c r="CC35994">
        <v>-1.58691</v>
      </c>
      <c r="CG35994">
        <v>2.1972700000000001</v>
      </c>
    </row>
    <row r="35995" spans="73:85" x14ac:dyDescent="0.2">
      <c r="BU35995">
        <v>-0.27466000000000002</v>
      </c>
      <c r="BY35995">
        <v>-2.6245099999999999</v>
      </c>
      <c r="CC35995">
        <v>-3.14331</v>
      </c>
      <c r="CG35995">
        <v>0.51880000000000004</v>
      </c>
    </row>
    <row r="35996" spans="73:85" x14ac:dyDescent="0.2">
      <c r="BU35996">
        <v>-0.45776</v>
      </c>
      <c r="BY35996">
        <v>-1.8615699999999999</v>
      </c>
      <c r="CC35996">
        <v>-0.54932000000000003</v>
      </c>
      <c r="CG35996">
        <v>-9.1550000000000006E-2</v>
      </c>
    </row>
    <row r="35997" spans="73:85" x14ac:dyDescent="0.2">
      <c r="BU35997">
        <v>6.1039999999999997E-2</v>
      </c>
      <c r="BY35997">
        <v>-2.4414099999999999</v>
      </c>
      <c r="CC35997">
        <v>0.45776</v>
      </c>
      <c r="CG35997">
        <v>1.8615699999999999</v>
      </c>
    </row>
    <row r="35998" spans="73:85" x14ac:dyDescent="0.2">
      <c r="BU35998">
        <v>-0.76293999999999995</v>
      </c>
      <c r="BY35998">
        <v>-0.67139000000000004</v>
      </c>
      <c r="CC35998">
        <v>-0.73241999999999996</v>
      </c>
      <c r="CG35998">
        <v>1.2206999999999999</v>
      </c>
    </row>
    <row r="35999" spans="73:85" x14ac:dyDescent="0.2">
      <c r="BU35999">
        <v>-9.1550000000000006E-2</v>
      </c>
      <c r="BY35999">
        <v>-2.4108900000000002</v>
      </c>
      <c r="CC35999">
        <v>-1.7395</v>
      </c>
      <c r="CG35999">
        <v>1.40381</v>
      </c>
    </row>
    <row r="36000" spans="73:85" x14ac:dyDescent="0.2">
      <c r="BU36000">
        <v>1.58691</v>
      </c>
      <c r="BY36000">
        <v>-2.2888199999999999</v>
      </c>
      <c r="CC36000">
        <v>-1.89209</v>
      </c>
      <c r="CG36000">
        <v>-1.4343300000000001</v>
      </c>
    </row>
    <row r="36001" spans="73:85" x14ac:dyDescent="0.2">
      <c r="BU36001">
        <v>-1.1291500000000001</v>
      </c>
      <c r="BY36001">
        <v>-1.58691</v>
      </c>
      <c r="CC36001">
        <v>-0.21362</v>
      </c>
      <c r="CG36001">
        <v>-3.0519999999999999E-2</v>
      </c>
    </row>
    <row r="36002" spans="73:85" x14ac:dyDescent="0.2">
      <c r="BU36002">
        <v>0.45776</v>
      </c>
      <c r="BY36002">
        <v>-1.3732899999999999</v>
      </c>
      <c r="CC36002">
        <v>0.94603999999999999</v>
      </c>
      <c r="CG36002">
        <v>-1.06812</v>
      </c>
    </row>
    <row r="36003" spans="73:85" x14ac:dyDescent="0.2">
      <c r="BU36003">
        <v>1.09863</v>
      </c>
      <c r="BY36003">
        <v>-2.0446800000000001</v>
      </c>
      <c r="CC36003">
        <v>-0.94603999999999999</v>
      </c>
      <c r="CG36003">
        <v>-1.09863</v>
      </c>
    </row>
    <row r="36004" spans="73:85" x14ac:dyDescent="0.2">
      <c r="BU36004">
        <v>0.42725000000000002</v>
      </c>
      <c r="BY36004">
        <v>-3.5400399999999999</v>
      </c>
      <c r="CC36004">
        <v>-1.49536</v>
      </c>
      <c r="CG36004">
        <v>-1.58691</v>
      </c>
    </row>
    <row r="36005" spans="73:85" x14ac:dyDescent="0.2">
      <c r="BU36005">
        <v>2.2277800000000001</v>
      </c>
      <c r="BY36005">
        <v>-2.1057100000000002</v>
      </c>
      <c r="CC36005">
        <v>-1.5564</v>
      </c>
      <c r="CG36005">
        <v>-3.0822799999999999</v>
      </c>
    </row>
    <row r="36006" spans="73:85" x14ac:dyDescent="0.2">
      <c r="BU36006">
        <v>0.82396999999999998</v>
      </c>
      <c r="BY36006">
        <v>-0.33568999999999999</v>
      </c>
      <c r="CC36006">
        <v>0.21362</v>
      </c>
      <c r="CG36006">
        <v>-2.99072</v>
      </c>
    </row>
    <row r="36007" spans="73:85" x14ac:dyDescent="0.2">
      <c r="BU36007">
        <v>6.1039999999999997E-2</v>
      </c>
      <c r="BY36007">
        <v>0.30518000000000001</v>
      </c>
      <c r="CC36007">
        <v>-1.1291500000000001</v>
      </c>
      <c r="CG36007">
        <v>-0.51880000000000004</v>
      </c>
    </row>
    <row r="36008" spans="73:85" x14ac:dyDescent="0.2">
      <c r="BU36008">
        <v>1.6784699999999999</v>
      </c>
      <c r="BY36008">
        <v>-2.0752000000000002</v>
      </c>
      <c r="CC36008">
        <v>-2.4108900000000002</v>
      </c>
      <c r="CG36008">
        <v>-0.94603999999999999</v>
      </c>
    </row>
    <row r="36009" spans="73:85" x14ac:dyDescent="0.2">
      <c r="BU36009">
        <v>2.31934</v>
      </c>
      <c r="BY36009">
        <v>-0.27466000000000002</v>
      </c>
      <c r="CC36009">
        <v>1.09863</v>
      </c>
      <c r="CG36009">
        <v>-2.1057100000000002</v>
      </c>
    </row>
    <row r="36010" spans="73:85" x14ac:dyDescent="0.2">
      <c r="BU36010">
        <v>2.34985</v>
      </c>
      <c r="BY36010">
        <v>0.42725000000000002</v>
      </c>
      <c r="CC36010">
        <v>-0.57982999999999996</v>
      </c>
      <c r="CG36010">
        <v>-2.4414099999999999</v>
      </c>
    </row>
    <row r="36011" spans="73:85" x14ac:dyDescent="0.2">
      <c r="BU36011">
        <v>1.5564</v>
      </c>
      <c r="BY36011">
        <v>2.83813</v>
      </c>
      <c r="CC36011">
        <v>0.24414</v>
      </c>
      <c r="CG36011">
        <v>-2.83813</v>
      </c>
    </row>
    <row r="36012" spans="73:85" x14ac:dyDescent="0.2">
      <c r="BU36012">
        <v>0.48827999999999999</v>
      </c>
      <c r="BY36012">
        <v>0.64087000000000005</v>
      </c>
      <c r="CC36012">
        <v>0</v>
      </c>
      <c r="CG36012">
        <v>-0.18310999999999999</v>
      </c>
    </row>
    <row r="36013" spans="73:85" x14ac:dyDescent="0.2">
      <c r="BU36013">
        <v>2.16675</v>
      </c>
      <c r="BY36013">
        <v>-1.34277</v>
      </c>
      <c r="CC36013">
        <v>0.33568999999999999</v>
      </c>
      <c r="CG36013">
        <v>-2.1362299999999999</v>
      </c>
    </row>
    <row r="36014" spans="73:85" x14ac:dyDescent="0.2">
      <c r="BU36014">
        <v>1.9226099999999999</v>
      </c>
      <c r="BY36014">
        <v>1.1901900000000001</v>
      </c>
      <c r="CC36014">
        <v>0.94603999999999999</v>
      </c>
      <c r="CG36014">
        <v>-2.1057100000000002</v>
      </c>
    </row>
    <row r="36015" spans="73:85" x14ac:dyDescent="0.2">
      <c r="BU36015">
        <v>0.57982999999999996</v>
      </c>
      <c r="BY36015">
        <v>1.4343300000000001</v>
      </c>
      <c r="CC36015">
        <v>2.96021</v>
      </c>
      <c r="CG36015">
        <v>-3.1127899999999999</v>
      </c>
    </row>
    <row r="36016" spans="73:85" x14ac:dyDescent="0.2">
      <c r="BU36016">
        <v>1.5258799999999999</v>
      </c>
      <c r="BY36016">
        <v>0.61034999999999995</v>
      </c>
      <c r="CC36016">
        <v>1.3732899999999999</v>
      </c>
      <c r="CG36016">
        <v>-1.5564</v>
      </c>
    </row>
    <row r="36017" spans="73:85" x14ac:dyDescent="0.2">
      <c r="BU36017">
        <v>0.15259</v>
      </c>
      <c r="BY36017">
        <v>1.64795</v>
      </c>
      <c r="CC36017">
        <v>0.24414</v>
      </c>
      <c r="CG36017">
        <v>-2.2888199999999999</v>
      </c>
    </row>
    <row r="36018" spans="73:85" x14ac:dyDescent="0.2">
      <c r="BU36018">
        <v>2.4108900000000002</v>
      </c>
      <c r="BY36018">
        <v>0.70189999999999997</v>
      </c>
      <c r="CC36018">
        <v>1.09863</v>
      </c>
      <c r="CG36018">
        <v>-2.2888199999999999</v>
      </c>
    </row>
    <row r="36019" spans="73:85" x14ac:dyDescent="0.2">
      <c r="BU36019">
        <v>0.76293999999999995</v>
      </c>
      <c r="BY36019">
        <v>0.61034999999999995</v>
      </c>
      <c r="CC36019">
        <v>1.64795</v>
      </c>
      <c r="CG36019">
        <v>-2.4719199999999999</v>
      </c>
    </row>
    <row r="36020" spans="73:85" x14ac:dyDescent="0.2">
      <c r="BU36020">
        <v>-0.27466000000000002</v>
      </c>
      <c r="BY36020">
        <v>-0.45776</v>
      </c>
      <c r="CC36020">
        <v>2.4414099999999999</v>
      </c>
      <c r="CG36020">
        <v>0.27466000000000002</v>
      </c>
    </row>
    <row r="36021" spans="73:85" x14ac:dyDescent="0.2">
      <c r="BU36021">
        <v>0.85448999999999997</v>
      </c>
      <c r="BY36021">
        <v>0.24414</v>
      </c>
      <c r="CC36021">
        <v>0.97655999999999998</v>
      </c>
      <c r="CG36021">
        <v>-0.24414</v>
      </c>
    </row>
    <row r="36022" spans="73:85" x14ac:dyDescent="0.2">
      <c r="BU36022">
        <v>1.06812</v>
      </c>
      <c r="BY36022">
        <v>0.12207</v>
      </c>
      <c r="CC36022">
        <v>0.97655999999999998</v>
      </c>
      <c r="CG36022">
        <v>0.39673000000000003</v>
      </c>
    </row>
    <row r="36023" spans="73:85" x14ac:dyDescent="0.2">
      <c r="BU36023">
        <v>-0.51880000000000004</v>
      </c>
      <c r="BY36023">
        <v>1.4648399999999999</v>
      </c>
      <c r="CC36023">
        <v>2.3803700000000001</v>
      </c>
      <c r="CG36023">
        <v>-0.33568999999999999</v>
      </c>
    </row>
    <row r="36024" spans="73:85" x14ac:dyDescent="0.2">
      <c r="BU36024">
        <v>-0.45776</v>
      </c>
      <c r="BY36024">
        <v>1.5258799999999999</v>
      </c>
      <c r="CC36024">
        <v>0.85448999999999997</v>
      </c>
      <c r="CG36024">
        <v>-1.31226</v>
      </c>
    </row>
    <row r="36025" spans="73:85" x14ac:dyDescent="0.2">
      <c r="BU36025">
        <v>-2.99072</v>
      </c>
      <c r="BY36025">
        <v>0.27466000000000002</v>
      </c>
      <c r="CC36025">
        <v>1.1901900000000001</v>
      </c>
      <c r="CG36025">
        <v>2.16675</v>
      </c>
    </row>
    <row r="36026" spans="73:85" x14ac:dyDescent="0.2">
      <c r="BU36026">
        <v>-0.12207</v>
      </c>
      <c r="BY36026">
        <v>-1.7700199999999999</v>
      </c>
      <c r="CC36026">
        <v>0.79346000000000005</v>
      </c>
      <c r="CG36026">
        <v>1.09863</v>
      </c>
    </row>
    <row r="36027" spans="73:85" x14ac:dyDescent="0.2">
      <c r="BU36027">
        <v>0.12207</v>
      </c>
      <c r="BY36027">
        <v>-0.67139000000000004</v>
      </c>
      <c r="CC36027">
        <v>0.94603999999999999</v>
      </c>
      <c r="CG36027">
        <v>-2.16675</v>
      </c>
    </row>
    <row r="36028" spans="73:85" x14ac:dyDescent="0.2">
      <c r="BU36028">
        <v>-1.00708</v>
      </c>
      <c r="BY36028">
        <v>-0.94603999999999999</v>
      </c>
      <c r="CC36028">
        <v>2.1972700000000001</v>
      </c>
      <c r="CG36028">
        <v>0.91552999999999995</v>
      </c>
    </row>
    <row r="36029" spans="73:85" x14ac:dyDescent="0.2">
      <c r="BU36029">
        <v>-1.6784699999999999</v>
      </c>
      <c r="BY36029">
        <v>-0.82396999999999998</v>
      </c>
      <c r="CC36029">
        <v>1.0376000000000001</v>
      </c>
      <c r="CG36029">
        <v>-6.1039999999999997E-2</v>
      </c>
    </row>
    <row r="36030" spans="73:85" x14ac:dyDescent="0.2">
      <c r="BU36030">
        <v>-0.12207</v>
      </c>
      <c r="BY36030">
        <v>-2.5939899999999998</v>
      </c>
      <c r="CC36030">
        <v>-0.51880000000000004</v>
      </c>
      <c r="CG36030">
        <v>0.79346000000000005</v>
      </c>
    </row>
    <row r="36031" spans="73:85" x14ac:dyDescent="0.2">
      <c r="BU36031">
        <v>-0.48827999999999999</v>
      </c>
      <c r="BY36031">
        <v>-3.14331</v>
      </c>
      <c r="CC36031">
        <v>0.42725000000000002</v>
      </c>
      <c r="CG36031">
        <v>1.2817400000000001</v>
      </c>
    </row>
    <row r="36032" spans="73:85" x14ac:dyDescent="0.2">
      <c r="BU36032">
        <v>9.1550000000000006E-2</v>
      </c>
      <c r="BY36032">
        <v>-0.70189999999999997</v>
      </c>
      <c r="CC36032">
        <v>6.1039999999999997E-2</v>
      </c>
      <c r="CG36032">
        <v>-0.85448999999999997</v>
      </c>
    </row>
    <row r="36033" spans="73:85" x14ac:dyDescent="0.2">
      <c r="BU36033">
        <v>-1.8615699999999999</v>
      </c>
      <c r="BY36033">
        <v>-0.12207</v>
      </c>
      <c r="CC36033">
        <v>0.27466000000000002</v>
      </c>
      <c r="CG36033">
        <v>0.24414</v>
      </c>
    </row>
    <row r="36034" spans="73:85" x14ac:dyDescent="0.2">
      <c r="BU36034">
        <v>-1.49536</v>
      </c>
      <c r="BY36034">
        <v>-1.0376000000000001</v>
      </c>
      <c r="CC36034">
        <v>-0.76293999999999995</v>
      </c>
      <c r="CG36034">
        <v>1.4648399999999999</v>
      </c>
    </row>
    <row r="36035" spans="73:85" x14ac:dyDescent="0.2">
      <c r="BU36035">
        <v>-1.15967</v>
      </c>
      <c r="BY36035">
        <v>-2.80762</v>
      </c>
      <c r="CC36035">
        <v>-2.4719199999999999</v>
      </c>
      <c r="CG36035">
        <v>0.36620999999999998</v>
      </c>
    </row>
    <row r="36036" spans="73:85" x14ac:dyDescent="0.2">
      <c r="BU36036">
        <v>-0.73241999999999996</v>
      </c>
      <c r="BY36036">
        <v>-1.9836400000000001</v>
      </c>
      <c r="CC36036">
        <v>0.73241999999999996</v>
      </c>
      <c r="CG36036">
        <v>1.3732899999999999</v>
      </c>
    </row>
    <row r="36037" spans="73:85" x14ac:dyDescent="0.2">
      <c r="BU36037">
        <v>-0.82396999999999998</v>
      </c>
      <c r="BY36037">
        <v>-1.6784699999999999</v>
      </c>
      <c r="CC36037">
        <v>0.24414</v>
      </c>
      <c r="CG36037">
        <v>-3.0519999999999999E-2</v>
      </c>
    </row>
    <row r="36038" spans="73:85" x14ac:dyDescent="0.2">
      <c r="BU36038">
        <v>-1.2817400000000001</v>
      </c>
      <c r="BY36038">
        <v>-1.00708</v>
      </c>
      <c r="CC36038">
        <v>-1.25122</v>
      </c>
      <c r="CG36038">
        <v>0.73241999999999996</v>
      </c>
    </row>
    <row r="36039" spans="73:85" x14ac:dyDescent="0.2">
      <c r="BU36039">
        <v>0.51880000000000004</v>
      </c>
      <c r="BY36039">
        <v>-1.95313</v>
      </c>
      <c r="CC36039">
        <v>-1.06812</v>
      </c>
      <c r="CG36039">
        <v>1.25122</v>
      </c>
    </row>
    <row r="36040" spans="73:85" x14ac:dyDescent="0.2">
      <c r="BU36040">
        <v>-0.12207</v>
      </c>
      <c r="BY36040">
        <v>-1.7700199999999999</v>
      </c>
      <c r="CC36040">
        <v>-1.64795</v>
      </c>
      <c r="CG36040">
        <v>-1.7395</v>
      </c>
    </row>
    <row r="36041" spans="73:85" x14ac:dyDescent="0.2">
      <c r="BU36041">
        <v>-2.4108900000000002</v>
      </c>
      <c r="BY36041">
        <v>-2.50244</v>
      </c>
      <c r="CC36041">
        <v>-0.54932000000000003</v>
      </c>
      <c r="CG36041">
        <v>-0.82396999999999998</v>
      </c>
    </row>
    <row r="36042" spans="73:85" x14ac:dyDescent="0.2">
      <c r="BU36042">
        <v>1.8615699999999999</v>
      </c>
      <c r="BY36042">
        <v>-1.34277</v>
      </c>
      <c r="CC36042">
        <v>-0.57982999999999996</v>
      </c>
      <c r="CG36042">
        <v>1.3732899999999999</v>
      </c>
    </row>
    <row r="36043" spans="73:85" x14ac:dyDescent="0.2">
      <c r="BU36043">
        <v>0.36620999999999998</v>
      </c>
      <c r="BY36043">
        <v>-2.5939899999999998</v>
      </c>
      <c r="CC36043">
        <v>-1.7395</v>
      </c>
      <c r="CG36043">
        <v>-1.80054</v>
      </c>
    </row>
    <row r="36044" spans="73:85" x14ac:dyDescent="0.2">
      <c r="BU36044">
        <v>1.5564</v>
      </c>
      <c r="BY36044">
        <v>-2.4719199999999999</v>
      </c>
      <c r="CC36044">
        <v>-1.1291500000000001</v>
      </c>
      <c r="CG36044">
        <v>-1.34277</v>
      </c>
    </row>
    <row r="36045" spans="73:85" x14ac:dyDescent="0.2">
      <c r="BU36045">
        <v>3.2043499999999998</v>
      </c>
      <c r="BY36045">
        <v>-1.49536</v>
      </c>
      <c r="CC36045">
        <v>-0.88500999999999996</v>
      </c>
      <c r="CG36045">
        <v>-2.83813</v>
      </c>
    </row>
    <row r="36046" spans="73:85" x14ac:dyDescent="0.2">
      <c r="BU36046">
        <v>1.1901900000000001</v>
      </c>
      <c r="BY36046">
        <v>-0.30518000000000001</v>
      </c>
      <c r="CC36046">
        <v>0.30518000000000001</v>
      </c>
      <c r="CG36046">
        <v>-2.1972700000000001</v>
      </c>
    </row>
    <row r="36047" spans="73:85" x14ac:dyDescent="0.2">
      <c r="BU36047">
        <v>-9.1550000000000006E-2</v>
      </c>
      <c r="BY36047">
        <v>-0.79346000000000005</v>
      </c>
      <c r="CC36047">
        <v>-1.00708</v>
      </c>
      <c r="CG36047">
        <v>-6.1039999999999997E-2</v>
      </c>
    </row>
    <row r="36048" spans="73:85" x14ac:dyDescent="0.2">
      <c r="BU36048">
        <v>1.9836400000000001</v>
      </c>
      <c r="BY36048">
        <v>-0.54932000000000003</v>
      </c>
      <c r="CC36048">
        <v>-1.31226</v>
      </c>
      <c r="CG36048">
        <v>-0.91552999999999995</v>
      </c>
    </row>
    <row r="36049" spans="73:85" x14ac:dyDescent="0.2">
      <c r="BU36049">
        <v>1.06812</v>
      </c>
      <c r="BY36049">
        <v>0.48827999999999999</v>
      </c>
      <c r="CC36049">
        <v>1.5564</v>
      </c>
      <c r="CG36049">
        <v>-2.31934</v>
      </c>
    </row>
    <row r="36050" spans="73:85" x14ac:dyDescent="0.2">
      <c r="BU36050">
        <v>2.8686500000000001</v>
      </c>
      <c r="BY36050">
        <v>0.18310999999999999</v>
      </c>
      <c r="CC36050">
        <v>-0.70189999999999997</v>
      </c>
      <c r="CG36050">
        <v>-1.7700199999999999</v>
      </c>
    </row>
    <row r="36051" spans="73:85" x14ac:dyDescent="0.2">
      <c r="BU36051">
        <v>0.85448999999999997</v>
      </c>
      <c r="BY36051">
        <v>2.9296899999999999</v>
      </c>
      <c r="CC36051">
        <v>0.79346000000000005</v>
      </c>
      <c r="CG36051">
        <v>-3.3569300000000002</v>
      </c>
    </row>
    <row r="36052" spans="73:85" x14ac:dyDescent="0.2">
      <c r="BU36052">
        <v>0.27466000000000002</v>
      </c>
      <c r="BY36052">
        <v>0.64087000000000005</v>
      </c>
      <c r="CC36052">
        <v>0.33568999999999999</v>
      </c>
      <c r="CG36052">
        <v>-1.0376000000000001</v>
      </c>
    </row>
    <row r="36053" spans="73:85" x14ac:dyDescent="0.2">
      <c r="BU36053">
        <v>1.2206999999999999</v>
      </c>
      <c r="BY36053">
        <v>0.27466000000000002</v>
      </c>
      <c r="CC36053">
        <v>1.09863</v>
      </c>
      <c r="CG36053">
        <v>-1.95313</v>
      </c>
    </row>
    <row r="36054" spans="73:85" x14ac:dyDescent="0.2">
      <c r="BU36054">
        <v>1.8310500000000001</v>
      </c>
      <c r="BY36054">
        <v>1.6784699999999999</v>
      </c>
      <c r="CC36054">
        <v>1.09863</v>
      </c>
      <c r="CG36054">
        <v>-1.9226099999999999</v>
      </c>
    </row>
    <row r="36055" spans="73:85" x14ac:dyDescent="0.2">
      <c r="BU36055">
        <v>1.1901900000000001</v>
      </c>
      <c r="BY36055">
        <v>1.89209</v>
      </c>
      <c r="CC36055">
        <v>3.2043499999999998</v>
      </c>
      <c r="CG36055">
        <v>-1.40381</v>
      </c>
    </row>
    <row r="36056" spans="73:85" x14ac:dyDescent="0.2">
      <c r="BU36056">
        <v>1.2206999999999999</v>
      </c>
      <c r="BY36056">
        <v>1.8615699999999999</v>
      </c>
      <c r="CC36056">
        <v>0.18310999999999999</v>
      </c>
      <c r="CG36056">
        <v>-1.58691</v>
      </c>
    </row>
    <row r="36057" spans="73:85" x14ac:dyDescent="0.2">
      <c r="BU36057">
        <v>1.34277</v>
      </c>
      <c r="BY36057">
        <v>0.57982999999999996</v>
      </c>
      <c r="CC36057">
        <v>0.61034999999999995</v>
      </c>
      <c r="CG36057">
        <v>-1.6174299999999999</v>
      </c>
    </row>
    <row r="36058" spans="73:85" x14ac:dyDescent="0.2">
      <c r="BU36058">
        <v>2.83813</v>
      </c>
      <c r="BY36058">
        <v>-0.54932000000000003</v>
      </c>
      <c r="CC36058">
        <v>1.95313</v>
      </c>
      <c r="CG36058">
        <v>-2.0752000000000002</v>
      </c>
    </row>
    <row r="36059" spans="73:85" x14ac:dyDescent="0.2">
      <c r="BU36059">
        <v>1.06812</v>
      </c>
      <c r="BY36059">
        <v>0.24414</v>
      </c>
      <c r="CC36059">
        <v>2.16675</v>
      </c>
      <c r="CG36059">
        <v>-0.85448999999999997</v>
      </c>
    </row>
    <row r="36060" spans="73:85" x14ac:dyDescent="0.2">
      <c r="BU36060">
        <v>-0.64087000000000005</v>
      </c>
      <c r="BY36060">
        <v>1.0376000000000001</v>
      </c>
      <c r="CC36060">
        <v>3.9672900000000002</v>
      </c>
      <c r="CG36060">
        <v>0.61034999999999995</v>
      </c>
    </row>
    <row r="36061" spans="73:85" x14ac:dyDescent="0.2">
      <c r="BU36061">
        <v>0.94603999999999999</v>
      </c>
      <c r="BY36061">
        <v>0</v>
      </c>
      <c r="CC36061">
        <v>-0.42725000000000002</v>
      </c>
      <c r="CG36061">
        <v>-0.45776</v>
      </c>
    </row>
    <row r="36062" spans="73:85" x14ac:dyDescent="0.2">
      <c r="BU36062">
        <v>-0.18310999999999999</v>
      </c>
      <c r="BY36062">
        <v>1.49536</v>
      </c>
      <c r="CC36062">
        <v>1.2206999999999999</v>
      </c>
      <c r="CG36062">
        <v>-0.61034999999999995</v>
      </c>
    </row>
    <row r="36063" spans="73:85" x14ac:dyDescent="0.2">
      <c r="BU36063">
        <v>0.33568999999999999</v>
      </c>
      <c r="BY36063">
        <v>1.4648399999999999</v>
      </c>
      <c r="CC36063">
        <v>1.6784699999999999</v>
      </c>
      <c r="CG36063">
        <v>-1.2206999999999999</v>
      </c>
    </row>
    <row r="36064" spans="73:85" x14ac:dyDescent="0.2">
      <c r="BU36064">
        <v>-1.34277</v>
      </c>
      <c r="BY36064">
        <v>2.96021</v>
      </c>
      <c r="CC36064">
        <v>1.9836400000000001</v>
      </c>
      <c r="CG36064">
        <v>-1.0376000000000001</v>
      </c>
    </row>
    <row r="36065" spans="73:85" x14ac:dyDescent="0.2">
      <c r="BU36065">
        <v>-2.7160600000000001</v>
      </c>
      <c r="BY36065">
        <v>1.7700199999999999</v>
      </c>
      <c r="CC36065">
        <v>2.2583000000000002</v>
      </c>
      <c r="CG36065">
        <v>2.0446800000000001</v>
      </c>
    </row>
    <row r="36066" spans="73:85" x14ac:dyDescent="0.2">
      <c r="BU36066">
        <v>1.49536</v>
      </c>
      <c r="BY36066">
        <v>-0.82396999999999998</v>
      </c>
      <c r="CC36066">
        <v>1.8310500000000001</v>
      </c>
      <c r="CG36066">
        <v>1.95313</v>
      </c>
    </row>
    <row r="36067" spans="73:85" x14ac:dyDescent="0.2">
      <c r="BU36067">
        <v>-0.42725000000000002</v>
      </c>
      <c r="BY36067">
        <v>0.67139000000000004</v>
      </c>
      <c r="CC36067">
        <v>0.88500999999999996</v>
      </c>
      <c r="CG36067">
        <v>-0.79346000000000005</v>
      </c>
    </row>
    <row r="36068" spans="73:85" x14ac:dyDescent="0.2">
      <c r="BU36068">
        <v>-1.8615699999999999</v>
      </c>
      <c r="BY36068">
        <v>-0.24414</v>
      </c>
      <c r="CC36068">
        <v>1.25122</v>
      </c>
      <c r="CG36068">
        <v>1.40381</v>
      </c>
    </row>
    <row r="36069" spans="73:85" x14ac:dyDescent="0.2">
      <c r="BU36069">
        <v>-1.3732899999999999</v>
      </c>
      <c r="BY36069">
        <v>-1.7700199999999999</v>
      </c>
      <c r="CC36069">
        <v>0.33568999999999999</v>
      </c>
      <c r="CG36069">
        <v>6.1039999999999997E-2</v>
      </c>
    </row>
    <row r="36070" spans="73:85" x14ac:dyDescent="0.2">
      <c r="BU36070">
        <v>-0.91552999999999995</v>
      </c>
      <c r="BY36070">
        <v>-1.06812</v>
      </c>
      <c r="CC36070">
        <v>0.51880000000000004</v>
      </c>
      <c r="CG36070">
        <v>0.94603999999999999</v>
      </c>
    </row>
    <row r="36071" spans="73:85" x14ac:dyDescent="0.2">
      <c r="BU36071">
        <v>0.82396999999999998</v>
      </c>
      <c r="BY36071">
        <v>-3.0517599999999998</v>
      </c>
      <c r="CC36071">
        <v>1.2817400000000001</v>
      </c>
      <c r="CG36071">
        <v>0.85448999999999997</v>
      </c>
    </row>
    <row r="36072" spans="73:85" x14ac:dyDescent="0.2">
      <c r="BU36072">
        <v>-0.73241999999999996</v>
      </c>
      <c r="BY36072">
        <v>-0.12207</v>
      </c>
      <c r="CC36072">
        <v>0.76293999999999995</v>
      </c>
      <c r="CG36072">
        <v>0.85448999999999997</v>
      </c>
    </row>
    <row r="36073" spans="73:85" x14ac:dyDescent="0.2">
      <c r="BU36073">
        <v>-1.89209</v>
      </c>
      <c r="BY36073">
        <v>-6.1039999999999997E-2</v>
      </c>
      <c r="CC36073">
        <v>0.15259</v>
      </c>
      <c r="CG36073">
        <v>0.27466000000000002</v>
      </c>
    </row>
    <row r="36074" spans="73:85" x14ac:dyDescent="0.2">
      <c r="BU36074">
        <v>0.30518000000000001</v>
      </c>
      <c r="BY36074">
        <v>-2.5939899999999998</v>
      </c>
      <c r="CC36074">
        <v>3.0519999999999999E-2</v>
      </c>
      <c r="CG36074">
        <v>6.1039999999999997E-2</v>
      </c>
    </row>
    <row r="36075" spans="73:85" x14ac:dyDescent="0.2">
      <c r="BU36075">
        <v>-0.30518000000000001</v>
      </c>
      <c r="BY36075">
        <v>-1.95313</v>
      </c>
      <c r="CC36075">
        <v>-3.0212400000000001</v>
      </c>
      <c r="CG36075">
        <v>1.8310500000000001</v>
      </c>
    </row>
    <row r="36076" spans="73:85" x14ac:dyDescent="0.2">
      <c r="BU36076">
        <v>0.45776</v>
      </c>
      <c r="BY36076">
        <v>-1.8310500000000001</v>
      </c>
      <c r="CC36076">
        <v>0.36620999999999998</v>
      </c>
      <c r="CG36076">
        <v>1.0376000000000001</v>
      </c>
    </row>
    <row r="36077" spans="73:85" x14ac:dyDescent="0.2">
      <c r="BU36077">
        <v>-1.7700199999999999</v>
      </c>
      <c r="BY36077">
        <v>-2.2277800000000001</v>
      </c>
      <c r="CC36077">
        <v>-0.15259</v>
      </c>
      <c r="CG36077">
        <v>1.8310500000000001</v>
      </c>
    </row>
    <row r="36078" spans="73:85" x14ac:dyDescent="0.2">
      <c r="BU36078">
        <v>-1.00708</v>
      </c>
      <c r="BY36078">
        <v>-0.76293999999999995</v>
      </c>
      <c r="CC36078">
        <v>-1.1291500000000001</v>
      </c>
      <c r="CG36078">
        <v>1.40381</v>
      </c>
    </row>
    <row r="36079" spans="73:85" x14ac:dyDescent="0.2">
      <c r="BU36079">
        <v>-0.27466000000000002</v>
      </c>
      <c r="BY36079">
        <v>-3.3264200000000002</v>
      </c>
      <c r="CC36079">
        <v>-1.40381</v>
      </c>
      <c r="CG36079">
        <v>-6.1039999999999997E-2</v>
      </c>
    </row>
    <row r="36080" spans="73:85" x14ac:dyDescent="0.2">
      <c r="BU36080">
        <v>-0.21362</v>
      </c>
      <c r="BY36080">
        <v>-1.34277</v>
      </c>
      <c r="CC36080">
        <v>-1.64795</v>
      </c>
      <c r="CG36080">
        <v>-0.82396999999999998</v>
      </c>
    </row>
    <row r="36081" spans="73:85" x14ac:dyDescent="0.2">
      <c r="BU36081">
        <v>0.57982999999999996</v>
      </c>
      <c r="BY36081">
        <v>-1.58691</v>
      </c>
      <c r="CC36081">
        <v>-0.97655999999999998</v>
      </c>
      <c r="CG36081">
        <v>-1.6174299999999999</v>
      </c>
    </row>
    <row r="36082" spans="73:85" x14ac:dyDescent="0.2">
      <c r="BU36082">
        <v>-0.30518000000000001</v>
      </c>
      <c r="BY36082">
        <v>-1.31226</v>
      </c>
      <c r="CC36082">
        <v>-0.70189999999999997</v>
      </c>
      <c r="CG36082">
        <v>-1.8310500000000001</v>
      </c>
    </row>
    <row r="36083" spans="73:85" x14ac:dyDescent="0.2">
      <c r="BU36083">
        <v>0.64087000000000005</v>
      </c>
      <c r="BY36083">
        <v>-2.01416</v>
      </c>
      <c r="CC36083">
        <v>-0.64087000000000005</v>
      </c>
      <c r="CG36083">
        <v>-0.70189999999999997</v>
      </c>
    </row>
    <row r="36084" spans="73:85" x14ac:dyDescent="0.2">
      <c r="BU36084">
        <v>-6.1039999999999997E-2</v>
      </c>
      <c r="BY36084">
        <v>-3.7841800000000001</v>
      </c>
      <c r="CC36084">
        <v>-1.09863</v>
      </c>
      <c r="CG36084">
        <v>-2.2277800000000001</v>
      </c>
    </row>
    <row r="36085" spans="73:85" x14ac:dyDescent="0.2">
      <c r="BU36085">
        <v>2.31934</v>
      </c>
      <c r="BY36085">
        <v>-1.7089799999999999</v>
      </c>
      <c r="CC36085">
        <v>-1.25122</v>
      </c>
      <c r="CG36085">
        <v>-2.7465799999999998</v>
      </c>
    </row>
    <row r="36086" spans="73:85" x14ac:dyDescent="0.2">
      <c r="BU36086">
        <v>0.61034999999999995</v>
      </c>
      <c r="BY36086">
        <v>1.2206999999999999</v>
      </c>
      <c r="CC36086">
        <v>-0.51880000000000004</v>
      </c>
      <c r="CG36086">
        <v>-2.83813</v>
      </c>
    </row>
    <row r="36087" spans="73:85" x14ac:dyDescent="0.2">
      <c r="BU36087">
        <v>-6.1039999999999997E-2</v>
      </c>
      <c r="BY36087">
        <v>-1.5258799999999999</v>
      </c>
      <c r="CC36087">
        <v>-0.79346000000000005</v>
      </c>
      <c r="CG36087">
        <v>-0.36620999999999998</v>
      </c>
    </row>
    <row r="36088" spans="73:85" x14ac:dyDescent="0.2">
      <c r="BU36088">
        <v>1.1291500000000001</v>
      </c>
      <c r="BY36088">
        <v>-1.3732899999999999</v>
      </c>
      <c r="CC36088">
        <v>-1.7700199999999999</v>
      </c>
      <c r="CG36088">
        <v>-1.8615699999999999</v>
      </c>
    </row>
    <row r="36089" spans="73:85" x14ac:dyDescent="0.2">
      <c r="BU36089">
        <v>2.7160600000000001</v>
      </c>
      <c r="BY36089">
        <v>-1.1291500000000001</v>
      </c>
      <c r="CC36089">
        <v>0.48827999999999999</v>
      </c>
      <c r="CG36089">
        <v>-1.9836400000000001</v>
      </c>
    </row>
    <row r="36090" spans="73:85" x14ac:dyDescent="0.2">
      <c r="BU36090">
        <v>1.8310500000000001</v>
      </c>
      <c r="BY36090">
        <v>0.61034999999999995</v>
      </c>
      <c r="CC36090">
        <v>-0.18310999999999999</v>
      </c>
      <c r="CG36090">
        <v>-2.1362299999999999</v>
      </c>
    </row>
    <row r="36091" spans="73:85" x14ac:dyDescent="0.2">
      <c r="BU36091">
        <v>1.00708</v>
      </c>
      <c r="BY36091">
        <v>2.1972700000000001</v>
      </c>
      <c r="CC36091">
        <v>-6.1039999999999997E-2</v>
      </c>
      <c r="CG36091">
        <v>-4.0283199999999999</v>
      </c>
    </row>
    <row r="36092" spans="73:85" x14ac:dyDescent="0.2">
      <c r="BU36092">
        <v>-0.30518000000000001</v>
      </c>
      <c r="BY36092">
        <v>0.61034999999999995</v>
      </c>
      <c r="CC36092">
        <v>0.73241999999999996</v>
      </c>
      <c r="CG36092">
        <v>-0.33568999999999999</v>
      </c>
    </row>
    <row r="36093" spans="73:85" x14ac:dyDescent="0.2">
      <c r="BU36093">
        <v>1.7395</v>
      </c>
      <c r="BY36093">
        <v>-0.39673000000000003</v>
      </c>
      <c r="CC36093">
        <v>1.3732899999999999</v>
      </c>
      <c r="CG36093">
        <v>-1.00708</v>
      </c>
    </row>
    <row r="36094" spans="73:85" x14ac:dyDescent="0.2">
      <c r="BU36094">
        <v>1.89209</v>
      </c>
      <c r="BY36094">
        <v>1.2817400000000001</v>
      </c>
      <c r="CC36094">
        <v>1.15967</v>
      </c>
      <c r="CG36094">
        <v>-3.60107</v>
      </c>
    </row>
    <row r="36095" spans="73:85" x14ac:dyDescent="0.2">
      <c r="BU36095">
        <v>1.6784699999999999</v>
      </c>
      <c r="BY36095">
        <v>1.8615699999999999</v>
      </c>
      <c r="CC36095">
        <v>3.0822799999999999</v>
      </c>
      <c r="CG36095">
        <v>-1.8615699999999999</v>
      </c>
    </row>
    <row r="36096" spans="73:85" x14ac:dyDescent="0.2">
      <c r="BU36096">
        <v>0.82396999999999998</v>
      </c>
      <c r="BY36096">
        <v>1.06812</v>
      </c>
      <c r="CC36096">
        <v>1.1291500000000001</v>
      </c>
      <c r="CG36096">
        <v>-1.7700199999999999</v>
      </c>
    </row>
    <row r="36097" spans="73:85" x14ac:dyDescent="0.2">
      <c r="BU36097">
        <v>0.42725000000000002</v>
      </c>
      <c r="BY36097">
        <v>0.18310999999999999</v>
      </c>
      <c r="CC36097">
        <v>0.36620999999999998</v>
      </c>
      <c r="CG36097">
        <v>-1.6784699999999999</v>
      </c>
    </row>
    <row r="36098" spans="73:85" x14ac:dyDescent="0.2">
      <c r="BU36098">
        <v>1.9836400000000001</v>
      </c>
      <c r="BY36098">
        <v>-1.34277</v>
      </c>
      <c r="CC36098">
        <v>2.1057100000000002</v>
      </c>
      <c r="CG36098">
        <v>-2.0752000000000002</v>
      </c>
    </row>
    <row r="36099" spans="73:85" x14ac:dyDescent="0.2">
      <c r="BU36099">
        <v>0.64087000000000005</v>
      </c>
      <c r="BY36099">
        <v>1.3732899999999999</v>
      </c>
      <c r="CC36099">
        <v>1.2206999999999999</v>
      </c>
      <c r="CG36099">
        <v>-2.0752000000000002</v>
      </c>
    </row>
    <row r="36100" spans="73:85" x14ac:dyDescent="0.2">
      <c r="BU36100">
        <v>0.15259</v>
      </c>
      <c r="BY36100">
        <v>0.64087000000000005</v>
      </c>
      <c r="CC36100">
        <v>2.4414099999999999</v>
      </c>
      <c r="CG36100">
        <v>0.42725000000000002</v>
      </c>
    </row>
    <row r="36101" spans="73:85" x14ac:dyDescent="0.2">
      <c r="BU36101">
        <v>-0.64087000000000005</v>
      </c>
      <c r="BY36101">
        <v>0.54932000000000003</v>
      </c>
      <c r="CC36101">
        <v>0.91552999999999995</v>
      </c>
      <c r="CG36101">
        <v>-0.15259</v>
      </c>
    </row>
    <row r="36102" spans="73:85" x14ac:dyDescent="0.2">
      <c r="BU36102">
        <v>-0.36620999999999998</v>
      </c>
      <c r="BY36102">
        <v>0.54932000000000003</v>
      </c>
      <c r="CC36102">
        <v>0.76293999999999995</v>
      </c>
      <c r="CG36102">
        <v>-0.61034999999999995</v>
      </c>
    </row>
    <row r="36103" spans="73:85" x14ac:dyDescent="0.2">
      <c r="BU36103">
        <v>0</v>
      </c>
      <c r="BY36103">
        <v>9.1550000000000006E-2</v>
      </c>
      <c r="CC36103">
        <v>2.7160600000000001</v>
      </c>
      <c r="CG36103">
        <v>1.4343300000000001</v>
      </c>
    </row>
    <row r="36104" spans="73:85" x14ac:dyDescent="0.2">
      <c r="BU36104">
        <v>-0.27466000000000002</v>
      </c>
      <c r="BY36104">
        <v>2.7160600000000001</v>
      </c>
      <c r="CC36104">
        <v>0.91552999999999995</v>
      </c>
      <c r="CG36104">
        <v>0.18310999999999999</v>
      </c>
    </row>
    <row r="36105" spans="73:85" x14ac:dyDescent="0.2">
      <c r="BU36105">
        <v>-2.4108900000000002</v>
      </c>
      <c r="BY36105">
        <v>0.51880000000000004</v>
      </c>
      <c r="CC36105">
        <v>1.49536</v>
      </c>
      <c r="CG36105">
        <v>1.8310500000000001</v>
      </c>
    </row>
    <row r="36106" spans="73:85" x14ac:dyDescent="0.2">
      <c r="BU36106">
        <v>1.2206999999999999</v>
      </c>
      <c r="BY36106">
        <v>-0.61034999999999995</v>
      </c>
      <c r="CC36106">
        <v>3.0822799999999999</v>
      </c>
      <c r="CG36106">
        <v>0.51880000000000004</v>
      </c>
    </row>
    <row r="36107" spans="73:85" x14ac:dyDescent="0.2">
      <c r="BU36107">
        <v>0.15259</v>
      </c>
      <c r="BY36107">
        <v>-0.57982999999999996</v>
      </c>
      <c r="CC36107">
        <v>0.94603999999999999</v>
      </c>
      <c r="CG36107">
        <v>-1.0376000000000001</v>
      </c>
    </row>
    <row r="36108" spans="73:85" x14ac:dyDescent="0.2">
      <c r="BU36108">
        <v>-3.0519999999999999E-2</v>
      </c>
      <c r="BY36108">
        <v>-2.1057100000000002</v>
      </c>
      <c r="CC36108">
        <v>2.9296899999999999</v>
      </c>
      <c r="CG36108">
        <v>0.39673000000000003</v>
      </c>
    </row>
    <row r="36109" spans="73:85" x14ac:dyDescent="0.2">
      <c r="BU36109">
        <v>-2.7160600000000001</v>
      </c>
      <c r="BY36109">
        <v>-1.00708</v>
      </c>
      <c r="CC36109">
        <v>1.2817400000000001</v>
      </c>
      <c r="CG36109">
        <v>0.82396999999999998</v>
      </c>
    </row>
    <row r="36110" spans="73:85" x14ac:dyDescent="0.2">
      <c r="BU36110">
        <v>-2.2888199999999999</v>
      </c>
      <c r="BY36110">
        <v>-2.0446800000000001</v>
      </c>
      <c r="CC36110">
        <v>0.30518000000000001</v>
      </c>
      <c r="CG36110">
        <v>0.18310999999999999</v>
      </c>
    </row>
    <row r="36111" spans="73:85" x14ac:dyDescent="0.2">
      <c r="BU36111">
        <v>-0.94603999999999999</v>
      </c>
      <c r="BY36111">
        <v>-3.2959000000000001</v>
      </c>
      <c r="CC36111">
        <v>0.51880000000000004</v>
      </c>
      <c r="CG36111">
        <v>9.1550000000000006E-2</v>
      </c>
    </row>
    <row r="36112" spans="73:85" x14ac:dyDescent="0.2">
      <c r="BU36112">
        <v>1.06812</v>
      </c>
      <c r="BY36112">
        <v>-1.1901900000000001</v>
      </c>
      <c r="CC36112">
        <v>0.76293999999999995</v>
      </c>
      <c r="CG36112">
        <v>-0.54932000000000003</v>
      </c>
    </row>
    <row r="36113" spans="73:85" x14ac:dyDescent="0.2">
      <c r="BU36113">
        <v>-1.4648399999999999</v>
      </c>
      <c r="BY36113">
        <v>-1.5258799999999999</v>
      </c>
      <c r="CC36113">
        <v>9.1550000000000006E-2</v>
      </c>
      <c r="CG36113">
        <v>0.64087000000000005</v>
      </c>
    </row>
    <row r="36114" spans="73:85" x14ac:dyDescent="0.2">
      <c r="BU36114">
        <v>-1.2817400000000001</v>
      </c>
      <c r="BY36114">
        <v>-1.7395</v>
      </c>
      <c r="CC36114">
        <v>-2.2277800000000001</v>
      </c>
      <c r="CG36114">
        <v>1.34277</v>
      </c>
    </row>
    <row r="36115" spans="73:85" x14ac:dyDescent="0.2">
      <c r="BU36115">
        <v>-0.12207</v>
      </c>
      <c r="BY36115">
        <v>-2.6855500000000001</v>
      </c>
      <c r="CC36115">
        <v>-2.4108900000000002</v>
      </c>
      <c r="CG36115">
        <v>0.36620999999999998</v>
      </c>
    </row>
    <row r="36116" spans="73:85" x14ac:dyDescent="0.2">
      <c r="BU36116">
        <v>-0.54932000000000003</v>
      </c>
      <c r="BY36116">
        <v>-2.01416</v>
      </c>
      <c r="CC36116">
        <v>1.06812</v>
      </c>
      <c r="CG36116">
        <v>1.3732899999999999</v>
      </c>
    </row>
    <row r="36117" spans="73:85" x14ac:dyDescent="0.2">
      <c r="BU36117">
        <v>-1.64795</v>
      </c>
      <c r="BY36117">
        <v>-1.95313</v>
      </c>
      <c r="CC36117">
        <v>-0.24414</v>
      </c>
      <c r="CG36117">
        <v>1.0376000000000001</v>
      </c>
    </row>
    <row r="36118" spans="73:85" x14ac:dyDescent="0.2">
      <c r="BU36118">
        <v>-2.83813</v>
      </c>
      <c r="BY36118">
        <v>0.57982999999999996</v>
      </c>
      <c r="CC36118">
        <v>-0.42725000000000002</v>
      </c>
      <c r="CG36118">
        <v>1.25122</v>
      </c>
    </row>
    <row r="36119" spans="73:85" x14ac:dyDescent="0.2">
      <c r="BU36119">
        <v>0.12207</v>
      </c>
      <c r="BY36119">
        <v>-1.25122</v>
      </c>
      <c r="CC36119">
        <v>-0.61034999999999995</v>
      </c>
      <c r="CG36119">
        <v>-9.1550000000000006E-2</v>
      </c>
    </row>
    <row r="36120" spans="73:85" x14ac:dyDescent="0.2">
      <c r="BU36120">
        <v>1.58691</v>
      </c>
      <c r="BY36120">
        <v>-1.64795</v>
      </c>
      <c r="CC36120">
        <v>-1.80054</v>
      </c>
      <c r="CG36120">
        <v>-0.97655999999999998</v>
      </c>
    </row>
    <row r="36121" spans="73:85" x14ac:dyDescent="0.2">
      <c r="BU36121">
        <v>0.21362</v>
      </c>
      <c r="BY36121">
        <v>-1.2817400000000001</v>
      </c>
      <c r="CC36121">
        <v>0.42725000000000002</v>
      </c>
      <c r="CG36121">
        <v>-0.48827999999999999</v>
      </c>
    </row>
    <row r="36122" spans="73:85" x14ac:dyDescent="0.2">
      <c r="BU36122">
        <v>1.40381</v>
      </c>
      <c r="BY36122">
        <v>-2.7465799999999998</v>
      </c>
      <c r="CC36122">
        <v>-0.67139000000000004</v>
      </c>
      <c r="CG36122">
        <v>-1.4343300000000001</v>
      </c>
    </row>
    <row r="36123" spans="73:85" x14ac:dyDescent="0.2">
      <c r="BU36123">
        <v>1.6174299999999999</v>
      </c>
      <c r="BY36123">
        <v>-2.2277800000000001</v>
      </c>
      <c r="CC36123">
        <v>-1.1901900000000001</v>
      </c>
      <c r="CG36123">
        <v>-1.3732899999999999</v>
      </c>
    </row>
    <row r="36124" spans="73:85" x14ac:dyDescent="0.2">
      <c r="BU36124">
        <v>0.94603999999999999</v>
      </c>
      <c r="BY36124">
        <v>-2.96021</v>
      </c>
      <c r="CC36124">
        <v>-1.2817400000000001</v>
      </c>
      <c r="CG36124">
        <v>-0.54932000000000003</v>
      </c>
    </row>
    <row r="36125" spans="73:85" x14ac:dyDescent="0.2">
      <c r="BU36125">
        <v>2.4108900000000002</v>
      </c>
      <c r="BY36125">
        <v>-2.83813</v>
      </c>
      <c r="CC36125">
        <v>0.27466000000000002</v>
      </c>
      <c r="CG36125">
        <v>-2.7770999999999999</v>
      </c>
    </row>
    <row r="36126" spans="73:85" x14ac:dyDescent="0.2">
      <c r="BU36126">
        <v>-0.15259</v>
      </c>
      <c r="BY36126">
        <v>0.42725000000000002</v>
      </c>
      <c r="CC36126">
        <v>0.54932000000000003</v>
      </c>
      <c r="CG36126">
        <v>-1.9836400000000001</v>
      </c>
    </row>
    <row r="36127" spans="73:85" x14ac:dyDescent="0.2">
      <c r="BU36127">
        <v>6.1039999999999997E-2</v>
      </c>
      <c r="BY36127">
        <v>1.5258799999999999</v>
      </c>
      <c r="CC36127">
        <v>-2.01416</v>
      </c>
      <c r="CG36127">
        <v>3.0519999999999999E-2</v>
      </c>
    </row>
    <row r="36128" spans="73:85" x14ac:dyDescent="0.2">
      <c r="BU36128">
        <v>2.7465799999999998</v>
      </c>
      <c r="BY36128">
        <v>-0.88500999999999996</v>
      </c>
      <c r="CC36128">
        <v>-1.7700199999999999</v>
      </c>
      <c r="CG36128">
        <v>-1.89209</v>
      </c>
    </row>
    <row r="36129" spans="73:85" x14ac:dyDescent="0.2">
      <c r="BU36129">
        <v>1.9836400000000001</v>
      </c>
      <c r="BY36129">
        <v>-6.1039999999999997E-2</v>
      </c>
      <c r="CC36129">
        <v>9.1550000000000006E-2</v>
      </c>
      <c r="CG36129">
        <v>-2.1057100000000002</v>
      </c>
    </row>
    <row r="36130" spans="73:85" x14ac:dyDescent="0.2">
      <c r="BU36130">
        <v>2.50244</v>
      </c>
      <c r="BY36130">
        <v>0.82396999999999998</v>
      </c>
      <c r="CC36130">
        <v>9.1550000000000006E-2</v>
      </c>
      <c r="CG36130">
        <v>-2.7770999999999999</v>
      </c>
    </row>
    <row r="36131" spans="73:85" x14ac:dyDescent="0.2">
      <c r="BU36131">
        <v>1.2206999999999999</v>
      </c>
      <c r="BY36131">
        <v>1.89209</v>
      </c>
      <c r="CC36131">
        <v>-0.15259</v>
      </c>
      <c r="CG36131">
        <v>-3.75366</v>
      </c>
    </row>
    <row r="36132" spans="73:85" x14ac:dyDescent="0.2">
      <c r="BU36132">
        <v>-0.12207</v>
      </c>
      <c r="BY36132">
        <v>0.82396999999999998</v>
      </c>
      <c r="CC36132">
        <v>0.36620999999999998</v>
      </c>
      <c r="CG36132">
        <v>-1.5564</v>
      </c>
    </row>
    <row r="36133" spans="73:85" x14ac:dyDescent="0.2">
      <c r="BU36133">
        <v>2.2888199999999999</v>
      </c>
      <c r="BY36133">
        <v>-0.82396999999999998</v>
      </c>
      <c r="CC36133">
        <v>-0.45776</v>
      </c>
      <c r="CG36133">
        <v>-2.2277800000000001</v>
      </c>
    </row>
    <row r="36134" spans="73:85" x14ac:dyDescent="0.2">
      <c r="BU36134">
        <v>1.40381</v>
      </c>
      <c r="BY36134">
        <v>0.61034999999999995</v>
      </c>
      <c r="CC36134">
        <v>0.45776</v>
      </c>
      <c r="CG36134">
        <v>-3.0212400000000001</v>
      </c>
    </row>
    <row r="36135" spans="73:85" x14ac:dyDescent="0.2">
      <c r="BU36135">
        <v>0.73241999999999996</v>
      </c>
      <c r="BY36135">
        <v>1.58691</v>
      </c>
      <c r="CC36135">
        <v>4.2419399999999996</v>
      </c>
      <c r="CG36135">
        <v>-2.7465799999999998</v>
      </c>
    </row>
    <row r="36136" spans="73:85" x14ac:dyDescent="0.2">
      <c r="BU36136">
        <v>0.67139000000000004</v>
      </c>
      <c r="BY36136">
        <v>0.15259</v>
      </c>
      <c r="CC36136">
        <v>-0.54932000000000003</v>
      </c>
      <c r="CG36136">
        <v>-1.9226099999999999</v>
      </c>
    </row>
    <row r="36137" spans="73:85" x14ac:dyDescent="0.2">
      <c r="BU36137">
        <v>1.64795</v>
      </c>
      <c r="BY36137">
        <v>1.49536</v>
      </c>
      <c r="CC36137">
        <v>1.15967</v>
      </c>
      <c r="CG36137">
        <v>-1.2817400000000001</v>
      </c>
    </row>
    <row r="36138" spans="73:85" x14ac:dyDescent="0.2">
      <c r="BU36138">
        <v>1.9836400000000001</v>
      </c>
      <c r="BY36138">
        <v>-0.54932000000000003</v>
      </c>
      <c r="CC36138">
        <v>1.7089799999999999</v>
      </c>
      <c r="CG36138">
        <v>-1.7089799999999999</v>
      </c>
    </row>
    <row r="36139" spans="73:85" x14ac:dyDescent="0.2">
      <c r="BU36139">
        <v>0.61034999999999995</v>
      </c>
      <c r="BY36139">
        <v>0.39673000000000003</v>
      </c>
      <c r="CC36139">
        <v>2.7160600000000001</v>
      </c>
      <c r="CG36139">
        <v>-2.7770999999999999</v>
      </c>
    </row>
    <row r="36140" spans="73:85" x14ac:dyDescent="0.2">
      <c r="BU36140">
        <v>-0.61034999999999995</v>
      </c>
      <c r="BY36140">
        <v>0.45776</v>
      </c>
      <c r="CC36140">
        <v>2.1057100000000002</v>
      </c>
      <c r="CG36140">
        <v>0.42725000000000002</v>
      </c>
    </row>
    <row r="36141" spans="73:85" x14ac:dyDescent="0.2">
      <c r="BU36141">
        <v>0.57982999999999996</v>
      </c>
      <c r="BY36141">
        <v>-0.12207</v>
      </c>
      <c r="CC36141">
        <v>6.1039999999999997E-2</v>
      </c>
      <c r="CG36141">
        <v>-0.21362</v>
      </c>
    </row>
    <row r="36142" spans="73:85" x14ac:dyDescent="0.2">
      <c r="BU36142">
        <v>0.76293999999999995</v>
      </c>
      <c r="BY36142">
        <v>1.15967</v>
      </c>
      <c r="CC36142">
        <v>2.4719199999999999</v>
      </c>
      <c r="CG36142">
        <v>0.21362</v>
      </c>
    </row>
    <row r="36143" spans="73:85" x14ac:dyDescent="0.2">
      <c r="BU36143">
        <v>0</v>
      </c>
      <c r="BY36143">
        <v>0.24414</v>
      </c>
      <c r="CC36143">
        <v>1.8615699999999999</v>
      </c>
      <c r="CG36143">
        <v>-1.5564</v>
      </c>
    </row>
    <row r="36144" spans="73:85" x14ac:dyDescent="0.2">
      <c r="BU36144">
        <v>0.12207</v>
      </c>
      <c r="BY36144">
        <v>0.88500999999999996</v>
      </c>
      <c r="CC36144">
        <v>1.15967</v>
      </c>
      <c r="CG36144">
        <v>0.39673000000000003</v>
      </c>
    </row>
    <row r="36145" spans="73:85" x14ac:dyDescent="0.2">
      <c r="BU36145">
        <v>-2.5939899999999998</v>
      </c>
      <c r="BY36145">
        <v>0.30518000000000001</v>
      </c>
      <c r="CC36145">
        <v>1.40381</v>
      </c>
      <c r="CG36145">
        <v>1.6174299999999999</v>
      </c>
    </row>
    <row r="36146" spans="73:85" x14ac:dyDescent="0.2">
      <c r="BU36146">
        <v>-9.1550000000000006E-2</v>
      </c>
      <c r="BY36146">
        <v>-1.64795</v>
      </c>
      <c r="CC36146">
        <v>0.85448999999999997</v>
      </c>
      <c r="CG36146">
        <v>1.0376000000000001</v>
      </c>
    </row>
    <row r="36147" spans="73:85" x14ac:dyDescent="0.2">
      <c r="BU36147">
        <v>-0.42725000000000002</v>
      </c>
      <c r="BY36147">
        <v>-1.1901900000000001</v>
      </c>
      <c r="CC36147">
        <v>0.97655999999999998</v>
      </c>
      <c r="CG36147">
        <v>-0.73241999999999996</v>
      </c>
    </row>
    <row r="36148" spans="73:85" x14ac:dyDescent="0.2">
      <c r="BU36148">
        <v>-2.65503</v>
      </c>
      <c r="BY36148">
        <v>-0.64087000000000005</v>
      </c>
      <c r="CC36148">
        <v>1.95313</v>
      </c>
      <c r="CG36148">
        <v>0.33568999999999999</v>
      </c>
    </row>
    <row r="36149" spans="73:85" x14ac:dyDescent="0.2">
      <c r="BU36149">
        <v>-1.25122</v>
      </c>
      <c r="BY36149">
        <v>-0.70189999999999997</v>
      </c>
      <c r="CC36149">
        <v>1.40381</v>
      </c>
      <c r="CG36149">
        <v>0.82396999999999998</v>
      </c>
    </row>
    <row r="36150" spans="73:85" x14ac:dyDescent="0.2">
      <c r="BU36150">
        <v>-0.67139000000000004</v>
      </c>
      <c r="BY36150">
        <v>-0.54932000000000003</v>
      </c>
      <c r="CC36150">
        <v>1.09863</v>
      </c>
      <c r="CG36150">
        <v>2.16675</v>
      </c>
    </row>
    <row r="36151" spans="73:85" x14ac:dyDescent="0.2">
      <c r="BU36151">
        <v>0.21362</v>
      </c>
      <c r="BY36151">
        <v>-3.3264200000000002</v>
      </c>
      <c r="CC36151">
        <v>0.27466000000000002</v>
      </c>
      <c r="CG36151">
        <v>1.09863</v>
      </c>
    </row>
    <row r="36152" spans="73:85" x14ac:dyDescent="0.2">
      <c r="BU36152">
        <v>1.2206999999999999</v>
      </c>
      <c r="BY36152">
        <v>-1.0376000000000001</v>
      </c>
      <c r="CC36152">
        <v>0.82396999999999998</v>
      </c>
      <c r="CG36152">
        <v>-0.42725000000000002</v>
      </c>
    </row>
    <row r="36153" spans="73:85" x14ac:dyDescent="0.2">
      <c r="BU36153">
        <v>-1.4343300000000001</v>
      </c>
      <c r="BY36153">
        <v>-1.5564</v>
      </c>
      <c r="CC36153">
        <v>-1.0376000000000001</v>
      </c>
      <c r="CG36153">
        <v>0.91552999999999995</v>
      </c>
    </row>
    <row r="36154" spans="73:85" x14ac:dyDescent="0.2">
      <c r="BU36154">
        <v>-1.06812</v>
      </c>
      <c r="BY36154">
        <v>-1.25122</v>
      </c>
      <c r="CC36154">
        <v>-0.97655999999999998</v>
      </c>
      <c r="CG36154">
        <v>1.6174299999999999</v>
      </c>
    </row>
    <row r="36155" spans="73:85" x14ac:dyDescent="0.2">
      <c r="BU36155">
        <v>-0.27466000000000002</v>
      </c>
      <c r="BY36155">
        <v>-3.0517599999999998</v>
      </c>
      <c r="CC36155">
        <v>-3.2653799999999999</v>
      </c>
      <c r="CG36155">
        <v>0.70189999999999997</v>
      </c>
    </row>
    <row r="36156" spans="73:85" x14ac:dyDescent="0.2">
      <c r="BU36156">
        <v>-1.2817400000000001</v>
      </c>
      <c r="BY36156">
        <v>-2.2277800000000001</v>
      </c>
      <c r="CC36156">
        <v>2.4108900000000002</v>
      </c>
      <c r="CG36156">
        <v>0.91552999999999995</v>
      </c>
    </row>
    <row r="36157" spans="73:85" x14ac:dyDescent="0.2">
      <c r="BU36157">
        <v>-1.00708</v>
      </c>
      <c r="BY36157">
        <v>-1.09863</v>
      </c>
      <c r="CC36157">
        <v>0.27466000000000002</v>
      </c>
      <c r="CG36157">
        <v>1.0376000000000001</v>
      </c>
    </row>
    <row r="36158" spans="73:85" x14ac:dyDescent="0.2">
      <c r="BU36158">
        <v>-0.97655999999999998</v>
      </c>
      <c r="BY36158">
        <v>-0.61034999999999995</v>
      </c>
      <c r="CC36158">
        <v>-1.64795</v>
      </c>
      <c r="CG36158">
        <v>1.1291500000000001</v>
      </c>
    </row>
    <row r="36159" spans="73:85" x14ac:dyDescent="0.2">
      <c r="BU36159">
        <v>-0.21362</v>
      </c>
      <c r="BY36159">
        <v>-2.0446800000000001</v>
      </c>
      <c r="CC36159">
        <v>-1.7089799999999999</v>
      </c>
      <c r="CG36159">
        <v>1.06812</v>
      </c>
    </row>
    <row r="36160" spans="73:85" x14ac:dyDescent="0.2">
      <c r="BU36160">
        <v>1.64795</v>
      </c>
      <c r="BY36160">
        <v>-1.4648399999999999</v>
      </c>
      <c r="CC36160">
        <v>-2.0446800000000001</v>
      </c>
      <c r="CG36160">
        <v>-2.0752000000000002</v>
      </c>
    </row>
    <row r="36161" spans="73:85" x14ac:dyDescent="0.2">
      <c r="BU36161">
        <v>0.18310999999999999</v>
      </c>
      <c r="BY36161">
        <v>-2.31934</v>
      </c>
      <c r="CC36161">
        <v>-0.79346000000000005</v>
      </c>
      <c r="CG36161">
        <v>-0.82396999999999998</v>
      </c>
    </row>
    <row r="36162" spans="73:85" x14ac:dyDescent="0.2">
      <c r="BU36162">
        <v>-0.36620999999999998</v>
      </c>
      <c r="BY36162">
        <v>-1.7395</v>
      </c>
      <c r="CC36162">
        <v>0.15259</v>
      </c>
      <c r="CG36162">
        <v>-0.57982999999999996</v>
      </c>
    </row>
    <row r="36163" spans="73:85" x14ac:dyDescent="0.2">
      <c r="BU36163">
        <v>1.15967</v>
      </c>
      <c r="BY36163">
        <v>-3.41797</v>
      </c>
      <c r="CC36163">
        <v>-1.89209</v>
      </c>
      <c r="CG36163">
        <v>-0.33568999999999999</v>
      </c>
    </row>
    <row r="36164" spans="73:85" x14ac:dyDescent="0.2">
      <c r="BU36164">
        <v>1.5258799999999999</v>
      </c>
      <c r="BY36164">
        <v>-3.1127899999999999</v>
      </c>
      <c r="CC36164">
        <v>-1.1291500000000001</v>
      </c>
      <c r="CG36164">
        <v>-2.01416</v>
      </c>
    </row>
    <row r="36165" spans="73:85" x14ac:dyDescent="0.2">
      <c r="BU36165">
        <v>2.4414099999999999</v>
      </c>
      <c r="BY36165">
        <v>-0.73241999999999996</v>
      </c>
      <c r="CC36165">
        <v>-0.15259</v>
      </c>
      <c r="CG36165">
        <v>-3.2043499999999998</v>
      </c>
    </row>
    <row r="36166" spans="73:85" x14ac:dyDescent="0.2">
      <c r="BU36166">
        <v>0.42725000000000002</v>
      </c>
      <c r="BY36166">
        <v>0.42725000000000002</v>
      </c>
      <c r="CC36166">
        <v>-0.97655999999999998</v>
      </c>
      <c r="CG36166">
        <v>-2.4414099999999999</v>
      </c>
    </row>
    <row r="36167" spans="73:85" x14ac:dyDescent="0.2">
      <c r="BU36167">
        <v>1.4343300000000001</v>
      </c>
      <c r="BY36167">
        <v>-0.91552999999999995</v>
      </c>
      <c r="CC36167">
        <v>-1.06812</v>
      </c>
      <c r="CG36167">
        <v>-0.42725000000000002</v>
      </c>
    </row>
    <row r="36168" spans="73:85" x14ac:dyDescent="0.2">
      <c r="BU36168">
        <v>2.0752000000000002</v>
      </c>
      <c r="BY36168">
        <v>0.18310999999999999</v>
      </c>
      <c r="CC36168">
        <v>-2.16675</v>
      </c>
      <c r="CG36168">
        <v>-0.76293999999999995</v>
      </c>
    </row>
    <row r="36169" spans="73:85" x14ac:dyDescent="0.2">
      <c r="BU36169">
        <v>1.1901900000000001</v>
      </c>
      <c r="BY36169">
        <v>-3.0519999999999999E-2</v>
      </c>
      <c r="CC36169">
        <v>-6.1039999999999997E-2</v>
      </c>
      <c r="CG36169">
        <v>-2.0752000000000002</v>
      </c>
    </row>
    <row r="36170" spans="73:85" x14ac:dyDescent="0.2">
      <c r="BU36170">
        <v>2.4108900000000002</v>
      </c>
      <c r="BY36170">
        <v>0.82396999999999998</v>
      </c>
      <c r="CC36170">
        <v>0.27466000000000002</v>
      </c>
      <c r="CG36170">
        <v>-3.7841800000000001</v>
      </c>
    </row>
    <row r="36171" spans="73:85" x14ac:dyDescent="0.2">
      <c r="BU36171">
        <v>1.31226</v>
      </c>
      <c r="BY36171">
        <v>0.48827999999999999</v>
      </c>
      <c r="CC36171">
        <v>-0.67139000000000004</v>
      </c>
      <c r="CG36171">
        <v>-2.50244</v>
      </c>
    </row>
    <row r="36172" spans="73:85" x14ac:dyDescent="0.2">
      <c r="BU36172">
        <v>-0.61034999999999995</v>
      </c>
      <c r="BY36172">
        <v>0.42725000000000002</v>
      </c>
      <c r="CC36172">
        <v>0.33568999999999999</v>
      </c>
      <c r="CG36172">
        <v>-0.27466000000000002</v>
      </c>
    </row>
    <row r="36173" spans="73:85" x14ac:dyDescent="0.2">
      <c r="BU36173">
        <v>2.0752000000000002</v>
      </c>
      <c r="BY36173">
        <v>-0.15259</v>
      </c>
      <c r="CC36173">
        <v>2.65503</v>
      </c>
      <c r="CG36173">
        <v>-2.1057100000000002</v>
      </c>
    </row>
    <row r="36174" spans="73:85" x14ac:dyDescent="0.2">
      <c r="BU36174">
        <v>1.1291500000000001</v>
      </c>
      <c r="BY36174">
        <v>1.09863</v>
      </c>
      <c r="CC36174">
        <v>2.16675</v>
      </c>
      <c r="CG36174">
        <v>-2.8991699999999998</v>
      </c>
    </row>
    <row r="36175" spans="73:85" x14ac:dyDescent="0.2">
      <c r="BU36175">
        <v>0.64087000000000005</v>
      </c>
      <c r="BY36175">
        <v>0.24414</v>
      </c>
      <c r="CC36175">
        <v>3.2959000000000001</v>
      </c>
      <c r="CG36175">
        <v>-2.5329600000000001</v>
      </c>
    </row>
    <row r="36176" spans="73:85" x14ac:dyDescent="0.2">
      <c r="BU36176">
        <v>9.1550000000000006E-2</v>
      </c>
      <c r="BY36176">
        <v>1.64795</v>
      </c>
      <c r="CC36176">
        <v>0.27466000000000002</v>
      </c>
      <c r="CG36176">
        <v>-1.1901900000000001</v>
      </c>
    </row>
    <row r="36177" spans="73:85" x14ac:dyDescent="0.2">
      <c r="BU36177">
        <v>2.2583000000000002</v>
      </c>
      <c r="BY36177">
        <v>1.4648399999999999</v>
      </c>
      <c r="CC36177">
        <v>0.42725000000000002</v>
      </c>
      <c r="CG36177">
        <v>-1.06812</v>
      </c>
    </row>
    <row r="36178" spans="73:85" x14ac:dyDescent="0.2">
      <c r="BU36178">
        <v>2.1972700000000001</v>
      </c>
      <c r="BY36178">
        <v>-0.21362</v>
      </c>
      <c r="CC36178">
        <v>1.8310500000000001</v>
      </c>
      <c r="CG36178">
        <v>-1.9226099999999999</v>
      </c>
    </row>
    <row r="36179" spans="73:85" x14ac:dyDescent="0.2">
      <c r="BU36179">
        <v>1.09863</v>
      </c>
      <c r="BY36179">
        <v>0.85448999999999997</v>
      </c>
      <c r="CC36179">
        <v>1.6784699999999999</v>
      </c>
      <c r="CG36179">
        <v>-2.0752000000000002</v>
      </c>
    </row>
    <row r="36180" spans="73:85" x14ac:dyDescent="0.2">
      <c r="BU36180">
        <v>0.36620999999999998</v>
      </c>
      <c r="BY36180">
        <v>1.0376000000000001</v>
      </c>
      <c r="CC36180">
        <v>2.83813</v>
      </c>
      <c r="CG36180">
        <v>-0.12207</v>
      </c>
    </row>
    <row r="36181" spans="73:85" x14ac:dyDescent="0.2">
      <c r="BU36181">
        <v>1.00708</v>
      </c>
      <c r="BY36181">
        <v>1.06812</v>
      </c>
      <c r="CC36181">
        <v>0.21362</v>
      </c>
      <c r="CG36181">
        <v>-1.2206999999999999</v>
      </c>
    </row>
    <row r="36182" spans="73:85" x14ac:dyDescent="0.2">
      <c r="BU36182">
        <v>-0.79346000000000005</v>
      </c>
      <c r="BY36182">
        <v>-0.33568999999999999</v>
      </c>
      <c r="CC36182">
        <v>0.79346000000000005</v>
      </c>
      <c r="CG36182">
        <v>-1.09863</v>
      </c>
    </row>
    <row r="36183" spans="73:85" x14ac:dyDescent="0.2">
      <c r="BU36183">
        <v>6.1039999999999997E-2</v>
      </c>
      <c r="BY36183">
        <v>0.30518000000000001</v>
      </c>
      <c r="CC36183">
        <v>2.0446800000000001</v>
      </c>
      <c r="CG36183">
        <v>-0.79346000000000005</v>
      </c>
    </row>
    <row r="36184" spans="73:85" x14ac:dyDescent="0.2">
      <c r="BU36184">
        <v>-0.21362</v>
      </c>
      <c r="BY36184">
        <v>2.2277800000000001</v>
      </c>
      <c r="CC36184">
        <v>1.15967</v>
      </c>
      <c r="CG36184">
        <v>1.5258799999999999</v>
      </c>
    </row>
    <row r="36185" spans="73:85" x14ac:dyDescent="0.2">
      <c r="BU36185">
        <v>-2.8991699999999998</v>
      </c>
      <c r="BY36185">
        <v>-9.1550000000000006E-2</v>
      </c>
      <c r="CC36185">
        <v>1.9836400000000001</v>
      </c>
      <c r="CG36185">
        <v>1.34277</v>
      </c>
    </row>
    <row r="36186" spans="73:85" x14ac:dyDescent="0.2">
      <c r="BU36186">
        <v>-0.24414</v>
      </c>
      <c r="BY36186">
        <v>-1.8310500000000001</v>
      </c>
      <c r="CC36186">
        <v>1.2817400000000001</v>
      </c>
      <c r="CG36186">
        <v>1.1901900000000001</v>
      </c>
    </row>
    <row r="36187" spans="73:85" x14ac:dyDescent="0.2">
      <c r="BU36187">
        <v>-1.2817400000000001</v>
      </c>
      <c r="BY36187">
        <v>-0.97655999999999998</v>
      </c>
      <c r="CC36187">
        <v>0.57982999999999996</v>
      </c>
      <c r="CG36187">
        <v>-1.4343300000000001</v>
      </c>
    </row>
    <row r="36188" spans="73:85" x14ac:dyDescent="0.2">
      <c r="BU36188">
        <v>-1.09863</v>
      </c>
      <c r="BY36188">
        <v>-1.40381</v>
      </c>
      <c r="CC36188">
        <v>3.3874499999999999</v>
      </c>
      <c r="CG36188">
        <v>-0.61034999999999995</v>
      </c>
    </row>
    <row r="36189" spans="73:85" x14ac:dyDescent="0.2">
      <c r="BU36189">
        <v>-1.1901900000000001</v>
      </c>
      <c r="BY36189">
        <v>-0.24414</v>
      </c>
      <c r="CC36189">
        <v>-0.30518000000000001</v>
      </c>
      <c r="CG36189">
        <v>1.2206999999999999</v>
      </c>
    </row>
    <row r="36190" spans="73:85" x14ac:dyDescent="0.2">
      <c r="BU36190">
        <v>-1.7395</v>
      </c>
      <c r="BY36190">
        <v>-2.5329600000000001</v>
      </c>
      <c r="CC36190">
        <v>-0.64087000000000005</v>
      </c>
      <c r="CG36190">
        <v>1.09863</v>
      </c>
    </row>
    <row r="36191" spans="73:85" x14ac:dyDescent="0.2">
      <c r="BU36191">
        <v>-0.33568999999999999</v>
      </c>
      <c r="BY36191">
        <v>-3.3569300000000002</v>
      </c>
      <c r="CC36191">
        <v>-0.36620999999999998</v>
      </c>
      <c r="CG36191">
        <v>1.00708</v>
      </c>
    </row>
    <row r="36192" spans="73:85" x14ac:dyDescent="0.2">
      <c r="BU36192">
        <v>0.82396999999999998</v>
      </c>
      <c r="BY36192">
        <v>-2.0446800000000001</v>
      </c>
      <c r="CC36192">
        <v>1.06812</v>
      </c>
      <c r="CG36192">
        <v>-0.36620999999999998</v>
      </c>
    </row>
    <row r="36193" spans="73:85" x14ac:dyDescent="0.2">
      <c r="BU36193">
        <v>-1.0376000000000001</v>
      </c>
      <c r="BY36193">
        <v>-0.73241999999999996</v>
      </c>
      <c r="CC36193">
        <v>-0.36620999999999998</v>
      </c>
      <c r="CG36193">
        <v>1.06812</v>
      </c>
    </row>
    <row r="36194" spans="73:85" x14ac:dyDescent="0.2">
      <c r="BU36194">
        <v>-1.58691</v>
      </c>
      <c r="BY36194">
        <v>-2.3803700000000001</v>
      </c>
      <c r="CC36194">
        <v>-2.0446800000000001</v>
      </c>
      <c r="CG36194">
        <v>9.1550000000000006E-2</v>
      </c>
    </row>
    <row r="36195" spans="73:85" x14ac:dyDescent="0.2">
      <c r="BU36195">
        <v>-1.4648399999999999</v>
      </c>
      <c r="BY36195">
        <v>-1.2817400000000001</v>
      </c>
      <c r="CC36195">
        <v>-3.3264200000000002</v>
      </c>
      <c r="CG36195">
        <v>0.42725000000000002</v>
      </c>
    </row>
    <row r="36196" spans="73:85" x14ac:dyDescent="0.2">
      <c r="BU36196">
        <v>-0.76293999999999995</v>
      </c>
      <c r="BY36196">
        <v>-1.95313</v>
      </c>
      <c r="CC36196">
        <v>1.06812</v>
      </c>
      <c r="CG36196">
        <v>0.18310999999999999</v>
      </c>
    </row>
    <row r="36197" spans="73:85" x14ac:dyDescent="0.2">
      <c r="BU36197">
        <v>0.57982999999999996</v>
      </c>
      <c r="BY36197">
        <v>-1.95313</v>
      </c>
      <c r="CC36197">
        <v>-0.45776</v>
      </c>
      <c r="CG36197">
        <v>0.85448999999999997</v>
      </c>
    </row>
    <row r="36198" spans="73:85" x14ac:dyDescent="0.2">
      <c r="BU36198">
        <v>-2.01416</v>
      </c>
      <c r="BY36198">
        <v>-1.34277</v>
      </c>
      <c r="CC36198">
        <v>-1.40381</v>
      </c>
      <c r="CG36198">
        <v>0.67139000000000004</v>
      </c>
    </row>
    <row r="36199" spans="73:85" x14ac:dyDescent="0.2">
      <c r="BU36199">
        <v>-0.57982999999999996</v>
      </c>
      <c r="BY36199">
        <v>-2.2583000000000002</v>
      </c>
      <c r="CC36199">
        <v>-1.1901900000000001</v>
      </c>
      <c r="CG36199">
        <v>0.18310999999999999</v>
      </c>
    </row>
    <row r="36200" spans="73:85" x14ac:dyDescent="0.2">
      <c r="BU36200">
        <v>-0.15259</v>
      </c>
      <c r="BY36200">
        <v>-1.7089799999999999</v>
      </c>
      <c r="CC36200">
        <v>-1.7700199999999999</v>
      </c>
      <c r="CG36200">
        <v>-1.9226099999999999</v>
      </c>
    </row>
    <row r="36201" spans="73:85" x14ac:dyDescent="0.2">
      <c r="BU36201">
        <v>-0.27466000000000002</v>
      </c>
      <c r="BY36201">
        <v>-1.4343300000000001</v>
      </c>
      <c r="CC36201">
        <v>-0.36620999999999998</v>
      </c>
      <c r="CG36201">
        <v>-0.24414</v>
      </c>
    </row>
    <row r="36202" spans="73:85" x14ac:dyDescent="0.2">
      <c r="BU36202">
        <v>-0.30518000000000001</v>
      </c>
      <c r="BY36202">
        <v>-0.57982999999999996</v>
      </c>
      <c r="CC36202">
        <v>-1.2206999999999999</v>
      </c>
      <c r="CG36202">
        <v>-0.18310999999999999</v>
      </c>
    </row>
    <row r="36203" spans="73:85" x14ac:dyDescent="0.2">
      <c r="BU36203">
        <v>1.06812</v>
      </c>
      <c r="BY36203">
        <v>-1.34277</v>
      </c>
      <c r="CC36203">
        <v>-0.82396999999999998</v>
      </c>
      <c r="CG36203">
        <v>-0.18310999999999999</v>
      </c>
    </row>
    <row r="36204" spans="73:85" x14ac:dyDescent="0.2">
      <c r="BU36204">
        <v>2.1972700000000001</v>
      </c>
      <c r="BY36204">
        <v>-1.7700199999999999</v>
      </c>
      <c r="CC36204">
        <v>3.0519999999999999E-2</v>
      </c>
      <c r="CG36204">
        <v>-0.57982999999999996</v>
      </c>
    </row>
    <row r="36205" spans="73:85" x14ac:dyDescent="0.2">
      <c r="BU36205">
        <v>2.6245099999999999</v>
      </c>
      <c r="BY36205">
        <v>-1.1901900000000001</v>
      </c>
      <c r="CC36205">
        <v>-0.73241999999999996</v>
      </c>
      <c r="CG36205">
        <v>-3.3874499999999999</v>
      </c>
    </row>
    <row r="36206" spans="73:85" x14ac:dyDescent="0.2">
      <c r="BU36206">
        <v>1.1291500000000001</v>
      </c>
      <c r="BY36206">
        <v>-0.48827999999999999</v>
      </c>
      <c r="CC36206">
        <v>-6.1039999999999997E-2</v>
      </c>
      <c r="CG36206">
        <v>-1.64795</v>
      </c>
    </row>
    <row r="36207" spans="73:85" x14ac:dyDescent="0.2">
      <c r="BU36207">
        <v>1.34277</v>
      </c>
      <c r="BY36207">
        <v>-1.7700199999999999</v>
      </c>
      <c r="CC36207">
        <v>0.36620999999999998</v>
      </c>
      <c r="CG36207">
        <v>-0.82396999999999998</v>
      </c>
    </row>
    <row r="36208" spans="73:85" x14ac:dyDescent="0.2">
      <c r="BU36208">
        <v>2.4719199999999999</v>
      </c>
      <c r="BY36208">
        <v>-1.09863</v>
      </c>
      <c r="CC36208">
        <v>-2.16675</v>
      </c>
      <c r="CG36208">
        <v>-0.91552999999999995</v>
      </c>
    </row>
    <row r="36209" spans="73:85" x14ac:dyDescent="0.2">
      <c r="BU36209">
        <v>2.01416</v>
      </c>
      <c r="BY36209">
        <v>0.12207</v>
      </c>
      <c r="CC36209">
        <v>0.88500999999999996</v>
      </c>
      <c r="CG36209">
        <v>-1.7089799999999999</v>
      </c>
    </row>
    <row r="36210" spans="73:85" x14ac:dyDescent="0.2">
      <c r="BU36210">
        <v>1.6784699999999999</v>
      </c>
      <c r="BY36210">
        <v>-0.27466000000000002</v>
      </c>
      <c r="CC36210">
        <v>0.70189999999999997</v>
      </c>
      <c r="CG36210">
        <v>-3.2043499999999998</v>
      </c>
    </row>
    <row r="36211" spans="73:85" x14ac:dyDescent="0.2">
      <c r="BU36211">
        <v>1.4648399999999999</v>
      </c>
      <c r="BY36211">
        <v>1.7395</v>
      </c>
      <c r="CC36211">
        <v>-0.30518000000000001</v>
      </c>
      <c r="CG36211">
        <v>-1.7700199999999999</v>
      </c>
    </row>
    <row r="36212" spans="73:85" x14ac:dyDescent="0.2">
      <c r="BU36212">
        <v>-0.15259</v>
      </c>
      <c r="BY36212">
        <v>0.82396999999999998</v>
      </c>
      <c r="CC36212">
        <v>0.85448999999999997</v>
      </c>
      <c r="CG36212">
        <v>-0.39673000000000003</v>
      </c>
    </row>
    <row r="36213" spans="73:85" x14ac:dyDescent="0.2">
      <c r="BU36213">
        <v>2.0752000000000002</v>
      </c>
      <c r="BY36213">
        <v>-1.3732899999999999</v>
      </c>
      <c r="CC36213">
        <v>1.64795</v>
      </c>
      <c r="CG36213">
        <v>-2.2583000000000002</v>
      </c>
    </row>
    <row r="36214" spans="73:85" x14ac:dyDescent="0.2">
      <c r="BU36214">
        <v>2.6245099999999999</v>
      </c>
      <c r="BY36214">
        <v>-0.73241999999999996</v>
      </c>
      <c r="CC36214">
        <v>1.2206999999999999</v>
      </c>
      <c r="CG36214">
        <v>-4.3029799999999998</v>
      </c>
    </row>
    <row r="36215" spans="73:85" x14ac:dyDescent="0.2">
      <c r="BU36215">
        <v>-9.1550000000000006E-2</v>
      </c>
      <c r="BY36215">
        <v>1.80054</v>
      </c>
      <c r="CC36215">
        <v>3.8757299999999999</v>
      </c>
      <c r="CG36215">
        <v>-0.82396999999999998</v>
      </c>
    </row>
    <row r="36216" spans="73:85" x14ac:dyDescent="0.2">
      <c r="BU36216">
        <v>0.76293999999999995</v>
      </c>
      <c r="BY36216">
        <v>-0.27466000000000002</v>
      </c>
      <c r="CC36216">
        <v>-0.18310999999999999</v>
      </c>
      <c r="CG36216">
        <v>-1.7089799999999999</v>
      </c>
    </row>
    <row r="36217" spans="73:85" x14ac:dyDescent="0.2">
      <c r="BU36217">
        <v>1.7089799999999999</v>
      </c>
      <c r="BY36217">
        <v>0.39673000000000003</v>
      </c>
      <c r="CC36217">
        <v>-0.33568999999999999</v>
      </c>
      <c r="CG36217">
        <v>-1.4343300000000001</v>
      </c>
    </row>
    <row r="36218" spans="73:85" x14ac:dyDescent="0.2">
      <c r="BU36218">
        <v>3.0517599999999998</v>
      </c>
      <c r="BY36218">
        <v>-0.24414</v>
      </c>
      <c r="CC36218">
        <v>6.1039999999999997E-2</v>
      </c>
      <c r="CG36218">
        <v>-2.7465799999999998</v>
      </c>
    </row>
    <row r="36219" spans="73:85" x14ac:dyDescent="0.2">
      <c r="BU36219">
        <v>0.85448999999999997</v>
      </c>
      <c r="BY36219">
        <v>0.70189999999999997</v>
      </c>
      <c r="CC36219">
        <v>1.95313</v>
      </c>
      <c r="CG36219">
        <v>-2.1057100000000002</v>
      </c>
    </row>
    <row r="36220" spans="73:85" x14ac:dyDescent="0.2">
      <c r="BU36220">
        <v>-9.1550000000000006E-2</v>
      </c>
      <c r="BY36220">
        <v>1.00708</v>
      </c>
      <c r="CC36220">
        <v>2.0446800000000001</v>
      </c>
      <c r="CG36220">
        <v>0.64087000000000005</v>
      </c>
    </row>
    <row r="36221" spans="73:85" x14ac:dyDescent="0.2">
      <c r="BU36221">
        <v>0.42725000000000002</v>
      </c>
      <c r="BY36221">
        <v>-0.18310999999999999</v>
      </c>
      <c r="CC36221">
        <v>0.64087000000000005</v>
      </c>
      <c r="CG36221">
        <v>-1.1901900000000001</v>
      </c>
    </row>
    <row r="36222" spans="73:85" x14ac:dyDescent="0.2">
      <c r="BU36222">
        <v>0.15259</v>
      </c>
      <c r="BY36222">
        <v>0.15259</v>
      </c>
      <c r="CC36222">
        <v>1.9836400000000001</v>
      </c>
      <c r="CG36222">
        <v>-0.45776</v>
      </c>
    </row>
    <row r="36223" spans="73:85" x14ac:dyDescent="0.2">
      <c r="BU36223">
        <v>-0.39673000000000003</v>
      </c>
      <c r="BY36223">
        <v>1.5564</v>
      </c>
      <c r="CC36223">
        <v>2.7160600000000001</v>
      </c>
      <c r="CG36223">
        <v>-1.6174299999999999</v>
      </c>
    </row>
    <row r="36224" spans="73:85" x14ac:dyDescent="0.2">
      <c r="BU36224">
        <v>-0.73241999999999996</v>
      </c>
      <c r="BY36224">
        <v>0.61034999999999995</v>
      </c>
      <c r="CC36224">
        <v>2.01416</v>
      </c>
      <c r="CG36224">
        <v>6.1039999999999997E-2</v>
      </c>
    </row>
    <row r="36225" spans="73:85" x14ac:dyDescent="0.2">
      <c r="BU36225">
        <v>-3.5095200000000002</v>
      </c>
      <c r="BY36225">
        <v>0.57982999999999996</v>
      </c>
      <c r="CC36225">
        <v>1.34277</v>
      </c>
      <c r="CG36225">
        <v>1.64795</v>
      </c>
    </row>
    <row r="36226" spans="73:85" x14ac:dyDescent="0.2">
      <c r="BU36226">
        <v>-0.18310999999999999</v>
      </c>
      <c r="BY36226">
        <v>-1.3732899999999999</v>
      </c>
      <c r="CC36226">
        <v>2.01416</v>
      </c>
      <c r="CG36226">
        <v>2.1362299999999999</v>
      </c>
    </row>
    <row r="36227" spans="73:85" x14ac:dyDescent="0.2">
      <c r="BU36227">
        <v>0.45776</v>
      </c>
      <c r="BY36227">
        <v>-0.57982999999999996</v>
      </c>
      <c r="CC36227">
        <v>0.30518000000000001</v>
      </c>
      <c r="CG36227">
        <v>-1.25122</v>
      </c>
    </row>
    <row r="36228" spans="73:85" x14ac:dyDescent="0.2">
      <c r="BU36228">
        <v>-0.48827999999999999</v>
      </c>
      <c r="BY36228">
        <v>-1.5564</v>
      </c>
      <c r="CC36228">
        <v>2.50244</v>
      </c>
      <c r="CG36228">
        <v>-0.54932000000000003</v>
      </c>
    </row>
    <row r="36229" spans="73:85" x14ac:dyDescent="0.2">
      <c r="BU36229">
        <v>-0.82396999999999998</v>
      </c>
      <c r="BY36229">
        <v>-0.76293999999999995</v>
      </c>
      <c r="CC36229">
        <v>-0.57982999999999996</v>
      </c>
      <c r="CG36229">
        <v>0.54932000000000003</v>
      </c>
    </row>
    <row r="36230" spans="73:85" x14ac:dyDescent="0.2">
      <c r="BU36230">
        <v>-1.2817400000000001</v>
      </c>
      <c r="BY36230">
        <v>-2.3803700000000001</v>
      </c>
      <c r="CC36230">
        <v>-0.61034999999999995</v>
      </c>
      <c r="CG36230">
        <v>0.18310999999999999</v>
      </c>
    </row>
    <row r="36231" spans="73:85" x14ac:dyDescent="0.2">
      <c r="BU36231">
        <v>-0.18310999999999999</v>
      </c>
      <c r="BY36231">
        <v>-2.7160600000000001</v>
      </c>
      <c r="CC36231">
        <v>0.39673000000000003</v>
      </c>
      <c r="CG36231">
        <v>1.31226</v>
      </c>
    </row>
    <row r="36232" spans="73:85" x14ac:dyDescent="0.2">
      <c r="BU36232">
        <v>-0.42725000000000002</v>
      </c>
      <c r="BY36232">
        <v>-1.95313</v>
      </c>
      <c r="CC36232">
        <v>-0.57982999999999996</v>
      </c>
      <c r="CG36232">
        <v>-0.36620999999999998</v>
      </c>
    </row>
    <row r="36233" spans="73:85" x14ac:dyDescent="0.2">
      <c r="BU36233">
        <v>-1.7395</v>
      </c>
      <c r="BY36233">
        <v>-0.61034999999999995</v>
      </c>
      <c r="CC36233">
        <v>-0.27466000000000002</v>
      </c>
      <c r="CG36233">
        <v>1.2817400000000001</v>
      </c>
    </row>
    <row r="36234" spans="73:85" x14ac:dyDescent="0.2">
      <c r="BU36234">
        <v>-0.82396999999999998</v>
      </c>
      <c r="BY36234">
        <v>-1.2817400000000001</v>
      </c>
      <c r="CC36234">
        <v>-1.64795</v>
      </c>
      <c r="CG36234">
        <v>1.7700199999999999</v>
      </c>
    </row>
    <row r="36235" spans="73:85" x14ac:dyDescent="0.2">
      <c r="BU36235">
        <v>-0.12207</v>
      </c>
      <c r="BY36235">
        <v>-3.5095200000000002</v>
      </c>
      <c r="CC36235">
        <v>-2.31934</v>
      </c>
      <c r="CG36235">
        <v>1.64795</v>
      </c>
    </row>
    <row r="36236" spans="73:85" x14ac:dyDescent="0.2">
      <c r="BU36236">
        <v>-0.33568999999999999</v>
      </c>
      <c r="BY36236">
        <v>-2.4108900000000002</v>
      </c>
      <c r="CC36236">
        <v>1.3732899999999999</v>
      </c>
      <c r="CG36236">
        <v>-0.97655999999999998</v>
      </c>
    </row>
    <row r="36237" spans="73:85" x14ac:dyDescent="0.2">
      <c r="BU36237">
        <v>0.36620999999999998</v>
      </c>
      <c r="BY36237">
        <v>-1.5564</v>
      </c>
      <c r="CC36237">
        <v>-0.54932000000000003</v>
      </c>
      <c r="CG36237">
        <v>3.0519999999999999E-2</v>
      </c>
    </row>
    <row r="36238" spans="73:85" x14ac:dyDescent="0.2">
      <c r="BU36238">
        <v>-1.15967</v>
      </c>
      <c r="BY36238">
        <v>-0.79346000000000005</v>
      </c>
      <c r="CC36238">
        <v>-1.5564</v>
      </c>
      <c r="CG36238">
        <v>0.70189999999999997</v>
      </c>
    </row>
    <row r="36239" spans="73:85" x14ac:dyDescent="0.2">
      <c r="BU36239">
        <v>0.48827999999999999</v>
      </c>
      <c r="BY36239">
        <v>-3.0822799999999999</v>
      </c>
      <c r="CC36239">
        <v>-1.4343300000000001</v>
      </c>
      <c r="CG36239">
        <v>0.57982999999999996</v>
      </c>
    </row>
    <row r="36240" spans="73:85" x14ac:dyDescent="0.2">
      <c r="BU36240">
        <v>-1.34277</v>
      </c>
      <c r="BY36240">
        <v>-1.34277</v>
      </c>
      <c r="CC36240">
        <v>-1.34277</v>
      </c>
      <c r="CG36240">
        <v>-1.00708</v>
      </c>
    </row>
    <row r="36241" spans="73:85" x14ac:dyDescent="0.2">
      <c r="BU36241">
        <v>-0.61034999999999995</v>
      </c>
      <c r="BY36241">
        <v>-0.67139000000000004</v>
      </c>
      <c r="CC36241">
        <v>-0.88500999999999996</v>
      </c>
      <c r="CG36241">
        <v>-1.15967</v>
      </c>
    </row>
    <row r="36242" spans="73:85" x14ac:dyDescent="0.2">
      <c r="BU36242">
        <v>0.33568999999999999</v>
      </c>
      <c r="BY36242">
        <v>-1.7700199999999999</v>
      </c>
      <c r="CC36242">
        <v>-0.42725000000000002</v>
      </c>
      <c r="CG36242">
        <v>-0.76293999999999995</v>
      </c>
    </row>
    <row r="36243" spans="73:85" x14ac:dyDescent="0.2">
      <c r="BU36243">
        <v>1.2817400000000001</v>
      </c>
      <c r="BY36243">
        <v>-1.9836400000000001</v>
      </c>
      <c r="CC36243">
        <v>-3.57056</v>
      </c>
      <c r="CG36243">
        <v>-0.76293999999999995</v>
      </c>
    </row>
    <row r="36244" spans="73:85" x14ac:dyDescent="0.2">
      <c r="BU36244">
        <v>1.6784699999999999</v>
      </c>
      <c r="BY36244">
        <v>-2.1362299999999999</v>
      </c>
      <c r="CC36244">
        <v>0.36620999999999998</v>
      </c>
      <c r="CG36244">
        <v>-1.64795</v>
      </c>
    </row>
    <row r="36245" spans="73:85" x14ac:dyDescent="0.2">
      <c r="BU36245">
        <v>3.1738300000000002</v>
      </c>
      <c r="BY36245">
        <v>-1.58691</v>
      </c>
      <c r="CC36245">
        <v>-0.94603999999999999</v>
      </c>
      <c r="CG36245">
        <v>-3.75366</v>
      </c>
    </row>
    <row r="36246" spans="73:85" x14ac:dyDescent="0.2">
      <c r="BU36246">
        <v>0.79346000000000005</v>
      </c>
      <c r="BY36246">
        <v>-0.30518000000000001</v>
      </c>
      <c r="CC36246">
        <v>-1.31226</v>
      </c>
      <c r="CG36246">
        <v>-1.2817400000000001</v>
      </c>
    </row>
    <row r="36247" spans="73:85" x14ac:dyDescent="0.2">
      <c r="BU36247">
        <v>0.79346000000000005</v>
      </c>
      <c r="BY36247">
        <v>-1.58691</v>
      </c>
      <c r="CC36247">
        <v>6.1039999999999997E-2</v>
      </c>
      <c r="CG36247">
        <v>-0.91552999999999995</v>
      </c>
    </row>
    <row r="36248" spans="73:85" x14ac:dyDescent="0.2">
      <c r="BU36248">
        <v>3.4484900000000001</v>
      </c>
      <c r="BY36248">
        <v>-0.57982999999999996</v>
      </c>
      <c r="CC36248">
        <v>-1.6174299999999999</v>
      </c>
      <c r="CG36248">
        <v>-1.2817400000000001</v>
      </c>
    </row>
    <row r="36249" spans="73:85" x14ac:dyDescent="0.2">
      <c r="BU36249">
        <v>2.3803700000000001</v>
      </c>
      <c r="BY36249">
        <v>-0.85448999999999997</v>
      </c>
      <c r="CC36249">
        <v>0.67139000000000004</v>
      </c>
      <c r="CG36249">
        <v>-2.16675</v>
      </c>
    </row>
    <row r="36250" spans="73:85" x14ac:dyDescent="0.2">
      <c r="BU36250">
        <v>0.94603999999999999</v>
      </c>
      <c r="BY36250">
        <v>-0.33568999999999999</v>
      </c>
      <c r="CC36250">
        <v>1.58691</v>
      </c>
      <c r="CG36250">
        <v>-1.4343300000000001</v>
      </c>
    </row>
    <row r="36251" spans="73:85" x14ac:dyDescent="0.2">
      <c r="BU36251">
        <v>1.89209</v>
      </c>
      <c r="BY36251">
        <v>1.31226</v>
      </c>
      <c r="CC36251">
        <v>0.39673000000000003</v>
      </c>
      <c r="CG36251">
        <v>-3.1738300000000002</v>
      </c>
    </row>
    <row r="36252" spans="73:85" x14ac:dyDescent="0.2">
      <c r="BU36252">
        <v>0.39673000000000003</v>
      </c>
      <c r="BY36252">
        <v>0.67139000000000004</v>
      </c>
      <c r="CC36252">
        <v>-0.48827999999999999</v>
      </c>
      <c r="CG36252">
        <v>-0.82396999999999998</v>
      </c>
    </row>
    <row r="36253" spans="73:85" x14ac:dyDescent="0.2">
      <c r="BU36253">
        <v>1.6784699999999999</v>
      </c>
      <c r="BY36253">
        <v>0.45776</v>
      </c>
      <c r="CC36253">
        <v>1.4343300000000001</v>
      </c>
      <c r="CG36253">
        <v>-2.8686500000000001</v>
      </c>
    </row>
    <row r="36254" spans="73:85" x14ac:dyDescent="0.2">
      <c r="BU36254">
        <v>0.54932000000000003</v>
      </c>
      <c r="BY36254">
        <v>1.6784699999999999</v>
      </c>
      <c r="CC36254">
        <v>1.06812</v>
      </c>
      <c r="CG36254">
        <v>-1.6784699999999999</v>
      </c>
    </row>
    <row r="36255" spans="73:85" x14ac:dyDescent="0.2">
      <c r="BU36255">
        <v>0.73241999999999996</v>
      </c>
      <c r="BY36255">
        <v>2.2277800000000001</v>
      </c>
      <c r="CC36255">
        <v>1.8310500000000001</v>
      </c>
      <c r="CG36255">
        <v>-1.80054</v>
      </c>
    </row>
    <row r="36256" spans="73:85" x14ac:dyDescent="0.2">
      <c r="BU36256">
        <v>1.7089799999999999</v>
      </c>
      <c r="BY36256">
        <v>1.2817400000000001</v>
      </c>
      <c r="CC36256">
        <v>1.1901900000000001</v>
      </c>
      <c r="CG36256">
        <v>-2.7160600000000001</v>
      </c>
    </row>
    <row r="36257" spans="73:85" x14ac:dyDescent="0.2">
      <c r="BU36257">
        <v>1.40381</v>
      </c>
      <c r="BY36257">
        <v>1.09863</v>
      </c>
      <c r="CC36257">
        <v>0.21362</v>
      </c>
      <c r="CG36257">
        <v>-1.00708</v>
      </c>
    </row>
    <row r="36258" spans="73:85" x14ac:dyDescent="0.2">
      <c r="BU36258">
        <v>1.7395</v>
      </c>
      <c r="BY36258">
        <v>-1.7395</v>
      </c>
      <c r="CC36258">
        <v>1.2206999999999999</v>
      </c>
      <c r="CG36258">
        <v>-1.64795</v>
      </c>
    </row>
    <row r="36259" spans="73:85" x14ac:dyDescent="0.2">
      <c r="BU36259">
        <v>0.36620999999999998</v>
      </c>
      <c r="BY36259">
        <v>1.06812</v>
      </c>
      <c r="CC36259">
        <v>1.80054</v>
      </c>
      <c r="CG36259">
        <v>-2.2888199999999999</v>
      </c>
    </row>
    <row r="36260" spans="73:85" x14ac:dyDescent="0.2">
      <c r="BU36260">
        <v>-0.76293999999999995</v>
      </c>
      <c r="BY36260">
        <v>0.36620999999999998</v>
      </c>
      <c r="CC36260">
        <v>2.16675</v>
      </c>
      <c r="CG36260">
        <v>-0.12207</v>
      </c>
    </row>
    <row r="36261" spans="73:85" x14ac:dyDescent="0.2">
      <c r="BU36261">
        <v>-6.1039999999999997E-2</v>
      </c>
      <c r="BY36261">
        <v>0.48827999999999999</v>
      </c>
      <c r="CC36261">
        <v>1.9836400000000001</v>
      </c>
      <c r="CG36261">
        <v>-2.34985</v>
      </c>
    </row>
    <row r="36262" spans="73:85" x14ac:dyDescent="0.2">
      <c r="BU36262">
        <v>0.39673000000000003</v>
      </c>
      <c r="BY36262">
        <v>0.33568999999999999</v>
      </c>
      <c r="CC36262">
        <v>1.2206999999999999</v>
      </c>
      <c r="CG36262">
        <v>-0.12207</v>
      </c>
    </row>
    <row r="36263" spans="73:85" x14ac:dyDescent="0.2">
      <c r="BU36263">
        <v>-0.73241999999999996</v>
      </c>
      <c r="BY36263">
        <v>0.36620999999999998</v>
      </c>
      <c r="CC36263">
        <v>1.1291500000000001</v>
      </c>
      <c r="CG36263">
        <v>0.36620999999999998</v>
      </c>
    </row>
    <row r="36264" spans="73:85" x14ac:dyDescent="0.2">
      <c r="BU36264">
        <v>-1.15967</v>
      </c>
      <c r="BY36264">
        <v>1.95313</v>
      </c>
      <c r="CC36264">
        <v>1.6784699999999999</v>
      </c>
      <c r="CG36264">
        <v>-0.82396999999999998</v>
      </c>
    </row>
    <row r="36265" spans="73:85" x14ac:dyDescent="0.2">
      <c r="BU36265">
        <v>-2.5634800000000002</v>
      </c>
      <c r="BY36265">
        <v>-1.09863</v>
      </c>
      <c r="CC36265">
        <v>1.15967</v>
      </c>
      <c r="CG36265">
        <v>2.16675</v>
      </c>
    </row>
    <row r="36266" spans="73:85" x14ac:dyDescent="0.2">
      <c r="BU36266">
        <v>0.15259</v>
      </c>
      <c r="BY36266">
        <v>-1.06812</v>
      </c>
      <c r="CC36266">
        <v>0.24414</v>
      </c>
      <c r="CG36266">
        <v>0.27466000000000002</v>
      </c>
    </row>
    <row r="36267" spans="73:85" x14ac:dyDescent="0.2">
      <c r="BU36267">
        <v>-1.1901900000000001</v>
      </c>
      <c r="BY36267">
        <v>-0.67139000000000004</v>
      </c>
      <c r="CC36267">
        <v>1.7700199999999999</v>
      </c>
      <c r="CG36267">
        <v>-1.5258799999999999</v>
      </c>
    </row>
    <row r="36268" spans="73:85" x14ac:dyDescent="0.2">
      <c r="BU36268">
        <v>-0.61034999999999995</v>
      </c>
      <c r="BY36268">
        <v>0</v>
      </c>
      <c r="CC36268">
        <v>2.01416</v>
      </c>
      <c r="CG36268">
        <v>1.2206999999999999</v>
      </c>
    </row>
    <row r="36269" spans="73:85" x14ac:dyDescent="0.2">
      <c r="BU36269">
        <v>-2.7770999999999999</v>
      </c>
      <c r="BY36269">
        <v>-0.15259</v>
      </c>
      <c r="CC36269">
        <v>1.00708</v>
      </c>
      <c r="CG36269">
        <v>0.33568999999999999</v>
      </c>
    </row>
    <row r="36270" spans="73:85" x14ac:dyDescent="0.2">
      <c r="BU36270">
        <v>-1.64795</v>
      </c>
      <c r="BY36270">
        <v>-1.15967</v>
      </c>
      <c r="CC36270">
        <v>0.48827999999999999</v>
      </c>
      <c r="CG36270">
        <v>0.70189999999999997</v>
      </c>
    </row>
    <row r="36271" spans="73:85" x14ac:dyDescent="0.2">
      <c r="BU36271">
        <v>-0.61034999999999995</v>
      </c>
      <c r="BY36271">
        <v>-4.2724599999999997</v>
      </c>
      <c r="CC36271">
        <v>0.18310999999999999</v>
      </c>
      <c r="CG36271">
        <v>1.8310500000000001</v>
      </c>
    </row>
    <row r="36272" spans="73:85" x14ac:dyDescent="0.2">
      <c r="BU36272">
        <v>0.51880000000000004</v>
      </c>
      <c r="BY36272">
        <v>-0.48827999999999999</v>
      </c>
      <c r="CC36272">
        <v>-6.1039999999999997E-2</v>
      </c>
      <c r="CG36272">
        <v>-0.88500999999999996</v>
      </c>
    </row>
    <row r="36273" spans="73:85" x14ac:dyDescent="0.2">
      <c r="BU36273">
        <v>-0.57982999999999996</v>
      </c>
      <c r="BY36273">
        <v>-1.31226</v>
      </c>
      <c r="CC36273">
        <v>-0.91552999999999995</v>
      </c>
      <c r="CG36273">
        <v>1.5258799999999999</v>
      </c>
    </row>
    <row r="36274" spans="73:85" x14ac:dyDescent="0.2">
      <c r="BU36274">
        <v>-0.36620999999999998</v>
      </c>
      <c r="BY36274">
        <v>-2.7160600000000001</v>
      </c>
      <c r="CC36274">
        <v>-1.64795</v>
      </c>
      <c r="CG36274">
        <v>0.94603999999999999</v>
      </c>
    </row>
    <row r="36275" spans="73:85" x14ac:dyDescent="0.2">
      <c r="BU36275">
        <v>0.82396999999999998</v>
      </c>
      <c r="BY36275">
        <v>-3.2043499999999998</v>
      </c>
      <c r="CC36275">
        <v>-2.8991699999999998</v>
      </c>
      <c r="CG36275">
        <v>0.85448999999999997</v>
      </c>
    </row>
    <row r="36276" spans="73:85" x14ac:dyDescent="0.2">
      <c r="BU36276">
        <v>0.12207</v>
      </c>
      <c r="BY36276">
        <v>-2.2888199999999999</v>
      </c>
      <c r="CC36276">
        <v>9.1550000000000006E-2</v>
      </c>
      <c r="CG36276">
        <v>1.9836400000000001</v>
      </c>
    </row>
    <row r="36277" spans="73:85" x14ac:dyDescent="0.2">
      <c r="BU36277">
        <v>-1.40381</v>
      </c>
      <c r="BY36277">
        <v>-1.40381</v>
      </c>
      <c r="CC36277">
        <v>-0.24414</v>
      </c>
      <c r="CG36277">
        <v>1.5564</v>
      </c>
    </row>
    <row r="36278" spans="73:85" x14ac:dyDescent="0.2">
      <c r="BU36278">
        <v>-2.16675</v>
      </c>
      <c r="BY36278">
        <v>-0.97655999999999998</v>
      </c>
      <c r="CC36278">
        <v>-1.34277</v>
      </c>
      <c r="CG36278">
        <v>0.82396999999999998</v>
      </c>
    </row>
    <row r="36279" spans="73:85" x14ac:dyDescent="0.2">
      <c r="BU36279">
        <v>0.88500999999999996</v>
      </c>
      <c r="BY36279">
        <v>-1.7700199999999999</v>
      </c>
      <c r="CC36279">
        <v>-1.00708</v>
      </c>
      <c r="CG36279">
        <v>0.79346000000000005</v>
      </c>
    </row>
    <row r="36280" spans="73:85" x14ac:dyDescent="0.2">
      <c r="BU36280">
        <v>1.58691</v>
      </c>
      <c r="BY36280">
        <v>-1.95313</v>
      </c>
      <c r="CC36280">
        <v>-0.54932000000000003</v>
      </c>
      <c r="CG36280">
        <v>-1.89209</v>
      </c>
    </row>
    <row r="36281" spans="73:85" x14ac:dyDescent="0.2">
      <c r="BU36281">
        <v>0.70189999999999997</v>
      </c>
      <c r="BY36281">
        <v>-1.6784699999999999</v>
      </c>
      <c r="CC36281">
        <v>0.30518000000000001</v>
      </c>
      <c r="CG36281">
        <v>-1.1291500000000001</v>
      </c>
    </row>
    <row r="36282" spans="73:85" x14ac:dyDescent="0.2">
      <c r="BU36282">
        <v>-0.57982999999999996</v>
      </c>
      <c r="BY36282">
        <v>-0.82396999999999998</v>
      </c>
      <c r="CC36282">
        <v>-1.8615699999999999</v>
      </c>
      <c r="CG36282">
        <v>3.0519999999999999E-2</v>
      </c>
    </row>
    <row r="36283" spans="73:85" x14ac:dyDescent="0.2">
      <c r="BU36283">
        <v>1.34277</v>
      </c>
      <c r="BY36283">
        <v>-2.7770999999999999</v>
      </c>
      <c r="CC36283">
        <v>-2.2888199999999999</v>
      </c>
      <c r="CG36283">
        <v>-2.0752000000000002</v>
      </c>
    </row>
    <row r="36284" spans="73:85" x14ac:dyDescent="0.2">
      <c r="BU36284">
        <v>2.7465799999999998</v>
      </c>
      <c r="BY36284">
        <v>-2.5634800000000002</v>
      </c>
      <c r="CC36284">
        <v>-0.39673000000000003</v>
      </c>
      <c r="CG36284">
        <v>-0.85448999999999997</v>
      </c>
    </row>
    <row r="36285" spans="73:85" x14ac:dyDescent="0.2">
      <c r="BU36285">
        <v>3.8452099999999998</v>
      </c>
      <c r="BY36285">
        <v>-1.1901900000000001</v>
      </c>
      <c r="CC36285">
        <v>-0.88500999999999996</v>
      </c>
      <c r="CG36285">
        <v>-3.75366</v>
      </c>
    </row>
    <row r="36286" spans="73:85" x14ac:dyDescent="0.2">
      <c r="BU36286">
        <v>1.2817400000000001</v>
      </c>
      <c r="BY36286">
        <v>9.1550000000000006E-2</v>
      </c>
      <c r="CC36286">
        <v>-0.94603999999999999</v>
      </c>
      <c r="CG36286">
        <v>-2.7465799999999998</v>
      </c>
    </row>
    <row r="36287" spans="73:85" x14ac:dyDescent="0.2">
      <c r="BU36287">
        <v>1.49536</v>
      </c>
      <c r="BY36287">
        <v>0.18310999999999999</v>
      </c>
      <c r="CC36287">
        <v>0.27466000000000002</v>
      </c>
      <c r="CG36287">
        <v>0.61034999999999995</v>
      </c>
    </row>
    <row r="36288" spans="73:85" x14ac:dyDescent="0.2">
      <c r="BU36288">
        <v>1.64795</v>
      </c>
      <c r="BY36288">
        <v>-0.73241999999999996</v>
      </c>
      <c r="CC36288">
        <v>-2.1972700000000001</v>
      </c>
      <c r="CG36288">
        <v>-2.0752000000000002</v>
      </c>
    </row>
    <row r="36289" spans="73:85" x14ac:dyDescent="0.2">
      <c r="BU36289">
        <v>1.25122</v>
      </c>
      <c r="BY36289">
        <v>-0.15259</v>
      </c>
      <c r="CC36289">
        <v>0.48827999999999999</v>
      </c>
      <c r="CG36289">
        <v>-1.34277</v>
      </c>
    </row>
    <row r="36290" spans="73:85" x14ac:dyDescent="0.2">
      <c r="BU36290">
        <v>2.7160600000000001</v>
      </c>
      <c r="BY36290">
        <v>0.45776</v>
      </c>
      <c r="CC36290">
        <v>0.91552999999999995</v>
      </c>
      <c r="CG36290">
        <v>-2.7770999999999999</v>
      </c>
    </row>
    <row r="36291" spans="73:85" x14ac:dyDescent="0.2">
      <c r="BU36291">
        <v>0.39673000000000003</v>
      </c>
      <c r="BY36291">
        <v>2.0752000000000002</v>
      </c>
      <c r="CC36291">
        <v>-9.1550000000000006E-2</v>
      </c>
      <c r="CG36291">
        <v>-2.01416</v>
      </c>
    </row>
    <row r="36292" spans="73:85" x14ac:dyDescent="0.2">
      <c r="BU36292">
        <v>-0.15259</v>
      </c>
      <c r="BY36292">
        <v>0.48827999999999999</v>
      </c>
      <c r="CC36292">
        <v>9.1550000000000006E-2</v>
      </c>
      <c r="CG36292">
        <v>-0.64087000000000005</v>
      </c>
    </row>
    <row r="36293" spans="73:85" x14ac:dyDescent="0.2">
      <c r="BU36293">
        <v>2.1057100000000002</v>
      </c>
      <c r="BY36293">
        <v>-0.36620999999999998</v>
      </c>
      <c r="CC36293">
        <v>1.09863</v>
      </c>
      <c r="CG36293">
        <v>-2.50244</v>
      </c>
    </row>
    <row r="36294" spans="73:85" x14ac:dyDescent="0.2">
      <c r="BU36294">
        <v>1.6784699999999999</v>
      </c>
      <c r="BY36294">
        <v>0.94603999999999999</v>
      </c>
      <c r="CC36294">
        <v>2.31934</v>
      </c>
      <c r="CG36294">
        <v>-1.9836400000000001</v>
      </c>
    </row>
    <row r="36295" spans="73:85" x14ac:dyDescent="0.2">
      <c r="BU36295">
        <v>0.61034999999999995</v>
      </c>
      <c r="BY36295">
        <v>0.91552999999999995</v>
      </c>
      <c r="CC36295">
        <v>3.8757299999999999</v>
      </c>
      <c r="CG36295">
        <v>-1.49536</v>
      </c>
    </row>
    <row r="36296" spans="73:85" x14ac:dyDescent="0.2">
      <c r="BU36296">
        <v>0.91552999999999995</v>
      </c>
      <c r="BY36296">
        <v>0.73241999999999996</v>
      </c>
      <c r="CC36296">
        <v>0.30518000000000001</v>
      </c>
      <c r="CG36296">
        <v>-1.7089799999999999</v>
      </c>
    </row>
    <row r="36297" spans="73:85" x14ac:dyDescent="0.2">
      <c r="BU36297">
        <v>1.58691</v>
      </c>
      <c r="BY36297">
        <v>0.73241999999999996</v>
      </c>
      <c r="CC36297">
        <v>0.85448999999999997</v>
      </c>
      <c r="CG36297">
        <v>-2.4108900000000002</v>
      </c>
    </row>
    <row r="36298" spans="73:85" x14ac:dyDescent="0.2">
      <c r="BU36298">
        <v>1.80054</v>
      </c>
      <c r="BY36298">
        <v>-0.79346000000000005</v>
      </c>
      <c r="CC36298">
        <v>0.67139000000000004</v>
      </c>
      <c r="CG36298">
        <v>-2.31934</v>
      </c>
    </row>
    <row r="36299" spans="73:85" x14ac:dyDescent="0.2">
      <c r="BU36299">
        <v>1.09863</v>
      </c>
      <c r="BY36299">
        <v>1.06812</v>
      </c>
      <c r="CC36299">
        <v>2.83813</v>
      </c>
      <c r="CG36299">
        <v>-1.7700199999999999</v>
      </c>
    </row>
    <row r="36300" spans="73:85" x14ac:dyDescent="0.2">
      <c r="BU36300">
        <v>0.21362</v>
      </c>
      <c r="BY36300">
        <v>0.45776</v>
      </c>
      <c r="CC36300">
        <v>2.6855500000000001</v>
      </c>
      <c r="CG36300">
        <v>0.21362</v>
      </c>
    </row>
    <row r="36301" spans="73:85" x14ac:dyDescent="0.2">
      <c r="BU36301">
        <v>0.94603999999999999</v>
      </c>
      <c r="BY36301">
        <v>-0.21362</v>
      </c>
      <c r="CC36301">
        <v>1.06812</v>
      </c>
      <c r="CG36301">
        <v>-0.51880000000000004</v>
      </c>
    </row>
    <row r="36302" spans="73:85" x14ac:dyDescent="0.2">
      <c r="BU36302">
        <v>0.42725000000000002</v>
      </c>
      <c r="BY36302">
        <v>0.33568999999999999</v>
      </c>
      <c r="CC36302">
        <v>1.2206999999999999</v>
      </c>
      <c r="CG36302">
        <v>-0.36620999999999998</v>
      </c>
    </row>
    <row r="36303" spans="73:85" x14ac:dyDescent="0.2">
      <c r="BU36303">
        <v>-0.30518000000000001</v>
      </c>
      <c r="BY36303">
        <v>0.64087000000000005</v>
      </c>
      <c r="CC36303">
        <v>1.1901900000000001</v>
      </c>
      <c r="CG36303">
        <v>0</v>
      </c>
    </row>
    <row r="36304" spans="73:85" x14ac:dyDescent="0.2">
      <c r="BU36304">
        <v>-1.58691</v>
      </c>
      <c r="BY36304">
        <v>2.0446800000000001</v>
      </c>
      <c r="CC36304">
        <v>1.6174299999999999</v>
      </c>
      <c r="CG36304">
        <v>-0.24414</v>
      </c>
    </row>
    <row r="36305" spans="73:85" x14ac:dyDescent="0.2">
      <c r="BU36305">
        <v>-2.2583000000000002</v>
      </c>
      <c r="BY36305">
        <v>-1.09863</v>
      </c>
      <c r="CC36305">
        <v>0.48827999999999999</v>
      </c>
      <c r="CG36305">
        <v>2.1972700000000001</v>
      </c>
    </row>
    <row r="36306" spans="73:85" x14ac:dyDescent="0.2">
      <c r="BU36306">
        <v>-0.54932000000000003</v>
      </c>
      <c r="BY36306">
        <v>-2.5329600000000001</v>
      </c>
      <c r="CC36306">
        <v>1.3732899999999999</v>
      </c>
      <c r="CG36306">
        <v>1.1291500000000001</v>
      </c>
    </row>
    <row r="36307" spans="73:85" x14ac:dyDescent="0.2">
      <c r="BU36307">
        <v>0.30518000000000001</v>
      </c>
      <c r="BY36307">
        <v>-6.1039999999999997E-2</v>
      </c>
      <c r="CC36307">
        <v>2.0446800000000001</v>
      </c>
      <c r="CG36307">
        <v>-0.97655999999999998</v>
      </c>
    </row>
    <row r="36308" spans="73:85" x14ac:dyDescent="0.2">
      <c r="BU36308">
        <v>-1.4648399999999999</v>
      </c>
      <c r="BY36308">
        <v>-0.24414</v>
      </c>
      <c r="CC36308">
        <v>1.89209</v>
      </c>
      <c r="CG36308">
        <v>-0.33568999999999999</v>
      </c>
    </row>
    <row r="36309" spans="73:85" x14ac:dyDescent="0.2">
      <c r="BU36309">
        <v>-2.2888199999999999</v>
      </c>
      <c r="BY36309">
        <v>-1.58691</v>
      </c>
      <c r="CC36309">
        <v>-6.1039999999999997E-2</v>
      </c>
      <c r="CG36309">
        <v>1.7089799999999999</v>
      </c>
    </row>
    <row r="36310" spans="73:85" x14ac:dyDescent="0.2">
      <c r="BU36310">
        <v>-3.0519999999999999E-2</v>
      </c>
      <c r="BY36310">
        <v>-0.97655999999999998</v>
      </c>
      <c r="CC36310">
        <v>0.76293999999999995</v>
      </c>
      <c r="CG36310">
        <v>1.1901900000000001</v>
      </c>
    </row>
    <row r="36311" spans="73:85" x14ac:dyDescent="0.2">
      <c r="BU36311">
        <v>-9.1550000000000006E-2</v>
      </c>
      <c r="BY36311">
        <v>-4.1503899999999998</v>
      </c>
      <c r="CC36311">
        <v>0.94603999999999999</v>
      </c>
      <c r="CG36311">
        <v>0.39673000000000003</v>
      </c>
    </row>
    <row r="36312" spans="73:85" x14ac:dyDescent="0.2">
      <c r="BU36312">
        <v>-0.30518000000000001</v>
      </c>
      <c r="BY36312">
        <v>6.1039999999999997E-2</v>
      </c>
      <c r="CC36312">
        <v>0.57982999999999996</v>
      </c>
      <c r="CG36312">
        <v>-0.57982999999999996</v>
      </c>
    </row>
    <row r="36313" spans="73:85" x14ac:dyDescent="0.2">
      <c r="BU36313">
        <v>-1.8310500000000001</v>
      </c>
      <c r="BY36313">
        <v>-0.85448999999999997</v>
      </c>
      <c r="CC36313">
        <v>-2.1057100000000002</v>
      </c>
      <c r="CG36313">
        <v>1.0376000000000001</v>
      </c>
    </row>
    <row r="36314" spans="73:85" x14ac:dyDescent="0.2">
      <c r="BU36314">
        <v>-1.0376000000000001</v>
      </c>
      <c r="BY36314">
        <v>-2.1362299999999999</v>
      </c>
      <c r="CC36314">
        <v>-0.45776</v>
      </c>
      <c r="CG36314">
        <v>1.7395</v>
      </c>
    </row>
    <row r="36315" spans="73:85" x14ac:dyDescent="0.2">
      <c r="BU36315">
        <v>-0.85448999999999997</v>
      </c>
      <c r="BY36315">
        <v>-2.7770999999999999</v>
      </c>
      <c r="CC36315">
        <v>-2.2888199999999999</v>
      </c>
      <c r="CG36315">
        <v>0.94603999999999999</v>
      </c>
    </row>
    <row r="36316" spans="73:85" x14ac:dyDescent="0.2">
      <c r="BU36316">
        <v>-0.67139000000000004</v>
      </c>
      <c r="BY36316">
        <v>-0.51880000000000004</v>
      </c>
      <c r="CC36316">
        <v>0.76293999999999995</v>
      </c>
      <c r="CG36316">
        <v>1.3732899999999999</v>
      </c>
    </row>
    <row r="36317" spans="73:85" x14ac:dyDescent="0.2">
      <c r="BU36317">
        <v>-0.24414</v>
      </c>
      <c r="BY36317">
        <v>-1.64795</v>
      </c>
      <c r="CC36317">
        <v>-1.15967</v>
      </c>
      <c r="CG36317">
        <v>0.54932000000000003</v>
      </c>
    </row>
    <row r="36318" spans="73:85" x14ac:dyDescent="0.2">
      <c r="BU36318">
        <v>-1.7089799999999999</v>
      </c>
      <c r="BY36318">
        <v>-0.97655999999999998</v>
      </c>
      <c r="CC36318">
        <v>-0.67139000000000004</v>
      </c>
      <c r="CG36318">
        <v>1.25122</v>
      </c>
    </row>
    <row r="36319" spans="73:85" x14ac:dyDescent="0.2">
      <c r="BU36319">
        <v>-0.15259</v>
      </c>
      <c r="BY36319">
        <v>-1.80054</v>
      </c>
      <c r="CC36319">
        <v>-0.88500999999999996</v>
      </c>
      <c r="CG36319">
        <v>3.0519999999999999E-2</v>
      </c>
    </row>
    <row r="36320" spans="73:85" x14ac:dyDescent="0.2">
      <c r="BU36320">
        <v>1.34277</v>
      </c>
      <c r="BY36320">
        <v>-2.6855500000000001</v>
      </c>
      <c r="CC36320">
        <v>-1.7700199999999999</v>
      </c>
      <c r="CG36320">
        <v>-0.51880000000000004</v>
      </c>
    </row>
    <row r="36321" spans="73:85" x14ac:dyDescent="0.2">
      <c r="BU36321">
        <v>0.36620999999999998</v>
      </c>
      <c r="BY36321">
        <v>-1.6174299999999999</v>
      </c>
      <c r="CC36321">
        <v>0.18310999999999999</v>
      </c>
      <c r="CG36321">
        <v>0.30518000000000001</v>
      </c>
    </row>
    <row r="36322" spans="73:85" x14ac:dyDescent="0.2">
      <c r="BU36322">
        <v>0.48827999999999999</v>
      </c>
      <c r="BY36322">
        <v>-1.7395</v>
      </c>
      <c r="CC36322">
        <v>3.0519999999999999E-2</v>
      </c>
      <c r="CG36322">
        <v>-0.97655999999999998</v>
      </c>
    </row>
    <row r="36323" spans="73:85" x14ac:dyDescent="0.2">
      <c r="BU36323">
        <v>1.31226</v>
      </c>
      <c r="BY36323">
        <v>-2.2277800000000001</v>
      </c>
      <c r="CC36323">
        <v>-2.50244</v>
      </c>
      <c r="CG36323">
        <v>-1.6784699999999999</v>
      </c>
    </row>
    <row r="36324" spans="73:85" x14ac:dyDescent="0.2">
      <c r="BU36324">
        <v>1.0376000000000001</v>
      </c>
      <c r="BY36324">
        <v>-4.3945299999999996</v>
      </c>
      <c r="CC36324">
        <v>-1.64795</v>
      </c>
      <c r="CG36324">
        <v>-1.4343300000000001</v>
      </c>
    </row>
    <row r="36325" spans="73:85" x14ac:dyDescent="0.2">
      <c r="BU36325">
        <v>2.9296899999999999</v>
      </c>
      <c r="BY36325">
        <v>-0.97655999999999998</v>
      </c>
      <c r="CC36325">
        <v>-1.4343300000000001</v>
      </c>
      <c r="CG36325">
        <v>-3.14331</v>
      </c>
    </row>
    <row r="36326" spans="73:85" x14ac:dyDescent="0.2">
      <c r="BU36326">
        <v>-6.1039999999999997E-2</v>
      </c>
      <c r="BY36326">
        <v>0.76293999999999995</v>
      </c>
      <c r="CC36326">
        <v>-1.06812</v>
      </c>
      <c r="CG36326">
        <v>-2.5329600000000001</v>
      </c>
    </row>
    <row r="36327" spans="73:85" x14ac:dyDescent="0.2">
      <c r="BU36327">
        <v>0.51880000000000004</v>
      </c>
      <c r="BY36327">
        <v>-1.49536</v>
      </c>
      <c r="CC36327">
        <v>-0.45776</v>
      </c>
      <c r="CG36327">
        <v>-0.88500999999999996</v>
      </c>
    </row>
    <row r="36328" spans="73:85" x14ac:dyDescent="0.2">
      <c r="BU36328">
        <v>1.6784699999999999</v>
      </c>
      <c r="BY36328">
        <v>-0.54932000000000003</v>
      </c>
      <c r="CC36328">
        <v>-2.7160600000000001</v>
      </c>
      <c r="CG36328">
        <v>-1.89209</v>
      </c>
    </row>
    <row r="36329" spans="73:85" x14ac:dyDescent="0.2">
      <c r="BU36329">
        <v>2.2583000000000002</v>
      </c>
      <c r="BY36329">
        <v>9.1550000000000006E-2</v>
      </c>
      <c r="CC36329">
        <v>0.21362</v>
      </c>
      <c r="CG36329">
        <v>-2.7465799999999998</v>
      </c>
    </row>
    <row r="36330" spans="73:85" x14ac:dyDescent="0.2">
      <c r="BU36330">
        <v>1.4343300000000001</v>
      </c>
      <c r="BY36330">
        <v>0.33568999999999999</v>
      </c>
      <c r="CC36330">
        <v>1.2206999999999999</v>
      </c>
      <c r="CG36330">
        <v>-1.9836400000000001</v>
      </c>
    </row>
    <row r="36331" spans="73:85" x14ac:dyDescent="0.2">
      <c r="BU36331">
        <v>-0.15259</v>
      </c>
      <c r="BY36331">
        <v>1.1291500000000001</v>
      </c>
      <c r="CC36331">
        <v>0.51880000000000004</v>
      </c>
      <c r="CG36331">
        <v>-2.34985</v>
      </c>
    </row>
    <row r="36332" spans="73:85" x14ac:dyDescent="0.2">
      <c r="BU36332">
        <v>1.80054</v>
      </c>
      <c r="BY36332">
        <v>-9.1550000000000006E-2</v>
      </c>
      <c r="CC36332">
        <v>1.5564</v>
      </c>
      <c r="CG36332">
        <v>-0.91552999999999995</v>
      </c>
    </row>
    <row r="36333" spans="73:85" x14ac:dyDescent="0.2">
      <c r="BU36333">
        <v>2.3803700000000001</v>
      </c>
      <c r="BY36333">
        <v>0.61034999999999995</v>
      </c>
      <c r="CC36333">
        <v>0.48827999999999999</v>
      </c>
      <c r="CG36333">
        <v>-2.6855500000000001</v>
      </c>
    </row>
    <row r="36334" spans="73:85" x14ac:dyDescent="0.2">
      <c r="BU36334">
        <v>1.00708</v>
      </c>
      <c r="BY36334">
        <v>-0.12207</v>
      </c>
      <c r="CC36334">
        <v>1.4343300000000001</v>
      </c>
      <c r="CG36334">
        <v>-1.8615699999999999</v>
      </c>
    </row>
    <row r="36335" spans="73:85" x14ac:dyDescent="0.2">
      <c r="BU36335">
        <v>0.76293999999999995</v>
      </c>
      <c r="BY36335">
        <v>0.42725000000000002</v>
      </c>
      <c r="CC36335">
        <v>4.21143</v>
      </c>
      <c r="CG36335">
        <v>-1.5564</v>
      </c>
    </row>
    <row r="36336" spans="73:85" x14ac:dyDescent="0.2">
      <c r="BU36336">
        <v>0.64087000000000005</v>
      </c>
      <c r="BY36336">
        <v>0.15259</v>
      </c>
      <c r="CC36336">
        <v>0.24414</v>
      </c>
      <c r="CG36336">
        <v>-0.79346000000000005</v>
      </c>
    </row>
    <row r="36337" spans="73:85" x14ac:dyDescent="0.2">
      <c r="BU36337">
        <v>1.58691</v>
      </c>
      <c r="BY36337">
        <v>0.79346000000000005</v>
      </c>
      <c r="CC36337">
        <v>1.6174299999999999</v>
      </c>
      <c r="CG36337">
        <v>-1.5564</v>
      </c>
    </row>
    <row r="36338" spans="73:85" x14ac:dyDescent="0.2">
      <c r="BU36338">
        <v>3.14331</v>
      </c>
      <c r="BY36338">
        <v>-0.33568999999999999</v>
      </c>
      <c r="CC36338">
        <v>0.64087000000000005</v>
      </c>
      <c r="CG36338">
        <v>-2.5329600000000001</v>
      </c>
    </row>
    <row r="36339" spans="73:85" x14ac:dyDescent="0.2">
      <c r="BU36339">
        <v>0.54932000000000003</v>
      </c>
      <c r="BY36339">
        <v>1.1901900000000001</v>
      </c>
      <c r="CC36339">
        <v>2.2888199999999999</v>
      </c>
      <c r="CG36339">
        <v>-1.4648399999999999</v>
      </c>
    </row>
    <row r="36340" spans="73:85" x14ac:dyDescent="0.2">
      <c r="BU36340">
        <v>-1.34277</v>
      </c>
      <c r="BY36340">
        <v>0.94603999999999999</v>
      </c>
      <c r="CC36340">
        <v>2.1972700000000001</v>
      </c>
      <c r="CG36340">
        <v>-0.21362</v>
      </c>
    </row>
    <row r="36341" spans="73:85" x14ac:dyDescent="0.2">
      <c r="BU36341">
        <v>0.79346000000000005</v>
      </c>
      <c r="BY36341">
        <v>1.4343300000000001</v>
      </c>
      <c r="CC36341">
        <v>0.76293999999999995</v>
      </c>
      <c r="CG36341">
        <v>-0.97655999999999998</v>
      </c>
    </row>
    <row r="36342" spans="73:85" x14ac:dyDescent="0.2">
      <c r="BU36342">
        <v>-3.0519999999999999E-2</v>
      </c>
      <c r="BY36342">
        <v>0.67139000000000004</v>
      </c>
      <c r="CC36342">
        <v>0.73241999999999996</v>
      </c>
      <c r="CG36342">
        <v>0.39673000000000003</v>
      </c>
    </row>
    <row r="36343" spans="73:85" x14ac:dyDescent="0.2">
      <c r="BU36343">
        <v>0.57982999999999996</v>
      </c>
      <c r="BY36343">
        <v>1.9226099999999999</v>
      </c>
      <c r="CC36343">
        <v>1.8310500000000001</v>
      </c>
      <c r="CG36343">
        <v>-0.79346000000000005</v>
      </c>
    </row>
    <row r="36344" spans="73:85" x14ac:dyDescent="0.2">
      <c r="BU36344">
        <v>-1.09863</v>
      </c>
      <c r="BY36344">
        <v>2.1972700000000001</v>
      </c>
      <c r="CC36344">
        <v>2.5634800000000002</v>
      </c>
      <c r="CG36344">
        <v>0.54932000000000003</v>
      </c>
    </row>
    <row r="36345" spans="73:85" x14ac:dyDescent="0.2">
      <c r="BU36345">
        <v>-3.1127899999999999</v>
      </c>
      <c r="BY36345">
        <v>9.1550000000000006E-2</v>
      </c>
      <c r="CC36345">
        <v>0.82396999999999998</v>
      </c>
      <c r="CG36345">
        <v>1.64795</v>
      </c>
    </row>
    <row r="36346" spans="73:85" x14ac:dyDescent="0.2">
      <c r="BU36346">
        <v>-0.33568999999999999</v>
      </c>
      <c r="BY36346">
        <v>-1.4343300000000001</v>
      </c>
      <c r="CC36346">
        <v>0.64087000000000005</v>
      </c>
      <c r="CG36346">
        <v>0.54932000000000003</v>
      </c>
    </row>
    <row r="36347" spans="73:85" x14ac:dyDescent="0.2">
      <c r="BU36347">
        <v>-0.12207</v>
      </c>
      <c r="BY36347">
        <v>-0.57982999999999996</v>
      </c>
      <c r="CC36347">
        <v>1.8310500000000001</v>
      </c>
      <c r="CG36347">
        <v>0.67139000000000004</v>
      </c>
    </row>
    <row r="36348" spans="73:85" x14ac:dyDescent="0.2">
      <c r="BU36348">
        <v>-1.09863</v>
      </c>
      <c r="BY36348">
        <v>-0.70189999999999997</v>
      </c>
      <c r="CC36348">
        <v>1.9836400000000001</v>
      </c>
      <c r="CG36348">
        <v>0.24414</v>
      </c>
    </row>
    <row r="36349" spans="73:85" x14ac:dyDescent="0.2">
      <c r="BU36349">
        <v>-2.99072</v>
      </c>
      <c r="BY36349">
        <v>-1.0376000000000001</v>
      </c>
      <c r="CC36349">
        <v>0.21362</v>
      </c>
      <c r="CG36349">
        <v>0.70189999999999997</v>
      </c>
    </row>
    <row r="36350" spans="73:85" x14ac:dyDescent="0.2">
      <c r="BU36350">
        <v>-2.1362299999999999</v>
      </c>
      <c r="BY36350">
        <v>-0.82396999999999998</v>
      </c>
      <c r="CC36350">
        <v>0.12207</v>
      </c>
      <c r="CG36350">
        <v>0.91552999999999995</v>
      </c>
    </row>
    <row r="36351" spans="73:85" x14ac:dyDescent="0.2">
      <c r="BU36351">
        <v>-1.6174299999999999</v>
      </c>
      <c r="BY36351">
        <v>-4.3640100000000004</v>
      </c>
      <c r="CC36351">
        <v>1.09863</v>
      </c>
      <c r="CG36351">
        <v>0.45776</v>
      </c>
    </row>
    <row r="36352" spans="73:85" x14ac:dyDescent="0.2">
      <c r="BU36352">
        <v>0.24414</v>
      </c>
      <c r="BY36352">
        <v>0.12207</v>
      </c>
      <c r="CC36352">
        <v>-0.73241999999999996</v>
      </c>
      <c r="CG36352">
        <v>0.48827999999999999</v>
      </c>
    </row>
    <row r="36353" spans="73:85" x14ac:dyDescent="0.2">
      <c r="BU36353">
        <v>-1.4648399999999999</v>
      </c>
      <c r="BY36353">
        <v>-1.2817400000000001</v>
      </c>
      <c r="CC36353">
        <v>9.1550000000000006E-2</v>
      </c>
      <c r="CG36353">
        <v>0.54932000000000003</v>
      </c>
    </row>
    <row r="36354" spans="73:85" x14ac:dyDescent="0.2">
      <c r="BU36354">
        <v>-1.8615699999999999</v>
      </c>
      <c r="BY36354">
        <v>-2.0752000000000002</v>
      </c>
      <c r="CC36354">
        <v>-2.0446800000000001</v>
      </c>
      <c r="CG36354">
        <v>0.79346000000000005</v>
      </c>
    </row>
    <row r="36355" spans="73:85" x14ac:dyDescent="0.2">
      <c r="BU36355">
        <v>0.21362</v>
      </c>
      <c r="BY36355">
        <v>-3.5095200000000002</v>
      </c>
      <c r="CC36355">
        <v>-2.7160600000000001</v>
      </c>
      <c r="CG36355">
        <v>1.00708</v>
      </c>
    </row>
    <row r="36356" spans="73:85" x14ac:dyDescent="0.2">
      <c r="BU36356">
        <v>-1.34277</v>
      </c>
      <c r="BY36356">
        <v>-2.01416</v>
      </c>
      <c r="CC36356">
        <v>0.36620999999999998</v>
      </c>
      <c r="CG36356">
        <v>9.1550000000000006E-2</v>
      </c>
    </row>
    <row r="36357" spans="73:85" x14ac:dyDescent="0.2">
      <c r="BU36357">
        <v>-1.5258799999999999</v>
      </c>
      <c r="BY36357">
        <v>-0.88500999999999996</v>
      </c>
      <c r="CC36357">
        <v>-0.30518000000000001</v>
      </c>
      <c r="CG36357">
        <v>0.97655999999999998</v>
      </c>
    </row>
    <row r="36358" spans="73:85" x14ac:dyDescent="0.2">
      <c r="BU36358">
        <v>-2.80762</v>
      </c>
      <c r="BY36358">
        <v>0.51880000000000004</v>
      </c>
      <c r="CC36358">
        <v>-0.61034999999999995</v>
      </c>
      <c r="CG36358">
        <v>1.4343300000000001</v>
      </c>
    </row>
    <row r="36359" spans="73:85" x14ac:dyDescent="0.2">
      <c r="BU36359">
        <v>-0.33568999999999999</v>
      </c>
      <c r="BY36359">
        <v>-3.1127899999999999</v>
      </c>
      <c r="CC36359">
        <v>-3.57056</v>
      </c>
      <c r="CG36359">
        <v>0.42725000000000002</v>
      </c>
    </row>
    <row r="36360" spans="73:85" x14ac:dyDescent="0.2">
      <c r="BU36360">
        <v>1.9836400000000001</v>
      </c>
      <c r="BY36360">
        <v>-0.79346000000000005</v>
      </c>
      <c r="CC36360">
        <v>-1.5258799999999999</v>
      </c>
      <c r="CG36360">
        <v>-2.2583000000000002</v>
      </c>
    </row>
    <row r="36361" spans="73:85" x14ac:dyDescent="0.2">
      <c r="BU36361">
        <v>0.33568999999999999</v>
      </c>
      <c r="BY36361">
        <v>-2.34985</v>
      </c>
      <c r="CC36361">
        <v>3.0519999999999999E-2</v>
      </c>
      <c r="CG36361">
        <v>0.12207</v>
      </c>
    </row>
    <row r="36362" spans="73:85" x14ac:dyDescent="0.2">
      <c r="BU36362">
        <v>1.1901900000000001</v>
      </c>
      <c r="BY36362">
        <v>-2.2277800000000001</v>
      </c>
      <c r="CC36362">
        <v>-0.15259</v>
      </c>
      <c r="CG36362">
        <v>-1.15967</v>
      </c>
    </row>
    <row r="36363" spans="73:85" x14ac:dyDescent="0.2">
      <c r="BU36363">
        <v>2.16675</v>
      </c>
      <c r="BY36363">
        <v>-1.89209</v>
      </c>
      <c r="CC36363">
        <v>-0.91552999999999995</v>
      </c>
      <c r="CG36363">
        <v>-0.36620999999999998</v>
      </c>
    </row>
    <row r="36364" spans="73:85" x14ac:dyDescent="0.2">
      <c r="BU36364">
        <v>1.34277</v>
      </c>
      <c r="BY36364">
        <v>-2.99072</v>
      </c>
      <c r="CC36364">
        <v>-0.85448999999999997</v>
      </c>
      <c r="CG36364">
        <v>-1.06812</v>
      </c>
    </row>
    <row r="36365" spans="73:85" x14ac:dyDescent="0.2">
      <c r="BU36365">
        <v>1.6784699999999999</v>
      </c>
      <c r="BY36365">
        <v>-0.57982999999999996</v>
      </c>
      <c r="CC36365">
        <v>-1.00708</v>
      </c>
      <c r="CG36365">
        <v>-2.99072</v>
      </c>
    </row>
    <row r="36366" spans="73:85" x14ac:dyDescent="0.2">
      <c r="BU36366">
        <v>0.48827999999999999</v>
      </c>
      <c r="BY36366">
        <v>-1.1901900000000001</v>
      </c>
      <c r="CC36366">
        <v>0.21362</v>
      </c>
      <c r="CG36366">
        <v>-1.80054</v>
      </c>
    </row>
    <row r="36367" spans="73:85" x14ac:dyDescent="0.2">
      <c r="BU36367">
        <v>1.89209</v>
      </c>
      <c r="BY36367">
        <v>-1.0376000000000001</v>
      </c>
      <c r="CC36367">
        <v>-1.6174299999999999</v>
      </c>
      <c r="CG36367">
        <v>-0.61034999999999995</v>
      </c>
    </row>
    <row r="36368" spans="73:85" x14ac:dyDescent="0.2">
      <c r="BU36368">
        <v>1.8615699999999999</v>
      </c>
      <c r="BY36368">
        <v>-0.79346000000000005</v>
      </c>
      <c r="CC36368">
        <v>-2.1057100000000002</v>
      </c>
      <c r="CG36368">
        <v>-2.31934</v>
      </c>
    </row>
    <row r="36369" spans="73:85" x14ac:dyDescent="0.2">
      <c r="BU36369">
        <v>2.9296899999999999</v>
      </c>
      <c r="BY36369">
        <v>-0.12207</v>
      </c>
      <c r="CC36369">
        <v>0.12207</v>
      </c>
      <c r="CG36369">
        <v>-2.0446800000000001</v>
      </c>
    </row>
    <row r="36370" spans="73:85" x14ac:dyDescent="0.2">
      <c r="BU36370">
        <v>2.3803700000000001</v>
      </c>
      <c r="BY36370">
        <v>0.54932000000000003</v>
      </c>
      <c r="CC36370">
        <v>0.33568999999999999</v>
      </c>
      <c r="CG36370">
        <v>-2.1057100000000002</v>
      </c>
    </row>
    <row r="36371" spans="73:85" x14ac:dyDescent="0.2">
      <c r="BU36371">
        <v>-0.12207</v>
      </c>
      <c r="BY36371">
        <v>2.0446800000000001</v>
      </c>
      <c r="CC36371">
        <v>9.1550000000000006E-2</v>
      </c>
      <c r="CG36371">
        <v>-1.6174299999999999</v>
      </c>
    </row>
    <row r="36372" spans="73:85" x14ac:dyDescent="0.2">
      <c r="BU36372">
        <v>6.1039999999999997E-2</v>
      </c>
      <c r="BY36372">
        <v>-9.1550000000000006E-2</v>
      </c>
      <c r="CC36372">
        <v>-0.15259</v>
      </c>
      <c r="CG36372">
        <v>-0.85448999999999997</v>
      </c>
    </row>
    <row r="36373" spans="73:85" x14ac:dyDescent="0.2">
      <c r="BU36373">
        <v>1.2206999999999999</v>
      </c>
      <c r="BY36373">
        <v>-6.1039999999999997E-2</v>
      </c>
      <c r="CC36373">
        <v>0.70189999999999997</v>
      </c>
      <c r="CG36373">
        <v>-2.6855500000000001</v>
      </c>
    </row>
    <row r="36374" spans="73:85" x14ac:dyDescent="0.2">
      <c r="BU36374">
        <v>2.2583000000000002</v>
      </c>
      <c r="BY36374">
        <v>0.94603999999999999</v>
      </c>
      <c r="CC36374">
        <v>1.06812</v>
      </c>
      <c r="CG36374">
        <v>-1.7089799999999999</v>
      </c>
    </row>
    <row r="36375" spans="73:85" x14ac:dyDescent="0.2">
      <c r="BU36375">
        <v>1.6784699999999999</v>
      </c>
      <c r="BY36375">
        <v>1.34277</v>
      </c>
      <c r="CC36375">
        <v>2.96021</v>
      </c>
      <c r="CG36375">
        <v>-1.5258799999999999</v>
      </c>
    </row>
    <row r="36376" spans="73:85" x14ac:dyDescent="0.2">
      <c r="BU36376">
        <v>0.88500999999999996</v>
      </c>
      <c r="BY36376">
        <v>0.73241999999999996</v>
      </c>
      <c r="CC36376">
        <v>0.88500999999999996</v>
      </c>
      <c r="CG36376">
        <v>-0.54932000000000003</v>
      </c>
    </row>
    <row r="36377" spans="73:85" x14ac:dyDescent="0.2">
      <c r="BU36377">
        <v>0.76293999999999995</v>
      </c>
      <c r="BY36377">
        <v>0.48827999999999999</v>
      </c>
      <c r="CC36377">
        <v>1.6174299999999999</v>
      </c>
      <c r="CG36377">
        <v>-2.2277800000000001</v>
      </c>
    </row>
    <row r="36378" spans="73:85" x14ac:dyDescent="0.2">
      <c r="BU36378">
        <v>2.6855500000000001</v>
      </c>
      <c r="BY36378">
        <v>-0.24414</v>
      </c>
      <c r="CC36378">
        <v>1.6174299999999999</v>
      </c>
      <c r="CG36378">
        <v>-1.31226</v>
      </c>
    </row>
    <row r="36379" spans="73:85" x14ac:dyDescent="0.2">
      <c r="BU36379">
        <v>1.40381</v>
      </c>
      <c r="BY36379">
        <v>1.8615699999999999</v>
      </c>
      <c r="CC36379">
        <v>1.95313</v>
      </c>
      <c r="CG36379">
        <v>-3.2043499999999998</v>
      </c>
    </row>
    <row r="36380" spans="73:85" x14ac:dyDescent="0.2">
      <c r="BU36380">
        <v>-0.79346000000000005</v>
      </c>
      <c r="BY36380">
        <v>0.61034999999999995</v>
      </c>
      <c r="CC36380">
        <v>1.49536</v>
      </c>
      <c r="CG36380">
        <v>0.12207</v>
      </c>
    </row>
    <row r="36381" spans="73:85" x14ac:dyDescent="0.2">
      <c r="BU36381">
        <v>0</v>
      </c>
      <c r="BY36381">
        <v>-9.1550000000000006E-2</v>
      </c>
      <c r="CC36381">
        <v>1.95313</v>
      </c>
      <c r="CG36381">
        <v>-1.34277</v>
      </c>
    </row>
    <row r="36382" spans="73:85" x14ac:dyDescent="0.2">
      <c r="BU36382">
        <v>0.61034999999999995</v>
      </c>
      <c r="BY36382">
        <v>0.64087000000000005</v>
      </c>
      <c r="CC36382">
        <v>-0.67139000000000004</v>
      </c>
      <c r="CG36382">
        <v>-1.0376000000000001</v>
      </c>
    </row>
    <row r="36383" spans="73:85" x14ac:dyDescent="0.2">
      <c r="BU36383">
        <v>-0.24414</v>
      </c>
      <c r="BY36383">
        <v>1.15967</v>
      </c>
      <c r="CC36383">
        <v>1.8310500000000001</v>
      </c>
      <c r="CG36383">
        <v>0.70189999999999997</v>
      </c>
    </row>
    <row r="36384" spans="73:85" x14ac:dyDescent="0.2">
      <c r="BU36384">
        <v>-0.82396999999999998</v>
      </c>
      <c r="BY36384">
        <v>1.89209</v>
      </c>
      <c r="CC36384">
        <v>0.79346000000000005</v>
      </c>
      <c r="CG36384">
        <v>0.39673000000000003</v>
      </c>
    </row>
    <row r="36385" spans="73:85" x14ac:dyDescent="0.2">
      <c r="BU36385">
        <v>-3.3264200000000002</v>
      </c>
      <c r="BY36385">
        <v>-0.39673000000000003</v>
      </c>
      <c r="CC36385">
        <v>1.6174299999999999</v>
      </c>
      <c r="CG36385">
        <v>3.2959000000000001</v>
      </c>
    </row>
    <row r="36386" spans="73:85" x14ac:dyDescent="0.2">
      <c r="BU36386">
        <v>-0.18310999999999999</v>
      </c>
      <c r="BY36386">
        <v>-1.5564</v>
      </c>
      <c r="CC36386">
        <v>1.6784699999999999</v>
      </c>
      <c r="CG36386">
        <v>0.73241999999999996</v>
      </c>
    </row>
    <row r="36387" spans="73:85" x14ac:dyDescent="0.2">
      <c r="BU36387">
        <v>-0.64087000000000005</v>
      </c>
      <c r="BY36387">
        <v>-0.57982999999999996</v>
      </c>
      <c r="CC36387">
        <v>1.89209</v>
      </c>
      <c r="CG36387">
        <v>-1.06812</v>
      </c>
    </row>
    <row r="36388" spans="73:85" x14ac:dyDescent="0.2">
      <c r="BU36388">
        <v>-1.1901900000000001</v>
      </c>
      <c r="BY36388">
        <v>-1.1901900000000001</v>
      </c>
      <c r="CC36388">
        <v>1.25122</v>
      </c>
      <c r="CG36388">
        <v>1.15967</v>
      </c>
    </row>
    <row r="36389" spans="73:85" x14ac:dyDescent="0.2">
      <c r="BU36389">
        <v>-1.7700199999999999</v>
      </c>
      <c r="BY36389">
        <v>-2.4414099999999999</v>
      </c>
      <c r="CC36389">
        <v>-9.1550000000000006E-2</v>
      </c>
      <c r="CG36389">
        <v>-0.27466000000000002</v>
      </c>
    </row>
    <row r="36390" spans="73:85" x14ac:dyDescent="0.2">
      <c r="BU36390">
        <v>-2.1362299999999999</v>
      </c>
      <c r="BY36390">
        <v>-1.58691</v>
      </c>
      <c r="CC36390">
        <v>-0.48827999999999999</v>
      </c>
      <c r="CG36390">
        <v>0.30518000000000001</v>
      </c>
    </row>
    <row r="36391" spans="73:85" x14ac:dyDescent="0.2">
      <c r="BU36391">
        <v>0.36620999999999998</v>
      </c>
      <c r="BY36391">
        <v>-3.3874499999999999</v>
      </c>
      <c r="CC36391">
        <v>0.73241999999999996</v>
      </c>
      <c r="CG36391">
        <v>-0.12207</v>
      </c>
    </row>
    <row r="36392" spans="73:85" x14ac:dyDescent="0.2">
      <c r="BU36392">
        <v>1.3732899999999999</v>
      </c>
      <c r="BY36392">
        <v>-3.0519999999999999E-2</v>
      </c>
      <c r="CC36392">
        <v>0.64087000000000005</v>
      </c>
      <c r="CG36392">
        <v>-0.30518000000000001</v>
      </c>
    </row>
    <row r="36393" spans="73:85" x14ac:dyDescent="0.2">
      <c r="BU36393">
        <v>-2.2888199999999999</v>
      </c>
      <c r="BY36393">
        <v>-0.76293999999999995</v>
      </c>
      <c r="CC36393">
        <v>-0.42725000000000002</v>
      </c>
      <c r="CG36393">
        <v>1.2206999999999999</v>
      </c>
    </row>
    <row r="36394" spans="73:85" x14ac:dyDescent="0.2">
      <c r="BU36394">
        <v>-1.89209</v>
      </c>
      <c r="BY36394">
        <v>-3.14331</v>
      </c>
      <c r="CC36394">
        <v>-0.76293999999999995</v>
      </c>
      <c r="CG36394">
        <v>1.4343300000000001</v>
      </c>
    </row>
    <row r="36395" spans="73:85" x14ac:dyDescent="0.2">
      <c r="BU36395">
        <v>0.48827999999999999</v>
      </c>
      <c r="BY36395">
        <v>-2.80762</v>
      </c>
      <c r="CC36395">
        <v>-2.8686500000000001</v>
      </c>
      <c r="CG36395">
        <v>0.79346000000000005</v>
      </c>
    </row>
    <row r="36396" spans="73:85" x14ac:dyDescent="0.2">
      <c r="BU36396">
        <v>-0.45776</v>
      </c>
      <c r="BY36396">
        <v>-3.3874499999999999</v>
      </c>
      <c r="CC36396">
        <v>3.0519999999999999E-2</v>
      </c>
      <c r="CG36396">
        <v>0.64087000000000005</v>
      </c>
    </row>
    <row r="36397" spans="73:85" x14ac:dyDescent="0.2">
      <c r="BU36397">
        <v>-0.64087000000000005</v>
      </c>
      <c r="BY36397">
        <v>-1.3732899999999999</v>
      </c>
      <c r="CC36397">
        <v>0.57982999999999996</v>
      </c>
      <c r="CG36397">
        <v>0</v>
      </c>
    </row>
    <row r="36398" spans="73:85" x14ac:dyDescent="0.2">
      <c r="BU36398">
        <v>-1.5564</v>
      </c>
      <c r="BY36398">
        <v>-1.15967</v>
      </c>
      <c r="CC36398">
        <v>-0.51880000000000004</v>
      </c>
      <c r="CG36398">
        <v>1.95313</v>
      </c>
    </row>
    <row r="36399" spans="73:85" x14ac:dyDescent="0.2">
      <c r="BU36399">
        <v>1.1291500000000001</v>
      </c>
      <c r="BY36399">
        <v>-1.9836400000000001</v>
      </c>
      <c r="CC36399">
        <v>-0.67139000000000004</v>
      </c>
      <c r="CG36399">
        <v>0.33568999999999999</v>
      </c>
    </row>
    <row r="36400" spans="73:85" x14ac:dyDescent="0.2">
      <c r="BU36400">
        <v>1.7395</v>
      </c>
      <c r="BY36400">
        <v>-1.9226099999999999</v>
      </c>
      <c r="CC36400">
        <v>-1.4648399999999999</v>
      </c>
      <c r="CG36400">
        <v>-0.42725000000000002</v>
      </c>
    </row>
    <row r="36401" spans="73:85" x14ac:dyDescent="0.2">
      <c r="BU36401">
        <v>0.30518000000000001</v>
      </c>
      <c r="BY36401">
        <v>-1.40381</v>
      </c>
      <c r="CC36401">
        <v>-1.1291500000000001</v>
      </c>
      <c r="CG36401">
        <v>-0.48827999999999999</v>
      </c>
    </row>
    <row r="36402" spans="73:85" x14ac:dyDescent="0.2">
      <c r="BU36402">
        <v>-0.39673000000000003</v>
      </c>
      <c r="BY36402">
        <v>-1.2206999999999999</v>
      </c>
      <c r="CC36402">
        <v>0.24414</v>
      </c>
      <c r="CG36402">
        <v>-1.3732899999999999</v>
      </c>
    </row>
    <row r="36403" spans="73:85" x14ac:dyDescent="0.2">
      <c r="BU36403">
        <v>0.21362</v>
      </c>
      <c r="BY36403">
        <v>-1.31226</v>
      </c>
      <c r="CC36403">
        <v>-2.31934</v>
      </c>
      <c r="CG36403">
        <v>-1.1291500000000001</v>
      </c>
    </row>
    <row r="36404" spans="73:85" x14ac:dyDescent="0.2">
      <c r="BU36404">
        <v>1.9226099999999999</v>
      </c>
      <c r="BY36404">
        <v>-3.9977999999999998</v>
      </c>
      <c r="CC36404">
        <v>-2.1972700000000001</v>
      </c>
      <c r="CG36404">
        <v>-1.09863</v>
      </c>
    </row>
    <row r="36405" spans="73:85" x14ac:dyDescent="0.2">
      <c r="BU36405">
        <v>4.5166000000000004</v>
      </c>
      <c r="BY36405">
        <v>-1.2817400000000001</v>
      </c>
      <c r="CC36405">
        <v>-0.79346000000000005</v>
      </c>
      <c r="CG36405">
        <v>-4.5166000000000004</v>
      </c>
    </row>
    <row r="36406" spans="73:85" x14ac:dyDescent="0.2">
      <c r="BU36406">
        <v>0.27466000000000002</v>
      </c>
      <c r="BY36406">
        <v>0.85448999999999997</v>
      </c>
      <c r="CC36406">
        <v>-0.18310999999999999</v>
      </c>
      <c r="CG36406">
        <v>-2.7160600000000001</v>
      </c>
    </row>
    <row r="36407" spans="73:85" x14ac:dyDescent="0.2">
      <c r="BU36407">
        <v>0.97655999999999998</v>
      </c>
      <c r="BY36407">
        <v>-0.39673000000000003</v>
      </c>
      <c r="CC36407">
        <v>-0.79346000000000005</v>
      </c>
      <c r="CG36407">
        <v>-1.0376000000000001</v>
      </c>
    </row>
    <row r="36408" spans="73:85" x14ac:dyDescent="0.2">
      <c r="BU36408">
        <v>2.1972700000000001</v>
      </c>
      <c r="BY36408">
        <v>0.30518000000000001</v>
      </c>
      <c r="CC36408">
        <v>-3.60107</v>
      </c>
      <c r="CG36408">
        <v>-1.8310500000000001</v>
      </c>
    </row>
    <row r="36409" spans="73:85" x14ac:dyDescent="0.2">
      <c r="BU36409">
        <v>1.25122</v>
      </c>
      <c r="BY36409">
        <v>0.18310999999999999</v>
      </c>
      <c r="CC36409">
        <v>0.39673000000000003</v>
      </c>
      <c r="CG36409">
        <v>-2.5939899999999998</v>
      </c>
    </row>
    <row r="36410" spans="73:85" x14ac:dyDescent="0.2">
      <c r="BU36410">
        <v>2.2583000000000002</v>
      </c>
      <c r="BY36410">
        <v>0.61034999999999995</v>
      </c>
      <c r="CC36410">
        <v>-9.1550000000000006E-2</v>
      </c>
      <c r="CG36410">
        <v>-1.49536</v>
      </c>
    </row>
    <row r="36411" spans="73:85" x14ac:dyDescent="0.2">
      <c r="BU36411">
        <v>2.1057100000000002</v>
      </c>
      <c r="BY36411">
        <v>0.73241999999999996</v>
      </c>
      <c r="CC36411">
        <v>-0.36620999999999998</v>
      </c>
      <c r="CG36411">
        <v>-1.40381</v>
      </c>
    </row>
    <row r="36412" spans="73:85" x14ac:dyDescent="0.2">
      <c r="BU36412">
        <v>0.36620999999999998</v>
      </c>
      <c r="BY36412">
        <v>0</v>
      </c>
      <c r="CC36412">
        <v>0.64087000000000005</v>
      </c>
      <c r="CG36412">
        <v>-1.2817400000000001</v>
      </c>
    </row>
    <row r="36413" spans="73:85" x14ac:dyDescent="0.2">
      <c r="BU36413">
        <v>2.2888199999999999</v>
      </c>
      <c r="BY36413">
        <v>-0.27466000000000002</v>
      </c>
      <c r="CC36413">
        <v>0.73241999999999996</v>
      </c>
      <c r="CG36413">
        <v>-3.2959000000000001</v>
      </c>
    </row>
    <row r="36414" spans="73:85" x14ac:dyDescent="0.2">
      <c r="BU36414">
        <v>3.75366</v>
      </c>
      <c r="BY36414">
        <v>3.0519999999999999E-2</v>
      </c>
      <c r="CC36414">
        <v>1.31226</v>
      </c>
      <c r="CG36414">
        <v>-2.83813</v>
      </c>
    </row>
    <row r="36415" spans="73:85" x14ac:dyDescent="0.2">
      <c r="BU36415">
        <v>0.97655999999999998</v>
      </c>
      <c r="BY36415">
        <v>2.2583000000000002</v>
      </c>
      <c r="CC36415">
        <v>2.4108900000000002</v>
      </c>
      <c r="CG36415">
        <v>-3.2959000000000001</v>
      </c>
    </row>
    <row r="36416" spans="73:85" x14ac:dyDescent="0.2">
      <c r="BU36416">
        <v>0.51880000000000004</v>
      </c>
      <c r="BY36416">
        <v>6.1039999999999997E-2</v>
      </c>
      <c r="CC36416">
        <v>-6.1039999999999997E-2</v>
      </c>
      <c r="CG36416">
        <v>-1.8615699999999999</v>
      </c>
    </row>
    <row r="36417" spans="73:85" x14ac:dyDescent="0.2">
      <c r="BU36417">
        <v>1.5258799999999999</v>
      </c>
      <c r="BY36417">
        <v>0.39673000000000003</v>
      </c>
      <c r="CC36417">
        <v>0.33568999999999999</v>
      </c>
      <c r="CG36417">
        <v>-1.2817400000000001</v>
      </c>
    </row>
    <row r="36418" spans="73:85" x14ac:dyDescent="0.2">
      <c r="BU36418">
        <v>1.7700199999999999</v>
      </c>
      <c r="BY36418">
        <v>-1.09863</v>
      </c>
      <c r="CC36418">
        <v>1.95313</v>
      </c>
      <c r="CG36418">
        <v>-2.2888199999999999</v>
      </c>
    </row>
    <row r="36419" spans="73:85" x14ac:dyDescent="0.2">
      <c r="BU36419">
        <v>-0.21362</v>
      </c>
      <c r="BY36419">
        <v>1.6174299999999999</v>
      </c>
      <c r="CC36419">
        <v>1.5258799999999999</v>
      </c>
      <c r="CG36419">
        <v>-1.95313</v>
      </c>
    </row>
    <row r="36420" spans="73:85" x14ac:dyDescent="0.2">
      <c r="BU36420">
        <v>-0.15259</v>
      </c>
      <c r="BY36420">
        <v>-6.1039999999999997E-2</v>
      </c>
      <c r="CC36420">
        <v>1.9226099999999999</v>
      </c>
      <c r="CG36420">
        <v>3.0519999999999999E-2</v>
      </c>
    </row>
    <row r="36421" spans="73:85" x14ac:dyDescent="0.2">
      <c r="BU36421">
        <v>0.39673000000000003</v>
      </c>
      <c r="BY36421">
        <v>-0.33568999999999999</v>
      </c>
      <c r="CC36421">
        <v>0.30518000000000001</v>
      </c>
      <c r="CG36421">
        <v>-1.06812</v>
      </c>
    </row>
    <row r="36422" spans="73:85" x14ac:dyDescent="0.2">
      <c r="BU36422">
        <v>0.27466000000000002</v>
      </c>
      <c r="BY36422">
        <v>0.45776</v>
      </c>
      <c r="CC36422">
        <v>0.88500999999999996</v>
      </c>
      <c r="CG36422">
        <v>0.88500999999999996</v>
      </c>
    </row>
    <row r="36423" spans="73:85" x14ac:dyDescent="0.2">
      <c r="BU36423">
        <v>-6.1039999999999997E-2</v>
      </c>
      <c r="BY36423">
        <v>0.39673000000000003</v>
      </c>
      <c r="CC36423">
        <v>1.64795</v>
      </c>
      <c r="CG36423">
        <v>-0.61034999999999995</v>
      </c>
    </row>
    <row r="36424" spans="73:85" x14ac:dyDescent="0.2">
      <c r="BU36424">
        <v>-0.76293999999999995</v>
      </c>
      <c r="BY36424">
        <v>1.6174299999999999</v>
      </c>
      <c r="CC36424">
        <v>1.15967</v>
      </c>
      <c r="CG36424">
        <v>3.0519999999999999E-2</v>
      </c>
    </row>
    <row r="36425" spans="73:85" x14ac:dyDescent="0.2">
      <c r="BU36425">
        <v>-1.6174299999999999</v>
      </c>
      <c r="BY36425">
        <v>-0.51880000000000004</v>
      </c>
      <c r="CC36425">
        <v>2.0446800000000001</v>
      </c>
      <c r="CG36425">
        <v>2.16675</v>
      </c>
    </row>
    <row r="36426" spans="73:85" x14ac:dyDescent="0.2">
      <c r="BU36426">
        <v>0.36620999999999998</v>
      </c>
      <c r="BY36426">
        <v>-0.76293999999999995</v>
      </c>
      <c r="CC36426">
        <v>0.76293999999999995</v>
      </c>
      <c r="CG36426">
        <v>0.24414</v>
      </c>
    </row>
    <row r="36427" spans="73:85" x14ac:dyDescent="0.2">
      <c r="BU36427">
        <v>-0.42725000000000002</v>
      </c>
      <c r="BY36427">
        <v>0.54932000000000003</v>
      </c>
      <c r="CC36427">
        <v>1.06812</v>
      </c>
      <c r="CG36427">
        <v>1.2817400000000001</v>
      </c>
    </row>
    <row r="36428" spans="73:85" x14ac:dyDescent="0.2">
      <c r="BU36428">
        <v>-1.34277</v>
      </c>
      <c r="BY36428">
        <v>-1.06812</v>
      </c>
      <c r="CC36428">
        <v>3.0212400000000001</v>
      </c>
      <c r="CG36428">
        <v>0.82396999999999998</v>
      </c>
    </row>
    <row r="36429" spans="73:85" x14ac:dyDescent="0.2">
      <c r="BU36429">
        <v>-1.9836400000000001</v>
      </c>
      <c r="BY36429">
        <v>-1.34277</v>
      </c>
      <c r="CC36429">
        <v>-0.39673000000000003</v>
      </c>
      <c r="CG36429">
        <v>0.82396999999999998</v>
      </c>
    </row>
    <row r="36430" spans="73:85" x14ac:dyDescent="0.2">
      <c r="BU36430">
        <v>-1.9226099999999999</v>
      </c>
      <c r="BY36430">
        <v>-1.89209</v>
      </c>
      <c r="CC36430">
        <v>-0.64087000000000005</v>
      </c>
      <c r="CG36430">
        <v>0.85448999999999997</v>
      </c>
    </row>
    <row r="36431" spans="73:85" x14ac:dyDescent="0.2">
      <c r="BU36431">
        <v>-0.15259</v>
      </c>
      <c r="BY36431">
        <v>-3.7841800000000001</v>
      </c>
      <c r="CC36431">
        <v>0.48827999999999999</v>
      </c>
      <c r="CG36431">
        <v>1.8310500000000001</v>
      </c>
    </row>
    <row r="36432" spans="73:85" x14ac:dyDescent="0.2">
      <c r="BU36432">
        <v>-1.1291500000000001</v>
      </c>
      <c r="BY36432">
        <v>-0.30518000000000001</v>
      </c>
      <c r="CC36432">
        <v>-0.12207</v>
      </c>
      <c r="CG36432">
        <v>-2.0752000000000002</v>
      </c>
    </row>
    <row r="36433" spans="73:85" x14ac:dyDescent="0.2">
      <c r="BU36433">
        <v>-0.67139000000000004</v>
      </c>
      <c r="BY36433">
        <v>-1.31226</v>
      </c>
      <c r="CC36433">
        <v>3.0519999999999999E-2</v>
      </c>
      <c r="CG36433">
        <v>0.39673000000000003</v>
      </c>
    </row>
    <row r="36434" spans="73:85" x14ac:dyDescent="0.2">
      <c r="BU36434">
        <v>-1.9226099999999999</v>
      </c>
      <c r="BY36434">
        <v>-2.5634800000000002</v>
      </c>
      <c r="CC36434">
        <v>-0.88500999999999996</v>
      </c>
      <c r="CG36434">
        <v>1.58691</v>
      </c>
    </row>
    <row r="36435" spans="73:85" x14ac:dyDescent="0.2">
      <c r="BU36435">
        <v>-0.57982999999999996</v>
      </c>
      <c r="BY36435">
        <v>-3.0212400000000001</v>
      </c>
      <c r="CC36435">
        <v>-2.80762</v>
      </c>
      <c r="CG36435">
        <v>0.70189999999999997</v>
      </c>
    </row>
    <row r="36436" spans="73:85" x14ac:dyDescent="0.2">
      <c r="BU36436">
        <v>9.1550000000000006E-2</v>
      </c>
      <c r="BY36436">
        <v>-2.96021</v>
      </c>
      <c r="CC36436">
        <v>0.88500999999999996</v>
      </c>
      <c r="CG36436">
        <v>-0.91552999999999995</v>
      </c>
    </row>
    <row r="36437" spans="73:85" x14ac:dyDescent="0.2">
      <c r="BU36437">
        <v>-0.88500999999999996</v>
      </c>
      <c r="BY36437">
        <v>-1.06812</v>
      </c>
      <c r="CC36437">
        <v>0.24414</v>
      </c>
      <c r="CG36437">
        <v>-0.82396999999999998</v>
      </c>
    </row>
    <row r="36438" spans="73:85" x14ac:dyDescent="0.2">
      <c r="BU36438">
        <v>-1.8615699999999999</v>
      </c>
      <c r="BY36438">
        <v>-0.45776</v>
      </c>
      <c r="CC36438">
        <v>6.1039999999999997E-2</v>
      </c>
      <c r="CG36438">
        <v>1.9836400000000001</v>
      </c>
    </row>
    <row r="36439" spans="73:85" x14ac:dyDescent="0.2">
      <c r="BU36439">
        <v>1.40381</v>
      </c>
      <c r="BY36439">
        <v>-2.9296899999999999</v>
      </c>
      <c r="CC36439">
        <v>-1.0376000000000001</v>
      </c>
      <c r="CG36439">
        <v>0.70189999999999997</v>
      </c>
    </row>
    <row r="36440" spans="73:85" x14ac:dyDescent="0.2">
      <c r="BU36440">
        <v>1.4343300000000001</v>
      </c>
      <c r="BY36440">
        <v>-2.7770999999999999</v>
      </c>
      <c r="CC36440">
        <v>-3.2959000000000001</v>
      </c>
      <c r="CG36440">
        <v>-0.91552999999999995</v>
      </c>
    </row>
    <row r="36441" spans="73:85" x14ac:dyDescent="0.2">
      <c r="BU36441">
        <v>0.88500999999999996</v>
      </c>
      <c r="BY36441">
        <v>-0.82396999999999998</v>
      </c>
      <c r="CC36441">
        <v>-0.33568999999999999</v>
      </c>
      <c r="CG36441">
        <v>-1.40381</v>
      </c>
    </row>
    <row r="36442" spans="73:85" x14ac:dyDescent="0.2">
      <c r="BU36442">
        <v>0.57982999999999996</v>
      </c>
      <c r="BY36442">
        <v>-1.2817400000000001</v>
      </c>
      <c r="CC36442">
        <v>-1.4343300000000001</v>
      </c>
      <c r="CG36442">
        <v>-0.61034999999999995</v>
      </c>
    </row>
    <row r="36443" spans="73:85" x14ac:dyDescent="0.2">
      <c r="BU36443">
        <v>1.2817400000000001</v>
      </c>
      <c r="BY36443">
        <v>-2.9296899999999999</v>
      </c>
      <c r="CC36443">
        <v>-1.09863</v>
      </c>
      <c r="CG36443">
        <v>-1.7700199999999999</v>
      </c>
    </row>
    <row r="36444" spans="73:85" x14ac:dyDescent="0.2">
      <c r="BU36444">
        <v>2.1362299999999999</v>
      </c>
      <c r="BY36444">
        <v>-2.8991699999999998</v>
      </c>
      <c r="CC36444">
        <v>-1.8310500000000001</v>
      </c>
      <c r="CG36444">
        <v>-1.00708</v>
      </c>
    </row>
    <row r="36445" spans="73:85" x14ac:dyDescent="0.2">
      <c r="BU36445">
        <v>2.5939899999999998</v>
      </c>
      <c r="BY36445">
        <v>-1.09863</v>
      </c>
      <c r="CC36445">
        <v>6.1039999999999997E-2</v>
      </c>
      <c r="CG36445">
        <v>-3.7231399999999999</v>
      </c>
    </row>
    <row r="36446" spans="73:85" x14ac:dyDescent="0.2">
      <c r="BU36446">
        <v>0.73241999999999996</v>
      </c>
      <c r="BY36446">
        <v>-0.97655999999999998</v>
      </c>
      <c r="CC36446">
        <v>-1.31226</v>
      </c>
      <c r="CG36446">
        <v>-2.7160600000000001</v>
      </c>
    </row>
    <row r="36447" spans="73:85" x14ac:dyDescent="0.2">
      <c r="BU36447">
        <v>0.36620999999999998</v>
      </c>
      <c r="BY36447">
        <v>-0.76293999999999995</v>
      </c>
      <c r="CC36447">
        <v>-1.6174299999999999</v>
      </c>
      <c r="CG36447">
        <v>-1.5258799999999999</v>
      </c>
    </row>
    <row r="36448" spans="73:85" x14ac:dyDescent="0.2">
      <c r="BU36448">
        <v>2.99072</v>
      </c>
      <c r="BY36448">
        <v>-0.64087000000000005</v>
      </c>
      <c r="CC36448">
        <v>-2.31934</v>
      </c>
      <c r="CG36448">
        <v>-1.5564</v>
      </c>
    </row>
    <row r="36449" spans="73:85" x14ac:dyDescent="0.2">
      <c r="BU36449">
        <v>1.5564</v>
      </c>
      <c r="BY36449">
        <v>0.33568999999999999</v>
      </c>
      <c r="CC36449">
        <v>1.25122</v>
      </c>
      <c r="CG36449">
        <v>-2.16675</v>
      </c>
    </row>
    <row r="36450" spans="73:85" x14ac:dyDescent="0.2">
      <c r="BU36450">
        <v>3.2043499999999998</v>
      </c>
      <c r="BY36450">
        <v>0.45776</v>
      </c>
      <c r="CC36450">
        <v>0.76293999999999995</v>
      </c>
      <c r="CG36450">
        <v>-1.89209</v>
      </c>
    </row>
    <row r="36451" spans="73:85" x14ac:dyDescent="0.2">
      <c r="BU36451">
        <v>1.7700199999999999</v>
      </c>
      <c r="BY36451">
        <v>1.8615699999999999</v>
      </c>
      <c r="CC36451">
        <v>0.33568999999999999</v>
      </c>
      <c r="CG36451">
        <v>-1.64795</v>
      </c>
    </row>
    <row r="36452" spans="73:85" x14ac:dyDescent="0.2">
      <c r="BU36452">
        <v>0.18310999999999999</v>
      </c>
      <c r="BY36452">
        <v>6.1039999999999997E-2</v>
      </c>
      <c r="CC36452">
        <v>0.12207</v>
      </c>
      <c r="CG36452">
        <v>-0.39673000000000003</v>
      </c>
    </row>
    <row r="36453" spans="73:85" x14ac:dyDescent="0.2">
      <c r="BU36453">
        <v>3.1127899999999999</v>
      </c>
      <c r="BY36453">
        <v>-0.18310999999999999</v>
      </c>
      <c r="CC36453">
        <v>0.51880000000000004</v>
      </c>
      <c r="CG36453">
        <v>-2.6855500000000001</v>
      </c>
    </row>
    <row r="36454" spans="73:85" x14ac:dyDescent="0.2">
      <c r="BU36454">
        <v>1.8310500000000001</v>
      </c>
      <c r="BY36454">
        <v>0.21362</v>
      </c>
      <c r="CC36454">
        <v>1.49536</v>
      </c>
      <c r="CG36454">
        <v>-2.34985</v>
      </c>
    </row>
    <row r="36455" spans="73:85" x14ac:dyDescent="0.2">
      <c r="BU36455">
        <v>1.5258799999999999</v>
      </c>
      <c r="BY36455">
        <v>0.27466000000000002</v>
      </c>
      <c r="CC36455">
        <v>3.0212400000000001</v>
      </c>
      <c r="CG36455">
        <v>-1.8615699999999999</v>
      </c>
    </row>
    <row r="36456" spans="73:85" x14ac:dyDescent="0.2">
      <c r="BU36456">
        <v>1.80054</v>
      </c>
      <c r="BY36456">
        <v>0</v>
      </c>
      <c r="CC36456">
        <v>1.80054</v>
      </c>
      <c r="CG36456">
        <v>-1.34277</v>
      </c>
    </row>
    <row r="36457" spans="73:85" x14ac:dyDescent="0.2">
      <c r="BU36457">
        <v>1.58691</v>
      </c>
      <c r="BY36457">
        <v>-1.25122</v>
      </c>
      <c r="CC36457">
        <v>1.5564</v>
      </c>
      <c r="CG36457">
        <v>-1.06812</v>
      </c>
    </row>
    <row r="36458" spans="73:85" x14ac:dyDescent="0.2">
      <c r="BU36458">
        <v>2.65503</v>
      </c>
      <c r="BY36458">
        <v>-0.57982999999999996</v>
      </c>
      <c r="CC36458">
        <v>1.7395</v>
      </c>
      <c r="CG36458">
        <v>-2.8686500000000001</v>
      </c>
    </row>
    <row r="36459" spans="73:85" x14ac:dyDescent="0.2">
      <c r="BU36459">
        <v>-0.36620999999999998</v>
      </c>
      <c r="BY36459">
        <v>2.50244</v>
      </c>
      <c r="CC36459">
        <v>1.64795</v>
      </c>
      <c r="CG36459">
        <v>-2.6245099999999999</v>
      </c>
    </row>
    <row r="36460" spans="73:85" x14ac:dyDescent="0.2">
      <c r="BU36460">
        <v>-0.30518000000000001</v>
      </c>
      <c r="BY36460">
        <v>1.5258799999999999</v>
      </c>
      <c r="CC36460">
        <v>1.6174299999999999</v>
      </c>
      <c r="CG36460">
        <v>-0.24414</v>
      </c>
    </row>
    <row r="36461" spans="73:85" x14ac:dyDescent="0.2">
      <c r="BU36461">
        <v>0.24414</v>
      </c>
      <c r="BY36461">
        <v>0.82396999999999998</v>
      </c>
      <c r="CC36461">
        <v>1.6784699999999999</v>
      </c>
      <c r="CG36461">
        <v>-0.61034999999999995</v>
      </c>
    </row>
    <row r="36462" spans="73:85" x14ac:dyDescent="0.2">
      <c r="BU36462">
        <v>-0.21362</v>
      </c>
      <c r="BY36462">
        <v>0.57982999999999996</v>
      </c>
      <c r="CC36462">
        <v>1.6174299999999999</v>
      </c>
      <c r="CG36462">
        <v>0.15259</v>
      </c>
    </row>
    <row r="36463" spans="73:85" x14ac:dyDescent="0.2">
      <c r="BU36463">
        <v>0</v>
      </c>
      <c r="BY36463">
        <v>0.39673000000000003</v>
      </c>
      <c r="CC36463">
        <v>2.3803700000000001</v>
      </c>
      <c r="CG36463">
        <v>-0.57982999999999996</v>
      </c>
    </row>
    <row r="36464" spans="73:85" x14ac:dyDescent="0.2">
      <c r="BU36464">
        <v>-1.2206999999999999</v>
      </c>
      <c r="BY36464">
        <v>1.4343300000000001</v>
      </c>
      <c r="CC36464">
        <v>1.5258799999999999</v>
      </c>
      <c r="CG36464">
        <v>0.70189999999999997</v>
      </c>
    </row>
    <row r="36465" spans="73:85" x14ac:dyDescent="0.2">
      <c r="BU36465">
        <v>-2.7160600000000001</v>
      </c>
      <c r="BY36465">
        <v>-0.88500999999999996</v>
      </c>
      <c r="CC36465">
        <v>0.79346000000000005</v>
      </c>
      <c r="CG36465">
        <v>2.6855500000000001</v>
      </c>
    </row>
    <row r="36466" spans="73:85" x14ac:dyDescent="0.2">
      <c r="BU36466">
        <v>0.39673000000000003</v>
      </c>
      <c r="BY36466">
        <v>-2.2583000000000002</v>
      </c>
      <c r="CC36466">
        <v>2.5939899999999998</v>
      </c>
      <c r="CG36466">
        <v>0.73241999999999996</v>
      </c>
    </row>
    <row r="36467" spans="73:85" x14ac:dyDescent="0.2">
      <c r="BU36467">
        <v>-9.1550000000000006E-2</v>
      </c>
      <c r="BY36467">
        <v>0.15259</v>
      </c>
      <c r="CC36467">
        <v>2.4414099999999999</v>
      </c>
      <c r="CG36467">
        <v>0.36620999999999998</v>
      </c>
    </row>
    <row r="36468" spans="73:85" x14ac:dyDescent="0.2">
      <c r="BU36468">
        <v>-1.06812</v>
      </c>
      <c r="BY36468">
        <v>-9.1550000000000006E-2</v>
      </c>
      <c r="CC36468">
        <v>2.4719199999999999</v>
      </c>
      <c r="CG36468">
        <v>0.76293999999999995</v>
      </c>
    </row>
    <row r="36469" spans="73:85" x14ac:dyDescent="0.2">
      <c r="BU36469">
        <v>-1.4343300000000001</v>
      </c>
      <c r="BY36469">
        <v>-1.1901900000000001</v>
      </c>
      <c r="CC36469">
        <v>0.21362</v>
      </c>
      <c r="CG36469">
        <v>2.1972700000000001</v>
      </c>
    </row>
    <row r="36470" spans="73:85" x14ac:dyDescent="0.2">
      <c r="BU36470">
        <v>-1.2817400000000001</v>
      </c>
      <c r="BY36470">
        <v>-2.2888199999999999</v>
      </c>
      <c r="CC36470">
        <v>-1.49536</v>
      </c>
      <c r="CG36470">
        <v>0.76293999999999995</v>
      </c>
    </row>
    <row r="36471" spans="73:85" x14ac:dyDescent="0.2">
      <c r="BU36471">
        <v>-1.09863</v>
      </c>
      <c r="BY36471">
        <v>-3.5095200000000002</v>
      </c>
      <c r="CC36471">
        <v>-0.21362</v>
      </c>
      <c r="CG36471">
        <v>0.73241999999999996</v>
      </c>
    </row>
    <row r="36472" spans="73:85" x14ac:dyDescent="0.2">
      <c r="BU36472">
        <v>-0.21362</v>
      </c>
      <c r="BY36472">
        <v>-1.00708</v>
      </c>
      <c r="CC36472">
        <v>0.18310999999999999</v>
      </c>
      <c r="CG36472">
        <v>-1.58691</v>
      </c>
    </row>
    <row r="36473" spans="73:85" x14ac:dyDescent="0.2">
      <c r="BU36473">
        <v>-0.97655999999999998</v>
      </c>
      <c r="BY36473">
        <v>-1.31226</v>
      </c>
      <c r="CC36473">
        <v>-0.79346000000000005</v>
      </c>
      <c r="CG36473">
        <v>1.2206999999999999</v>
      </c>
    </row>
    <row r="36474" spans="73:85" x14ac:dyDescent="0.2">
      <c r="BU36474">
        <v>-1.06812</v>
      </c>
      <c r="BY36474">
        <v>-2.80762</v>
      </c>
      <c r="CC36474">
        <v>-0.79346000000000005</v>
      </c>
      <c r="CG36474">
        <v>-0.27466000000000002</v>
      </c>
    </row>
    <row r="36475" spans="73:85" x14ac:dyDescent="0.2">
      <c r="BU36475">
        <v>0.33568999999999999</v>
      </c>
      <c r="BY36475">
        <v>-2.8686500000000001</v>
      </c>
      <c r="CC36475">
        <v>-2.83813</v>
      </c>
      <c r="CG36475">
        <v>1.34277</v>
      </c>
    </row>
    <row r="36476" spans="73:85" x14ac:dyDescent="0.2">
      <c r="BU36476">
        <v>-1.09863</v>
      </c>
      <c r="BY36476">
        <v>-2.5939899999999998</v>
      </c>
      <c r="CC36476">
        <v>0.30518000000000001</v>
      </c>
      <c r="CG36476">
        <v>-1.25122</v>
      </c>
    </row>
    <row r="36477" spans="73:85" x14ac:dyDescent="0.2">
      <c r="BU36477">
        <v>-1.00708</v>
      </c>
      <c r="BY36477">
        <v>-1.06812</v>
      </c>
      <c r="CC36477">
        <v>-0.85448999999999997</v>
      </c>
      <c r="CG36477">
        <v>1.40381</v>
      </c>
    </row>
    <row r="36478" spans="73:85" x14ac:dyDescent="0.2">
      <c r="BU36478">
        <v>-0.54932000000000003</v>
      </c>
      <c r="BY36478">
        <v>-1.2817400000000001</v>
      </c>
      <c r="CC36478">
        <v>-2.01416</v>
      </c>
      <c r="CG36478">
        <v>1.6784699999999999</v>
      </c>
    </row>
    <row r="36479" spans="73:85" x14ac:dyDescent="0.2">
      <c r="BU36479">
        <v>-6.1039999999999997E-2</v>
      </c>
      <c r="BY36479">
        <v>-2.7770999999999999</v>
      </c>
      <c r="CC36479">
        <v>-0.39673000000000003</v>
      </c>
      <c r="CG36479">
        <v>0.30518000000000001</v>
      </c>
    </row>
    <row r="36480" spans="73:85" x14ac:dyDescent="0.2">
      <c r="BU36480">
        <v>0.97655999999999998</v>
      </c>
      <c r="BY36480">
        <v>-2.4108900000000002</v>
      </c>
      <c r="CC36480">
        <v>-0.15259</v>
      </c>
      <c r="CG36480">
        <v>-1.80054</v>
      </c>
    </row>
    <row r="36481" spans="73:85" x14ac:dyDescent="0.2">
      <c r="BU36481">
        <v>0.15259</v>
      </c>
      <c r="BY36481">
        <v>-1.00708</v>
      </c>
      <c r="CC36481">
        <v>-0.24414</v>
      </c>
      <c r="CG36481">
        <v>0</v>
      </c>
    </row>
    <row r="36482" spans="73:85" x14ac:dyDescent="0.2">
      <c r="BU36482">
        <v>0.27466000000000002</v>
      </c>
      <c r="BY36482">
        <v>-1.2817400000000001</v>
      </c>
      <c r="CC36482">
        <v>0.21362</v>
      </c>
      <c r="CG36482">
        <v>9.1550000000000006E-2</v>
      </c>
    </row>
    <row r="36483" spans="73:85" x14ac:dyDescent="0.2">
      <c r="BU36483">
        <v>1.49536</v>
      </c>
      <c r="BY36483">
        <v>-1.64795</v>
      </c>
      <c r="CC36483">
        <v>-2.0752000000000002</v>
      </c>
      <c r="CG36483">
        <v>-1.58691</v>
      </c>
    </row>
    <row r="36484" spans="73:85" x14ac:dyDescent="0.2">
      <c r="BU36484">
        <v>0.97655999999999998</v>
      </c>
      <c r="BY36484">
        <v>-2.80762</v>
      </c>
      <c r="CC36484">
        <v>-0.54932000000000003</v>
      </c>
      <c r="CG36484">
        <v>-1.9836400000000001</v>
      </c>
    </row>
    <row r="36485" spans="73:85" x14ac:dyDescent="0.2">
      <c r="BU36485">
        <v>3.7841800000000001</v>
      </c>
      <c r="BY36485">
        <v>-0.15259</v>
      </c>
      <c r="CC36485">
        <v>-0.27466000000000002</v>
      </c>
      <c r="CG36485">
        <v>-3.3874499999999999</v>
      </c>
    </row>
    <row r="36486" spans="73:85" x14ac:dyDescent="0.2">
      <c r="BU36486">
        <v>0.48827999999999999</v>
      </c>
      <c r="BY36486">
        <v>-0.21362</v>
      </c>
      <c r="CC36486">
        <v>-1.7089799999999999</v>
      </c>
      <c r="CG36486">
        <v>-1.2206999999999999</v>
      </c>
    </row>
    <row r="36487" spans="73:85" x14ac:dyDescent="0.2">
      <c r="BU36487">
        <v>1.8615699999999999</v>
      </c>
      <c r="BY36487">
        <v>0.39673000000000003</v>
      </c>
      <c r="CC36487">
        <v>-0.42725000000000002</v>
      </c>
      <c r="CG36487">
        <v>-0.82396999999999998</v>
      </c>
    </row>
    <row r="36488" spans="73:85" x14ac:dyDescent="0.2">
      <c r="BU36488">
        <v>1.7395</v>
      </c>
      <c r="BY36488">
        <v>0.18310999999999999</v>
      </c>
      <c r="CC36488">
        <v>-2.1057100000000002</v>
      </c>
      <c r="CG36488">
        <v>-1.5564</v>
      </c>
    </row>
    <row r="36489" spans="73:85" x14ac:dyDescent="0.2">
      <c r="BU36489">
        <v>1.80054</v>
      </c>
      <c r="BY36489">
        <v>0.30518000000000001</v>
      </c>
      <c r="CC36489">
        <v>0.21362</v>
      </c>
      <c r="CG36489">
        <v>-3.8147000000000002</v>
      </c>
    </row>
    <row r="36490" spans="73:85" x14ac:dyDescent="0.2">
      <c r="BU36490">
        <v>2.65503</v>
      </c>
      <c r="BY36490">
        <v>0.91552999999999995</v>
      </c>
      <c r="CC36490">
        <v>-0.27466000000000002</v>
      </c>
      <c r="CG36490">
        <v>-2.7465799999999998</v>
      </c>
    </row>
    <row r="36491" spans="73:85" x14ac:dyDescent="0.2">
      <c r="BU36491">
        <v>0.94603999999999999</v>
      </c>
      <c r="BY36491">
        <v>2.31934</v>
      </c>
      <c r="CC36491">
        <v>-0.36620999999999998</v>
      </c>
      <c r="CG36491">
        <v>-1.31226</v>
      </c>
    </row>
    <row r="36492" spans="73:85" x14ac:dyDescent="0.2">
      <c r="BU36492">
        <v>-0.12207</v>
      </c>
      <c r="BY36492">
        <v>-3.0519999999999999E-2</v>
      </c>
      <c r="CC36492">
        <v>0.54932000000000003</v>
      </c>
      <c r="CG36492">
        <v>-0.30518000000000001</v>
      </c>
    </row>
    <row r="36493" spans="73:85" x14ac:dyDescent="0.2">
      <c r="BU36493">
        <v>2.31934</v>
      </c>
      <c r="BY36493">
        <v>0.91552999999999995</v>
      </c>
      <c r="CC36493">
        <v>1.06812</v>
      </c>
      <c r="CG36493">
        <v>-2.83813</v>
      </c>
    </row>
    <row r="36494" spans="73:85" x14ac:dyDescent="0.2">
      <c r="BU36494">
        <v>3.0212400000000001</v>
      </c>
      <c r="BY36494">
        <v>1.58691</v>
      </c>
      <c r="CC36494">
        <v>1.2206999999999999</v>
      </c>
      <c r="CG36494">
        <v>-2.80762</v>
      </c>
    </row>
    <row r="36495" spans="73:85" x14ac:dyDescent="0.2">
      <c r="BU36495">
        <v>1.4648399999999999</v>
      </c>
      <c r="BY36495">
        <v>0.12207</v>
      </c>
      <c r="CC36495">
        <v>3.6926299999999999</v>
      </c>
      <c r="CG36495">
        <v>-2.7770999999999999</v>
      </c>
    </row>
    <row r="36496" spans="73:85" x14ac:dyDescent="0.2">
      <c r="BU36496">
        <v>1.25122</v>
      </c>
      <c r="BY36496">
        <v>2.01416</v>
      </c>
      <c r="CC36496">
        <v>0.42725000000000002</v>
      </c>
      <c r="CG36496">
        <v>-3.0517599999999998</v>
      </c>
    </row>
    <row r="36497" spans="73:85" x14ac:dyDescent="0.2">
      <c r="BU36497">
        <v>0.73241999999999996</v>
      </c>
      <c r="BY36497">
        <v>-0.45776</v>
      </c>
      <c r="CC36497">
        <v>2.1972700000000001</v>
      </c>
      <c r="CG36497">
        <v>-3.0517599999999998</v>
      </c>
    </row>
    <row r="36498" spans="73:85" x14ac:dyDescent="0.2">
      <c r="BU36498">
        <v>2.4719199999999999</v>
      </c>
      <c r="BY36498">
        <v>-6.1039999999999997E-2</v>
      </c>
      <c r="CC36498">
        <v>0.91552999999999995</v>
      </c>
      <c r="CG36498">
        <v>-2.3803700000000001</v>
      </c>
    </row>
    <row r="36499" spans="73:85" x14ac:dyDescent="0.2">
      <c r="BU36499">
        <v>-9.1550000000000006E-2</v>
      </c>
      <c r="BY36499">
        <v>1.8310500000000001</v>
      </c>
      <c r="CC36499">
        <v>2.31934</v>
      </c>
      <c r="CG36499">
        <v>-1.80054</v>
      </c>
    </row>
    <row r="36500" spans="73:85" x14ac:dyDescent="0.2">
      <c r="BU36500">
        <v>0.57982999999999996</v>
      </c>
      <c r="BY36500">
        <v>0.67139000000000004</v>
      </c>
      <c r="CC36500">
        <v>3.0517599999999998</v>
      </c>
      <c r="CG36500">
        <v>0.61034999999999995</v>
      </c>
    </row>
    <row r="36501" spans="73:85" x14ac:dyDescent="0.2">
      <c r="BU36501">
        <v>1.06812</v>
      </c>
      <c r="BY36501">
        <v>1.1291500000000001</v>
      </c>
      <c r="CC36501">
        <v>0.91552999999999995</v>
      </c>
      <c r="CG36501">
        <v>-0.61034999999999995</v>
      </c>
    </row>
    <row r="36502" spans="73:85" x14ac:dyDescent="0.2">
      <c r="BU36502">
        <v>0.61034999999999995</v>
      </c>
      <c r="BY36502">
        <v>-0.18310999999999999</v>
      </c>
      <c r="CC36502">
        <v>0.51880000000000004</v>
      </c>
      <c r="CG36502">
        <v>-0.91552999999999995</v>
      </c>
    </row>
    <row r="36503" spans="73:85" x14ac:dyDescent="0.2">
      <c r="BU36503">
        <v>-0.45776</v>
      </c>
      <c r="BY36503">
        <v>0.64087000000000005</v>
      </c>
      <c r="CC36503">
        <v>2.1362299999999999</v>
      </c>
      <c r="CG36503">
        <v>-0.42725000000000002</v>
      </c>
    </row>
    <row r="36504" spans="73:85" x14ac:dyDescent="0.2">
      <c r="BU36504">
        <v>-1.64795</v>
      </c>
      <c r="BY36504">
        <v>2.16675</v>
      </c>
      <c r="CC36504">
        <v>1.80054</v>
      </c>
      <c r="CG36504">
        <v>-0.36620999999999998</v>
      </c>
    </row>
    <row r="36505" spans="73:85" x14ac:dyDescent="0.2">
      <c r="BU36505">
        <v>-2.2583000000000002</v>
      </c>
      <c r="BY36505">
        <v>-0.30518000000000001</v>
      </c>
      <c r="CC36505">
        <v>1.31226</v>
      </c>
      <c r="CG36505">
        <v>2.16675</v>
      </c>
    </row>
    <row r="36506" spans="73:85" x14ac:dyDescent="0.2">
      <c r="BU36506">
        <v>1.1291500000000001</v>
      </c>
      <c r="BY36506">
        <v>-1.40381</v>
      </c>
      <c r="CC36506">
        <v>0.76293999999999995</v>
      </c>
      <c r="CG36506">
        <v>0.94603999999999999</v>
      </c>
    </row>
    <row r="36507" spans="73:85" x14ac:dyDescent="0.2">
      <c r="BU36507">
        <v>-1.00708</v>
      </c>
      <c r="BY36507">
        <v>-1.2206999999999999</v>
      </c>
      <c r="CC36507">
        <v>0</v>
      </c>
      <c r="CG36507">
        <v>0.24414</v>
      </c>
    </row>
    <row r="36508" spans="73:85" x14ac:dyDescent="0.2">
      <c r="BU36508">
        <v>-0.97655999999999998</v>
      </c>
      <c r="BY36508">
        <v>0</v>
      </c>
      <c r="CC36508">
        <v>1.6784699999999999</v>
      </c>
      <c r="CG36508">
        <v>0.73241999999999996</v>
      </c>
    </row>
    <row r="36509" spans="73:85" x14ac:dyDescent="0.2">
      <c r="BU36509">
        <v>-0.82396999999999998</v>
      </c>
      <c r="BY36509">
        <v>-0.21362</v>
      </c>
      <c r="CC36509">
        <v>0.21362</v>
      </c>
      <c r="CG36509">
        <v>1.2206999999999999</v>
      </c>
    </row>
    <row r="36510" spans="73:85" x14ac:dyDescent="0.2">
      <c r="BU36510">
        <v>-2.4108900000000002</v>
      </c>
      <c r="BY36510">
        <v>-2.5329600000000001</v>
      </c>
      <c r="CC36510">
        <v>-0.67139000000000004</v>
      </c>
      <c r="CG36510">
        <v>0.73241999999999996</v>
      </c>
    </row>
    <row r="36511" spans="73:85" x14ac:dyDescent="0.2">
      <c r="BU36511">
        <v>-0.88500999999999996</v>
      </c>
      <c r="BY36511">
        <v>-4.1809099999999999</v>
      </c>
      <c r="CC36511">
        <v>0.30518000000000001</v>
      </c>
      <c r="CG36511">
        <v>0.94603999999999999</v>
      </c>
    </row>
    <row r="36512" spans="73:85" x14ac:dyDescent="0.2">
      <c r="BU36512">
        <v>0.39673000000000003</v>
      </c>
      <c r="BY36512">
        <v>-1.8615699999999999</v>
      </c>
      <c r="CC36512">
        <v>0.76293999999999995</v>
      </c>
      <c r="CG36512">
        <v>-1.6174299999999999</v>
      </c>
    </row>
    <row r="36513" spans="73:85" x14ac:dyDescent="0.2">
      <c r="BU36513">
        <v>-1.9226099999999999</v>
      </c>
      <c r="BY36513">
        <v>-1.6784699999999999</v>
      </c>
      <c r="CC36513">
        <v>-1.2206999999999999</v>
      </c>
      <c r="CG36513">
        <v>1.15967</v>
      </c>
    </row>
    <row r="36514" spans="73:85" x14ac:dyDescent="0.2">
      <c r="BU36514">
        <v>-0.76293999999999995</v>
      </c>
      <c r="BY36514">
        <v>-1.3732899999999999</v>
      </c>
      <c r="CC36514">
        <v>-1.7700199999999999</v>
      </c>
      <c r="CG36514">
        <v>0.21362</v>
      </c>
    </row>
    <row r="36515" spans="73:85" x14ac:dyDescent="0.2">
      <c r="BU36515">
        <v>-1.1901900000000001</v>
      </c>
      <c r="BY36515">
        <v>-2.4108900000000002</v>
      </c>
      <c r="CC36515">
        <v>-2.34985</v>
      </c>
      <c r="CG36515">
        <v>0.30518000000000001</v>
      </c>
    </row>
    <row r="36516" spans="73:85" x14ac:dyDescent="0.2">
      <c r="BU36516">
        <v>-0.67139000000000004</v>
      </c>
      <c r="BY36516">
        <v>-2.1972700000000001</v>
      </c>
      <c r="CC36516">
        <v>0.39673000000000003</v>
      </c>
      <c r="CG36516">
        <v>-0.45776</v>
      </c>
    </row>
    <row r="36517" spans="73:85" x14ac:dyDescent="0.2">
      <c r="BU36517">
        <v>-1.25122</v>
      </c>
      <c r="BY36517">
        <v>0.15259</v>
      </c>
      <c r="CC36517">
        <v>0.57982999999999996</v>
      </c>
      <c r="CG36517">
        <v>0.70189999999999997</v>
      </c>
    </row>
    <row r="36518" spans="73:85" x14ac:dyDescent="0.2">
      <c r="BU36518">
        <v>-2.16675</v>
      </c>
      <c r="BY36518">
        <v>0</v>
      </c>
      <c r="CC36518">
        <v>-0.15259</v>
      </c>
      <c r="CG36518">
        <v>1.15967</v>
      </c>
    </row>
    <row r="36519" spans="73:85" x14ac:dyDescent="0.2">
      <c r="BU36519">
        <v>0.54932000000000003</v>
      </c>
      <c r="BY36519">
        <v>-2.7770999999999999</v>
      </c>
      <c r="CC36519">
        <v>-1.8310500000000001</v>
      </c>
      <c r="CG36519">
        <v>3.0519999999999999E-2</v>
      </c>
    </row>
    <row r="36520" spans="73:85" x14ac:dyDescent="0.2">
      <c r="BU36520">
        <v>-0.21362</v>
      </c>
      <c r="BY36520">
        <v>-1.7395</v>
      </c>
      <c r="CC36520">
        <v>-2.34985</v>
      </c>
      <c r="CG36520">
        <v>-1.1291500000000001</v>
      </c>
    </row>
    <row r="36521" spans="73:85" x14ac:dyDescent="0.2">
      <c r="BU36521">
        <v>0.33568999999999999</v>
      </c>
      <c r="BY36521">
        <v>-1.95313</v>
      </c>
      <c r="CC36521">
        <v>-0.33568999999999999</v>
      </c>
      <c r="CG36521">
        <v>-0.70189999999999997</v>
      </c>
    </row>
    <row r="36522" spans="73:85" x14ac:dyDescent="0.2">
      <c r="BU36522">
        <v>0.12207</v>
      </c>
      <c r="BY36522">
        <v>-1.7395</v>
      </c>
      <c r="CC36522">
        <v>-3.0519999999999999E-2</v>
      </c>
      <c r="CG36522">
        <v>-1.40381</v>
      </c>
    </row>
    <row r="36523" spans="73:85" x14ac:dyDescent="0.2">
      <c r="BU36523">
        <v>1.6784699999999999</v>
      </c>
      <c r="BY36523">
        <v>-2.31934</v>
      </c>
      <c r="CC36523">
        <v>-1.49536</v>
      </c>
      <c r="CG36523">
        <v>-6.1039999999999997E-2</v>
      </c>
    </row>
    <row r="36524" spans="73:85" x14ac:dyDescent="0.2">
      <c r="BU36524">
        <v>1.58691</v>
      </c>
      <c r="BY36524">
        <v>-3.1738300000000002</v>
      </c>
      <c r="CC36524">
        <v>-0.67139000000000004</v>
      </c>
      <c r="CG36524">
        <v>-1.4648399999999999</v>
      </c>
    </row>
    <row r="36525" spans="73:85" x14ac:dyDescent="0.2">
      <c r="BU36525">
        <v>2.83813</v>
      </c>
      <c r="BY36525">
        <v>-1.80054</v>
      </c>
      <c r="CC36525">
        <v>-0.79346000000000005</v>
      </c>
      <c r="CG36525">
        <v>-3.9367700000000001</v>
      </c>
    </row>
    <row r="36526" spans="73:85" x14ac:dyDescent="0.2">
      <c r="BU36526">
        <v>9.1550000000000006E-2</v>
      </c>
      <c r="BY36526">
        <v>-0.18310999999999999</v>
      </c>
      <c r="CC36526">
        <v>-1.1291500000000001</v>
      </c>
      <c r="CG36526">
        <v>-1.2817400000000001</v>
      </c>
    </row>
    <row r="36527" spans="73:85" x14ac:dyDescent="0.2">
      <c r="BU36527">
        <v>0.76293999999999995</v>
      </c>
      <c r="BY36527">
        <v>-0.54932000000000003</v>
      </c>
      <c r="CC36527">
        <v>-0.88500999999999996</v>
      </c>
      <c r="CG36527">
        <v>-1.1291500000000001</v>
      </c>
    </row>
    <row r="36528" spans="73:85" x14ac:dyDescent="0.2">
      <c r="BU36528">
        <v>2.0752000000000002</v>
      </c>
      <c r="BY36528">
        <v>-0.57982999999999996</v>
      </c>
      <c r="CC36528">
        <v>-1.15967</v>
      </c>
      <c r="CG36528">
        <v>-2.9296899999999999</v>
      </c>
    </row>
    <row r="36529" spans="73:85" x14ac:dyDescent="0.2">
      <c r="BU36529">
        <v>1.4343300000000001</v>
      </c>
      <c r="BY36529">
        <v>-0.45776</v>
      </c>
      <c r="CC36529">
        <v>0.57982999999999996</v>
      </c>
      <c r="CG36529">
        <v>-2.50244</v>
      </c>
    </row>
    <row r="36530" spans="73:85" x14ac:dyDescent="0.2">
      <c r="BU36530">
        <v>1.8310500000000001</v>
      </c>
      <c r="BY36530">
        <v>1.2206999999999999</v>
      </c>
      <c r="CC36530">
        <v>0.94603999999999999</v>
      </c>
      <c r="CG36530">
        <v>-2.99072</v>
      </c>
    </row>
    <row r="36531" spans="73:85" x14ac:dyDescent="0.2">
      <c r="BU36531">
        <v>1.0376000000000001</v>
      </c>
      <c r="BY36531">
        <v>2.7465799999999998</v>
      </c>
      <c r="CC36531">
        <v>0.36620999999999998</v>
      </c>
      <c r="CG36531">
        <v>-2.83813</v>
      </c>
    </row>
    <row r="36532" spans="73:85" x14ac:dyDescent="0.2">
      <c r="BU36532">
        <v>0.45776</v>
      </c>
      <c r="BY36532">
        <v>-1.0376000000000001</v>
      </c>
      <c r="CC36532">
        <v>0.88500999999999996</v>
      </c>
      <c r="CG36532">
        <v>-1.4648399999999999</v>
      </c>
    </row>
    <row r="36533" spans="73:85" x14ac:dyDescent="0.2">
      <c r="BU36533">
        <v>2.9296899999999999</v>
      </c>
      <c r="BY36533">
        <v>-0.82396999999999998</v>
      </c>
      <c r="CC36533">
        <v>0.82396999999999998</v>
      </c>
      <c r="CG36533">
        <v>-1.7089799999999999</v>
      </c>
    </row>
    <row r="36534" spans="73:85" x14ac:dyDescent="0.2">
      <c r="BU36534">
        <v>2.0446800000000001</v>
      </c>
      <c r="BY36534">
        <v>0.30518000000000001</v>
      </c>
      <c r="CC36534">
        <v>1.89209</v>
      </c>
      <c r="CG36534">
        <v>-2.80762</v>
      </c>
    </row>
    <row r="36535" spans="73:85" x14ac:dyDescent="0.2">
      <c r="BU36535">
        <v>1.1901900000000001</v>
      </c>
      <c r="BY36535">
        <v>1.8615699999999999</v>
      </c>
      <c r="CC36535">
        <v>2.2888199999999999</v>
      </c>
      <c r="CG36535">
        <v>-1.9836400000000001</v>
      </c>
    </row>
    <row r="36536" spans="73:85" x14ac:dyDescent="0.2">
      <c r="BU36536">
        <v>1.34277</v>
      </c>
      <c r="BY36536">
        <v>2.2888199999999999</v>
      </c>
      <c r="CC36536">
        <v>1.1291500000000001</v>
      </c>
      <c r="CG36536">
        <v>-2.3803700000000001</v>
      </c>
    </row>
    <row r="36537" spans="73:85" x14ac:dyDescent="0.2">
      <c r="BU36537">
        <v>0.82396999999999998</v>
      </c>
      <c r="BY36537">
        <v>-0.21362</v>
      </c>
      <c r="CC36537">
        <v>0.57982999999999996</v>
      </c>
      <c r="CG36537">
        <v>-2.4719199999999999</v>
      </c>
    </row>
    <row r="36538" spans="73:85" x14ac:dyDescent="0.2">
      <c r="BU36538">
        <v>1.3732899999999999</v>
      </c>
      <c r="BY36538">
        <v>-0.42725000000000002</v>
      </c>
      <c r="CC36538">
        <v>1.25122</v>
      </c>
      <c r="CG36538">
        <v>-2.96021</v>
      </c>
    </row>
    <row r="36539" spans="73:85" x14ac:dyDescent="0.2">
      <c r="BU36539">
        <v>-0.67139000000000004</v>
      </c>
      <c r="BY36539">
        <v>1.6784699999999999</v>
      </c>
      <c r="CC36539">
        <v>2.0752000000000002</v>
      </c>
      <c r="CG36539">
        <v>-2.5329600000000001</v>
      </c>
    </row>
    <row r="36540" spans="73:85" x14ac:dyDescent="0.2">
      <c r="BU36540">
        <v>-3.0519999999999999E-2</v>
      </c>
      <c r="BY36540">
        <v>-0.82396999999999998</v>
      </c>
      <c r="CC36540">
        <v>2.1362299999999999</v>
      </c>
      <c r="CG36540">
        <v>0.54932000000000003</v>
      </c>
    </row>
    <row r="36541" spans="73:85" x14ac:dyDescent="0.2">
      <c r="BU36541">
        <v>-0.42725000000000002</v>
      </c>
      <c r="BY36541">
        <v>-0.18310999999999999</v>
      </c>
      <c r="CC36541">
        <v>1.1291500000000001</v>
      </c>
      <c r="CG36541">
        <v>-1.15967</v>
      </c>
    </row>
    <row r="36542" spans="73:85" x14ac:dyDescent="0.2">
      <c r="BU36542">
        <v>2.31934</v>
      </c>
      <c r="BY36542">
        <v>0.64087000000000005</v>
      </c>
      <c r="CC36542">
        <v>0.57982999999999996</v>
      </c>
      <c r="CG36542">
        <v>0.94603999999999999</v>
      </c>
    </row>
    <row r="36543" spans="73:85" x14ac:dyDescent="0.2">
      <c r="BU36543">
        <v>-1.80054</v>
      </c>
      <c r="BY36543">
        <v>0.88500999999999996</v>
      </c>
      <c r="CC36543">
        <v>0.91552999999999995</v>
      </c>
      <c r="CG36543">
        <v>-0.42725000000000002</v>
      </c>
    </row>
    <row r="36544" spans="73:85" x14ac:dyDescent="0.2">
      <c r="BU36544">
        <v>-0.94603999999999999</v>
      </c>
      <c r="BY36544">
        <v>1.06812</v>
      </c>
      <c r="CC36544">
        <v>1.00708</v>
      </c>
      <c r="CG36544">
        <v>-0.21362</v>
      </c>
    </row>
    <row r="36545" spans="73:85" x14ac:dyDescent="0.2">
      <c r="BU36545">
        <v>-3.2043499999999998</v>
      </c>
      <c r="BY36545">
        <v>-1.15967</v>
      </c>
      <c r="CC36545">
        <v>1.5564</v>
      </c>
      <c r="CG36545">
        <v>0.82396999999999998</v>
      </c>
    </row>
    <row r="36546" spans="73:85" x14ac:dyDescent="0.2">
      <c r="BU36546">
        <v>0.70189999999999997</v>
      </c>
      <c r="BY36546">
        <v>0.18310999999999999</v>
      </c>
      <c r="CC36546">
        <v>2.1972700000000001</v>
      </c>
      <c r="CG36546">
        <v>0.12207</v>
      </c>
    </row>
    <row r="36547" spans="73:85" x14ac:dyDescent="0.2">
      <c r="BU36547">
        <v>-0.88500999999999996</v>
      </c>
      <c r="BY36547">
        <v>-0.64087000000000005</v>
      </c>
      <c r="CC36547">
        <v>3.0519999999999999E-2</v>
      </c>
      <c r="CG36547">
        <v>-0.12207</v>
      </c>
    </row>
    <row r="36548" spans="73:85" x14ac:dyDescent="0.2">
      <c r="BU36548">
        <v>-0.76293999999999995</v>
      </c>
      <c r="BY36548">
        <v>-0.57982999999999996</v>
      </c>
      <c r="CC36548">
        <v>2.7465799999999998</v>
      </c>
      <c r="CG36548">
        <v>1.0376000000000001</v>
      </c>
    </row>
    <row r="36549" spans="73:85" x14ac:dyDescent="0.2">
      <c r="BU36549">
        <v>-0.97655999999999998</v>
      </c>
      <c r="BY36549">
        <v>-0.21362</v>
      </c>
      <c r="CC36549">
        <v>0.54932000000000003</v>
      </c>
      <c r="CG36549">
        <v>0.36620999999999998</v>
      </c>
    </row>
    <row r="36550" spans="73:85" x14ac:dyDescent="0.2">
      <c r="BU36550">
        <v>-1.1291500000000001</v>
      </c>
      <c r="BY36550">
        <v>-0.97655999999999998</v>
      </c>
      <c r="CC36550">
        <v>-1.5564</v>
      </c>
      <c r="CG36550">
        <v>0.91552999999999995</v>
      </c>
    </row>
    <row r="36551" spans="73:85" x14ac:dyDescent="0.2">
      <c r="BU36551">
        <v>-0.57982999999999996</v>
      </c>
      <c r="BY36551">
        <v>-4.6997099999999996</v>
      </c>
      <c r="CC36551">
        <v>0.94603999999999999</v>
      </c>
      <c r="CG36551">
        <v>1.2817400000000001</v>
      </c>
    </row>
    <row r="36552" spans="73:85" x14ac:dyDescent="0.2">
      <c r="BU36552">
        <v>-0.48827999999999999</v>
      </c>
      <c r="BY36552">
        <v>-2.2888199999999999</v>
      </c>
      <c r="CC36552">
        <v>6.1039999999999997E-2</v>
      </c>
      <c r="CG36552">
        <v>-2.0446800000000001</v>
      </c>
    </row>
    <row r="36553" spans="73:85" x14ac:dyDescent="0.2">
      <c r="BU36553">
        <v>-0.57982999999999996</v>
      </c>
      <c r="BY36553">
        <v>-0.57982999999999996</v>
      </c>
      <c r="CC36553">
        <v>-0.88500999999999996</v>
      </c>
      <c r="CG36553">
        <v>1.58691</v>
      </c>
    </row>
    <row r="36554" spans="73:85" x14ac:dyDescent="0.2">
      <c r="BU36554">
        <v>-2.4108900000000002</v>
      </c>
      <c r="BY36554">
        <v>-3.41797</v>
      </c>
      <c r="CC36554">
        <v>-1.2206999999999999</v>
      </c>
      <c r="CG36554">
        <v>0.42725000000000002</v>
      </c>
    </row>
    <row r="36555" spans="73:85" x14ac:dyDescent="0.2">
      <c r="BU36555">
        <v>0.39673000000000003</v>
      </c>
      <c r="BY36555">
        <v>-1.5258799999999999</v>
      </c>
      <c r="CC36555">
        <v>-1.7395</v>
      </c>
      <c r="CG36555">
        <v>0.12207</v>
      </c>
    </row>
    <row r="36556" spans="73:85" x14ac:dyDescent="0.2">
      <c r="BU36556">
        <v>-0.94603999999999999</v>
      </c>
      <c r="BY36556">
        <v>-2.34985</v>
      </c>
      <c r="CC36556">
        <v>1.5258799999999999</v>
      </c>
      <c r="CG36556">
        <v>0.42725000000000002</v>
      </c>
    </row>
    <row r="36557" spans="73:85" x14ac:dyDescent="0.2">
      <c r="BU36557">
        <v>-0.18310999999999999</v>
      </c>
      <c r="BY36557">
        <v>-0.67139000000000004</v>
      </c>
      <c r="CC36557">
        <v>-0.64087000000000005</v>
      </c>
      <c r="CG36557">
        <v>1.2817400000000001</v>
      </c>
    </row>
    <row r="36558" spans="73:85" x14ac:dyDescent="0.2">
      <c r="BU36558">
        <v>-1.00708</v>
      </c>
      <c r="BY36558">
        <v>-0.27466000000000002</v>
      </c>
      <c r="CC36558">
        <v>-0.54932000000000003</v>
      </c>
      <c r="CG36558">
        <v>1.89209</v>
      </c>
    </row>
    <row r="36559" spans="73:85" x14ac:dyDescent="0.2">
      <c r="BU36559">
        <v>0.42725000000000002</v>
      </c>
      <c r="BY36559">
        <v>-2.80762</v>
      </c>
      <c r="CC36559">
        <v>-0.97655999999999998</v>
      </c>
      <c r="CG36559">
        <v>0.18310999999999999</v>
      </c>
    </row>
    <row r="36560" spans="73:85" x14ac:dyDescent="0.2">
      <c r="BU36560">
        <v>0.82396999999999998</v>
      </c>
      <c r="BY36560">
        <v>-1.40381</v>
      </c>
      <c r="CC36560">
        <v>-3.2653799999999999</v>
      </c>
      <c r="CG36560">
        <v>-0.82396999999999998</v>
      </c>
    </row>
    <row r="36561" spans="73:85" x14ac:dyDescent="0.2">
      <c r="BU36561">
        <v>0.57982999999999996</v>
      </c>
      <c r="BY36561">
        <v>-1.7395</v>
      </c>
      <c r="CC36561">
        <v>-0.57982999999999996</v>
      </c>
      <c r="CG36561">
        <v>9.1550000000000006E-2</v>
      </c>
    </row>
    <row r="36562" spans="73:85" x14ac:dyDescent="0.2">
      <c r="BU36562">
        <v>-0.42725000000000002</v>
      </c>
      <c r="BY36562">
        <v>-2.0446800000000001</v>
      </c>
      <c r="CC36562">
        <v>-0.79346000000000005</v>
      </c>
      <c r="CG36562">
        <v>-1.7089799999999999</v>
      </c>
    </row>
    <row r="36563" spans="73:85" x14ac:dyDescent="0.2">
      <c r="BU36563">
        <v>2.1972700000000001</v>
      </c>
      <c r="BY36563">
        <v>-2.2583000000000002</v>
      </c>
      <c r="CC36563">
        <v>-0.91552999999999995</v>
      </c>
      <c r="CG36563">
        <v>-0.12207</v>
      </c>
    </row>
    <row r="36564" spans="73:85" x14ac:dyDescent="0.2">
      <c r="BU36564">
        <v>1.58691</v>
      </c>
      <c r="BY36564">
        <v>-3.2348599999999998</v>
      </c>
      <c r="CC36564">
        <v>-0.76293999999999995</v>
      </c>
      <c r="CG36564">
        <v>-0.94603999999999999</v>
      </c>
    </row>
    <row r="36565" spans="73:85" x14ac:dyDescent="0.2">
      <c r="BU36565">
        <v>1.09863</v>
      </c>
      <c r="BY36565">
        <v>0.91552999999999995</v>
      </c>
      <c r="CC36565">
        <v>-0.94603999999999999</v>
      </c>
      <c r="CG36565">
        <v>-4.4250499999999997</v>
      </c>
    </row>
    <row r="36566" spans="73:85" x14ac:dyDescent="0.2">
      <c r="BU36566">
        <v>0.33568999999999999</v>
      </c>
      <c r="BY36566">
        <v>-1.09863</v>
      </c>
      <c r="CC36566">
        <v>0.12207</v>
      </c>
      <c r="CG36566">
        <v>-1.3732899999999999</v>
      </c>
    </row>
    <row r="36567" spans="73:85" x14ac:dyDescent="0.2">
      <c r="BU36567">
        <v>0.36620999999999998</v>
      </c>
      <c r="BY36567">
        <v>1.1901900000000001</v>
      </c>
      <c r="CC36567">
        <v>-1.6174299999999999</v>
      </c>
      <c r="CG36567">
        <v>-0.12207</v>
      </c>
    </row>
    <row r="36568" spans="73:85" x14ac:dyDescent="0.2">
      <c r="BU36568">
        <v>1.1291500000000001</v>
      </c>
      <c r="BY36568">
        <v>-0.30518000000000001</v>
      </c>
      <c r="CC36568">
        <v>-1.2817400000000001</v>
      </c>
      <c r="CG36568">
        <v>-1.95313</v>
      </c>
    </row>
    <row r="36569" spans="73:85" x14ac:dyDescent="0.2">
      <c r="BU36569">
        <v>1.7089799999999999</v>
      </c>
      <c r="BY36569">
        <v>0.39673000000000003</v>
      </c>
      <c r="CC36569">
        <v>0.64087000000000005</v>
      </c>
      <c r="CG36569">
        <v>-2.80762</v>
      </c>
    </row>
    <row r="36570" spans="73:85" x14ac:dyDescent="0.2">
      <c r="BU36570">
        <v>2.5634800000000002</v>
      </c>
      <c r="BY36570">
        <v>2.0446800000000001</v>
      </c>
      <c r="CC36570">
        <v>1.1901900000000001</v>
      </c>
      <c r="CG36570">
        <v>-4.1809099999999999</v>
      </c>
    </row>
    <row r="36571" spans="73:85" x14ac:dyDescent="0.2">
      <c r="BU36571">
        <v>1.9836400000000001</v>
      </c>
      <c r="BY36571">
        <v>1.80054</v>
      </c>
      <c r="CC36571">
        <v>1.34277</v>
      </c>
      <c r="CG36571">
        <v>-1.6784699999999999</v>
      </c>
    </row>
    <row r="36572" spans="73:85" x14ac:dyDescent="0.2">
      <c r="BU36572">
        <v>1.6784699999999999</v>
      </c>
      <c r="BY36572">
        <v>-0.76293999999999995</v>
      </c>
      <c r="CC36572">
        <v>0.39673000000000003</v>
      </c>
      <c r="CG36572">
        <v>-0.39673000000000003</v>
      </c>
    </row>
    <row r="36573" spans="73:85" x14ac:dyDescent="0.2">
      <c r="BU36573">
        <v>2.34985</v>
      </c>
      <c r="BY36573">
        <v>0.76293999999999995</v>
      </c>
      <c r="CC36573">
        <v>0.51880000000000004</v>
      </c>
      <c r="CG36573">
        <v>-1.80054</v>
      </c>
    </row>
    <row r="36574" spans="73:85" x14ac:dyDescent="0.2">
      <c r="BU36574">
        <v>1.3732899999999999</v>
      </c>
      <c r="BY36574">
        <v>0.70189999999999997</v>
      </c>
      <c r="CC36574">
        <v>2.0752000000000002</v>
      </c>
      <c r="CG36574">
        <v>-2.4414099999999999</v>
      </c>
    </row>
    <row r="36575" spans="73:85" x14ac:dyDescent="0.2">
      <c r="BU36575">
        <v>1.6174299999999999</v>
      </c>
      <c r="BY36575">
        <v>0.33568999999999999</v>
      </c>
      <c r="CC36575">
        <v>2.83813</v>
      </c>
      <c r="CG36575">
        <v>-2.4108900000000002</v>
      </c>
    </row>
    <row r="36576" spans="73:85" x14ac:dyDescent="0.2">
      <c r="BU36576">
        <v>0.91552999999999995</v>
      </c>
      <c r="BY36576">
        <v>2.16675</v>
      </c>
      <c r="CC36576">
        <v>-0.73241999999999996</v>
      </c>
      <c r="CG36576">
        <v>-1.3732899999999999</v>
      </c>
    </row>
    <row r="36577" spans="73:85" x14ac:dyDescent="0.2">
      <c r="BU36577">
        <v>1.00708</v>
      </c>
      <c r="BY36577">
        <v>-0.18310999999999999</v>
      </c>
      <c r="CC36577">
        <v>0.97655999999999998</v>
      </c>
      <c r="CG36577">
        <v>-1.9836400000000001</v>
      </c>
    </row>
    <row r="36578" spans="73:85" x14ac:dyDescent="0.2">
      <c r="BU36578">
        <v>1.3732899999999999</v>
      </c>
      <c r="BY36578">
        <v>-0.24414</v>
      </c>
      <c r="CC36578">
        <v>2.5939899999999998</v>
      </c>
      <c r="CG36578">
        <v>-3.3569300000000002</v>
      </c>
    </row>
    <row r="36579" spans="73:85" x14ac:dyDescent="0.2">
      <c r="BU36579">
        <v>-9.1550000000000006E-2</v>
      </c>
      <c r="BY36579">
        <v>2.0752000000000002</v>
      </c>
      <c r="CC36579">
        <v>0.88500999999999996</v>
      </c>
      <c r="CG36579">
        <v>-0.15259</v>
      </c>
    </row>
    <row r="36580" spans="73:85" x14ac:dyDescent="0.2">
      <c r="BU36580">
        <v>-0.97655999999999998</v>
      </c>
      <c r="BY36580">
        <v>0.33568999999999999</v>
      </c>
      <c r="CC36580">
        <v>2.65503</v>
      </c>
      <c r="CG36580">
        <v>-0.33568999999999999</v>
      </c>
    </row>
    <row r="36581" spans="73:85" x14ac:dyDescent="0.2">
      <c r="BU36581">
        <v>-0.42725000000000002</v>
      </c>
      <c r="BY36581">
        <v>0.24414</v>
      </c>
      <c r="CC36581">
        <v>0.39673000000000003</v>
      </c>
      <c r="CG36581">
        <v>-0.97655999999999998</v>
      </c>
    </row>
    <row r="36582" spans="73:85" x14ac:dyDescent="0.2">
      <c r="BU36582">
        <v>0.24414</v>
      </c>
      <c r="BY36582">
        <v>1.00708</v>
      </c>
      <c r="CC36582">
        <v>1.00708</v>
      </c>
      <c r="CG36582">
        <v>-0.76293999999999995</v>
      </c>
    </row>
    <row r="36583" spans="73:85" x14ac:dyDescent="0.2">
      <c r="BU36583">
        <v>-0.21362</v>
      </c>
      <c r="BY36583">
        <v>1.00708</v>
      </c>
      <c r="CC36583">
        <v>1.9836400000000001</v>
      </c>
      <c r="CG36583">
        <v>-0.76293999999999995</v>
      </c>
    </row>
    <row r="36584" spans="73:85" x14ac:dyDescent="0.2">
      <c r="BU36584">
        <v>-1.9226099999999999</v>
      </c>
      <c r="BY36584">
        <v>1.5258799999999999</v>
      </c>
      <c r="CC36584">
        <v>0.97655999999999998</v>
      </c>
      <c r="CG36584">
        <v>0.54932000000000003</v>
      </c>
    </row>
    <row r="36585" spans="73:85" x14ac:dyDescent="0.2">
      <c r="BU36585">
        <v>-2.16675</v>
      </c>
      <c r="BY36585">
        <v>0.48827999999999999</v>
      </c>
      <c r="CC36585">
        <v>1.4343300000000001</v>
      </c>
      <c r="CG36585">
        <v>1.9226099999999999</v>
      </c>
    </row>
    <row r="36586" spans="73:85" x14ac:dyDescent="0.2">
      <c r="BU36586">
        <v>1.06812</v>
      </c>
      <c r="BY36586">
        <v>-2.7465799999999998</v>
      </c>
      <c r="CC36586">
        <v>2.5329600000000001</v>
      </c>
      <c r="CG36586">
        <v>-0.36620999999999998</v>
      </c>
    </row>
    <row r="36587" spans="73:85" x14ac:dyDescent="0.2">
      <c r="BU36587">
        <v>-0.12207</v>
      </c>
      <c r="BY36587">
        <v>-3.0519999999999999E-2</v>
      </c>
      <c r="CC36587">
        <v>1.80054</v>
      </c>
      <c r="CG36587">
        <v>-9.1550000000000006E-2</v>
      </c>
    </row>
    <row r="36588" spans="73:85" x14ac:dyDescent="0.2">
      <c r="BU36588">
        <v>-0.82396999999999998</v>
      </c>
      <c r="BY36588">
        <v>3.0519999999999999E-2</v>
      </c>
      <c r="CC36588">
        <v>2.0446800000000001</v>
      </c>
      <c r="CG36588">
        <v>1.8310500000000001</v>
      </c>
    </row>
    <row r="36589" spans="73:85" x14ac:dyDescent="0.2">
      <c r="BU36589">
        <v>-2.31934</v>
      </c>
      <c r="BY36589">
        <v>-1.7700199999999999</v>
      </c>
      <c r="CC36589">
        <v>-0.88500999999999996</v>
      </c>
      <c r="CG36589">
        <v>0.88500999999999996</v>
      </c>
    </row>
    <row r="36590" spans="73:85" x14ac:dyDescent="0.2">
      <c r="BU36590">
        <v>-1.64795</v>
      </c>
      <c r="BY36590">
        <v>-1.09863</v>
      </c>
      <c r="CC36590">
        <v>0.15259</v>
      </c>
      <c r="CG36590">
        <v>0.97655999999999998</v>
      </c>
    </row>
    <row r="36591" spans="73:85" x14ac:dyDescent="0.2">
      <c r="BU36591">
        <v>-0.45776</v>
      </c>
      <c r="BY36591">
        <v>-3.57056</v>
      </c>
      <c r="CC36591">
        <v>-0.18310999999999999</v>
      </c>
      <c r="CG36591">
        <v>0.85448999999999997</v>
      </c>
    </row>
    <row r="36592" spans="73:85" x14ac:dyDescent="0.2">
      <c r="BU36592">
        <v>-0.51880000000000004</v>
      </c>
      <c r="BY36592">
        <v>0</v>
      </c>
      <c r="CC36592">
        <v>0.91552999999999995</v>
      </c>
      <c r="CG36592">
        <v>-0.39673000000000003</v>
      </c>
    </row>
    <row r="36593" spans="73:85" x14ac:dyDescent="0.2">
      <c r="BU36593">
        <v>-1.31226</v>
      </c>
      <c r="BY36593">
        <v>-0.82396999999999998</v>
      </c>
      <c r="CC36593">
        <v>-2.01416</v>
      </c>
      <c r="CG36593">
        <v>0.73241999999999996</v>
      </c>
    </row>
    <row r="36594" spans="73:85" x14ac:dyDescent="0.2">
      <c r="BU36594">
        <v>-1.34277</v>
      </c>
      <c r="BY36594">
        <v>-1.9226099999999999</v>
      </c>
      <c r="CC36594">
        <v>-0.94603999999999999</v>
      </c>
      <c r="CG36594">
        <v>1.09863</v>
      </c>
    </row>
    <row r="36595" spans="73:85" x14ac:dyDescent="0.2">
      <c r="BU36595">
        <v>0.12207</v>
      </c>
      <c r="BY36595">
        <v>-3.90625</v>
      </c>
      <c r="CC36595">
        <v>-2.65503</v>
      </c>
      <c r="CG36595">
        <v>-0.54932000000000003</v>
      </c>
    </row>
    <row r="36596" spans="73:85" x14ac:dyDescent="0.2">
      <c r="BU36596">
        <v>-1.1291500000000001</v>
      </c>
      <c r="BY36596">
        <v>-1.8310500000000001</v>
      </c>
      <c r="CC36596">
        <v>-0.91552999999999995</v>
      </c>
      <c r="CG36596">
        <v>9.1550000000000006E-2</v>
      </c>
    </row>
    <row r="36597" spans="73:85" x14ac:dyDescent="0.2">
      <c r="BU36597">
        <v>-0.42725000000000002</v>
      </c>
      <c r="BY36597">
        <v>-1.1291500000000001</v>
      </c>
      <c r="CC36597">
        <v>-0.61034999999999995</v>
      </c>
      <c r="CG36597">
        <v>2.0752000000000002</v>
      </c>
    </row>
    <row r="36598" spans="73:85" x14ac:dyDescent="0.2">
      <c r="BU36598">
        <v>-2.3803700000000001</v>
      </c>
      <c r="BY36598">
        <v>-0.79346000000000005</v>
      </c>
      <c r="CC36598">
        <v>0.30518000000000001</v>
      </c>
      <c r="CG36598">
        <v>1.6174299999999999</v>
      </c>
    </row>
    <row r="36599" spans="73:85" x14ac:dyDescent="0.2">
      <c r="BU36599">
        <v>6.1039999999999997E-2</v>
      </c>
      <c r="BY36599">
        <v>-1.1901900000000001</v>
      </c>
      <c r="CC36599">
        <v>-0.54932000000000003</v>
      </c>
      <c r="CG36599">
        <v>-1.3732899999999999</v>
      </c>
    </row>
    <row r="36600" spans="73:85" x14ac:dyDescent="0.2">
      <c r="BU36600">
        <v>0.70189999999999997</v>
      </c>
      <c r="BY36600">
        <v>-1.1291500000000001</v>
      </c>
      <c r="CC36600">
        <v>-2.01416</v>
      </c>
      <c r="CG36600">
        <v>-1.1901900000000001</v>
      </c>
    </row>
    <row r="36601" spans="73:85" x14ac:dyDescent="0.2">
      <c r="BU36601">
        <v>0.33568999999999999</v>
      </c>
      <c r="BY36601">
        <v>-1.8615699999999999</v>
      </c>
      <c r="CC36601">
        <v>1.3732899999999999</v>
      </c>
      <c r="CG36601">
        <v>9.1550000000000006E-2</v>
      </c>
    </row>
    <row r="36602" spans="73:85" x14ac:dyDescent="0.2">
      <c r="BU36602">
        <v>-6.1039999999999997E-2</v>
      </c>
      <c r="BY36602">
        <v>-0.85448999999999997</v>
      </c>
      <c r="CC36602">
        <v>-0.67139000000000004</v>
      </c>
      <c r="CG36602">
        <v>-1.64795</v>
      </c>
    </row>
    <row r="36603" spans="73:85" x14ac:dyDescent="0.2">
      <c r="BU36603">
        <v>0.82396999999999998</v>
      </c>
      <c r="BY36603">
        <v>-1.5258799999999999</v>
      </c>
      <c r="CC36603">
        <v>-1.7700199999999999</v>
      </c>
      <c r="CG36603">
        <v>-1.6174299999999999</v>
      </c>
    </row>
    <row r="36604" spans="73:85" x14ac:dyDescent="0.2">
      <c r="BU36604">
        <v>1.7395</v>
      </c>
      <c r="BY36604">
        <v>-2.4414099999999999</v>
      </c>
      <c r="CC36604">
        <v>-0.45776</v>
      </c>
      <c r="CG36604">
        <v>-1.31226</v>
      </c>
    </row>
    <row r="36605" spans="73:85" x14ac:dyDescent="0.2">
      <c r="BU36605">
        <v>2.4414099999999999</v>
      </c>
      <c r="BY36605">
        <v>-0.36620999999999998</v>
      </c>
      <c r="CC36605">
        <v>0.57982999999999996</v>
      </c>
      <c r="CG36605">
        <v>-1.9226099999999999</v>
      </c>
    </row>
    <row r="36606" spans="73:85" x14ac:dyDescent="0.2">
      <c r="BU36606">
        <v>0.79346000000000005</v>
      </c>
      <c r="BY36606">
        <v>-0.70189999999999997</v>
      </c>
      <c r="CC36606">
        <v>-0.70189999999999997</v>
      </c>
      <c r="CG36606">
        <v>-0.36620999999999998</v>
      </c>
    </row>
    <row r="36607" spans="73:85" x14ac:dyDescent="0.2">
      <c r="BU36607">
        <v>1.89209</v>
      </c>
      <c r="BY36607">
        <v>-0.45776</v>
      </c>
      <c r="CC36607">
        <v>-1.00708</v>
      </c>
      <c r="CG36607">
        <v>-0.82396999999999998</v>
      </c>
    </row>
    <row r="36608" spans="73:85" x14ac:dyDescent="0.2">
      <c r="BU36608">
        <v>1.15967</v>
      </c>
      <c r="BY36608">
        <v>-0.12207</v>
      </c>
      <c r="CC36608">
        <v>-1.0376000000000001</v>
      </c>
      <c r="CG36608">
        <v>-2.0446800000000001</v>
      </c>
    </row>
    <row r="36609" spans="73:85" x14ac:dyDescent="0.2">
      <c r="BU36609">
        <v>2.4719199999999999</v>
      </c>
      <c r="BY36609">
        <v>-0.39673000000000003</v>
      </c>
      <c r="CC36609">
        <v>-0.36620999999999998</v>
      </c>
      <c r="CG36609">
        <v>-2.4719199999999999</v>
      </c>
    </row>
    <row r="36610" spans="73:85" x14ac:dyDescent="0.2">
      <c r="BU36610">
        <v>1.9836400000000001</v>
      </c>
      <c r="BY36610">
        <v>0.33568999999999999</v>
      </c>
      <c r="CC36610">
        <v>0.76293999999999995</v>
      </c>
      <c r="CG36610">
        <v>-1.5564</v>
      </c>
    </row>
    <row r="36611" spans="73:85" x14ac:dyDescent="0.2">
      <c r="BU36611">
        <v>0.42725000000000002</v>
      </c>
      <c r="BY36611">
        <v>2.31934</v>
      </c>
      <c r="CC36611">
        <v>0.15259</v>
      </c>
      <c r="CG36611">
        <v>-2.1057100000000002</v>
      </c>
    </row>
    <row r="36612" spans="73:85" x14ac:dyDescent="0.2">
      <c r="BU36612">
        <v>1.8310500000000001</v>
      </c>
      <c r="BY36612">
        <v>-1.0376000000000001</v>
      </c>
      <c r="CC36612">
        <v>1.5564</v>
      </c>
      <c r="CG36612">
        <v>-1.58691</v>
      </c>
    </row>
    <row r="36613" spans="73:85" x14ac:dyDescent="0.2">
      <c r="BU36613">
        <v>2.4414099999999999</v>
      </c>
      <c r="BY36613">
        <v>-1.1901900000000001</v>
      </c>
      <c r="CC36613">
        <v>2.34985</v>
      </c>
      <c r="CG36613">
        <v>-1.6174299999999999</v>
      </c>
    </row>
    <row r="36614" spans="73:85" x14ac:dyDescent="0.2">
      <c r="BU36614">
        <v>2.1057100000000002</v>
      </c>
      <c r="BY36614">
        <v>1.2206999999999999</v>
      </c>
      <c r="CC36614">
        <v>1.1291500000000001</v>
      </c>
      <c r="CG36614">
        <v>-1.6174299999999999</v>
      </c>
    </row>
    <row r="36615" spans="73:85" x14ac:dyDescent="0.2">
      <c r="BU36615">
        <v>2.4108900000000002</v>
      </c>
      <c r="BY36615">
        <v>0.36620999999999998</v>
      </c>
      <c r="CC36615">
        <v>1.6784699999999999</v>
      </c>
      <c r="CG36615">
        <v>-1.34277</v>
      </c>
    </row>
    <row r="36616" spans="73:85" x14ac:dyDescent="0.2">
      <c r="BU36616">
        <v>1.80054</v>
      </c>
      <c r="BY36616">
        <v>0.12207</v>
      </c>
      <c r="CC36616">
        <v>1.34277</v>
      </c>
      <c r="CG36616">
        <v>-1.3732899999999999</v>
      </c>
    </row>
    <row r="36617" spans="73:85" x14ac:dyDescent="0.2">
      <c r="BU36617">
        <v>0.61034999999999995</v>
      </c>
      <c r="BY36617">
        <v>-0.64087000000000005</v>
      </c>
      <c r="CC36617">
        <v>0.36620999999999998</v>
      </c>
      <c r="CG36617">
        <v>-1.6784699999999999</v>
      </c>
    </row>
    <row r="36618" spans="73:85" x14ac:dyDescent="0.2">
      <c r="BU36618">
        <v>2.5939899999999998</v>
      </c>
      <c r="BY36618">
        <v>0.18310999999999999</v>
      </c>
      <c r="CC36618">
        <v>2.4414099999999999</v>
      </c>
      <c r="CG36618">
        <v>-2.80762</v>
      </c>
    </row>
    <row r="36619" spans="73:85" x14ac:dyDescent="0.2">
      <c r="BU36619">
        <v>0.18310999999999999</v>
      </c>
      <c r="BY36619">
        <v>2.83813</v>
      </c>
      <c r="CC36619">
        <v>1.15967</v>
      </c>
      <c r="CG36619">
        <v>-2.31934</v>
      </c>
    </row>
    <row r="36620" spans="73:85" x14ac:dyDescent="0.2">
      <c r="BU36620">
        <v>-0.73241999999999996</v>
      </c>
      <c r="BY36620">
        <v>1.1901900000000001</v>
      </c>
      <c r="CC36620">
        <v>2.8991699999999998</v>
      </c>
      <c r="CG36620">
        <v>-0.67139000000000004</v>
      </c>
    </row>
    <row r="36621" spans="73:85" x14ac:dyDescent="0.2">
      <c r="BU36621">
        <v>-1.3732899999999999</v>
      </c>
      <c r="BY36621">
        <v>-0.24414</v>
      </c>
      <c r="CC36621">
        <v>0.79346000000000005</v>
      </c>
      <c r="CG36621">
        <v>0.12207</v>
      </c>
    </row>
    <row r="36622" spans="73:85" x14ac:dyDescent="0.2">
      <c r="BU36622">
        <v>1.40381</v>
      </c>
      <c r="BY36622">
        <v>1.4648399999999999</v>
      </c>
      <c r="CC36622">
        <v>1.7395</v>
      </c>
      <c r="CG36622">
        <v>-0.27466000000000002</v>
      </c>
    </row>
    <row r="36623" spans="73:85" x14ac:dyDescent="0.2">
      <c r="BU36623">
        <v>-1.15967</v>
      </c>
      <c r="BY36623">
        <v>0.67139000000000004</v>
      </c>
      <c r="CC36623">
        <v>1.6174299999999999</v>
      </c>
      <c r="CG36623">
        <v>-3.0519999999999999E-2</v>
      </c>
    </row>
    <row r="36624" spans="73:85" x14ac:dyDescent="0.2">
      <c r="BU36624">
        <v>0.42725000000000002</v>
      </c>
      <c r="BY36624">
        <v>1.80054</v>
      </c>
      <c r="CC36624">
        <v>1.95313</v>
      </c>
      <c r="CG36624">
        <v>0.48827999999999999</v>
      </c>
    </row>
    <row r="36625" spans="73:85" x14ac:dyDescent="0.2">
      <c r="BU36625">
        <v>-2.5939899999999998</v>
      </c>
      <c r="BY36625">
        <v>-1.1291500000000001</v>
      </c>
      <c r="CC36625">
        <v>0.76293999999999995</v>
      </c>
      <c r="CG36625">
        <v>2.0752000000000002</v>
      </c>
    </row>
    <row r="36626" spans="73:85" x14ac:dyDescent="0.2">
      <c r="BU36626">
        <v>0.15259</v>
      </c>
      <c r="BY36626">
        <v>-0.36620999999999998</v>
      </c>
      <c r="CC36626">
        <v>1.5564</v>
      </c>
      <c r="CG36626">
        <v>1.0376000000000001</v>
      </c>
    </row>
    <row r="36627" spans="73:85" x14ac:dyDescent="0.2">
      <c r="BU36627">
        <v>-0.97655999999999998</v>
      </c>
      <c r="BY36627">
        <v>-1.00708</v>
      </c>
      <c r="CC36627">
        <v>1.40381</v>
      </c>
      <c r="CG36627">
        <v>-0.82396999999999998</v>
      </c>
    </row>
    <row r="36628" spans="73:85" x14ac:dyDescent="0.2">
      <c r="BU36628">
        <v>-1.49536</v>
      </c>
      <c r="BY36628">
        <v>-0.21362</v>
      </c>
      <c r="CC36628">
        <v>2.65503</v>
      </c>
      <c r="CG36628">
        <v>0.39673000000000003</v>
      </c>
    </row>
    <row r="36629" spans="73:85" x14ac:dyDescent="0.2">
      <c r="BU36629">
        <v>-2.99072</v>
      </c>
      <c r="BY36629">
        <v>-1.6784699999999999</v>
      </c>
      <c r="CC36629">
        <v>-0.21362</v>
      </c>
      <c r="CG36629">
        <v>0.73241999999999996</v>
      </c>
    </row>
    <row r="36630" spans="73:85" x14ac:dyDescent="0.2">
      <c r="BU36630">
        <v>-1.7700199999999999</v>
      </c>
      <c r="BY36630">
        <v>-1.3732899999999999</v>
      </c>
      <c r="CC36630">
        <v>-0.18310999999999999</v>
      </c>
      <c r="CG36630">
        <v>2.6855500000000001</v>
      </c>
    </row>
    <row r="36631" spans="73:85" x14ac:dyDescent="0.2">
      <c r="BU36631">
        <v>-0.64087000000000005</v>
      </c>
      <c r="BY36631">
        <v>-2.34985</v>
      </c>
      <c r="CC36631">
        <v>-6.1039999999999997E-2</v>
      </c>
      <c r="CG36631">
        <v>1.34277</v>
      </c>
    </row>
    <row r="36632" spans="73:85" x14ac:dyDescent="0.2">
      <c r="BU36632">
        <v>-0.36620999999999998</v>
      </c>
      <c r="BY36632">
        <v>-0.73241999999999996</v>
      </c>
      <c r="CC36632">
        <v>3.0519999999999999E-2</v>
      </c>
      <c r="CG36632">
        <v>-0.30518000000000001</v>
      </c>
    </row>
    <row r="36633" spans="73:85" x14ac:dyDescent="0.2">
      <c r="BU36633">
        <v>-2.6855500000000001</v>
      </c>
      <c r="BY36633">
        <v>-1.5258799999999999</v>
      </c>
      <c r="CC36633">
        <v>-0.79346000000000005</v>
      </c>
      <c r="CG36633">
        <v>0.57982999999999996</v>
      </c>
    </row>
    <row r="36634" spans="73:85" x14ac:dyDescent="0.2">
      <c r="BU36634">
        <v>-1.0376000000000001</v>
      </c>
      <c r="BY36634">
        <v>-2.1057100000000002</v>
      </c>
      <c r="CC36634">
        <v>-0.57982999999999996</v>
      </c>
      <c r="CG36634">
        <v>1.00708</v>
      </c>
    </row>
    <row r="36635" spans="73:85" x14ac:dyDescent="0.2">
      <c r="BU36635">
        <v>-0.67139000000000004</v>
      </c>
      <c r="BY36635">
        <v>-2.34985</v>
      </c>
      <c r="CC36635">
        <v>-2.16675</v>
      </c>
      <c r="CG36635">
        <v>0.70189999999999997</v>
      </c>
    </row>
    <row r="36636" spans="73:85" x14ac:dyDescent="0.2">
      <c r="BU36636">
        <v>-0.45776</v>
      </c>
      <c r="BY36636">
        <v>-1.7700199999999999</v>
      </c>
      <c r="CC36636">
        <v>0.51880000000000004</v>
      </c>
      <c r="CG36636">
        <v>0.45776</v>
      </c>
    </row>
    <row r="36637" spans="73:85" x14ac:dyDescent="0.2">
      <c r="BU36637">
        <v>-0.64087000000000005</v>
      </c>
      <c r="BY36637">
        <v>-0.79346000000000005</v>
      </c>
      <c r="CC36637">
        <v>-0.12207</v>
      </c>
      <c r="CG36637">
        <v>0.48827999999999999</v>
      </c>
    </row>
    <row r="36638" spans="73:85" x14ac:dyDescent="0.2">
      <c r="BU36638">
        <v>-1.5258799999999999</v>
      </c>
      <c r="BY36638">
        <v>-0.79346000000000005</v>
      </c>
      <c r="CC36638">
        <v>-1.1291500000000001</v>
      </c>
      <c r="CG36638">
        <v>2.1972700000000001</v>
      </c>
    </row>
    <row r="36639" spans="73:85" x14ac:dyDescent="0.2">
      <c r="BU36639">
        <v>0.76293999999999995</v>
      </c>
      <c r="BY36639">
        <v>-2.4414099999999999</v>
      </c>
      <c r="CC36639">
        <v>-1.3732899999999999</v>
      </c>
      <c r="CG36639">
        <v>1.06812</v>
      </c>
    </row>
    <row r="36640" spans="73:85" x14ac:dyDescent="0.2">
      <c r="BU36640">
        <v>1.15967</v>
      </c>
      <c r="BY36640">
        <v>-1.95313</v>
      </c>
      <c r="CC36640">
        <v>-2.1057100000000002</v>
      </c>
      <c r="CG36640">
        <v>-2.01416</v>
      </c>
    </row>
    <row r="36641" spans="73:85" x14ac:dyDescent="0.2">
      <c r="BU36641">
        <v>-0.36620999999999998</v>
      </c>
      <c r="BY36641">
        <v>-0.67139000000000004</v>
      </c>
      <c r="CC36641">
        <v>-0.24414</v>
      </c>
      <c r="CG36641">
        <v>1.00708</v>
      </c>
    </row>
    <row r="36642" spans="73:85" x14ac:dyDescent="0.2">
      <c r="BU36642">
        <v>1.00708</v>
      </c>
      <c r="BY36642">
        <v>-2.5634800000000002</v>
      </c>
      <c r="CC36642">
        <v>0.27466000000000002</v>
      </c>
      <c r="CG36642">
        <v>-6.1039999999999997E-2</v>
      </c>
    </row>
    <row r="36643" spans="73:85" x14ac:dyDescent="0.2">
      <c r="BU36643">
        <v>0.12207</v>
      </c>
      <c r="BY36643">
        <v>-1.1901900000000001</v>
      </c>
      <c r="CC36643">
        <v>-1.64795</v>
      </c>
      <c r="CG36643">
        <v>-0.70189999999999997</v>
      </c>
    </row>
    <row r="36644" spans="73:85" x14ac:dyDescent="0.2">
      <c r="BU36644">
        <v>1.9226099999999999</v>
      </c>
      <c r="BY36644">
        <v>-3.3264200000000002</v>
      </c>
      <c r="CC36644">
        <v>-1.5258799999999999</v>
      </c>
      <c r="CG36644">
        <v>-2.96021</v>
      </c>
    </row>
    <row r="36645" spans="73:85" x14ac:dyDescent="0.2">
      <c r="BU36645">
        <v>2.2583000000000002</v>
      </c>
      <c r="BY36645">
        <v>-0.42725000000000002</v>
      </c>
      <c r="CC36645">
        <v>9.1550000000000006E-2</v>
      </c>
      <c r="CG36645">
        <v>-3.6315900000000001</v>
      </c>
    </row>
    <row r="36646" spans="73:85" x14ac:dyDescent="0.2">
      <c r="BU36646">
        <v>-0.36620999999999998</v>
      </c>
      <c r="BY36646">
        <v>-0.70189999999999997</v>
      </c>
      <c r="CC36646">
        <v>-1.34277</v>
      </c>
      <c r="CG36646">
        <v>-2.2277800000000001</v>
      </c>
    </row>
    <row r="36647" spans="73:85" x14ac:dyDescent="0.2">
      <c r="BU36647">
        <v>0.82396999999999998</v>
      </c>
      <c r="BY36647">
        <v>-0.73241999999999996</v>
      </c>
      <c r="CC36647">
        <v>0</v>
      </c>
      <c r="CG36647">
        <v>-0.42725000000000002</v>
      </c>
    </row>
    <row r="36648" spans="73:85" x14ac:dyDescent="0.2">
      <c r="BU36648">
        <v>1.95313</v>
      </c>
      <c r="BY36648">
        <v>-0.70189999999999997</v>
      </c>
      <c r="CC36648">
        <v>-1.64795</v>
      </c>
      <c r="CG36648">
        <v>-1.49536</v>
      </c>
    </row>
    <row r="36649" spans="73:85" x14ac:dyDescent="0.2">
      <c r="BU36649">
        <v>1.06812</v>
      </c>
      <c r="BY36649">
        <v>-0.67139000000000004</v>
      </c>
      <c r="CC36649">
        <v>-0.15259</v>
      </c>
      <c r="CG36649">
        <v>-1.4343300000000001</v>
      </c>
    </row>
    <row r="36650" spans="73:85" x14ac:dyDescent="0.2">
      <c r="BU36650">
        <v>0.82396999999999998</v>
      </c>
      <c r="BY36650">
        <v>1.58691</v>
      </c>
      <c r="CC36650">
        <v>0.85448999999999997</v>
      </c>
      <c r="CG36650">
        <v>-1.9226099999999999</v>
      </c>
    </row>
    <row r="36651" spans="73:85" x14ac:dyDescent="0.2">
      <c r="BU36651">
        <v>0.54932000000000003</v>
      </c>
      <c r="BY36651">
        <v>0.57982999999999996</v>
      </c>
      <c r="CC36651">
        <v>-0.39673000000000003</v>
      </c>
      <c r="CG36651">
        <v>-2.1362299999999999</v>
      </c>
    </row>
    <row r="36652" spans="73:85" x14ac:dyDescent="0.2">
      <c r="BU36652">
        <v>0.36620999999999998</v>
      </c>
      <c r="BY36652">
        <v>-9.1550000000000006E-2</v>
      </c>
      <c r="CC36652">
        <v>-0.18310999999999999</v>
      </c>
      <c r="CG36652">
        <v>-0.45776</v>
      </c>
    </row>
    <row r="36653" spans="73:85" x14ac:dyDescent="0.2">
      <c r="BU36653">
        <v>2.1362299999999999</v>
      </c>
      <c r="BY36653">
        <v>9.1550000000000006E-2</v>
      </c>
      <c r="CC36653">
        <v>0.36620999999999998</v>
      </c>
      <c r="CG36653">
        <v>-2.1057100000000002</v>
      </c>
    </row>
    <row r="36654" spans="73:85" x14ac:dyDescent="0.2">
      <c r="BU36654">
        <v>1.34277</v>
      </c>
      <c r="BY36654">
        <v>1.09863</v>
      </c>
      <c r="CC36654">
        <v>2.4414099999999999</v>
      </c>
      <c r="CG36654">
        <v>-2.5939899999999998</v>
      </c>
    </row>
    <row r="36655" spans="73:85" x14ac:dyDescent="0.2">
      <c r="BU36655">
        <v>1.00708</v>
      </c>
      <c r="BY36655">
        <v>1.09863</v>
      </c>
      <c r="CC36655">
        <v>2.7160600000000001</v>
      </c>
      <c r="CG36655">
        <v>-1.7700199999999999</v>
      </c>
    </row>
    <row r="36656" spans="73:85" x14ac:dyDescent="0.2">
      <c r="BU36656">
        <v>1.3732899999999999</v>
      </c>
      <c r="BY36656">
        <v>1.25122</v>
      </c>
      <c r="CC36656">
        <v>1.80054</v>
      </c>
      <c r="CG36656">
        <v>-1.6784699999999999</v>
      </c>
    </row>
    <row r="36657" spans="73:85" x14ac:dyDescent="0.2">
      <c r="BU36657">
        <v>1.3732899999999999</v>
      </c>
      <c r="BY36657">
        <v>-0.94603999999999999</v>
      </c>
      <c r="CC36657">
        <v>1.1291500000000001</v>
      </c>
      <c r="CG36657">
        <v>-1.4343300000000001</v>
      </c>
    </row>
    <row r="36658" spans="73:85" x14ac:dyDescent="0.2">
      <c r="BU36658">
        <v>2.7465799999999998</v>
      </c>
      <c r="BY36658">
        <v>-0.21362</v>
      </c>
      <c r="CC36658">
        <v>0.57982999999999996</v>
      </c>
      <c r="CG36658">
        <v>-3.2348599999999998</v>
      </c>
    </row>
    <row r="36659" spans="73:85" x14ac:dyDescent="0.2">
      <c r="BU36659">
        <v>0.27466000000000002</v>
      </c>
      <c r="BY36659">
        <v>1.8615699999999999</v>
      </c>
      <c r="CC36659">
        <v>1.3732899999999999</v>
      </c>
      <c r="CG36659">
        <v>-0.67139000000000004</v>
      </c>
    </row>
    <row r="36660" spans="73:85" x14ac:dyDescent="0.2">
      <c r="BU36660">
        <v>0.36620999999999998</v>
      </c>
      <c r="BY36660">
        <v>0.45776</v>
      </c>
      <c r="CC36660">
        <v>3.41797</v>
      </c>
      <c r="CG36660">
        <v>0.36620999999999998</v>
      </c>
    </row>
    <row r="36661" spans="73:85" x14ac:dyDescent="0.2">
      <c r="BU36661">
        <v>0.39673000000000003</v>
      </c>
      <c r="BY36661">
        <v>-3.0519999999999999E-2</v>
      </c>
      <c r="CC36661">
        <v>0.73241999999999996</v>
      </c>
      <c r="CG36661">
        <v>-0.54932000000000003</v>
      </c>
    </row>
    <row r="36662" spans="73:85" x14ac:dyDescent="0.2">
      <c r="BU36662">
        <v>-3.0519999999999999E-2</v>
      </c>
      <c r="BY36662">
        <v>1.25122</v>
      </c>
      <c r="CC36662">
        <v>0</v>
      </c>
      <c r="CG36662">
        <v>-0.21362</v>
      </c>
    </row>
    <row r="36663" spans="73:85" x14ac:dyDescent="0.2">
      <c r="BU36663">
        <v>-1.5564</v>
      </c>
      <c r="BY36663">
        <v>1.64795</v>
      </c>
      <c r="CC36663">
        <v>0.79346000000000005</v>
      </c>
      <c r="CG36663">
        <v>-0.33568999999999999</v>
      </c>
    </row>
    <row r="36664" spans="73:85" x14ac:dyDescent="0.2">
      <c r="BU36664">
        <v>-1.5258799999999999</v>
      </c>
      <c r="BY36664">
        <v>1.5258799999999999</v>
      </c>
      <c r="CC36664">
        <v>1.15967</v>
      </c>
      <c r="CG36664">
        <v>-0.36620999999999998</v>
      </c>
    </row>
    <row r="36665" spans="73:85" x14ac:dyDescent="0.2">
      <c r="BU36665">
        <v>-3.3264200000000002</v>
      </c>
      <c r="BY36665">
        <v>-0.36620999999999998</v>
      </c>
      <c r="CC36665">
        <v>1.09863</v>
      </c>
      <c r="CG36665">
        <v>2.31934</v>
      </c>
    </row>
    <row r="36666" spans="73:85" x14ac:dyDescent="0.2">
      <c r="BU36666">
        <v>-0.24414</v>
      </c>
      <c r="BY36666">
        <v>-1.64795</v>
      </c>
      <c r="CC36666">
        <v>2.2277800000000001</v>
      </c>
      <c r="CG36666">
        <v>1.2206999999999999</v>
      </c>
    </row>
    <row r="36667" spans="73:85" x14ac:dyDescent="0.2">
      <c r="BU36667">
        <v>0.15259</v>
      </c>
      <c r="BY36667">
        <v>-1.25122</v>
      </c>
      <c r="CC36667">
        <v>-9.1550000000000006E-2</v>
      </c>
      <c r="CG36667">
        <v>0.39673000000000003</v>
      </c>
    </row>
    <row r="36668" spans="73:85" x14ac:dyDescent="0.2">
      <c r="BU36668">
        <v>-1.6784699999999999</v>
      </c>
      <c r="BY36668">
        <v>0.18310999999999999</v>
      </c>
      <c r="CC36668">
        <v>2.7160600000000001</v>
      </c>
      <c r="CG36668">
        <v>0.70189999999999997</v>
      </c>
    </row>
    <row r="36669" spans="73:85" x14ac:dyDescent="0.2">
      <c r="BU36669">
        <v>-1.5258799999999999</v>
      </c>
      <c r="BY36669">
        <v>-1.3732899999999999</v>
      </c>
      <c r="CC36669">
        <v>6.1039999999999997E-2</v>
      </c>
      <c r="CG36669">
        <v>0.94603999999999999</v>
      </c>
    </row>
    <row r="36670" spans="73:85" x14ac:dyDescent="0.2">
      <c r="BU36670">
        <v>-1.8615699999999999</v>
      </c>
      <c r="BY36670">
        <v>-2.0446800000000001</v>
      </c>
      <c r="CC36670">
        <v>-0.94603999999999999</v>
      </c>
      <c r="CG36670">
        <v>1.31226</v>
      </c>
    </row>
    <row r="36671" spans="73:85" x14ac:dyDescent="0.2">
      <c r="BU36671">
        <v>-0.15259</v>
      </c>
      <c r="BY36671">
        <v>-3.6315900000000001</v>
      </c>
      <c r="CC36671">
        <v>1.34277</v>
      </c>
      <c r="CG36671">
        <v>1.49536</v>
      </c>
    </row>
    <row r="36672" spans="73:85" x14ac:dyDescent="0.2">
      <c r="BU36672">
        <v>-0.61034999999999995</v>
      </c>
      <c r="BY36672">
        <v>-0.76293999999999995</v>
      </c>
      <c r="CC36672">
        <v>0.45776</v>
      </c>
      <c r="CG36672">
        <v>-1.15967</v>
      </c>
    </row>
    <row r="36673" spans="73:85" x14ac:dyDescent="0.2">
      <c r="BU36673">
        <v>-1.3732899999999999</v>
      </c>
      <c r="BY36673">
        <v>-1.09863</v>
      </c>
      <c r="CC36673">
        <v>0.24414</v>
      </c>
      <c r="CG36673">
        <v>1.0376000000000001</v>
      </c>
    </row>
    <row r="36674" spans="73:85" x14ac:dyDescent="0.2">
      <c r="BU36674">
        <v>-1.15967</v>
      </c>
      <c r="BY36674">
        <v>-2.4414099999999999</v>
      </c>
      <c r="CC36674">
        <v>-1.3732899999999999</v>
      </c>
      <c r="CG36674">
        <v>1.34277</v>
      </c>
    </row>
    <row r="36675" spans="73:85" x14ac:dyDescent="0.2">
      <c r="BU36675">
        <v>-9.1550000000000006E-2</v>
      </c>
      <c r="BY36675">
        <v>-1.6784699999999999</v>
      </c>
      <c r="CC36675">
        <v>-2.01416</v>
      </c>
      <c r="CG36675">
        <v>0.57982999999999996</v>
      </c>
    </row>
    <row r="36676" spans="73:85" x14ac:dyDescent="0.2">
      <c r="BU36676">
        <v>-0.30518000000000001</v>
      </c>
      <c r="BY36676">
        <v>-2.3803700000000001</v>
      </c>
      <c r="CC36676">
        <v>1.15967</v>
      </c>
      <c r="CG36676">
        <v>0.82396999999999998</v>
      </c>
    </row>
    <row r="36677" spans="73:85" x14ac:dyDescent="0.2">
      <c r="BU36677">
        <v>-2.01416</v>
      </c>
      <c r="BY36677">
        <v>-1.7089799999999999</v>
      </c>
      <c r="CC36677">
        <v>0.36620999999999998</v>
      </c>
      <c r="CG36677">
        <v>0.15259</v>
      </c>
    </row>
    <row r="36678" spans="73:85" x14ac:dyDescent="0.2">
      <c r="BU36678">
        <v>-1.9836400000000001</v>
      </c>
      <c r="BY36678">
        <v>-1.8310500000000001</v>
      </c>
      <c r="CC36678">
        <v>-1.4343300000000001</v>
      </c>
      <c r="CG36678">
        <v>1.80054</v>
      </c>
    </row>
    <row r="36679" spans="73:85" x14ac:dyDescent="0.2">
      <c r="BU36679">
        <v>-0.24414</v>
      </c>
      <c r="BY36679">
        <v>-2.0752000000000002</v>
      </c>
      <c r="CC36679">
        <v>-2.0752000000000002</v>
      </c>
      <c r="CG36679">
        <v>0.21362</v>
      </c>
    </row>
    <row r="36680" spans="73:85" x14ac:dyDescent="0.2">
      <c r="BU36680">
        <v>0.67139000000000004</v>
      </c>
      <c r="BY36680">
        <v>-1.0376000000000001</v>
      </c>
      <c r="CC36680">
        <v>-1.4343300000000001</v>
      </c>
      <c r="CG36680">
        <v>-1.9226099999999999</v>
      </c>
    </row>
    <row r="36681" spans="73:85" x14ac:dyDescent="0.2">
      <c r="BU36681">
        <v>1.09863</v>
      </c>
      <c r="BY36681">
        <v>-2.50244</v>
      </c>
      <c r="CC36681">
        <v>-0.21362</v>
      </c>
      <c r="CG36681">
        <v>-0.39673000000000003</v>
      </c>
    </row>
    <row r="36682" spans="73:85" x14ac:dyDescent="0.2">
      <c r="BU36682">
        <v>0.54932000000000003</v>
      </c>
      <c r="BY36682">
        <v>-0.85448999999999997</v>
      </c>
      <c r="CC36682">
        <v>-0.61034999999999995</v>
      </c>
      <c r="CG36682">
        <v>-1.7395</v>
      </c>
    </row>
    <row r="36683" spans="73:85" x14ac:dyDescent="0.2">
      <c r="BU36683">
        <v>1.4343300000000001</v>
      </c>
      <c r="BY36683">
        <v>-6.1039999999999997E-2</v>
      </c>
      <c r="CC36683">
        <v>-2.5329600000000001</v>
      </c>
      <c r="CG36683">
        <v>-0.27466000000000002</v>
      </c>
    </row>
    <row r="36684" spans="73:85" x14ac:dyDescent="0.2">
      <c r="BU36684">
        <v>2.31934</v>
      </c>
      <c r="BY36684">
        <v>-4.3945299999999996</v>
      </c>
      <c r="CC36684">
        <v>-1.7395</v>
      </c>
      <c r="CG36684">
        <v>-1.49536</v>
      </c>
    </row>
    <row r="36685" spans="73:85" x14ac:dyDescent="0.2">
      <c r="BU36685">
        <v>3.5095200000000002</v>
      </c>
      <c r="BY36685">
        <v>-1.1901900000000001</v>
      </c>
      <c r="CC36685">
        <v>-1.15967</v>
      </c>
      <c r="CG36685">
        <v>-2.8991699999999998</v>
      </c>
    </row>
    <row r="36686" spans="73:85" x14ac:dyDescent="0.2">
      <c r="BU36686">
        <v>0.42725000000000002</v>
      </c>
      <c r="BY36686">
        <v>0.12207</v>
      </c>
      <c r="CC36686">
        <v>-0.27466000000000002</v>
      </c>
      <c r="CG36686">
        <v>-2.3803700000000001</v>
      </c>
    </row>
    <row r="36687" spans="73:85" x14ac:dyDescent="0.2">
      <c r="BU36687">
        <v>1.15967</v>
      </c>
      <c r="BY36687">
        <v>-0.61034999999999995</v>
      </c>
      <c r="CC36687">
        <v>-0.33568999999999999</v>
      </c>
      <c r="CG36687">
        <v>-1.3732899999999999</v>
      </c>
    </row>
    <row r="36688" spans="73:85" x14ac:dyDescent="0.2">
      <c r="BU36688">
        <v>1.5258799999999999</v>
      </c>
      <c r="BY36688">
        <v>-1.2206999999999999</v>
      </c>
      <c r="CC36688">
        <v>-2.1057100000000002</v>
      </c>
      <c r="CG36688">
        <v>-2.5939899999999998</v>
      </c>
    </row>
    <row r="36689" spans="73:85" x14ac:dyDescent="0.2">
      <c r="BU36689">
        <v>2.5634800000000002</v>
      </c>
      <c r="BY36689">
        <v>-0.42725000000000002</v>
      </c>
      <c r="CC36689">
        <v>0.88500999999999996</v>
      </c>
      <c r="CG36689">
        <v>-1.1901900000000001</v>
      </c>
    </row>
    <row r="36690" spans="73:85" x14ac:dyDescent="0.2">
      <c r="BU36690">
        <v>1.5564</v>
      </c>
      <c r="BY36690">
        <v>0.24414</v>
      </c>
      <c r="CC36690">
        <v>0.67139000000000004</v>
      </c>
      <c r="CG36690">
        <v>-1.40381</v>
      </c>
    </row>
    <row r="36691" spans="73:85" x14ac:dyDescent="0.2">
      <c r="BU36691">
        <v>1.34277</v>
      </c>
      <c r="BY36691">
        <v>1.49536</v>
      </c>
      <c r="CC36691">
        <v>-0.51880000000000004</v>
      </c>
      <c r="CG36691">
        <v>-2.1057100000000002</v>
      </c>
    </row>
    <row r="36692" spans="73:85" x14ac:dyDescent="0.2">
      <c r="BU36692">
        <v>1.06812</v>
      </c>
      <c r="BY36692">
        <v>-0.64087000000000005</v>
      </c>
      <c r="CC36692">
        <v>0.27466000000000002</v>
      </c>
      <c r="CG36692">
        <v>-1.2206999999999999</v>
      </c>
    </row>
    <row r="36693" spans="73:85" x14ac:dyDescent="0.2">
      <c r="BU36693">
        <v>2.31934</v>
      </c>
      <c r="BY36693">
        <v>-0.64087000000000005</v>
      </c>
      <c r="CC36693">
        <v>1.58691</v>
      </c>
      <c r="CG36693">
        <v>-2.80762</v>
      </c>
    </row>
    <row r="36694" spans="73:85" x14ac:dyDescent="0.2">
      <c r="BU36694">
        <v>2.6855500000000001</v>
      </c>
      <c r="BY36694">
        <v>1.2817400000000001</v>
      </c>
      <c r="CC36694">
        <v>2.2583000000000002</v>
      </c>
      <c r="CG36694">
        <v>-2.5939899999999998</v>
      </c>
    </row>
    <row r="36695" spans="73:85" x14ac:dyDescent="0.2">
      <c r="BU36695">
        <v>1.15967</v>
      </c>
      <c r="BY36695">
        <v>1.0376000000000001</v>
      </c>
      <c r="CC36695">
        <v>3.75366</v>
      </c>
      <c r="CG36695">
        <v>-1.8615699999999999</v>
      </c>
    </row>
    <row r="36696" spans="73:85" x14ac:dyDescent="0.2">
      <c r="BU36696">
        <v>0.45776</v>
      </c>
      <c r="BY36696">
        <v>2.2888199999999999</v>
      </c>
      <c r="CC36696">
        <v>-0.12207</v>
      </c>
      <c r="CG36696">
        <v>-2.2277800000000001</v>
      </c>
    </row>
    <row r="36697" spans="73:85" x14ac:dyDescent="0.2">
      <c r="BU36697">
        <v>1.09863</v>
      </c>
      <c r="BY36697">
        <v>-0.76293999999999995</v>
      </c>
      <c r="CC36697">
        <v>0.15259</v>
      </c>
      <c r="CG36697">
        <v>-2.7770999999999999</v>
      </c>
    </row>
    <row r="36698" spans="73:85" x14ac:dyDescent="0.2">
      <c r="BU36698">
        <v>2.2888199999999999</v>
      </c>
      <c r="BY36698">
        <v>0.36620999999999998</v>
      </c>
      <c r="CC36698">
        <v>2.6855500000000001</v>
      </c>
      <c r="CG36698">
        <v>-3.57056</v>
      </c>
    </row>
    <row r="36699" spans="73:85" x14ac:dyDescent="0.2">
      <c r="BU36699">
        <v>0.21362</v>
      </c>
      <c r="BY36699">
        <v>0.39673000000000003</v>
      </c>
      <c r="CC36699">
        <v>1.64795</v>
      </c>
      <c r="CG36699">
        <v>-1.8310500000000001</v>
      </c>
    </row>
    <row r="36700" spans="73:85" x14ac:dyDescent="0.2">
      <c r="BU36700">
        <v>-0.94603999999999999</v>
      </c>
      <c r="BY36700">
        <v>-0.33568999999999999</v>
      </c>
      <c r="CC36700">
        <v>2.5634800000000002</v>
      </c>
      <c r="CG36700">
        <v>-0.30518000000000001</v>
      </c>
    </row>
    <row r="36701" spans="73:85" x14ac:dyDescent="0.2">
      <c r="BU36701">
        <v>-0.57982999999999996</v>
      </c>
      <c r="BY36701">
        <v>-3.0519999999999999E-2</v>
      </c>
      <c r="CC36701">
        <v>0.33568999999999999</v>
      </c>
      <c r="CG36701">
        <v>-0.54932000000000003</v>
      </c>
    </row>
    <row r="36702" spans="73:85" x14ac:dyDescent="0.2">
      <c r="BU36702">
        <v>-0.27466000000000002</v>
      </c>
      <c r="BY36702">
        <v>-0.70189999999999997</v>
      </c>
      <c r="CC36702">
        <v>0.85448999999999997</v>
      </c>
      <c r="CG36702">
        <v>-0.67139000000000004</v>
      </c>
    </row>
    <row r="36703" spans="73:85" x14ac:dyDescent="0.2">
      <c r="BU36703">
        <v>-0.51880000000000004</v>
      </c>
      <c r="BY36703">
        <v>6.1039999999999997E-2</v>
      </c>
      <c r="CC36703">
        <v>2.99072</v>
      </c>
      <c r="CG36703">
        <v>-0.24414</v>
      </c>
    </row>
    <row r="36704" spans="73:85" x14ac:dyDescent="0.2">
      <c r="BU36704">
        <v>-0.51880000000000004</v>
      </c>
      <c r="BY36704">
        <v>3.1127899999999999</v>
      </c>
      <c r="CC36704">
        <v>1.7089799999999999</v>
      </c>
      <c r="CG36704">
        <v>0.54932000000000003</v>
      </c>
    </row>
    <row r="36705" spans="73:85" x14ac:dyDescent="0.2">
      <c r="BU36705">
        <v>-0.76293999999999995</v>
      </c>
      <c r="BY36705">
        <v>-1.49536</v>
      </c>
      <c r="CC36705">
        <v>1.09863</v>
      </c>
      <c r="CG36705">
        <v>3.2043499999999998</v>
      </c>
    </row>
    <row r="36706" spans="73:85" x14ac:dyDescent="0.2">
      <c r="BU36706">
        <v>-0.73241999999999996</v>
      </c>
      <c r="BY36706">
        <v>-0.67139000000000004</v>
      </c>
      <c r="CC36706">
        <v>1.4648399999999999</v>
      </c>
      <c r="CG36706">
        <v>-3.0519999999999999E-2</v>
      </c>
    </row>
    <row r="36707" spans="73:85" x14ac:dyDescent="0.2">
      <c r="BU36707">
        <v>-0.45776</v>
      </c>
      <c r="BY36707">
        <v>-0.91552999999999995</v>
      </c>
      <c r="CC36707">
        <v>1.7700199999999999</v>
      </c>
      <c r="CG36707">
        <v>-0.73241999999999996</v>
      </c>
    </row>
    <row r="36708" spans="73:85" x14ac:dyDescent="0.2">
      <c r="BU36708">
        <v>-1.4648399999999999</v>
      </c>
      <c r="BY36708">
        <v>-0.21362</v>
      </c>
      <c r="CC36708">
        <v>3.4484900000000001</v>
      </c>
      <c r="CG36708">
        <v>0.36620999999999998</v>
      </c>
    </row>
    <row r="36709" spans="73:85" x14ac:dyDescent="0.2">
      <c r="BU36709">
        <v>-1.5564</v>
      </c>
      <c r="BY36709">
        <v>-0.48827999999999999</v>
      </c>
      <c r="CC36709">
        <v>-0.82396999999999998</v>
      </c>
      <c r="CG36709">
        <v>1.4343300000000001</v>
      </c>
    </row>
    <row r="36710" spans="73:85" x14ac:dyDescent="0.2">
      <c r="BU36710">
        <v>-0.94603999999999999</v>
      </c>
      <c r="BY36710">
        <v>-2.7160600000000001</v>
      </c>
      <c r="CC36710">
        <v>-1.31226</v>
      </c>
      <c r="CG36710">
        <v>1.09863</v>
      </c>
    </row>
    <row r="36711" spans="73:85" x14ac:dyDescent="0.2">
      <c r="BU36711">
        <v>-0.61034999999999995</v>
      </c>
      <c r="BY36711">
        <v>-3.8757299999999999</v>
      </c>
      <c r="CC36711">
        <v>0.48827999999999999</v>
      </c>
      <c r="CG36711">
        <v>0.88500999999999996</v>
      </c>
    </row>
    <row r="36712" spans="73:85" x14ac:dyDescent="0.2">
      <c r="BU36712">
        <v>3.0519999999999999E-2</v>
      </c>
      <c r="BY36712">
        <v>-1.58691</v>
      </c>
      <c r="CC36712">
        <v>0.39673000000000003</v>
      </c>
      <c r="CG36712">
        <v>-0.73241999999999996</v>
      </c>
    </row>
    <row r="36713" spans="73:85" x14ac:dyDescent="0.2">
      <c r="BU36713">
        <v>-2.01416</v>
      </c>
      <c r="BY36713">
        <v>-0.33568999999999999</v>
      </c>
      <c r="CC36713">
        <v>-0.18310999999999999</v>
      </c>
      <c r="CG36713">
        <v>1.0376000000000001</v>
      </c>
    </row>
    <row r="36714" spans="73:85" x14ac:dyDescent="0.2">
      <c r="BU36714">
        <v>-0.97655999999999998</v>
      </c>
      <c r="BY36714">
        <v>-2.6245099999999999</v>
      </c>
      <c r="CC36714">
        <v>-2.0446800000000001</v>
      </c>
      <c r="CG36714">
        <v>0.24414</v>
      </c>
    </row>
    <row r="36715" spans="73:85" x14ac:dyDescent="0.2">
      <c r="BU36715">
        <v>-0.70189999999999997</v>
      </c>
      <c r="BY36715">
        <v>-1.15967</v>
      </c>
      <c r="CC36715">
        <v>-2.4414099999999999</v>
      </c>
      <c r="CG36715">
        <v>1.06812</v>
      </c>
    </row>
    <row r="36716" spans="73:85" x14ac:dyDescent="0.2">
      <c r="BU36716">
        <v>6.1039999999999997E-2</v>
      </c>
      <c r="BY36716">
        <v>-2.6245099999999999</v>
      </c>
      <c r="CC36716">
        <v>0.76293999999999995</v>
      </c>
      <c r="CG36716">
        <v>0.64087000000000005</v>
      </c>
    </row>
    <row r="36717" spans="73:85" x14ac:dyDescent="0.2">
      <c r="BU36717">
        <v>-0.61034999999999995</v>
      </c>
      <c r="BY36717">
        <v>-0.97655999999999998</v>
      </c>
      <c r="CC36717">
        <v>-0.36620999999999998</v>
      </c>
      <c r="CG36717">
        <v>0.57982999999999996</v>
      </c>
    </row>
    <row r="36718" spans="73:85" x14ac:dyDescent="0.2">
      <c r="BU36718">
        <v>-2.3803700000000001</v>
      </c>
      <c r="BY36718">
        <v>-0.91552999999999995</v>
      </c>
      <c r="CC36718">
        <v>-0.54932000000000003</v>
      </c>
      <c r="CG36718">
        <v>1.6784699999999999</v>
      </c>
    </row>
    <row r="36719" spans="73:85" x14ac:dyDescent="0.2">
      <c r="BU36719">
        <v>6.1039999999999997E-2</v>
      </c>
      <c r="BY36719">
        <v>-1.8310500000000001</v>
      </c>
      <c r="CC36719">
        <v>-2.1057100000000002</v>
      </c>
      <c r="CG36719">
        <v>-3.0519999999999999E-2</v>
      </c>
    </row>
    <row r="36720" spans="73:85" x14ac:dyDescent="0.2">
      <c r="BU36720">
        <v>1.58691</v>
      </c>
      <c r="BY36720">
        <v>-1.8615699999999999</v>
      </c>
      <c r="CC36720">
        <v>-1.6174299999999999</v>
      </c>
      <c r="CG36720">
        <v>-0.15259</v>
      </c>
    </row>
    <row r="36721" spans="73:85" x14ac:dyDescent="0.2">
      <c r="BU36721">
        <v>9.1550000000000006E-2</v>
      </c>
      <c r="BY36721">
        <v>-1.2206999999999999</v>
      </c>
      <c r="CC36721">
        <v>-9.1550000000000006E-2</v>
      </c>
      <c r="CG36721">
        <v>0.45776</v>
      </c>
    </row>
    <row r="36722" spans="73:85" x14ac:dyDescent="0.2">
      <c r="BU36722">
        <v>-9.1550000000000006E-2</v>
      </c>
      <c r="BY36722">
        <v>-1.9226099999999999</v>
      </c>
      <c r="CC36722">
        <v>0.54932000000000003</v>
      </c>
      <c r="CG36722">
        <v>-0.73241999999999996</v>
      </c>
    </row>
    <row r="36723" spans="73:85" x14ac:dyDescent="0.2">
      <c r="BU36723">
        <v>1.8615699999999999</v>
      </c>
      <c r="BY36723">
        <v>-2.1057100000000002</v>
      </c>
      <c r="CC36723">
        <v>-1.09863</v>
      </c>
      <c r="CG36723">
        <v>-0.94603999999999999</v>
      </c>
    </row>
    <row r="36724" spans="73:85" x14ac:dyDescent="0.2">
      <c r="BU36724">
        <v>2.16675</v>
      </c>
      <c r="BY36724">
        <v>-3.2348599999999998</v>
      </c>
      <c r="CC36724">
        <v>-1.40381</v>
      </c>
      <c r="CG36724">
        <v>-1.40381</v>
      </c>
    </row>
    <row r="36725" spans="73:85" x14ac:dyDescent="0.2">
      <c r="BU36725">
        <v>2.8686500000000001</v>
      </c>
      <c r="BY36725">
        <v>0.97655999999999998</v>
      </c>
      <c r="CC36725">
        <v>-0.70189999999999997</v>
      </c>
      <c r="CG36725">
        <v>-3.75366</v>
      </c>
    </row>
    <row r="36726" spans="73:85" x14ac:dyDescent="0.2">
      <c r="BU36726">
        <v>0.97655999999999998</v>
      </c>
      <c r="BY36726">
        <v>-0.67139000000000004</v>
      </c>
      <c r="CC36726">
        <v>-0.39673000000000003</v>
      </c>
      <c r="CG36726">
        <v>-2.1972700000000001</v>
      </c>
    </row>
    <row r="36727" spans="73:85" x14ac:dyDescent="0.2">
      <c r="BU36727">
        <v>1.95313</v>
      </c>
      <c r="BY36727">
        <v>3.0519999999999999E-2</v>
      </c>
      <c r="CC36727">
        <v>-0.79346000000000005</v>
      </c>
      <c r="CG36727">
        <v>-0.36620999999999998</v>
      </c>
    </row>
    <row r="36728" spans="73:85" x14ac:dyDescent="0.2">
      <c r="BU36728">
        <v>1.2206999999999999</v>
      </c>
      <c r="BY36728">
        <v>-1.3732899999999999</v>
      </c>
      <c r="CC36728">
        <v>-1.34277</v>
      </c>
      <c r="CG36728">
        <v>-2.96021</v>
      </c>
    </row>
    <row r="36729" spans="73:85" x14ac:dyDescent="0.2">
      <c r="BU36729">
        <v>1.49536</v>
      </c>
      <c r="BY36729">
        <v>-0.45776</v>
      </c>
      <c r="CC36729">
        <v>0.73241999999999996</v>
      </c>
      <c r="CG36729">
        <v>-1.4648399999999999</v>
      </c>
    </row>
    <row r="36730" spans="73:85" x14ac:dyDescent="0.2">
      <c r="BU36730">
        <v>1.95313</v>
      </c>
      <c r="BY36730">
        <v>0.18310999999999999</v>
      </c>
      <c r="CC36730">
        <v>0.33568999999999999</v>
      </c>
      <c r="CG36730">
        <v>-2.4108900000000002</v>
      </c>
    </row>
    <row r="36731" spans="73:85" x14ac:dyDescent="0.2">
      <c r="BU36731">
        <v>0.42725000000000002</v>
      </c>
      <c r="BY36731">
        <v>1.8615699999999999</v>
      </c>
      <c r="CC36731">
        <v>0.51880000000000004</v>
      </c>
      <c r="CG36731">
        <v>-2.83813</v>
      </c>
    </row>
    <row r="36732" spans="73:85" x14ac:dyDescent="0.2">
      <c r="BU36732">
        <v>1.1901900000000001</v>
      </c>
      <c r="BY36732">
        <v>-0.21362</v>
      </c>
      <c r="CC36732">
        <v>0.70189999999999997</v>
      </c>
      <c r="CG36732">
        <v>-9.1550000000000006E-2</v>
      </c>
    </row>
    <row r="36733" spans="73:85" x14ac:dyDescent="0.2">
      <c r="BU36733">
        <v>2.2277800000000001</v>
      </c>
      <c r="BY36733">
        <v>-1.0376000000000001</v>
      </c>
      <c r="CC36733">
        <v>1.1291500000000001</v>
      </c>
      <c r="CG36733">
        <v>-2.5329600000000001</v>
      </c>
    </row>
    <row r="36734" spans="73:85" x14ac:dyDescent="0.2">
      <c r="BU36734">
        <v>0.18310999999999999</v>
      </c>
      <c r="BY36734">
        <v>1.00708</v>
      </c>
      <c r="CC36734">
        <v>2.4108900000000002</v>
      </c>
      <c r="CG36734">
        <v>-1.58691</v>
      </c>
    </row>
    <row r="36735" spans="73:85" x14ac:dyDescent="0.2">
      <c r="BU36735">
        <v>0.97655999999999998</v>
      </c>
      <c r="BY36735">
        <v>1.09863</v>
      </c>
      <c r="CC36735">
        <v>2.01416</v>
      </c>
      <c r="CG36735">
        <v>-2.0446800000000001</v>
      </c>
    </row>
    <row r="36736" spans="73:85" x14ac:dyDescent="0.2">
      <c r="BU36736">
        <v>0.79346000000000005</v>
      </c>
      <c r="BY36736">
        <v>0.30518000000000001</v>
      </c>
      <c r="CC36736">
        <v>0.36620999999999998</v>
      </c>
      <c r="CG36736">
        <v>-1.2817400000000001</v>
      </c>
    </row>
    <row r="36737" spans="73:85" x14ac:dyDescent="0.2">
      <c r="BU36737">
        <v>0.79346000000000005</v>
      </c>
      <c r="BY36737">
        <v>-1.40381</v>
      </c>
      <c r="CC36737">
        <v>2.1057100000000002</v>
      </c>
      <c r="CG36737">
        <v>-2.4719199999999999</v>
      </c>
    </row>
    <row r="36738" spans="73:85" x14ac:dyDescent="0.2">
      <c r="BU36738">
        <v>1.9226099999999999</v>
      </c>
      <c r="BY36738">
        <v>6.1039999999999997E-2</v>
      </c>
      <c r="CC36738">
        <v>1.06812</v>
      </c>
      <c r="CG36738">
        <v>-2.1057100000000002</v>
      </c>
    </row>
    <row r="36739" spans="73:85" x14ac:dyDescent="0.2">
      <c r="BU36739">
        <v>0.45776</v>
      </c>
      <c r="BY36739">
        <v>0.24414</v>
      </c>
      <c r="CC36739">
        <v>1.40381</v>
      </c>
      <c r="CG36739">
        <v>-1.09863</v>
      </c>
    </row>
    <row r="36740" spans="73:85" x14ac:dyDescent="0.2">
      <c r="BU36740">
        <v>-0.54932000000000003</v>
      </c>
      <c r="BY36740">
        <v>-0.15259</v>
      </c>
      <c r="CC36740">
        <v>1.31226</v>
      </c>
      <c r="CG36740">
        <v>0.12207</v>
      </c>
    </row>
    <row r="36741" spans="73:85" x14ac:dyDescent="0.2">
      <c r="BU36741">
        <v>-0.48827999999999999</v>
      </c>
      <c r="BY36741">
        <v>-0.76293999999999995</v>
      </c>
      <c r="CC36741">
        <v>2.34985</v>
      </c>
      <c r="CG36741">
        <v>-0.36620999999999998</v>
      </c>
    </row>
    <row r="36742" spans="73:85" x14ac:dyDescent="0.2">
      <c r="BU36742">
        <v>1.00708</v>
      </c>
      <c r="BY36742">
        <v>1.80054</v>
      </c>
      <c r="CC36742">
        <v>1.4343300000000001</v>
      </c>
      <c r="CG36742">
        <v>0.51880000000000004</v>
      </c>
    </row>
    <row r="36743" spans="73:85" x14ac:dyDescent="0.2">
      <c r="BU36743">
        <v>-1.0376000000000001</v>
      </c>
      <c r="BY36743">
        <v>-0.15259</v>
      </c>
      <c r="CC36743">
        <v>1.3732899999999999</v>
      </c>
      <c r="CG36743">
        <v>0.42725000000000002</v>
      </c>
    </row>
    <row r="36744" spans="73:85" x14ac:dyDescent="0.2">
      <c r="BU36744">
        <v>-0.51880000000000004</v>
      </c>
      <c r="BY36744">
        <v>2.65503</v>
      </c>
      <c r="CC36744">
        <v>0.39673000000000003</v>
      </c>
      <c r="CG36744">
        <v>-9.1550000000000006E-2</v>
      </c>
    </row>
    <row r="36745" spans="73:85" x14ac:dyDescent="0.2">
      <c r="BU36745">
        <v>-1.8615699999999999</v>
      </c>
      <c r="BY36745">
        <v>-1.40381</v>
      </c>
      <c r="CC36745">
        <v>0.27466000000000002</v>
      </c>
      <c r="CG36745">
        <v>2.1972700000000001</v>
      </c>
    </row>
    <row r="36746" spans="73:85" x14ac:dyDescent="0.2">
      <c r="BU36746">
        <v>0.76293999999999995</v>
      </c>
      <c r="BY36746">
        <v>-0.76293999999999995</v>
      </c>
      <c r="CC36746">
        <v>1.15967</v>
      </c>
      <c r="CG36746">
        <v>-1.3732899999999999</v>
      </c>
    </row>
    <row r="36747" spans="73:85" x14ac:dyDescent="0.2">
      <c r="BU36747">
        <v>-0.12207</v>
      </c>
      <c r="BY36747">
        <v>-1.3732899999999999</v>
      </c>
      <c r="CC36747">
        <v>1.7089799999999999</v>
      </c>
      <c r="CG36747">
        <v>-1.1901900000000001</v>
      </c>
    </row>
    <row r="36748" spans="73:85" x14ac:dyDescent="0.2">
      <c r="BU36748">
        <v>-1.15967</v>
      </c>
      <c r="BY36748">
        <v>-1.4648399999999999</v>
      </c>
      <c r="CC36748">
        <v>2.99072</v>
      </c>
      <c r="CG36748">
        <v>1.2817400000000001</v>
      </c>
    </row>
    <row r="36749" spans="73:85" x14ac:dyDescent="0.2">
      <c r="BU36749">
        <v>-2.1362299999999999</v>
      </c>
      <c r="BY36749">
        <v>-1.1291500000000001</v>
      </c>
      <c r="CC36749">
        <v>-0.70189999999999997</v>
      </c>
      <c r="CG36749">
        <v>1.5258799999999999</v>
      </c>
    </row>
    <row r="36750" spans="73:85" x14ac:dyDescent="0.2">
      <c r="BU36750">
        <v>-2.16675</v>
      </c>
      <c r="BY36750">
        <v>-2.0752000000000002</v>
      </c>
      <c r="CC36750">
        <v>-0.33568999999999999</v>
      </c>
      <c r="CG36750">
        <v>1.7395</v>
      </c>
    </row>
    <row r="36751" spans="73:85" x14ac:dyDescent="0.2">
      <c r="BU36751">
        <v>-0.57982999999999996</v>
      </c>
      <c r="BY36751">
        <v>-1.64795</v>
      </c>
      <c r="CC36751">
        <v>-0.51880000000000004</v>
      </c>
      <c r="CG36751">
        <v>1.00708</v>
      </c>
    </row>
    <row r="36752" spans="73:85" x14ac:dyDescent="0.2">
      <c r="BU36752">
        <v>-0.73241999999999996</v>
      </c>
      <c r="BY36752">
        <v>-0.39673000000000003</v>
      </c>
      <c r="CC36752">
        <v>0.48827999999999999</v>
      </c>
      <c r="CG36752">
        <v>-1.64795</v>
      </c>
    </row>
    <row r="36753" spans="73:85" x14ac:dyDescent="0.2">
      <c r="BU36753">
        <v>-0.85448999999999997</v>
      </c>
      <c r="BY36753">
        <v>-1.2206999999999999</v>
      </c>
      <c r="CC36753">
        <v>0.82396999999999998</v>
      </c>
      <c r="CG36753">
        <v>1.9836400000000001</v>
      </c>
    </row>
    <row r="36754" spans="73:85" x14ac:dyDescent="0.2">
      <c r="BU36754">
        <v>-1.2206999999999999</v>
      </c>
      <c r="BY36754">
        <v>-2.4719199999999999</v>
      </c>
      <c r="CC36754">
        <v>-1.9226099999999999</v>
      </c>
      <c r="CG36754">
        <v>1.2817400000000001</v>
      </c>
    </row>
    <row r="36755" spans="73:85" x14ac:dyDescent="0.2">
      <c r="BU36755">
        <v>-3.0519999999999999E-2</v>
      </c>
      <c r="BY36755">
        <v>-3.8452099999999998</v>
      </c>
      <c r="CC36755">
        <v>-2.7465799999999998</v>
      </c>
      <c r="CG36755">
        <v>-0.39673000000000003</v>
      </c>
    </row>
    <row r="36756" spans="73:85" x14ac:dyDescent="0.2">
      <c r="BU36756">
        <v>-0.30518000000000001</v>
      </c>
      <c r="BY36756">
        <v>-2.16675</v>
      </c>
      <c r="CC36756">
        <v>0.15259</v>
      </c>
      <c r="CG36756">
        <v>0</v>
      </c>
    </row>
    <row r="36757" spans="73:85" x14ac:dyDescent="0.2">
      <c r="BU36757">
        <v>-0.85448999999999997</v>
      </c>
      <c r="BY36757">
        <v>-1.09863</v>
      </c>
      <c r="CC36757">
        <v>-0.21362</v>
      </c>
      <c r="CG36757">
        <v>0.30518000000000001</v>
      </c>
    </row>
    <row r="36758" spans="73:85" x14ac:dyDescent="0.2">
      <c r="BU36758">
        <v>-2.0752000000000002</v>
      </c>
      <c r="BY36758">
        <v>-0.79346000000000005</v>
      </c>
      <c r="CC36758">
        <v>-0.12207</v>
      </c>
      <c r="CG36758">
        <v>2.4719199999999999</v>
      </c>
    </row>
    <row r="36759" spans="73:85" x14ac:dyDescent="0.2">
      <c r="BU36759">
        <v>0.97655999999999998</v>
      </c>
      <c r="BY36759">
        <v>-2.0446800000000001</v>
      </c>
      <c r="CC36759">
        <v>-1.5564</v>
      </c>
      <c r="CG36759">
        <v>-0.27466000000000002</v>
      </c>
    </row>
    <row r="36760" spans="73:85" x14ac:dyDescent="0.2">
      <c r="BU36760">
        <v>0.97655999999999998</v>
      </c>
      <c r="BY36760">
        <v>-2.50244</v>
      </c>
      <c r="CC36760">
        <v>-1.15967</v>
      </c>
      <c r="CG36760">
        <v>-1.49536</v>
      </c>
    </row>
    <row r="36761" spans="73:85" x14ac:dyDescent="0.2">
      <c r="BU36761">
        <v>0.76293999999999995</v>
      </c>
      <c r="BY36761">
        <v>-2.01416</v>
      </c>
      <c r="CC36761">
        <v>0.67139000000000004</v>
      </c>
      <c r="CG36761">
        <v>-1.09863</v>
      </c>
    </row>
    <row r="36762" spans="73:85" x14ac:dyDescent="0.2">
      <c r="BU36762">
        <v>0.18310999999999999</v>
      </c>
      <c r="BY36762">
        <v>-1.00708</v>
      </c>
      <c r="CC36762">
        <v>0.64087000000000005</v>
      </c>
      <c r="CG36762">
        <v>-1.4648399999999999</v>
      </c>
    </row>
    <row r="36763" spans="73:85" x14ac:dyDescent="0.2">
      <c r="BU36763">
        <v>2.2583000000000002</v>
      </c>
      <c r="BY36763">
        <v>-1.5258799999999999</v>
      </c>
      <c r="CC36763">
        <v>-1.9226099999999999</v>
      </c>
      <c r="CG36763">
        <v>-0.15259</v>
      </c>
    </row>
    <row r="36764" spans="73:85" x14ac:dyDescent="0.2">
      <c r="BU36764">
        <v>2.4108900000000002</v>
      </c>
      <c r="BY36764">
        <v>-3.2653799999999999</v>
      </c>
      <c r="CC36764">
        <v>-2.0752000000000002</v>
      </c>
      <c r="CG36764">
        <v>-2.0446800000000001</v>
      </c>
    </row>
    <row r="36765" spans="73:85" x14ac:dyDescent="0.2">
      <c r="BU36765">
        <v>2.0752000000000002</v>
      </c>
      <c r="BY36765">
        <v>-0.54932000000000003</v>
      </c>
      <c r="CC36765">
        <v>-0.45776</v>
      </c>
      <c r="CG36765">
        <v>-4.7607400000000002</v>
      </c>
    </row>
    <row r="36766" spans="73:85" x14ac:dyDescent="0.2">
      <c r="BU36766">
        <v>-0.48827999999999999</v>
      </c>
      <c r="BY36766">
        <v>3.0519999999999999E-2</v>
      </c>
      <c r="CC36766">
        <v>-0.48827999999999999</v>
      </c>
      <c r="CG36766">
        <v>-0.82396999999999998</v>
      </c>
    </row>
    <row r="36767" spans="73:85" x14ac:dyDescent="0.2">
      <c r="BU36767">
        <v>1.15967</v>
      </c>
      <c r="BY36767">
        <v>-0.57982999999999996</v>
      </c>
      <c r="CC36767">
        <v>-0.88500999999999996</v>
      </c>
      <c r="CG36767">
        <v>-0.42725000000000002</v>
      </c>
    </row>
    <row r="36768" spans="73:85" x14ac:dyDescent="0.2">
      <c r="BU36768">
        <v>2.6855500000000001</v>
      </c>
      <c r="BY36768">
        <v>0.88500999999999996</v>
      </c>
      <c r="CC36768">
        <v>-2.4108900000000002</v>
      </c>
      <c r="CG36768">
        <v>-2.5329600000000001</v>
      </c>
    </row>
    <row r="36769" spans="73:85" x14ac:dyDescent="0.2">
      <c r="BU36769">
        <v>1.8310500000000001</v>
      </c>
      <c r="BY36769">
        <v>0.70189999999999997</v>
      </c>
      <c r="CC36769">
        <v>0.30518000000000001</v>
      </c>
      <c r="CG36769">
        <v>-2.4719199999999999</v>
      </c>
    </row>
    <row r="36770" spans="73:85" x14ac:dyDescent="0.2">
      <c r="BU36770">
        <v>2.1972700000000001</v>
      </c>
      <c r="BY36770">
        <v>1.09863</v>
      </c>
      <c r="CC36770">
        <v>1.4648399999999999</v>
      </c>
      <c r="CG36770">
        <v>-2.80762</v>
      </c>
    </row>
    <row r="36771" spans="73:85" x14ac:dyDescent="0.2">
      <c r="BU36771">
        <v>1.58691</v>
      </c>
      <c r="BY36771">
        <v>0.27466000000000002</v>
      </c>
      <c r="CC36771">
        <v>0.12207</v>
      </c>
      <c r="CG36771">
        <v>-1.6784699999999999</v>
      </c>
    </row>
    <row r="36772" spans="73:85" x14ac:dyDescent="0.2">
      <c r="BU36772">
        <v>0.91552999999999995</v>
      </c>
      <c r="BY36772">
        <v>0.51880000000000004</v>
      </c>
      <c r="CC36772">
        <v>1.1291500000000001</v>
      </c>
      <c r="CG36772">
        <v>-0.54932000000000003</v>
      </c>
    </row>
    <row r="36773" spans="73:85" x14ac:dyDescent="0.2">
      <c r="BU36773">
        <v>1.9836400000000001</v>
      </c>
      <c r="BY36773">
        <v>0.85448999999999997</v>
      </c>
      <c r="CC36773">
        <v>1.34277</v>
      </c>
      <c r="CG36773">
        <v>-1.6784699999999999</v>
      </c>
    </row>
    <row r="36774" spans="73:85" x14ac:dyDescent="0.2">
      <c r="BU36774">
        <v>1.95313</v>
      </c>
      <c r="BY36774">
        <v>-0.73241999999999996</v>
      </c>
      <c r="CC36774">
        <v>0.36620999999999998</v>
      </c>
      <c r="CG36774">
        <v>-1.80054</v>
      </c>
    </row>
    <row r="36775" spans="73:85" x14ac:dyDescent="0.2">
      <c r="BU36775">
        <v>6.1039999999999997E-2</v>
      </c>
      <c r="BY36775">
        <v>0.67139000000000004</v>
      </c>
      <c r="CC36775">
        <v>2.5329600000000001</v>
      </c>
      <c r="CG36775">
        <v>-2.3803700000000001</v>
      </c>
    </row>
    <row r="36776" spans="73:85" x14ac:dyDescent="0.2">
      <c r="BU36776">
        <v>0.97655999999999998</v>
      </c>
      <c r="BY36776">
        <v>2.2277800000000001</v>
      </c>
      <c r="CC36776">
        <v>0.15259</v>
      </c>
      <c r="CG36776">
        <v>-1.5564</v>
      </c>
    </row>
    <row r="36777" spans="73:85" x14ac:dyDescent="0.2">
      <c r="BU36777">
        <v>1.8310500000000001</v>
      </c>
      <c r="BY36777">
        <v>0.42725000000000002</v>
      </c>
      <c r="CC36777">
        <v>1.6784699999999999</v>
      </c>
      <c r="CG36777">
        <v>-0.91552999999999995</v>
      </c>
    </row>
    <row r="36778" spans="73:85" x14ac:dyDescent="0.2">
      <c r="BU36778">
        <v>2.8991699999999998</v>
      </c>
      <c r="BY36778">
        <v>0.12207</v>
      </c>
      <c r="CC36778">
        <v>2.2277800000000001</v>
      </c>
      <c r="CG36778">
        <v>-2.7770999999999999</v>
      </c>
    </row>
    <row r="36779" spans="73:85" x14ac:dyDescent="0.2">
      <c r="BU36779">
        <v>0.12207</v>
      </c>
      <c r="BY36779">
        <v>0.85448999999999997</v>
      </c>
      <c r="CC36779">
        <v>1.2817400000000001</v>
      </c>
      <c r="CG36779">
        <v>-0.70189999999999997</v>
      </c>
    </row>
    <row r="36780" spans="73:85" x14ac:dyDescent="0.2">
      <c r="BU36780">
        <v>3.0519999999999999E-2</v>
      </c>
      <c r="BY36780">
        <v>0.18310999999999999</v>
      </c>
      <c r="CC36780">
        <v>2.31934</v>
      </c>
      <c r="CG36780">
        <v>-0.45776</v>
      </c>
    </row>
    <row r="36781" spans="73:85" x14ac:dyDescent="0.2">
      <c r="BU36781">
        <v>1.06812</v>
      </c>
      <c r="BY36781">
        <v>9.1550000000000006E-2</v>
      </c>
      <c r="CC36781">
        <v>1.4648399999999999</v>
      </c>
      <c r="CG36781">
        <v>-0.45776</v>
      </c>
    </row>
    <row r="36782" spans="73:85" x14ac:dyDescent="0.2">
      <c r="BU36782">
        <v>1.2206999999999999</v>
      </c>
      <c r="BY36782">
        <v>0.21362</v>
      </c>
      <c r="CC36782">
        <v>0.88500999999999996</v>
      </c>
      <c r="CG36782">
        <v>-1.1901900000000001</v>
      </c>
    </row>
    <row r="36783" spans="73:85" x14ac:dyDescent="0.2">
      <c r="BU36783">
        <v>-0.79346000000000005</v>
      </c>
      <c r="BY36783">
        <v>0.36620999999999998</v>
      </c>
      <c r="CC36783">
        <v>2.1362299999999999</v>
      </c>
      <c r="CG36783">
        <v>0.36620999999999998</v>
      </c>
    </row>
    <row r="36784" spans="73:85" x14ac:dyDescent="0.2">
      <c r="BU36784">
        <v>-0.79346000000000005</v>
      </c>
      <c r="BY36784">
        <v>0.64087000000000005</v>
      </c>
      <c r="CC36784">
        <v>2.7160600000000001</v>
      </c>
      <c r="CG36784">
        <v>1.2817400000000001</v>
      </c>
    </row>
    <row r="36785" spans="73:85" x14ac:dyDescent="0.2">
      <c r="BU36785">
        <v>-1.95313</v>
      </c>
      <c r="BY36785">
        <v>-1.00708</v>
      </c>
      <c r="CC36785">
        <v>0.51880000000000004</v>
      </c>
      <c r="CG36785">
        <v>2.7465799999999998</v>
      </c>
    </row>
    <row r="36786" spans="73:85" x14ac:dyDescent="0.2">
      <c r="BU36786">
        <v>-1.0376000000000001</v>
      </c>
      <c r="BY36786">
        <v>-1.6174299999999999</v>
      </c>
      <c r="CC36786">
        <v>1.49536</v>
      </c>
      <c r="CG36786">
        <v>-1.00708</v>
      </c>
    </row>
    <row r="36787" spans="73:85" x14ac:dyDescent="0.2">
      <c r="BU36787">
        <v>0.91552999999999995</v>
      </c>
      <c r="BY36787">
        <v>-0.94603999999999999</v>
      </c>
      <c r="CC36787">
        <v>1.25122</v>
      </c>
      <c r="CG36787">
        <v>-1.40381</v>
      </c>
    </row>
    <row r="36788" spans="73:85" x14ac:dyDescent="0.2">
      <c r="BU36788">
        <v>-1.64795</v>
      </c>
      <c r="BY36788">
        <v>-0.48827999999999999</v>
      </c>
      <c r="CC36788">
        <v>3.0517599999999998</v>
      </c>
      <c r="CG36788">
        <v>1.64795</v>
      </c>
    </row>
    <row r="36789" spans="73:85" x14ac:dyDescent="0.2">
      <c r="BU36789">
        <v>-1.95313</v>
      </c>
      <c r="BY36789">
        <v>-2.4719199999999999</v>
      </c>
      <c r="CC36789">
        <v>0.54932000000000003</v>
      </c>
      <c r="CG36789">
        <v>1.2206999999999999</v>
      </c>
    </row>
    <row r="36790" spans="73:85" x14ac:dyDescent="0.2">
      <c r="BU36790">
        <v>-1.80054</v>
      </c>
      <c r="BY36790">
        <v>-2.34985</v>
      </c>
      <c r="CC36790">
        <v>-0.42725000000000002</v>
      </c>
      <c r="CG36790">
        <v>2.3803700000000001</v>
      </c>
    </row>
    <row r="36791" spans="73:85" x14ac:dyDescent="0.2">
      <c r="BU36791">
        <v>0.61034999999999995</v>
      </c>
      <c r="BY36791">
        <v>-3.6315900000000001</v>
      </c>
      <c r="CC36791">
        <v>1.1291500000000001</v>
      </c>
      <c r="CG36791">
        <v>0.36620999999999998</v>
      </c>
    </row>
    <row r="36792" spans="73:85" x14ac:dyDescent="0.2">
      <c r="BU36792">
        <v>-0.54932000000000003</v>
      </c>
      <c r="BY36792">
        <v>0.18310999999999999</v>
      </c>
      <c r="CC36792">
        <v>0.33568999999999999</v>
      </c>
      <c r="CG36792">
        <v>-0.73241999999999996</v>
      </c>
    </row>
    <row r="36793" spans="73:85" x14ac:dyDescent="0.2">
      <c r="BU36793">
        <v>-2.7465799999999998</v>
      </c>
      <c r="BY36793">
        <v>-1.7395</v>
      </c>
      <c r="CC36793">
        <v>-0.15259</v>
      </c>
      <c r="CG36793">
        <v>0.82396999999999998</v>
      </c>
    </row>
    <row r="36794" spans="73:85" x14ac:dyDescent="0.2">
      <c r="BU36794">
        <v>-0.70189999999999997</v>
      </c>
      <c r="BY36794">
        <v>-1.6174299999999999</v>
      </c>
      <c r="CC36794">
        <v>-1.6174299999999999</v>
      </c>
      <c r="CG36794">
        <v>0.57982999999999996</v>
      </c>
    </row>
    <row r="36795" spans="73:85" x14ac:dyDescent="0.2">
      <c r="BU36795">
        <v>-1.0376000000000001</v>
      </c>
      <c r="BY36795">
        <v>-1.95313</v>
      </c>
      <c r="CC36795">
        <v>-2.4414099999999999</v>
      </c>
      <c r="CG36795">
        <v>-0.18310999999999999</v>
      </c>
    </row>
    <row r="36796" spans="73:85" x14ac:dyDescent="0.2">
      <c r="BU36796">
        <v>-2.5634800000000002</v>
      </c>
      <c r="BY36796">
        <v>-2.8686500000000001</v>
      </c>
      <c r="CC36796">
        <v>0.51880000000000004</v>
      </c>
      <c r="CG36796">
        <v>0.91552999999999995</v>
      </c>
    </row>
    <row r="36797" spans="73:85" x14ac:dyDescent="0.2">
      <c r="BU36797">
        <v>0.67139000000000004</v>
      </c>
      <c r="BY36797">
        <v>-1.40381</v>
      </c>
      <c r="CC36797">
        <v>-0.57982999999999996</v>
      </c>
      <c r="CG36797">
        <v>1.09863</v>
      </c>
    </row>
    <row r="36798" spans="73:85" x14ac:dyDescent="0.2">
      <c r="BU36798">
        <v>-0.24414</v>
      </c>
      <c r="BY36798">
        <v>-0.48827999999999999</v>
      </c>
      <c r="CC36798">
        <v>-1.89209</v>
      </c>
      <c r="CG36798">
        <v>0.73241999999999996</v>
      </c>
    </row>
    <row r="36799" spans="73:85" x14ac:dyDescent="0.2">
      <c r="BU36799">
        <v>0.88500999999999996</v>
      </c>
      <c r="BY36799">
        <v>-3.0822799999999999</v>
      </c>
      <c r="CC36799">
        <v>-1.31226</v>
      </c>
      <c r="CG36799">
        <v>0.30518000000000001</v>
      </c>
    </row>
    <row r="36800" spans="73:85" x14ac:dyDescent="0.2">
      <c r="BU36800">
        <v>1.1901900000000001</v>
      </c>
      <c r="BY36800">
        <v>-2.1362299999999999</v>
      </c>
      <c r="CC36800">
        <v>-1.89209</v>
      </c>
      <c r="CG36800">
        <v>-1.15967</v>
      </c>
    </row>
    <row r="36801" spans="73:85" x14ac:dyDescent="0.2">
      <c r="BU36801">
        <v>-0.15259</v>
      </c>
      <c r="BY36801">
        <v>-0.30518000000000001</v>
      </c>
      <c r="CC36801">
        <v>1.0376000000000001</v>
      </c>
      <c r="CG36801">
        <v>9.1550000000000006E-2</v>
      </c>
    </row>
    <row r="36802" spans="73:85" x14ac:dyDescent="0.2">
      <c r="BU36802">
        <v>0.91552999999999995</v>
      </c>
      <c r="BY36802">
        <v>-1.4343300000000001</v>
      </c>
      <c r="CC36802">
        <v>-0.73241999999999996</v>
      </c>
      <c r="CG36802">
        <v>-1.2817400000000001</v>
      </c>
    </row>
    <row r="36803" spans="73:85" x14ac:dyDescent="0.2">
      <c r="BU36803">
        <v>1.4648399999999999</v>
      </c>
      <c r="BY36803">
        <v>-1.1901900000000001</v>
      </c>
      <c r="CC36803">
        <v>-1.8310500000000001</v>
      </c>
      <c r="CG36803">
        <v>-0.82396999999999998</v>
      </c>
    </row>
    <row r="36804" spans="73:85" x14ac:dyDescent="0.2">
      <c r="BU36804">
        <v>2.5939899999999998</v>
      </c>
      <c r="BY36804">
        <v>-1.9836400000000001</v>
      </c>
      <c r="CC36804">
        <v>-0.61034999999999995</v>
      </c>
      <c r="CG36804">
        <v>-0.97655999999999998</v>
      </c>
    </row>
    <row r="36805" spans="73:85" x14ac:dyDescent="0.2">
      <c r="BU36805">
        <v>2.31934</v>
      </c>
      <c r="BY36805">
        <v>-1.25122</v>
      </c>
      <c r="CC36805">
        <v>-1.4648399999999999</v>
      </c>
      <c r="CG36805">
        <v>-3.1127899999999999</v>
      </c>
    </row>
    <row r="36806" spans="73:85" x14ac:dyDescent="0.2">
      <c r="BU36806">
        <v>0.51880000000000004</v>
      </c>
      <c r="BY36806">
        <v>0.61034999999999995</v>
      </c>
      <c r="CC36806">
        <v>-1.4343300000000001</v>
      </c>
      <c r="CG36806">
        <v>-0.30518000000000001</v>
      </c>
    </row>
    <row r="36807" spans="73:85" x14ac:dyDescent="0.2">
      <c r="BU36807">
        <v>1.34277</v>
      </c>
      <c r="BY36807">
        <v>-0.21362</v>
      </c>
      <c r="CC36807">
        <v>-3.0519999999999999E-2</v>
      </c>
      <c r="CG36807">
        <v>-0.79346000000000005</v>
      </c>
    </row>
    <row r="36808" spans="73:85" x14ac:dyDescent="0.2">
      <c r="BU36808">
        <v>1.00708</v>
      </c>
      <c r="BY36808">
        <v>0</v>
      </c>
      <c r="CC36808">
        <v>-1.34277</v>
      </c>
      <c r="CG36808">
        <v>-2.0752000000000002</v>
      </c>
    </row>
    <row r="36809" spans="73:85" x14ac:dyDescent="0.2">
      <c r="BU36809">
        <v>1.58691</v>
      </c>
      <c r="BY36809">
        <v>-0.45776</v>
      </c>
      <c r="CC36809">
        <v>0.88500999999999996</v>
      </c>
      <c r="CG36809">
        <v>-1.80054</v>
      </c>
    </row>
    <row r="36810" spans="73:85" x14ac:dyDescent="0.2">
      <c r="BU36810">
        <v>3.1127899999999999</v>
      </c>
      <c r="BY36810">
        <v>1.3732899999999999</v>
      </c>
      <c r="CC36810">
        <v>1.2817400000000001</v>
      </c>
      <c r="CG36810">
        <v>-2.0752000000000002</v>
      </c>
    </row>
    <row r="36811" spans="73:85" x14ac:dyDescent="0.2">
      <c r="BU36811">
        <v>1.34277</v>
      </c>
      <c r="BY36811">
        <v>1.58691</v>
      </c>
      <c r="CC36811">
        <v>0.67139000000000004</v>
      </c>
      <c r="CG36811">
        <v>-0.73241999999999996</v>
      </c>
    </row>
    <row r="36812" spans="73:85" x14ac:dyDescent="0.2">
      <c r="BU36812">
        <v>0.67139000000000004</v>
      </c>
      <c r="BY36812">
        <v>-0.12207</v>
      </c>
      <c r="CC36812">
        <v>-0.85448999999999997</v>
      </c>
      <c r="CG36812">
        <v>-0.94603999999999999</v>
      </c>
    </row>
    <row r="36813" spans="73:85" x14ac:dyDescent="0.2">
      <c r="BU36813">
        <v>2.1972700000000001</v>
      </c>
      <c r="BY36813">
        <v>-6.1039999999999997E-2</v>
      </c>
      <c r="CC36813">
        <v>1.2206999999999999</v>
      </c>
      <c r="CG36813">
        <v>-1.3732899999999999</v>
      </c>
    </row>
    <row r="36814" spans="73:85" x14ac:dyDescent="0.2">
      <c r="BU36814">
        <v>2.01416</v>
      </c>
      <c r="BY36814">
        <v>0.91552999999999995</v>
      </c>
      <c r="CC36814">
        <v>2.2583000000000002</v>
      </c>
      <c r="CG36814">
        <v>-2.34985</v>
      </c>
    </row>
    <row r="36815" spans="73:85" x14ac:dyDescent="0.2">
      <c r="BU36815">
        <v>0.64087000000000005</v>
      </c>
      <c r="BY36815">
        <v>0.67139000000000004</v>
      </c>
      <c r="CC36815">
        <v>2.9296899999999999</v>
      </c>
      <c r="CG36815">
        <v>-1.5258799999999999</v>
      </c>
    </row>
    <row r="36816" spans="73:85" x14ac:dyDescent="0.2">
      <c r="BU36816">
        <v>1.2206999999999999</v>
      </c>
      <c r="BY36816">
        <v>1.89209</v>
      </c>
      <c r="CC36816">
        <v>1.4343300000000001</v>
      </c>
      <c r="CG36816">
        <v>-1.7700199999999999</v>
      </c>
    </row>
    <row r="36817" spans="73:85" x14ac:dyDescent="0.2">
      <c r="BU36817">
        <v>1.58691</v>
      </c>
      <c r="BY36817">
        <v>0.61034999999999995</v>
      </c>
      <c r="CC36817">
        <v>0.94603999999999999</v>
      </c>
      <c r="CG36817">
        <v>-1.7700199999999999</v>
      </c>
    </row>
    <row r="36818" spans="73:85" x14ac:dyDescent="0.2">
      <c r="BU36818">
        <v>2.1057100000000002</v>
      </c>
      <c r="BY36818">
        <v>0.48827999999999999</v>
      </c>
      <c r="CC36818">
        <v>2.1057100000000002</v>
      </c>
      <c r="CG36818">
        <v>-1.89209</v>
      </c>
    </row>
    <row r="36819" spans="73:85" x14ac:dyDescent="0.2">
      <c r="BU36819">
        <v>-6.1039999999999997E-2</v>
      </c>
      <c r="BY36819">
        <v>2.1972700000000001</v>
      </c>
      <c r="CC36819">
        <v>1.64795</v>
      </c>
      <c r="CG36819">
        <v>-1.0376000000000001</v>
      </c>
    </row>
    <row r="36820" spans="73:85" x14ac:dyDescent="0.2">
      <c r="BU36820">
        <v>0.70189999999999997</v>
      </c>
      <c r="BY36820">
        <v>0.82396999999999998</v>
      </c>
      <c r="CC36820">
        <v>2.80762</v>
      </c>
      <c r="CG36820">
        <v>-9.1550000000000006E-2</v>
      </c>
    </row>
    <row r="36821" spans="73:85" x14ac:dyDescent="0.2">
      <c r="BU36821">
        <v>0.42725000000000002</v>
      </c>
      <c r="BY36821">
        <v>-0.36620999999999998</v>
      </c>
      <c r="CC36821">
        <v>-0.45776</v>
      </c>
      <c r="CG36821">
        <v>-0.79346000000000005</v>
      </c>
    </row>
    <row r="36822" spans="73:85" x14ac:dyDescent="0.2">
      <c r="BU36822">
        <v>-6.1039999999999997E-2</v>
      </c>
      <c r="BY36822">
        <v>-6.1039999999999997E-2</v>
      </c>
      <c r="CC36822">
        <v>1.49536</v>
      </c>
      <c r="CG36822">
        <v>-0.24414</v>
      </c>
    </row>
    <row r="36823" spans="73:85" x14ac:dyDescent="0.2">
      <c r="BU36823">
        <v>-0.24414</v>
      </c>
      <c r="BY36823">
        <v>0.51880000000000004</v>
      </c>
      <c r="CC36823">
        <v>1.7395</v>
      </c>
      <c r="CG36823">
        <v>-0.15259</v>
      </c>
    </row>
    <row r="36824" spans="73:85" x14ac:dyDescent="0.2">
      <c r="BU36824">
        <v>-2.31934</v>
      </c>
      <c r="BY36824">
        <v>1.40381</v>
      </c>
      <c r="CC36824">
        <v>1.1291500000000001</v>
      </c>
      <c r="CG36824">
        <v>-0.12207</v>
      </c>
    </row>
    <row r="36825" spans="73:85" x14ac:dyDescent="0.2">
      <c r="BU36825">
        <v>-2.5329600000000001</v>
      </c>
      <c r="BY36825">
        <v>-0.61034999999999995</v>
      </c>
      <c r="CC36825">
        <v>1.40381</v>
      </c>
      <c r="CG36825">
        <v>1.9226099999999999</v>
      </c>
    </row>
    <row r="36826" spans="73:85" x14ac:dyDescent="0.2">
      <c r="BU36826">
        <v>0</v>
      </c>
      <c r="BY36826">
        <v>-0.88500999999999996</v>
      </c>
      <c r="CC36826">
        <v>1.80054</v>
      </c>
      <c r="CG36826">
        <v>3.0519999999999999E-2</v>
      </c>
    </row>
    <row r="36827" spans="73:85" x14ac:dyDescent="0.2">
      <c r="BU36827">
        <v>0</v>
      </c>
      <c r="BY36827">
        <v>-0.97655999999999998</v>
      </c>
      <c r="CC36827">
        <v>0.73241999999999996</v>
      </c>
      <c r="CG36827">
        <v>-0.18310999999999999</v>
      </c>
    </row>
    <row r="36828" spans="73:85" x14ac:dyDescent="0.2">
      <c r="BU36828">
        <v>-0.61034999999999995</v>
      </c>
      <c r="BY36828">
        <v>-0.94603999999999999</v>
      </c>
      <c r="CC36828">
        <v>2.8686500000000001</v>
      </c>
      <c r="CG36828">
        <v>0.85448999999999997</v>
      </c>
    </row>
    <row r="36829" spans="73:85" x14ac:dyDescent="0.2">
      <c r="BU36829">
        <v>-1.6174299999999999</v>
      </c>
      <c r="BY36829">
        <v>-2.01416</v>
      </c>
      <c r="CC36829">
        <v>0.64087000000000005</v>
      </c>
      <c r="CG36829">
        <v>1.58691</v>
      </c>
    </row>
    <row r="36830" spans="73:85" x14ac:dyDescent="0.2">
      <c r="BU36830">
        <v>-1.5258799999999999</v>
      </c>
      <c r="BY36830">
        <v>-2.31934</v>
      </c>
      <c r="CC36830">
        <v>-0.70189999999999997</v>
      </c>
      <c r="CG36830">
        <v>1.49536</v>
      </c>
    </row>
    <row r="36831" spans="73:85" x14ac:dyDescent="0.2">
      <c r="BU36831">
        <v>0.27466000000000002</v>
      </c>
      <c r="BY36831">
        <v>-2.65503</v>
      </c>
      <c r="CC36831">
        <v>0.36620999999999998</v>
      </c>
      <c r="CG36831">
        <v>0.64087000000000005</v>
      </c>
    </row>
    <row r="36832" spans="73:85" x14ac:dyDescent="0.2">
      <c r="BU36832">
        <v>0.21362</v>
      </c>
      <c r="BY36832">
        <v>-0.57982999999999996</v>
      </c>
      <c r="CC36832">
        <v>-0.21362</v>
      </c>
      <c r="CG36832">
        <v>-0.42725000000000002</v>
      </c>
    </row>
    <row r="36833" spans="73:85" x14ac:dyDescent="0.2">
      <c r="BU36833">
        <v>-2.0446800000000001</v>
      </c>
      <c r="BY36833">
        <v>-1.4648399999999999</v>
      </c>
      <c r="CC36833">
        <v>0.64087000000000005</v>
      </c>
      <c r="CG36833">
        <v>1.64795</v>
      </c>
    </row>
    <row r="36834" spans="73:85" x14ac:dyDescent="0.2">
      <c r="BU36834">
        <v>-1.06812</v>
      </c>
      <c r="BY36834">
        <v>-1.9226099999999999</v>
      </c>
      <c r="CC36834">
        <v>-1.5564</v>
      </c>
      <c r="CG36834">
        <v>0.30518000000000001</v>
      </c>
    </row>
    <row r="36835" spans="73:85" x14ac:dyDescent="0.2">
      <c r="BU36835">
        <v>-0.42725000000000002</v>
      </c>
      <c r="BY36835">
        <v>-1.4648399999999999</v>
      </c>
      <c r="CC36835">
        <v>-1.89209</v>
      </c>
      <c r="CG36835">
        <v>1.00708</v>
      </c>
    </row>
    <row r="36836" spans="73:85" x14ac:dyDescent="0.2">
      <c r="BU36836">
        <v>-1.2206999999999999</v>
      </c>
      <c r="BY36836">
        <v>-1.9836400000000001</v>
      </c>
      <c r="CC36836">
        <v>1.09863</v>
      </c>
      <c r="CG36836">
        <v>9.1550000000000006E-2</v>
      </c>
    </row>
    <row r="36837" spans="73:85" x14ac:dyDescent="0.2">
      <c r="BU36837">
        <v>-1.25122</v>
      </c>
      <c r="BY36837">
        <v>-0.64087000000000005</v>
      </c>
      <c r="CC36837">
        <v>-0.82396999999999998</v>
      </c>
      <c r="CG36837">
        <v>0.57982999999999996</v>
      </c>
    </row>
    <row r="36838" spans="73:85" x14ac:dyDescent="0.2">
      <c r="BU36838">
        <v>-1.4343300000000001</v>
      </c>
      <c r="BY36838">
        <v>-1.7700199999999999</v>
      </c>
      <c r="CC36838">
        <v>-1.5258799999999999</v>
      </c>
      <c r="CG36838">
        <v>1.8615699999999999</v>
      </c>
    </row>
    <row r="36839" spans="73:85" x14ac:dyDescent="0.2">
      <c r="BU36839">
        <v>1.8310500000000001</v>
      </c>
      <c r="BY36839">
        <v>-2.7770999999999999</v>
      </c>
      <c r="CC36839">
        <v>-1.31226</v>
      </c>
      <c r="CG36839">
        <v>-1.09863</v>
      </c>
    </row>
    <row r="36840" spans="73:85" x14ac:dyDescent="0.2">
      <c r="BU36840">
        <v>0.67139000000000004</v>
      </c>
      <c r="BY36840">
        <v>-1.6174299999999999</v>
      </c>
      <c r="CC36840">
        <v>-1.49536</v>
      </c>
      <c r="CG36840">
        <v>-0.24414</v>
      </c>
    </row>
    <row r="36841" spans="73:85" x14ac:dyDescent="0.2">
      <c r="BU36841">
        <v>-0.45776</v>
      </c>
      <c r="BY36841">
        <v>-1.7700199999999999</v>
      </c>
      <c r="CC36841">
        <v>-1.1291500000000001</v>
      </c>
      <c r="CG36841">
        <v>-1.00708</v>
      </c>
    </row>
    <row r="36842" spans="73:85" x14ac:dyDescent="0.2">
      <c r="BU36842">
        <v>-0.15259</v>
      </c>
      <c r="BY36842">
        <v>-1.25122</v>
      </c>
      <c r="CC36842">
        <v>-1.40381</v>
      </c>
      <c r="CG36842">
        <v>-0.42725000000000002</v>
      </c>
    </row>
    <row r="36843" spans="73:85" x14ac:dyDescent="0.2">
      <c r="BU36843">
        <v>0.76293999999999995</v>
      </c>
      <c r="BY36843">
        <v>-2.31934</v>
      </c>
      <c r="CC36843">
        <v>-1.8310500000000001</v>
      </c>
      <c r="CG36843">
        <v>-0.64087000000000005</v>
      </c>
    </row>
    <row r="36844" spans="73:85" x14ac:dyDescent="0.2">
      <c r="BU36844">
        <v>1.5258799999999999</v>
      </c>
      <c r="BY36844">
        <v>-2.96021</v>
      </c>
      <c r="CC36844">
        <v>-1.7700199999999999</v>
      </c>
      <c r="CG36844">
        <v>-1.5564</v>
      </c>
    </row>
    <row r="36845" spans="73:85" x14ac:dyDescent="0.2">
      <c r="BU36845">
        <v>3.57056</v>
      </c>
      <c r="BY36845">
        <v>-0.97655999999999998</v>
      </c>
      <c r="CC36845">
        <v>-1.49536</v>
      </c>
      <c r="CG36845">
        <v>-2.5634800000000002</v>
      </c>
    </row>
    <row r="36846" spans="73:85" x14ac:dyDescent="0.2">
      <c r="BU36846">
        <v>0.30518000000000001</v>
      </c>
      <c r="BY36846">
        <v>-0.45776</v>
      </c>
      <c r="CC36846">
        <v>-0.94603999999999999</v>
      </c>
      <c r="CG36846">
        <v>-1.58691</v>
      </c>
    </row>
    <row r="36847" spans="73:85" x14ac:dyDescent="0.2">
      <c r="BU36847">
        <v>2.1362299999999999</v>
      </c>
      <c r="BY36847">
        <v>-0.21362</v>
      </c>
      <c r="CC36847">
        <v>-1.34277</v>
      </c>
      <c r="CG36847">
        <v>-0.88500999999999996</v>
      </c>
    </row>
    <row r="36848" spans="73:85" x14ac:dyDescent="0.2">
      <c r="BU36848">
        <v>1.95313</v>
      </c>
      <c r="BY36848">
        <v>-1.58691</v>
      </c>
      <c r="CC36848">
        <v>-0.76293999999999995</v>
      </c>
      <c r="CG36848">
        <v>-1.64795</v>
      </c>
    </row>
    <row r="36849" spans="73:85" x14ac:dyDescent="0.2">
      <c r="BU36849">
        <v>3.3264200000000002</v>
      </c>
      <c r="BY36849">
        <v>0.79346000000000005</v>
      </c>
      <c r="CC36849">
        <v>1.7395</v>
      </c>
      <c r="CG36849">
        <v>-2.5939899999999998</v>
      </c>
    </row>
    <row r="36850" spans="73:85" x14ac:dyDescent="0.2">
      <c r="BU36850">
        <v>1.25122</v>
      </c>
      <c r="BY36850">
        <v>1.34277</v>
      </c>
      <c r="CC36850">
        <v>1.89209</v>
      </c>
      <c r="CG36850">
        <v>-1.15967</v>
      </c>
    </row>
    <row r="36851" spans="73:85" x14ac:dyDescent="0.2">
      <c r="BU36851">
        <v>-0.24414</v>
      </c>
      <c r="BY36851">
        <v>2.50244</v>
      </c>
      <c r="CC36851">
        <v>-0.18310999999999999</v>
      </c>
      <c r="CG36851">
        <v>-1.5258799999999999</v>
      </c>
    </row>
    <row r="36852" spans="73:85" x14ac:dyDescent="0.2">
      <c r="BU36852">
        <v>2.3803700000000001</v>
      </c>
      <c r="BY36852">
        <v>-0.64087000000000005</v>
      </c>
      <c r="CC36852">
        <v>0.45776</v>
      </c>
      <c r="CG36852">
        <v>-1.9836400000000001</v>
      </c>
    </row>
    <row r="36853" spans="73:85" x14ac:dyDescent="0.2">
      <c r="BU36853">
        <v>2.65503</v>
      </c>
      <c r="BY36853">
        <v>0.82396999999999998</v>
      </c>
      <c r="CC36853">
        <v>1.5564</v>
      </c>
      <c r="CG36853">
        <v>-2.1362299999999999</v>
      </c>
    </row>
    <row r="36854" spans="73:85" x14ac:dyDescent="0.2">
      <c r="BU36854">
        <v>0.88500999999999996</v>
      </c>
      <c r="BY36854">
        <v>1.49536</v>
      </c>
      <c r="CC36854">
        <v>2.4719199999999999</v>
      </c>
      <c r="CG36854">
        <v>-0.76293999999999995</v>
      </c>
    </row>
    <row r="36855" spans="73:85" x14ac:dyDescent="0.2">
      <c r="BU36855">
        <v>1.4648399999999999</v>
      </c>
      <c r="BY36855">
        <v>2.3803700000000001</v>
      </c>
      <c r="CC36855">
        <v>1.80054</v>
      </c>
      <c r="CG36855">
        <v>-2.2583000000000002</v>
      </c>
    </row>
    <row r="36856" spans="73:85" x14ac:dyDescent="0.2">
      <c r="BU36856">
        <v>0.85448999999999997</v>
      </c>
      <c r="BY36856">
        <v>1.2817400000000001</v>
      </c>
      <c r="CC36856">
        <v>0.85448999999999997</v>
      </c>
      <c r="CG36856">
        <v>-1.9836400000000001</v>
      </c>
    </row>
    <row r="36857" spans="73:85" x14ac:dyDescent="0.2">
      <c r="BU36857">
        <v>1.09863</v>
      </c>
      <c r="BY36857">
        <v>0.82396999999999998</v>
      </c>
      <c r="CC36857">
        <v>1.31226</v>
      </c>
      <c r="CG36857">
        <v>-1.9226099999999999</v>
      </c>
    </row>
    <row r="36858" spans="73:85" x14ac:dyDescent="0.2">
      <c r="BU36858">
        <v>0.94603999999999999</v>
      </c>
      <c r="BY36858">
        <v>-0.24414</v>
      </c>
      <c r="CC36858">
        <v>1.8310500000000001</v>
      </c>
      <c r="CG36858">
        <v>-2.96021</v>
      </c>
    </row>
    <row r="36859" spans="73:85" x14ac:dyDescent="0.2">
      <c r="BU36859">
        <v>-0.54932000000000003</v>
      </c>
      <c r="BY36859">
        <v>1.40381</v>
      </c>
      <c r="CC36859">
        <v>1.1291500000000001</v>
      </c>
      <c r="CG36859">
        <v>-1.64795</v>
      </c>
    </row>
    <row r="36860" spans="73:85" x14ac:dyDescent="0.2">
      <c r="BU36860">
        <v>-1.2206999999999999</v>
      </c>
      <c r="BY36860">
        <v>1.95313</v>
      </c>
      <c r="CC36860">
        <v>1.9836400000000001</v>
      </c>
      <c r="CG36860">
        <v>-0.82396999999999998</v>
      </c>
    </row>
    <row r="36861" spans="73:85" x14ac:dyDescent="0.2">
      <c r="BU36861">
        <v>0.36620999999999998</v>
      </c>
      <c r="BY36861">
        <v>-0.82396999999999998</v>
      </c>
      <c r="CC36861">
        <v>1.06812</v>
      </c>
      <c r="CG36861">
        <v>-6.1039999999999997E-2</v>
      </c>
    </row>
    <row r="36862" spans="73:85" x14ac:dyDescent="0.2">
      <c r="BU36862">
        <v>0.12207</v>
      </c>
      <c r="BY36862">
        <v>0</v>
      </c>
      <c r="CC36862">
        <v>0.94603999999999999</v>
      </c>
      <c r="CG36862">
        <v>-0.82396999999999998</v>
      </c>
    </row>
    <row r="36863" spans="73:85" x14ac:dyDescent="0.2">
      <c r="BU36863">
        <v>6.1039999999999997E-2</v>
      </c>
      <c r="BY36863">
        <v>0.85448999999999997</v>
      </c>
      <c r="CC36863">
        <v>2.1362299999999999</v>
      </c>
      <c r="CG36863">
        <v>0.48827999999999999</v>
      </c>
    </row>
    <row r="36864" spans="73:85" x14ac:dyDescent="0.2">
      <c r="BU36864">
        <v>-1.6174299999999999</v>
      </c>
      <c r="BY36864">
        <v>1.6784699999999999</v>
      </c>
      <c r="CC36864">
        <v>1.7700199999999999</v>
      </c>
      <c r="CG36864">
        <v>-6.1039999999999997E-2</v>
      </c>
    </row>
    <row r="36865" spans="73:85" x14ac:dyDescent="0.2">
      <c r="BU36865">
        <v>-2.16675</v>
      </c>
      <c r="BY36865">
        <v>-1.40381</v>
      </c>
      <c r="CC36865">
        <v>-0.30518000000000001</v>
      </c>
      <c r="CG36865">
        <v>1.58691</v>
      </c>
    </row>
    <row r="36866" spans="73:85" x14ac:dyDescent="0.2">
      <c r="BU36866">
        <v>0.88500999999999996</v>
      </c>
      <c r="BY36866">
        <v>-2.0446800000000001</v>
      </c>
      <c r="CC36866">
        <v>1.9226099999999999</v>
      </c>
      <c r="CG36866">
        <v>-0.18310999999999999</v>
      </c>
    </row>
    <row r="36867" spans="73:85" x14ac:dyDescent="0.2">
      <c r="BU36867">
        <v>-1.00708</v>
      </c>
      <c r="BY36867">
        <v>1.15967</v>
      </c>
      <c r="CC36867">
        <v>1.8310500000000001</v>
      </c>
      <c r="CG36867">
        <v>0.88500999999999996</v>
      </c>
    </row>
    <row r="36868" spans="73:85" x14ac:dyDescent="0.2">
      <c r="BU36868">
        <v>-1.80054</v>
      </c>
      <c r="BY36868">
        <v>6.1039999999999997E-2</v>
      </c>
      <c r="CC36868">
        <v>2.8686500000000001</v>
      </c>
      <c r="CG36868">
        <v>0.57982999999999996</v>
      </c>
    </row>
    <row r="36869" spans="73:85" x14ac:dyDescent="0.2">
      <c r="BU36869">
        <v>-1.1291500000000001</v>
      </c>
      <c r="BY36869">
        <v>-1.9836400000000001</v>
      </c>
      <c r="CC36869">
        <v>-0.36620999999999998</v>
      </c>
      <c r="CG36869">
        <v>1.9226099999999999</v>
      </c>
    </row>
    <row r="36870" spans="73:85" x14ac:dyDescent="0.2">
      <c r="BU36870">
        <v>-1.8310500000000001</v>
      </c>
      <c r="BY36870">
        <v>-2.99072</v>
      </c>
      <c r="CC36870">
        <v>0.21362</v>
      </c>
      <c r="CG36870">
        <v>0.85448999999999997</v>
      </c>
    </row>
    <row r="36871" spans="73:85" x14ac:dyDescent="0.2">
      <c r="BU36871">
        <v>0.79346000000000005</v>
      </c>
      <c r="BY36871">
        <v>-3.8452099999999998</v>
      </c>
      <c r="CC36871">
        <v>0</v>
      </c>
      <c r="CG36871">
        <v>0.54932000000000003</v>
      </c>
    </row>
    <row r="36872" spans="73:85" x14ac:dyDescent="0.2">
      <c r="BU36872">
        <v>-0.57982999999999996</v>
      </c>
      <c r="BY36872">
        <v>-0.64087000000000005</v>
      </c>
      <c r="CC36872">
        <v>0.88500999999999996</v>
      </c>
      <c r="CG36872">
        <v>-0.91552999999999995</v>
      </c>
    </row>
    <row r="36873" spans="73:85" x14ac:dyDescent="0.2">
      <c r="BU36873">
        <v>-1.3732899999999999</v>
      </c>
      <c r="BY36873">
        <v>-0.94603999999999999</v>
      </c>
      <c r="CC36873">
        <v>-1.64795</v>
      </c>
      <c r="CG36873">
        <v>1.0376000000000001</v>
      </c>
    </row>
    <row r="36874" spans="73:85" x14ac:dyDescent="0.2">
      <c r="BU36874">
        <v>-1.64795</v>
      </c>
      <c r="BY36874">
        <v>-2.8686500000000001</v>
      </c>
      <c r="CC36874">
        <v>-0.91552999999999995</v>
      </c>
      <c r="CG36874">
        <v>0.24414</v>
      </c>
    </row>
    <row r="36875" spans="73:85" x14ac:dyDescent="0.2">
      <c r="BU36875">
        <v>-0.21362</v>
      </c>
      <c r="BY36875">
        <v>-3.5095200000000002</v>
      </c>
      <c r="CC36875">
        <v>-2.3803700000000001</v>
      </c>
      <c r="CG36875">
        <v>0.45776</v>
      </c>
    </row>
    <row r="36876" spans="73:85" x14ac:dyDescent="0.2">
      <c r="BU36876">
        <v>-0.91552999999999995</v>
      </c>
      <c r="BY36876">
        <v>-1.7395</v>
      </c>
      <c r="CC36876">
        <v>2.7465799999999998</v>
      </c>
      <c r="CG36876">
        <v>0.21362</v>
      </c>
    </row>
    <row r="36877" spans="73:85" x14ac:dyDescent="0.2">
      <c r="BU36877">
        <v>-0.85448999999999997</v>
      </c>
      <c r="BY36877">
        <v>-1.00708</v>
      </c>
      <c r="CC36877">
        <v>-0.24414</v>
      </c>
      <c r="CG36877">
        <v>9.1550000000000006E-2</v>
      </c>
    </row>
    <row r="36878" spans="73:85" x14ac:dyDescent="0.2">
      <c r="BU36878">
        <v>-1.5564</v>
      </c>
      <c r="BY36878">
        <v>-1.31226</v>
      </c>
      <c r="CC36878">
        <v>0</v>
      </c>
      <c r="CG36878">
        <v>2.34985</v>
      </c>
    </row>
    <row r="36879" spans="73:85" x14ac:dyDescent="0.2">
      <c r="BU36879">
        <v>1.7089799999999999</v>
      </c>
      <c r="BY36879">
        <v>-3.41797</v>
      </c>
      <c r="CC36879">
        <v>-2.4108900000000002</v>
      </c>
      <c r="CG36879">
        <v>0.76293999999999995</v>
      </c>
    </row>
    <row r="36880" spans="73:85" x14ac:dyDescent="0.2">
      <c r="BU36880">
        <v>0.33568999999999999</v>
      </c>
      <c r="BY36880">
        <v>-2.31934</v>
      </c>
      <c r="CC36880">
        <v>-1.9226099999999999</v>
      </c>
      <c r="CG36880">
        <v>-1.9226099999999999</v>
      </c>
    </row>
    <row r="36881" spans="73:85" x14ac:dyDescent="0.2">
      <c r="BU36881">
        <v>1.40381</v>
      </c>
      <c r="BY36881">
        <v>-1.64795</v>
      </c>
      <c r="CC36881">
        <v>-0.36620999999999998</v>
      </c>
      <c r="CG36881">
        <v>-0.82396999999999998</v>
      </c>
    </row>
    <row r="36882" spans="73:85" x14ac:dyDescent="0.2">
      <c r="BU36882">
        <v>1.3732899999999999</v>
      </c>
      <c r="BY36882">
        <v>-1.8615699999999999</v>
      </c>
      <c r="CC36882">
        <v>-0.76293999999999995</v>
      </c>
      <c r="CG36882">
        <v>-1.00708</v>
      </c>
    </row>
    <row r="36883" spans="73:85" x14ac:dyDescent="0.2">
      <c r="BU36883">
        <v>0.12207</v>
      </c>
      <c r="BY36883">
        <v>-1.34277</v>
      </c>
      <c r="CC36883">
        <v>-0.30518000000000001</v>
      </c>
      <c r="CG36883">
        <v>-0.39673000000000003</v>
      </c>
    </row>
    <row r="36884" spans="73:85" x14ac:dyDescent="0.2">
      <c r="BU36884">
        <v>2.1362299999999999</v>
      </c>
      <c r="BY36884">
        <v>-3.4484900000000001</v>
      </c>
      <c r="CC36884">
        <v>-1.2817400000000001</v>
      </c>
      <c r="CG36884">
        <v>-2.1972700000000001</v>
      </c>
    </row>
    <row r="36885" spans="73:85" x14ac:dyDescent="0.2">
      <c r="BU36885">
        <v>2.6245099999999999</v>
      </c>
      <c r="BY36885">
        <v>-0.27466000000000002</v>
      </c>
      <c r="CC36885">
        <v>-0.33568999999999999</v>
      </c>
      <c r="CG36885">
        <v>-4.1503899999999998</v>
      </c>
    </row>
    <row r="36886" spans="73:85" x14ac:dyDescent="0.2">
      <c r="BU36886">
        <v>1.6174299999999999</v>
      </c>
      <c r="BY36886">
        <v>-0.73241999999999996</v>
      </c>
      <c r="CC36886">
        <v>-0.57982999999999996</v>
      </c>
      <c r="CG36886">
        <v>-1.2206999999999999</v>
      </c>
    </row>
    <row r="36887" spans="73:85" x14ac:dyDescent="0.2">
      <c r="BU36887">
        <v>1.4343300000000001</v>
      </c>
      <c r="BY36887">
        <v>-3.0519999999999999E-2</v>
      </c>
      <c r="CC36887">
        <v>-1.09863</v>
      </c>
      <c r="CG36887">
        <v>-2.1057100000000002</v>
      </c>
    </row>
    <row r="36888" spans="73:85" x14ac:dyDescent="0.2">
      <c r="BU36888">
        <v>1.0376000000000001</v>
      </c>
      <c r="BY36888">
        <v>-0.57982999999999996</v>
      </c>
      <c r="CC36888">
        <v>-2.4414099999999999</v>
      </c>
      <c r="CG36888">
        <v>-1.00708</v>
      </c>
    </row>
    <row r="36889" spans="73:85" x14ac:dyDescent="0.2">
      <c r="BU36889">
        <v>2.7465799999999998</v>
      </c>
      <c r="BY36889">
        <v>1.2817400000000001</v>
      </c>
      <c r="CC36889">
        <v>0.18310999999999999</v>
      </c>
      <c r="CG36889">
        <v>-3.14331</v>
      </c>
    </row>
    <row r="36890" spans="73:85" x14ac:dyDescent="0.2">
      <c r="BU36890">
        <v>2.1362299999999999</v>
      </c>
      <c r="BY36890">
        <v>-6.1039999999999997E-2</v>
      </c>
      <c r="CC36890">
        <v>0.24414</v>
      </c>
      <c r="CG36890">
        <v>-3.3874499999999999</v>
      </c>
    </row>
    <row r="36891" spans="73:85" x14ac:dyDescent="0.2">
      <c r="BU36891">
        <v>1.09863</v>
      </c>
      <c r="BY36891">
        <v>1.8615699999999999</v>
      </c>
      <c r="CC36891">
        <v>0.42725000000000002</v>
      </c>
      <c r="CG36891">
        <v>-1.7395</v>
      </c>
    </row>
    <row r="36892" spans="73:85" x14ac:dyDescent="0.2">
      <c r="BU36892">
        <v>1.7395</v>
      </c>
      <c r="BY36892">
        <v>-1.95313</v>
      </c>
      <c r="CC36892">
        <v>1.0376000000000001</v>
      </c>
      <c r="CG36892">
        <v>-0.67139000000000004</v>
      </c>
    </row>
    <row r="36893" spans="73:85" x14ac:dyDescent="0.2">
      <c r="BU36893">
        <v>2.2277800000000001</v>
      </c>
      <c r="BY36893">
        <v>0.48827999999999999</v>
      </c>
      <c r="CC36893">
        <v>1.2817400000000001</v>
      </c>
      <c r="CG36893">
        <v>-2.4108900000000002</v>
      </c>
    </row>
    <row r="36894" spans="73:85" x14ac:dyDescent="0.2">
      <c r="BU36894">
        <v>1.25122</v>
      </c>
      <c r="BY36894">
        <v>-0.15259</v>
      </c>
      <c r="CC36894">
        <v>1.6784699999999999</v>
      </c>
      <c r="CG36894">
        <v>-1.8615699999999999</v>
      </c>
    </row>
    <row r="36895" spans="73:85" x14ac:dyDescent="0.2">
      <c r="BU36895">
        <v>0.27466000000000002</v>
      </c>
      <c r="BY36895">
        <v>1.1901900000000001</v>
      </c>
      <c r="CC36895">
        <v>1.95313</v>
      </c>
      <c r="CG36895">
        <v>-1.7700199999999999</v>
      </c>
    </row>
    <row r="36896" spans="73:85" x14ac:dyDescent="0.2">
      <c r="BU36896">
        <v>2.50244</v>
      </c>
      <c r="BY36896">
        <v>0.73241999999999996</v>
      </c>
      <c r="CC36896">
        <v>6.1039999999999997E-2</v>
      </c>
      <c r="CG36896">
        <v>-0.54932000000000003</v>
      </c>
    </row>
    <row r="36897" spans="73:85" x14ac:dyDescent="0.2">
      <c r="BU36897">
        <v>2.7770999999999999</v>
      </c>
      <c r="BY36897">
        <v>1.80054</v>
      </c>
      <c r="CC36897">
        <v>0.97655999999999998</v>
      </c>
      <c r="CG36897">
        <v>-1.00708</v>
      </c>
    </row>
    <row r="36898" spans="73:85" x14ac:dyDescent="0.2">
      <c r="BU36898">
        <v>2.2888199999999999</v>
      </c>
      <c r="BY36898">
        <v>-0.33568999999999999</v>
      </c>
      <c r="CC36898">
        <v>2.4414099999999999</v>
      </c>
      <c r="CG36898">
        <v>-1.64795</v>
      </c>
    </row>
    <row r="36899" spans="73:85" x14ac:dyDescent="0.2">
      <c r="BU36899">
        <v>-0.30518000000000001</v>
      </c>
      <c r="BY36899">
        <v>1.7700199999999999</v>
      </c>
      <c r="CC36899">
        <v>2.2277800000000001</v>
      </c>
      <c r="CG36899">
        <v>-0.30518000000000001</v>
      </c>
    </row>
    <row r="36900" spans="73:85" x14ac:dyDescent="0.2">
      <c r="BU36900">
        <v>-3.0519999999999999E-2</v>
      </c>
      <c r="BY36900">
        <v>-0.33568999999999999</v>
      </c>
      <c r="CC36900">
        <v>3.1127899999999999</v>
      </c>
      <c r="CG36900">
        <v>-0.91552999999999995</v>
      </c>
    </row>
    <row r="36901" spans="73:85" x14ac:dyDescent="0.2">
      <c r="BU36901">
        <v>-0.70189999999999997</v>
      </c>
      <c r="BY36901">
        <v>-0.21362</v>
      </c>
      <c r="CC36901">
        <v>0</v>
      </c>
      <c r="CG36901">
        <v>-0.36620999999999998</v>
      </c>
    </row>
    <row r="36902" spans="73:85" x14ac:dyDescent="0.2">
      <c r="BU36902">
        <v>0.27466000000000002</v>
      </c>
      <c r="BY36902">
        <v>0.64087000000000005</v>
      </c>
      <c r="CC36902">
        <v>2.7465799999999998</v>
      </c>
      <c r="CG36902">
        <v>-1.15967</v>
      </c>
    </row>
    <row r="36903" spans="73:85" x14ac:dyDescent="0.2">
      <c r="BU36903">
        <v>0.24414</v>
      </c>
      <c r="BY36903">
        <v>1.1901900000000001</v>
      </c>
      <c r="CC36903">
        <v>2.2277800000000001</v>
      </c>
      <c r="CG36903">
        <v>-3.0519999999999999E-2</v>
      </c>
    </row>
    <row r="36904" spans="73:85" x14ac:dyDescent="0.2">
      <c r="BU36904">
        <v>-0.51880000000000004</v>
      </c>
      <c r="BY36904">
        <v>1.25122</v>
      </c>
      <c r="CC36904">
        <v>1.9226099999999999</v>
      </c>
      <c r="CG36904">
        <v>0.24414</v>
      </c>
    </row>
    <row r="36905" spans="73:85" x14ac:dyDescent="0.2">
      <c r="BU36905">
        <v>-2.4108900000000002</v>
      </c>
      <c r="BY36905">
        <v>-0.54932000000000003</v>
      </c>
      <c r="CC36905">
        <v>0.94603999999999999</v>
      </c>
      <c r="CG36905">
        <v>1.6784699999999999</v>
      </c>
    </row>
    <row r="36906" spans="73:85" x14ac:dyDescent="0.2">
      <c r="BU36906">
        <v>1.6784699999999999</v>
      </c>
      <c r="BY36906">
        <v>-2.65503</v>
      </c>
      <c r="CC36906">
        <v>2.0446800000000001</v>
      </c>
      <c r="CG36906">
        <v>-0.48827999999999999</v>
      </c>
    </row>
    <row r="36907" spans="73:85" x14ac:dyDescent="0.2">
      <c r="BU36907">
        <v>-0.76293999999999995</v>
      </c>
      <c r="BY36907">
        <v>-1.15967</v>
      </c>
      <c r="CC36907">
        <v>1.06812</v>
      </c>
      <c r="CG36907">
        <v>0</v>
      </c>
    </row>
    <row r="36908" spans="73:85" x14ac:dyDescent="0.2">
      <c r="BU36908">
        <v>-0.85448999999999997</v>
      </c>
      <c r="BY36908">
        <v>-1.34277</v>
      </c>
      <c r="CC36908">
        <v>2.8686500000000001</v>
      </c>
      <c r="CG36908">
        <v>1.0376000000000001</v>
      </c>
    </row>
    <row r="36909" spans="73:85" x14ac:dyDescent="0.2">
      <c r="BU36909">
        <v>-1.00708</v>
      </c>
      <c r="BY36909">
        <v>-1.58691</v>
      </c>
      <c r="CC36909">
        <v>0.67139000000000004</v>
      </c>
      <c r="CG36909">
        <v>0.24414</v>
      </c>
    </row>
    <row r="36910" spans="73:85" x14ac:dyDescent="0.2">
      <c r="BU36910">
        <v>-1.6174299999999999</v>
      </c>
      <c r="BY36910">
        <v>-2.16675</v>
      </c>
      <c r="CC36910">
        <v>-0.70189999999999997</v>
      </c>
      <c r="CG36910">
        <v>1.64795</v>
      </c>
    </row>
    <row r="36911" spans="73:85" x14ac:dyDescent="0.2">
      <c r="BU36911">
        <v>-0.42725000000000002</v>
      </c>
      <c r="BY36911">
        <v>-3.6315900000000001</v>
      </c>
      <c r="CC36911">
        <v>0.21362</v>
      </c>
      <c r="CG36911">
        <v>1.64795</v>
      </c>
    </row>
    <row r="36912" spans="73:85" x14ac:dyDescent="0.2">
      <c r="BU36912">
        <v>0.27466000000000002</v>
      </c>
      <c r="BY36912">
        <v>0.30518000000000001</v>
      </c>
      <c r="CC36912">
        <v>-0.61034999999999995</v>
      </c>
      <c r="CG36912">
        <v>-0.73241999999999996</v>
      </c>
    </row>
    <row r="36913" spans="73:85" x14ac:dyDescent="0.2">
      <c r="BU36913">
        <v>-1.00708</v>
      </c>
      <c r="BY36913">
        <v>-1.15967</v>
      </c>
      <c r="CC36913">
        <v>-0.33568999999999999</v>
      </c>
      <c r="CG36913">
        <v>1.25122</v>
      </c>
    </row>
    <row r="36914" spans="73:85" x14ac:dyDescent="0.2">
      <c r="BU36914">
        <v>-1.8615699999999999</v>
      </c>
      <c r="BY36914">
        <v>-2.0446800000000001</v>
      </c>
      <c r="CC36914">
        <v>-1.1901900000000001</v>
      </c>
      <c r="CG36914">
        <v>-9.1550000000000006E-2</v>
      </c>
    </row>
    <row r="36915" spans="73:85" x14ac:dyDescent="0.2">
      <c r="BU36915">
        <v>-0.51880000000000004</v>
      </c>
      <c r="BY36915">
        <v>-2.96021</v>
      </c>
      <c r="CC36915">
        <v>-3.0822799999999999</v>
      </c>
      <c r="CG36915">
        <v>1.89209</v>
      </c>
    </row>
    <row r="36916" spans="73:85" x14ac:dyDescent="0.2">
      <c r="BU36916">
        <v>6.1039999999999997E-2</v>
      </c>
      <c r="BY36916">
        <v>-3.2959000000000001</v>
      </c>
      <c r="CC36916">
        <v>-9.1550000000000006E-2</v>
      </c>
      <c r="CG36916">
        <v>0.85448999999999997</v>
      </c>
    </row>
    <row r="36917" spans="73:85" x14ac:dyDescent="0.2">
      <c r="BU36917">
        <v>-1.8310500000000001</v>
      </c>
      <c r="BY36917">
        <v>-1.89209</v>
      </c>
      <c r="CC36917">
        <v>1.40381</v>
      </c>
      <c r="CG36917">
        <v>-0.30518000000000001</v>
      </c>
    </row>
    <row r="36918" spans="73:85" x14ac:dyDescent="0.2">
      <c r="BU36918">
        <v>-6.1039999999999997E-2</v>
      </c>
      <c r="BY36918">
        <v>-0.48827999999999999</v>
      </c>
      <c r="CC36918">
        <v>-0.51880000000000004</v>
      </c>
      <c r="CG36918">
        <v>1.8310500000000001</v>
      </c>
    </row>
    <row r="36919" spans="73:85" x14ac:dyDescent="0.2">
      <c r="BU36919">
        <v>0.30518000000000001</v>
      </c>
      <c r="BY36919">
        <v>-2.1362299999999999</v>
      </c>
      <c r="CC36919">
        <v>-1.1291500000000001</v>
      </c>
      <c r="CG36919">
        <v>1.1901900000000001</v>
      </c>
    </row>
    <row r="36920" spans="73:85" x14ac:dyDescent="0.2">
      <c r="BU36920">
        <v>0.76293999999999995</v>
      </c>
      <c r="BY36920">
        <v>-1.6784699999999999</v>
      </c>
      <c r="CC36920">
        <v>-1.8310500000000001</v>
      </c>
      <c r="CG36920">
        <v>-1.8615699999999999</v>
      </c>
    </row>
    <row r="36921" spans="73:85" x14ac:dyDescent="0.2">
      <c r="BU36921">
        <v>0.70189999999999997</v>
      </c>
      <c r="BY36921">
        <v>-1.8615699999999999</v>
      </c>
      <c r="CC36921">
        <v>3.0519999999999999E-2</v>
      </c>
      <c r="CG36921">
        <v>3.0519999999999999E-2</v>
      </c>
    </row>
    <row r="36922" spans="73:85" x14ac:dyDescent="0.2">
      <c r="BU36922">
        <v>0.82396999999999998</v>
      </c>
      <c r="BY36922">
        <v>-1.7089799999999999</v>
      </c>
      <c r="CC36922">
        <v>-1.8310500000000001</v>
      </c>
      <c r="CG36922">
        <v>-1.6784699999999999</v>
      </c>
    </row>
    <row r="36923" spans="73:85" x14ac:dyDescent="0.2">
      <c r="BU36923">
        <v>1.8615699999999999</v>
      </c>
      <c r="BY36923">
        <v>-0.51880000000000004</v>
      </c>
      <c r="CC36923">
        <v>-2.2888199999999999</v>
      </c>
      <c r="CG36923">
        <v>-1.34277</v>
      </c>
    </row>
    <row r="36924" spans="73:85" x14ac:dyDescent="0.2">
      <c r="BU36924">
        <v>1.7395</v>
      </c>
      <c r="BY36924">
        <v>-2.16675</v>
      </c>
      <c r="CC36924">
        <v>-0.42725000000000002</v>
      </c>
      <c r="CG36924">
        <v>-1.7700199999999999</v>
      </c>
    </row>
    <row r="36925" spans="73:85" x14ac:dyDescent="0.2">
      <c r="BU36925">
        <v>2.1057100000000002</v>
      </c>
      <c r="BY36925">
        <v>-0.91552999999999995</v>
      </c>
      <c r="CC36925">
        <v>-1.25122</v>
      </c>
      <c r="CG36925">
        <v>-2.8991699999999998</v>
      </c>
    </row>
    <row r="36926" spans="73:85" x14ac:dyDescent="0.2">
      <c r="BU36926">
        <v>-1.34277</v>
      </c>
      <c r="BY36926">
        <v>0.57982999999999996</v>
      </c>
      <c r="CC36926">
        <v>-0.70189999999999997</v>
      </c>
      <c r="CG36926">
        <v>0.12207</v>
      </c>
    </row>
    <row r="36927" spans="73:85" x14ac:dyDescent="0.2">
      <c r="BU36927">
        <v>0.36620999999999998</v>
      </c>
      <c r="BY36927">
        <v>0.21362</v>
      </c>
      <c r="CC36927">
        <v>-0.39673000000000003</v>
      </c>
      <c r="CG36927">
        <v>-0.61034999999999995</v>
      </c>
    </row>
    <row r="36928" spans="73:85" x14ac:dyDescent="0.2">
      <c r="BU36928">
        <v>1.7395</v>
      </c>
      <c r="BY36928">
        <v>-0.57982999999999996</v>
      </c>
      <c r="CC36928">
        <v>-0.70189999999999997</v>
      </c>
      <c r="CG36928">
        <v>-2.80762</v>
      </c>
    </row>
    <row r="36929" spans="73:85" x14ac:dyDescent="0.2">
      <c r="BU36929">
        <v>2.0752000000000002</v>
      </c>
      <c r="BY36929">
        <v>-0.54932000000000003</v>
      </c>
      <c r="CC36929">
        <v>-6.1039999999999997E-2</v>
      </c>
      <c r="CG36929">
        <v>-2.8991699999999998</v>
      </c>
    </row>
    <row r="36930" spans="73:85" x14ac:dyDescent="0.2">
      <c r="BU36930">
        <v>3.14331</v>
      </c>
      <c r="BY36930">
        <v>0.57982999999999996</v>
      </c>
      <c r="CC36930">
        <v>0.94603999999999999</v>
      </c>
      <c r="CG36930">
        <v>-2.96021</v>
      </c>
    </row>
    <row r="36931" spans="73:85" x14ac:dyDescent="0.2">
      <c r="BU36931">
        <v>-9.1550000000000006E-2</v>
      </c>
      <c r="BY36931">
        <v>1.25122</v>
      </c>
      <c r="CC36931">
        <v>0.79346000000000005</v>
      </c>
      <c r="CG36931">
        <v>-1.58691</v>
      </c>
    </row>
    <row r="36932" spans="73:85" x14ac:dyDescent="0.2">
      <c r="BU36932">
        <v>1.09863</v>
      </c>
      <c r="BY36932">
        <v>-1.64795</v>
      </c>
      <c r="CC36932">
        <v>0.18310999999999999</v>
      </c>
      <c r="CG36932">
        <v>-1.06812</v>
      </c>
    </row>
    <row r="36933" spans="73:85" x14ac:dyDescent="0.2">
      <c r="BU36933">
        <v>2.1057100000000002</v>
      </c>
      <c r="BY36933">
        <v>-0.57982999999999996</v>
      </c>
      <c r="CC36933">
        <v>1.2206999999999999</v>
      </c>
      <c r="CG36933">
        <v>-0.67139000000000004</v>
      </c>
    </row>
    <row r="36934" spans="73:85" x14ac:dyDescent="0.2">
      <c r="BU36934">
        <v>1.49536</v>
      </c>
      <c r="BY36934">
        <v>-0.21362</v>
      </c>
      <c r="CC36934">
        <v>2.31934</v>
      </c>
      <c r="CG36934">
        <v>-1.8615699999999999</v>
      </c>
    </row>
    <row r="36935" spans="73:85" x14ac:dyDescent="0.2">
      <c r="BU36935">
        <v>0.85448999999999997</v>
      </c>
      <c r="BY36935">
        <v>1.6174299999999999</v>
      </c>
      <c r="CC36935">
        <v>3.14331</v>
      </c>
      <c r="CG36935">
        <v>-2.4108900000000002</v>
      </c>
    </row>
    <row r="36936" spans="73:85" x14ac:dyDescent="0.2">
      <c r="BU36936">
        <v>1.25122</v>
      </c>
      <c r="BY36936">
        <v>2.2277800000000001</v>
      </c>
      <c r="CC36936">
        <v>1.34277</v>
      </c>
      <c r="CG36936">
        <v>-1.5258799999999999</v>
      </c>
    </row>
    <row r="36937" spans="73:85" x14ac:dyDescent="0.2">
      <c r="BU36937">
        <v>1.34277</v>
      </c>
      <c r="BY36937">
        <v>0.97655999999999998</v>
      </c>
      <c r="CC36937">
        <v>0.76293999999999995</v>
      </c>
      <c r="CG36937">
        <v>-2.16675</v>
      </c>
    </row>
    <row r="36938" spans="73:85" x14ac:dyDescent="0.2">
      <c r="BU36938">
        <v>1.4648399999999999</v>
      </c>
      <c r="BY36938">
        <v>0.91552999999999995</v>
      </c>
      <c r="CC36938">
        <v>1.15967</v>
      </c>
      <c r="CG36938">
        <v>-3.3569300000000002</v>
      </c>
    </row>
    <row r="36939" spans="73:85" x14ac:dyDescent="0.2">
      <c r="BU36939">
        <v>0.12207</v>
      </c>
      <c r="BY36939">
        <v>1.2206999999999999</v>
      </c>
      <c r="CC36939">
        <v>2.4414099999999999</v>
      </c>
      <c r="CG36939">
        <v>-1.25122</v>
      </c>
    </row>
    <row r="36940" spans="73:85" x14ac:dyDescent="0.2">
      <c r="BU36940">
        <v>0.15259</v>
      </c>
      <c r="BY36940">
        <v>0.24414</v>
      </c>
      <c r="CC36940">
        <v>2.01416</v>
      </c>
      <c r="CG36940">
        <v>-1.00708</v>
      </c>
    </row>
    <row r="36941" spans="73:85" x14ac:dyDescent="0.2">
      <c r="BU36941">
        <v>0.70189999999999997</v>
      </c>
      <c r="BY36941">
        <v>0.48827999999999999</v>
      </c>
      <c r="CC36941">
        <v>1.40381</v>
      </c>
      <c r="CG36941">
        <v>-1.34277</v>
      </c>
    </row>
    <row r="36942" spans="73:85" x14ac:dyDescent="0.2">
      <c r="BU36942">
        <v>-0.45776</v>
      </c>
      <c r="BY36942">
        <v>1.9226099999999999</v>
      </c>
      <c r="CC36942">
        <v>1.9226099999999999</v>
      </c>
      <c r="CG36942">
        <v>-0.45776</v>
      </c>
    </row>
    <row r="36943" spans="73:85" x14ac:dyDescent="0.2">
      <c r="BU36943">
        <v>-0.85448999999999997</v>
      </c>
      <c r="BY36943">
        <v>-0.79346000000000005</v>
      </c>
      <c r="CC36943">
        <v>3.5095200000000002</v>
      </c>
      <c r="CG36943">
        <v>0.36620999999999998</v>
      </c>
    </row>
    <row r="36944" spans="73:85" x14ac:dyDescent="0.2">
      <c r="BU36944">
        <v>-1.34277</v>
      </c>
      <c r="BY36944">
        <v>1.49536</v>
      </c>
      <c r="CC36944">
        <v>1.6174299999999999</v>
      </c>
      <c r="CG36944">
        <v>0.27466000000000002</v>
      </c>
    </row>
    <row r="36945" spans="73:85" x14ac:dyDescent="0.2">
      <c r="BU36945">
        <v>-1.9836400000000001</v>
      </c>
      <c r="BY36945">
        <v>-3.0519999999999999E-2</v>
      </c>
      <c r="CC36945">
        <v>1.5564</v>
      </c>
      <c r="CG36945">
        <v>3.1738300000000002</v>
      </c>
    </row>
    <row r="36946" spans="73:85" x14ac:dyDescent="0.2">
      <c r="BU36946">
        <v>6.1039999999999997E-2</v>
      </c>
      <c r="BY36946">
        <v>-1.0376000000000001</v>
      </c>
      <c r="CC36946">
        <v>1.58691</v>
      </c>
      <c r="CG36946">
        <v>0.94603999999999999</v>
      </c>
    </row>
    <row r="36947" spans="73:85" x14ac:dyDescent="0.2">
      <c r="BU36947">
        <v>-0.12207</v>
      </c>
      <c r="BY36947">
        <v>-0.91552999999999995</v>
      </c>
      <c r="CC36947">
        <v>1.64795</v>
      </c>
      <c r="CG36947">
        <v>-0.91552999999999995</v>
      </c>
    </row>
    <row r="36948" spans="73:85" x14ac:dyDescent="0.2">
      <c r="BU36948">
        <v>3.0519999999999999E-2</v>
      </c>
      <c r="BY36948">
        <v>-0.12207</v>
      </c>
      <c r="CC36948">
        <v>1.2206999999999999</v>
      </c>
      <c r="CG36948">
        <v>0.91552999999999995</v>
      </c>
    </row>
    <row r="36949" spans="73:85" x14ac:dyDescent="0.2">
      <c r="BU36949">
        <v>-0.42725000000000002</v>
      </c>
      <c r="BY36949">
        <v>-1.9836400000000001</v>
      </c>
      <c r="CC36949">
        <v>-0.67139000000000004</v>
      </c>
      <c r="CG36949">
        <v>0.82396999999999998</v>
      </c>
    </row>
    <row r="36950" spans="73:85" x14ac:dyDescent="0.2">
      <c r="BU36950">
        <v>-0.73241999999999996</v>
      </c>
      <c r="BY36950">
        <v>-2.65503</v>
      </c>
      <c r="CC36950">
        <v>-0.91552999999999995</v>
      </c>
      <c r="CG36950">
        <v>1.06812</v>
      </c>
    </row>
    <row r="36951" spans="73:85" x14ac:dyDescent="0.2">
      <c r="BU36951">
        <v>0.18310999999999999</v>
      </c>
      <c r="BY36951">
        <v>-2.4414099999999999</v>
      </c>
      <c r="CC36951">
        <v>0.85448999999999997</v>
      </c>
      <c r="CG36951">
        <v>0.27466000000000002</v>
      </c>
    </row>
    <row r="36952" spans="73:85" x14ac:dyDescent="0.2">
      <c r="BU36952">
        <v>-0.33568999999999999</v>
      </c>
      <c r="BY36952">
        <v>0.45776</v>
      </c>
      <c r="CC36952">
        <v>-0.12207</v>
      </c>
      <c r="CG36952">
        <v>0.24414</v>
      </c>
    </row>
    <row r="36953" spans="73:85" x14ac:dyDescent="0.2">
      <c r="BU36953">
        <v>-1.15967</v>
      </c>
      <c r="BY36953">
        <v>-1.7089799999999999</v>
      </c>
      <c r="CC36953">
        <v>-1.2817400000000001</v>
      </c>
      <c r="CG36953">
        <v>0.51880000000000004</v>
      </c>
    </row>
    <row r="36954" spans="73:85" x14ac:dyDescent="0.2">
      <c r="BU36954">
        <v>-0.79346000000000005</v>
      </c>
      <c r="BY36954">
        <v>-2.2888199999999999</v>
      </c>
      <c r="CC36954">
        <v>-1.9836400000000001</v>
      </c>
      <c r="CG36954">
        <v>0.30518000000000001</v>
      </c>
    </row>
    <row r="36955" spans="73:85" x14ac:dyDescent="0.2">
      <c r="BU36955">
        <v>-1.4648399999999999</v>
      </c>
      <c r="BY36955">
        <v>-2.50244</v>
      </c>
      <c r="CC36955">
        <v>-3.6315900000000001</v>
      </c>
      <c r="CG36955">
        <v>0.85448999999999997</v>
      </c>
    </row>
    <row r="36956" spans="73:85" x14ac:dyDescent="0.2">
      <c r="BU36956">
        <v>-1.7700199999999999</v>
      </c>
      <c r="BY36956">
        <v>-2.4719199999999999</v>
      </c>
      <c r="CC36956">
        <v>0.21362</v>
      </c>
      <c r="CG36956">
        <v>0.54932000000000003</v>
      </c>
    </row>
    <row r="36957" spans="73:85" x14ac:dyDescent="0.2">
      <c r="BU36957">
        <v>-1.06812</v>
      </c>
      <c r="BY36957">
        <v>-0.36620999999999998</v>
      </c>
      <c r="CC36957">
        <v>-0.24414</v>
      </c>
      <c r="CG36957">
        <v>0.42725000000000002</v>
      </c>
    </row>
    <row r="36958" spans="73:85" x14ac:dyDescent="0.2">
      <c r="BU36958">
        <v>-1.4648399999999999</v>
      </c>
      <c r="BY36958">
        <v>-1.09863</v>
      </c>
      <c r="CC36958">
        <v>-6.1039999999999997E-2</v>
      </c>
      <c r="CG36958">
        <v>1.8310500000000001</v>
      </c>
    </row>
    <row r="36959" spans="73:85" x14ac:dyDescent="0.2">
      <c r="BU36959">
        <v>0.97655999999999998</v>
      </c>
      <c r="BY36959">
        <v>-2.1057100000000002</v>
      </c>
      <c r="CC36959">
        <v>-2.0446800000000001</v>
      </c>
      <c r="CG36959">
        <v>-0.85448999999999997</v>
      </c>
    </row>
    <row r="36960" spans="73:85" x14ac:dyDescent="0.2">
      <c r="BU36960">
        <v>0</v>
      </c>
      <c r="BY36960">
        <v>-1.58691</v>
      </c>
      <c r="CC36960">
        <v>-1.7700199999999999</v>
      </c>
      <c r="CG36960">
        <v>-1.34277</v>
      </c>
    </row>
    <row r="36961" spans="73:85" x14ac:dyDescent="0.2">
      <c r="BU36961">
        <v>-0.61034999999999995</v>
      </c>
      <c r="BY36961">
        <v>-1.58691</v>
      </c>
      <c r="CC36961">
        <v>0.27466000000000002</v>
      </c>
      <c r="CG36961">
        <v>0.27466000000000002</v>
      </c>
    </row>
    <row r="36962" spans="73:85" x14ac:dyDescent="0.2">
      <c r="BU36962">
        <v>0.18310999999999999</v>
      </c>
      <c r="BY36962">
        <v>-1.34277</v>
      </c>
      <c r="CC36962">
        <v>0.42725000000000002</v>
      </c>
      <c r="CG36962">
        <v>-0.82396999999999998</v>
      </c>
    </row>
    <row r="36963" spans="73:85" x14ac:dyDescent="0.2">
      <c r="BU36963">
        <v>1.06812</v>
      </c>
      <c r="BY36963">
        <v>-0.94603999999999999</v>
      </c>
      <c r="CC36963">
        <v>-1.7700199999999999</v>
      </c>
      <c r="CG36963">
        <v>-1.4343300000000001</v>
      </c>
    </row>
    <row r="36964" spans="73:85" x14ac:dyDescent="0.2">
      <c r="BU36964">
        <v>2.0752000000000002</v>
      </c>
      <c r="BY36964">
        <v>-3.41797</v>
      </c>
      <c r="CC36964">
        <v>-6.1039999999999997E-2</v>
      </c>
      <c r="CG36964">
        <v>-1.31226</v>
      </c>
    </row>
    <row r="36965" spans="73:85" x14ac:dyDescent="0.2">
      <c r="BU36965">
        <v>2.7160600000000001</v>
      </c>
      <c r="BY36965">
        <v>-0.85448999999999997</v>
      </c>
      <c r="CC36965">
        <v>-0.73241999999999996</v>
      </c>
      <c r="CG36965">
        <v>-4.0893600000000001</v>
      </c>
    </row>
    <row r="36966" spans="73:85" x14ac:dyDescent="0.2">
      <c r="BU36966">
        <v>1.4343300000000001</v>
      </c>
      <c r="BY36966">
        <v>-0.85448999999999997</v>
      </c>
      <c r="CC36966">
        <v>-2.2888199999999999</v>
      </c>
      <c r="CG36966">
        <v>-0.54932000000000003</v>
      </c>
    </row>
    <row r="36967" spans="73:85" x14ac:dyDescent="0.2">
      <c r="BU36967">
        <v>1.4343300000000001</v>
      </c>
      <c r="BY36967">
        <v>-0.82396999999999998</v>
      </c>
      <c r="CC36967">
        <v>0</v>
      </c>
      <c r="CG36967">
        <v>-0.51880000000000004</v>
      </c>
    </row>
    <row r="36968" spans="73:85" x14ac:dyDescent="0.2">
      <c r="BU36968">
        <v>1.31226</v>
      </c>
      <c r="BY36968">
        <v>-0.39673000000000003</v>
      </c>
      <c r="CC36968">
        <v>-2.0752000000000002</v>
      </c>
      <c r="CG36968">
        <v>-2.16675</v>
      </c>
    </row>
    <row r="36969" spans="73:85" x14ac:dyDescent="0.2">
      <c r="BU36969">
        <v>1.34277</v>
      </c>
      <c r="BY36969">
        <v>-0.85448999999999997</v>
      </c>
      <c r="CC36969">
        <v>1.00708</v>
      </c>
      <c r="CG36969">
        <v>-1.95313</v>
      </c>
    </row>
    <row r="36970" spans="73:85" x14ac:dyDescent="0.2">
      <c r="BU36970">
        <v>2.1362299999999999</v>
      </c>
      <c r="BY36970">
        <v>2.5634800000000002</v>
      </c>
      <c r="CC36970">
        <v>0.57982999999999996</v>
      </c>
      <c r="CG36970">
        <v>-2.5939899999999998</v>
      </c>
    </row>
    <row r="36971" spans="73:85" x14ac:dyDescent="0.2">
      <c r="BU36971">
        <v>0.48827999999999999</v>
      </c>
      <c r="BY36971">
        <v>1.58691</v>
      </c>
      <c r="CC36971">
        <v>6.1039999999999997E-2</v>
      </c>
      <c r="CG36971">
        <v>-1.15967</v>
      </c>
    </row>
    <row r="36972" spans="73:85" x14ac:dyDescent="0.2">
      <c r="BU36972">
        <v>1.1901900000000001</v>
      </c>
      <c r="BY36972">
        <v>-0.51880000000000004</v>
      </c>
      <c r="CC36972">
        <v>1.09863</v>
      </c>
      <c r="CG36972">
        <v>-0.51880000000000004</v>
      </c>
    </row>
    <row r="36973" spans="73:85" x14ac:dyDescent="0.2">
      <c r="BU36973">
        <v>3.1738300000000002</v>
      </c>
      <c r="BY36973">
        <v>-0.79346000000000005</v>
      </c>
      <c r="CC36973">
        <v>0.76293999999999995</v>
      </c>
      <c r="CG36973">
        <v>-3.14331</v>
      </c>
    </row>
    <row r="36974" spans="73:85" x14ac:dyDescent="0.2">
      <c r="BU36974">
        <v>2.50244</v>
      </c>
      <c r="BY36974">
        <v>0.85448999999999997</v>
      </c>
      <c r="CC36974">
        <v>2.16675</v>
      </c>
      <c r="CG36974">
        <v>-1.95313</v>
      </c>
    </row>
    <row r="36975" spans="73:85" x14ac:dyDescent="0.2">
      <c r="BU36975">
        <v>2.2888199999999999</v>
      </c>
      <c r="BY36975">
        <v>1.25122</v>
      </c>
      <c r="CC36975">
        <v>2.1057100000000002</v>
      </c>
      <c r="CG36975">
        <v>-1.8615699999999999</v>
      </c>
    </row>
    <row r="36976" spans="73:85" x14ac:dyDescent="0.2">
      <c r="BU36976">
        <v>1.5258799999999999</v>
      </c>
      <c r="BY36976">
        <v>1.06812</v>
      </c>
      <c r="CC36976">
        <v>-0.64087000000000005</v>
      </c>
      <c r="CG36976">
        <v>-2.4108900000000002</v>
      </c>
    </row>
    <row r="36977" spans="73:85" x14ac:dyDescent="0.2">
      <c r="BU36977">
        <v>0.57982999999999996</v>
      </c>
      <c r="BY36977">
        <v>-1.2817400000000001</v>
      </c>
      <c r="CC36977">
        <v>1.3732899999999999</v>
      </c>
      <c r="CG36977">
        <v>-2.0752000000000002</v>
      </c>
    </row>
    <row r="36978" spans="73:85" x14ac:dyDescent="0.2">
      <c r="BU36978">
        <v>1.06812</v>
      </c>
      <c r="BY36978">
        <v>0.27466000000000002</v>
      </c>
      <c r="CC36978">
        <v>1.9836400000000001</v>
      </c>
      <c r="CG36978">
        <v>-4.1809099999999999</v>
      </c>
    </row>
    <row r="36979" spans="73:85" x14ac:dyDescent="0.2">
      <c r="BU36979">
        <v>1.2206999999999999</v>
      </c>
      <c r="BY36979">
        <v>1.40381</v>
      </c>
      <c r="CC36979">
        <v>1.6784699999999999</v>
      </c>
      <c r="CG36979">
        <v>-0.24414</v>
      </c>
    </row>
    <row r="36980" spans="73:85" x14ac:dyDescent="0.2">
      <c r="BU36980">
        <v>6.1039999999999997E-2</v>
      </c>
      <c r="BY36980">
        <v>0.70189999999999997</v>
      </c>
      <c r="CC36980">
        <v>2.3803700000000001</v>
      </c>
      <c r="CG36980">
        <v>1.8310500000000001</v>
      </c>
    </row>
    <row r="36981" spans="73:85" x14ac:dyDescent="0.2">
      <c r="BU36981">
        <v>-1.06812</v>
      </c>
      <c r="BY36981">
        <v>-1.2817400000000001</v>
      </c>
      <c r="CC36981">
        <v>0.79346000000000005</v>
      </c>
      <c r="CG36981">
        <v>-1.80054</v>
      </c>
    </row>
    <row r="36982" spans="73:85" x14ac:dyDescent="0.2">
      <c r="BU36982">
        <v>9.1550000000000006E-2</v>
      </c>
      <c r="BY36982">
        <v>1.3732899999999999</v>
      </c>
      <c r="CC36982">
        <v>2.0752000000000002</v>
      </c>
      <c r="CG36982">
        <v>-1.7395</v>
      </c>
    </row>
    <row r="36983" spans="73:85" x14ac:dyDescent="0.2">
      <c r="BU36983">
        <v>-0.61034999999999995</v>
      </c>
      <c r="BY36983">
        <v>0.79346000000000005</v>
      </c>
      <c r="CC36983">
        <v>1.40381</v>
      </c>
      <c r="CG36983">
        <v>1.1291500000000001</v>
      </c>
    </row>
    <row r="36984" spans="73:85" x14ac:dyDescent="0.2">
      <c r="BU36984">
        <v>-1.09863</v>
      </c>
      <c r="BY36984">
        <v>-0.15259</v>
      </c>
      <c r="CC36984">
        <v>1.6784699999999999</v>
      </c>
      <c r="CG36984">
        <v>-0.42725000000000002</v>
      </c>
    </row>
    <row r="36985" spans="73:85" x14ac:dyDescent="0.2">
      <c r="BU36985">
        <v>-1.5258799999999999</v>
      </c>
      <c r="BY36985">
        <v>-0.54932000000000003</v>
      </c>
      <c r="CC36985">
        <v>1.8310500000000001</v>
      </c>
      <c r="CG36985">
        <v>2.4414099999999999</v>
      </c>
    </row>
    <row r="36986" spans="73:85" x14ac:dyDescent="0.2">
      <c r="BU36986">
        <v>0.91552999999999995</v>
      </c>
      <c r="BY36986">
        <v>-0.70189999999999997</v>
      </c>
      <c r="CC36986">
        <v>-3.0519999999999999E-2</v>
      </c>
      <c r="CG36986">
        <v>-0.82396999999999998</v>
      </c>
    </row>
    <row r="36987" spans="73:85" x14ac:dyDescent="0.2">
      <c r="BU36987">
        <v>-0.39673000000000003</v>
      </c>
      <c r="BY36987">
        <v>-1.58691</v>
      </c>
      <c r="CC36987">
        <v>1.31226</v>
      </c>
      <c r="CG36987">
        <v>-0.15259</v>
      </c>
    </row>
    <row r="36988" spans="73:85" x14ac:dyDescent="0.2">
      <c r="BU36988">
        <v>-0.30518000000000001</v>
      </c>
      <c r="BY36988">
        <v>-1.00708</v>
      </c>
      <c r="CC36988">
        <v>2.7465799999999998</v>
      </c>
      <c r="CG36988">
        <v>0.33568999999999999</v>
      </c>
    </row>
    <row r="36989" spans="73:85" x14ac:dyDescent="0.2">
      <c r="BU36989">
        <v>-0.33568999999999999</v>
      </c>
      <c r="BY36989">
        <v>-1.64795</v>
      </c>
      <c r="CC36989">
        <v>0.30518000000000001</v>
      </c>
      <c r="CG36989">
        <v>1.1901900000000001</v>
      </c>
    </row>
    <row r="36990" spans="73:85" x14ac:dyDescent="0.2">
      <c r="BU36990">
        <v>-2.1972700000000001</v>
      </c>
      <c r="BY36990">
        <v>-2.4414099999999999</v>
      </c>
      <c r="CC36990">
        <v>-1.34277</v>
      </c>
      <c r="CG36990">
        <v>1.6174299999999999</v>
      </c>
    </row>
    <row r="36991" spans="73:85" x14ac:dyDescent="0.2">
      <c r="BU36991">
        <v>0.48827999999999999</v>
      </c>
      <c r="BY36991">
        <v>-3.3264200000000002</v>
      </c>
      <c r="CC36991">
        <v>0.48827999999999999</v>
      </c>
      <c r="CG36991">
        <v>0.70189999999999997</v>
      </c>
    </row>
    <row r="36992" spans="73:85" x14ac:dyDescent="0.2">
      <c r="BU36992">
        <v>-0.88500999999999996</v>
      </c>
      <c r="BY36992">
        <v>-0.21362</v>
      </c>
      <c r="CC36992">
        <v>-6.1039999999999997E-2</v>
      </c>
      <c r="CG36992">
        <v>-1.09863</v>
      </c>
    </row>
    <row r="36993" spans="73:85" x14ac:dyDescent="0.2">
      <c r="BU36993">
        <v>-1.9226099999999999</v>
      </c>
      <c r="BY36993">
        <v>-0.73241999999999996</v>
      </c>
      <c r="CC36993">
        <v>-0.94603999999999999</v>
      </c>
      <c r="CG36993">
        <v>0.18310999999999999</v>
      </c>
    </row>
    <row r="36994" spans="73:85" x14ac:dyDescent="0.2">
      <c r="BU36994">
        <v>-0.91552999999999995</v>
      </c>
      <c r="BY36994">
        <v>-1.1291500000000001</v>
      </c>
      <c r="CC36994">
        <v>-1.95313</v>
      </c>
      <c r="CG36994">
        <v>0.33568999999999999</v>
      </c>
    </row>
    <row r="36995" spans="73:85" x14ac:dyDescent="0.2">
      <c r="BU36995">
        <v>-0.73241999999999996</v>
      </c>
      <c r="BY36995">
        <v>-3.0517599999999998</v>
      </c>
      <c r="CC36995">
        <v>-1.40381</v>
      </c>
      <c r="CG36995">
        <v>2.0446800000000001</v>
      </c>
    </row>
    <row r="36996" spans="73:85" x14ac:dyDescent="0.2">
      <c r="BU36996">
        <v>-1.4648399999999999</v>
      </c>
      <c r="BY36996">
        <v>-1.58691</v>
      </c>
      <c r="CC36996">
        <v>1.58691</v>
      </c>
      <c r="CG36996">
        <v>0.39673000000000003</v>
      </c>
    </row>
    <row r="36997" spans="73:85" x14ac:dyDescent="0.2">
      <c r="BU36997">
        <v>-3.0519999999999999E-2</v>
      </c>
      <c r="BY36997">
        <v>-1.89209</v>
      </c>
      <c r="CC36997">
        <v>-0.94603999999999999</v>
      </c>
      <c r="CG36997">
        <v>0.27466000000000002</v>
      </c>
    </row>
    <row r="36998" spans="73:85" x14ac:dyDescent="0.2">
      <c r="BU36998">
        <v>-1.49536</v>
      </c>
      <c r="BY36998">
        <v>-0.94603999999999999</v>
      </c>
      <c r="CC36998">
        <v>-1.1901900000000001</v>
      </c>
      <c r="CG36998">
        <v>2.9296899999999999</v>
      </c>
    </row>
    <row r="36999" spans="73:85" x14ac:dyDescent="0.2">
      <c r="BU36999">
        <v>1.09863</v>
      </c>
      <c r="BY36999">
        <v>-1.89209</v>
      </c>
      <c r="CC36999">
        <v>-1.15967</v>
      </c>
      <c r="CG36999">
        <v>0</v>
      </c>
    </row>
    <row r="37000" spans="73:85" x14ac:dyDescent="0.2">
      <c r="BU37000">
        <v>0.64087000000000005</v>
      </c>
      <c r="BY37000">
        <v>-1.9226099999999999</v>
      </c>
      <c r="CC37000">
        <v>-1.40381</v>
      </c>
      <c r="CG37000">
        <v>-0.85448999999999997</v>
      </c>
    </row>
    <row r="37001" spans="73:85" x14ac:dyDescent="0.2">
      <c r="BU37001">
        <v>-0.79346000000000005</v>
      </c>
      <c r="BY37001">
        <v>-1.1901900000000001</v>
      </c>
      <c r="CC37001">
        <v>-0.27466000000000002</v>
      </c>
      <c r="CG37001">
        <v>3.0519999999999999E-2</v>
      </c>
    </row>
    <row r="37002" spans="73:85" x14ac:dyDescent="0.2">
      <c r="BU37002">
        <v>-0.36620999999999998</v>
      </c>
      <c r="BY37002">
        <v>-2.0446800000000001</v>
      </c>
      <c r="CC37002">
        <v>-0.85448999999999997</v>
      </c>
      <c r="CG37002">
        <v>-1.80054</v>
      </c>
    </row>
    <row r="37003" spans="73:85" x14ac:dyDescent="0.2">
      <c r="BU37003">
        <v>0.88500999999999996</v>
      </c>
      <c r="BY37003">
        <v>-1.2206999999999999</v>
      </c>
      <c r="CC37003">
        <v>-1.49536</v>
      </c>
      <c r="CG37003">
        <v>-0.51880000000000004</v>
      </c>
    </row>
    <row r="37004" spans="73:85" x14ac:dyDescent="0.2">
      <c r="BU37004">
        <v>2.9296899999999999</v>
      </c>
      <c r="BY37004">
        <v>-2.5939899999999998</v>
      </c>
      <c r="CC37004">
        <v>-1.1901900000000001</v>
      </c>
      <c r="CG37004">
        <v>-2.2277800000000001</v>
      </c>
    </row>
    <row r="37005" spans="73:85" x14ac:dyDescent="0.2">
      <c r="BU37005">
        <v>2.0752000000000002</v>
      </c>
      <c r="BY37005">
        <v>-0.76293999999999995</v>
      </c>
      <c r="CC37005">
        <v>-1.1291500000000001</v>
      </c>
      <c r="CG37005">
        <v>-4.8217800000000004</v>
      </c>
    </row>
    <row r="37006" spans="73:85" x14ac:dyDescent="0.2">
      <c r="BU37006">
        <v>0.42725000000000002</v>
      </c>
      <c r="BY37006">
        <v>-0.39673000000000003</v>
      </c>
      <c r="CC37006">
        <v>-0.54932000000000003</v>
      </c>
      <c r="CG37006">
        <v>-1.40381</v>
      </c>
    </row>
    <row r="37007" spans="73:85" x14ac:dyDescent="0.2">
      <c r="BU37007">
        <v>0.67139000000000004</v>
      </c>
      <c r="BY37007">
        <v>-0.64087000000000005</v>
      </c>
      <c r="CC37007">
        <v>-0.18310999999999999</v>
      </c>
      <c r="CG37007">
        <v>-0.61034999999999995</v>
      </c>
    </row>
    <row r="37008" spans="73:85" x14ac:dyDescent="0.2">
      <c r="BU37008">
        <v>3.0517599999999998</v>
      </c>
      <c r="BY37008">
        <v>-0.76293999999999995</v>
      </c>
      <c r="CC37008">
        <v>-1.5564</v>
      </c>
      <c r="CG37008">
        <v>-2.5939899999999998</v>
      </c>
    </row>
    <row r="37009" spans="73:85" x14ac:dyDescent="0.2">
      <c r="BU37009">
        <v>1.15967</v>
      </c>
      <c r="BY37009">
        <v>0.21362</v>
      </c>
      <c r="CC37009">
        <v>1.31226</v>
      </c>
      <c r="CG37009">
        <v>-1.89209</v>
      </c>
    </row>
    <row r="37010" spans="73:85" x14ac:dyDescent="0.2">
      <c r="BU37010">
        <v>2.8991699999999998</v>
      </c>
      <c r="BY37010">
        <v>0.70189999999999997</v>
      </c>
      <c r="CC37010">
        <v>0.33568999999999999</v>
      </c>
      <c r="CG37010">
        <v>-2.0446800000000001</v>
      </c>
    </row>
    <row r="37011" spans="73:85" x14ac:dyDescent="0.2">
      <c r="BU37011">
        <v>1.7089799999999999</v>
      </c>
      <c r="BY37011">
        <v>2.5634800000000002</v>
      </c>
      <c r="CC37011">
        <v>-0.12207</v>
      </c>
      <c r="CG37011">
        <v>-2.16675</v>
      </c>
    </row>
    <row r="37012" spans="73:85" x14ac:dyDescent="0.2">
      <c r="BU37012">
        <v>0.73241999999999996</v>
      </c>
      <c r="BY37012">
        <v>-0.51880000000000004</v>
      </c>
      <c r="CC37012">
        <v>0.94603999999999999</v>
      </c>
      <c r="CG37012">
        <v>-1.1291500000000001</v>
      </c>
    </row>
    <row r="37013" spans="73:85" x14ac:dyDescent="0.2">
      <c r="BU37013">
        <v>3.6315900000000001</v>
      </c>
      <c r="BY37013">
        <v>-0.48827999999999999</v>
      </c>
      <c r="CC37013">
        <v>0.18310999999999999</v>
      </c>
      <c r="CG37013">
        <v>-1.5564</v>
      </c>
    </row>
    <row r="37014" spans="73:85" x14ac:dyDescent="0.2">
      <c r="BU37014">
        <v>1.2206999999999999</v>
      </c>
      <c r="BY37014">
        <v>0.42725000000000002</v>
      </c>
      <c r="CC37014">
        <v>1.40381</v>
      </c>
      <c r="CG37014">
        <v>-1.06812</v>
      </c>
    </row>
    <row r="37015" spans="73:85" x14ac:dyDescent="0.2">
      <c r="BU37015">
        <v>0.85448999999999997</v>
      </c>
      <c r="BY37015">
        <v>-0.27466000000000002</v>
      </c>
      <c r="CC37015">
        <v>2.5634800000000002</v>
      </c>
      <c r="CG37015">
        <v>-1.9836400000000001</v>
      </c>
    </row>
    <row r="37016" spans="73:85" x14ac:dyDescent="0.2">
      <c r="BU37016">
        <v>1.2206999999999999</v>
      </c>
      <c r="BY37016">
        <v>0.79346000000000005</v>
      </c>
      <c r="CC37016">
        <v>3.0519999999999999E-2</v>
      </c>
      <c r="CG37016">
        <v>-1.8310500000000001</v>
      </c>
    </row>
    <row r="37017" spans="73:85" x14ac:dyDescent="0.2">
      <c r="BU37017">
        <v>2.96021</v>
      </c>
      <c r="BY37017">
        <v>-0.61034999999999995</v>
      </c>
      <c r="CC37017">
        <v>1.25122</v>
      </c>
      <c r="CG37017">
        <v>-2.7465799999999998</v>
      </c>
    </row>
    <row r="37018" spans="73:85" x14ac:dyDescent="0.2">
      <c r="BU37018">
        <v>1.9836400000000001</v>
      </c>
      <c r="BY37018">
        <v>0.24414</v>
      </c>
      <c r="CC37018">
        <v>0.88500999999999996</v>
      </c>
      <c r="CG37018">
        <v>-3.2959000000000001</v>
      </c>
    </row>
    <row r="37019" spans="73:85" x14ac:dyDescent="0.2">
      <c r="BU37019">
        <v>0.24414</v>
      </c>
      <c r="BY37019">
        <v>1.2206999999999999</v>
      </c>
      <c r="CC37019">
        <v>2.1972700000000001</v>
      </c>
      <c r="CG37019">
        <v>-1.1901900000000001</v>
      </c>
    </row>
    <row r="37020" spans="73:85" x14ac:dyDescent="0.2">
      <c r="BU37020">
        <v>-0.18310999999999999</v>
      </c>
      <c r="BY37020">
        <v>0.15259</v>
      </c>
      <c r="CC37020">
        <v>1.95313</v>
      </c>
      <c r="CG37020">
        <v>-1.6174299999999999</v>
      </c>
    </row>
    <row r="37021" spans="73:85" x14ac:dyDescent="0.2">
      <c r="BU37021">
        <v>0.88500999999999996</v>
      </c>
      <c r="BY37021">
        <v>-9.1550000000000006E-2</v>
      </c>
      <c r="CC37021">
        <v>0.51880000000000004</v>
      </c>
      <c r="CG37021">
        <v>-0.36620999999999998</v>
      </c>
    </row>
    <row r="37022" spans="73:85" x14ac:dyDescent="0.2">
      <c r="BU37022">
        <v>1.15967</v>
      </c>
      <c r="BY37022">
        <v>1.40381</v>
      </c>
      <c r="CC37022">
        <v>2.1362299999999999</v>
      </c>
      <c r="CG37022">
        <v>-1.09863</v>
      </c>
    </row>
    <row r="37023" spans="73:85" x14ac:dyDescent="0.2">
      <c r="BU37023">
        <v>-1.00708</v>
      </c>
      <c r="BY37023">
        <v>0.76293999999999995</v>
      </c>
      <c r="CC37023">
        <v>2.5329600000000001</v>
      </c>
      <c r="CG37023">
        <v>0.57982999999999996</v>
      </c>
    </row>
    <row r="37024" spans="73:85" x14ac:dyDescent="0.2">
      <c r="BU37024">
        <v>-2.0446800000000001</v>
      </c>
      <c r="BY37024">
        <v>1.1291500000000001</v>
      </c>
      <c r="CC37024">
        <v>1.4343300000000001</v>
      </c>
      <c r="CG37024">
        <v>0.61034999999999995</v>
      </c>
    </row>
    <row r="37025" spans="73:85" x14ac:dyDescent="0.2">
      <c r="BU37025">
        <v>-2.4719199999999999</v>
      </c>
      <c r="BY37025">
        <v>-0.70189999999999997</v>
      </c>
      <c r="CC37025">
        <v>0.33568999999999999</v>
      </c>
      <c r="CG37025">
        <v>1.25122</v>
      </c>
    </row>
    <row r="37026" spans="73:85" x14ac:dyDescent="0.2">
      <c r="BU37026">
        <v>1.1291500000000001</v>
      </c>
      <c r="BY37026">
        <v>-0.24414</v>
      </c>
      <c r="CC37026">
        <v>1.4648399999999999</v>
      </c>
      <c r="CG37026">
        <v>-0.54932000000000003</v>
      </c>
    </row>
    <row r="37027" spans="73:85" x14ac:dyDescent="0.2">
      <c r="BU37027">
        <v>0.12207</v>
      </c>
      <c r="BY37027">
        <v>-9.1550000000000006E-2</v>
      </c>
      <c r="CC37027">
        <v>1.25122</v>
      </c>
      <c r="CG37027">
        <v>-1.31226</v>
      </c>
    </row>
    <row r="37028" spans="73:85" x14ac:dyDescent="0.2">
      <c r="BU37028">
        <v>-1.7089799999999999</v>
      </c>
      <c r="BY37028">
        <v>-2.2277800000000001</v>
      </c>
      <c r="CC37028">
        <v>1.49536</v>
      </c>
      <c r="CG37028">
        <v>0.82396999999999998</v>
      </c>
    </row>
    <row r="37029" spans="73:85" x14ac:dyDescent="0.2">
      <c r="BU37029">
        <v>-1.6784699999999999</v>
      </c>
      <c r="BY37029">
        <v>-1.2206999999999999</v>
      </c>
      <c r="CC37029">
        <v>0.27466000000000002</v>
      </c>
      <c r="CG37029">
        <v>2.1057100000000002</v>
      </c>
    </row>
    <row r="37030" spans="73:85" x14ac:dyDescent="0.2">
      <c r="BU37030">
        <v>-2.5939899999999998</v>
      </c>
      <c r="BY37030">
        <v>-3.0517599999999998</v>
      </c>
      <c r="CC37030">
        <v>0.39673000000000003</v>
      </c>
      <c r="CG37030">
        <v>-3.0519999999999999E-2</v>
      </c>
    </row>
    <row r="37031" spans="73:85" x14ac:dyDescent="0.2">
      <c r="BU37031">
        <v>0.45776</v>
      </c>
      <c r="BY37031">
        <v>-3.6315900000000001</v>
      </c>
      <c r="CC37031">
        <v>1.1291500000000001</v>
      </c>
      <c r="CG37031">
        <v>0.27466000000000002</v>
      </c>
    </row>
    <row r="37032" spans="73:85" x14ac:dyDescent="0.2">
      <c r="BU37032">
        <v>-0.39673000000000003</v>
      </c>
      <c r="BY37032">
        <v>-0.54932000000000003</v>
      </c>
      <c r="CC37032">
        <v>0.91552999999999995</v>
      </c>
      <c r="CG37032">
        <v>-0.39673000000000003</v>
      </c>
    </row>
    <row r="37033" spans="73:85" x14ac:dyDescent="0.2">
      <c r="BU37033">
        <v>-1.5258799999999999</v>
      </c>
      <c r="BY37033">
        <v>-1.7700199999999999</v>
      </c>
      <c r="CC37033">
        <v>9.1550000000000006E-2</v>
      </c>
      <c r="CG37033">
        <v>1.9226099999999999</v>
      </c>
    </row>
    <row r="37034" spans="73:85" x14ac:dyDescent="0.2">
      <c r="BU37034">
        <v>-2.16675</v>
      </c>
      <c r="BY37034">
        <v>-1.40381</v>
      </c>
      <c r="CC37034">
        <v>-2.2583000000000002</v>
      </c>
      <c r="CG37034">
        <v>1.31226</v>
      </c>
    </row>
    <row r="37035" spans="73:85" x14ac:dyDescent="0.2">
      <c r="BU37035">
        <v>-0.36620999999999998</v>
      </c>
      <c r="BY37035">
        <v>-1.9836400000000001</v>
      </c>
      <c r="CC37035">
        <v>-2.8991699999999998</v>
      </c>
      <c r="CG37035">
        <v>-3.0519999999999999E-2</v>
      </c>
    </row>
    <row r="37036" spans="73:85" x14ac:dyDescent="0.2">
      <c r="BU37036">
        <v>-1.25122</v>
      </c>
      <c r="BY37036">
        <v>-2.7160600000000001</v>
      </c>
      <c r="CC37036">
        <v>1.6174299999999999</v>
      </c>
      <c r="CG37036">
        <v>1.64795</v>
      </c>
    </row>
    <row r="37037" spans="73:85" x14ac:dyDescent="0.2">
      <c r="BU37037">
        <v>-2.01416</v>
      </c>
      <c r="BY37037">
        <v>-0.64087000000000005</v>
      </c>
      <c r="CC37037">
        <v>-0.33568999999999999</v>
      </c>
      <c r="CG37037">
        <v>0.30518000000000001</v>
      </c>
    </row>
    <row r="37038" spans="73:85" x14ac:dyDescent="0.2">
      <c r="BU37038">
        <v>0.36620999999999998</v>
      </c>
      <c r="BY37038">
        <v>-0.82396999999999998</v>
      </c>
      <c r="CC37038">
        <v>-0.70189999999999997</v>
      </c>
      <c r="CG37038">
        <v>1.9226099999999999</v>
      </c>
    </row>
    <row r="37039" spans="73:85" x14ac:dyDescent="0.2">
      <c r="BU37039">
        <v>0.21362</v>
      </c>
      <c r="BY37039">
        <v>-2.99072</v>
      </c>
      <c r="CC37039">
        <v>-2.1362299999999999</v>
      </c>
      <c r="CG37039">
        <v>-0.54932000000000003</v>
      </c>
    </row>
    <row r="37040" spans="73:85" x14ac:dyDescent="0.2">
      <c r="BU37040">
        <v>-6.1039999999999997E-2</v>
      </c>
      <c r="BY37040">
        <v>-2.2888199999999999</v>
      </c>
      <c r="CC37040">
        <v>-1.80054</v>
      </c>
      <c r="CG37040">
        <v>-1.4343300000000001</v>
      </c>
    </row>
    <row r="37041" spans="73:85" x14ac:dyDescent="0.2">
      <c r="BU37041">
        <v>1.0376000000000001</v>
      </c>
      <c r="BY37041">
        <v>-1.0376000000000001</v>
      </c>
      <c r="CC37041">
        <v>-0.24414</v>
      </c>
      <c r="CG37041">
        <v>6.1039999999999997E-2</v>
      </c>
    </row>
    <row r="37042" spans="73:85" x14ac:dyDescent="0.2">
      <c r="BU37042">
        <v>-0.61034999999999995</v>
      </c>
      <c r="BY37042">
        <v>-0.21362</v>
      </c>
      <c r="CC37042">
        <v>-1.1901900000000001</v>
      </c>
      <c r="CG37042">
        <v>-0.57982999999999996</v>
      </c>
    </row>
    <row r="37043" spans="73:85" x14ac:dyDescent="0.2">
      <c r="BU37043">
        <v>0.82396999999999998</v>
      </c>
      <c r="BY37043">
        <v>-1.09863</v>
      </c>
      <c r="CC37043">
        <v>-1.8310500000000001</v>
      </c>
      <c r="CG37043">
        <v>-0.70189999999999997</v>
      </c>
    </row>
    <row r="37044" spans="73:85" x14ac:dyDescent="0.2">
      <c r="BU37044">
        <v>1.06812</v>
      </c>
      <c r="BY37044">
        <v>-3.1127899999999999</v>
      </c>
      <c r="CC37044">
        <v>-0.33568999999999999</v>
      </c>
      <c r="CG37044">
        <v>-1.7089799999999999</v>
      </c>
    </row>
    <row r="37045" spans="73:85" x14ac:dyDescent="0.2">
      <c r="BU37045">
        <v>2.7770999999999999</v>
      </c>
      <c r="BY37045">
        <v>-0.91552999999999995</v>
      </c>
      <c r="CC37045">
        <v>-0.36620999999999998</v>
      </c>
      <c r="CG37045">
        <v>-3.41797</v>
      </c>
    </row>
    <row r="37046" spans="73:85" x14ac:dyDescent="0.2">
      <c r="BU37046">
        <v>-9.1550000000000006E-2</v>
      </c>
      <c r="BY37046">
        <v>-1.1901900000000001</v>
      </c>
      <c r="CC37046">
        <v>-0.76293999999999995</v>
      </c>
      <c r="CG37046">
        <v>0.21362</v>
      </c>
    </row>
    <row r="37047" spans="73:85" x14ac:dyDescent="0.2">
      <c r="BU37047">
        <v>1.58691</v>
      </c>
      <c r="BY37047">
        <v>-9.1550000000000006E-2</v>
      </c>
      <c r="CC37047">
        <v>-1.0376000000000001</v>
      </c>
      <c r="CG37047">
        <v>0.36620999999999998</v>
      </c>
    </row>
    <row r="37048" spans="73:85" x14ac:dyDescent="0.2">
      <c r="BU37048">
        <v>1.58691</v>
      </c>
      <c r="BY37048">
        <v>-0.94603999999999999</v>
      </c>
      <c r="CC37048">
        <v>-2.3803700000000001</v>
      </c>
      <c r="CG37048">
        <v>-2.6245099999999999</v>
      </c>
    </row>
    <row r="37049" spans="73:85" x14ac:dyDescent="0.2">
      <c r="BU37049">
        <v>2.3803700000000001</v>
      </c>
      <c r="BY37049">
        <v>-0.24414</v>
      </c>
      <c r="CC37049">
        <v>1.40381</v>
      </c>
      <c r="CG37049">
        <v>-3.4484900000000001</v>
      </c>
    </row>
    <row r="37050" spans="73:85" x14ac:dyDescent="0.2">
      <c r="BU37050">
        <v>2.1057100000000002</v>
      </c>
      <c r="BY37050">
        <v>1.89209</v>
      </c>
      <c r="CC37050">
        <v>0.67139000000000004</v>
      </c>
      <c r="CG37050">
        <v>-3.14331</v>
      </c>
    </row>
    <row r="37051" spans="73:85" x14ac:dyDescent="0.2">
      <c r="BU37051">
        <v>-0.51880000000000004</v>
      </c>
      <c r="BY37051">
        <v>0.94603999999999999</v>
      </c>
      <c r="CC37051">
        <v>0.30518000000000001</v>
      </c>
      <c r="CG37051">
        <v>-1.0376000000000001</v>
      </c>
    </row>
    <row r="37052" spans="73:85" x14ac:dyDescent="0.2">
      <c r="BU37052">
        <v>0.21362</v>
      </c>
      <c r="BY37052">
        <v>-1.64795</v>
      </c>
      <c r="CC37052">
        <v>0.30518000000000001</v>
      </c>
      <c r="CG37052">
        <v>-1.5258799999999999</v>
      </c>
    </row>
    <row r="37053" spans="73:85" x14ac:dyDescent="0.2">
      <c r="BU37053">
        <v>1.2206999999999999</v>
      </c>
      <c r="BY37053">
        <v>1.2206999999999999</v>
      </c>
      <c r="CC37053">
        <v>0.73241999999999996</v>
      </c>
      <c r="CG37053">
        <v>-2.8991699999999998</v>
      </c>
    </row>
    <row r="37054" spans="73:85" x14ac:dyDescent="0.2">
      <c r="BU37054">
        <v>2.5634800000000002</v>
      </c>
      <c r="BY37054">
        <v>9.1550000000000006E-2</v>
      </c>
      <c r="CC37054">
        <v>1.89209</v>
      </c>
      <c r="CG37054">
        <v>-2.1057100000000002</v>
      </c>
    </row>
    <row r="37055" spans="73:85" x14ac:dyDescent="0.2">
      <c r="BU37055">
        <v>1.7089799999999999</v>
      </c>
      <c r="BY37055">
        <v>1.2817400000000001</v>
      </c>
      <c r="CC37055">
        <v>2.8991699999999998</v>
      </c>
      <c r="CG37055">
        <v>-1.4343300000000001</v>
      </c>
    </row>
    <row r="37056" spans="73:85" x14ac:dyDescent="0.2">
      <c r="BU37056">
        <v>1.95313</v>
      </c>
      <c r="BY37056">
        <v>1.25122</v>
      </c>
      <c r="CC37056">
        <v>0.12207</v>
      </c>
      <c r="CG37056">
        <v>-0.97655999999999998</v>
      </c>
    </row>
    <row r="37057" spans="73:85" x14ac:dyDescent="0.2">
      <c r="BU37057">
        <v>1.4343300000000001</v>
      </c>
      <c r="BY37057">
        <v>0.39673000000000003</v>
      </c>
      <c r="CC37057">
        <v>1.25122</v>
      </c>
      <c r="CG37057">
        <v>-0.97655999999999998</v>
      </c>
    </row>
    <row r="37058" spans="73:85" x14ac:dyDescent="0.2">
      <c r="BU37058">
        <v>2.16675</v>
      </c>
      <c r="BY37058">
        <v>0.24414</v>
      </c>
      <c r="CC37058">
        <v>0.82396999999999998</v>
      </c>
      <c r="CG37058">
        <v>-3.2653799999999999</v>
      </c>
    </row>
    <row r="37059" spans="73:85" x14ac:dyDescent="0.2">
      <c r="BU37059">
        <v>0.12207</v>
      </c>
      <c r="BY37059">
        <v>1.2206999999999999</v>
      </c>
      <c r="CC37059">
        <v>1.06812</v>
      </c>
      <c r="CG37059">
        <v>-9.1550000000000006E-2</v>
      </c>
    </row>
    <row r="37060" spans="73:85" x14ac:dyDescent="0.2">
      <c r="BU37060">
        <v>-0.15259</v>
      </c>
      <c r="BY37060">
        <v>1.6784699999999999</v>
      </c>
      <c r="CC37060">
        <v>2.31934</v>
      </c>
      <c r="CG37060">
        <v>-1.1901900000000001</v>
      </c>
    </row>
    <row r="37061" spans="73:85" x14ac:dyDescent="0.2">
      <c r="BU37061">
        <v>-0.39673000000000003</v>
      </c>
      <c r="BY37061">
        <v>0.57982999999999996</v>
      </c>
      <c r="CC37061">
        <v>0.27466000000000002</v>
      </c>
      <c r="CG37061">
        <v>-1.25122</v>
      </c>
    </row>
    <row r="37062" spans="73:85" x14ac:dyDescent="0.2">
      <c r="BU37062">
        <v>-0.39673000000000003</v>
      </c>
      <c r="BY37062">
        <v>0.51880000000000004</v>
      </c>
      <c r="CC37062">
        <v>1.8310500000000001</v>
      </c>
      <c r="CG37062">
        <v>-0.64087000000000005</v>
      </c>
    </row>
    <row r="37063" spans="73:85" x14ac:dyDescent="0.2">
      <c r="BU37063">
        <v>-0.42725000000000002</v>
      </c>
      <c r="BY37063">
        <v>0.67139000000000004</v>
      </c>
      <c r="CC37063">
        <v>1.95313</v>
      </c>
      <c r="CG37063">
        <v>0.73241999999999996</v>
      </c>
    </row>
    <row r="37064" spans="73:85" x14ac:dyDescent="0.2">
      <c r="BU37064">
        <v>-2.01416</v>
      </c>
      <c r="BY37064">
        <v>0.73241999999999996</v>
      </c>
      <c r="CC37064">
        <v>1.6174299999999999</v>
      </c>
      <c r="CG37064">
        <v>1.40381</v>
      </c>
    </row>
    <row r="37065" spans="73:85" x14ac:dyDescent="0.2">
      <c r="BU37065">
        <v>-3.2043499999999998</v>
      </c>
      <c r="BY37065">
        <v>-0.67139000000000004</v>
      </c>
      <c r="CC37065">
        <v>1.5564</v>
      </c>
      <c r="CG37065">
        <v>0.57982999999999996</v>
      </c>
    </row>
    <row r="37066" spans="73:85" x14ac:dyDescent="0.2">
      <c r="BU37066">
        <v>0.61034999999999995</v>
      </c>
      <c r="BY37066">
        <v>-0.67139000000000004</v>
      </c>
      <c r="CC37066">
        <v>1.8310500000000001</v>
      </c>
      <c r="CG37066">
        <v>-0.21362</v>
      </c>
    </row>
    <row r="37067" spans="73:85" x14ac:dyDescent="0.2">
      <c r="BU37067">
        <v>0.42725000000000002</v>
      </c>
      <c r="BY37067">
        <v>-0.64087000000000005</v>
      </c>
      <c r="CC37067">
        <v>0.27466000000000002</v>
      </c>
      <c r="CG37067">
        <v>-0.85448999999999997</v>
      </c>
    </row>
    <row r="37068" spans="73:85" x14ac:dyDescent="0.2">
      <c r="BU37068">
        <v>-1.4648399999999999</v>
      </c>
      <c r="BY37068">
        <v>-1.6784699999999999</v>
      </c>
      <c r="CC37068">
        <v>3.60107</v>
      </c>
      <c r="CG37068">
        <v>0.73241999999999996</v>
      </c>
    </row>
    <row r="37069" spans="73:85" x14ac:dyDescent="0.2">
      <c r="BU37069">
        <v>-1.7089799999999999</v>
      </c>
      <c r="BY37069">
        <v>-1.5564</v>
      </c>
      <c r="CC37069">
        <v>0.24414</v>
      </c>
      <c r="CG37069">
        <v>1.31226</v>
      </c>
    </row>
    <row r="37070" spans="73:85" x14ac:dyDescent="0.2">
      <c r="BU37070">
        <v>-1.1291500000000001</v>
      </c>
      <c r="BY37070">
        <v>-3.3569300000000002</v>
      </c>
      <c r="CC37070">
        <v>0.21362</v>
      </c>
      <c r="CG37070">
        <v>0.91552999999999995</v>
      </c>
    </row>
    <row r="37071" spans="73:85" x14ac:dyDescent="0.2">
      <c r="BU37071">
        <v>0.21362</v>
      </c>
      <c r="BY37071">
        <v>-1.7700199999999999</v>
      </c>
      <c r="CC37071">
        <v>0.36620999999999998</v>
      </c>
      <c r="CG37071">
        <v>-1.2817400000000001</v>
      </c>
    </row>
    <row r="37072" spans="73:85" x14ac:dyDescent="0.2">
      <c r="BU37072">
        <v>-3.0519999999999999E-2</v>
      </c>
      <c r="BY37072">
        <v>0.61034999999999995</v>
      </c>
      <c r="CC37072">
        <v>-6.1039999999999997E-2</v>
      </c>
      <c r="CG37072">
        <v>0.30518000000000001</v>
      </c>
    </row>
    <row r="37073" spans="73:85" x14ac:dyDescent="0.2">
      <c r="BU37073">
        <v>-2.50244</v>
      </c>
      <c r="BY37073">
        <v>-0.76293999999999995</v>
      </c>
      <c r="CC37073">
        <v>-0.15259</v>
      </c>
      <c r="CG37073">
        <v>0.33568999999999999</v>
      </c>
    </row>
    <row r="37074" spans="73:85" x14ac:dyDescent="0.2">
      <c r="BU37074">
        <v>-2.4414099999999999</v>
      </c>
      <c r="BY37074">
        <v>-1.4648399999999999</v>
      </c>
      <c r="CC37074">
        <v>-2.8686500000000001</v>
      </c>
      <c r="CG37074">
        <v>1.7395</v>
      </c>
    </row>
    <row r="37075" spans="73:85" x14ac:dyDescent="0.2">
      <c r="BU37075">
        <v>3.0519999999999999E-2</v>
      </c>
      <c r="BY37075">
        <v>-2.96021</v>
      </c>
      <c r="CC37075">
        <v>-2.4108900000000002</v>
      </c>
      <c r="CG37075">
        <v>-1.4648399999999999</v>
      </c>
    </row>
    <row r="37076" spans="73:85" x14ac:dyDescent="0.2">
      <c r="BU37076">
        <v>-1.5564</v>
      </c>
      <c r="BY37076">
        <v>-1.8615699999999999</v>
      </c>
      <c r="CC37076">
        <v>1.6174299999999999</v>
      </c>
      <c r="CG37076">
        <v>0.51880000000000004</v>
      </c>
    </row>
    <row r="37077" spans="73:85" x14ac:dyDescent="0.2">
      <c r="BU37077">
        <v>-0.33568999999999999</v>
      </c>
      <c r="BY37077">
        <v>-0.97655999999999998</v>
      </c>
      <c r="CC37077">
        <v>-1.0376000000000001</v>
      </c>
      <c r="CG37077">
        <v>0.76293999999999995</v>
      </c>
    </row>
    <row r="37078" spans="73:85" x14ac:dyDescent="0.2">
      <c r="BU37078">
        <v>-1.34277</v>
      </c>
      <c r="BY37078">
        <v>-1.2206999999999999</v>
      </c>
      <c r="CC37078">
        <v>-1.4343300000000001</v>
      </c>
      <c r="CG37078">
        <v>2.1057100000000002</v>
      </c>
    </row>
    <row r="37079" spans="73:85" x14ac:dyDescent="0.2">
      <c r="BU37079">
        <v>1.2817400000000001</v>
      </c>
      <c r="BY37079">
        <v>-1.40381</v>
      </c>
      <c r="CC37079">
        <v>-1.25122</v>
      </c>
      <c r="CG37079">
        <v>-0.12207</v>
      </c>
    </row>
    <row r="37080" spans="73:85" x14ac:dyDescent="0.2">
      <c r="BU37080">
        <v>1.4648399999999999</v>
      </c>
      <c r="BY37080">
        <v>-1.9226099999999999</v>
      </c>
      <c r="CC37080">
        <v>-1.4648399999999999</v>
      </c>
      <c r="CG37080">
        <v>-1.0376000000000001</v>
      </c>
    </row>
    <row r="37081" spans="73:85" x14ac:dyDescent="0.2">
      <c r="BU37081">
        <v>0.67139000000000004</v>
      </c>
      <c r="BY37081">
        <v>-0.73241999999999996</v>
      </c>
      <c r="CC37081">
        <v>0.76293999999999995</v>
      </c>
      <c r="CG37081">
        <v>-0.36620999999999998</v>
      </c>
    </row>
    <row r="37082" spans="73:85" x14ac:dyDescent="0.2">
      <c r="BU37082">
        <v>0.24414</v>
      </c>
      <c r="BY37082">
        <v>-1.1291500000000001</v>
      </c>
      <c r="CC37082">
        <v>-0.54932000000000003</v>
      </c>
      <c r="CG37082">
        <v>-1.15967</v>
      </c>
    </row>
    <row r="37083" spans="73:85" x14ac:dyDescent="0.2">
      <c r="BU37083">
        <v>1.7089799999999999</v>
      </c>
      <c r="BY37083">
        <v>-2.01416</v>
      </c>
      <c r="CC37083">
        <v>-1.5258799999999999</v>
      </c>
      <c r="CG37083">
        <v>-0.82396999999999998</v>
      </c>
    </row>
    <row r="37084" spans="73:85" x14ac:dyDescent="0.2">
      <c r="BU37084">
        <v>2.0446800000000001</v>
      </c>
      <c r="BY37084">
        <v>-1.8310500000000001</v>
      </c>
      <c r="CC37084">
        <v>0.39673000000000003</v>
      </c>
      <c r="CG37084">
        <v>-1.2817400000000001</v>
      </c>
    </row>
    <row r="37085" spans="73:85" x14ac:dyDescent="0.2">
      <c r="BU37085">
        <v>2.99072</v>
      </c>
      <c r="BY37085">
        <v>-1.2817400000000001</v>
      </c>
      <c r="CC37085">
        <v>0.21362</v>
      </c>
      <c r="CG37085">
        <v>-3.5400399999999999</v>
      </c>
    </row>
    <row r="37086" spans="73:85" x14ac:dyDescent="0.2">
      <c r="BU37086">
        <v>0.42725000000000002</v>
      </c>
      <c r="BY37086">
        <v>-0.76293999999999995</v>
      </c>
      <c r="CC37086">
        <v>0.76293999999999995</v>
      </c>
      <c r="CG37086">
        <v>-0.61034999999999995</v>
      </c>
    </row>
    <row r="37087" spans="73:85" x14ac:dyDescent="0.2">
      <c r="BU37087">
        <v>0.85448999999999997</v>
      </c>
      <c r="BY37087">
        <v>-1.6174299999999999</v>
      </c>
      <c r="CC37087">
        <v>1.2817400000000001</v>
      </c>
      <c r="CG37087">
        <v>-0.30518000000000001</v>
      </c>
    </row>
    <row r="37088" spans="73:85" x14ac:dyDescent="0.2">
      <c r="BU37088">
        <v>2.4719199999999999</v>
      </c>
      <c r="BY37088">
        <v>-0.30518000000000001</v>
      </c>
      <c r="CC37088">
        <v>-2.1362299999999999</v>
      </c>
      <c r="CG37088">
        <v>-0.67139000000000004</v>
      </c>
    </row>
    <row r="37089" spans="73:85" x14ac:dyDescent="0.2">
      <c r="BU37089">
        <v>1.25122</v>
      </c>
      <c r="BY37089">
        <v>-0.27466000000000002</v>
      </c>
      <c r="CC37089">
        <v>0.21362</v>
      </c>
      <c r="CG37089">
        <v>-2.5634800000000002</v>
      </c>
    </row>
    <row r="37090" spans="73:85" x14ac:dyDescent="0.2">
      <c r="BU37090">
        <v>1.58691</v>
      </c>
      <c r="BY37090">
        <v>1.15967</v>
      </c>
      <c r="CC37090">
        <v>-9.1550000000000006E-2</v>
      </c>
      <c r="CG37090">
        <v>-1.8615699999999999</v>
      </c>
    </row>
    <row r="37091" spans="73:85" x14ac:dyDescent="0.2">
      <c r="BU37091">
        <v>0.15259</v>
      </c>
      <c r="BY37091">
        <v>2.5634800000000002</v>
      </c>
      <c r="CC37091">
        <v>-0.42725000000000002</v>
      </c>
      <c r="CG37091">
        <v>-1.34277</v>
      </c>
    </row>
    <row r="37092" spans="73:85" x14ac:dyDescent="0.2">
      <c r="BU37092">
        <v>0.97655999999999998</v>
      </c>
      <c r="BY37092">
        <v>-1.1901900000000001</v>
      </c>
      <c r="CC37092">
        <v>0.12207</v>
      </c>
      <c r="CG37092">
        <v>-0.36620999999999998</v>
      </c>
    </row>
    <row r="37093" spans="73:85" x14ac:dyDescent="0.2">
      <c r="BU37093">
        <v>1.80054</v>
      </c>
      <c r="BY37093">
        <v>-0.24414</v>
      </c>
      <c r="CC37093">
        <v>1.49536</v>
      </c>
      <c r="CG37093">
        <v>-1.25122</v>
      </c>
    </row>
    <row r="37094" spans="73:85" x14ac:dyDescent="0.2">
      <c r="BU37094">
        <v>0.39673000000000003</v>
      </c>
      <c r="BY37094">
        <v>0.61034999999999995</v>
      </c>
      <c r="CC37094">
        <v>1.5564</v>
      </c>
      <c r="CG37094">
        <v>-2.9296899999999999</v>
      </c>
    </row>
    <row r="37095" spans="73:85" x14ac:dyDescent="0.2">
      <c r="BU37095">
        <v>0.70189999999999997</v>
      </c>
      <c r="BY37095">
        <v>2.1362299999999999</v>
      </c>
      <c r="CC37095">
        <v>1.64795</v>
      </c>
      <c r="CG37095">
        <v>-1.89209</v>
      </c>
    </row>
    <row r="37096" spans="73:85" x14ac:dyDescent="0.2">
      <c r="BU37096">
        <v>1.95313</v>
      </c>
      <c r="BY37096">
        <v>0.51880000000000004</v>
      </c>
      <c r="CC37096">
        <v>0.85448999999999997</v>
      </c>
      <c r="CG37096">
        <v>-2.2583000000000002</v>
      </c>
    </row>
    <row r="37097" spans="73:85" x14ac:dyDescent="0.2">
      <c r="BU37097">
        <v>1.4343300000000001</v>
      </c>
      <c r="BY37097">
        <v>0.51880000000000004</v>
      </c>
      <c r="CC37097">
        <v>0.76293999999999995</v>
      </c>
      <c r="CG37097">
        <v>-1.1291500000000001</v>
      </c>
    </row>
    <row r="37098" spans="73:85" x14ac:dyDescent="0.2">
      <c r="BU37098">
        <v>2.83813</v>
      </c>
      <c r="BY37098">
        <v>0.12207</v>
      </c>
      <c r="CC37098">
        <v>1.4343300000000001</v>
      </c>
      <c r="CG37098">
        <v>-3.1127899999999999</v>
      </c>
    </row>
    <row r="37099" spans="73:85" x14ac:dyDescent="0.2">
      <c r="BU37099">
        <v>-0.85448999999999997</v>
      </c>
      <c r="BY37099">
        <v>1.0376000000000001</v>
      </c>
      <c r="CC37099">
        <v>1.6174299999999999</v>
      </c>
      <c r="CG37099">
        <v>-1.25122</v>
      </c>
    </row>
    <row r="37100" spans="73:85" x14ac:dyDescent="0.2">
      <c r="BU37100">
        <v>1.1291500000000001</v>
      </c>
      <c r="BY37100">
        <v>0.70189999999999997</v>
      </c>
      <c r="CC37100">
        <v>2.1972700000000001</v>
      </c>
      <c r="CG37100">
        <v>-0.21362</v>
      </c>
    </row>
    <row r="37101" spans="73:85" x14ac:dyDescent="0.2">
      <c r="BU37101">
        <v>0</v>
      </c>
      <c r="BY37101">
        <v>1.1901900000000001</v>
      </c>
      <c r="CC37101">
        <v>1.9836400000000001</v>
      </c>
      <c r="CG37101">
        <v>-3.0519999999999999E-2</v>
      </c>
    </row>
    <row r="37102" spans="73:85" x14ac:dyDescent="0.2">
      <c r="BU37102">
        <v>-0.42725000000000002</v>
      </c>
      <c r="BY37102">
        <v>1.31226</v>
      </c>
      <c r="CC37102">
        <v>1.4648399999999999</v>
      </c>
      <c r="CG37102">
        <v>-2.0446800000000001</v>
      </c>
    </row>
    <row r="37103" spans="73:85" x14ac:dyDescent="0.2">
      <c r="BU37103">
        <v>-0.82396999999999998</v>
      </c>
      <c r="BY37103">
        <v>-0.33568999999999999</v>
      </c>
      <c r="CC37103">
        <v>2.8991699999999998</v>
      </c>
      <c r="CG37103">
        <v>1.2817400000000001</v>
      </c>
    </row>
    <row r="37104" spans="73:85" x14ac:dyDescent="0.2">
      <c r="BU37104">
        <v>-1.2206999999999999</v>
      </c>
      <c r="BY37104">
        <v>0.67139000000000004</v>
      </c>
      <c r="CC37104">
        <v>2.0446800000000001</v>
      </c>
      <c r="CG37104">
        <v>0.91552999999999995</v>
      </c>
    </row>
    <row r="37105" spans="73:85" x14ac:dyDescent="0.2">
      <c r="BU37105">
        <v>-2.4719199999999999</v>
      </c>
      <c r="BY37105">
        <v>-0.36620999999999998</v>
      </c>
      <c r="CC37105">
        <v>1.4343300000000001</v>
      </c>
      <c r="CG37105">
        <v>2.5329600000000001</v>
      </c>
    </row>
    <row r="37106" spans="73:85" x14ac:dyDescent="0.2">
      <c r="BU37106">
        <v>0.48827999999999999</v>
      </c>
      <c r="BY37106">
        <v>-0.24414</v>
      </c>
      <c r="CC37106">
        <v>1.15967</v>
      </c>
      <c r="CG37106">
        <v>-1.6174299999999999</v>
      </c>
    </row>
    <row r="37107" spans="73:85" x14ac:dyDescent="0.2">
      <c r="BU37107">
        <v>0.51880000000000004</v>
      </c>
      <c r="BY37107">
        <v>-1.06812</v>
      </c>
      <c r="CC37107">
        <v>1.9836400000000001</v>
      </c>
      <c r="CG37107">
        <v>0.48827999999999999</v>
      </c>
    </row>
    <row r="37108" spans="73:85" x14ac:dyDescent="0.2">
      <c r="BU37108">
        <v>-1.49536</v>
      </c>
      <c r="BY37108">
        <v>-9.1550000000000006E-2</v>
      </c>
      <c r="CC37108">
        <v>1.5564</v>
      </c>
      <c r="CG37108">
        <v>1.5258799999999999</v>
      </c>
    </row>
    <row r="37109" spans="73:85" x14ac:dyDescent="0.2">
      <c r="BU37109">
        <v>-1.3732899999999999</v>
      </c>
      <c r="BY37109">
        <v>-1.2206999999999999</v>
      </c>
      <c r="CC37109">
        <v>-0.33568999999999999</v>
      </c>
      <c r="CG37109">
        <v>1.3732899999999999</v>
      </c>
    </row>
    <row r="37110" spans="73:85" x14ac:dyDescent="0.2">
      <c r="BU37110">
        <v>-0.27466000000000002</v>
      </c>
      <c r="BY37110">
        <v>-3.1127899999999999</v>
      </c>
      <c r="CC37110">
        <v>-0.39673000000000003</v>
      </c>
      <c r="CG37110">
        <v>1.06812</v>
      </c>
    </row>
    <row r="37111" spans="73:85" x14ac:dyDescent="0.2">
      <c r="BU37111">
        <v>-0.51880000000000004</v>
      </c>
      <c r="BY37111">
        <v>-2.9296899999999999</v>
      </c>
      <c r="CC37111">
        <v>0.15259</v>
      </c>
      <c r="CG37111">
        <v>-9.1550000000000006E-2</v>
      </c>
    </row>
    <row r="37112" spans="73:85" x14ac:dyDescent="0.2">
      <c r="BU37112">
        <v>0.33568999999999999</v>
      </c>
      <c r="BY37112">
        <v>-1.25122</v>
      </c>
      <c r="CC37112">
        <v>-1.89209</v>
      </c>
      <c r="CG37112">
        <v>9.1550000000000006E-2</v>
      </c>
    </row>
    <row r="37113" spans="73:85" x14ac:dyDescent="0.2">
      <c r="BU37113">
        <v>-0.97655999999999998</v>
      </c>
      <c r="BY37113">
        <v>-0.85448999999999997</v>
      </c>
      <c r="CC37113">
        <v>-0.85448999999999997</v>
      </c>
      <c r="CG37113">
        <v>1.1901900000000001</v>
      </c>
    </row>
    <row r="37114" spans="73:85" x14ac:dyDescent="0.2">
      <c r="BU37114">
        <v>-1.7700199999999999</v>
      </c>
      <c r="BY37114">
        <v>-2.34985</v>
      </c>
      <c r="CC37114">
        <v>-2.2583000000000002</v>
      </c>
      <c r="CG37114">
        <v>0.30518000000000001</v>
      </c>
    </row>
    <row r="37115" spans="73:85" x14ac:dyDescent="0.2">
      <c r="BU37115">
        <v>-1.40381</v>
      </c>
      <c r="BY37115">
        <v>-1.5258799999999999</v>
      </c>
      <c r="CC37115">
        <v>-2.96021</v>
      </c>
      <c r="CG37115">
        <v>1.2817400000000001</v>
      </c>
    </row>
    <row r="37116" spans="73:85" x14ac:dyDescent="0.2">
      <c r="BU37116">
        <v>-0.61034999999999995</v>
      </c>
      <c r="BY37116">
        <v>-2.6245099999999999</v>
      </c>
      <c r="CC37116">
        <v>-0.24414</v>
      </c>
      <c r="CG37116">
        <v>0.85448999999999997</v>
      </c>
    </row>
    <row r="37117" spans="73:85" x14ac:dyDescent="0.2">
      <c r="BU37117">
        <v>-1.80054</v>
      </c>
      <c r="BY37117">
        <v>-0.57982999999999996</v>
      </c>
      <c r="CC37117">
        <v>-1.80054</v>
      </c>
      <c r="CG37117">
        <v>1.58691</v>
      </c>
    </row>
    <row r="37118" spans="73:85" x14ac:dyDescent="0.2">
      <c r="BU37118">
        <v>-1.89209</v>
      </c>
      <c r="BY37118">
        <v>-1.8615699999999999</v>
      </c>
      <c r="CC37118">
        <v>0.42725000000000002</v>
      </c>
      <c r="CG37118">
        <v>1.64795</v>
      </c>
    </row>
    <row r="37119" spans="73:85" x14ac:dyDescent="0.2">
      <c r="BU37119">
        <v>-0.18310999999999999</v>
      </c>
      <c r="BY37119">
        <v>-2.5634800000000002</v>
      </c>
      <c r="CC37119">
        <v>-1.25122</v>
      </c>
      <c r="CG37119">
        <v>-1.5258799999999999</v>
      </c>
    </row>
    <row r="37120" spans="73:85" x14ac:dyDescent="0.2">
      <c r="BU37120">
        <v>0.45776</v>
      </c>
      <c r="BY37120">
        <v>-1.89209</v>
      </c>
      <c r="CC37120">
        <v>-2.3803700000000001</v>
      </c>
      <c r="CG37120">
        <v>-0.82396999999999998</v>
      </c>
    </row>
    <row r="37121" spans="73:85" x14ac:dyDescent="0.2">
      <c r="BU37121">
        <v>0.15259</v>
      </c>
      <c r="BY37121">
        <v>-1.2817400000000001</v>
      </c>
      <c r="CC37121">
        <v>0.51880000000000004</v>
      </c>
      <c r="CG37121">
        <v>-6.1039999999999997E-2</v>
      </c>
    </row>
    <row r="37122" spans="73:85" x14ac:dyDescent="0.2">
      <c r="BU37122">
        <v>0.21362</v>
      </c>
      <c r="BY37122">
        <v>-1.4343300000000001</v>
      </c>
      <c r="CC37122">
        <v>-1.64795</v>
      </c>
      <c r="CG37122">
        <v>-1.4648399999999999</v>
      </c>
    </row>
    <row r="37123" spans="73:85" x14ac:dyDescent="0.2">
      <c r="BU37123">
        <v>0.73241999999999996</v>
      </c>
      <c r="BY37123">
        <v>-0.82396999999999998</v>
      </c>
      <c r="CC37123">
        <v>-1.5564</v>
      </c>
      <c r="CG37123">
        <v>-0.61034999999999995</v>
      </c>
    </row>
    <row r="37124" spans="73:85" x14ac:dyDescent="0.2">
      <c r="BU37124">
        <v>2.65503</v>
      </c>
      <c r="BY37124">
        <v>-1.9226099999999999</v>
      </c>
      <c r="CC37124">
        <v>-3.0519999999999999E-2</v>
      </c>
      <c r="CG37124">
        <v>-1.8615699999999999</v>
      </c>
    </row>
    <row r="37125" spans="73:85" x14ac:dyDescent="0.2">
      <c r="BU37125">
        <v>2.5939899999999998</v>
      </c>
      <c r="BY37125">
        <v>3.0519999999999999E-2</v>
      </c>
      <c r="CC37125">
        <v>-2.65503</v>
      </c>
      <c r="CG37125">
        <v>-3.3569300000000002</v>
      </c>
    </row>
    <row r="37126" spans="73:85" x14ac:dyDescent="0.2">
      <c r="BU37126">
        <v>-6.1039999999999997E-2</v>
      </c>
      <c r="BY37126">
        <v>0.27466000000000002</v>
      </c>
      <c r="CC37126">
        <v>-1.64795</v>
      </c>
      <c r="CG37126">
        <v>-3.0519999999999999E-2</v>
      </c>
    </row>
    <row r="37127" spans="73:85" x14ac:dyDescent="0.2">
      <c r="BU37127">
        <v>1.1291500000000001</v>
      </c>
      <c r="BY37127">
        <v>-0.97655999999999998</v>
      </c>
      <c r="CC37127">
        <v>-0.39673000000000003</v>
      </c>
      <c r="CG37127">
        <v>-0.64087000000000005</v>
      </c>
    </row>
    <row r="37128" spans="73:85" x14ac:dyDescent="0.2">
      <c r="BU37128">
        <v>1.49536</v>
      </c>
      <c r="BY37128">
        <v>-0.76293999999999995</v>
      </c>
      <c r="CC37128">
        <v>-0.94603999999999999</v>
      </c>
      <c r="CG37128">
        <v>-2.16675</v>
      </c>
    </row>
    <row r="37129" spans="73:85" x14ac:dyDescent="0.2">
      <c r="BU37129">
        <v>2.1972700000000001</v>
      </c>
      <c r="BY37129">
        <v>0.57982999999999996</v>
      </c>
      <c r="CC37129">
        <v>1.4648399999999999</v>
      </c>
      <c r="CG37129">
        <v>-2.99072</v>
      </c>
    </row>
    <row r="37130" spans="73:85" x14ac:dyDescent="0.2">
      <c r="BU37130">
        <v>1.6174299999999999</v>
      </c>
      <c r="BY37130">
        <v>0.42725000000000002</v>
      </c>
      <c r="CC37130">
        <v>1.2206999999999999</v>
      </c>
      <c r="CG37130">
        <v>-1.58691</v>
      </c>
    </row>
    <row r="37131" spans="73:85" x14ac:dyDescent="0.2">
      <c r="BU37131">
        <v>-1.6174299999999999</v>
      </c>
      <c r="BY37131">
        <v>2.83813</v>
      </c>
      <c r="CC37131">
        <v>-0.61034999999999995</v>
      </c>
      <c r="CG37131">
        <v>-0.97655999999999998</v>
      </c>
    </row>
    <row r="37132" spans="73:85" x14ac:dyDescent="0.2">
      <c r="BU37132">
        <v>1.34277</v>
      </c>
      <c r="BY37132">
        <v>-0.45776</v>
      </c>
      <c r="CC37132">
        <v>1.7395</v>
      </c>
      <c r="CG37132">
        <v>-1.2206999999999999</v>
      </c>
    </row>
    <row r="37133" spans="73:85" x14ac:dyDescent="0.2">
      <c r="BU37133">
        <v>1.7700199999999999</v>
      </c>
      <c r="BY37133">
        <v>-0.33568999999999999</v>
      </c>
      <c r="CC37133">
        <v>-0.18310999999999999</v>
      </c>
      <c r="CG37133">
        <v>-1.3732899999999999</v>
      </c>
    </row>
    <row r="37134" spans="73:85" x14ac:dyDescent="0.2">
      <c r="BU37134">
        <v>1.7089799999999999</v>
      </c>
      <c r="BY37134">
        <v>0.79346000000000005</v>
      </c>
      <c r="CC37134">
        <v>1.25122</v>
      </c>
      <c r="CG37134">
        <v>-2.2277800000000001</v>
      </c>
    </row>
    <row r="37135" spans="73:85" x14ac:dyDescent="0.2">
      <c r="BU37135">
        <v>1.00708</v>
      </c>
      <c r="BY37135">
        <v>1.4648399999999999</v>
      </c>
      <c r="CC37135">
        <v>3.4484900000000001</v>
      </c>
      <c r="CG37135">
        <v>-1.7089799999999999</v>
      </c>
    </row>
    <row r="37136" spans="73:85" x14ac:dyDescent="0.2">
      <c r="BU37136">
        <v>0.48827999999999999</v>
      </c>
      <c r="BY37136">
        <v>0.85448999999999997</v>
      </c>
      <c r="CC37136">
        <v>-0.36620999999999998</v>
      </c>
      <c r="CG37136">
        <v>-2.2888199999999999</v>
      </c>
    </row>
    <row r="37137" spans="73:85" x14ac:dyDescent="0.2">
      <c r="BU37137">
        <v>0.51880000000000004</v>
      </c>
      <c r="BY37137">
        <v>-0.67139000000000004</v>
      </c>
      <c r="CC37137">
        <v>2.2277800000000001</v>
      </c>
      <c r="CG37137">
        <v>-1.09863</v>
      </c>
    </row>
    <row r="37138" spans="73:85" x14ac:dyDescent="0.2">
      <c r="BU37138">
        <v>1.6174299999999999</v>
      </c>
      <c r="BY37138">
        <v>-0.45776</v>
      </c>
      <c r="CC37138">
        <v>1.2817400000000001</v>
      </c>
      <c r="CG37138">
        <v>-3.6315900000000001</v>
      </c>
    </row>
    <row r="37139" spans="73:85" x14ac:dyDescent="0.2">
      <c r="BU37139">
        <v>0.67139000000000004</v>
      </c>
      <c r="BY37139">
        <v>0.39673000000000003</v>
      </c>
      <c r="CC37139">
        <v>1.00708</v>
      </c>
      <c r="CG37139">
        <v>-0.15259</v>
      </c>
    </row>
    <row r="37140" spans="73:85" x14ac:dyDescent="0.2">
      <c r="BU37140">
        <v>0.45776</v>
      </c>
      <c r="BY37140">
        <v>1.1901900000000001</v>
      </c>
      <c r="CC37140">
        <v>3.3874499999999999</v>
      </c>
      <c r="CG37140">
        <v>-0.48827999999999999</v>
      </c>
    </row>
    <row r="37141" spans="73:85" x14ac:dyDescent="0.2">
      <c r="BU37141">
        <v>0.15259</v>
      </c>
      <c r="BY37141">
        <v>0.88500999999999996</v>
      </c>
      <c r="CC37141">
        <v>0.24414</v>
      </c>
      <c r="CG37141">
        <v>-0.94603999999999999</v>
      </c>
    </row>
    <row r="37142" spans="73:85" x14ac:dyDescent="0.2">
      <c r="BU37142">
        <v>-0.24414</v>
      </c>
      <c r="BY37142">
        <v>0.57982999999999996</v>
      </c>
      <c r="CC37142">
        <v>6.1039999999999997E-2</v>
      </c>
      <c r="CG37142">
        <v>-1.8615699999999999</v>
      </c>
    </row>
    <row r="37143" spans="73:85" x14ac:dyDescent="0.2">
      <c r="BU37143">
        <v>0.61034999999999995</v>
      </c>
      <c r="BY37143">
        <v>-6.1039999999999997E-2</v>
      </c>
      <c r="CC37143">
        <v>2.34985</v>
      </c>
      <c r="CG37143">
        <v>0.51880000000000004</v>
      </c>
    </row>
    <row r="37144" spans="73:85" x14ac:dyDescent="0.2">
      <c r="BU37144">
        <v>-1.2817400000000001</v>
      </c>
      <c r="BY37144">
        <v>-0.48827999999999999</v>
      </c>
      <c r="CC37144">
        <v>2.2888199999999999</v>
      </c>
      <c r="CG37144">
        <v>6.1039999999999997E-2</v>
      </c>
    </row>
    <row r="37145" spans="73:85" x14ac:dyDescent="0.2">
      <c r="BU37145">
        <v>-1.4343300000000001</v>
      </c>
      <c r="BY37145">
        <v>-0.57982999999999996</v>
      </c>
      <c r="CC37145">
        <v>1.1291500000000001</v>
      </c>
      <c r="CG37145">
        <v>0.67139000000000004</v>
      </c>
    </row>
    <row r="37146" spans="73:85" x14ac:dyDescent="0.2">
      <c r="BU37146">
        <v>-0.18310999999999999</v>
      </c>
      <c r="BY37146">
        <v>-1.3732899999999999</v>
      </c>
      <c r="CC37146">
        <v>0.70189999999999997</v>
      </c>
      <c r="CG37146">
        <v>-0.36620999999999998</v>
      </c>
    </row>
    <row r="37147" spans="73:85" x14ac:dyDescent="0.2">
      <c r="BU37147">
        <v>-0.91552999999999995</v>
      </c>
      <c r="BY37147">
        <v>0.64087000000000005</v>
      </c>
      <c r="CC37147">
        <v>2.5939899999999998</v>
      </c>
      <c r="CG37147">
        <v>0.48827999999999999</v>
      </c>
    </row>
    <row r="37148" spans="73:85" x14ac:dyDescent="0.2">
      <c r="BU37148">
        <v>-0.82396999999999998</v>
      </c>
      <c r="BY37148">
        <v>-2.4719199999999999</v>
      </c>
      <c r="CC37148">
        <v>2.34985</v>
      </c>
      <c r="CG37148">
        <v>0.79346000000000005</v>
      </c>
    </row>
    <row r="37149" spans="73:85" x14ac:dyDescent="0.2">
      <c r="BU37149">
        <v>-1.1901900000000001</v>
      </c>
      <c r="BY37149">
        <v>-1.9226099999999999</v>
      </c>
      <c r="CC37149">
        <v>-0.94603999999999999</v>
      </c>
      <c r="CG37149">
        <v>1.80054</v>
      </c>
    </row>
    <row r="37150" spans="73:85" x14ac:dyDescent="0.2">
      <c r="BU37150">
        <v>-1.06812</v>
      </c>
      <c r="BY37150">
        <v>-2.2277800000000001</v>
      </c>
      <c r="CC37150">
        <v>0.30518000000000001</v>
      </c>
      <c r="CG37150">
        <v>1.31226</v>
      </c>
    </row>
    <row r="37151" spans="73:85" x14ac:dyDescent="0.2">
      <c r="BU37151">
        <v>0.33568999999999999</v>
      </c>
      <c r="BY37151">
        <v>-3.5400399999999999</v>
      </c>
      <c r="CC37151">
        <v>1.40381</v>
      </c>
      <c r="CG37151">
        <v>-0.97655999999999998</v>
      </c>
    </row>
    <row r="37152" spans="73:85" x14ac:dyDescent="0.2">
      <c r="BU37152">
        <v>-2.0752000000000002</v>
      </c>
      <c r="BY37152">
        <v>-1.00708</v>
      </c>
      <c r="CC37152">
        <v>0.33568999999999999</v>
      </c>
      <c r="CG37152">
        <v>-0.36620999999999998</v>
      </c>
    </row>
    <row r="37153" spans="73:85" x14ac:dyDescent="0.2">
      <c r="BU37153">
        <v>-2.65503</v>
      </c>
      <c r="BY37153">
        <v>-2.6245099999999999</v>
      </c>
      <c r="CC37153">
        <v>-0.61034999999999995</v>
      </c>
      <c r="CG37153">
        <v>1.0376000000000001</v>
      </c>
    </row>
    <row r="37154" spans="73:85" x14ac:dyDescent="0.2">
      <c r="BU37154">
        <v>-1.9836400000000001</v>
      </c>
      <c r="BY37154">
        <v>-0.70189999999999997</v>
      </c>
      <c r="CC37154">
        <v>-2.2277800000000001</v>
      </c>
      <c r="CG37154">
        <v>0.97655999999999998</v>
      </c>
    </row>
    <row r="37155" spans="73:85" x14ac:dyDescent="0.2">
      <c r="BU37155">
        <v>-0.30518000000000001</v>
      </c>
      <c r="BY37155">
        <v>-3.2959000000000001</v>
      </c>
      <c r="CC37155">
        <v>-2.6855500000000001</v>
      </c>
      <c r="CG37155">
        <v>0.54932000000000003</v>
      </c>
    </row>
    <row r="37156" spans="73:85" x14ac:dyDescent="0.2">
      <c r="BU37156">
        <v>-1.9836400000000001</v>
      </c>
      <c r="BY37156">
        <v>-2.65503</v>
      </c>
      <c r="CC37156">
        <v>0.30518000000000001</v>
      </c>
      <c r="CG37156">
        <v>-0.36620999999999998</v>
      </c>
    </row>
    <row r="37157" spans="73:85" x14ac:dyDescent="0.2">
      <c r="BU37157">
        <v>-1.58691</v>
      </c>
      <c r="BY37157">
        <v>0</v>
      </c>
      <c r="CC37157">
        <v>0.42725000000000002</v>
      </c>
      <c r="CG37157">
        <v>1.34277</v>
      </c>
    </row>
    <row r="37158" spans="73:85" x14ac:dyDescent="0.2">
      <c r="BU37158">
        <v>-1.7395</v>
      </c>
      <c r="BY37158">
        <v>-1.3732899999999999</v>
      </c>
      <c r="CC37158">
        <v>-0.24414</v>
      </c>
      <c r="CG37158">
        <v>1.8310500000000001</v>
      </c>
    </row>
    <row r="37159" spans="73:85" x14ac:dyDescent="0.2">
      <c r="BU37159">
        <v>0.70189999999999997</v>
      </c>
      <c r="BY37159">
        <v>-1.9836400000000001</v>
      </c>
      <c r="CC37159">
        <v>-2.2583000000000002</v>
      </c>
      <c r="CG37159">
        <v>-1.89209</v>
      </c>
    </row>
    <row r="37160" spans="73:85" x14ac:dyDescent="0.2">
      <c r="BU37160">
        <v>-0.30518000000000001</v>
      </c>
      <c r="BY37160">
        <v>-2.16675</v>
      </c>
      <c r="CC37160">
        <v>-1.7089799999999999</v>
      </c>
      <c r="CG37160">
        <v>-1.40381</v>
      </c>
    </row>
    <row r="37161" spans="73:85" x14ac:dyDescent="0.2">
      <c r="BU37161">
        <v>0.36620999999999998</v>
      </c>
      <c r="BY37161">
        <v>-1.5258799999999999</v>
      </c>
      <c r="CC37161">
        <v>-0.61034999999999995</v>
      </c>
      <c r="CG37161">
        <v>-0.15259</v>
      </c>
    </row>
    <row r="37162" spans="73:85" x14ac:dyDescent="0.2">
      <c r="BU37162">
        <v>0.27466000000000002</v>
      </c>
      <c r="BY37162">
        <v>-1.6784699999999999</v>
      </c>
      <c r="CC37162">
        <v>0.36620999999999998</v>
      </c>
      <c r="CG37162">
        <v>-0.21362</v>
      </c>
    </row>
    <row r="37163" spans="73:85" x14ac:dyDescent="0.2">
      <c r="BU37163">
        <v>1.1291500000000001</v>
      </c>
      <c r="BY37163">
        <v>-2.5634800000000002</v>
      </c>
      <c r="CC37163">
        <v>-1.80054</v>
      </c>
      <c r="CG37163">
        <v>-1.25122</v>
      </c>
    </row>
    <row r="37164" spans="73:85" x14ac:dyDescent="0.2">
      <c r="BU37164">
        <v>3.0822799999999999</v>
      </c>
      <c r="BY37164">
        <v>-4.1198699999999997</v>
      </c>
      <c r="CC37164">
        <v>-1.3732899999999999</v>
      </c>
      <c r="CG37164">
        <v>-1.49536</v>
      </c>
    </row>
    <row r="37165" spans="73:85" x14ac:dyDescent="0.2">
      <c r="BU37165">
        <v>1.25122</v>
      </c>
      <c r="BY37165">
        <v>0.51880000000000004</v>
      </c>
      <c r="CC37165">
        <v>-0.61034999999999995</v>
      </c>
      <c r="CG37165">
        <v>-3.6315900000000001</v>
      </c>
    </row>
    <row r="37166" spans="73:85" x14ac:dyDescent="0.2">
      <c r="BU37166">
        <v>0.51880000000000004</v>
      </c>
      <c r="BY37166">
        <v>-0.79346000000000005</v>
      </c>
      <c r="CC37166">
        <v>0.91552999999999995</v>
      </c>
      <c r="CG37166">
        <v>-0.42725000000000002</v>
      </c>
    </row>
    <row r="37167" spans="73:85" x14ac:dyDescent="0.2">
      <c r="BU37167">
        <v>1.6174299999999999</v>
      </c>
      <c r="BY37167">
        <v>-0.79346000000000005</v>
      </c>
      <c r="CC37167">
        <v>-0.91552999999999995</v>
      </c>
      <c r="CG37167">
        <v>0.42725000000000002</v>
      </c>
    </row>
    <row r="37168" spans="73:85" x14ac:dyDescent="0.2">
      <c r="BU37168">
        <v>1.40381</v>
      </c>
      <c r="BY37168">
        <v>-0.54932000000000003</v>
      </c>
      <c r="CC37168">
        <v>-1.58691</v>
      </c>
      <c r="CG37168">
        <v>-1.5258799999999999</v>
      </c>
    </row>
    <row r="37169" spans="73:85" x14ac:dyDescent="0.2">
      <c r="BU37169">
        <v>2.7770999999999999</v>
      </c>
      <c r="BY37169">
        <v>0.39673000000000003</v>
      </c>
      <c r="CC37169">
        <v>6.1039999999999997E-2</v>
      </c>
      <c r="CG37169">
        <v>-2.4108900000000002</v>
      </c>
    </row>
    <row r="37170" spans="73:85" x14ac:dyDescent="0.2">
      <c r="BU37170">
        <v>3.0822799999999999</v>
      </c>
      <c r="BY37170">
        <v>1.4648399999999999</v>
      </c>
      <c r="CC37170">
        <v>1.2817400000000001</v>
      </c>
      <c r="CG37170">
        <v>-3.3264200000000002</v>
      </c>
    </row>
    <row r="37171" spans="73:85" x14ac:dyDescent="0.2">
      <c r="BU37171">
        <v>0.85448999999999997</v>
      </c>
      <c r="BY37171">
        <v>1.31226</v>
      </c>
      <c r="CC37171">
        <v>0.42725000000000002</v>
      </c>
      <c r="CG37171">
        <v>-2.3803700000000001</v>
      </c>
    </row>
    <row r="37172" spans="73:85" x14ac:dyDescent="0.2">
      <c r="BU37172">
        <v>1.7700199999999999</v>
      </c>
      <c r="BY37172">
        <v>-0.45776</v>
      </c>
      <c r="CC37172">
        <v>-0.64087000000000005</v>
      </c>
      <c r="CG37172">
        <v>-0.73241999999999996</v>
      </c>
    </row>
    <row r="37173" spans="73:85" x14ac:dyDescent="0.2">
      <c r="BU37173">
        <v>2.2277800000000001</v>
      </c>
      <c r="BY37173">
        <v>0.88500999999999996</v>
      </c>
      <c r="CC37173">
        <v>0.15259</v>
      </c>
      <c r="CG37173">
        <v>-2.1362299999999999</v>
      </c>
    </row>
    <row r="37174" spans="73:85" x14ac:dyDescent="0.2">
      <c r="BU37174">
        <v>2.0752000000000002</v>
      </c>
      <c r="BY37174">
        <v>0.76293999999999995</v>
      </c>
      <c r="CC37174">
        <v>2.5939899999999998</v>
      </c>
      <c r="CG37174">
        <v>-1.5258799999999999</v>
      </c>
    </row>
    <row r="37175" spans="73:85" x14ac:dyDescent="0.2">
      <c r="BU37175">
        <v>1.49536</v>
      </c>
      <c r="BY37175">
        <v>9.1550000000000006E-2</v>
      </c>
      <c r="CC37175">
        <v>1.8615699999999999</v>
      </c>
      <c r="CG37175">
        <v>-1.4343300000000001</v>
      </c>
    </row>
    <row r="37176" spans="73:85" x14ac:dyDescent="0.2">
      <c r="BU37176">
        <v>0.64087000000000005</v>
      </c>
      <c r="BY37176">
        <v>2.2277800000000001</v>
      </c>
      <c r="CC37176">
        <v>6.1039999999999997E-2</v>
      </c>
      <c r="CG37176">
        <v>-1.80054</v>
      </c>
    </row>
    <row r="37177" spans="73:85" x14ac:dyDescent="0.2">
      <c r="BU37177">
        <v>1.2206999999999999</v>
      </c>
      <c r="BY37177">
        <v>0.27466000000000002</v>
      </c>
      <c r="CC37177">
        <v>1.7089799999999999</v>
      </c>
      <c r="CG37177">
        <v>-0.76293999999999995</v>
      </c>
    </row>
    <row r="37178" spans="73:85" x14ac:dyDescent="0.2">
      <c r="BU37178">
        <v>2.31934</v>
      </c>
      <c r="BY37178">
        <v>0.21362</v>
      </c>
      <c r="CC37178">
        <v>0.64087000000000005</v>
      </c>
      <c r="CG37178">
        <v>-2.83813</v>
      </c>
    </row>
    <row r="37179" spans="73:85" x14ac:dyDescent="0.2">
      <c r="BU37179">
        <v>-0.61034999999999995</v>
      </c>
      <c r="BY37179">
        <v>2.1057100000000002</v>
      </c>
      <c r="CC37179">
        <v>1.25122</v>
      </c>
      <c r="CG37179">
        <v>-2.2277800000000001</v>
      </c>
    </row>
    <row r="37180" spans="73:85" x14ac:dyDescent="0.2">
      <c r="BU37180">
        <v>-0.42725000000000002</v>
      </c>
      <c r="BY37180">
        <v>-6.1039999999999997E-2</v>
      </c>
      <c r="CC37180">
        <v>1.89209</v>
      </c>
      <c r="CG37180">
        <v>-0.76293999999999995</v>
      </c>
    </row>
    <row r="37181" spans="73:85" x14ac:dyDescent="0.2">
      <c r="BU37181">
        <v>0.51880000000000004</v>
      </c>
      <c r="BY37181">
        <v>0.79346000000000005</v>
      </c>
      <c r="CC37181">
        <v>-0.39673000000000003</v>
      </c>
      <c r="CG37181">
        <v>-1.6784699999999999</v>
      </c>
    </row>
    <row r="37182" spans="73:85" x14ac:dyDescent="0.2">
      <c r="BU37182">
        <v>0.24414</v>
      </c>
      <c r="BY37182">
        <v>0.82396999999999998</v>
      </c>
      <c r="CC37182">
        <v>1.4343300000000001</v>
      </c>
      <c r="CG37182">
        <v>-0.45776</v>
      </c>
    </row>
    <row r="37183" spans="73:85" x14ac:dyDescent="0.2">
      <c r="BU37183">
        <v>-1.09863</v>
      </c>
      <c r="BY37183">
        <v>1.15967</v>
      </c>
      <c r="CC37183">
        <v>2.1972700000000001</v>
      </c>
      <c r="CG37183">
        <v>0.73241999999999996</v>
      </c>
    </row>
    <row r="37184" spans="73:85" x14ac:dyDescent="0.2">
      <c r="BU37184">
        <v>-2.83813</v>
      </c>
      <c r="BY37184">
        <v>1.06812</v>
      </c>
      <c r="CC37184">
        <v>2.5939899999999998</v>
      </c>
      <c r="CG37184">
        <v>0.54932000000000003</v>
      </c>
    </row>
    <row r="37185" spans="73:85" x14ac:dyDescent="0.2">
      <c r="BU37185">
        <v>-3.14331</v>
      </c>
      <c r="BY37185">
        <v>-2.5939899999999998</v>
      </c>
      <c r="CC37185">
        <v>0.91552999999999995</v>
      </c>
      <c r="CG37185">
        <v>1.8615699999999999</v>
      </c>
    </row>
    <row r="37186" spans="73:85" x14ac:dyDescent="0.2">
      <c r="BU37186">
        <v>1.1291500000000001</v>
      </c>
      <c r="BY37186">
        <v>-0.73241999999999996</v>
      </c>
      <c r="CC37186">
        <v>1.7700199999999999</v>
      </c>
      <c r="CG37186">
        <v>-0.15259</v>
      </c>
    </row>
    <row r="37187" spans="73:85" x14ac:dyDescent="0.2">
      <c r="BU37187">
        <v>-1.8310500000000001</v>
      </c>
      <c r="BY37187">
        <v>0.82396999999999998</v>
      </c>
      <c r="CC37187">
        <v>1.7089799999999999</v>
      </c>
      <c r="CG37187">
        <v>-0.24414</v>
      </c>
    </row>
    <row r="37188" spans="73:85" x14ac:dyDescent="0.2">
      <c r="BU37188">
        <v>-0.79346000000000005</v>
      </c>
      <c r="BY37188">
        <v>-1.2817400000000001</v>
      </c>
      <c r="CC37188">
        <v>1.8310500000000001</v>
      </c>
      <c r="CG37188">
        <v>0.18310999999999999</v>
      </c>
    </row>
    <row r="37189" spans="73:85" x14ac:dyDescent="0.2">
      <c r="BU37189">
        <v>-1.9226099999999999</v>
      </c>
      <c r="BY37189">
        <v>-0.24414</v>
      </c>
      <c r="CC37189">
        <v>0.73241999999999996</v>
      </c>
      <c r="CG37189">
        <v>2.34985</v>
      </c>
    </row>
    <row r="37190" spans="73:85" x14ac:dyDescent="0.2">
      <c r="BU37190">
        <v>-1.9226099999999999</v>
      </c>
      <c r="BY37190">
        <v>-2.6245099999999999</v>
      </c>
      <c r="CC37190">
        <v>9.1550000000000006E-2</v>
      </c>
      <c r="CG37190">
        <v>2.1972700000000001</v>
      </c>
    </row>
    <row r="37191" spans="73:85" x14ac:dyDescent="0.2">
      <c r="BU37191">
        <v>-6.1039999999999997E-2</v>
      </c>
      <c r="BY37191">
        <v>-1.80054</v>
      </c>
      <c r="CC37191">
        <v>0</v>
      </c>
      <c r="CG37191">
        <v>-0.73241999999999996</v>
      </c>
    </row>
    <row r="37192" spans="73:85" x14ac:dyDescent="0.2">
      <c r="BU37192">
        <v>-0.82396999999999998</v>
      </c>
      <c r="BY37192">
        <v>0.21362</v>
      </c>
      <c r="CC37192">
        <v>-6.1039999999999997E-2</v>
      </c>
      <c r="CG37192">
        <v>-6.1039999999999997E-2</v>
      </c>
    </row>
    <row r="37193" spans="73:85" x14ac:dyDescent="0.2">
      <c r="BU37193">
        <v>-1.80054</v>
      </c>
      <c r="BY37193">
        <v>-1.89209</v>
      </c>
      <c r="CC37193">
        <v>-6.1039999999999997E-2</v>
      </c>
      <c r="CG37193">
        <v>1.95313</v>
      </c>
    </row>
    <row r="37194" spans="73:85" x14ac:dyDescent="0.2">
      <c r="BU37194">
        <v>-0.57982999999999996</v>
      </c>
      <c r="BY37194">
        <v>-1.0376000000000001</v>
      </c>
      <c r="CC37194">
        <v>-1.40381</v>
      </c>
      <c r="CG37194">
        <v>-0.18310999999999999</v>
      </c>
    </row>
    <row r="37195" spans="73:85" x14ac:dyDescent="0.2">
      <c r="BU37195">
        <v>-0.70189999999999997</v>
      </c>
      <c r="BY37195">
        <v>-3.4484900000000001</v>
      </c>
      <c r="CC37195">
        <v>-2.96021</v>
      </c>
      <c r="CG37195">
        <v>3.0519999999999999E-2</v>
      </c>
    </row>
    <row r="37196" spans="73:85" x14ac:dyDescent="0.2">
      <c r="BU37196">
        <v>-1.15967</v>
      </c>
      <c r="BY37196">
        <v>-3.0517599999999998</v>
      </c>
      <c r="CC37196">
        <v>1.4648399999999999</v>
      </c>
      <c r="CG37196">
        <v>0.97655999999999998</v>
      </c>
    </row>
    <row r="37197" spans="73:85" x14ac:dyDescent="0.2">
      <c r="BU37197">
        <v>-0.70189999999999997</v>
      </c>
      <c r="BY37197">
        <v>0.24414</v>
      </c>
      <c r="CC37197">
        <v>6.1039999999999997E-2</v>
      </c>
      <c r="CG37197">
        <v>1.40381</v>
      </c>
    </row>
    <row r="37198" spans="73:85" x14ac:dyDescent="0.2">
      <c r="BU37198">
        <v>-2.3803700000000001</v>
      </c>
      <c r="BY37198">
        <v>-1.1901900000000001</v>
      </c>
      <c r="CC37198">
        <v>-0.30518000000000001</v>
      </c>
      <c r="CG37198">
        <v>1.7700199999999999</v>
      </c>
    </row>
    <row r="37199" spans="73:85" x14ac:dyDescent="0.2">
      <c r="BU37199">
        <v>1.3732899999999999</v>
      </c>
      <c r="BY37199">
        <v>-2.31934</v>
      </c>
      <c r="CC37199">
        <v>-0.91552999999999995</v>
      </c>
      <c r="CG37199">
        <v>0.15259</v>
      </c>
    </row>
    <row r="37200" spans="73:85" x14ac:dyDescent="0.2">
      <c r="BU37200">
        <v>1.1901900000000001</v>
      </c>
      <c r="BY37200">
        <v>-2.4414099999999999</v>
      </c>
      <c r="CC37200">
        <v>-3.75366</v>
      </c>
      <c r="CG37200">
        <v>-1.5564</v>
      </c>
    </row>
    <row r="37201" spans="73:85" x14ac:dyDescent="0.2">
      <c r="BU37201">
        <v>-0.54932000000000003</v>
      </c>
      <c r="BY37201">
        <v>-1.34277</v>
      </c>
      <c r="CC37201">
        <v>-0.82396999999999998</v>
      </c>
      <c r="CG37201">
        <v>0.73241999999999996</v>
      </c>
    </row>
    <row r="37202" spans="73:85" x14ac:dyDescent="0.2">
      <c r="BU37202">
        <v>-0.82396999999999998</v>
      </c>
      <c r="BY37202">
        <v>-1.6784699999999999</v>
      </c>
      <c r="CC37202">
        <v>-1.15967</v>
      </c>
      <c r="CG37202">
        <v>-0.82396999999999998</v>
      </c>
    </row>
    <row r="37203" spans="73:85" x14ac:dyDescent="0.2">
      <c r="BU37203">
        <v>0.33568999999999999</v>
      </c>
      <c r="BY37203">
        <v>-6.1039999999999997E-2</v>
      </c>
      <c r="CC37203">
        <v>-2.5329600000000001</v>
      </c>
      <c r="CG37203">
        <v>-1.9226099999999999</v>
      </c>
    </row>
    <row r="37204" spans="73:85" x14ac:dyDescent="0.2">
      <c r="BU37204">
        <v>3.3569300000000002</v>
      </c>
      <c r="BY37204">
        <v>-2.1362299999999999</v>
      </c>
      <c r="CC37204">
        <v>-0.24414</v>
      </c>
      <c r="CG37204">
        <v>-2.9296899999999999</v>
      </c>
    </row>
    <row r="37205" spans="73:85" x14ac:dyDescent="0.2">
      <c r="BU37205">
        <v>1.89209</v>
      </c>
      <c r="BY37205">
        <v>0.48827999999999999</v>
      </c>
      <c r="CC37205">
        <v>-1.25122</v>
      </c>
      <c r="CG37205">
        <v>-4.4860800000000003</v>
      </c>
    </row>
    <row r="37206" spans="73:85" x14ac:dyDescent="0.2">
      <c r="BU37206">
        <v>0.57982999999999996</v>
      </c>
      <c r="BY37206">
        <v>0.21362</v>
      </c>
      <c r="CC37206">
        <v>-0.70189999999999997</v>
      </c>
      <c r="CG37206">
        <v>-0.91552999999999995</v>
      </c>
    </row>
    <row r="37207" spans="73:85" x14ac:dyDescent="0.2">
      <c r="BU37207">
        <v>0.79346000000000005</v>
      </c>
      <c r="BY37207">
        <v>-0.30518000000000001</v>
      </c>
      <c r="CC37207">
        <v>-1.31226</v>
      </c>
      <c r="CG37207">
        <v>-1.0376000000000001</v>
      </c>
    </row>
    <row r="37208" spans="73:85" x14ac:dyDescent="0.2">
      <c r="BU37208">
        <v>1.8615699999999999</v>
      </c>
      <c r="BY37208">
        <v>-1.2206999999999999</v>
      </c>
      <c r="CC37208">
        <v>-1.34277</v>
      </c>
      <c r="CG37208">
        <v>-3.3569300000000002</v>
      </c>
    </row>
    <row r="37209" spans="73:85" x14ac:dyDescent="0.2">
      <c r="BU37209">
        <v>2.9296899999999999</v>
      </c>
      <c r="BY37209">
        <v>0.57982999999999996</v>
      </c>
      <c r="CC37209">
        <v>1.4343300000000001</v>
      </c>
      <c r="CG37209">
        <v>-3.0517599999999998</v>
      </c>
    </row>
    <row r="37210" spans="73:85" x14ac:dyDescent="0.2">
      <c r="BU37210">
        <v>2.0446800000000001</v>
      </c>
      <c r="BY37210">
        <v>1.06812</v>
      </c>
      <c r="CC37210">
        <v>0.27466000000000002</v>
      </c>
      <c r="CG37210">
        <v>-2.1057100000000002</v>
      </c>
    </row>
    <row r="37211" spans="73:85" x14ac:dyDescent="0.2">
      <c r="BU37211">
        <v>-0.12207</v>
      </c>
      <c r="BY37211">
        <v>0.61034999999999995</v>
      </c>
      <c r="CC37211">
        <v>0.27466000000000002</v>
      </c>
      <c r="CG37211">
        <v>-1.80054</v>
      </c>
    </row>
    <row r="37212" spans="73:85" x14ac:dyDescent="0.2">
      <c r="BU37212">
        <v>1.15967</v>
      </c>
      <c r="BY37212">
        <v>0.54932000000000003</v>
      </c>
      <c r="CC37212">
        <v>0.79346000000000005</v>
      </c>
      <c r="CG37212">
        <v>-1.8615699999999999</v>
      </c>
    </row>
    <row r="37213" spans="73:85" x14ac:dyDescent="0.2">
      <c r="BU37213">
        <v>2.8686500000000001</v>
      </c>
      <c r="BY37213">
        <v>0.12207</v>
      </c>
      <c r="CC37213">
        <v>-0.79346000000000005</v>
      </c>
      <c r="CG37213">
        <v>-1.95313</v>
      </c>
    </row>
    <row r="37214" spans="73:85" x14ac:dyDescent="0.2">
      <c r="BU37214">
        <v>2.6855500000000001</v>
      </c>
      <c r="BY37214">
        <v>0.82396999999999998</v>
      </c>
      <c r="CC37214">
        <v>2.0752000000000002</v>
      </c>
      <c r="CG37214">
        <v>-1.7700199999999999</v>
      </c>
    </row>
    <row r="37215" spans="73:85" x14ac:dyDescent="0.2">
      <c r="BU37215">
        <v>1.95313</v>
      </c>
      <c r="BY37215">
        <v>0.82396999999999998</v>
      </c>
      <c r="CC37215">
        <v>2.4108900000000002</v>
      </c>
      <c r="CG37215">
        <v>-1.9836400000000001</v>
      </c>
    </row>
    <row r="37216" spans="73:85" x14ac:dyDescent="0.2">
      <c r="BU37216">
        <v>1.06812</v>
      </c>
      <c r="BY37216">
        <v>1.3732899999999999</v>
      </c>
      <c r="CC37216">
        <v>1.4648399999999999</v>
      </c>
      <c r="CG37216">
        <v>-2.0752000000000002</v>
      </c>
    </row>
    <row r="37217" spans="73:85" x14ac:dyDescent="0.2">
      <c r="BU37217">
        <v>2.4108900000000002</v>
      </c>
      <c r="BY37217">
        <v>-0.57982999999999996</v>
      </c>
      <c r="CC37217">
        <v>0.64087000000000005</v>
      </c>
      <c r="CG37217">
        <v>-1.95313</v>
      </c>
    </row>
    <row r="37218" spans="73:85" x14ac:dyDescent="0.2">
      <c r="BU37218">
        <v>1.1291500000000001</v>
      </c>
      <c r="BY37218">
        <v>1.15967</v>
      </c>
      <c r="CC37218">
        <v>1.5258799999999999</v>
      </c>
      <c r="CG37218">
        <v>-2.80762</v>
      </c>
    </row>
    <row r="37219" spans="73:85" x14ac:dyDescent="0.2">
      <c r="BU37219">
        <v>-1.1901900000000001</v>
      </c>
      <c r="BY37219">
        <v>1.40381</v>
      </c>
      <c r="CC37219">
        <v>1.95313</v>
      </c>
      <c r="CG37219">
        <v>-0.85448999999999997</v>
      </c>
    </row>
    <row r="37220" spans="73:85" x14ac:dyDescent="0.2">
      <c r="BU37220">
        <v>0.54932000000000003</v>
      </c>
      <c r="BY37220">
        <v>1.25122</v>
      </c>
      <c r="CC37220">
        <v>2.34985</v>
      </c>
      <c r="CG37220">
        <v>3.0519999999999999E-2</v>
      </c>
    </row>
    <row r="37221" spans="73:85" x14ac:dyDescent="0.2">
      <c r="BU37221">
        <v>0.48827999999999999</v>
      </c>
      <c r="BY37221">
        <v>0.57982999999999996</v>
      </c>
      <c r="CC37221">
        <v>0.27466000000000002</v>
      </c>
      <c r="CG37221">
        <v>-1.7395</v>
      </c>
    </row>
    <row r="37222" spans="73:85" x14ac:dyDescent="0.2">
      <c r="BU37222">
        <v>-0.30518000000000001</v>
      </c>
      <c r="BY37222">
        <v>6.1039999999999997E-2</v>
      </c>
      <c r="CC37222">
        <v>1.1291500000000001</v>
      </c>
      <c r="CG37222">
        <v>-1.34277</v>
      </c>
    </row>
    <row r="37223" spans="73:85" x14ac:dyDescent="0.2">
      <c r="BU37223">
        <v>-0.51880000000000004</v>
      </c>
      <c r="BY37223">
        <v>0.79346000000000005</v>
      </c>
      <c r="CC37223">
        <v>1.2817400000000001</v>
      </c>
      <c r="CG37223">
        <v>-0.85448999999999997</v>
      </c>
    </row>
    <row r="37224" spans="73:85" x14ac:dyDescent="0.2">
      <c r="BU37224">
        <v>-0.94603999999999999</v>
      </c>
      <c r="BY37224">
        <v>0.97655999999999998</v>
      </c>
      <c r="CC37224">
        <v>2.1972700000000001</v>
      </c>
      <c r="CG37224">
        <v>0.54932000000000003</v>
      </c>
    </row>
    <row r="37225" spans="73:85" x14ac:dyDescent="0.2">
      <c r="BU37225">
        <v>-2.6245099999999999</v>
      </c>
      <c r="BY37225">
        <v>-1.15967</v>
      </c>
      <c r="CC37225">
        <v>0.39673000000000003</v>
      </c>
      <c r="CG37225">
        <v>1.95313</v>
      </c>
    </row>
    <row r="37226" spans="73:85" x14ac:dyDescent="0.2">
      <c r="BU37226">
        <v>0.73241999999999996</v>
      </c>
      <c r="BY37226">
        <v>-1.1901900000000001</v>
      </c>
      <c r="CC37226">
        <v>1.80054</v>
      </c>
      <c r="CG37226">
        <v>-0.33568999999999999</v>
      </c>
    </row>
    <row r="37227" spans="73:85" x14ac:dyDescent="0.2">
      <c r="BU37227">
        <v>-0.76293999999999995</v>
      </c>
      <c r="BY37227">
        <v>-1.7089799999999999</v>
      </c>
      <c r="CC37227">
        <v>1.4343300000000001</v>
      </c>
      <c r="CG37227">
        <v>-1.3732899999999999</v>
      </c>
    </row>
    <row r="37228" spans="73:85" x14ac:dyDescent="0.2">
      <c r="BU37228">
        <v>0.15259</v>
      </c>
      <c r="BY37228">
        <v>-1.4343300000000001</v>
      </c>
      <c r="CC37228">
        <v>2.3803700000000001</v>
      </c>
      <c r="CG37228">
        <v>0.15259</v>
      </c>
    </row>
    <row r="37229" spans="73:85" x14ac:dyDescent="0.2">
      <c r="BU37229">
        <v>-1.40381</v>
      </c>
      <c r="BY37229">
        <v>-0.76293999999999995</v>
      </c>
      <c r="CC37229">
        <v>-1.5564</v>
      </c>
      <c r="CG37229">
        <v>1.06812</v>
      </c>
    </row>
    <row r="37230" spans="73:85" x14ac:dyDescent="0.2">
      <c r="BU37230">
        <v>-2.4108900000000002</v>
      </c>
      <c r="BY37230">
        <v>-2.0752000000000002</v>
      </c>
      <c r="CC37230">
        <v>-0.15259</v>
      </c>
      <c r="CG37230">
        <v>1.89209</v>
      </c>
    </row>
    <row r="37231" spans="73:85" x14ac:dyDescent="0.2">
      <c r="BU37231">
        <v>0.67139000000000004</v>
      </c>
      <c r="BY37231">
        <v>-3.3874499999999999</v>
      </c>
      <c r="CC37231">
        <v>0.48827999999999999</v>
      </c>
      <c r="CG37231">
        <v>-0.30518000000000001</v>
      </c>
    </row>
    <row r="37232" spans="73:85" x14ac:dyDescent="0.2">
      <c r="BU37232">
        <v>-0.88500999999999996</v>
      </c>
      <c r="BY37232">
        <v>-0.33568999999999999</v>
      </c>
      <c r="CC37232">
        <v>-0.73241999999999996</v>
      </c>
      <c r="CG37232">
        <v>-0.27466000000000002</v>
      </c>
    </row>
    <row r="37233" spans="73:85" x14ac:dyDescent="0.2">
      <c r="BU37233">
        <v>-2.1972700000000001</v>
      </c>
      <c r="BY37233">
        <v>-1.09863</v>
      </c>
      <c r="CC37233">
        <v>0.33568999999999999</v>
      </c>
      <c r="CG37233">
        <v>2.31934</v>
      </c>
    </row>
    <row r="37234" spans="73:85" x14ac:dyDescent="0.2">
      <c r="BU37234">
        <v>-1.15967</v>
      </c>
      <c r="BY37234">
        <v>-1.9226099999999999</v>
      </c>
      <c r="CC37234">
        <v>-0.73241999999999996</v>
      </c>
      <c r="CG37234">
        <v>0.39673000000000003</v>
      </c>
    </row>
    <row r="37235" spans="73:85" x14ac:dyDescent="0.2">
      <c r="BU37235">
        <v>-0.15259</v>
      </c>
      <c r="BY37235">
        <v>-2.0752000000000002</v>
      </c>
      <c r="CC37235">
        <v>-2.1362299999999999</v>
      </c>
      <c r="CG37235">
        <v>6.1039999999999997E-2</v>
      </c>
    </row>
    <row r="37236" spans="73:85" x14ac:dyDescent="0.2">
      <c r="BU37236">
        <v>-0.51880000000000004</v>
      </c>
      <c r="BY37236">
        <v>-1.9226099999999999</v>
      </c>
      <c r="CC37236">
        <v>-0.39673000000000003</v>
      </c>
      <c r="CG37236">
        <v>1.2817400000000001</v>
      </c>
    </row>
    <row r="37237" spans="73:85" x14ac:dyDescent="0.2">
      <c r="BU37237">
        <v>-1.7089799999999999</v>
      </c>
      <c r="BY37237">
        <v>0.15259</v>
      </c>
      <c r="CC37237">
        <v>3.0519999999999999E-2</v>
      </c>
      <c r="CG37237">
        <v>0.79346000000000005</v>
      </c>
    </row>
    <row r="37238" spans="73:85" x14ac:dyDescent="0.2">
      <c r="BU37238">
        <v>-0.82396999999999998</v>
      </c>
      <c r="BY37238">
        <v>-1.9226099999999999</v>
      </c>
      <c r="CC37238">
        <v>-0.94603999999999999</v>
      </c>
      <c r="CG37238">
        <v>1.1901900000000001</v>
      </c>
    </row>
    <row r="37239" spans="73:85" x14ac:dyDescent="0.2">
      <c r="BU37239">
        <v>-0.21362</v>
      </c>
      <c r="BY37239">
        <v>-2.5939899999999998</v>
      </c>
      <c r="CC37239">
        <v>-1.7700199999999999</v>
      </c>
      <c r="CG37239">
        <v>-1.1291500000000001</v>
      </c>
    </row>
    <row r="37240" spans="73:85" x14ac:dyDescent="0.2">
      <c r="BU37240">
        <v>-0.42725000000000002</v>
      </c>
      <c r="BY37240">
        <v>-1.7700199999999999</v>
      </c>
      <c r="CC37240">
        <v>-2.4108900000000002</v>
      </c>
      <c r="CG37240">
        <v>-0.21362</v>
      </c>
    </row>
    <row r="37241" spans="73:85" x14ac:dyDescent="0.2">
      <c r="BU37241">
        <v>0.57982999999999996</v>
      </c>
      <c r="BY37241">
        <v>-1.9226099999999999</v>
      </c>
      <c r="CC37241">
        <v>0.12207</v>
      </c>
      <c r="CG37241">
        <v>-2.0752000000000002</v>
      </c>
    </row>
    <row r="37242" spans="73:85" x14ac:dyDescent="0.2">
      <c r="BU37242">
        <v>-0.64087000000000005</v>
      </c>
      <c r="BY37242">
        <v>-1.6174299999999999</v>
      </c>
      <c r="CC37242">
        <v>-0.79346000000000005</v>
      </c>
      <c r="CG37242">
        <v>-0.45776</v>
      </c>
    </row>
    <row r="37243" spans="73:85" x14ac:dyDescent="0.2">
      <c r="BU37243">
        <v>0.30518000000000001</v>
      </c>
      <c r="BY37243">
        <v>-1.5258799999999999</v>
      </c>
      <c r="CC37243">
        <v>-2.01416</v>
      </c>
      <c r="CG37243">
        <v>-0.97655999999999998</v>
      </c>
    </row>
    <row r="37244" spans="73:85" x14ac:dyDescent="0.2">
      <c r="BU37244">
        <v>2.34985</v>
      </c>
      <c r="BY37244">
        <v>-2.16675</v>
      </c>
      <c r="CC37244">
        <v>-0.85448999999999997</v>
      </c>
      <c r="CG37244">
        <v>-1.2817400000000001</v>
      </c>
    </row>
    <row r="37245" spans="73:85" x14ac:dyDescent="0.2">
      <c r="BU37245">
        <v>2.16675</v>
      </c>
      <c r="BY37245">
        <v>3.0519999999999999E-2</v>
      </c>
      <c r="CC37245">
        <v>-0.91552999999999995</v>
      </c>
      <c r="CG37245">
        <v>-4.0893600000000001</v>
      </c>
    </row>
    <row r="37246" spans="73:85" x14ac:dyDescent="0.2">
      <c r="BU37246">
        <v>-0.45776</v>
      </c>
      <c r="BY37246">
        <v>-0.82396999999999998</v>
      </c>
      <c r="CC37246">
        <v>-0.42725000000000002</v>
      </c>
      <c r="CG37246">
        <v>-0.64087000000000005</v>
      </c>
    </row>
    <row r="37247" spans="73:85" x14ac:dyDescent="0.2">
      <c r="BU37247">
        <v>1.89209</v>
      </c>
      <c r="BY37247">
        <v>-1.2206999999999999</v>
      </c>
      <c r="CC37247">
        <v>-0.51880000000000004</v>
      </c>
      <c r="CG37247">
        <v>-1.9226099999999999</v>
      </c>
    </row>
    <row r="37248" spans="73:85" x14ac:dyDescent="0.2">
      <c r="BU37248">
        <v>2.2277800000000001</v>
      </c>
      <c r="BY37248">
        <v>-0.36620999999999998</v>
      </c>
      <c r="CC37248">
        <v>-0.97655999999999998</v>
      </c>
      <c r="CG37248">
        <v>-1.6174299999999999</v>
      </c>
    </row>
    <row r="37249" spans="73:85" x14ac:dyDescent="0.2">
      <c r="BU37249">
        <v>1.06812</v>
      </c>
      <c r="BY37249">
        <v>-0.61034999999999995</v>
      </c>
      <c r="CC37249">
        <v>1.80054</v>
      </c>
      <c r="CG37249">
        <v>-3.3569300000000002</v>
      </c>
    </row>
    <row r="37250" spans="73:85" x14ac:dyDescent="0.2">
      <c r="BU37250">
        <v>1.1291500000000001</v>
      </c>
      <c r="BY37250">
        <v>1.80054</v>
      </c>
      <c r="CC37250">
        <v>0.51880000000000004</v>
      </c>
      <c r="CG37250">
        <v>-2.8686500000000001</v>
      </c>
    </row>
    <row r="37251" spans="73:85" x14ac:dyDescent="0.2">
      <c r="BU37251">
        <v>0.70189999999999997</v>
      </c>
      <c r="BY37251">
        <v>2.5634800000000002</v>
      </c>
      <c r="CC37251">
        <v>-0.48827999999999999</v>
      </c>
      <c r="CG37251">
        <v>-1.7700199999999999</v>
      </c>
    </row>
    <row r="37252" spans="73:85" x14ac:dyDescent="0.2">
      <c r="BU37252">
        <v>1.25122</v>
      </c>
      <c r="BY37252">
        <v>-1.80054</v>
      </c>
      <c r="CC37252">
        <v>0.24414</v>
      </c>
      <c r="CG37252">
        <v>-0.39673000000000003</v>
      </c>
    </row>
    <row r="37253" spans="73:85" x14ac:dyDescent="0.2">
      <c r="BU37253">
        <v>1.5258799999999999</v>
      </c>
      <c r="BY37253">
        <v>-0.21362</v>
      </c>
      <c r="CC37253">
        <v>1.80054</v>
      </c>
      <c r="CG37253">
        <v>-2.7465799999999998</v>
      </c>
    </row>
    <row r="37254" spans="73:85" x14ac:dyDescent="0.2">
      <c r="BU37254">
        <v>2.34985</v>
      </c>
      <c r="BY37254">
        <v>-0.18310999999999999</v>
      </c>
      <c r="CC37254">
        <v>1.7395</v>
      </c>
      <c r="CG37254">
        <v>-1.1901900000000001</v>
      </c>
    </row>
    <row r="37255" spans="73:85" x14ac:dyDescent="0.2">
      <c r="BU37255">
        <v>0.97655999999999998</v>
      </c>
      <c r="BY37255">
        <v>0.70189999999999997</v>
      </c>
      <c r="CC37255">
        <v>1.2817400000000001</v>
      </c>
      <c r="CG37255">
        <v>-2.1972700000000001</v>
      </c>
    </row>
    <row r="37256" spans="73:85" x14ac:dyDescent="0.2">
      <c r="BU37256">
        <v>1.95313</v>
      </c>
      <c r="BY37256">
        <v>2.01416</v>
      </c>
      <c r="CC37256">
        <v>3.0519999999999999E-2</v>
      </c>
      <c r="CG37256">
        <v>-0.94603999999999999</v>
      </c>
    </row>
    <row r="37257" spans="73:85" x14ac:dyDescent="0.2">
      <c r="BU37257">
        <v>1.1901900000000001</v>
      </c>
      <c r="BY37257">
        <v>0.61034999999999995</v>
      </c>
      <c r="CC37257">
        <v>0.82396999999999998</v>
      </c>
      <c r="CG37257">
        <v>-2.01416</v>
      </c>
    </row>
    <row r="37258" spans="73:85" x14ac:dyDescent="0.2">
      <c r="BU37258">
        <v>1.7700199999999999</v>
      </c>
      <c r="BY37258">
        <v>0.36620999999999998</v>
      </c>
      <c r="CC37258">
        <v>1.4343300000000001</v>
      </c>
      <c r="CG37258">
        <v>-1.8310500000000001</v>
      </c>
    </row>
    <row r="37259" spans="73:85" x14ac:dyDescent="0.2">
      <c r="BU37259">
        <v>0.48827999999999999</v>
      </c>
      <c r="BY37259">
        <v>0.12207</v>
      </c>
      <c r="CC37259">
        <v>0.94603999999999999</v>
      </c>
      <c r="CG37259">
        <v>-1.31226</v>
      </c>
    </row>
    <row r="37260" spans="73:85" x14ac:dyDescent="0.2">
      <c r="BU37260">
        <v>1.5258799999999999</v>
      </c>
      <c r="BY37260">
        <v>1.25122</v>
      </c>
      <c r="CC37260">
        <v>2.4719199999999999</v>
      </c>
      <c r="CG37260">
        <v>0.82396999999999998</v>
      </c>
    </row>
    <row r="37261" spans="73:85" x14ac:dyDescent="0.2">
      <c r="BU37261">
        <v>0.33568999999999999</v>
      </c>
      <c r="BY37261">
        <v>0.48827999999999999</v>
      </c>
      <c r="CC37261">
        <v>-0.15259</v>
      </c>
      <c r="CG37261">
        <v>-0.97655999999999998</v>
      </c>
    </row>
    <row r="37262" spans="73:85" x14ac:dyDescent="0.2">
      <c r="BU37262">
        <v>0.36620999999999998</v>
      </c>
      <c r="BY37262">
        <v>1.09863</v>
      </c>
      <c r="CC37262">
        <v>1.4648399999999999</v>
      </c>
      <c r="CG37262">
        <v>0</v>
      </c>
    </row>
    <row r="37263" spans="73:85" x14ac:dyDescent="0.2">
      <c r="BU37263">
        <v>-0.33568999999999999</v>
      </c>
      <c r="BY37263">
        <v>9.1550000000000006E-2</v>
      </c>
      <c r="CC37263">
        <v>1.8310500000000001</v>
      </c>
      <c r="CG37263">
        <v>-1.09863</v>
      </c>
    </row>
    <row r="37264" spans="73:85" x14ac:dyDescent="0.2">
      <c r="BU37264">
        <v>-1.3732899999999999</v>
      </c>
      <c r="BY37264">
        <v>0.70189999999999997</v>
      </c>
      <c r="CC37264">
        <v>1.7700199999999999</v>
      </c>
      <c r="CG37264">
        <v>0.42725000000000002</v>
      </c>
    </row>
    <row r="37265" spans="73:85" x14ac:dyDescent="0.2">
      <c r="BU37265">
        <v>-2.2583000000000002</v>
      </c>
      <c r="BY37265">
        <v>0.33568999999999999</v>
      </c>
      <c r="CC37265">
        <v>0.24414</v>
      </c>
      <c r="CG37265">
        <v>2.65503</v>
      </c>
    </row>
    <row r="37266" spans="73:85" x14ac:dyDescent="0.2">
      <c r="BU37266">
        <v>-0.27466000000000002</v>
      </c>
      <c r="BY37266">
        <v>-0.24414</v>
      </c>
      <c r="CC37266">
        <v>1.0376000000000001</v>
      </c>
      <c r="CG37266">
        <v>-0.88500999999999996</v>
      </c>
    </row>
    <row r="37267" spans="73:85" x14ac:dyDescent="0.2">
      <c r="BU37267">
        <v>0.15259</v>
      </c>
      <c r="BY37267">
        <v>-2.3803700000000001</v>
      </c>
      <c r="CC37267">
        <v>1.8615699999999999</v>
      </c>
      <c r="CG37267">
        <v>-0.12207</v>
      </c>
    </row>
    <row r="37268" spans="73:85" x14ac:dyDescent="0.2">
      <c r="BU37268">
        <v>-0.73241999999999996</v>
      </c>
      <c r="BY37268">
        <v>-0.48827999999999999</v>
      </c>
      <c r="CC37268">
        <v>1.25122</v>
      </c>
      <c r="CG37268">
        <v>-0.24414</v>
      </c>
    </row>
    <row r="37269" spans="73:85" x14ac:dyDescent="0.2">
      <c r="BU37269">
        <v>-1.7395</v>
      </c>
      <c r="BY37269">
        <v>-1.5258799999999999</v>
      </c>
      <c r="CC37269">
        <v>-0.61034999999999995</v>
      </c>
      <c r="CG37269">
        <v>0.70189999999999997</v>
      </c>
    </row>
    <row r="37270" spans="73:85" x14ac:dyDescent="0.2">
      <c r="BU37270">
        <v>-2.16675</v>
      </c>
      <c r="BY37270">
        <v>-2.2277800000000001</v>
      </c>
      <c r="CC37270">
        <v>1.0376000000000001</v>
      </c>
      <c r="CG37270">
        <v>0.82396999999999998</v>
      </c>
    </row>
    <row r="37271" spans="73:85" x14ac:dyDescent="0.2">
      <c r="BU37271">
        <v>0.61034999999999995</v>
      </c>
      <c r="BY37271">
        <v>-3.2348599999999998</v>
      </c>
      <c r="CC37271">
        <v>0.27466000000000002</v>
      </c>
      <c r="CG37271">
        <v>-0.30518000000000001</v>
      </c>
    </row>
    <row r="37272" spans="73:85" x14ac:dyDescent="0.2">
      <c r="BU37272">
        <v>-1.09863</v>
      </c>
      <c r="BY37272">
        <v>-0.85448999999999997</v>
      </c>
      <c r="CC37272">
        <v>1.1291500000000001</v>
      </c>
      <c r="CG37272">
        <v>-0.51880000000000004</v>
      </c>
    </row>
    <row r="37273" spans="73:85" x14ac:dyDescent="0.2">
      <c r="BU37273">
        <v>-1.7089799999999999</v>
      </c>
      <c r="BY37273">
        <v>-0.33568999999999999</v>
      </c>
      <c r="CC37273">
        <v>-1.2206999999999999</v>
      </c>
      <c r="CG37273">
        <v>1.7395</v>
      </c>
    </row>
    <row r="37274" spans="73:85" x14ac:dyDescent="0.2">
      <c r="BU37274">
        <v>-0.91552999999999995</v>
      </c>
      <c r="BY37274">
        <v>-2.1057100000000002</v>
      </c>
      <c r="CC37274">
        <v>-2.34985</v>
      </c>
      <c r="CG37274">
        <v>1.80054</v>
      </c>
    </row>
    <row r="37275" spans="73:85" x14ac:dyDescent="0.2">
      <c r="BU37275">
        <v>-1.4343300000000001</v>
      </c>
      <c r="BY37275">
        <v>-2.7770999999999999</v>
      </c>
      <c r="CC37275">
        <v>-2.3803700000000001</v>
      </c>
      <c r="CG37275">
        <v>0.21362</v>
      </c>
    </row>
    <row r="37276" spans="73:85" x14ac:dyDescent="0.2">
      <c r="BU37276">
        <v>-0.67139000000000004</v>
      </c>
      <c r="BY37276">
        <v>-3.3264200000000002</v>
      </c>
      <c r="CC37276">
        <v>3.0519999999999999E-2</v>
      </c>
      <c r="CG37276">
        <v>0.39673000000000003</v>
      </c>
    </row>
    <row r="37277" spans="73:85" x14ac:dyDescent="0.2">
      <c r="BU37277">
        <v>-1.00708</v>
      </c>
      <c r="BY37277">
        <v>9.1550000000000006E-2</v>
      </c>
      <c r="CC37277">
        <v>0.42725000000000002</v>
      </c>
      <c r="CG37277">
        <v>0.21362</v>
      </c>
    </row>
    <row r="37278" spans="73:85" x14ac:dyDescent="0.2">
      <c r="BU37278">
        <v>-2.4108900000000002</v>
      </c>
      <c r="BY37278">
        <v>-1.58691</v>
      </c>
      <c r="CC37278">
        <v>0.51880000000000004</v>
      </c>
      <c r="CG37278">
        <v>1.3732899999999999</v>
      </c>
    </row>
    <row r="37279" spans="73:85" x14ac:dyDescent="0.2">
      <c r="BU37279">
        <v>0.76293999999999995</v>
      </c>
      <c r="BY37279">
        <v>-2.0446800000000001</v>
      </c>
      <c r="CC37279">
        <v>-2.4414099999999999</v>
      </c>
      <c r="CG37279">
        <v>-0.45776</v>
      </c>
    </row>
    <row r="37280" spans="73:85" x14ac:dyDescent="0.2">
      <c r="BU37280">
        <v>0.51880000000000004</v>
      </c>
      <c r="BY37280">
        <v>-2.2277800000000001</v>
      </c>
      <c r="CC37280">
        <v>-2.8991699999999998</v>
      </c>
      <c r="CG37280">
        <v>-0.73241999999999996</v>
      </c>
    </row>
    <row r="37281" spans="73:85" x14ac:dyDescent="0.2">
      <c r="BU37281">
        <v>0.94603999999999999</v>
      </c>
      <c r="BY37281">
        <v>-1.4343300000000001</v>
      </c>
      <c r="CC37281">
        <v>1.2817400000000001</v>
      </c>
      <c r="CG37281">
        <v>-0.54932000000000003</v>
      </c>
    </row>
    <row r="37282" spans="73:85" x14ac:dyDescent="0.2">
      <c r="BU37282">
        <v>0.42725000000000002</v>
      </c>
      <c r="BY37282">
        <v>-1.58691</v>
      </c>
      <c r="CC37282">
        <v>-1.25122</v>
      </c>
      <c r="CG37282">
        <v>-0.39673000000000003</v>
      </c>
    </row>
    <row r="37283" spans="73:85" x14ac:dyDescent="0.2">
      <c r="BU37283">
        <v>0.97655999999999998</v>
      </c>
      <c r="BY37283">
        <v>-1.2817400000000001</v>
      </c>
      <c r="CC37283">
        <v>-0.97655999999999998</v>
      </c>
      <c r="CG37283">
        <v>-2.2888199999999999</v>
      </c>
    </row>
    <row r="37284" spans="73:85" x14ac:dyDescent="0.2">
      <c r="BU37284">
        <v>1.7395</v>
      </c>
      <c r="BY37284">
        <v>-3.2653799999999999</v>
      </c>
      <c r="CC37284">
        <v>-1.06812</v>
      </c>
      <c r="CG37284">
        <v>-1.3732899999999999</v>
      </c>
    </row>
    <row r="37285" spans="73:85" x14ac:dyDescent="0.2">
      <c r="BU37285">
        <v>1.80054</v>
      </c>
      <c r="BY37285">
        <v>0.18310999999999999</v>
      </c>
      <c r="CC37285">
        <v>-0.21362</v>
      </c>
      <c r="CG37285">
        <v>-3.60107</v>
      </c>
    </row>
    <row r="37286" spans="73:85" x14ac:dyDescent="0.2">
      <c r="BU37286">
        <v>0.18310999999999999</v>
      </c>
      <c r="BY37286">
        <v>-0.76293999999999995</v>
      </c>
      <c r="CC37286">
        <v>-1.00708</v>
      </c>
      <c r="CG37286">
        <v>-0.61034999999999995</v>
      </c>
    </row>
    <row r="37287" spans="73:85" x14ac:dyDescent="0.2">
      <c r="BU37287">
        <v>0.45776</v>
      </c>
      <c r="BY37287">
        <v>-1.9836400000000001</v>
      </c>
      <c r="CC37287">
        <v>-0.36620999999999998</v>
      </c>
      <c r="CG37287">
        <v>-0.94603999999999999</v>
      </c>
    </row>
    <row r="37288" spans="73:85" x14ac:dyDescent="0.2">
      <c r="BU37288">
        <v>2.3803700000000001</v>
      </c>
      <c r="BY37288">
        <v>0.21362</v>
      </c>
      <c r="CC37288">
        <v>-1.7700199999999999</v>
      </c>
      <c r="CG37288">
        <v>-3.0517599999999998</v>
      </c>
    </row>
    <row r="37289" spans="73:85" x14ac:dyDescent="0.2">
      <c r="BU37289">
        <v>1.2817400000000001</v>
      </c>
      <c r="BY37289">
        <v>0.48827999999999999</v>
      </c>
      <c r="CC37289">
        <v>0.39673000000000003</v>
      </c>
      <c r="CG37289">
        <v>-1.0376000000000001</v>
      </c>
    </row>
    <row r="37290" spans="73:85" x14ac:dyDescent="0.2">
      <c r="BU37290">
        <v>2.5329600000000001</v>
      </c>
      <c r="BY37290">
        <v>1.09863</v>
      </c>
      <c r="CC37290">
        <v>0.21362</v>
      </c>
      <c r="CG37290">
        <v>-2.1972700000000001</v>
      </c>
    </row>
    <row r="37291" spans="73:85" x14ac:dyDescent="0.2">
      <c r="BU37291">
        <v>0.82396999999999998</v>
      </c>
      <c r="BY37291">
        <v>1.0376000000000001</v>
      </c>
      <c r="CC37291">
        <v>0.15259</v>
      </c>
      <c r="CG37291">
        <v>-0.57982999999999996</v>
      </c>
    </row>
    <row r="37292" spans="73:85" x14ac:dyDescent="0.2">
      <c r="BU37292">
        <v>1.49536</v>
      </c>
      <c r="BY37292">
        <v>-0.27466000000000002</v>
      </c>
      <c r="CC37292">
        <v>-0.33568999999999999</v>
      </c>
      <c r="CG37292">
        <v>-0.51880000000000004</v>
      </c>
    </row>
    <row r="37293" spans="73:85" x14ac:dyDescent="0.2">
      <c r="BU37293">
        <v>2.80762</v>
      </c>
      <c r="BY37293">
        <v>-1.1291500000000001</v>
      </c>
      <c r="CC37293">
        <v>0.30518000000000001</v>
      </c>
      <c r="CG37293">
        <v>-2.4719199999999999</v>
      </c>
    </row>
    <row r="37294" spans="73:85" x14ac:dyDescent="0.2">
      <c r="BU37294">
        <v>1.8615699999999999</v>
      </c>
      <c r="BY37294">
        <v>-6.1039999999999997E-2</v>
      </c>
      <c r="CC37294">
        <v>3.0517599999999998</v>
      </c>
      <c r="CG37294">
        <v>-2.5329600000000001</v>
      </c>
    </row>
    <row r="37295" spans="73:85" x14ac:dyDescent="0.2">
      <c r="BU37295">
        <v>0.91552999999999995</v>
      </c>
      <c r="BY37295">
        <v>1.25122</v>
      </c>
      <c r="CC37295">
        <v>2.5634800000000002</v>
      </c>
      <c r="CG37295">
        <v>-1.25122</v>
      </c>
    </row>
    <row r="37296" spans="73:85" x14ac:dyDescent="0.2">
      <c r="BU37296">
        <v>1.6784699999999999</v>
      </c>
      <c r="BY37296">
        <v>0.42725000000000002</v>
      </c>
      <c r="CC37296">
        <v>0.54932000000000003</v>
      </c>
      <c r="CG37296">
        <v>-2.2277800000000001</v>
      </c>
    </row>
    <row r="37297" spans="73:85" x14ac:dyDescent="0.2">
      <c r="BU37297">
        <v>1.5564</v>
      </c>
      <c r="BY37297">
        <v>-1.31226</v>
      </c>
      <c r="CC37297">
        <v>-0.27466000000000002</v>
      </c>
      <c r="CG37297">
        <v>-2.1362299999999999</v>
      </c>
    </row>
    <row r="37298" spans="73:85" x14ac:dyDescent="0.2">
      <c r="BU37298">
        <v>1.2817400000000001</v>
      </c>
      <c r="BY37298">
        <v>1.5258799999999999</v>
      </c>
      <c r="CC37298">
        <v>2.1972700000000001</v>
      </c>
      <c r="CG37298">
        <v>-3.1738300000000002</v>
      </c>
    </row>
    <row r="37299" spans="73:85" x14ac:dyDescent="0.2">
      <c r="BU37299">
        <v>-0.70189999999999997</v>
      </c>
      <c r="BY37299">
        <v>2.7770999999999999</v>
      </c>
      <c r="CC37299">
        <v>2.50244</v>
      </c>
      <c r="CG37299">
        <v>0.27466000000000002</v>
      </c>
    </row>
    <row r="37300" spans="73:85" x14ac:dyDescent="0.2">
      <c r="BU37300">
        <v>-6.1039999999999997E-2</v>
      </c>
      <c r="BY37300">
        <v>1.40381</v>
      </c>
      <c r="CC37300">
        <v>1.4648399999999999</v>
      </c>
      <c r="CG37300">
        <v>1.15967</v>
      </c>
    </row>
    <row r="37301" spans="73:85" x14ac:dyDescent="0.2">
      <c r="BU37301">
        <v>0.42725000000000002</v>
      </c>
      <c r="BY37301">
        <v>-0.70189999999999997</v>
      </c>
      <c r="CC37301">
        <v>0.88500999999999996</v>
      </c>
      <c r="CG37301">
        <v>3.0519999999999999E-2</v>
      </c>
    </row>
    <row r="37302" spans="73:85" x14ac:dyDescent="0.2">
      <c r="BU37302">
        <v>0.42725000000000002</v>
      </c>
      <c r="BY37302">
        <v>0.51880000000000004</v>
      </c>
      <c r="CC37302">
        <v>0.61034999999999995</v>
      </c>
      <c r="CG37302">
        <v>-0.88500999999999996</v>
      </c>
    </row>
    <row r="37303" spans="73:85" x14ac:dyDescent="0.2">
      <c r="BU37303">
        <v>-0.33568999999999999</v>
      </c>
      <c r="BY37303">
        <v>1.2206999999999999</v>
      </c>
      <c r="CC37303">
        <v>1.49536</v>
      </c>
      <c r="CG37303">
        <v>0.24414</v>
      </c>
    </row>
    <row r="37304" spans="73:85" x14ac:dyDescent="0.2">
      <c r="BU37304">
        <v>-1.0376000000000001</v>
      </c>
      <c r="BY37304">
        <v>1.6784699999999999</v>
      </c>
      <c r="CC37304">
        <v>0.70189999999999997</v>
      </c>
      <c r="CG37304">
        <v>1.34277</v>
      </c>
    </row>
    <row r="37305" spans="73:85" x14ac:dyDescent="0.2">
      <c r="BU37305">
        <v>-0.88500999999999996</v>
      </c>
      <c r="BY37305">
        <v>-1.00708</v>
      </c>
      <c r="CC37305">
        <v>1.5564</v>
      </c>
      <c r="CG37305">
        <v>1.8310500000000001</v>
      </c>
    </row>
    <row r="37306" spans="73:85" x14ac:dyDescent="0.2">
      <c r="BU37306">
        <v>-0.42725000000000002</v>
      </c>
      <c r="BY37306">
        <v>-0.67139000000000004</v>
      </c>
      <c r="CC37306">
        <v>2.31934</v>
      </c>
      <c r="CG37306">
        <v>-1.25122</v>
      </c>
    </row>
    <row r="37307" spans="73:85" x14ac:dyDescent="0.2">
      <c r="BU37307">
        <v>-0.45776</v>
      </c>
      <c r="BY37307">
        <v>-9.1550000000000006E-2</v>
      </c>
      <c r="CC37307">
        <v>1.5258799999999999</v>
      </c>
      <c r="CG37307">
        <v>-0.61034999999999995</v>
      </c>
    </row>
    <row r="37308" spans="73:85" x14ac:dyDescent="0.2">
      <c r="BU37308">
        <v>-1.80054</v>
      </c>
      <c r="BY37308">
        <v>-2.6855500000000001</v>
      </c>
      <c r="CC37308">
        <v>1.7395</v>
      </c>
      <c r="CG37308">
        <v>1.8310500000000001</v>
      </c>
    </row>
    <row r="37309" spans="73:85" x14ac:dyDescent="0.2">
      <c r="BU37309">
        <v>-1.4648399999999999</v>
      </c>
      <c r="BY37309">
        <v>-0.70189999999999997</v>
      </c>
      <c r="CC37309">
        <v>-0.79346000000000005</v>
      </c>
      <c r="CG37309">
        <v>1.09863</v>
      </c>
    </row>
    <row r="37310" spans="73:85" x14ac:dyDescent="0.2">
      <c r="BU37310">
        <v>0.12207</v>
      </c>
      <c r="BY37310">
        <v>-2.50244</v>
      </c>
      <c r="CC37310">
        <v>0</v>
      </c>
      <c r="CG37310">
        <v>1.2817400000000001</v>
      </c>
    </row>
    <row r="37311" spans="73:85" x14ac:dyDescent="0.2">
      <c r="BU37311">
        <v>0.88500999999999996</v>
      </c>
      <c r="BY37311">
        <v>-2.1057100000000002</v>
      </c>
      <c r="CC37311">
        <v>-0.15259</v>
      </c>
      <c r="CG37311">
        <v>-0.88500999999999996</v>
      </c>
    </row>
    <row r="37312" spans="73:85" x14ac:dyDescent="0.2">
      <c r="BU37312">
        <v>-1.3732899999999999</v>
      </c>
      <c r="BY37312">
        <v>-0.12207</v>
      </c>
      <c r="CC37312">
        <v>0.82396999999999998</v>
      </c>
      <c r="CG37312">
        <v>0.30518000000000001</v>
      </c>
    </row>
    <row r="37313" spans="73:85" x14ac:dyDescent="0.2">
      <c r="BU37313">
        <v>-2.1972700000000001</v>
      </c>
      <c r="BY37313">
        <v>-1.58691</v>
      </c>
      <c r="CC37313">
        <v>-1.2817400000000001</v>
      </c>
      <c r="CG37313">
        <v>1.5258799999999999</v>
      </c>
    </row>
    <row r="37314" spans="73:85" x14ac:dyDescent="0.2">
      <c r="BU37314">
        <v>-1.2206999999999999</v>
      </c>
      <c r="BY37314">
        <v>-1.6174299999999999</v>
      </c>
      <c r="CC37314">
        <v>-1.1901900000000001</v>
      </c>
      <c r="CG37314">
        <v>0.27466000000000002</v>
      </c>
    </row>
    <row r="37315" spans="73:85" x14ac:dyDescent="0.2">
      <c r="BU37315">
        <v>-0.97655999999999998</v>
      </c>
      <c r="BY37315">
        <v>-3.5095200000000002</v>
      </c>
      <c r="CC37315">
        <v>-1.9836400000000001</v>
      </c>
      <c r="CG37315">
        <v>-0.97655999999999998</v>
      </c>
    </row>
    <row r="37316" spans="73:85" x14ac:dyDescent="0.2">
      <c r="BU37316">
        <v>0.18310999999999999</v>
      </c>
      <c r="BY37316">
        <v>-2.4414099999999999</v>
      </c>
      <c r="CC37316">
        <v>1.00708</v>
      </c>
      <c r="CG37316">
        <v>0.12207</v>
      </c>
    </row>
    <row r="37317" spans="73:85" x14ac:dyDescent="0.2">
      <c r="BU37317">
        <v>-2.16675</v>
      </c>
      <c r="BY37317">
        <v>-0.61034999999999995</v>
      </c>
      <c r="CC37317">
        <v>-1.2206999999999999</v>
      </c>
      <c r="CG37317">
        <v>0.33568999999999999</v>
      </c>
    </row>
    <row r="37318" spans="73:85" x14ac:dyDescent="0.2">
      <c r="BU37318">
        <v>-1.15967</v>
      </c>
      <c r="BY37318">
        <v>-1.1291500000000001</v>
      </c>
      <c r="CC37318">
        <v>-0.82396999999999998</v>
      </c>
      <c r="CG37318">
        <v>1.6784699999999999</v>
      </c>
    </row>
    <row r="37319" spans="73:85" x14ac:dyDescent="0.2">
      <c r="BU37319">
        <v>0.79346000000000005</v>
      </c>
      <c r="BY37319">
        <v>-3.14331</v>
      </c>
      <c r="CC37319">
        <v>-1.6784699999999999</v>
      </c>
      <c r="CG37319">
        <v>-1.1291500000000001</v>
      </c>
    </row>
    <row r="37320" spans="73:85" x14ac:dyDescent="0.2">
      <c r="BU37320">
        <v>0.54932000000000003</v>
      </c>
      <c r="BY37320">
        <v>-2.2888199999999999</v>
      </c>
      <c r="CC37320">
        <v>-2.5634800000000002</v>
      </c>
      <c r="CG37320">
        <v>-1.4343300000000001</v>
      </c>
    </row>
    <row r="37321" spans="73:85" x14ac:dyDescent="0.2">
      <c r="BU37321">
        <v>0.21362</v>
      </c>
      <c r="BY37321">
        <v>-0.33568999999999999</v>
      </c>
      <c r="CC37321">
        <v>1.89209</v>
      </c>
      <c r="CG37321">
        <v>-0.76293999999999995</v>
      </c>
    </row>
    <row r="37322" spans="73:85" x14ac:dyDescent="0.2">
      <c r="BU37322">
        <v>0.85448999999999997</v>
      </c>
      <c r="BY37322">
        <v>-2.01416</v>
      </c>
      <c r="CC37322">
        <v>0.36620999999999998</v>
      </c>
      <c r="CG37322">
        <v>-1.6174299999999999</v>
      </c>
    </row>
    <row r="37323" spans="73:85" x14ac:dyDescent="0.2">
      <c r="BU37323">
        <v>1.5258799999999999</v>
      </c>
      <c r="BY37323">
        <v>-2.3803700000000001</v>
      </c>
      <c r="CC37323">
        <v>-2.80762</v>
      </c>
      <c r="CG37323">
        <v>-0.42725000000000002</v>
      </c>
    </row>
    <row r="37324" spans="73:85" x14ac:dyDescent="0.2">
      <c r="BU37324">
        <v>2.2277800000000001</v>
      </c>
      <c r="BY37324">
        <v>-2.7465799999999998</v>
      </c>
      <c r="CC37324">
        <v>-0.85448999999999997</v>
      </c>
      <c r="CG37324">
        <v>-1.5258799999999999</v>
      </c>
    </row>
    <row r="37325" spans="73:85" x14ac:dyDescent="0.2">
      <c r="BU37325">
        <v>2.7465799999999998</v>
      </c>
      <c r="BY37325">
        <v>1.4343300000000001</v>
      </c>
      <c r="CC37325">
        <v>-0.94603999999999999</v>
      </c>
      <c r="CG37325">
        <v>-2.4719199999999999</v>
      </c>
    </row>
    <row r="37326" spans="73:85" x14ac:dyDescent="0.2">
      <c r="BU37326">
        <v>-1.15967</v>
      </c>
      <c r="BY37326">
        <v>-0.57982999999999996</v>
      </c>
      <c r="CC37326">
        <v>-1.8615699999999999</v>
      </c>
      <c r="CG37326">
        <v>-0.85448999999999997</v>
      </c>
    </row>
    <row r="37327" spans="73:85" x14ac:dyDescent="0.2">
      <c r="BU37327">
        <v>1.64795</v>
      </c>
      <c r="BY37327">
        <v>9.1550000000000006E-2</v>
      </c>
      <c r="CC37327">
        <v>-1.7700199999999999</v>
      </c>
      <c r="CG37327">
        <v>-1.2206999999999999</v>
      </c>
    </row>
    <row r="37328" spans="73:85" x14ac:dyDescent="0.2">
      <c r="BU37328">
        <v>1.6174299999999999</v>
      </c>
      <c r="BY37328">
        <v>-0.70189999999999997</v>
      </c>
      <c r="CC37328">
        <v>-1.5258799999999999</v>
      </c>
      <c r="CG37328">
        <v>-1.8615699999999999</v>
      </c>
    </row>
    <row r="37329" spans="73:85" x14ac:dyDescent="0.2">
      <c r="BU37329">
        <v>2.1972700000000001</v>
      </c>
      <c r="BY37329">
        <v>0.36620999999999998</v>
      </c>
      <c r="CC37329">
        <v>0.94603999999999999</v>
      </c>
      <c r="CG37329">
        <v>-3.7841800000000001</v>
      </c>
    </row>
    <row r="37330" spans="73:85" x14ac:dyDescent="0.2">
      <c r="BU37330">
        <v>2.2583000000000002</v>
      </c>
      <c r="BY37330">
        <v>2.0752000000000002</v>
      </c>
      <c r="CC37330">
        <v>0.64087000000000005</v>
      </c>
      <c r="CG37330">
        <v>-1.9226099999999999</v>
      </c>
    </row>
    <row r="37331" spans="73:85" x14ac:dyDescent="0.2">
      <c r="BU37331">
        <v>-0.61034999999999995</v>
      </c>
      <c r="BY37331">
        <v>1.64795</v>
      </c>
      <c r="CC37331">
        <v>0.82396999999999998</v>
      </c>
      <c r="CG37331">
        <v>-0.91552999999999995</v>
      </c>
    </row>
    <row r="37332" spans="73:85" x14ac:dyDescent="0.2">
      <c r="BU37332">
        <v>0.82396999999999998</v>
      </c>
      <c r="BY37332">
        <v>-6.1039999999999997E-2</v>
      </c>
      <c r="CC37332">
        <v>-0.18310999999999999</v>
      </c>
      <c r="CG37332">
        <v>-1.80054</v>
      </c>
    </row>
    <row r="37333" spans="73:85" x14ac:dyDescent="0.2">
      <c r="BU37333">
        <v>2.4719199999999999</v>
      </c>
      <c r="BY37333">
        <v>-0.45776</v>
      </c>
      <c r="CC37333">
        <v>1.1291500000000001</v>
      </c>
      <c r="CG37333">
        <v>-2.83813</v>
      </c>
    </row>
    <row r="37334" spans="73:85" x14ac:dyDescent="0.2">
      <c r="BU37334">
        <v>0.18310999999999999</v>
      </c>
      <c r="BY37334">
        <v>0.39673000000000003</v>
      </c>
      <c r="CC37334">
        <v>2.0752000000000002</v>
      </c>
      <c r="CG37334">
        <v>-2.6855500000000001</v>
      </c>
    </row>
    <row r="37335" spans="73:85" x14ac:dyDescent="0.2">
      <c r="BU37335">
        <v>0.57982999999999996</v>
      </c>
      <c r="BY37335">
        <v>1.7089799999999999</v>
      </c>
      <c r="CC37335">
        <v>3.0517599999999998</v>
      </c>
      <c r="CG37335">
        <v>-1.34277</v>
      </c>
    </row>
    <row r="37336" spans="73:85" x14ac:dyDescent="0.2">
      <c r="BU37336">
        <v>1.6784699999999999</v>
      </c>
      <c r="BY37336">
        <v>0.79346000000000005</v>
      </c>
      <c r="CC37336">
        <v>3.0519999999999999E-2</v>
      </c>
      <c r="CG37336">
        <v>-1.49536</v>
      </c>
    </row>
    <row r="37337" spans="73:85" x14ac:dyDescent="0.2">
      <c r="BU37337">
        <v>0.79346000000000005</v>
      </c>
      <c r="BY37337">
        <v>0.27466000000000002</v>
      </c>
      <c r="CC37337">
        <v>1.4648399999999999</v>
      </c>
      <c r="CG37337">
        <v>-2.31934</v>
      </c>
    </row>
    <row r="37338" spans="73:85" x14ac:dyDescent="0.2">
      <c r="BU37338">
        <v>2.4719199999999999</v>
      </c>
      <c r="BY37338">
        <v>-0.61034999999999995</v>
      </c>
      <c r="CC37338">
        <v>1.2817400000000001</v>
      </c>
      <c r="CG37338">
        <v>-2.65503</v>
      </c>
    </row>
    <row r="37339" spans="73:85" x14ac:dyDescent="0.2">
      <c r="BU37339">
        <v>0.27466000000000002</v>
      </c>
      <c r="BY37339">
        <v>1.09863</v>
      </c>
      <c r="CC37339">
        <v>2.2277800000000001</v>
      </c>
      <c r="CG37339">
        <v>3.0519999999999999E-2</v>
      </c>
    </row>
    <row r="37340" spans="73:85" x14ac:dyDescent="0.2">
      <c r="BU37340">
        <v>0.70189999999999997</v>
      </c>
      <c r="BY37340">
        <v>0.48827999999999999</v>
      </c>
      <c r="CC37340">
        <v>3.0517599999999998</v>
      </c>
      <c r="CG37340">
        <v>-1.09863</v>
      </c>
    </row>
    <row r="37341" spans="73:85" x14ac:dyDescent="0.2">
      <c r="BU37341">
        <v>0.91552999999999995</v>
      </c>
      <c r="BY37341">
        <v>9.1550000000000006E-2</v>
      </c>
      <c r="CC37341">
        <v>-0.18310999999999999</v>
      </c>
      <c r="CG37341">
        <v>-0.54932000000000003</v>
      </c>
    </row>
    <row r="37342" spans="73:85" x14ac:dyDescent="0.2">
      <c r="BU37342">
        <v>-0.15259</v>
      </c>
      <c r="BY37342">
        <v>0.94603999999999999</v>
      </c>
      <c r="CC37342">
        <v>2.4414099999999999</v>
      </c>
      <c r="CG37342">
        <v>-0.24414</v>
      </c>
    </row>
    <row r="37343" spans="73:85" x14ac:dyDescent="0.2">
      <c r="BU37343">
        <v>0.42725000000000002</v>
      </c>
      <c r="BY37343">
        <v>0.64087000000000005</v>
      </c>
      <c r="CC37343">
        <v>1.34277</v>
      </c>
      <c r="CG37343">
        <v>1.5564</v>
      </c>
    </row>
    <row r="37344" spans="73:85" x14ac:dyDescent="0.2">
      <c r="BU37344">
        <v>-1.4648399999999999</v>
      </c>
      <c r="BY37344">
        <v>-3.0519999999999999E-2</v>
      </c>
      <c r="CC37344">
        <v>1.6174299999999999</v>
      </c>
      <c r="CG37344">
        <v>-0.18310999999999999</v>
      </c>
    </row>
    <row r="37345" spans="73:85" x14ac:dyDescent="0.2">
      <c r="BU37345">
        <v>-2.2583000000000002</v>
      </c>
      <c r="BY37345">
        <v>-1.00708</v>
      </c>
      <c r="CC37345">
        <v>1.09863</v>
      </c>
      <c r="CG37345">
        <v>3.0212400000000001</v>
      </c>
    </row>
    <row r="37346" spans="73:85" x14ac:dyDescent="0.2">
      <c r="BU37346">
        <v>1.25122</v>
      </c>
      <c r="BY37346">
        <v>-0.54932000000000003</v>
      </c>
      <c r="CC37346">
        <v>1.4343300000000001</v>
      </c>
      <c r="CG37346">
        <v>-0.39673000000000003</v>
      </c>
    </row>
    <row r="37347" spans="73:85" x14ac:dyDescent="0.2">
      <c r="BU37347">
        <v>-1.1901900000000001</v>
      </c>
      <c r="BY37347">
        <v>-0.64087000000000005</v>
      </c>
      <c r="CC37347">
        <v>0.88500999999999996</v>
      </c>
      <c r="CG37347">
        <v>-0.64087000000000005</v>
      </c>
    </row>
    <row r="37348" spans="73:85" x14ac:dyDescent="0.2">
      <c r="BU37348">
        <v>-0.91552999999999995</v>
      </c>
      <c r="BY37348">
        <v>-9.1550000000000006E-2</v>
      </c>
      <c r="CC37348">
        <v>2.2888199999999999</v>
      </c>
      <c r="CG37348">
        <v>0.33568999999999999</v>
      </c>
    </row>
    <row r="37349" spans="73:85" x14ac:dyDescent="0.2">
      <c r="BU37349">
        <v>-0.91552999999999995</v>
      </c>
      <c r="BY37349">
        <v>-9.1550000000000006E-2</v>
      </c>
      <c r="CC37349">
        <v>0.67139000000000004</v>
      </c>
      <c r="CG37349">
        <v>9.1550000000000006E-2</v>
      </c>
    </row>
    <row r="37350" spans="73:85" x14ac:dyDescent="0.2">
      <c r="BU37350">
        <v>-0.67139000000000004</v>
      </c>
      <c r="BY37350">
        <v>-3.6621100000000002</v>
      </c>
      <c r="CC37350">
        <v>-0.12207</v>
      </c>
      <c r="CG37350">
        <v>1.6784699999999999</v>
      </c>
    </row>
    <row r="37351" spans="73:85" x14ac:dyDescent="0.2">
      <c r="BU37351">
        <v>1.31226</v>
      </c>
      <c r="BY37351">
        <v>-2.16675</v>
      </c>
      <c r="CC37351">
        <v>0.67139000000000004</v>
      </c>
      <c r="CG37351">
        <v>0.18310999999999999</v>
      </c>
    </row>
    <row r="37352" spans="73:85" x14ac:dyDescent="0.2">
      <c r="BU37352">
        <v>-1.25122</v>
      </c>
      <c r="BY37352">
        <v>-3.0519999999999999E-2</v>
      </c>
      <c r="CC37352">
        <v>0</v>
      </c>
      <c r="CG37352">
        <v>-0.70189999999999997</v>
      </c>
    </row>
    <row r="37353" spans="73:85" x14ac:dyDescent="0.2">
      <c r="BU37353">
        <v>-1.1901900000000001</v>
      </c>
      <c r="BY37353">
        <v>-0.94603999999999999</v>
      </c>
      <c r="CC37353">
        <v>-0.48827999999999999</v>
      </c>
      <c r="CG37353">
        <v>1.2206999999999999</v>
      </c>
    </row>
    <row r="37354" spans="73:85" x14ac:dyDescent="0.2">
      <c r="BU37354">
        <v>-1.8615699999999999</v>
      </c>
      <c r="BY37354">
        <v>-0.97655999999999998</v>
      </c>
      <c r="CC37354">
        <v>-2.0752000000000002</v>
      </c>
      <c r="CG37354">
        <v>-0.21362</v>
      </c>
    </row>
    <row r="37355" spans="73:85" x14ac:dyDescent="0.2">
      <c r="BU37355">
        <v>0.36620999999999998</v>
      </c>
      <c r="BY37355">
        <v>-2.80762</v>
      </c>
      <c r="CC37355">
        <v>-2.50244</v>
      </c>
      <c r="CG37355">
        <v>0.42725000000000002</v>
      </c>
    </row>
    <row r="37356" spans="73:85" x14ac:dyDescent="0.2">
      <c r="BU37356">
        <v>-2.5329600000000001</v>
      </c>
      <c r="BY37356">
        <v>-3.4484900000000001</v>
      </c>
      <c r="CC37356">
        <v>0.21362</v>
      </c>
      <c r="CG37356">
        <v>-0.67139000000000004</v>
      </c>
    </row>
    <row r="37357" spans="73:85" x14ac:dyDescent="0.2">
      <c r="BU37357">
        <v>-1.64795</v>
      </c>
      <c r="BY37357">
        <v>-0.39673000000000003</v>
      </c>
      <c r="CC37357">
        <v>1.6784699999999999</v>
      </c>
      <c r="CG37357">
        <v>0.79346000000000005</v>
      </c>
    </row>
    <row r="37358" spans="73:85" x14ac:dyDescent="0.2">
      <c r="BU37358">
        <v>-1.5564</v>
      </c>
      <c r="BY37358">
        <v>-1.15967</v>
      </c>
      <c r="CC37358">
        <v>0.12207</v>
      </c>
      <c r="CG37358">
        <v>1.64795</v>
      </c>
    </row>
    <row r="37359" spans="73:85" x14ac:dyDescent="0.2">
      <c r="BU37359">
        <v>0.36620999999999998</v>
      </c>
      <c r="BY37359">
        <v>-3.1738300000000002</v>
      </c>
      <c r="CC37359">
        <v>-2.1972700000000001</v>
      </c>
      <c r="CG37359">
        <v>-1.06812</v>
      </c>
    </row>
    <row r="37360" spans="73:85" x14ac:dyDescent="0.2">
      <c r="BU37360">
        <v>1.2817400000000001</v>
      </c>
      <c r="BY37360">
        <v>-2.1972700000000001</v>
      </c>
      <c r="CC37360">
        <v>-0.30518000000000001</v>
      </c>
      <c r="CG37360">
        <v>-1.58691</v>
      </c>
    </row>
    <row r="37361" spans="73:85" x14ac:dyDescent="0.2">
      <c r="BU37361">
        <v>0.64087000000000005</v>
      </c>
      <c r="BY37361">
        <v>-1.00708</v>
      </c>
      <c r="CC37361">
        <v>-0.30518000000000001</v>
      </c>
      <c r="CG37361">
        <v>-0.85448999999999997</v>
      </c>
    </row>
    <row r="37362" spans="73:85" x14ac:dyDescent="0.2">
      <c r="BU37362">
        <v>0.57982999999999996</v>
      </c>
      <c r="BY37362">
        <v>-2.2888199999999999</v>
      </c>
      <c r="CC37362">
        <v>-0.91552999999999995</v>
      </c>
      <c r="CG37362">
        <v>9.1550000000000006E-2</v>
      </c>
    </row>
    <row r="37363" spans="73:85" x14ac:dyDescent="0.2">
      <c r="BU37363">
        <v>-0.24414</v>
      </c>
      <c r="BY37363">
        <v>-2.0446800000000001</v>
      </c>
      <c r="CC37363">
        <v>-0.94603999999999999</v>
      </c>
      <c r="CG37363">
        <v>-1.34277</v>
      </c>
    </row>
    <row r="37364" spans="73:85" x14ac:dyDescent="0.2">
      <c r="BU37364">
        <v>1.89209</v>
      </c>
      <c r="BY37364">
        <v>-2.0752000000000002</v>
      </c>
      <c r="CC37364">
        <v>-1.9836400000000001</v>
      </c>
      <c r="CG37364">
        <v>-1.3732899999999999</v>
      </c>
    </row>
    <row r="37365" spans="73:85" x14ac:dyDescent="0.2">
      <c r="BU37365">
        <v>2.9296899999999999</v>
      </c>
      <c r="BY37365">
        <v>0.21362</v>
      </c>
      <c r="CC37365">
        <v>-0.36620999999999998</v>
      </c>
      <c r="CG37365">
        <v>-4.4555699999999998</v>
      </c>
    </row>
    <row r="37366" spans="73:85" x14ac:dyDescent="0.2">
      <c r="BU37366">
        <v>-3.0519999999999999E-2</v>
      </c>
      <c r="BY37366">
        <v>-0.24414</v>
      </c>
      <c r="CC37366">
        <v>3.0519999999999999E-2</v>
      </c>
      <c r="CG37366">
        <v>-0.45776</v>
      </c>
    </row>
    <row r="37367" spans="73:85" x14ac:dyDescent="0.2">
      <c r="BU37367">
        <v>1.8310500000000001</v>
      </c>
      <c r="BY37367">
        <v>-0.82396999999999998</v>
      </c>
      <c r="CC37367">
        <v>-0.70189999999999997</v>
      </c>
      <c r="CG37367">
        <v>-1.34277</v>
      </c>
    </row>
    <row r="37368" spans="73:85" x14ac:dyDescent="0.2">
      <c r="BU37368">
        <v>1.9226099999999999</v>
      </c>
      <c r="BY37368">
        <v>-1.3732899999999999</v>
      </c>
      <c r="CC37368">
        <v>-2.1972700000000001</v>
      </c>
      <c r="CG37368">
        <v>-1.5258799999999999</v>
      </c>
    </row>
    <row r="37369" spans="73:85" x14ac:dyDescent="0.2">
      <c r="BU37369">
        <v>1.6174299999999999</v>
      </c>
      <c r="BY37369">
        <v>-0.73241999999999996</v>
      </c>
      <c r="CC37369">
        <v>0.91552999999999995</v>
      </c>
      <c r="CG37369">
        <v>-2.7160600000000001</v>
      </c>
    </row>
    <row r="37370" spans="73:85" x14ac:dyDescent="0.2">
      <c r="BU37370">
        <v>2.31934</v>
      </c>
      <c r="BY37370">
        <v>0.64087000000000005</v>
      </c>
      <c r="CC37370">
        <v>0.64087000000000005</v>
      </c>
      <c r="CG37370">
        <v>-2.9296899999999999</v>
      </c>
    </row>
    <row r="37371" spans="73:85" x14ac:dyDescent="0.2">
      <c r="BU37371">
        <v>-0.30518000000000001</v>
      </c>
      <c r="BY37371">
        <v>0.79346000000000005</v>
      </c>
      <c r="CC37371">
        <v>0.70189999999999997</v>
      </c>
      <c r="CG37371">
        <v>-0.97655999999999998</v>
      </c>
    </row>
    <row r="37372" spans="73:85" x14ac:dyDescent="0.2">
      <c r="BU37372">
        <v>2.2583000000000002</v>
      </c>
      <c r="BY37372">
        <v>-1.9836400000000001</v>
      </c>
      <c r="CC37372">
        <v>0.91552999999999995</v>
      </c>
      <c r="CG37372">
        <v>-1.15967</v>
      </c>
    </row>
    <row r="37373" spans="73:85" x14ac:dyDescent="0.2">
      <c r="BU37373">
        <v>1.95313</v>
      </c>
      <c r="BY37373">
        <v>0.36620999999999998</v>
      </c>
      <c r="CC37373">
        <v>1.5564</v>
      </c>
      <c r="CG37373">
        <v>-2.83813</v>
      </c>
    </row>
    <row r="37374" spans="73:85" x14ac:dyDescent="0.2">
      <c r="BU37374">
        <v>1.95313</v>
      </c>
      <c r="BY37374">
        <v>0.27466000000000002</v>
      </c>
      <c r="CC37374">
        <v>1.7700199999999999</v>
      </c>
      <c r="CG37374">
        <v>-1.34277</v>
      </c>
    </row>
    <row r="37375" spans="73:85" x14ac:dyDescent="0.2">
      <c r="BU37375">
        <v>1.1291500000000001</v>
      </c>
      <c r="BY37375">
        <v>1.1291500000000001</v>
      </c>
      <c r="CC37375">
        <v>1.89209</v>
      </c>
      <c r="CG37375">
        <v>-2.01416</v>
      </c>
    </row>
    <row r="37376" spans="73:85" x14ac:dyDescent="0.2">
      <c r="BU37376">
        <v>1.8615699999999999</v>
      </c>
      <c r="BY37376">
        <v>1.15967</v>
      </c>
      <c r="CC37376">
        <v>-0.15259</v>
      </c>
      <c r="CG37376">
        <v>-2.4719199999999999</v>
      </c>
    </row>
    <row r="37377" spans="73:85" x14ac:dyDescent="0.2">
      <c r="BU37377">
        <v>1.1291500000000001</v>
      </c>
      <c r="BY37377">
        <v>-1.15967</v>
      </c>
      <c r="CC37377">
        <v>1.31226</v>
      </c>
      <c r="CG37377">
        <v>-1.5564</v>
      </c>
    </row>
    <row r="37378" spans="73:85" x14ac:dyDescent="0.2">
      <c r="BU37378">
        <v>2.6245099999999999</v>
      </c>
      <c r="BY37378">
        <v>-0.97655999999999998</v>
      </c>
      <c r="CC37378">
        <v>-0.12207</v>
      </c>
      <c r="CG37378">
        <v>-2.99072</v>
      </c>
    </row>
    <row r="37379" spans="73:85" x14ac:dyDescent="0.2">
      <c r="BU37379">
        <v>-0.39673000000000003</v>
      </c>
      <c r="BY37379">
        <v>1.5258799999999999</v>
      </c>
      <c r="CC37379">
        <v>1.4648399999999999</v>
      </c>
      <c r="CG37379">
        <v>-1.3732899999999999</v>
      </c>
    </row>
    <row r="37380" spans="73:85" x14ac:dyDescent="0.2">
      <c r="BU37380">
        <v>0.30518000000000001</v>
      </c>
      <c r="BY37380">
        <v>0.39673000000000003</v>
      </c>
      <c r="CC37380">
        <v>1.1901900000000001</v>
      </c>
      <c r="CG37380">
        <v>0.88500999999999996</v>
      </c>
    </row>
    <row r="37381" spans="73:85" x14ac:dyDescent="0.2">
      <c r="BU37381">
        <v>0.39673000000000003</v>
      </c>
      <c r="BY37381">
        <v>-0.18310999999999999</v>
      </c>
      <c r="CC37381">
        <v>1.8615699999999999</v>
      </c>
      <c r="CG37381">
        <v>0.18310999999999999</v>
      </c>
    </row>
    <row r="37382" spans="73:85" x14ac:dyDescent="0.2">
      <c r="BU37382">
        <v>0.39673000000000003</v>
      </c>
      <c r="BY37382">
        <v>1.6784699999999999</v>
      </c>
      <c r="CC37382">
        <v>0.36620999999999998</v>
      </c>
      <c r="CG37382">
        <v>-0.42725000000000002</v>
      </c>
    </row>
    <row r="37383" spans="73:85" x14ac:dyDescent="0.2">
      <c r="BU37383">
        <v>6.1039999999999997E-2</v>
      </c>
      <c r="BY37383">
        <v>2.7160600000000001</v>
      </c>
      <c r="CC37383">
        <v>1.7700199999999999</v>
      </c>
      <c r="CG37383">
        <v>0.54932000000000003</v>
      </c>
    </row>
    <row r="37384" spans="73:85" x14ac:dyDescent="0.2">
      <c r="BU37384">
        <v>-2.1362299999999999</v>
      </c>
      <c r="BY37384">
        <v>1.4343300000000001</v>
      </c>
      <c r="CC37384">
        <v>2.7770999999999999</v>
      </c>
      <c r="CG37384">
        <v>0.21362</v>
      </c>
    </row>
    <row r="37385" spans="73:85" x14ac:dyDescent="0.2">
      <c r="BU37385">
        <v>-1.64795</v>
      </c>
      <c r="BY37385">
        <v>-0.94603999999999999</v>
      </c>
      <c r="CC37385">
        <v>1.5258799999999999</v>
      </c>
      <c r="CG37385">
        <v>1.9226099999999999</v>
      </c>
    </row>
    <row r="37386" spans="73:85" x14ac:dyDescent="0.2">
      <c r="BU37386">
        <v>0.73241999999999996</v>
      </c>
      <c r="BY37386">
        <v>-2.16675</v>
      </c>
      <c r="CC37386">
        <v>1.1291500000000001</v>
      </c>
      <c r="CG37386">
        <v>0.30518000000000001</v>
      </c>
    </row>
    <row r="37387" spans="73:85" x14ac:dyDescent="0.2">
      <c r="BU37387">
        <v>-1.7395</v>
      </c>
      <c r="BY37387">
        <v>-0.42725000000000002</v>
      </c>
      <c r="CC37387">
        <v>1.9226099999999999</v>
      </c>
      <c r="CG37387">
        <v>0</v>
      </c>
    </row>
    <row r="37388" spans="73:85" x14ac:dyDescent="0.2">
      <c r="BU37388">
        <v>-0.21362</v>
      </c>
      <c r="BY37388">
        <v>-0.67139000000000004</v>
      </c>
      <c r="CC37388">
        <v>2.6855500000000001</v>
      </c>
      <c r="CG37388">
        <v>0.97655999999999998</v>
      </c>
    </row>
    <row r="37389" spans="73:85" x14ac:dyDescent="0.2">
      <c r="BU37389">
        <v>-0.61034999999999995</v>
      </c>
      <c r="BY37389">
        <v>-1.9226099999999999</v>
      </c>
      <c r="CC37389">
        <v>0.18310999999999999</v>
      </c>
      <c r="CG37389">
        <v>0.79346000000000005</v>
      </c>
    </row>
    <row r="37390" spans="73:85" x14ac:dyDescent="0.2">
      <c r="BU37390">
        <v>-1.6174299999999999</v>
      </c>
      <c r="BY37390">
        <v>-3.3569300000000002</v>
      </c>
      <c r="CC37390">
        <v>3.0519999999999999E-2</v>
      </c>
      <c r="CG37390">
        <v>1.15967</v>
      </c>
    </row>
    <row r="37391" spans="73:85" x14ac:dyDescent="0.2">
      <c r="BU37391">
        <v>1.0376000000000001</v>
      </c>
      <c r="BY37391">
        <v>-2.8686500000000001</v>
      </c>
      <c r="CC37391">
        <v>-0.21362</v>
      </c>
      <c r="CG37391">
        <v>1.6174299999999999</v>
      </c>
    </row>
    <row r="37392" spans="73:85" x14ac:dyDescent="0.2">
      <c r="BU37392">
        <v>-2.0446800000000001</v>
      </c>
      <c r="BY37392">
        <v>-1.40381</v>
      </c>
      <c r="CC37392">
        <v>0.30518000000000001</v>
      </c>
      <c r="CG37392">
        <v>-0.82396999999999998</v>
      </c>
    </row>
    <row r="37393" spans="73:85" x14ac:dyDescent="0.2">
      <c r="BU37393">
        <v>-0.88500999999999996</v>
      </c>
      <c r="BY37393">
        <v>-0.64087000000000005</v>
      </c>
      <c r="CC37393">
        <v>0.64087000000000005</v>
      </c>
      <c r="CG37393">
        <v>1.2817400000000001</v>
      </c>
    </row>
    <row r="37394" spans="73:85" x14ac:dyDescent="0.2">
      <c r="BU37394">
        <v>-1.4343300000000001</v>
      </c>
      <c r="BY37394">
        <v>-1.6784699999999999</v>
      </c>
      <c r="CC37394">
        <v>-1.2206999999999999</v>
      </c>
      <c r="CG37394">
        <v>6.1039999999999997E-2</v>
      </c>
    </row>
    <row r="37395" spans="73:85" x14ac:dyDescent="0.2">
      <c r="BU37395">
        <v>9.1550000000000006E-2</v>
      </c>
      <c r="BY37395">
        <v>-2.5939899999999998</v>
      </c>
      <c r="CC37395">
        <v>-1.8310500000000001</v>
      </c>
      <c r="CG37395">
        <v>1.1291500000000001</v>
      </c>
    </row>
    <row r="37396" spans="73:85" x14ac:dyDescent="0.2">
      <c r="BU37396">
        <v>-2.01416</v>
      </c>
      <c r="BY37396">
        <v>-1.00708</v>
      </c>
      <c r="CC37396">
        <v>0.24414</v>
      </c>
      <c r="CG37396">
        <v>-0.27466000000000002</v>
      </c>
    </row>
    <row r="37397" spans="73:85" x14ac:dyDescent="0.2">
      <c r="BU37397">
        <v>-1.09863</v>
      </c>
      <c r="BY37397">
        <v>-0.51880000000000004</v>
      </c>
      <c r="CC37397">
        <v>0.61034999999999995</v>
      </c>
      <c r="CG37397">
        <v>0.67139000000000004</v>
      </c>
    </row>
    <row r="37398" spans="73:85" x14ac:dyDescent="0.2">
      <c r="BU37398">
        <v>0.51880000000000004</v>
      </c>
      <c r="BY37398">
        <v>-2.96021</v>
      </c>
      <c r="CC37398">
        <v>9.1550000000000006E-2</v>
      </c>
      <c r="CG37398">
        <v>1.06812</v>
      </c>
    </row>
    <row r="37399" spans="73:85" x14ac:dyDescent="0.2">
      <c r="BU37399">
        <v>-0.73241999999999996</v>
      </c>
      <c r="BY37399">
        <v>-1.58691</v>
      </c>
      <c r="CC37399">
        <v>-0.94603999999999999</v>
      </c>
      <c r="CG37399">
        <v>-0.88500999999999996</v>
      </c>
    </row>
    <row r="37400" spans="73:85" x14ac:dyDescent="0.2">
      <c r="BU37400">
        <v>0.18310999999999999</v>
      </c>
      <c r="BY37400">
        <v>-1.4648399999999999</v>
      </c>
      <c r="CC37400">
        <v>-1.7089799999999999</v>
      </c>
      <c r="CG37400">
        <v>-0.79346000000000005</v>
      </c>
    </row>
    <row r="37401" spans="73:85" x14ac:dyDescent="0.2">
      <c r="BU37401">
        <v>0.42725000000000002</v>
      </c>
      <c r="BY37401">
        <v>-1.3732899999999999</v>
      </c>
      <c r="CC37401">
        <v>6.1039999999999997E-2</v>
      </c>
      <c r="CG37401">
        <v>-0.21362</v>
      </c>
    </row>
    <row r="37402" spans="73:85" x14ac:dyDescent="0.2">
      <c r="BU37402">
        <v>0.82396999999999998</v>
      </c>
      <c r="BY37402">
        <v>-1.4648399999999999</v>
      </c>
      <c r="CC37402">
        <v>-1.3732899999999999</v>
      </c>
      <c r="CG37402">
        <v>-1.34277</v>
      </c>
    </row>
    <row r="37403" spans="73:85" x14ac:dyDescent="0.2">
      <c r="BU37403">
        <v>0.24414</v>
      </c>
      <c r="BY37403">
        <v>-2.7160600000000001</v>
      </c>
      <c r="CC37403">
        <v>-2.50244</v>
      </c>
      <c r="CG37403">
        <v>-1.4343300000000001</v>
      </c>
    </row>
    <row r="37404" spans="73:85" x14ac:dyDescent="0.2">
      <c r="BU37404">
        <v>2.5634800000000002</v>
      </c>
      <c r="BY37404">
        <v>-1.6784699999999999</v>
      </c>
      <c r="CC37404">
        <v>-2.1057100000000002</v>
      </c>
      <c r="CG37404">
        <v>-2.2583000000000002</v>
      </c>
    </row>
    <row r="37405" spans="73:85" x14ac:dyDescent="0.2">
      <c r="BU37405">
        <v>0.88500999999999996</v>
      </c>
      <c r="BY37405">
        <v>-0.85448999999999997</v>
      </c>
      <c r="CC37405">
        <v>-0.73241999999999996</v>
      </c>
      <c r="CG37405">
        <v>-3.57056</v>
      </c>
    </row>
    <row r="37406" spans="73:85" x14ac:dyDescent="0.2">
      <c r="BU37406">
        <v>1.34277</v>
      </c>
      <c r="BY37406">
        <v>-1.1901900000000001</v>
      </c>
      <c r="CC37406">
        <v>-1.80054</v>
      </c>
      <c r="CG37406">
        <v>-0.24414</v>
      </c>
    </row>
    <row r="37407" spans="73:85" x14ac:dyDescent="0.2">
      <c r="BU37407">
        <v>0.73241999999999996</v>
      </c>
      <c r="BY37407">
        <v>-0.42725000000000002</v>
      </c>
      <c r="CC37407">
        <v>-0.82396999999999998</v>
      </c>
      <c r="CG37407">
        <v>-1.2817400000000001</v>
      </c>
    </row>
    <row r="37408" spans="73:85" x14ac:dyDescent="0.2">
      <c r="BU37408">
        <v>1.6174299999999999</v>
      </c>
      <c r="BY37408">
        <v>-0.67139000000000004</v>
      </c>
      <c r="CC37408">
        <v>-1.31226</v>
      </c>
      <c r="CG37408">
        <v>-1.6174299999999999</v>
      </c>
    </row>
    <row r="37409" spans="73:85" x14ac:dyDescent="0.2">
      <c r="BU37409">
        <v>2.7160600000000001</v>
      </c>
      <c r="BY37409">
        <v>0</v>
      </c>
      <c r="CC37409">
        <v>0.85448999999999997</v>
      </c>
      <c r="CG37409">
        <v>-2.99072</v>
      </c>
    </row>
    <row r="37410" spans="73:85" x14ac:dyDescent="0.2">
      <c r="BU37410">
        <v>1.2817400000000001</v>
      </c>
      <c r="BY37410">
        <v>1.3732899999999999</v>
      </c>
      <c r="CC37410">
        <v>0.57982999999999996</v>
      </c>
      <c r="CG37410">
        <v>-1.89209</v>
      </c>
    </row>
    <row r="37411" spans="73:85" x14ac:dyDescent="0.2">
      <c r="BU37411">
        <v>0.76293999999999995</v>
      </c>
      <c r="BY37411">
        <v>1.34277</v>
      </c>
      <c r="CC37411">
        <v>1.40381</v>
      </c>
      <c r="CG37411">
        <v>-2.01416</v>
      </c>
    </row>
    <row r="37412" spans="73:85" x14ac:dyDescent="0.2">
      <c r="BU37412">
        <v>1.9226099999999999</v>
      </c>
      <c r="BY37412">
        <v>-1.49536</v>
      </c>
      <c r="CC37412">
        <v>-0.24414</v>
      </c>
      <c r="CG37412">
        <v>-1.49536</v>
      </c>
    </row>
    <row r="37413" spans="73:85" x14ac:dyDescent="0.2">
      <c r="BU37413">
        <v>2.2277800000000001</v>
      </c>
      <c r="BY37413">
        <v>0.57982999999999996</v>
      </c>
      <c r="CC37413">
        <v>0.70189999999999997</v>
      </c>
      <c r="CG37413">
        <v>-2.65503</v>
      </c>
    </row>
    <row r="37414" spans="73:85" x14ac:dyDescent="0.2">
      <c r="BU37414">
        <v>1.09863</v>
      </c>
      <c r="BY37414">
        <v>1.15967</v>
      </c>
      <c r="CC37414">
        <v>3.0517599999999998</v>
      </c>
      <c r="CG37414">
        <v>-2.2888199999999999</v>
      </c>
    </row>
    <row r="37415" spans="73:85" x14ac:dyDescent="0.2">
      <c r="BU37415">
        <v>0.79346000000000005</v>
      </c>
      <c r="BY37415">
        <v>2.2583000000000002</v>
      </c>
      <c r="CC37415">
        <v>1.8310500000000001</v>
      </c>
      <c r="CG37415">
        <v>-1.5258799999999999</v>
      </c>
    </row>
    <row r="37416" spans="73:85" x14ac:dyDescent="0.2">
      <c r="BU37416">
        <v>1.34277</v>
      </c>
      <c r="BY37416">
        <v>0.67139000000000004</v>
      </c>
      <c r="CC37416">
        <v>0</v>
      </c>
      <c r="CG37416">
        <v>-0.82396999999999998</v>
      </c>
    </row>
    <row r="37417" spans="73:85" x14ac:dyDescent="0.2">
      <c r="BU37417">
        <v>1.09863</v>
      </c>
      <c r="BY37417">
        <v>-0.21362</v>
      </c>
      <c r="CC37417">
        <v>1.4648399999999999</v>
      </c>
      <c r="CG37417">
        <v>-2.2583000000000002</v>
      </c>
    </row>
    <row r="37418" spans="73:85" x14ac:dyDescent="0.2">
      <c r="BU37418">
        <v>1.7089799999999999</v>
      </c>
      <c r="BY37418">
        <v>1.09863</v>
      </c>
      <c r="CC37418">
        <v>1.25122</v>
      </c>
      <c r="CG37418">
        <v>-1.9836400000000001</v>
      </c>
    </row>
    <row r="37419" spans="73:85" x14ac:dyDescent="0.2">
      <c r="BU37419">
        <v>-6.1039999999999997E-2</v>
      </c>
      <c r="BY37419">
        <v>-0.24414</v>
      </c>
      <c r="CC37419">
        <v>2.4719199999999999</v>
      </c>
      <c r="CG37419">
        <v>-0.36620999999999998</v>
      </c>
    </row>
    <row r="37420" spans="73:85" x14ac:dyDescent="0.2">
      <c r="BU37420">
        <v>-9.1550000000000006E-2</v>
      </c>
      <c r="BY37420">
        <v>2.1057100000000002</v>
      </c>
      <c r="CC37420">
        <v>2.3803700000000001</v>
      </c>
      <c r="CG37420">
        <v>0.27466000000000002</v>
      </c>
    </row>
    <row r="37421" spans="73:85" x14ac:dyDescent="0.2">
      <c r="BU37421">
        <v>0.18310999999999999</v>
      </c>
      <c r="BY37421">
        <v>-0.64087000000000005</v>
      </c>
      <c r="CC37421">
        <v>-1.7395</v>
      </c>
      <c r="CG37421">
        <v>-1.06812</v>
      </c>
    </row>
    <row r="37422" spans="73:85" x14ac:dyDescent="0.2">
      <c r="BU37422">
        <v>0.42725000000000002</v>
      </c>
      <c r="BY37422">
        <v>1.2817400000000001</v>
      </c>
      <c r="CC37422">
        <v>0.76293999999999995</v>
      </c>
      <c r="CG37422">
        <v>0.39673000000000003</v>
      </c>
    </row>
    <row r="37423" spans="73:85" x14ac:dyDescent="0.2">
      <c r="BU37423">
        <v>-0.15259</v>
      </c>
      <c r="BY37423">
        <v>1.6784699999999999</v>
      </c>
      <c r="CC37423">
        <v>2.65503</v>
      </c>
      <c r="CG37423">
        <v>0.45776</v>
      </c>
    </row>
    <row r="37424" spans="73:85" x14ac:dyDescent="0.2">
      <c r="BU37424">
        <v>-3.0517599999999998</v>
      </c>
      <c r="BY37424">
        <v>1.31226</v>
      </c>
      <c r="CC37424">
        <v>2.5329600000000001</v>
      </c>
      <c r="CG37424">
        <v>0.67139000000000004</v>
      </c>
    </row>
    <row r="37425" spans="73:85" x14ac:dyDescent="0.2">
      <c r="BU37425">
        <v>-1.7395</v>
      </c>
      <c r="BY37425">
        <v>-1.2817400000000001</v>
      </c>
      <c r="CC37425">
        <v>0.67139000000000004</v>
      </c>
      <c r="CG37425">
        <v>1.34277</v>
      </c>
    </row>
    <row r="37426" spans="73:85" x14ac:dyDescent="0.2">
      <c r="BU37426">
        <v>0.27466000000000002</v>
      </c>
      <c r="BY37426">
        <v>-1.00708</v>
      </c>
      <c r="CC37426">
        <v>1.7700199999999999</v>
      </c>
      <c r="CG37426">
        <v>-0.91552999999999995</v>
      </c>
    </row>
    <row r="37427" spans="73:85" x14ac:dyDescent="0.2">
      <c r="BU37427">
        <v>0.48827999999999999</v>
      </c>
      <c r="BY37427">
        <v>0.42725000000000002</v>
      </c>
      <c r="CC37427">
        <v>1.40381</v>
      </c>
      <c r="CG37427">
        <v>0.33568999999999999</v>
      </c>
    </row>
    <row r="37428" spans="73:85" x14ac:dyDescent="0.2">
      <c r="BU37428">
        <v>-0.76293999999999995</v>
      </c>
      <c r="BY37428">
        <v>-1.0376000000000001</v>
      </c>
      <c r="CC37428">
        <v>1.95313</v>
      </c>
      <c r="CG37428">
        <v>1.40381</v>
      </c>
    </row>
    <row r="37429" spans="73:85" x14ac:dyDescent="0.2">
      <c r="BU37429">
        <v>-1.1901900000000001</v>
      </c>
      <c r="BY37429">
        <v>-3.2043499999999998</v>
      </c>
      <c r="CC37429">
        <v>-0.54932000000000003</v>
      </c>
      <c r="CG37429">
        <v>1.40381</v>
      </c>
    </row>
    <row r="37430" spans="73:85" x14ac:dyDescent="0.2">
      <c r="BU37430">
        <v>-1.9836400000000001</v>
      </c>
      <c r="BY37430">
        <v>-3.9977999999999998</v>
      </c>
      <c r="CC37430">
        <v>0.76293999999999995</v>
      </c>
      <c r="CG37430">
        <v>1.5258799999999999</v>
      </c>
    </row>
    <row r="37431" spans="73:85" x14ac:dyDescent="0.2">
      <c r="BU37431">
        <v>0.36620999999999998</v>
      </c>
      <c r="BY37431">
        <v>-2.4414099999999999</v>
      </c>
      <c r="CC37431">
        <v>-0.48827999999999999</v>
      </c>
      <c r="CG37431">
        <v>-6.1039999999999997E-2</v>
      </c>
    </row>
    <row r="37432" spans="73:85" x14ac:dyDescent="0.2">
      <c r="BU37432">
        <v>-0.88500999999999996</v>
      </c>
      <c r="BY37432">
        <v>0.51880000000000004</v>
      </c>
      <c r="CC37432">
        <v>0.51880000000000004</v>
      </c>
      <c r="CG37432">
        <v>-0.91552999999999995</v>
      </c>
    </row>
    <row r="37433" spans="73:85" x14ac:dyDescent="0.2">
      <c r="BU37433">
        <v>-2.1972700000000001</v>
      </c>
      <c r="BY37433">
        <v>-2.7160600000000001</v>
      </c>
      <c r="CC37433">
        <v>-0.48827999999999999</v>
      </c>
      <c r="CG37433">
        <v>3.0212400000000001</v>
      </c>
    </row>
    <row r="37434" spans="73:85" x14ac:dyDescent="0.2">
      <c r="BU37434">
        <v>-0.24414</v>
      </c>
      <c r="BY37434">
        <v>-3.2348599999999998</v>
      </c>
      <c r="CC37434">
        <v>-1.6174299999999999</v>
      </c>
      <c r="CG37434">
        <v>-0.54932000000000003</v>
      </c>
    </row>
    <row r="37435" spans="73:85" x14ac:dyDescent="0.2">
      <c r="BU37435">
        <v>0.12207</v>
      </c>
      <c r="BY37435">
        <v>-2.2583000000000002</v>
      </c>
      <c r="CC37435">
        <v>-1.4343300000000001</v>
      </c>
      <c r="CG37435">
        <v>-1.00708</v>
      </c>
    </row>
    <row r="37436" spans="73:85" x14ac:dyDescent="0.2">
      <c r="BU37436">
        <v>-1.4648399999999999</v>
      </c>
      <c r="BY37436">
        <v>-2.0752000000000002</v>
      </c>
      <c r="CC37436">
        <v>-3.0519999999999999E-2</v>
      </c>
      <c r="CG37436">
        <v>2.0752000000000002</v>
      </c>
    </row>
    <row r="37437" spans="73:85" x14ac:dyDescent="0.2">
      <c r="BU37437">
        <v>-0.85448999999999997</v>
      </c>
      <c r="BY37437">
        <v>-0.73241999999999996</v>
      </c>
      <c r="CC37437">
        <v>-0.12207</v>
      </c>
      <c r="CG37437">
        <v>1.49536</v>
      </c>
    </row>
    <row r="37438" spans="73:85" x14ac:dyDescent="0.2">
      <c r="BU37438">
        <v>-3.0519999999999999E-2</v>
      </c>
      <c r="BY37438">
        <v>-2.1972700000000001</v>
      </c>
      <c r="CC37438">
        <v>-1.7700199999999999</v>
      </c>
      <c r="CG37438">
        <v>1.49536</v>
      </c>
    </row>
    <row r="37439" spans="73:85" x14ac:dyDescent="0.2">
      <c r="BU37439">
        <v>0.82396999999999998</v>
      </c>
      <c r="BY37439">
        <v>-1.8310500000000001</v>
      </c>
      <c r="CC37439">
        <v>-1.58691</v>
      </c>
      <c r="CG37439">
        <v>-1.7700199999999999</v>
      </c>
    </row>
    <row r="37440" spans="73:85" x14ac:dyDescent="0.2">
      <c r="BU37440">
        <v>0.21362</v>
      </c>
      <c r="BY37440">
        <v>-2.9296899999999999</v>
      </c>
      <c r="CC37440">
        <v>-0.54932000000000003</v>
      </c>
      <c r="CG37440">
        <v>-1.5258799999999999</v>
      </c>
    </row>
    <row r="37441" spans="73:85" x14ac:dyDescent="0.2">
      <c r="BU37441">
        <v>0.54932000000000003</v>
      </c>
      <c r="BY37441">
        <v>-2.1362299999999999</v>
      </c>
      <c r="CC37441">
        <v>-0.91552999999999995</v>
      </c>
      <c r="CG37441">
        <v>-0.42725000000000002</v>
      </c>
    </row>
    <row r="37442" spans="73:85" x14ac:dyDescent="0.2">
      <c r="BU37442">
        <v>-0.30518000000000001</v>
      </c>
      <c r="BY37442">
        <v>-2.5329600000000001</v>
      </c>
      <c r="CC37442">
        <v>-2.4414099999999999</v>
      </c>
      <c r="CG37442">
        <v>-1.4343300000000001</v>
      </c>
    </row>
    <row r="37443" spans="73:85" x14ac:dyDescent="0.2">
      <c r="BU37443">
        <v>0.94603999999999999</v>
      </c>
      <c r="BY37443">
        <v>-1.4648399999999999</v>
      </c>
      <c r="CC37443">
        <v>-1.2206999999999999</v>
      </c>
      <c r="CG37443">
        <v>-0.61034999999999995</v>
      </c>
    </row>
    <row r="37444" spans="73:85" x14ac:dyDescent="0.2">
      <c r="BU37444">
        <v>1.6174299999999999</v>
      </c>
      <c r="BY37444">
        <v>-2.2583000000000002</v>
      </c>
      <c r="CC37444">
        <v>-1.31226</v>
      </c>
      <c r="CG37444">
        <v>-2.7160600000000001</v>
      </c>
    </row>
    <row r="37445" spans="73:85" x14ac:dyDescent="0.2">
      <c r="BU37445">
        <v>1.4648399999999999</v>
      </c>
      <c r="BY37445">
        <v>-0.12207</v>
      </c>
      <c r="CC37445">
        <v>-9.1550000000000006E-2</v>
      </c>
      <c r="CG37445">
        <v>-2.99072</v>
      </c>
    </row>
    <row r="37446" spans="73:85" x14ac:dyDescent="0.2">
      <c r="BU37446">
        <v>0.27466000000000002</v>
      </c>
      <c r="BY37446">
        <v>-1.31226</v>
      </c>
      <c r="CC37446">
        <v>-0.48827999999999999</v>
      </c>
      <c r="CG37446">
        <v>-0.94603999999999999</v>
      </c>
    </row>
    <row r="37447" spans="73:85" x14ac:dyDescent="0.2">
      <c r="BU37447">
        <v>1.7089799999999999</v>
      </c>
      <c r="BY37447">
        <v>-0.18310999999999999</v>
      </c>
      <c r="CC37447">
        <v>-1.25122</v>
      </c>
      <c r="CG37447">
        <v>-0.97655999999999998</v>
      </c>
    </row>
    <row r="37448" spans="73:85" x14ac:dyDescent="0.2">
      <c r="BU37448">
        <v>0.51880000000000004</v>
      </c>
      <c r="BY37448">
        <v>0</v>
      </c>
      <c r="CC37448">
        <v>-1.8615699999999999</v>
      </c>
      <c r="CG37448">
        <v>-2.34985</v>
      </c>
    </row>
    <row r="37449" spans="73:85" x14ac:dyDescent="0.2">
      <c r="BU37449">
        <v>1.7395</v>
      </c>
      <c r="BY37449">
        <v>0.33568999999999999</v>
      </c>
      <c r="CC37449">
        <v>0.76293999999999995</v>
      </c>
      <c r="CG37449">
        <v>-3.0517599999999998</v>
      </c>
    </row>
    <row r="37450" spans="73:85" x14ac:dyDescent="0.2">
      <c r="BU37450">
        <v>1.3732899999999999</v>
      </c>
      <c r="BY37450">
        <v>1.58691</v>
      </c>
      <c r="CC37450">
        <v>0.51880000000000004</v>
      </c>
      <c r="CG37450">
        <v>-2.8991699999999998</v>
      </c>
    </row>
    <row r="37451" spans="73:85" x14ac:dyDescent="0.2">
      <c r="BU37451">
        <v>0.76293999999999995</v>
      </c>
      <c r="BY37451">
        <v>0.73241999999999996</v>
      </c>
      <c r="CC37451">
        <v>-0.24414</v>
      </c>
      <c r="CG37451">
        <v>-0.33568999999999999</v>
      </c>
    </row>
    <row r="37452" spans="73:85" x14ac:dyDescent="0.2">
      <c r="BU37452">
        <v>1.5564</v>
      </c>
      <c r="BY37452">
        <v>-1.25122</v>
      </c>
      <c r="CC37452">
        <v>0.73241999999999996</v>
      </c>
      <c r="CG37452">
        <v>-1.80054</v>
      </c>
    </row>
    <row r="37453" spans="73:85" x14ac:dyDescent="0.2">
      <c r="BU37453">
        <v>1.58691</v>
      </c>
      <c r="BY37453">
        <v>0.64087000000000005</v>
      </c>
      <c r="CC37453">
        <v>1.9226099999999999</v>
      </c>
      <c r="CG37453">
        <v>-2.31934</v>
      </c>
    </row>
    <row r="37454" spans="73:85" x14ac:dyDescent="0.2">
      <c r="BU37454">
        <v>2.1057100000000002</v>
      </c>
      <c r="BY37454">
        <v>2.1057100000000002</v>
      </c>
      <c r="CC37454">
        <v>2.4108900000000002</v>
      </c>
      <c r="CG37454">
        <v>-1.25122</v>
      </c>
    </row>
    <row r="37455" spans="73:85" x14ac:dyDescent="0.2">
      <c r="BU37455">
        <v>1.1901900000000001</v>
      </c>
      <c r="BY37455">
        <v>0.12207</v>
      </c>
      <c r="CC37455">
        <v>1.58691</v>
      </c>
      <c r="CG37455">
        <v>-0.82396999999999998</v>
      </c>
    </row>
    <row r="37456" spans="73:85" x14ac:dyDescent="0.2">
      <c r="BU37456">
        <v>2.99072</v>
      </c>
      <c r="BY37456">
        <v>1.9836400000000001</v>
      </c>
      <c r="CC37456">
        <v>6.1039999999999997E-2</v>
      </c>
      <c r="CG37456">
        <v>-2.34985</v>
      </c>
    </row>
    <row r="37457" spans="73:85" x14ac:dyDescent="0.2">
      <c r="BU37457">
        <v>0.70189999999999997</v>
      </c>
      <c r="BY37457">
        <v>-0.67139000000000004</v>
      </c>
      <c r="CC37457">
        <v>1.25122</v>
      </c>
      <c r="CG37457">
        <v>-1.80054</v>
      </c>
    </row>
    <row r="37458" spans="73:85" x14ac:dyDescent="0.2">
      <c r="BU37458">
        <v>0.85448999999999997</v>
      </c>
      <c r="BY37458">
        <v>0.73241999999999996</v>
      </c>
      <c r="CC37458">
        <v>1.7700199999999999</v>
      </c>
      <c r="CG37458">
        <v>-2.5939899999999998</v>
      </c>
    </row>
    <row r="37459" spans="73:85" x14ac:dyDescent="0.2">
      <c r="BU37459">
        <v>-3.0519999999999999E-2</v>
      </c>
      <c r="BY37459">
        <v>1.95313</v>
      </c>
      <c r="CC37459">
        <v>1.58691</v>
      </c>
      <c r="CG37459">
        <v>0.24414</v>
      </c>
    </row>
    <row r="37460" spans="73:85" x14ac:dyDescent="0.2">
      <c r="BU37460">
        <v>6.1039999999999997E-2</v>
      </c>
      <c r="BY37460">
        <v>0.12207</v>
      </c>
      <c r="CC37460">
        <v>2.9296899999999999</v>
      </c>
      <c r="CG37460">
        <v>0.61034999999999995</v>
      </c>
    </row>
    <row r="37461" spans="73:85" x14ac:dyDescent="0.2">
      <c r="BU37461">
        <v>0.91552999999999995</v>
      </c>
      <c r="BY37461">
        <v>0.94603999999999999</v>
      </c>
      <c r="CC37461">
        <v>0.36620999999999998</v>
      </c>
      <c r="CG37461">
        <v>-1.00708</v>
      </c>
    </row>
    <row r="37462" spans="73:85" x14ac:dyDescent="0.2">
      <c r="BU37462">
        <v>-0.18310999999999999</v>
      </c>
      <c r="BY37462">
        <v>1.2817400000000001</v>
      </c>
      <c r="CC37462">
        <v>1.6784699999999999</v>
      </c>
      <c r="CG37462">
        <v>-0.76293999999999995</v>
      </c>
    </row>
    <row r="37463" spans="73:85" x14ac:dyDescent="0.2">
      <c r="BU37463">
        <v>-1.58691</v>
      </c>
      <c r="BY37463">
        <v>1.34277</v>
      </c>
      <c r="CC37463">
        <v>2.7465799999999998</v>
      </c>
      <c r="CG37463">
        <v>-0.54932000000000003</v>
      </c>
    </row>
    <row r="37464" spans="73:85" x14ac:dyDescent="0.2">
      <c r="BU37464">
        <v>-2.65503</v>
      </c>
      <c r="BY37464">
        <v>1.31226</v>
      </c>
      <c r="CC37464">
        <v>0.70189999999999997</v>
      </c>
      <c r="CG37464">
        <v>1.06812</v>
      </c>
    </row>
    <row r="37465" spans="73:85" x14ac:dyDescent="0.2">
      <c r="BU37465">
        <v>-1.49536</v>
      </c>
      <c r="BY37465">
        <v>-1.31226</v>
      </c>
      <c r="CC37465">
        <v>1.7700199999999999</v>
      </c>
      <c r="CG37465">
        <v>1.9226099999999999</v>
      </c>
    </row>
    <row r="37466" spans="73:85" x14ac:dyDescent="0.2">
      <c r="BU37466">
        <v>0.12207</v>
      </c>
      <c r="BY37466">
        <v>-0.61034999999999995</v>
      </c>
      <c r="CC37466">
        <v>1.6784699999999999</v>
      </c>
      <c r="CG37466">
        <v>-1.06812</v>
      </c>
    </row>
    <row r="37467" spans="73:85" x14ac:dyDescent="0.2">
      <c r="BU37467">
        <v>-1.2206999999999999</v>
      </c>
      <c r="BY37467">
        <v>-1.64795</v>
      </c>
      <c r="CC37467">
        <v>3.0519999999999999E-2</v>
      </c>
      <c r="CG37467">
        <v>-0.70189999999999997</v>
      </c>
    </row>
    <row r="37468" spans="73:85" x14ac:dyDescent="0.2">
      <c r="BU37468">
        <v>-2.1972700000000001</v>
      </c>
      <c r="BY37468">
        <v>-0.45776</v>
      </c>
      <c r="CC37468">
        <v>2.1972700000000001</v>
      </c>
      <c r="CG37468">
        <v>0.48827999999999999</v>
      </c>
    </row>
    <row r="37469" spans="73:85" x14ac:dyDescent="0.2">
      <c r="BU37469">
        <v>-0.79346000000000005</v>
      </c>
      <c r="BY37469">
        <v>-2.1972700000000001</v>
      </c>
      <c r="CC37469">
        <v>-0.21362</v>
      </c>
      <c r="CG37469">
        <v>0.97655999999999998</v>
      </c>
    </row>
    <row r="37470" spans="73:85" x14ac:dyDescent="0.2">
      <c r="BU37470">
        <v>-0.79346000000000005</v>
      </c>
      <c r="BY37470">
        <v>-2.4414099999999999</v>
      </c>
      <c r="CC37470">
        <v>0.12207</v>
      </c>
      <c r="CG37470">
        <v>1.0376000000000001</v>
      </c>
    </row>
    <row r="37471" spans="73:85" x14ac:dyDescent="0.2">
      <c r="BU37471">
        <v>-0.30518000000000001</v>
      </c>
      <c r="BY37471">
        <v>-3.1738300000000002</v>
      </c>
      <c r="CC37471">
        <v>-9.1550000000000006E-2</v>
      </c>
      <c r="CG37471">
        <v>-0.18310999999999999</v>
      </c>
    </row>
    <row r="37472" spans="73:85" x14ac:dyDescent="0.2">
      <c r="BU37472">
        <v>-1.15967</v>
      </c>
      <c r="BY37472">
        <v>1.7395</v>
      </c>
      <c r="CC37472">
        <v>0.42725000000000002</v>
      </c>
      <c r="CG37472">
        <v>0.70189999999999997</v>
      </c>
    </row>
    <row r="37473" spans="73:85" x14ac:dyDescent="0.2">
      <c r="BU37473">
        <v>-1.80054</v>
      </c>
      <c r="BY37473">
        <v>-2.96021</v>
      </c>
      <c r="CC37473">
        <v>-0.18310999999999999</v>
      </c>
      <c r="CG37473">
        <v>1.0376000000000001</v>
      </c>
    </row>
    <row r="37474" spans="73:85" x14ac:dyDescent="0.2">
      <c r="BU37474">
        <v>-1.49536</v>
      </c>
      <c r="BY37474">
        <v>-1.34277</v>
      </c>
      <c r="CC37474">
        <v>-0.94603999999999999</v>
      </c>
      <c r="CG37474">
        <v>1.2817400000000001</v>
      </c>
    </row>
    <row r="37475" spans="73:85" x14ac:dyDescent="0.2">
      <c r="BU37475">
        <v>-0.45776</v>
      </c>
      <c r="BY37475">
        <v>-1.49536</v>
      </c>
      <c r="CC37475">
        <v>-2.9296899999999999</v>
      </c>
      <c r="CG37475">
        <v>0.12207</v>
      </c>
    </row>
    <row r="37476" spans="73:85" x14ac:dyDescent="0.2">
      <c r="BU37476">
        <v>-2.34985</v>
      </c>
      <c r="BY37476">
        <v>-1.9836400000000001</v>
      </c>
      <c r="CC37476">
        <v>-0.24414</v>
      </c>
      <c r="CG37476">
        <v>1.06812</v>
      </c>
    </row>
    <row r="37477" spans="73:85" x14ac:dyDescent="0.2">
      <c r="BU37477">
        <v>-0.85448999999999997</v>
      </c>
      <c r="BY37477">
        <v>-1.95313</v>
      </c>
      <c r="CC37477">
        <v>0.21362</v>
      </c>
      <c r="CG37477">
        <v>-0.42725000000000002</v>
      </c>
    </row>
    <row r="37478" spans="73:85" x14ac:dyDescent="0.2">
      <c r="BU37478">
        <v>-1.7700199999999999</v>
      </c>
      <c r="BY37478">
        <v>-1.95313</v>
      </c>
      <c r="CC37478">
        <v>-0.64087000000000005</v>
      </c>
      <c r="CG37478">
        <v>1.9836400000000001</v>
      </c>
    </row>
    <row r="37479" spans="73:85" x14ac:dyDescent="0.2">
      <c r="BU37479">
        <v>1.4343300000000001</v>
      </c>
      <c r="BY37479">
        <v>-1.1901900000000001</v>
      </c>
      <c r="CC37479">
        <v>-2.1972700000000001</v>
      </c>
      <c r="CG37479">
        <v>-0.24414</v>
      </c>
    </row>
    <row r="37480" spans="73:85" x14ac:dyDescent="0.2">
      <c r="BU37480">
        <v>-0.12207</v>
      </c>
      <c r="BY37480">
        <v>-2.5634800000000002</v>
      </c>
      <c r="CC37480">
        <v>-1.1901900000000001</v>
      </c>
      <c r="CG37480">
        <v>-0.76293999999999995</v>
      </c>
    </row>
    <row r="37481" spans="73:85" x14ac:dyDescent="0.2">
      <c r="BU37481">
        <v>1.5258799999999999</v>
      </c>
      <c r="BY37481">
        <v>-0.57982999999999996</v>
      </c>
      <c r="CC37481">
        <v>0.18310999999999999</v>
      </c>
      <c r="CG37481">
        <v>-0.30518000000000001</v>
      </c>
    </row>
    <row r="37482" spans="73:85" x14ac:dyDescent="0.2">
      <c r="BU37482">
        <v>1.89209</v>
      </c>
      <c r="BY37482">
        <v>-3.14331</v>
      </c>
      <c r="CC37482">
        <v>-1.2817400000000001</v>
      </c>
      <c r="CG37482">
        <v>-0.15259</v>
      </c>
    </row>
    <row r="37483" spans="73:85" x14ac:dyDescent="0.2">
      <c r="BU37483">
        <v>9.1550000000000006E-2</v>
      </c>
      <c r="BY37483">
        <v>-0.85448999999999997</v>
      </c>
      <c r="CC37483">
        <v>-2.2888199999999999</v>
      </c>
      <c r="CG37483">
        <v>-0.36620999999999998</v>
      </c>
    </row>
    <row r="37484" spans="73:85" x14ac:dyDescent="0.2">
      <c r="BU37484">
        <v>2.80762</v>
      </c>
      <c r="BY37484">
        <v>-1.8615699999999999</v>
      </c>
      <c r="CC37484">
        <v>-1.58691</v>
      </c>
      <c r="CG37484">
        <v>-2.8686500000000001</v>
      </c>
    </row>
    <row r="37485" spans="73:85" x14ac:dyDescent="0.2">
      <c r="BU37485">
        <v>1.1901900000000001</v>
      </c>
      <c r="BY37485">
        <v>0.82396999999999998</v>
      </c>
      <c r="CC37485">
        <v>-0.15259</v>
      </c>
      <c r="CG37485">
        <v>-4.6081500000000002</v>
      </c>
    </row>
    <row r="37486" spans="73:85" x14ac:dyDescent="0.2">
      <c r="BU37486">
        <v>1.06812</v>
      </c>
      <c r="BY37486">
        <v>-0.85448999999999997</v>
      </c>
      <c r="CC37486">
        <v>-1.00708</v>
      </c>
      <c r="CG37486">
        <v>-0.54932000000000003</v>
      </c>
    </row>
    <row r="37487" spans="73:85" x14ac:dyDescent="0.2">
      <c r="BU37487">
        <v>1.9226099999999999</v>
      </c>
      <c r="BY37487">
        <v>-0.36620999999999998</v>
      </c>
      <c r="CC37487">
        <v>-1.5564</v>
      </c>
      <c r="CG37487">
        <v>-1.15967</v>
      </c>
    </row>
    <row r="37488" spans="73:85" x14ac:dyDescent="0.2">
      <c r="BU37488">
        <v>1.9836400000000001</v>
      </c>
      <c r="BY37488">
        <v>0</v>
      </c>
      <c r="CC37488">
        <v>-1.15967</v>
      </c>
      <c r="CG37488">
        <v>-1.80054</v>
      </c>
    </row>
    <row r="37489" spans="73:85" x14ac:dyDescent="0.2">
      <c r="BU37489">
        <v>1.1901900000000001</v>
      </c>
      <c r="BY37489">
        <v>0.39673000000000003</v>
      </c>
      <c r="CC37489">
        <v>1.58691</v>
      </c>
      <c r="CG37489">
        <v>-2.9296899999999999</v>
      </c>
    </row>
    <row r="37490" spans="73:85" x14ac:dyDescent="0.2">
      <c r="BU37490">
        <v>1.00708</v>
      </c>
      <c r="BY37490">
        <v>0.94603999999999999</v>
      </c>
      <c r="CC37490">
        <v>0.70189999999999997</v>
      </c>
      <c r="CG37490">
        <v>-2.96021</v>
      </c>
    </row>
    <row r="37491" spans="73:85" x14ac:dyDescent="0.2">
      <c r="BU37491">
        <v>0.36620999999999998</v>
      </c>
      <c r="BY37491">
        <v>0.79346000000000005</v>
      </c>
      <c r="CC37491">
        <v>-0.45776</v>
      </c>
      <c r="CG37491">
        <v>-1.1901900000000001</v>
      </c>
    </row>
    <row r="37492" spans="73:85" x14ac:dyDescent="0.2">
      <c r="BU37492">
        <v>1.6784699999999999</v>
      </c>
      <c r="BY37492">
        <v>1.58691</v>
      </c>
      <c r="CC37492">
        <v>0.82396999999999998</v>
      </c>
      <c r="CG37492">
        <v>-0.39673000000000003</v>
      </c>
    </row>
    <row r="37493" spans="73:85" x14ac:dyDescent="0.2">
      <c r="BU37493">
        <v>2.1057100000000002</v>
      </c>
      <c r="BY37493">
        <v>1.15967</v>
      </c>
      <c r="CC37493">
        <v>-0.42725000000000002</v>
      </c>
      <c r="CG37493">
        <v>-3.2653799999999999</v>
      </c>
    </row>
    <row r="37494" spans="73:85" x14ac:dyDescent="0.2">
      <c r="BU37494">
        <v>1.58691</v>
      </c>
      <c r="BY37494">
        <v>0.48827999999999999</v>
      </c>
      <c r="CC37494">
        <v>2.7770999999999999</v>
      </c>
      <c r="CG37494">
        <v>-2.1057100000000002</v>
      </c>
    </row>
    <row r="37495" spans="73:85" x14ac:dyDescent="0.2">
      <c r="BU37495">
        <v>1.25122</v>
      </c>
      <c r="BY37495">
        <v>1.9226099999999999</v>
      </c>
      <c r="CC37495">
        <v>1.3732899999999999</v>
      </c>
      <c r="CG37495">
        <v>-1.34277</v>
      </c>
    </row>
    <row r="37496" spans="73:85" x14ac:dyDescent="0.2">
      <c r="BU37496">
        <v>1.49536</v>
      </c>
      <c r="BY37496">
        <v>1.1901900000000001</v>
      </c>
      <c r="CC37496">
        <v>0.94603999999999999</v>
      </c>
      <c r="CG37496">
        <v>-1.6784699999999999</v>
      </c>
    </row>
    <row r="37497" spans="73:85" x14ac:dyDescent="0.2">
      <c r="BU37497">
        <v>0.67139000000000004</v>
      </c>
      <c r="BY37497">
        <v>0.48827999999999999</v>
      </c>
      <c r="CC37497">
        <v>1.06812</v>
      </c>
      <c r="CG37497">
        <v>-1.8615699999999999</v>
      </c>
    </row>
    <row r="37498" spans="73:85" x14ac:dyDescent="0.2">
      <c r="BU37498">
        <v>0.51880000000000004</v>
      </c>
      <c r="BY37498">
        <v>1.00708</v>
      </c>
      <c r="CC37498">
        <v>1.1901900000000001</v>
      </c>
      <c r="CG37498">
        <v>-3.3569300000000002</v>
      </c>
    </row>
    <row r="37499" spans="73:85" x14ac:dyDescent="0.2">
      <c r="BU37499">
        <v>0.54932000000000003</v>
      </c>
      <c r="BY37499">
        <v>1.1291500000000001</v>
      </c>
      <c r="CC37499">
        <v>2.0446800000000001</v>
      </c>
      <c r="CG37499">
        <v>-0.27466000000000002</v>
      </c>
    </row>
    <row r="37500" spans="73:85" x14ac:dyDescent="0.2">
      <c r="BU37500">
        <v>0.24414</v>
      </c>
      <c r="BY37500">
        <v>1.25122</v>
      </c>
      <c r="CC37500">
        <v>2.1362299999999999</v>
      </c>
      <c r="CG37500">
        <v>-9.1550000000000006E-2</v>
      </c>
    </row>
    <row r="37501" spans="73:85" x14ac:dyDescent="0.2">
      <c r="BU37501">
        <v>0.36620999999999998</v>
      </c>
      <c r="BY37501">
        <v>-0.12207</v>
      </c>
      <c r="CC37501">
        <v>9.1550000000000006E-2</v>
      </c>
      <c r="CG37501">
        <v>-0.24414</v>
      </c>
    </row>
    <row r="37502" spans="73:85" x14ac:dyDescent="0.2">
      <c r="BU37502">
        <v>1.09863</v>
      </c>
      <c r="BY37502">
        <v>1.0376000000000001</v>
      </c>
      <c r="CC37502">
        <v>1.6174299999999999</v>
      </c>
      <c r="CG37502">
        <v>-1.8615699999999999</v>
      </c>
    </row>
    <row r="37503" spans="73:85" x14ac:dyDescent="0.2">
      <c r="BU37503">
        <v>-0.42725000000000002</v>
      </c>
      <c r="BY37503">
        <v>2.2888199999999999</v>
      </c>
      <c r="CC37503">
        <v>2.01416</v>
      </c>
      <c r="CG37503">
        <v>0.70189999999999997</v>
      </c>
    </row>
    <row r="37504" spans="73:85" x14ac:dyDescent="0.2">
      <c r="BU37504">
        <v>-1.4648399999999999</v>
      </c>
      <c r="BY37504">
        <v>-0.36620999999999998</v>
      </c>
      <c r="CC37504">
        <v>1.31226</v>
      </c>
      <c r="CG37504">
        <v>0.61034999999999995</v>
      </c>
    </row>
    <row r="37505" spans="73:85" x14ac:dyDescent="0.2">
      <c r="BU37505">
        <v>-1.09863</v>
      </c>
      <c r="BY37505">
        <v>-1.4648399999999999</v>
      </c>
      <c r="CC37505">
        <v>0.36620999999999998</v>
      </c>
      <c r="CG37505">
        <v>1.7089799999999999</v>
      </c>
    </row>
    <row r="37506" spans="73:85" x14ac:dyDescent="0.2">
      <c r="BU37506">
        <v>-3.0519999999999999E-2</v>
      </c>
      <c r="BY37506">
        <v>-0.48827999999999999</v>
      </c>
      <c r="CC37506">
        <v>0.54932000000000003</v>
      </c>
      <c r="CG37506">
        <v>-0.42725000000000002</v>
      </c>
    </row>
    <row r="37507" spans="73:85" x14ac:dyDescent="0.2">
      <c r="BU37507">
        <v>-1.09863</v>
      </c>
      <c r="BY37507">
        <v>-0.24414</v>
      </c>
      <c r="CC37507">
        <v>2.80762</v>
      </c>
      <c r="CG37507">
        <v>-0.76293999999999995</v>
      </c>
    </row>
    <row r="37508" spans="73:85" x14ac:dyDescent="0.2">
      <c r="BU37508">
        <v>-0.73241999999999996</v>
      </c>
      <c r="BY37508">
        <v>-0.48827999999999999</v>
      </c>
      <c r="CC37508">
        <v>1.2206999999999999</v>
      </c>
      <c r="CG37508">
        <v>0.27466000000000002</v>
      </c>
    </row>
    <row r="37509" spans="73:85" x14ac:dyDescent="0.2">
      <c r="BU37509">
        <v>-0.24414</v>
      </c>
      <c r="BY37509">
        <v>-3.0519999999999999E-2</v>
      </c>
      <c r="CC37509">
        <v>-0.91552999999999995</v>
      </c>
      <c r="CG37509">
        <v>1.06812</v>
      </c>
    </row>
    <row r="37510" spans="73:85" x14ac:dyDescent="0.2">
      <c r="BU37510">
        <v>-1.06812</v>
      </c>
      <c r="BY37510">
        <v>-2.8991699999999998</v>
      </c>
      <c r="CC37510">
        <v>0.94603999999999999</v>
      </c>
      <c r="CG37510">
        <v>2.65503</v>
      </c>
    </row>
    <row r="37511" spans="73:85" x14ac:dyDescent="0.2">
      <c r="BU37511">
        <v>0.97655999999999998</v>
      </c>
      <c r="BY37511">
        <v>-3.5095200000000002</v>
      </c>
      <c r="CC37511">
        <v>1.4343300000000001</v>
      </c>
      <c r="CG37511">
        <v>6.1039999999999997E-2</v>
      </c>
    </row>
    <row r="37512" spans="73:85" x14ac:dyDescent="0.2">
      <c r="BU37512">
        <v>-1.0376000000000001</v>
      </c>
      <c r="BY37512">
        <v>-1.7089799999999999</v>
      </c>
      <c r="CC37512">
        <v>0.79346000000000005</v>
      </c>
      <c r="CG37512">
        <v>0.48827999999999999</v>
      </c>
    </row>
    <row r="37513" spans="73:85" x14ac:dyDescent="0.2">
      <c r="BU37513">
        <v>-0.73241999999999996</v>
      </c>
      <c r="BY37513">
        <v>-1.2206999999999999</v>
      </c>
      <c r="CC37513">
        <v>-0.30518000000000001</v>
      </c>
      <c r="CG37513">
        <v>0.39673000000000003</v>
      </c>
    </row>
    <row r="37514" spans="73:85" x14ac:dyDescent="0.2">
      <c r="BU37514">
        <v>-1.9836400000000001</v>
      </c>
      <c r="BY37514">
        <v>-1.15967</v>
      </c>
      <c r="CC37514">
        <v>-1.4648399999999999</v>
      </c>
      <c r="CG37514">
        <v>1.1291500000000001</v>
      </c>
    </row>
    <row r="37515" spans="73:85" x14ac:dyDescent="0.2">
      <c r="BU37515">
        <v>-2.01416</v>
      </c>
      <c r="BY37515">
        <v>-3.2653799999999999</v>
      </c>
      <c r="CC37515">
        <v>-1.3732899999999999</v>
      </c>
      <c r="CG37515">
        <v>-0.33568999999999999</v>
      </c>
    </row>
    <row r="37516" spans="73:85" x14ac:dyDescent="0.2">
      <c r="BU37516">
        <v>-1.2817400000000001</v>
      </c>
      <c r="BY37516">
        <v>-2.4414099999999999</v>
      </c>
      <c r="CC37516">
        <v>0.45776</v>
      </c>
      <c r="CG37516">
        <v>0.88500999999999996</v>
      </c>
    </row>
    <row r="37517" spans="73:85" x14ac:dyDescent="0.2">
      <c r="BU37517">
        <v>-1.7700199999999999</v>
      </c>
      <c r="BY37517">
        <v>-1.2817400000000001</v>
      </c>
      <c r="CC37517">
        <v>-0.91552999999999995</v>
      </c>
      <c r="CG37517">
        <v>0.48827999999999999</v>
      </c>
    </row>
    <row r="37518" spans="73:85" x14ac:dyDescent="0.2">
      <c r="BU37518">
        <v>-1.25122</v>
      </c>
      <c r="BY37518">
        <v>-1.7700199999999999</v>
      </c>
      <c r="CC37518">
        <v>0.42725000000000002</v>
      </c>
      <c r="CG37518">
        <v>1.7089799999999999</v>
      </c>
    </row>
    <row r="37519" spans="73:85" x14ac:dyDescent="0.2">
      <c r="BU37519">
        <v>0.45776</v>
      </c>
      <c r="BY37519">
        <v>-3.2348599999999998</v>
      </c>
      <c r="CC37519">
        <v>-0.76293999999999995</v>
      </c>
      <c r="CG37519">
        <v>-1.06812</v>
      </c>
    </row>
    <row r="37520" spans="73:85" x14ac:dyDescent="0.2">
      <c r="BU37520">
        <v>-0.21362</v>
      </c>
      <c r="BY37520">
        <v>-1.8310500000000001</v>
      </c>
      <c r="CC37520">
        <v>-1.7700199999999999</v>
      </c>
      <c r="CG37520">
        <v>-1.06812</v>
      </c>
    </row>
    <row r="37521" spans="73:85" x14ac:dyDescent="0.2">
      <c r="BU37521">
        <v>1.40381</v>
      </c>
      <c r="BY37521">
        <v>-1.34277</v>
      </c>
      <c r="CC37521">
        <v>0.39673000000000003</v>
      </c>
      <c r="CG37521">
        <v>-1.09863</v>
      </c>
    </row>
    <row r="37522" spans="73:85" x14ac:dyDescent="0.2">
      <c r="BU37522">
        <v>-0.24414</v>
      </c>
      <c r="BY37522">
        <v>-1.2206999999999999</v>
      </c>
      <c r="CC37522">
        <v>-1.4648399999999999</v>
      </c>
      <c r="CG37522">
        <v>-1.3732899999999999</v>
      </c>
    </row>
    <row r="37523" spans="73:85" x14ac:dyDescent="0.2">
      <c r="BU37523">
        <v>0.42725000000000002</v>
      </c>
      <c r="BY37523">
        <v>-2.99072</v>
      </c>
      <c r="CC37523">
        <v>-1.5564</v>
      </c>
      <c r="CG37523">
        <v>-2.0752000000000002</v>
      </c>
    </row>
    <row r="37524" spans="73:85" x14ac:dyDescent="0.2">
      <c r="BU37524">
        <v>2.6245099999999999</v>
      </c>
      <c r="BY37524">
        <v>-0.79346000000000005</v>
      </c>
      <c r="CC37524">
        <v>-0.51880000000000004</v>
      </c>
      <c r="CG37524">
        <v>-2.2277800000000001</v>
      </c>
    </row>
    <row r="37525" spans="73:85" x14ac:dyDescent="0.2">
      <c r="BU37525">
        <v>1.6174299999999999</v>
      </c>
      <c r="BY37525">
        <v>-1.25122</v>
      </c>
      <c r="CC37525">
        <v>-1.5564</v>
      </c>
      <c r="CG37525">
        <v>-4.21143</v>
      </c>
    </row>
    <row r="37526" spans="73:85" x14ac:dyDescent="0.2">
      <c r="BU37526">
        <v>1.5564</v>
      </c>
      <c r="BY37526">
        <v>-0.33568999999999999</v>
      </c>
      <c r="CC37526">
        <v>-1.6174299999999999</v>
      </c>
      <c r="CG37526">
        <v>0</v>
      </c>
    </row>
    <row r="37527" spans="73:85" x14ac:dyDescent="0.2">
      <c r="BU37527">
        <v>1.49536</v>
      </c>
      <c r="BY37527">
        <v>9.1550000000000006E-2</v>
      </c>
      <c r="CC37527">
        <v>-2.4108900000000002</v>
      </c>
      <c r="CG37527">
        <v>-1.0376000000000001</v>
      </c>
    </row>
    <row r="37528" spans="73:85" x14ac:dyDescent="0.2">
      <c r="BU37528">
        <v>1.64795</v>
      </c>
      <c r="BY37528">
        <v>0.82396999999999998</v>
      </c>
      <c r="CC37528">
        <v>-1.15967</v>
      </c>
      <c r="CG37528">
        <v>-1.15967</v>
      </c>
    </row>
    <row r="37529" spans="73:85" x14ac:dyDescent="0.2">
      <c r="BU37529">
        <v>0.76293999999999995</v>
      </c>
      <c r="BY37529">
        <v>6.1039999999999997E-2</v>
      </c>
      <c r="CC37529">
        <v>0.36620999999999998</v>
      </c>
      <c r="CG37529">
        <v>-3.1738300000000002</v>
      </c>
    </row>
    <row r="37530" spans="73:85" x14ac:dyDescent="0.2">
      <c r="BU37530">
        <v>3.1738300000000002</v>
      </c>
      <c r="BY37530">
        <v>1.9226099999999999</v>
      </c>
      <c r="CC37530">
        <v>0.91552999999999995</v>
      </c>
      <c r="CG37530">
        <v>-4.3334999999999999</v>
      </c>
    </row>
    <row r="37531" spans="73:85" x14ac:dyDescent="0.2">
      <c r="BU37531">
        <v>1.15967</v>
      </c>
      <c r="BY37531">
        <v>0.45776</v>
      </c>
      <c r="CC37531">
        <v>-0.33568999999999999</v>
      </c>
      <c r="CG37531">
        <v>-0.57982999999999996</v>
      </c>
    </row>
    <row r="37532" spans="73:85" x14ac:dyDescent="0.2">
      <c r="BU37532">
        <v>2.80762</v>
      </c>
      <c r="BY37532">
        <v>0.27466000000000002</v>
      </c>
      <c r="CC37532">
        <v>0.79346000000000005</v>
      </c>
      <c r="CG37532">
        <v>-1.2817400000000001</v>
      </c>
    </row>
    <row r="37533" spans="73:85" x14ac:dyDescent="0.2">
      <c r="BU37533">
        <v>2.5634800000000002</v>
      </c>
      <c r="BY37533">
        <v>0.82396999999999998</v>
      </c>
      <c r="CC37533">
        <v>0.48827999999999999</v>
      </c>
      <c r="CG37533">
        <v>-0.42725000000000002</v>
      </c>
    </row>
    <row r="37534" spans="73:85" x14ac:dyDescent="0.2">
      <c r="BU37534">
        <v>1.0376000000000001</v>
      </c>
      <c r="BY37534">
        <v>0.79346000000000005</v>
      </c>
      <c r="CC37534">
        <v>2.16675</v>
      </c>
      <c r="CG37534">
        <v>-2.0446800000000001</v>
      </c>
    </row>
    <row r="37535" spans="73:85" x14ac:dyDescent="0.2">
      <c r="BU37535">
        <v>1.2206999999999999</v>
      </c>
      <c r="BY37535">
        <v>1.40381</v>
      </c>
      <c r="CC37535">
        <v>1.8615699999999999</v>
      </c>
      <c r="CG37535">
        <v>-1.15967</v>
      </c>
    </row>
    <row r="37536" spans="73:85" x14ac:dyDescent="0.2">
      <c r="BU37536">
        <v>0.88500999999999996</v>
      </c>
      <c r="BY37536">
        <v>0.21362</v>
      </c>
      <c r="CC37536">
        <v>0.85448999999999997</v>
      </c>
      <c r="CG37536">
        <v>-0.57982999999999996</v>
      </c>
    </row>
    <row r="37537" spans="73:85" x14ac:dyDescent="0.2">
      <c r="BU37537">
        <v>1.0376000000000001</v>
      </c>
      <c r="BY37537">
        <v>0.21362</v>
      </c>
      <c r="CC37537">
        <v>0.42725000000000002</v>
      </c>
      <c r="CG37537">
        <v>-2.31934</v>
      </c>
    </row>
    <row r="37538" spans="73:85" x14ac:dyDescent="0.2">
      <c r="BU37538">
        <v>2.01416</v>
      </c>
      <c r="BY37538">
        <v>0.73241999999999996</v>
      </c>
      <c r="CC37538">
        <v>1.0376000000000001</v>
      </c>
      <c r="CG37538">
        <v>-3.0517599999999998</v>
      </c>
    </row>
    <row r="37539" spans="73:85" x14ac:dyDescent="0.2">
      <c r="BU37539">
        <v>-6.1039999999999997E-2</v>
      </c>
      <c r="BY37539">
        <v>1.0376000000000001</v>
      </c>
      <c r="CC37539">
        <v>1.80054</v>
      </c>
      <c r="CG37539">
        <v>-0.51880000000000004</v>
      </c>
    </row>
    <row r="37540" spans="73:85" x14ac:dyDescent="0.2">
      <c r="BU37540">
        <v>-9.1550000000000006E-2</v>
      </c>
      <c r="BY37540">
        <v>0.76293999999999995</v>
      </c>
      <c r="CC37540">
        <v>2.0446800000000001</v>
      </c>
      <c r="CG37540">
        <v>0.21362</v>
      </c>
    </row>
    <row r="37541" spans="73:85" x14ac:dyDescent="0.2">
      <c r="BU37541">
        <v>-0.36620999999999998</v>
      </c>
      <c r="BY37541">
        <v>0.12207</v>
      </c>
      <c r="CC37541">
        <v>1.1901900000000001</v>
      </c>
      <c r="CG37541">
        <v>-0.30518000000000001</v>
      </c>
    </row>
    <row r="37542" spans="73:85" x14ac:dyDescent="0.2">
      <c r="BU37542">
        <v>0.36620999999999998</v>
      </c>
      <c r="BY37542">
        <v>0.64087000000000005</v>
      </c>
      <c r="CC37542">
        <v>1.9836400000000001</v>
      </c>
      <c r="CG37542">
        <v>-0.79346000000000005</v>
      </c>
    </row>
    <row r="37543" spans="73:85" x14ac:dyDescent="0.2">
      <c r="BU37543">
        <v>0.57982999999999996</v>
      </c>
      <c r="BY37543">
        <v>2.1362299999999999</v>
      </c>
      <c r="CC37543">
        <v>2.16675</v>
      </c>
      <c r="CG37543">
        <v>6.1039999999999997E-2</v>
      </c>
    </row>
    <row r="37544" spans="73:85" x14ac:dyDescent="0.2">
      <c r="BU37544">
        <v>-2.6855500000000001</v>
      </c>
      <c r="BY37544">
        <v>0.39673000000000003</v>
      </c>
      <c r="CC37544">
        <v>1.4648399999999999</v>
      </c>
      <c r="CG37544">
        <v>0.88500999999999996</v>
      </c>
    </row>
    <row r="37545" spans="73:85" x14ac:dyDescent="0.2">
      <c r="BU37545">
        <v>-1.5564</v>
      </c>
      <c r="BY37545">
        <v>-0.76293999999999995</v>
      </c>
      <c r="CC37545">
        <v>1.1901900000000001</v>
      </c>
      <c r="CG37545">
        <v>2.31934</v>
      </c>
    </row>
    <row r="37546" spans="73:85" x14ac:dyDescent="0.2">
      <c r="BU37546">
        <v>0.97655999999999998</v>
      </c>
      <c r="BY37546">
        <v>-0.70189999999999997</v>
      </c>
      <c r="CC37546">
        <v>1.64795</v>
      </c>
      <c r="CG37546">
        <v>-6.1039999999999997E-2</v>
      </c>
    </row>
    <row r="37547" spans="73:85" x14ac:dyDescent="0.2">
      <c r="BU37547">
        <v>-0.51880000000000004</v>
      </c>
      <c r="BY37547">
        <v>-2.3803700000000001</v>
      </c>
      <c r="CC37547">
        <v>1.4343300000000001</v>
      </c>
      <c r="CG37547">
        <v>-1.2206999999999999</v>
      </c>
    </row>
    <row r="37548" spans="73:85" x14ac:dyDescent="0.2">
      <c r="BU37548">
        <v>-0.88500999999999996</v>
      </c>
      <c r="BY37548">
        <v>0</v>
      </c>
      <c r="CC37548">
        <v>1.5258799999999999</v>
      </c>
      <c r="CG37548">
        <v>1.34277</v>
      </c>
    </row>
    <row r="37549" spans="73:85" x14ac:dyDescent="0.2">
      <c r="BU37549">
        <v>-1.6174299999999999</v>
      </c>
      <c r="BY37549">
        <v>-0.27466000000000002</v>
      </c>
      <c r="CC37549">
        <v>0.48827999999999999</v>
      </c>
      <c r="CG37549">
        <v>1.4343300000000001</v>
      </c>
    </row>
    <row r="37550" spans="73:85" x14ac:dyDescent="0.2">
      <c r="BU37550">
        <v>3.0519999999999999E-2</v>
      </c>
      <c r="BY37550">
        <v>-3.90625</v>
      </c>
      <c r="CC37550">
        <v>-1.15967</v>
      </c>
      <c r="CG37550">
        <v>1.6784699999999999</v>
      </c>
    </row>
    <row r="37551" spans="73:85" x14ac:dyDescent="0.2">
      <c r="BU37551">
        <v>0.76293999999999995</v>
      </c>
      <c r="BY37551">
        <v>-2.5634800000000002</v>
      </c>
      <c r="CC37551">
        <v>0.97655999999999998</v>
      </c>
      <c r="CG37551">
        <v>0.82396999999999998</v>
      </c>
    </row>
    <row r="37552" spans="73:85" x14ac:dyDescent="0.2">
      <c r="BU37552">
        <v>-2.2277800000000001</v>
      </c>
      <c r="BY37552">
        <v>-2.1972700000000001</v>
      </c>
      <c r="CC37552">
        <v>-0.36620999999999998</v>
      </c>
      <c r="CG37552">
        <v>-0.30518000000000001</v>
      </c>
    </row>
    <row r="37553" spans="73:85" x14ac:dyDescent="0.2">
      <c r="BU37553">
        <v>-1.49536</v>
      </c>
      <c r="BY37553">
        <v>-1.31226</v>
      </c>
      <c r="CC37553">
        <v>-0.27466000000000002</v>
      </c>
      <c r="CG37553">
        <v>0.64087000000000005</v>
      </c>
    </row>
    <row r="37554" spans="73:85" x14ac:dyDescent="0.2">
      <c r="BU37554">
        <v>-1.0376000000000001</v>
      </c>
      <c r="BY37554">
        <v>-2.2583000000000002</v>
      </c>
      <c r="CC37554">
        <v>-2.16675</v>
      </c>
      <c r="CG37554">
        <v>-9.1550000000000006E-2</v>
      </c>
    </row>
    <row r="37555" spans="73:85" x14ac:dyDescent="0.2">
      <c r="BU37555">
        <v>-0.70189999999999997</v>
      </c>
      <c r="BY37555">
        <v>-1.8615699999999999</v>
      </c>
      <c r="CC37555">
        <v>-1.9226099999999999</v>
      </c>
      <c r="CG37555">
        <v>0.76293999999999995</v>
      </c>
    </row>
    <row r="37556" spans="73:85" x14ac:dyDescent="0.2">
      <c r="BU37556">
        <v>-0.51880000000000004</v>
      </c>
      <c r="BY37556">
        <v>-1.58691</v>
      </c>
      <c r="CC37556">
        <v>0.36620999999999998</v>
      </c>
      <c r="CG37556">
        <v>-0.64087000000000005</v>
      </c>
    </row>
    <row r="37557" spans="73:85" x14ac:dyDescent="0.2">
      <c r="BU37557">
        <v>-0.85448999999999997</v>
      </c>
      <c r="BY37557">
        <v>-1.2817400000000001</v>
      </c>
      <c r="CC37557">
        <v>-1.6174299999999999</v>
      </c>
      <c r="CG37557">
        <v>0.82396999999999998</v>
      </c>
    </row>
    <row r="37558" spans="73:85" x14ac:dyDescent="0.2">
      <c r="BU37558">
        <v>-1.3732899999999999</v>
      </c>
      <c r="BY37558">
        <v>-1.7395</v>
      </c>
      <c r="CC37558">
        <v>-3.0519999999999999E-2</v>
      </c>
      <c r="CG37558">
        <v>1.40381</v>
      </c>
    </row>
    <row r="37559" spans="73:85" x14ac:dyDescent="0.2">
      <c r="BU37559">
        <v>1.7700199999999999</v>
      </c>
      <c r="BY37559">
        <v>-2.4414099999999999</v>
      </c>
      <c r="CC37559">
        <v>-1.8310500000000001</v>
      </c>
      <c r="CG37559">
        <v>-0.18310999999999999</v>
      </c>
    </row>
    <row r="37560" spans="73:85" x14ac:dyDescent="0.2">
      <c r="BU37560">
        <v>0.27466000000000002</v>
      </c>
      <c r="BY37560">
        <v>-1.06812</v>
      </c>
      <c r="CC37560">
        <v>-2.6855500000000001</v>
      </c>
      <c r="CG37560">
        <v>-1.7395</v>
      </c>
    </row>
    <row r="37561" spans="73:85" x14ac:dyDescent="0.2">
      <c r="BU37561">
        <v>-0.12207</v>
      </c>
      <c r="BY37561">
        <v>-0.61034999999999995</v>
      </c>
      <c r="CC37561">
        <v>0.94603999999999999</v>
      </c>
      <c r="CG37561">
        <v>-1.64795</v>
      </c>
    </row>
    <row r="37562" spans="73:85" x14ac:dyDescent="0.2">
      <c r="BU37562">
        <v>0.88500999999999996</v>
      </c>
      <c r="BY37562">
        <v>-2.5634800000000002</v>
      </c>
      <c r="CC37562">
        <v>-0.97655999999999998</v>
      </c>
      <c r="CG37562">
        <v>-1.49536</v>
      </c>
    </row>
    <row r="37563" spans="73:85" x14ac:dyDescent="0.2">
      <c r="BU37563">
        <v>1.40381</v>
      </c>
      <c r="BY37563">
        <v>-2.31934</v>
      </c>
      <c r="CC37563">
        <v>-1.25122</v>
      </c>
      <c r="CG37563">
        <v>-1.64795</v>
      </c>
    </row>
    <row r="37564" spans="73:85" x14ac:dyDescent="0.2">
      <c r="BU37564">
        <v>1.9836400000000001</v>
      </c>
      <c r="BY37564">
        <v>-1.5564</v>
      </c>
      <c r="CC37564">
        <v>-1.15967</v>
      </c>
      <c r="CG37564">
        <v>-2.5939899999999998</v>
      </c>
    </row>
    <row r="37565" spans="73:85" x14ac:dyDescent="0.2">
      <c r="BU37565">
        <v>2.16675</v>
      </c>
      <c r="BY37565">
        <v>-0.54932000000000003</v>
      </c>
      <c r="CC37565">
        <v>-1.6174299999999999</v>
      </c>
      <c r="CG37565">
        <v>-2.65503</v>
      </c>
    </row>
    <row r="37566" spans="73:85" x14ac:dyDescent="0.2">
      <c r="BU37566">
        <v>0.82396999999999998</v>
      </c>
      <c r="BY37566">
        <v>-0.39673000000000003</v>
      </c>
      <c r="CC37566">
        <v>-0.79346000000000005</v>
      </c>
      <c r="CG37566">
        <v>-0.39673000000000003</v>
      </c>
    </row>
    <row r="37567" spans="73:85" x14ac:dyDescent="0.2">
      <c r="BU37567">
        <v>1.1901900000000001</v>
      </c>
      <c r="BY37567">
        <v>-0.85448999999999997</v>
      </c>
      <c r="CC37567">
        <v>-1.15967</v>
      </c>
      <c r="CG37567">
        <v>-0.36620999999999998</v>
      </c>
    </row>
    <row r="37568" spans="73:85" x14ac:dyDescent="0.2">
      <c r="BU37568">
        <v>1.8310500000000001</v>
      </c>
      <c r="BY37568">
        <v>0.70189999999999997</v>
      </c>
      <c r="CC37568">
        <v>-1.2817400000000001</v>
      </c>
      <c r="CG37568">
        <v>-1.6174299999999999</v>
      </c>
    </row>
    <row r="37569" spans="73:85" x14ac:dyDescent="0.2">
      <c r="BU37569">
        <v>2.2583000000000002</v>
      </c>
      <c r="BY37569">
        <v>0.51880000000000004</v>
      </c>
      <c r="CC37569">
        <v>1.9226099999999999</v>
      </c>
      <c r="CG37569">
        <v>-2.16675</v>
      </c>
    </row>
    <row r="37570" spans="73:85" x14ac:dyDescent="0.2">
      <c r="BU37570">
        <v>1.3732899999999999</v>
      </c>
      <c r="BY37570">
        <v>1.09863</v>
      </c>
      <c r="CC37570">
        <v>-0.48827999999999999</v>
      </c>
      <c r="CG37570">
        <v>-1.95313</v>
      </c>
    </row>
    <row r="37571" spans="73:85" x14ac:dyDescent="0.2">
      <c r="BU37571">
        <v>0.85448999999999997</v>
      </c>
      <c r="BY37571">
        <v>-0.12207</v>
      </c>
      <c r="CC37571">
        <v>0.70189999999999997</v>
      </c>
      <c r="CG37571">
        <v>-1.95313</v>
      </c>
    </row>
    <row r="37572" spans="73:85" x14ac:dyDescent="0.2">
      <c r="BU37572">
        <v>1.9836400000000001</v>
      </c>
      <c r="BY37572">
        <v>-0.61034999999999995</v>
      </c>
      <c r="CC37572">
        <v>0.15259</v>
      </c>
      <c r="CG37572">
        <v>-1.3732899999999999</v>
      </c>
    </row>
    <row r="37573" spans="73:85" x14ac:dyDescent="0.2">
      <c r="BU37573">
        <v>2.80762</v>
      </c>
      <c r="BY37573">
        <v>0.76293999999999995</v>
      </c>
      <c r="CC37573">
        <v>0.39673000000000003</v>
      </c>
      <c r="CG37573">
        <v>-1.58691</v>
      </c>
    </row>
    <row r="37574" spans="73:85" x14ac:dyDescent="0.2">
      <c r="BU37574">
        <v>0.88500999999999996</v>
      </c>
      <c r="BY37574">
        <v>-6.1039999999999997E-2</v>
      </c>
      <c r="CC37574">
        <v>3.6926299999999999</v>
      </c>
      <c r="CG37574">
        <v>-0.67139000000000004</v>
      </c>
    </row>
    <row r="37575" spans="73:85" x14ac:dyDescent="0.2">
      <c r="BU37575">
        <v>1.09863</v>
      </c>
      <c r="BY37575">
        <v>1.89209</v>
      </c>
      <c r="CC37575">
        <v>2.65503</v>
      </c>
      <c r="CG37575">
        <v>-0.57982999999999996</v>
      </c>
    </row>
    <row r="37576" spans="73:85" x14ac:dyDescent="0.2">
      <c r="BU37576">
        <v>1.5564</v>
      </c>
      <c r="BY37576">
        <v>1.3732899999999999</v>
      </c>
      <c r="CC37576">
        <v>0.82396999999999998</v>
      </c>
      <c r="CG37576">
        <v>-1.0376000000000001</v>
      </c>
    </row>
    <row r="37577" spans="73:85" x14ac:dyDescent="0.2">
      <c r="BU37577">
        <v>1.6784699999999999</v>
      </c>
      <c r="BY37577">
        <v>-1.34277</v>
      </c>
      <c r="CC37577">
        <v>1.31226</v>
      </c>
      <c r="CG37577">
        <v>-0.91552999999999995</v>
      </c>
    </row>
    <row r="37578" spans="73:85" x14ac:dyDescent="0.2">
      <c r="BU37578">
        <v>0.39673000000000003</v>
      </c>
      <c r="BY37578">
        <v>0.85448999999999997</v>
      </c>
      <c r="CC37578">
        <v>2.0752000000000002</v>
      </c>
      <c r="CG37578">
        <v>-2.2583000000000002</v>
      </c>
    </row>
    <row r="37579" spans="73:85" x14ac:dyDescent="0.2">
      <c r="BU37579">
        <v>0.97655999999999998</v>
      </c>
      <c r="BY37579">
        <v>0.57982999999999996</v>
      </c>
      <c r="CC37579">
        <v>1.5564</v>
      </c>
      <c r="CG37579">
        <v>-3.0519999999999999E-2</v>
      </c>
    </row>
    <row r="37580" spans="73:85" x14ac:dyDescent="0.2">
      <c r="BU37580">
        <v>0.48827999999999999</v>
      </c>
      <c r="BY37580">
        <v>-9.1550000000000006E-2</v>
      </c>
      <c r="CC37580">
        <v>3.0517599999999998</v>
      </c>
      <c r="CG37580">
        <v>0.24414</v>
      </c>
    </row>
    <row r="37581" spans="73:85" x14ac:dyDescent="0.2">
      <c r="BU37581">
        <v>0</v>
      </c>
      <c r="BY37581">
        <v>0.88500999999999996</v>
      </c>
      <c r="CC37581">
        <v>0.45776</v>
      </c>
      <c r="CG37581">
        <v>-0.97655999999999998</v>
      </c>
    </row>
    <row r="37582" spans="73:85" x14ac:dyDescent="0.2">
      <c r="BU37582">
        <v>0.27466000000000002</v>
      </c>
      <c r="BY37582">
        <v>0.57982999999999996</v>
      </c>
      <c r="CC37582">
        <v>0.67139000000000004</v>
      </c>
      <c r="CG37582">
        <v>-0.54932000000000003</v>
      </c>
    </row>
    <row r="37583" spans="73:85" x14ac:dyDescent="0.2">
      <c r="BU37583">
        <v>9.1550000000000006E-2</v>
      </c>
      <c r="BY37583">
        <v>1.6784699999999999</v>
      </c>
      <c r="CC37583">
        <v>2.4719199999999999</v>
      </c>
      <c r="CG37583">
        <v>-0.24414</v>
      </c>
    </row>
    <row r="37584" spans="73:85" x14ac:dyDescent="0.2">
      <c r="BU37584">
        <v>-2.01416</v>
      </c>
      <c r="BY37584">
        <v>1.89209</v>
      </c>
      <c r="CC37584">
        <v>2.0446800000000001</v>
      </c>
      <c r="CG37584">
        <v>0.82396999999999998</v>
      </c>
    </row>
    <row r="37585" spans="73:85" x14ac:dyDescent="0.2">
      <c r="BU37585">
        <v>-0.42725000000000002</v>
      </c>
      <c r="BY37585">
        <v>0.39673000000000003</v>
      </c>
      <c r="CC37585">
        <v>0.91552999999999995</v>
      </c>
      <c r="CG37585">
        <v>2.0752000000000002</v>
      </c>
    </row>
    <row r="37586" spans="73:85" x14ac:dyDescent="0.2">
      <c r="BU37586">
        <v>-0.12207</v>
      </c>
      <c r="BY37586">
        <v>-0.57982999999999996</v>
      </c>
      <c r="CC37586">
        <v>0.85448999999999997</v>
      </c>
      <c r="CG37586">
        <v>-1.40381</v>
      </c>
    </row>
    <row r="37587" spans="73:85" x14ac:dyDescent="0.2">
      <c r="BU37587">
        <v>-0.85448999999999997</v>
      </c>
      <c r="BY37587">
        <v>-0.45776</v>
      </c>
      <c r="CC37587">
        <v>2.0446800000000001</v>
      </c>
      <c r="CG37587">
        <v>-0.97655999999999998</v>
      </c>
    </row>
    <row r="37588" spans="73:85" x14ac:dyDescent="0.2">
      <c r="BU37588">
        <v>-1.06812</v>
      </c>
      <c r="BY37588">
        <v>-1.64795</v>
      </c>
      <c r="CC37588">
        <v>2.2583000000000002</v>
      </c>
      <c r="CG37588">
        <v>0.94603999999999999</v>
      </c>
    </row>
    <row r="37589" spans="73:85" x14ac:dyDescent="0.2">
      <c r="BU37589">
        <v>-1.4343300000000001</v>
      </c>
      <c r="BY37589">
        <v>-0.42725000000000002</v>
      </c>
      <c r="CC37589">
        <v>-0.12207</v>
      </c>
      <c r="CG37589">
        <v>1.64795</v>
      </c>
    </row>
    <row r="37590" spans="73:85" x14ac:dyDescent="0.2">
      <c r="BU37590">
        <v>-2.31934</v>
      </c>
      <c r="BY37590">
        <v>-3.3569300000000002</v>
      </c>
      <c r="CC37590">
        <v>1.40381</v>
      </c>
      <c r="CG37590">
        <v>1.7089799999999999</v>
      </c>
    </row>
    <row r="37591" spans="73:85" x14ac:dyDescent="0.2">
      <c r="BU37591">
        <v>0.30518000000000001</v>
      </c>
      <c r="BY37591">
        <v>-2.7160600000000001</v>
      </c>
      <c r="CC37591">
        <v>-0.27466000000000002</v>
      </c>
      <c r="CG37591">
        <v>-0.21362</v>
      </c>
    </row>
    <row r="37592" spans="73:85" x14ac:dyDescent="0.2">
      <c r="BU37592">
        <v>-0.33568999999999999</v>
      </c>
      <c r="BY37592">
        <v>-0.51880000000000004</v>
      </c>
      <c r="CC37592">
        <v>-1.4648399999999999</v>
      </c>
      <c r="CG37592">
        <v>-6.1039999999999997E-2</v>
      </c>
    </row>
    <row r="37593" spans="73:85" x14ac:dyDescent="0.2">
      <c r="BU37593">
        <v>-1.4343300000000001</v>
      </c>
      <c r="BY37593">
        <v>-2.0752000000000002</v>
      </c>
      <c r="CC37593">
        <v>1.1901900000000001</v>
      </c>
      <c r="CG37593">
        <v>1.80054</v>
      </c>
    </row>
    <row r="37594" spans="73:85" x14ac:dyDescent="0.2">
      <c r="BU37594">
        <v>-0.76293999999999995</v>
      </c>
      <c r="BY37594">
        <v>-3.2043499999999998</v>
      </c>
      <c r="CC37594">
        <v>-2.2888199999999999</v>
      </c>
      <c r="CG37594">
        <v>0.57982999999999996</v>
      </c>
    </row>
    <row r="37595" spans="73:85" x14ac:dyDescent="0.2">
      <c r="BU37595">
        <v>0.61034999999999995</v>
      </c>
      <c r="BY37595">
        <v>-1.9836400000000001</v>
      </c>
      <c r="CC37595">
        <v>-2.0752000000000002</v>
      </c>
      <c r="CG37595">
        <v>-0.76293999999999995</v>
      </c>
    </row>
    <row r="37596" spans="73:85" x14ac:dyDescent="0.2">
      <c r="BU37596">
        <v>-2.0446800000000001</v>
      </c>
      <c r="BY37596">
        <v>-2.34985</v>
      </c>
      <c r="CC37596">
        <v>1.0376000000000001</v>
      </c>
      <c r="CG37596">
        <v>1.15967</v>
      </c>
    </row>
    <row r="37597" spans="73:85" x14ac:dyDescent="0.2">
      <c r="BU37597">
        <v>-1.4648399999999999</v>
      </c>
      <c r="BY37597">
        <v>-0.33568999999999999</v>
      </c>
      <c r="CC37597">
        <v>-0.24414</v>
      </c>
      <c r="CG37597">
        <v>-9.1550000000000006E-2</v>
      </c>
    </row>
    <row r="37598" spans="73:85" x14ac:dyDescent="0.2">
      <c r="BU37598">
        <v>-1.1291500000000001</v>
      </c>
      <c r="BY37598">
        <v>-1.95313</v>
      </c>
      <c r="CC37598">
        <v>-2.1362299999999999</v>
      </c>
      <c r="CG37598">
        <v>0.64087000000000005</v>
      </c>
    </row>
    <row r="37599" spans="73:85" x14ac:dyDescent="0.2">
      <c r="BU37599">
        <v>1.95313</v>
      </c>
      <c r="BY37599">
        <v>-2.7160600000000001</v>
      </c>
      <c r="CC37599">
        <v>-1.06812</v>
      </c>
      <c r="CG37599">
        <v>-0.91552999999999995</v>
      </c>
    </row>
    <row r="37600" spans="73:85" x14ac:dyDescent="0.2">
      <c r="BU37600">
        <v>-9.1550000000000006E-2</v>
      </c>
      <c r="BY37600">
        <v>-2.2277800000000001</v>
      </c>
      <c r="CC37600">
        <v>-1.15967</v>
      </c>
      <c r="CG37600">
        <v>-1.8310500000000001</v>
      </c>
    </row>
    <row r="37601" spans="73:85" x14ac:dyDescent="0.2">
      <c r="BU37601">
        <v>0.76293999999999995</v>
      </c>
      <c r="BY37601">
        <v>-1.4343300000000001</v>
      </c>
      <c r="CC37601">
        <v>1.89209</v>
      </c>
      <c r="CG37601">
        <v>-1.31226</v>
      </c>
    </row>
    <row r="37602" spans="73:85" x14ac:dyDescent="0.2">
      <c r="BU37602">
        <v>1.2817400000000001</v>
      </c>
      <c r="BY37602">
        <v>-1.31226</v>
      </c>
      <c r="CC37602">
        <v>-1.7089799999999999</v>
      </c>
      <c r="CG37602">
        <v>-1.00708</v>
      </c>
    </row>
    <row r="37603" spans="73:85" x14ac:dyDescent="0.2">
      <c r="BU37603">
        <v>0.51880000000000004</v>
      </c>
      <c r="BY37603">
        <v>-2.01416</v>
      </c>
      <c r="CC37603">
        <v>-1.80054</v>
      </c>
      <c r="CG37603">
        <v>-1.8310500000000001</v>
      </c>
    </row>
    <row r="37604" spans="73:85" x14ac:dyDescent="0.2">
      <c r="BU37604">
        <v>1.95313</v>
      </c>
      <c r="BY37604">
        <v>-2.83813</v>
      </c>
      <c r="CC37604">
        <v>-0.67139000000000004</v>
      </c>
      <c r="CG37604">
        <v>-4.0893600000000001</v>
      </c>
    </row>
    <row r="37605" spans="73:85" x14ac:dyDescent="0.2">
      <c r="BU37605">
        <v>2.0752000000000002</v>
      </c>
      <c r="BY37605">
        <v>0.39673000000000003</v>
      </c>
      <c r="CC37605">
        <v>-1.5258799999999999</v>
      </c>
      <c r="CG37605">
        <v>-2.96021</v>
      </c>
    </row>
    <row r="37606" spans="73:85" x14ac:dyDescent="0.2">
      <c r="BU37606">
        <v>0.94603999999999999</v>
      </c>
      <c r="BY37606">
        <v>-1.3732899999999999</v>
      </c>
      <c r="CC37606">
        <v>0.21362</v>
      </c>
      <c r="CG37606">
        <v>0.64087000000000005</v>
      </c>
    </row>
    <row r="37607" spans="73:85" x14ac:dyDescent="0.2">
      <c r="BU37607">
        <v>0.45776</v>
      </c>
      <c r="BY37607">
        <v>-1.2817400000000001</v>
      </c>
      <c r="CC37607">
        <v>6.1039999999999997E-2</v>
      </c>
      <c r="CG37607">
        <v>-0.76293999999999995</v>
      </c>
    </row>
    <row r="37608" spans="73:85" x14ac:dyDescent="0.2">
      <c r="BU37608">
        <v>2.7160600000000001</v>
      </c>
      <c r="BY37608">
        <v>-1.1291500000000001</v>
      </c>
      <c r="CC37608">
        <v>-1.5258799999999999</v>
      </c>
      <c r="CG37608">
        <v>-2.5939899999999998</v>
      </c>
    </row>
    <row r="37609" spans="73:85" x14ac:dyDescent="0.2">
      <c r="BU37609">
        <v>1.8310500000000001</v>
      </c>
      <c r="BY37609">
        <v>-0.97655999999999998</v>
      </c>
      <c r="CC37609">
        <v>2.01416</v>
      </c>
      <c r="CG37609">
        <v>-2.2277800000000001</v>
      </c>
    </row>
    <row r="37610" spans="73:85" x14ac:dyDescent="0.2">
      <c r="BU37610">
        <v>1.58691</v>
      </c>
      <c r="BY37610">
        <v>2.01416</v>
      </c>
      <c r="CC37610">
        <v>0.61034999999999995</v>
      </c>
      <c r="CG37610">
        <v>-2.9296899999999999</v>
      </c>
    </row>
    <row r="37611" spans="73:85" x14ac:dyDescent="0.2">
      <c r="BU37611">
        <v>1.3732899999999999</v>
      </c>
      <c r="BY37611">
        <v>0.73241999999999996</v>
      </c>
      <c r="CC37611">
        <v>0.42725000000000002</v>
      </c>
      <c r="CG37611">
        <v>-0.15259</v>
      </c>
    </row>
    <row r="37612" spans="73:85" x14ac:dyDescent="0.2">
      <c r="BU37612">
        <v>1.34277</v>
      </c>
      <c r="BY37612">
        <v>0.57982999999999996</v>
      </c>
      <c r="CC37612">
        <v>-0.15259</v>
      </c>
      <c r="CG37612">
        <v>-2.4414099999999999</v>
      </c>
    </row>
    <row r="37613" spans="73:85" x14ac:dyDescent="0.2">
      <c r="BU37613">
        <v>0.91552999999999995</v>
      </c>
      <c r="BY37613">
        <v>0.91552999999999995</v>
      </c>
      <c r="CC37613">
        <v>0.79346000000000005</v>
      </c>
      <c r="CG37613">
        <v>-2.0752000000000002</v>
      </c>
    </row>
    <row r="37614" spans="73:85" x14ac:dyDescent="0.2">
      <c r="BU37614">
        <v>1.7700199999999999</v>
      </c>
      <c r="BY37614">
        <v>2.0446800000000001</v>
      </c>
      <c r="CC37614">
        <v>1.8615699999999999</v>
      </c>
      <c r="CG37614">
        <v>-1.0376000000000001</v>
      </c>
    </row>
    <row r="37615" spans="73:85" x14ac:dyDescent="0.2">
      <c r="BU37615">
        <v>1.7089799999999999</v>
      </c>
      <c r="BY37615">
        <v>0.88500999999999996</v>
      </c>
      <c r="CC37615">
        <v>1.9836400000000001</v>
      </c>
      <c r="CG37615">
        <v>-2.2277800000000001</v>
      </c>
    </row>
    <row r="37616" spans="73:85" x14ac:dyDescent="0.2">
      <c r="BU37616">
        <v>1.8615699999999999</v>
      </c>
      <c r="BY37616">
        <v>1.1901900000000001</v>
      </c>
      <c r="CC37616">
        <v>0.30518000000000001</v>
      </c>
      <c r="CG37616">
        <v>-1.40381</v>
      </c>
    </row>
    <row r="37617" spans="73:85" x14ac:dyDescent="0.2">
      <c r="BU37617">
        <v>1.58691</v>
      </c>
      <c r="BY37617">
        <v>0.27466000000000002</v>
      </c>
      <c r="CC37617">
        <v>1.06812</v>
      </c>
      <c r="CG37617">
        <v>-2.1057100000000002</v>
      </c>
    </row>
    <row r="37618" spans="73:85" x14ac:dyDescent="0.2">
      <c r="BU37618">
        <v>1.1901900000000001</v>
      </c>
      <c r="BY37618">
        <v>0.88500999999999996</v>
      </c>
      <c r="CC37618">
        <v>2.65503</v>
      </c>
      <c r="CG37618">
        <v>-2.2583000000000002</v>
      </c>
    </row>
    <row r="37619" spans="73:85" x14ac:dyDescent="0.2">
      <c r="BU37619">
        <v>1.31226</v>
      </c>
      <c r="BY37619">
        <v>0.30518000000000001</v>
      </c>
      <c r="CC37619">
        <v>0.67139000000000004</v>
      </c>
      <c r="CG37619">
        <v>-3.0519999999999999E-2</v>
      </c>
    </row>
    <row r="37620" spans="73:85" x14ac:dyDescent="0.2">
      <c r="BU37620">
        <v>-6.1039999999999997E-2</v>
      </c>
      <c r="BY37620">
        <v>-1.2817400000000001</v>
      </c>
      <c r="CC37620">
        <v>0.64087000000000005</v>
      </c>
      <c r="CG37620">
        <v>0</v>
      </c>
    </row>
    <row r="37621" spans="73:85" x14ac:dyDescent="0.2">
      <c r="BU37621">
        <v>9.1550000000000006E-2</v>
      </c>
      <c r="BY37621">
        <v>0.21362</v>
      </c>
      <c r="CC37621">
        <v>-0.67139000000000004</v>
      </c>
      <c r="CG37621">
        <v>-1.2206999999999999</v>
      </c>
    </row>
    <row r="37622" spans="73:85" x14ac:dyDescent="0.2">
      <c r="BU37622">
        <v>0.39673000000000003</v>
      </c>
      <c r="BY37622">
        <v>0.64087000000000005</v>
      </c>
      <c r="CC37622">
        <v>1.1291500000000001</v>
      </c>
      <c r="CG37622">
        <v>-0.88500999999999996</v>
      </c>
    </row>
    <row r="37623" spans="73:85" x14ac:dyDescent="0.2">
      <c r="BU37623">
        <v>-0.33568999999999999</v>
      </c>
      <c r="BY37623">
        <v>1.8615699999999999</v>
      </c>
      <c r="CC37623">
        <v>3.1738300000000002</v>
      </c>
      <c r="CG37623">
        <v>0.21362</v>
      </c>
    </row>
    <row r="37624" spans="73:85" x14ac:dyDescent="0.2">
      <c r="BU37624">
        <v>-1.8615699999999999</v>
      </c>
      <c r="BY37624">
        <v>0.76293999999999995</v>
      </c>
      <c r="CC37624">
        <v>2.5634800000000002</v>
      </c>
      <c r="CG37624">
        <v>0.91552999999999995</v>
      </c>
    </row>
    <row r="37625" spans="73:85" x14ac:dyDescent="0.2">
      <c r="BU37625">
        <v>-2.1362299999999999</v>
      </c>
      <c r="BY37625">
        <v>-0.88500999999999996</v>
      </c>
      <c r="CC37625">
        <v>1.3732899999999999</v>
      </c>
      <c r="CG37625">
        <v>2.6245099999999999</v>
      </c>
    </row>
    <row r="37626" spans="73:85" x14ac:dyDescent="0.2">
      <c r="BU37626">
        <v>-9.1550000000000006E-2</v>
      </c>
      <c r="BY37626">
        <v>-0.27466000000000002</v>
      </c>
      <c r="CC37626">
        <v>1.15967</v>
      </c>
      <c r="CG37626">
        <v>-0.51880000000000004</v>
      </c>
    </row>
    <row r="37627" spans="73:85" x14ac:dyDescent="0.2">
      <c r="BU37627">
        <v>-1.5564</v>
      </c>
      <c r="BY37627">
        <v>-1.31226</v>
      </c>
      <c r="CC37627">
        <v>0.64087000000000005</v>
      </c>
      <c r="CG37627">
        <v>-0.73241999999999996</v>
      </c>
    </row>
    <row r="37628" spans="73:85" x14ac:dyDescent="0.2">
      <c r="BU37628">
        <v>-0.33568999999999999</v>
      </c>
      <c r="BY37628">
        <v>-0.18310999999999999</v>
      </c>
      <c r="CC37628">
        <v>1.1291500000000001</v>
      </c>
      <c r="CG37628">
        <v>0.79346000000000005</v>
      </c>
    </row>
    <row r="37629" spans="73:85" x14ac:dyDescent="0.2">
      <c r="BU37629">
        <v>-2.2888199999999999</v>
      </c>
      <c r="BY37629">
        <v>-1.31226</v>
      </c>
      <c r="CC37629">
        <v>1.1291500000000001</v>
      </c>
      <c r="CG37629">
        <v>0.61034999999999995</v>
      </c>
    </row>
    <row r="37630" spans="73:85" x14ac:dyDescent="0.2">
      <c r="BU37630">
        <v>-1.09863</v>
      </c>
      <c r="BY37630">
        <v>-2.8991699999999998</v>
      </c>
      <c r="CC37630">
        <v>-0.64087000000000005</v>
      </c>
      <c r="CG37630">
        <v>0.54932000000000003</v>
      </c>
    </row>
    <row r="37631" spans="73:85" x14ac:dyDescent="0.2">
      <c r="BU37631">
        <v>1.09863</v>
      </c>
      <c r="BY37631">
        <v>-2.34985</v>
      </c>
      <c r="CC37631">
        <v>1.40381</v>
      </c>
      <c r="CG37631">
        <v>-0.15259</v>
      </c>
    </row>
    <row r="37632" spans="73:85" x14ac:dyDescent="0.2">
      <c r="BU37632">
        <v>-1.34277</v>
      </c>
      <c r="BY37632">
        <v>0.30518000000000001</v>
      </c>
      <c r="CC37632">
        <v>0.12207</v>
      </c>
      <c r="CG37632">
        <v>-0.42725000000000002</v>
      </c>
    </row>
    <row r="37633" spans="73:85" x14ac:dyDescent="0.2">
      <c r="BU37633">
        <v>-2.6855500000000001</v>
      </c>
      <c r="BY37633">
        <v>-1.7089799999999999</v>
      </c>
      <c r="CC37633">
        <v>-0.88500999999999996</v>
      </c>
      <c r="CG37633">
        <v>1.80054</v>
      </c>
    </row>
    <row r="37634" spans="73:85" x14ac:dyDescent="0.2">
      <c r="BU37634">
        <v>-1.34277</v>
      </c>
      <c r="BY37634">
        <v>-2.16675</v>
      </c>
      <c r="CC37634">
        <v>-1.7700199999999999</v>
      </c>
      <c r="CG37634">
        <v>0.94603999999999999</v>
      </c>
    </row>
    <row r="37635" spans="73:85" x14ac:dyDescent="0.2">
      <c r="BU37635">
        <v>-0.12207</v>
      </c>
      <c r="BY37635">
        <v>-2.7770999999999999</v>
      </c>
      <c r="CC37635">
        <v>-1.09863</v>
      </c>
      <c r="CG37635">
        <v>-0.36620999999999998</v>
      </c>
    </row>
    <row r="37636" spans="73:85" x14ac:dyDescent="0.2">
      <c r="BU37636">
        <v>-2.0446800000000001</v>
      </c>
      <c r="BY37636">
        <v>-1.4648399999999999</v>
      </c>
      <c r="CC37636">
        <v>0.36620999999999998</v>
      </c>
      <c r="CG37636">
        <v>0.64087000000000005</v>
      </c>
    </row>
    <row r="37637" spans="73:85" x14ac:dyDescent="0.2">
      <c r="BU37637">
        <v>9.1550000000000006E-2</v>
      </c>
      <c r="BY37637">
        <v>-1.1901900000000001</v>
      </c>
      <c r="CC37637">
        <v>-0.54932000000000003</v>
      </c>
      <c r="CG37637">
        <v>1.9836400000000001</v>
      </c>
    </row>
    <row r="37638" spans="73:85" x14ac:dyDescent="0.2">
      <c r="BU37638">
        <v>-1.31226</v>
      </c>
      <c r="BY37638">
        <v>-3.5095200000000002</v>
      </c>
      <c r="CC37638">
        <v>-0.79346000000000005</v>
      </c>
      <c r="CG37638">
        <v>1.34277</v>
      </c>
    </row>
    <row r="37639" spans="73:85" x14ac:dyDescent="0.2">
      <c r="BU37639">
        <v>1.80054</v>
      </c>
      <c r="BY37639">
        <v>-1.7700199999999999</v>
      </c>
      <c r="CC37639">
        <v>-1.09863</v>
      </c>
      <c r="CG37639">
        <v>-0.76293999999999995</v>
      </c>
    </row>
    <row r="37640" spans="73:85" x14ac:dyDescent="0.2">
      <c r="BU37640">
        <v>-0.64087000000000005</v>
      </c>
      <c r="BY37640">
        <v>-2.6855500000000001</v>
      </c>
      <c r="CC37640">
        <v>-1.7395</v>
      </c>
      <c r="CG37640">
        <v>-0.73241999999999996</v>
      </c>
    </row>
    <row r="37641" spans="73:85" x14ac:dyDescent="0.2">
      <c r="BU37641">
        <v>0.21362</v>
      </c>
      <c r="BY37641">
        <v>-1.64795</v>
      </c>
      <c r="CC37641">
        <v>0.97655999999999998</v>
      </c>
      <c r="CG37641">
        <v>0.51880000000000004</v>
      </c>
    </row>
    <row r="37642" spans="73:85" x14ac:dyDescent="0.2">
      <c r="BU37642">
        <v>0.64087000000000005</v>
      </c>
      <c r="BY37642">
        <v>-2.34985</v>
      </c>
      <c r="CC37642">
        <v>-1.2206999999999999</v>
      </c>
      <c r="CG37642">
        <v>-1.0376000000000001</v>
      </c>
    </row>
    <row r="37643" spans="73:85" x14ac:dyDescent="0.2">
      <c r="BU37643">
        <v>0.33568999999999999</v>
      </c>
      <c r="BY37643">
        <v>-2.2277800000000001</v>
      </c>
      <c r="CC37643">
        <v>-0.61034999999999995</v>
      </c>
      <c r="CG37643">
        <v>-1.95313</v>
      </c>
    </row>
    <row r="37644" spans="73:85" x14ac:dyDescent="0.2">
      <c r="BU37644">
        <v>2.4719199999999999</v>
      </c>
      <c r="BY37644">
        <v>-0.82396999999999998</v>
      </c>
      <c r="CC37644">
        <v>-1.6784699999999999</v>
      </c>
      <c r="CG37644">
        <v>-2.2583000000000002</v>
      </c>
    </row>
    <row r="37645" spans="73:85" x14ac:dyDescent="0.2">
      <c r="BU37645">
        <v>2.50244</v>
      </c>
      <c r="BY37645">
        <v>0.33568999999999999</v>
      </c>
      <c r="CC37645">
        <v>-0.15259</v>
      </c>
      <c r="CG37645">
        <v>-4.3640100000000004</v>
      </c>
    </row>
    <row r="37646" spans="73:85" x14ac:dyDescent="0.2">
      <c r="BU37646">
        <v>1.1291500000000001</v>
      </c>
      <c r="BY37646">
        <v>-2.1057100000000002</v>
      </c>
      <c r="CC37646">
        <v>-1.34277</v>
      </c>
      <c r="CG37646">
        <v>-0.12207</v>
      </c>
    </row>
    <row r="37647" spans="73:85" x14ac:dyDescent="0.2">
      <c r="BU37647">
        <v>1.6784699999999999</v>
      </c>
      <c r="BY37647">
        <v>-1.89209</v>
      </c>
      <c r="CC37647">
        <v>-1.06812</v>
      </c>
      <c r="CG37647">
        <v>-0.27466000000000002</v>
      </c>
    </row>
    <row r="37648" spans="73:85" x14ac:dyDescent="0.2">
      <c r="BU37648">
        <v>1.31226</v>
      </c>
      <c r="BY37648">
        <v>-0.27466000000000002</v>
      </c>
      <c r="CC37648">
        <v>-0.97655999999999998</v>
      </c>
      <c r="CG37648">
        <v>-2.5329600000000001</v>
      </c>
    </row>
    <row r="37649" spans="73:85" x14ac:dyDescent="0.2">
      <c r="BU37649">
        <v>1.15967</v>
      </c>
      <c r="BY37649">
        <v>-0.51880000000000004</v>
      </c>
      <c r="CC37649">
        <v>1.58691</v>
      </c>
      <c r="CG37649">
        <v>-2.0446800000000001</v>
      </c>
    </row>
    <row r="37650" spans="73:85" x14ac:dyDescent="0.2">
      <c r="BU37650">
        <v>1.1291500000000001</v>
      </c>
      <c r="BY37650">
        <v>3.14331</v>
      </c>
      <c r="CC37650">
        <v>-1.00708</v>
      </c>
      <c r="CG37650">
        <v>-2.2277800000000001</v>
      </c>
    </row>
    <row r="37651" spans="73:85" x14ac:dyDescent="0.2">
      <c r="BU37651">
        <v>1.06812</v>
      </c>
      <c r="BY37651">
        <v>0.88500999999999996</v>
      </c>
      <c r="CC37651">
        <v>0.91552999999999995</v>
      </c>
      <c r="CG37651">
        <v>-1.1291500000000001</v>
      </c>
    </row>
    <row r="37652" spans="73:85" x14ac:dyDescent="0.2">
      <c r="BU37652">
        <v>1.4648399999999999</v>
      </c>
      <c r="BY37652">
        <v>-0.61034999999999995</v>
      </c>
      <c r="CC37652">
        <v>-0.12207</v>
      </c>
      <c r="CG37652">
        <v>-2.83813</v>
      </c>
    </row>
    <row r="37653" spans="73:85" x14ac:dyDescent="0.2">
      <c r="BU37653">
        <v>0.82396999999999998</v>
      </c>
      <c r="BY37653">
        <v>0.42725000000000002</v>
      </c>
      <c r="CC37653">
        <v>0.85448999999999997</v>
      </c>
      <c r="CG37653">
        <v>-2.5939899999999998</v>
      </c>
    </row>
    <row r="37654" spans="73:85" x14ac:dyDescent="0.2">
      <c r="BU37654">
        <v>1.49536</v>
      </c>
      <c r="BY37654">
        <v>1.1901900000000001</v>
      </c>
      <c r="CC37654">
        <v>1.7395</v>
      </c>
      <c r="CG37654">
        <v>-2.16675</v>
      </c>
    </row>
    <row r="37655" spans="73:85" x14ac:dyDescent="0.2">
      <c r="BU37655">
        <v>2.2583000000000002</v>
      </c>
      <c r="BY37655">
        <v>1.0376000000000001</v>
      </c>
      <c r="CC37655">
        <v>1.7395</v>
      </c>
      <c r="CG37655">
        <v>-2.5939899999999998</v>
      </c>
    </row>
    <row r="37656" spans="73:85" x14ac:dyDescent="0.2">
      <c r="BU37656">
        <v>2.65503</v>
      </c>
      <c r="BY37656">
        <v>0.27466000000000002</v>
      </c>
      <c r="CC37656">
        <v>-0.45776</v>
      </c>
      <c r="CG37656">
        <v>-2.7465799999999998</v>
      </c>
    </row>
    <row r="37657" spans="73:85" x14ac:dyDescent="0.2">
      <c r="BU37657">
        <v>1.6174299999999999</v>
      </c>
      <c r="BY37657">
        <v>-1.5258799999999999</v>
      </c>
      <c r="CC37657">
        <v>0.85448999999999997</v>
      </c>
      <c r="CG37657">
        <v>-1.5258799999999999</v>
      </c>
    </row>
    <row r="37658" spans="73:85" x14ac:dyDescent="0.2">
      <c r="BU37658">
        <v>0.39673000000000003</v>
      </c>
      <c r="BY37658">
        <v>1.40381</v>
      </c>
      <c r="CC37658">
        <v>2.1057100000000002</v>
      </c>
      <c r="CG37658">
        <v>-1.49536</v>
      </c>
    </row>
    <row r="37659" spans="73:85" x14ac:dyDescent="0.2">
      <c r="BU37659">
        <v>-1.0376000000000001</v>
      </c>
      <c r="BY37659">
        <v>2.01416</v>
      </c>
      <c r="CC37659">
        <v>2.7770999999999999</v>
      </c>
      <c r="CG37659">
        <v>-9.1550000000000006E-2</v>
      </c>
    </row>
    <row r="37660" spans="73:85" x14ac:dyDescent="0.2">
      <c r="BU37660">
        <v>0.15259</v>
      </c>
      <c r="BY37660">
        <v>0.24414</v>
      </c>
      <c r="CC37660">
        <v>1.5258799999999999</v>
      </c>
      <c r="CG37660">
        <v>0.45776</v>
      </c>
    </row>
    <row r="37661" spans="73:85" x14ac:dyDescent="0.2">
      <c r="BU37661">
        <v>9.1550000000000006E-2</v>
      </c>
      <c r="BY37661">
        <v>0.33568999999999999</v>
      </c>
      <c r="CC37661">
        <v>6.1039999999999997E-2</v>
      </c>
      <c r="CG37661">
        <v>-0.79346000000000005</v>
      </c>
    </row>
    <row r="37662" spans="73:85" x14ac:dyDescent="0.2">
      <c r="BU37662">
        <v>0.79346000000000005</v>
      </c>
      <c r="BY37662">
        <v>1.7700199999999999</v>
      </c>
      <c r="CC37662">
        <v>1.89209</v>
      </c>
      <c r="CG37662">
        <v>0.45776</v>
      </c>
    </row>
    <row r="37663" spans="73:85" x14ac:dyDescent="0.2">
      <c r="BU37663">
        <v>3.0519999999999999E-2</v>
      </c>
      <c r="BY37663">
        <v>2.01416</v>
      </c>
      <c r="CC37663">
        <v>2.3803700000000001</v>
      </c>
      <c r="CG37663">
        <v>-0.12207</v>
      </c>
    </row>
    <row r="37664" spans="73:85" x14ac:dyDescent="0.2">
      <c r="BU37664">
        <v>-1.4648399999999999</v>
      </c>
      <c r="BY37664">
        <v>1.0376000000000001</v>
      </c>
      <c r="CC37664">
        <v>1.4648399999999999</v>
      </c>
      <c r="CG37664">
        <v>0.70189999999999997</v>
      </c>
    </row>
    <row r="37665" spans="73:85" x14ac:dyDescent="0.2">
      <c r="BU37665">
        <v>-1.7395</v>
      </c>
      <c r="BY37665">
        <v>-1.15967</v>
      </c>
      <c r="CC37665">
        <v>1.09863</v>
      </c>
      <c r="CG37665">
        <v>1.5258799999999999</v>
      </c>
    </row>
    <row r="37666" spans="73:85" x14ac:dyDescent="0.2">
      <c r="BU37666">
        <v>0.39673000000000003</v>
      </c>
      <c r="BY37666">
        <v>-0.76293999999999995</v>
      </c>
      <c r="CC37666">
        <v>2.6855500000000001</v>
      </c>
      <c r="CG37666">
        <v>0.73241999999999996</v>
      </c>
    </row>
    <row r="37667" spans="73:85" x14ac:dyDescent="0.2">
      <c r="BU37667">
        <v>0.27466000000000002</v>
      </c>
      <c r="BY37667">
        <v>-0.94603999999999999</v>
      </c>
      <c r="CC37667">
        <v>1.06812</v>
      </c>
      <c r="CG37667">
        <v>-0.82396999999999998</v>
      </c>
    </row>
    <row r="37668" spans="73:85" x14ac:dyDescent="0.2">
      <c r="BU37668">
        <v>-0.97655999999999998</v>
      </c>
      <c r="BY37668">
        <v>-0.82396999999999998</v>
      </c>
      <c r="CC37668">
        <v>1.31226</v>
      </c>
      <c r="CG37668">
        <v>0.94603999999999999</v>
      </c>
    </row>
    <row r="37669" spans="73:85" x14ac:dyDescent="0.2">
      <c r="BU37669">
        <v>-1.00708</v>
      </c>
      <c r="BY37669">
        <v>-1.34277</v>
      </c>
      <c r="CC37669">
        <v>-1.00708</v>
      </c>
      <c r="CG37669">
        <v>0.39673000000000003</v>
      </c>
    </row>
    <row r="37670" spans="73:85" x14ac:dyDescent="0.2">
      <c r="BU37670">
        <v>-1.6784699999999999</v>
      </c>
      <c r="BY37670">
        <v>-4.1503899999999998</v>
      </c>
      <c r="CC37670">
        <v>-0.12207</v>
      </c>
      <c r="CG37670">
        <v>1.8615699999999999</v>
      </c>
    </row>
    <row r="37671" spans="73:85" x14ac:dyDescent="0.2">
      <c r="BU37671">
        <v>0.21362</v>
      </c>
      <c r="BY37671">
        <v>-2.1972700000000001</v>
      </c>
      <c r="CC37671">
        <v>1.34277</v>
      </c>
      <c r="CG37671">
        <v>-0.61034999999999995</v>
      </c>
    </row>
    <row r="37672" spans="73:85" x14ac:dyDescent="0.2">
      <c r="BU37672">
        <v>-0.94603999999999999</v>
      </c>
      <c r="BY37672">
        <v>0</v>
      </c>
      <c r="CC37672">
        <v>1.34277</v>
      </c>
      <c r="CG37672">
        <v>0.39673000000000003</v>
      </c>
    </row>
    <row r="37673" spans="73:85" x14ac:dyDescent="0.2">
      <c r="BU37673">
        <v>-1.5258799999999999</v>
      </c>
      <c r="BY37673">
        <v>-2.65503</v>
      </c>
      <c r="CC37673">
        <v>0.54932000000000003</v>
      </c>
      <c r="CG37673">
        <v>1.40381</v>
      </c>
    </row>
    <row r="37674" spans="73:85" x14ac:dyDescent="0.2">
      <c r="BU37674">
        <v>-1.9226099999999999</v>
      </c>
      <c r="BY37674">
        <v>-1.8615699999999999</v>
      </c>
      <c r="CC37674">
        <v>-1.00708</v>
      </c>
      <c r="CG37674">
        <v>1.09863</v>
      </c>
    </row>
    <row r="37675" spans="73:85" x14ac:dyDescent="0.2">
      <c r="BU37675">
        <v>-1.25122</v>
      </c>
      <c r="BY37675">
        <v>-2.4414099999999999</v>
      </c>
      <c r="CC37675">
        <v>-1.15967</v>
      </c>
      <c r="CG37675">
        <v>-0.39673000000000003</v>
      </c>
    </row>
    <row r="37676" spans="73:85" x14ac:dyDescent="0.2">
      <c r="BU37676">
        <v>-0.21362</v>
      </c>
      <c r="BY37676">
        <v>-1.34277</v>
      </c>
      <c r="CC37676">
        <v>6.1039999999999997E-2</v>
      </c>
      <c r="CG37676">
        <v>-0.36620999999999998</v>
      </c>
    </row>
    <row r="37677" spans="73:85" x14ac:dyDescent="0.2">
      <c r="BU37677">
        <v>-0.82396999999999998</v>
      </c>
      <c r="BY37677">
        <v>-9.1550000000000006E-2</v>
      </c>
      <c r="CC37677">
        <v>0.18310999999999999</v>
      </c>
      <c r="CG37677">
        <v>0.91552999999999995</v>
      </c>
    </row>
    <row r="37678" spans="73:85" x14ac:dyDescent="0.2">
      <c r="BU37678">
        <v>-0.30518000000000001</v>
      </c>
      <c r="BY37678">
        <v>-2.34985</v>
      </c>
      <c r="CC37678">
        <v>-1.7395</v>
      </c>
      <c r="CG37678">
        <v>1.7089799999999999</v>
      </c>
    </row>
    <row r="37679" spans="73:85" x14ac:dyDescent="0.2">
      <c r="BU37679">
        <v>-3.0519999999999999E-2</v>
      </c>
      <c r="BY37679">
        <v>-1.49536</v>
      </c>
      <c r="CC37679">
        <v>-0.88500999999999996</v>
      </c>
      <c r="CG37679">
        <v>-1.7395</v>
      </c>
    </row>
    <row r="37680" spans="73:85" x14ac:dyDescent="0.2">
      <c r="BU37680">
        <v>0</v>
      </c>
      <c r="BY37680">
        <v>-2.34985</v>
      </c>
      <c r="CC37680">
        <v>-1.5258799999999999</v>
      </c>
      <c r="CG37680">
        <v>-1.6174299999999999</v>
      </c>
    </row>
    <row r="37681" spans="73:85" x14ac:dyDescent="0.2">
      <c r="BU37681">
        <v>-0.73241999999999996</v>
      </c>
      <c r="BY37681">
        <v>-1.80054</v>
      </c>
      <c r="CC37681">
        <v>0.61034999999999995</v>
      </c>
      <c r="CG37681">
        <v>-9.1550000000000006E-2</v>
      </c>
    </row>
    <row r="37682" spans="73:85" x14ac:dyDescent="0.2">
      <c r="BU37682">
        <v>0.24414</v>
      </c>
      <c r="BY37682">
        <v>-1.7700199999999999</v>
      </c>
      <c r="CC37682">
        <v>-1.00708</v>
      </c>
      <c r="CG37682">
        <v>3.0519999999999999E-2</v>
      </c>
    </row>
    <row r="37683" spans="73:85" x14ac:dyDescent="0.2">
      <c r="BU37683">
        <v>1.4648399999999999</v>
      </c>
      <c r="BY37683">
        <v>-2.7465799999999998</v>
      </c>
      <c r="CC37683">
        <v>-1.25122</v>
      </c>
      <c r="CG37683">
        <v>-1.6784699999999999</v>
      </c>
    </row>
    <row r="37684" spans="73:85" x14ac:dyDescent="0.2">
      <c r="BU37684">
        <v>1.8310500000000001</v>
      </c>
      <c r="BY37684">
        <v>-0.54932000000000003</v>
      </c>
      <c r="CC37684">
        <v>6.1039999999999997E-2</v>
      </c>
      <c r="CG37684">
        <v>-3.2043499999999998</v>
      </c>
    </row>
    <row r="37685" spans="73:85" x14ac:dyDescent="0.2">
      <c r="BU37685">
        <v>2.3803700000000001</v>
      </c>
      <c r="BY37685">
        <v>-0.67139000000000004</v>
      </c>
      <c r="CC37685">
        <v>-1.31226</v>
      </c>
      <c r="CG37685">
        <v>-3.2348599999999998</v>
      </c>
    </row>
    <row r="37686" spans="73:85" x14ac:dyDescent="0.2">
      <c r="BU37686">
        <v>0.42725000000000002</v>
      </c>
      <c r="BY37686">
        <v>-0.51880000000000004</v>
      </c>
      <c r="CC37686">
        <v>0.27466000000000002</v>
      </c>
      <c r="CG37686">
        <v>-0.15259</v>
      </c>
    </row>
    <row r="37687" spans="73:85" x14ac:dyDescent="0.2">
      <c r="BU37687">
        <v>1.34277</v>
      </c>
      <c r="BY37687">
        <v>-1.0376000000000001</v>
      </c>
      <c r="CC37687">
        <v>-1.2206999999999999</v>
      </c>
      <c r="CG37687">
        <v>-1.8310500000000001</v>
      </c>
    </row>
    <row r="37688" spans="73:85" x14ac:dyDescent="0.2">
      <c r="BU37688">
        <v>1.89209</v>
      </c>
      <c r="BY37688">
        <v>-1.0376000000000001</v>
      </c>
      <c r="CC37688">
        <v>-1.15967</v>
      </c>
      <c r="CG37688">
        <v>-2.5634800000000002</v>
      </c>
    </row>
    <row r="37689" spans="73:85" x14ac:dyDescent="0.2">
      <c r="BU37689">
        <v>2.2888199999999999</v>
      </c>
      <c r="BY37689">
        <v>-0.51880000000000004</v>
      </c>
      <c r="CC37689">
        <v>0.54932000000000003</v>
      </c>
      <c r="CG37689">
        <v>-1.4648399999999999</v>
      </c>
    </row>
    <row r="37690" spans="73:85" x14ac:dyDescent="0.2">
      <c r="BU37690">
        <v>1.8615699999999999</v>
      </c>
      <c r="BY37690">
        <v>2.1057100000000002</v>
      </c>
      <c r="CC37690">
        <v>1.2206999999999999</v>
      </c>
      <c r="CG37690">
        <v>-3.9672900000000002</v>
      </c>
    </row>
    <row r="37691" spans="73:85" x14ac:dyDescent="0.2">
      <c r="BU37691">
        <v>0.18310999999999999</v>
      </c>
      <c r="BY37691">
        <v>1.00708</v>
      </c>
      <c r="CC37691">
        <v>1.5564</v>
      </c>
      <c r="CG37691">
        <v>-0.12207</v>
      </c>
    </row>
    <row r="37692" spans="73:85" x14ac:dyDescent="0.2">
      <c r="BU37692">
        <v>1.2817400000000001</v>
      </c>
      <c r="BY37692">
        <v>-1.00708</v>
      </c>
      <c r="CC37692">
        <v>0.45776</v>
      </c>
      <c r="CG37692">
        <v>-0.27466000000000002</v>
      </c>
    </row>
    <row r="37693" spans="73:85" x14ac:dyDescent="0.2">
      <c r="BU37693">
        <v>2.4108900000000002</v>
      </c>
      <c r="BY37693">
        <v>-0.18310999999999999</v>
      </c>
      <c r="CC37693">
        <v>1.4343300000000001</v>
      </c>
      <c r="CG37693">
        <v>-1.8310500000000001</v>
      </c>
    </row>
    <row r="37694" spans="73:85" x14ac:dyDescent="0.2">
      <c r="BU37694">
        <v>0.64087000000000005</v>
      </c>
      <c r="BY37694">
        <v>0.12207</v>
      </c>
      <c r="CC37694">
        <v>0.94603999999999999</v>
      </c>
      <c r="CG37694">
        <v>-2.01416</v>
      </c>
    </row>
    <row r="37695" spans="73:85" x14ac:dyDescent="0.2">
      <c r="BU37695">
        <v>0.73241999999999996</v>
      </c>
      <c r="BY37695">
        <v>1.80054</v>
      </c>
      <c r="CC37695">
        <v>1.6784699999999999</v>
      </c>
      <c r="CG37695">
        <v>-2.16675</v>
      </c>
    </row>
    <row r="37696" spans="73:85" x14ac:dyDescent="0.2">
      <c r="BU37696">
        <v>0.85448999999999997</v>
      </c>
      <c r="BY37696">
        <v>3.0519999999999999E-2</v>
      </c>
      <c r="CC37696">
        <v>-0.24414</v>
      </c>
      <c r="CG37696">
        <v>-2.16675</v>
      </c>
    </row>
    <row r="37697" spans="73:85" x14ac:dyDescent="0.2">
      <c r="BU37697">
        <v>1.5564</v>
      </c>
      <c r="BY37697">
        <v>-1.2817400000000001</v>
      </c>
      <c r="CC37697">
        <v>0.12207</v>
      </c>
      <c r="CG37697">
        <v>-1.34277</v>
      </c>
    </row>
    <row r="37698" spans="73:85" x14ac:dyDescent="0.2">
      <c r="BU37698">
        <v>0.73241999999999996</v>
      </c>
      <c r="BY37698">
        <v>1.80054</v>
      </c>
      <c r="CC37698">
        <v>1.9226099999999999</v>
      </c>
      <c r="CG37698">
        <v>-2.2888199999999999</v>
      </c>
    </row>
    <row r="37699" spans="73:85" x14ac:dyDescent="0.2">
      <c r="BU37699">
        <v>0.54932000000000003</v>
      </c>
      <c r="BY37699">
        <v>2.2888199999999999</v>
      </c>
      <c r="CC37699">
        <v>1.5258799999999999</v>
      </c>
      <c r="CG37699">
        <v>-9.1550000000000006E-2</v>
      </c>
    </row>
    <row r="37700" spans="73:85" x14ac:dyDescent="0.2">
      <c r="BU37700">
        <v>1.40381</v>
      </c>
      <c r="BY37700">
        <v>-0.45776</v>
      </c>
      <c r="CC37700">
        <v>1.95313</v>
      </c>
      <c r="CG37700">
        <v>-0.54932000000000003</v>
      </c>
    </row>
    <row r="37701" spans="73:85" x14ac:dyDescent="0.2">
      <c r="BU37701">
        <v>0.70189999999999997</v>
      </c>
      <c r="BY37701">
        <v>0.45776</v>
      </c>
      <c r="CC37701">
        <v>-0.27466000000000002</v>
      </c>
      <c r="CG37701">
        <v>-0.82396999999999998</v>
      </c>
    </row>
    <row r="37702" spans="73:85" x14ac:dyDescent="0.2">
      <c r="BU37702">
        <v>-0.51880000000000004</v>
      </c>
      <c r="BY37702">
        <v>-0.70189999999999997</v>
      </c>
      <c r="CC37702">
        <v>0.82396999999999998</v>
      </c>
      <c r="CG37702">
        <v>-1.2817400000000001</v>
      </c>
    </row>
    <row r="37703" spans="73:85" x14ac:dyDescent="0.2">
      <c r="BU37703">
        <v>-0.45776</v>
      </c>
      <c r="BY37703">
        <v>3.0212400000000001</v>
      </c>
      <c r="CC37703">
        <v>1.34277</v>
      </c>
      <c r="CG37703">
        <v>1.1901900000000001</v>
      </c>
    </row>
    <row r="37704" spans="73:85" x14ac:dyDescent="0.2">
      <c r="BU37704">
        <v>-2.0752000000000002</v>
      </c>
      <c r="BY37704">
        <v>0.67139000000000004</v>
      </c>
      <c r="CC37704">
        <v>1.49536</v>
      </c>
      <c r="CG37704">
        <v>1.2817400000000001</v>
      </c>
    </row>
    <row r="37705" spans="73:85" x14ac:dyDescent="0.2">
      <c r="BU37705">
        <v>-0.82396999999999998</v>
      </c>
      <c r="BY37705">
        <v>-0.97655999999999998</v>
      </c>
      <c r="CC37705">
        <v>1.2206999999999999</v>
      </c>
      <c r="CG37705">
        <v>1.31226</v>
      </c>
    </row>
    <row r="37706" spans="73:85" x14ac:dyDescent="0.2">
      <c r="BU37706">
        <v>0.12207</v>
      </c>
      <c r="BY37706">
        <v>0.39673000000000003</v>
      </c>
      <c r="CC37706">
        <v>1.1291500000000001</v>
      </c>
      <c r="CG37706">
        <v>0.18310999999999999</v>
      </c>
    </row>
    <row r="37707" spans="73:85" x14ac:dyDescent="0.2">
      <c r="BU37707">
        <v>-0.91552999999999995</v>
      </c>
      <c r="BY37707">
        <v>-1.06812</v>
      </c>
      <c r="CC37707">
        <v>2.4719199999999999</v>
      </c>
      <c r="CG37707">
        <v>-0.15259</v>
      </c>
    </row>
    <row r="37708" spans="73:85" x14ac:dyDescent="0.2">
      <c r="BU37708">
        <v>-0.64087000000000005</v>
      </c>
      <c r="BY37708">
        <v>-0.33568999999999999</v>
      </c>
      <c r="CC37708">
        <v>1.5564</v>
      </c>
      <c r="CG37708">
        <v>0.73241999999999996</v>
      </c>
    </row>
    <row r="37709" spans="73:85" x14ac:dyDescent="0.2">
      <c r="BU37709">
        <v>-1.2817400000000001</v>
      </c>
      <c r="BY37709">
        <v>-0.15259</v>
      </c>
      <c r="CC37709">
        <v>9.1550000000000006E-2</v>
      </c>
      <c r="CG37709">
        <v>0.45776</v>
      </c>
    </row>
    <row r="37710" spans="73:85" x14ac:dyDescent="0.2">
      <c r="BU37710">
        <v>-0.76293999999999995</v>
      </c>
      <c r="BY37710">
        <v>-3.6315900000000001</v>
      </c>
      <c r="CC37710">
        <v>0.88500999999999996</v>
      </c>
      <c r="CG37710">
        <v>1.95313</v>
      </c>
    </row>
    <row r="37711" spans="73:85" x14ac:dyDescent="0.2">
      <c r="BU37711">
        <v>-0.88500999999999996</v>
      </c>
      <c r="BY37711">
        <v>-3.0822799999999999</v>
      </c>
      <c r="CC37711">
        <v>0.79346000000000005</v>
      </c>
      <c r="CG37711">
        <v>6.1039999999999997E-2</v>
      </c>
    </row>
    <row r="37712" spans="73:85" x14ac:dyDescent="0.2">
      <c r="BU37712">
        <v>-1.15967</v>
      </c>
      <c r="BY37712">
        <v>-1.40381</v>
      </c>
      <c r="CC37712">
        <v>-1.2817400000000001</v>
      </c>
      <c r="CG37712">
        <v>1.1901900000000001</v>
      </c>
    </row>
    <row r="37713" spans="73:85" x14ac:dyDescent="0.2">
      <c r="BU37713">
        <v>-1.9836400000000001</v>
      </c>
      <c r="BY37713">
        <v>-2.34985</v>
      </c>
      <c r="CC37713">
        <v>-0.88500999999999996</v>
      </c>
      <c r="CG37713">
        <v>1.64795</v>
      </c>
    </row>
    <row r="37714" spans="73:85" x14ac:dyDescent="0.2">
      <c r="BU37714">
        <v>-0.73241999999999996</v>
      </c>
      <c r="BY37714">
        <v>-1.58691</v>
      </c>
      <c r="CC37714">
        <v>-1.8615699999999999</v>
      </c>
      <c r="CG37714">
        <v>0.27466000000000002</v>
      </c>
    </row>
    <row r="37715" spans="73:85" x14ac:dyDescent="0.2">
      <c r="BU37715">
        <v>-0.24414</v>
      </c>
      <c r="BY37715">
        <v>-2.16675</v>
      </c>
      <c r="CC37715">
        <v>-1.2206999999999999</v>
      </c>
      <c r="CG37715">
        <v>0.85448999999999997</v>
      </c>
    </row>
    <row r="37716" spans="73:85" x14ac:dyDescent="0.2">
      <c r="BU37716">
        <v>-0.45776</v>
      </c>
      <c r="BY37716">
        <v>-2.4108900000000002</v>
      </c>
      <c r="CC37716">
        <v>0.61034999999999995</v>
      </c>
      <c r="CG37716">
        <v>1.6174299999999999</v>
      </c>
    </row>
    <row r="37717" spans="73:85" x14ac:dyDescent="0.2">
      <c r="BU37717">
        <v>-1.1901900000000001</v>
      </c>
      <c r="BY37717">
        <v>0.57982999999999996</v>
      </c>
      <c r="CC37717">
        <v>-0.18310999999999999</v>
      </c>
      <c r="CG37717">
        <v>1.1901900000000001</v>
      </c>
    </row>
    <row r="37718" spans="73:85" x14ac:dyDescent="0.2">
      <c r="BU37718">
        <v>-0.82396999999999998</v>
      </c>
      <c r="BY37718">
        <v>-2.65503</v>
      </c>
      <c r="CC37718">
        <v>-1.49536</v>
      </c>
      <c r="CG37718">
        <v>0.82396999999999998</v>
      </c>
    </row>
    <row r="37719" spans="73:85" x14ac:dyDescent="0.2">
      <c r="BU37719">
        <v>0.45776</v>
      </c>
      <c r="BY37719">
        <v>-3.0212400000000001</v>
      </c>
      <c r="CC37719">
        <v>-0.73241999999999996</v>
      </c>
      <c r="CG37719">
        <v>3.0519999999999999E-2</v>
      </c>
    </row>
    <row r="37720" spans="73:85" x14ac:dyDescent="0.2">
      <c r="BU37720">
        <v>0.18310999999999999</v>
      </c>
      <c r="BY37720">
        <v>-2.34985</v>
      </c>
      <c r="CC37720">
        <v>-2.5634800000000002</v>
      </c>
      <c r="CG37720">
        <v>-1.34277</v>
      </c>
    </row>
    <row r="37721" spans="73:85" x14ac:dyDescent="0.2">
      <c r="BU37721">
        <v>3.0519999999999999E-2</v>
      </c>
      <c r="BY37721">
        <v>-0.85448999999999997</v>
      </c>
      <c r="CC37721">
        <v>0.51880000000000004</v>
      </c>
      <c r="CG37721">
        <v>-0.79346000000000005</v>
      </c>
    </row>
    <row r="37722" spans="73:85" x14ac:dyDescent="0.2">
      <c r="BU37722">
        <v>-3.0519999999999999E-2</v>
      </c>
      <c r="BY37722">
        <v>-1.80054</v>
      </c>
      <c r="CC37722">
        <v>-1.95313</v>
      </c>
      <c r="CG37722">
        <v>-0.73241999999999996</v>
      </c>
    </row>
    <row r="37723" spans="73:85" x14ac:dyDescent="0.2">
      <c r="BU37723">
        <v>1.1901900000000001</v>
      </c>
      <c r="BY37723">
        <v>-2.96021</v>
      </c>
      <c r="CC37723">
        <v>-2.65503</v>
      </c>
      <c r="CG37723">
        <v>-0.48827999999999999</v>
      </c>
    </row>
    <row r="37724" spans="73:85" x14ac:dyDescent="0.2">
      <c r="BU37724">
        <v>1.2206999999999999</v>
      </c>
      <c r="BY37724">
        <v>-1.5564</v>
      </c>
      <c r="CC37724">
        <v>-1.00708</v>
      </c>
      <c r="CG37724">
        <v>-2.2888199999999999</v>
      </c>
    </row>
    <row r="37725" spans="73:85" x14ac:dyDescent="0.2">
      <c r="BU37725">
        <v>1.58691</v>
      </c>
      <c r="BY37725">
        <v>0.70189999999999997</v>
      </c>
      <c r="CC37725">
        <v>-1.2817400000000001</v>
      </c>
      <c r="CG37725">
        <v>-3.1738300000000002</v>
      </c>
    </row>
    <row r="37726" spans="73:85" x14ac:dyDescent="0.2">
      <c r="BU37726">
        <v>-0.57982999999999996</v>
      </c>
      <c r="BY37726">
        <v>-0.79346000000000005</v>
      </c>
      <c r="CC37726">
        <v>-2.1057100000000002</v>
      </c>
      <c r="CG37726">
        <v>-0.91552999999999995</v>
      </c>
    </row>
    <row r="37727" spans="73:85" x14ac:dyDescent="0.2">
      <c r="BU37727">
        <v>1.15967</v>
      </c>
      <c r="BY37727">
        <v>-1.2817400000000001</v>
      </c>
      <c r="CC37727">
        <v>-1.49536</v>
      </c>
      <c r="CG37727">
        <v>-1.80054</v>
      </c>
    </row>
    <row r="37728" spans="73:85" x14ac:dyDescent="0.2">
      <c r="BU37728">
        <v>2.5634800000000002</v>
      </c>
      <c r="BY37728">
        <v>-0.51880000000000004</v>
      </c>
      <c r="CC37728">
        <v>-1.15967</v>
      </c>
      <c r="CG37728">
        <v>-2.4719199999999999</v>
      </c>
    </row>
    <row r="37729" spans="73:85" x14ac:dyDescent="0.2">
      <c r="BU37729">
        <v>2.1972700000000001</v>
      </c>
      <c r="BY37729">
        <v>-0.70189999999999997</v>
      </c>
      <c r="CC37729">
        <v>0.79346000000000005</v>
      </c>
      <c r="CG37729">
        <v>-2.3803700000000001</v>
      </c>
    </row>
    <row r="37730" spans="73:85" x14ac:dyDescent="0.2">
      <c r="BU37730">
        <v>1.15967</v>
      </c>
      <c r="BY37730">
        <v>1.95313</v>
      </c>
      <c r="CC37730">
        <v>-3.0519999999999999E-2</v>
      </c>
      <c r="CG37730">
        <v>-2.7465799999999998</v>
      </c>
    </row>
    <row r="37731" spans="73:85" x14ac:dyDescent="0.2">
      <c r="BU37731">
        <v>1.6784699999999999</v>
      </c>
      <c r="BY37731">
        <v>-9.1550000000000006E-2</v>
      </c>
      <c r="CC37731">
        <v>0.24414</v>
      </c>
      <c r="CG37731">
        <v>-0.97655999999999998</v>
      </c>
    </row>
    <row r="37732" spans="73:85" x14ac:dyDescent="0.2">
      <c r="BU37732">
        <v>0.64087000000000005</v>
      </c>
      <c r="BY37732">
        <v>-1.0376000000000001</v>
      </c>
      <c r="CC37732">
        <v>0.21362</v>
      </c>
      <c r="CG37732">
        <v>-1.4343300000000001</v>
      </c>
    </row>
    <row r="37733" spans="73:85" x14ac:dyDescent="0.2">
      <c r="BU37733">
        <v>2.2583000000000002</v>
      </c>
      <c r="BY37733">
        <v>1.34277</v>
      </c>
      <c r="CC37733">
        <v>1.2817400000000001</v>
      </c>
      <c r="CG37733">
        <v>-2.4719199999999999</v>
      </c>
    </row>
    <row r="37734" spans="73:85" x14ac:dyDescent="0.2">
      <c r="BU37734">
        <v>1.4648399999999999</v>
      </c>
      <c r="BY37734">
        <v>1.31226</v>
      </c>
      <c r="CC37734">
        <v>3.0517599999999998</v>
      </c>
      <c r="CG37734">
        <v>-2.1972700000000001</v>
      </c>
    </row>
    <row r="37735" spans="73:85" x14ac:dyDescent="0.2">
      <c r="BU37735">
        <v>0.45776</v>
      </c>
      <c r="BY37735">
        <v>1.9226099999999999</v>
      </c>
      <c r="CC37735">
        <v>3.5400399999999999</v>
      </c>
      <c r="CG37735">
        <v>-0.61034999999999995</v>
      </c>
    </row>
    <row r="37736" spans="73:85" x14ac:dyDescent="0.2">
      <c r="BU37736">
        <v>0.76293999999999995</v>
      </c>
      <c r="BY37736">
        <v>0.82396999999999998</v>
      </c>
      <c r="CC37736">
        <v>0.57982999999999996</v>
      </c>
      <c r="CG37736">
        <v>-1.95313</v>
      </c>
    </row>
    <row r="37737" spans="73:85" x14ac:dyDescent="0.2">
      <c r="BU37737">
        <v>2.8686500000000001</v>
      </c>
      <c r="BY37737">
        <v>0.54932000000000003</v>
      </c>
      <c r="CC37737">
        <v>2.31934</v>
      </c>
      <c r="CG37737">
        <v>-1.9226099999999999</v>
      </c>
    </row>
    <row r="37738" spans="73:85" x14ac:dyDescent="0.2">
      <c r="BU37738">
        <v>1.58691</v>
      </c>
      <c r="BY37738">
        <v>1.2817400000000001</v>
      </c>
      <c r="CC37738">
        <v>1.6784699999999999</v>
      </c>
      <c r="CG37738">
        <v>-2.1057100000000002</v>
      </c>
    </row>
    <row r="37739" spans="73:85" x14ac:dyDescent="0.2">
      <c r="BU37739">
        <v>-1.3732899999999999</v>
      </c>
      <c r="BY37739">
        <v>0.42725000000000002</v>
      </c>
      <c r="CC37739">
        <v>0.79346000000000005</v>
      </c>
      <c r="CG37739">
        <v>-0.33568999999999999</v>
      </c>
    </row>
    <row r="37740" spans="73:85" x14ac:dyDescent="0.2">
      <c r="BU37740">
        <v>-0.33568999999999999</v>
      </c>
      <c r="BY37740">
        <v>0.15259</v>
      </c>
      <c r="CC37740">
        <v>2.6855500000000001</v>
      </c>
      <c r="CG37740">
        <v>-0.39673000000000003</v>
      </c>
    </row>
    <row r="37741" spans="73:85" x14ac:dyDescent="0.2">
      <c r="BU37741">
        <v>1.0376000000000001</v>
      </c>
      <c r="BY37741">
        <v>6.1039999999999997E-2</v>
      </c>
      <c r="CC37741">
        <v>0.85448999999999997</v>
      </c>
      <c r="CG37741">
        <v>-0.70189999999999997</v>
      </c>
    </row>
    <row r="37742" spans="73:85" x14ac:dyDescent="0.2">
      <c r="BU37742">
        <v>0.12207</v>
      </c>
      <c r="BY37742">
        <v>2.16675</v>
      </c>
      <c r="CC37742">
        <v>0.21362</v>
      </c>
      <c r="CG37742">
        <v>-0.57982999999999996</v>
      </c>
    </row>
    <row r="37743" spans="73:85" x14ac:dyDescent="0.2">
      <c r="BU37743">
        <v>-9.1550000000000006E-2</v>
      </c>
      <c r="BY37743">
        <v>1.95313</v>
      </c>
      <c r="CC37743">
        <v>3.1127899999999999</v>
      </c>
      <c r="CG37743">
        <v>0.33568999999999999</v>
      </c>
    </row>
    <row r="37744" spans="73:85" x14ac:dyDescent="0.2">
      <c r="BU37744">
        <v>-1.6784699999999999</v>
      </c>
      <c r="BY37744">
        <v>0.94603999999999999</v>
      </c>
      <c r="CC37744">
        <v>1.3732899999999999</v>
      </c>
      <c r="CG37744">
        <v>0.94603999999999999</v>
      </c>
    </row>
    <row r="37745" spans="73:85" x14ac:dyDescent="0.2">
      <c r="BU37745">
        <v>-0.51880000000000004</v>
      </c>
      <c r="BY37745">
        <v>-1.2817400000000001</v>
      </c>
      <c r="CC37745">
        <v>1.5564</v>
      </c>
      <c r="CG37745">
        <v>1.15967</v>
      </c>
    </row>
    <row r="37746" spans="73:85" x14ac:dyDescent="0.2">
      <c r="BU37746">
        <v>-0.33568999999999999</v>
      </c>
      <c r="BY37746">
        <v>-1.3732899999999999</v>
      </c>
      <c r="CC37746">
        <v>1.8310500000000001</v>
      </c>
      <c r="CG37746">
        <v>-6.1039999999999997E-2</v>
      </c>
    </row>
    <row r="37747" spans="73:85" x14ac:dyDescent="0.2">
      <c r="BU37747">
        <v>-0.88500999999999996</v>
      </c>
      <c r="BY37747">
        <v>-9.1550000000000006E-2</v>
      </c>
      <c r="CC37747">
        <v>1.3732899999999999</v>
      </c>
      <c r="CG37747">
        <v>-0.18310999999999999</v>
      </c>
    </row>
    <row r="37748" spans="73:85" x14ac:dyDescent="0.2">
      <c r="BU37748">
        <v>-1.5564</v>
      </c>
      <c r="BY37748">
        <v>-1.9226099999999999</v>
      </c>
      <c r="CC37748">
        <v>1.2817400000000001</v>
      </c>
      <c r="CG37748">
        <v>0.64087000000000005</v>
      </c>
    </row>
    <row r="37749" spans="73:85" x14ac:dyDescent="0.2">
      <c r="BU37749">
        <v>-1.1291500000000001</v>
      </c>
      <c r="BY37749">
        <v>-1.95313</v>
      </c>
      <c r="CC37749">
        <v>3.0519999999999999E-2</v>
      </c>
      <c r="CG37749">
        <v>0.21362</v>
      </c>
    </row>
    <row r="37750" spans="73:85" x14ac:dyDescent="0.2">
      <c r="BU37750">
        <v>-1.0376000000000001</v>
      </c>
      <c r="BY37750">
        <v>-3.41797</v>
      </c>
      <c r="CC37750">
        <v>-1.09863</v>
      </c>
      <c r="CG37750">
        <v>1.7395</v>
      </c>
    </row>
    <row r="37751" spans="73:85" x14ac:dyDescent="0.2">
      <c r="BU37751">
        <v>-9.1550000000000006E-2</v>
      </c>
      <c r="BY37751">
        <v>-2.1057100000000002</v>
      </c>
      <c r="CC37751">
        <v>0.39673000000000003</v>
      </c>
      <c r="CG37751">
        <v>-0.27466000000000002</v>
      </c>
    </row>
    <row r="37752" spans="73:85" x14ac:dyDescent="0.2">
      <c r="BU37752">
        <v>-0.57982999999999996</v>
      </c>
      <c r="BY37752">
        <v>-0.48827999999999999</v>
      </c>
      <c r="CC37752">
        <v>0.33568999999999999</v>
      </c>
      <c r="CG37752">
        <v>0.21362</v>
      </c>
    </row>
    <row r="37753" spans="73:85" x14ac:dyDescent="0.2">
      <c r="BU37753">
        <v>-1.34277</v>
      </c>
      <c r="BY37753">
        <v>-2.96021</v>
      </c>
      <c r="CC37753">
        <v>-1.6784699999999999</v>
      </c>
      <c r="CG37753">
        <v>1.58691</v>
      </c>
    </row>
    <row r="37754" spans="73:85" x14ac:dyDescent="0.2">
      <c r="BU37754">
        <v>-3.0519999999999999E-2</v>
      </c>
      <c r="BY37754">
        <v>-1.34277</v>
      </c>
      <c r="CC37754">
        <v>-1.6784699999999999</v>
      </c>
      <c r="CG37754">
        <v>1.0376000000000001</v>
      </c>
    </row>
    <row r="37755" spans="73:85" x14ac:dyDescent="0.2">
      <c r="BU37755">
        <v>-0.79346000000000005</v>
      </c>
      <c r="BY37755">
        <v>-2.16675</v>
      </c>
      <c r="CC37755">
        <v>-2.1057100000000002</v>
      </c>
      <c r="CG37755">
        <v>0.70189999999999997</v>
      </c>
    </row>
    <row r="37756" spans="73:85" x14ac:dyDescent="0.2">
      <c r="BU37756">
        <v>-1.40381</v>
      </c>
      <c r="BY37756">
        <v>-1.9226099999999999</v>
      </c>
      <c r="CC37756">
        <v>1.80054</v>
      </c>
      <c r="CG37756">
        <v>0.33568999999999999</v>
      </c>
    </row>
    <row r="37757" spans="73:85" x14ac:dyDescent="0.2">
      <c r="BU37757">
        <v>-0.79346000000000005</v>
      </c>
      <c r="BY37757">
        <v>-0.91552999999999995</v>
      </c>
      <c r="CC37757">
        <v>0.24414</v>
      </c>
      <c r="CG37757">
        <v>9.1550000000000006E-2</v>
      </c>
    </row>
    <row r="37758" spans="73:85" x14ac:dyDescent="0.2">
      <c r="BU37758">
        <v>-0.51880000000000004</v>
      </c>
      <c r="BY37758">
        <v>-2.6245099999999999</v>
      </c>
      <c r="CC37758">
        <v>-1.1901900000000001</v>
      </c>
      <c r="CG37758">
        <v>2.50244</v>
      </c>
    </row>
    <row r="37759" spans="73:85" x14ac:dyDescent="0.2">
      <c r="BU37759">
        <v>0.85448999999999997</v>
      </c>
      <c r="BY37759">
        <v>-1.4648399999999999</v>
      </c>
      <c r="CC37759">
        <v>-1.5564</v>
      </c>
      <c r="CG37759">
        <v>-1.0376000000000001</v>
      </c>
    </row>
    <row r="37760" spans="73:85" x14ac:dyDescent="0.2">
      <c r="BU37760">
        <v>-0.39673000000000003</v>
      </c>
      <c r="BY37760">
        <v>-1.3732899999999999</v>
      </c>
      <c r="CC37760">
        <v>-1.6174299999999999</v>
      </c>
      <c r="CG37760">
        <v>-0.76293999999999995</v>
      </c>
    </row>
    <row r="37761" spans="73:85" x14ac:dyDescent="0.2">
      <c r="BU37761">
        <v>-0.24414</v>
      </c>
      <c r="BY37761">
        <v>-1.06812</v>
      </c>
      <c r="CC37761">
        <v>0.27466000000000002</v>
      </c>
      <c r="CG37761">
        <v>-0.15259</v>
      </c>
    </row>
    <row r="37762" spans="73:85" x14ac:dyDescent="0.2">
      <c r="BU37762">
        <v>-1.1291500000000001</v>
      </c>
      <c r="BY37762">
        <v>-2.5634800000000002</v>
      </c>
      <c r="CC37762">
        <v>-1.15967</v>
      </c>
      <c r="CG37762">
        <v>0.24414</v>
      </c>
    </row>
    <row r="37763" spans="73:85" x14ac:dyDescent="0.2">
      <c r="BU37763">
        <v>1.00708</v>
      </c>
      <c r="BY37763">
        <v>-1.5258799999999999</v>
      </c>
      <c r="CC37763">
        <v>-1.9836400000000001</v>
      </c>
      <c r="CG37763">
        <v>-0.48827999999999999</v>
      </c>
    </row>
    <row r="37764" spans="73:85" x14ac:dyDescent="0.2">
      <c r="BU37764">
        <v>3.2348599999999998</v>
      </c>
      <c r="BY37764">
        <v>-0.54932000000000003</v>
      </c>
      <c r="CC37764">
        <v>-1.7089799999999999</v>
      </c>
      <c r="CG37764">
        <v>-2.3803700000000001</v>
      </c>
    </row>
    <row r="37765" spans="73:85" x14ac:dyDescent="0.2">
      <c r="BU37765">
        <v>1.5564</v>
      </c>
      <c r="BY37765">
        <v>0.73241999999999996</v>
      </c>
      <c r="CC37765">
        <v>-0.61034999999999995</v>
      </c>
      <c r="CG37765">
        <v>-3.90625</v>
      </c>
    </row>
    <row r="37766" spans="73:85" x14ac:dyDescent="0.2">
      <c r="BU37766">
        <v>1.00708</v>
      </c>
      <c r="BY37766">
        <v>-0.45776</v>
      </c>
      <c r="CC37766">
        <v>-0.91552999999999995</v>
      </c>
      <c r="CG37766">
        <v>6.1039999999999997E-2</v>
      </c>
    </row>
    <row r="37767" spans="73:85" x14ac:dyDescent="0.2">
      <c r="BU37767">
        <v>1.6174299999999999</v>
      </c>
      <c r="BY37767">
        <v>1.2817400000000001</v>
      </c>
      <c r="CC37767">
        <v>-2.1362299999999999</v>
      </c>
      <c r="CG37767">
        <v>-1.80054</v>
      </c>
    </row>
    <row r="37768" spans="73:85" x14ac:dyDescent="0.2">
      <c r="BU37768">
        <v>1.64795</v>
      </c>
      <c r="BY37768">
        <v>0.54932000000000003</v>
      </c>
      <c r="CC37768">
        <v>-1.31226</v>
      </c>
      <c r="CG37768">
        <v>-1.8310500000000001</v>
      </c>
    </row>
    <row r="37769" spans="73:85" x14ac:dyDescent="0.2">
      <c r="BU37769">
        <v>1.6784699999999999</v>
      </c>
      <c r="BY37769">
        <v>-0.97655999999999998</v>
      </c>
      <c r="CC37769">
        <v>0.36620999999999998</v>
      </c>
      <c r="CG37769">
        <v>-2.6855500000000001</v>
      </c>
    </row>
    <row r="37770" spans="73:85" x14ac:dyDescent="0.2">
      <c r="BU37770">
        <v>2.1057100000000002</v>
      </c>
      <c r="BY37770">
        <v>1.2206999999999999</v>
      </c>
      <c r="CC37770">
        <v>-0.48827999999999999</v>
      </c>
      <c r="CG37770">
        <v>-1.7700199999999999</v>
      </c>
    </row>
    <row r="37771" spans="73:85" x14ac:dyDescent="0.2">
      <c r="BU37771">
        <v>1.1901900000000001</v>
      </c>
      <c r="BY37771">
        <v>0.91552999999999995</v>
      </c>
      <c r="CC37771">
        <v>3.0519999999999999E-2</v>
      </c>
      <c r="CG37771">
        <v>-0.61034999999999995</v>
      </c>
    </row>
    <row r="37772" spans="73:85" x14ac:dyDescent="0.2">
      <c r="BU37772">
        <v>0.82396999999999998</v>
      </c>
      <c r="BY37772">
        <v>-0.88500999999999996</v>
      </c>
      <c r="CC37772">
        <v>1.34277</v>
      </c>
      <c r="CG37772">
        <v>-2.7465799999999998</v>
      </c>
    </row>
    <row r="37773" spans="73:85" x14ac:dyDescent="0.2">
      <c r="BU37773">
        <v>2.2888199999999999</v>
      </c>
      <c r="BY37773">
        <v>0.85448999999999997</v>
      </c>
      <c r="CC37773">
        <v>0.42725000000000002</v>
      </c>
      <c r="CG37773">
        <v>-1.8310500000000001</v>
      </c>
    </row>
    <row r="37774" spans="73:85" x14ac:dyDescent="0.2">
      <c r="BU37774">
        <v>0.51880000000000004</v>
      </c>
      <c r="BY37774">
        <v>0.88500999999999996</v>
      </c>
      <c r="CC37774">
        <v>2.4108900000000002</v>
      </c>
      <c r="CG37774">
        <v>-2.2583000000000002</v>
      </c>
    </row>
    <row r="37775" spans="73:85" x14ac:dyDescent="0.2">
      <c r="BU37775">
        <v>1.2817400000000001</v>
      </c>
      <c r="BY37775">
        <v>0.73241999999999996</v>
      </c>
      <c r="CC37775">
        <v>2.4108900000000002</v>
      </c>
      <c r="CG37775">
        <v>-0.48827999999999999</v>
      </c>
    </row>
    <row r="37776" spans="73:85" x14ac:dyDescent="0.2">
      <c r="BU37776">
        <v>0.48827999999999999</v>
      </c>
      <c r="BY37776">
        <v>9.1550000000000006E-2</v>
      </c>
      <c r="CC37776">
        <v>1.8615699999999999</v>
      </c>
      <c r="CG37776">
        <v>-2.0446800000000001</v>
      </c>
    </row>
    <row r="37777" spans="73:85" x14ac:dyDescent="0.2">
      <c r="BU37777">
        <v>2.4719199999999999</v>
      </c>
      <c r="BY37777">
        <v>-0.88500999999999996</v>
      </c>
      <c r="CC37777">
        <v>0.97655999999999998</v>
      </c>
      <c r="CG37777">
        <v>-2.2277800000000001</v>
      </c>
    </row>
    <row r="37778" spans="73:85" x14ac:dyDescent="0.2">
      <c r="BU37778">
        <v>0.39673000000000003</v>
      </c>
      <c r="BY37778">
        <v>1.25122</v>
      </c>
      <c r="CC37778">
        <v>1.4648399999999999</v>
      </c>
      <c r="CG37778">
        <v>-2.3803700000000001</v>
      </c>
    </row>
    <row r="37779" spans="73:85" x14ac:dyDescent="0.2">
      <c r="BU37779">
        <v>0.30518000000000001</v>
      </c>
      <c r="BY37779">
        <v>0.48827999999999999</v>
      </c>
      <c r="CC37779">
        <v>2.7770999999999999</v>
      </c>
      <c r="CG37779">
        <v>-0.51880000000000004</v>
      </c>
    </row>
    <row r="37780" spans="73:85" x14ac:dyDescent="0.2">
      <c r="BU37780">
        <v>1.2206999999999999</v>
      </c>
      <c r="BY37780">
        <v>1.15967</v>
      </c>
      <c r="CC37780">
        <v>2.4414099999999999</v>
      </c>
      <c r="CG37780">
        <v>0.97655999999999998</v>
      </c>
    </row>
    <row r="37781" spans="73:85" x14ac:dyDescent="0.2">
      <c r="BU37781">
        <v>1.1901900000000001</v>
      </c>
      <c r="BY37781">
        <v>1.1291500000000001</v>
      </c>
      <c r="CC37781">
        <v>0.64087000000000005</v>
      </c>
      <c r="CG37781">
        <v>-2.4414099999999999</v>
      </c>
    </row>
    <row r="37782" spans="73:85" x14ac:dyDescent="0.2">
      <c r="BU37782">
        <v>-0.54932000000000003</v>
      </c>
      <c r="BY37782">
        <v>0.70189999999999997</v>
      </c>
      <c r="CC37782">
        <v>1.2817400000000001</v>
      </c>
      <c r="CG37782">
        <v>-0.24414</v>
      </c>
    </row>
    <row r="37783" spans="73:85" x14ac:dyDescent="0.2">
      <c r="BU37783">
        <v>-0.48827999999999999</v>
      </c>
      <c r="BY37783">
        <v>3.14331</v>
      </c>
      <c r="CC37783">
        <v>2.1362299999999999</v>
      </c>
      <c r="CG37783">
        <v>0.73241999999999996</v>
      </c>
    </row>
    <row r="37784" spans="73:85" x14ac:dyDescent="0.2">
      <c r="BU37784">
        <v>-2.8991699999999998</v>
      </c>
      <c r="BY37784">
        <v>-0.18310999999999999</v>
      </c>
      <c r="CC37784">
        <v>0.54932000000000003</v>
      </c>
      <c r="CG37784">
        <v>1.9226099999999999</v>
      </c>
    </row>
    <row r="37785" spans="73:85" x14ac:dyDescent="0.2">
      <c r="BU37785">
        <v>-2.8686500000000001</v>
      </c>
      <c r="BY37785">
        <v>-1.3732899999999999</v>
      </c>
      <c r="CC37785">
        <v>1.25122</v>
      </c>
      <c r="CG37785">
        <v>1.1291500000000001</v>
      </c>
    </row>
    <row r="37786" spans="73:85" x14ac:dyDescent="0.2">
      <c r="BU37786">
        <v>0.42725000000000002</v>
      </c>
      <c r="BY37786">
        <v>0.39673000000000003</v>
      </c>
      <c r="CC37786">
        <v>1.8310500000000001</v>
      </c>
      <c r="CG37786">
        <v>0.51880000000000004</v>
      </c>
    </row>
    <row r="37787" spans="73:85" x14ac:dyDescent="0.2">
      <c r="BU37787">
        <v>9.1550000000000006E-2</v>
      </c>
      <c r="BY37787">
        <v>-0.18310999999999999</v>
      </c>
      <c r="CC37787">
        <v>2.4719199999999999</v>
      </c>
      <c r="CG37787">
        <v>6.1039999999999997E-2</v>
      </c>
    </row>
    <row r="37788" spans="73:85" x14ac:dyDescent="0.2">
      <c r="BU37788">
        <v>-1.2817400000000001</v>
      </c>
      <c r="BY37788">
        <v>-1.2817400000000001</v>
      </c>
      <c r="CC37788">
        <v>2.7770999999999999</v>
      </c>
      <c r="CG37788">
        <v>0.85448999999999997</v>
      </c>
    </row>
    <row r="37789" spans="73:85" x14ac:dyDescent="0.2">
      <c r="BU37789">
        <v>-1.9226099999999999</v>
      </c>
      <c r="BY37789">
        <v>-0.61034999999999995</v>
      </c>
      <c r="CC37789">
        <v>-3.0519999999999999E-2</v>
      </c>
      <c r="CG37789">
        <v>1.25122</v>
      </c>
    </row>
    <row r="37790" spans="73:85" x14ac:dyDescent="0.2">
      <c r="BU37790">
        <v>-1.06812</v>
      </c>
      <c r="BY37790">
        <v>-4.2419399999999996</v>
      </c>
      <c r="CC37790">
        <v>1.06812</v>
      </c>
      <c r="CG37790">
        <v>1.89209</v>
      </c>
    </row>
    <row r="37791" spans="73:85" x14ac:dyDescent="0.2">
      <c r="BU37791">
        <v>-0.61034999999999995</v>
      </c>
      <c r="BY37791">
        <v>-1.25122</v>
      </c>
      <c r="CC37791">
        <v>-0.12207</v>
      </c>
      <c r="CG37791">
        <v>-1.8615699999999999</v>
      </c>
    </row>
    <row r="37792" spans="73:85" x14ac:dyDescent="0.2">
      <c r="BU37792">
        <v>-0.51880000000000004</v>
      </c>
      <c r="BY37792">
        <v>-0.76293999999999995</v>
      </c>
      <c r="CC37792">
        <v>0.30518000000000001</v>
      </c>
      <c r="CG37792">
        <v>1.2817400000000001</v>
      </c>
    </row>
    <row r="37793" spans="73:85" x14ac:dyDescent="0.2">
      <c r="BU37793">
        <v>-2.3803700000000001</v>
      </c>
      <c r="BY37793">
        <v>-2.5939899999999998</v>
      </c>
      <c r="CC37793">
        <v>0</v>
      </c>
      <c r="CG37793">
        <v>1.31226</v>
      </c>
    </row>
    <row r="37794" spans="73:85" x14ac:dyDescent="0.2">
      <c r="BU37794">
        <v>-0.76293999999999995</v>
      </c>
      <c r="BY37794">
        <v>-3.75366</v>
      </c>
      <c r="CC37794">
        <v>-1.8310500000000001</v>
      </c>
      <c r="CG37794">
        <v>-0.73241999999999996</v>
      </c>
    </row>
    <row r="37795" spans="73:85" x14ac:dyDescent="0.2">
      <c r="BU37795">
        <v>-0.36620999999999998</v>
      </c>
      <c r="BY37795">
        <v>-1.1291500000000001</v>
      </c>
      <c r="CC37795">
        <v>-0.57982999999999996</v>
      </c>
      <c r="CG37795">
        <v>1.15967</v>
      </c>
    </row>
    <row r="37796" spans="73:85" x14ac:dyDescent="0.2">
      <c r="BU37796">
        <v>-0.48827999999999999</v>
      </c>
      <c r="BY37796">
        <v>-1.80054</v>
      </c>
      <c r="CC37796">
        <v>0.18310999999999999</v>
      </c>
      <c r="CG37796">
        <v>3.0519999999999999E-2</v>
      </c>
    </row>
    <row r="37797" spans="73:85" x14ac:dyDescent="0.2">
      <c r="BU37797">
        <v>-1.6174299999999999</v>
      </c>
      <c r="BY37797">
        <v>0.12207</v>
      </c>
      <c r="CC37797">
        <v>-1.40381</v>
      </c>
      <c r="CG37797">
        <v>0.85448999999999997</v>
      </c>
    </row>
    <row r="37798" spans="73:85" x14ac:dyDescent="0.2">
      <c r="BU37798">
        <v>-1.9226099999999999</v>
      </c>
      <c r="BY37798">
        <v>-1.58691</v>
      </c>
      <c r="CC37798">
        <v>-1.00708</v>
      </c>
      <c r="CG37798">
        <v>0.67139000000000004</v>
      </c>
    </row>
    <row r="37799" spans="73:85" x14ac:dyDescent="0.2">
      <c r="BU37799">
        <v>0</v>
      </c>
      <c r="BY37799">
        <v>-2.1057100000000002</v>
      </c>
      <c r="CC37799">
        <v>-2.8686500000000001</v>
      </c>
      <c r="CG37799">
        <v>-1.00708</v>
      </c>
    </row>
    <row r="37800" spans="73:85" x14ac:dyDescent="0.2">
      <c r="BU37800">
        <v>9.1550000000000006E-2</v>
      </c>
      <c r="BY37800">
        <v>-1.4343300000000001</v>
      </c>
      <c r="CC37800">
        <v>-0.21362</v>
      </c>
      <c r="CG37800">
        <v>-0.70189999999999997</v>
      </c>
    </row>
    <row r="37801" spans="73:85" x14ac:dyDescent="0.2">
      <c r="BU37801">
        <v>0.12207</v>
      </c>
      <c r="BY37801">
        <v>-1.00708</v>
      </c>
      <c r="CC37801">
        <v>0.54932000000000003</v>
      </c>
      <c r="CG37801">
        <v>-0.61034999999999995</v>
      </c>
    </row>
    <row r="37802" spans="73:85" x14ac:dyDescent="0.2">
      <c r="BU37802">
        <v>0.79346000000000005</v>
      </c>
      <c r="BY37802">
        <v>-1.95313</v>
      </c>
      <c r="CC37802">
        <v>-0.73241999999999996</v>
      </c>
      <c r="CG37802">
        <v>-0.42725000000000002</v>
      </c>
    </row>
    <row r="37803" spans="73:85" x14ac:dyDescent="0.2">
      <c r="BU37803">
        <v>0.61034999999999995</v>
      </c>
      <c r="BY37803">
        <v>-3.4484900000000001</v>
      </c>
      <c r="CC37803">
        <v>-1.7089799999999999</v>
      </c>
      <c r="CG37803">
        <v>-1.49536</v>
      </c>
    </row>
    <row r="37804" spans="73:85" x14ac:dyDescent="0.2">
      <c r="BU37804">
        <v>2.2888199999999999</v>
      </c>
      <c r="BY37804">
        <v>-2.34985</v>
      </c>
      <c r="CC37804">
        <v>-0.91552999999999995</v>
      </c>
      <c r="CG37804">
        <v>-3.41797</v>
      </c>
    </row>
    <row r="37805" spans="73:85" x14ac:dyDescent="0.2">
      <c r="BU37805">
        <v>2.6245099999999999</v>
      </c>
      <c r="BY37805">
        <v>-0.48827999999999999</v>
      </c>
      <c r="CC37805">
        <v>-1.09863</v>
      </c>
      <c r="CG37805">
        <v>-3.14331</v>
      </c>
    </row>
    <row r="37806" spans="73:85" x14ac:dyDescent="0.2">
      <c r="BU37806">
        <v>1.0376000000000001</v>
      </c>
      <c r="BY37806">
        <v>-0.73241999999999996</v>
      </c>
      <c r="CC37806">
        <v>-0.51880000000000004</v>
      </c>
      <c r="CG37806">
        <v>-0.88500999999999996</v>
      </c>
    </row>
    <row r="37807" spans="73:85" x14ac:dyDescent="0.2">
      <c r="BU37807">
        <v>1.8615699999999999</v>
      </c>
      <c r="BY37807">
        <v>-0.85448999999999997</v>
      </c>
      <c r="CC37807">
        <v>-0.45776</v>
      </c>
      <c r="CG37807">
        <v>-2.5634800000000002</v>
      </c>
    </row>
    <row r="37808" spans="73:85" x14ac:dyDescent="0.2">
      <c r="BU37808">
        <v>1.5258799999999999</v>
      </c>
      <c r="BY37808">
        <v>-3.0519999999999999E-2</v>
      </c>
      <c r="CC37808">
        <v>-0.76293999999999995</v>
      </c>
      <c r="CG37808">
        <v>-1.5258799999999999</v>
      </c>
    </row>
    <row r="37809" spans="73:85" x14ac:dyDescent="0.2">
      <c r="BU37809">
        <v>1.7089799999999999</v>
      </c>
      <c r="BY37809">
        <v>0.21362</v>
      </c>
      <c r="CC37809">
        <v>0.82396999999999998</v>
      </c>
      <c r="CG37809">
        <v>-2.2583000000000002</v>
      </c>
    </row>
    <row r="37810" spans="73:85" x14ac:dyDescent="0.2">
      <c r="BU37810">
        <v>2.4719199999999999</v>
      </c>
      <c r="BY37810">
        <v>2.2888199999999999</v>
      </c>
      <c r="CC37810">
        <v>0.82396999999999998</v>
      </c>
      <c r="CG37810">
        <v>-3.2959000000000001</v>
      </c>
    </row>
    <row r="37811" spans="73:85" x14ac:dyDescent="0.2">
      <c r="BU37811">
        <v>1.4648399999999999</v>
      </c>
      <c r="BY37811">
        <v>0.30518000000000001</v>
      </c>
      <c r="CC37811">
        <v>0.88500999999999996</v>
      </c>
      <c r="CG37811">
        <v>-1.15967</v>
      </c>
    </row>
    <row r="37812" spans="73:85" x14ac:dyDescent="0.2">
      <c r="BU37812">
        <v>0.15259</v>
      </c>
      <c r="BY37812">
        <v>-0.33568999999999999</v>
      </c>
      <c r="CC37812">
        <v>3.0519999999999999E-2</v>
      </c>
      <c r="CG37812">
        <v>-1.5564</v>
      </c>
    </row>
    <row r="37813" spans="73:85" x14ac:dyDescent="0.2">
      <c r="BU37813">
        <v>2.7465799999999998</v>
      </c>
      <c r="BY37813">
        <v>1.7700199999999999</v>
      </c>
      <c r="CC37813">
        <v>1.4648399999999999</v>
      </c>
      <c r="CG37813">
        <v>-1.8615699999999999</v>
      </c>
    </row>
    <row r="37814" spans="73:85" x14ac:dyDescent="0.2">
      <c r="BU37814">
        <v>2.0446800000000001</v>
      </c>
      <c r="BY37814">
        <v>-0.73241999999999996</v>
      </c>
      <c r="CC37814">
        <v>2.31934</v>
      </c>
      <c r="CG37814">
        <v>-1.2817400000000001</v>
      </c>
    </row>
    <row r="37815" spans="73:85" x14ac:dyDescent="0.2">
      <c r="BU37815">
        <v>0.51880000000000004</v>
      </c>
      <c r="BY37815">
        <v>2.6245099999999999</v>
      </c>
      <c r="CC37815">
        <v>3.14331</v>
      </c>
      <c r="CG37815">
        <v>-1.58691</v>
      </c>
    </row>
    <row r="37816" spans="73:85" x14ac:dyDescent="0.2">
      <c r="BU37816">
        <v>2.34985</v>
      </c>
      <c r="BY37816">
        <v>0.54932000000000003</v>
      </c>
      <c r="CC37816">
        <v>0.57982999999999996</v>
      </c>
      <c r="CG37816">
        <v>-0.15259</v>
      </c>
    </row>
    <row r="37817" spans="73:85" x14ac:dyDescent="0.2">
      <c r="BU37817">
        <v>2.2277800000000001</v>
      </c>
      <c r="BY37817">
        <v>-1.1901900000000001</v>
      </c>
      <c r="CC37817">
        <v>1.5258799999999999</v>
      </c>
      <c r="CG37817">
        <v>-0.79346000000000005</v>
      </c>
    </row>
    <row r="37818" spans="73:85" x14ac:dyDescent="0.2">
      <c r="BU37818">
        <v>1.0376000000000001</v>
      </c>
      <c r="BY37818">
        <v>1.0376000000000001</v>
      </c>
      <c r="CC37818">
        <v>0.48827999999999999</v>
      </c>
      <c r="CG37818">
        <v>-2.0446800000000001</v>
      </c>
    </row>
    <row r="37819" spans="73:85" x14ac:dyDescent="0.2">
      <c r="BU37819">
        <v>6.1039999999999997E-2</v>
      </c>
      <c r="BY37819">
        <v>-6.1039999999999997E-2</v>
      </c>
      <c r="CC37819">
        <v>1.4648399999999999</v>
      </c>
      <c r="CG37819">
        <v>0.79346000000000005</v>
      </c>
    </row>
    <row r="37820" spans="73:85" x14ac:dyDescent="0.2">
      <c r="BU37820">
        <v>-0.21362</v>
      </c>
      <c r="BY37820">
        <v>0.36620999999999998</v>
      </c>
      <c r="CC37820">
        <v>2.5329600000000001</v>
      </c>
      <c r="CG37820">
        <v>0.42725000000000002</v>
      </c>
    </row>
    <row r="37821" spans="73:85" x14ac:dyDescent="0.2">
      <c r="BU37821">
        <v>-0.57982999999999996</v>
      </c>
      <c r="BY37821">
        <v>1.2206999999999999</v>
      </c>
      <c r="CC37821">
        <v>0.33568999999999999</v>
      </c>
      <c r="CG37821">
        <v>-0.57982999999999996</v>
      </c>
    </row>
    <row r="37822" spans="73:85" x14ac:dyDescent="0.2">
      <c r="BU37822">
        <v>0.39673000000000003</v>
      </c>
      <c r="BY37822">
        <v>0.91552999999999995</v>
      </c>
      <c r="CC37822">
        <v>1.2817400000000001</v>
      </c>
      <c r="CG37822">
        <v>-1.1901900000000001</v>
      </c>
    </row>
    <row r="37823" spans="73:85" x14ac:dyDescent="0.2">
      <c r="BU37823">
        <v>-0.54932000000000003</v>
      </c>
      <c r="BY37823">
        <v>0.67139000000000004</v>
      </c>
      <c r="CC37823">
        <v>2.1972700000000001</v>
      </c>
      <c r="CG37823">
        <v>-9.1550000000000006E-2</v>
      </c>
    </row>
    <row r="37824" spans="73:85" x14ac:dyDescent="0.2">
      <c r="BU37824">
        <v>-2.16675</v>
      </c>
      <c r="BY37824">
        <v>-0.82396999999999998</v>
      </c>
      <c r="CC37824">
        <v>1.5258799999999999</v>
      </c>
      <c r="CG37824">
        <v>2.8991699999999998</v>
      </c>
    </row>
    <row r="37825" spans="73:85" x14ac:dyDescent="0.2">
      <c r="BU37825">
        <v>0.24414</v>
      </c>
      <c r="BY37825">
        <v>-1.1901900000000001</v>
      </c>
      <c r="CC37825">
        <v>1.2206999999999999</v>
      </c>
      <c r="CG37825">
        <v>0.70189999999999997</v>
      </c>
    </row>
    <row r="37826" spans="73:85" x14ac:dyDescent="0.2">
      <c r="BU37826">
        <v>-0.39673000000000003</v>
      </c>
      <c r="BY37826">
        <v>-0.82396999999999998</v>
      </c>
      <c r="CC37826">
        <v>1.6174299999999999</v>
      </c>
      <c r="CG37826">
        <v>-1.58691</v>
      </c>
    </row>
    <row r="37827" spans="73:85" x14ac:dyDescent="0.2">
      <c r="BU37827">
        <v>-0.18310999999999999</v>
      </c>
      <c r="BY37827">
        <v>-0.27466000000000002</v>
      </c>
      <c r="CC37827">
        <v>1.4648399999999999</v>
      </c>
      <c r="CG37827">
        <v>-0.79346000000000005</v>
      </c>
    </row>
    <row r="37828" spans="73:85" x14ac:dyDescent="0.2">
      <c r="BU37828">
        <v>6.1039999999999997E-2</v>
      </c>
      <c r="BY37828">
        <v>-1.3732899999999999</v>
      </c>
      <c r="CC37828">
        <v>2.2888199999999999</v>
      </c>
      <c r="CG37828">
        <v>1.7395</v>
      </c>
    </row>
    <row r="37829" spans="73:85" x14ac:dyDescent="0.2">
      <c r="BU37829">
        <v>-0.91552999999999995</v>
      </c>
      <c r="BY37829">
        <v>-2.01416</v>
      </c>
      <c r="CC37829">
        <v>3.0519999999999999E-2</v>
      </c>
      <c r="CG37829">
        <v>1.6174299999999999</v>
      </c>
    </row>
    <row r="37830" spans="73:85" x14ac:dyDescent="0.2">
      <c r="BU37830">
        <v>-2.4719199999999999</v>
      </c>
      <c r="BY37830">
        <v>-3.75366</v>
      </c>
      <c r="CC37830">
        <v>1.4343300000000001</v>
      </c>
      <c r="CG37830">
        <v>1.31226</v>
      </c>
    </row>
    <row r="37831" spans="73:85" x14ac:dyDescent="0.2">
      <c r="BU37831">
        <v>-0.45776</v>
      </c>
      <c r="BY37831">
        <v>-1.31226</v>
      </c>
      <c r="CC37831">
        <v>-0.39673000000000003</v>
      </c>
      <c r="CG37831">
        <v>-1.06812</v>
      </c>
    </row>
    <row r="37832" spans="73:85" x14ac:dyDescent="0.2">
      <c r="BU37832">
        <v>-1.3732899999999999</v>
      </c>
      <c r="BY37832">
        <v>-1.40381</v>
      </c>
      <c r="CC37832">
        <v>0.54932000000000003</v>
      </c>
      <c r="CG37832">
        <v>-0.33568999999999999</v>
      </c>
    </row>
    <row r="37833" spans="73:85" x14ac:dyDescent="0.2">
      <c r="BU37833">
        <v>-1.06812</v>
      </c>
      <c r="BY37833">
        <v>-2.6245099999999999</v>
      </c>
      <c r="CC37833">
        <v>6.1039999999999997E-2</v>
      </c>
      <c r="CG37833">
        <v>0.70189999999999997</v>
      </c>
    </row>
    <row r="37834" spans="73:85" x14ac:dyDescent="0.2">
      <c r="BU37834">
        <v>-1.00708</v>
      </c>
      <c r="BY37834">
        <v>-2.5634800000000002</v>
      </c>
      <c r="CC37834">
        <v>-1.1291500000000001</v>
      </c>
      <c r="CG37834">
        <v>0.76293999999999995</v>
      </c>
    </row>
    <row r="37835" spans="73:85" x14ac:dyDescent="0.2">
      <c r="BU37835">
        <v>-0.57982999999999996</v>
      </c>
      <c r="BY37835">
        <v>-1.4343300000000001</v>
      </c>
      <c r="CC37835">
        <v>-1.5564</v>
      </c>
      <c r="CG37835">
        <v>-0.64087000000000005</v>
      </c>
    </row>
    <row r="37836" spans="73:85" x14ac:dyDescent="0.2">
      <c r="BU37836">
        <v>-0.79346000000000005</v>
      </c>
      <c r="BY37836">
        <v>-2.01416</v>
      </c>
      <c r="CC37836">
        <v>1.1291500000000001</v>
      </c>
      <c r="CG37836">
        <v>1.00708</v>
      </c>
    </row>
    <row r="37837" spans="73:85" x14ac:dyDescent="0.2">
      <c r="BU37837">
        <v>-3.0519999999999999E-2</v>
      </c>
      <c r="BY37837">
        <v>9.1550000000000006E-2</v>
      </c>
      <c r="CC37837">
        <v>0.48827999999999999</v>
      </c>
      <c r="CG37837">
        <v>0.42725000000000002</v>
      </c>
    </row>
    <row r="37838" spans="73:85" x14ac:dyDescent="0.2">
      <c r="BU37838">
        <v>-0.85448999999999997</v>
      </c>
      <c r="BY37838">
        <v>-2.9296899999999999</v>
      </c>
      <c r="CC37838">
        <v>-0.97655999999999998</v>
      </c>
      <c r="CG37838">
        <v>0.70189999999999997</v>
      </c>
    </row>
    <row r="37839" spans="73:85" x14ac:dyDescent="0.2">
      <c r="BU37839">
        <v>0.64087000000000005</v>
      </c>
      <c r="BY37839">
        <v>-2.9296899999999999</v>
      </c>
      <c r="CC37839">
        <v>-2.01416</v>
      </c>
      <c r="CG37839">
        <v>-1.15967</v>
      </c>
    </row>
    <row r="37840" spans="73:85" x14ac:dyDescent="0.2">
      <c r="BU37840">
        <v>0.57982999999999996</v>
      </c>
      <c r="BY37840">
        <v>-2.01416</v>
      </c>
      <c r="CC37840">
        <v>-0.30518000000000001</v>
      </c>
      <c r="CG37840">
        <v>0.51880000000000004</v>
      </c>
    </row>
    <row r="37841" spans="73:85" x14ac:dyDescent="0.2">
      <c r="BU37841">
        <v>0.30518000000000001</v>
      </c>
      <c r="BY37841">
        <v>-0.67139000000000004</v>
      </c>
      <c r="CC37841">
        <v>0.70189999999999997</v>
      </c>
      <c r="CG37841">
        <v>-0.24414</v>
      </c>
    </row>
    <row r="37842" spans="73:85" x14ac:dyDescent="0.2">
      <c r="BU37842">
        <v>-0.61034999999999995</v>
      </c>
      <c r="BY37842">
        <v>-2.80762</v>
      </c>
      <c r="CC37842">
        <v>-1.5258799999999999</v>
      </c>
      <c r="CG37842">
        <v>-0.97655999999999998</v>
      </c>
    </row>
    <row r="37843" spans="73:85" x14ac:dyDescent="0.2">
      <c r="BU37843">
        <v>0.79346000000000005</v>
      </c>
      <c r="BY37843">
        <v>-1.2817400000000001</v>
      </c>
      <c r="CC37843">
        <v>-1.8615699999999999</v>
      </c>
      <c r="CG37843">
        <v>-1.95313</v>
      </c>
    </row>
    <row r="37844" spans="73:85" x14ac:dyDescent="0.2">
      <c r="BU37844">
        <v>3.1127899999999999</v>
      </c>
      <c r="BY37844">
        <v>-1.1901900000000001</v>
      </c>
      <c r="CC37844">
        <v>-9.1550000000000006E-2</v>
      </c>
      <c r="CG37844">
        <v>-3.8452099999999998</v>
      </c>
    </row>
    <row r="37845" spans="73:85" x14ac:dyDescent="0.2">
      <c r="BU37845">
        <v>2.5329600000000001</v>
      </c>
      <c r="BY37845">
        <v>-1.2817400000000001</v>
      </c>
      <c r="CC37845">
        <v>-1.3732899999999999</v>
      </c>
      <c r="CG37845">
        <v>-3.9367700000000001</v>
      </c>
    </row>
    <row r="37846" spans="73:85" x14ac:dyDescent="0.2">
      <c r="BU37846">
        <v>0.67139000000000004</v>
      </c>
      <c r="BY37846">
        <v>-1.25122</v>
      </c>
      <c r="CC37846">
        <v>-0.33568999999999999</v>
      </c>
      <c r="CG37846">
        <v>0.24414</v>
      </c>
    </row>
    <row r="37847" spans="73:85" x14ac:dyDescent="0.2">
      <c r="BU37847">
        <v>2.34985</v>
      </c>
      <c r="BY37847">
        <v>-0.73241999999999996</v>
      </c>
      <c r="CC37847">
        <v>-0.51880000000000004</v>
      </c>
      <c r="CG37847">
        <v>-1.25122</v>
      </c>
    </row>
    <row r="37848" spans="73:85" x14ac:dyDescent="0.2">
      <c r="BU37848">
        <v>1.8615699999999999</v>
      </c>
      <c r="BY37848">
        <v>-0.24414</v>
      </c>
      <c r="CC37848">
        <v>-1.7089799999999999</v>
      </c>
      <c r="CG37848">
        <v>-2.1362299999999999</v>
      </c>
    </row>
    <row r="37849" spans="73:85" x14ac:dyDescent="0.2">
      <c r="BU37849">
        <v>1.4343300000000001</v>
      </c>
      <c r="BY37849">
        <v>0.61034999999999995</v>
      </c>
      <c r="CC37849">
        <v>3.0519999999999999E-2</v>
      </c>
      <c r="CG37849">
        <v>-2.4719199999999999</v>
      </c>
    </row>
    <row r="37850" spans="73:85" x14ac:dyDescent="0.2">
      <c r="BU37850">
        <v>2.2277800000000001</v>
      </c>
      <c r="BY37850">
        <v>0.88500999999999996</v>
      </c>
      <c r="CC37850">
        <v>-0.30518000000000001</v>
      </c>
      <c r="CG37850">
        <v>-1.2206999999999999</v>
      </c>
    </row>
    <row r="37851" spans="73:85" x14ac:dyDescent="0.2">
      <c r="BU37851">
        <v>0.67139000000000004</v>
      </c>
      <c r="BY37851">
        <v>0.51880000000000004</v>
      </c>
      <c r="CC37851">
        <v>0.27466000000000002</v>
      </c>
      <c r="CG37851">
        <v>-0.36620999999999998</v>
      </c>
    </row>
    <row r="37852" spans="73:85" x14ac:dyDescent="0.2">
      <c r="BU37852">
        <v>0.88500999999999996</v>
      </c>
      <c r="BY37852">
        <v>-9.1550000000000006E-2</v>
      </c>
      <c r="CC37852">
        <v>1.31226</v>
      </c>
      <c r="CG37852">
        <v>-1.89209</v>
      </c>
    </row>
    <row r="37853" spans="73:85" x14ac:dyDescent="0.2">
      <c r="BU37853">
        <v>1.6174299999999999</v>
      </c>
      <c r="BY37853">
        <v>1.00708</v>
      </c>
      <c r="CC37853">
        <v>0.57982999999999996</v>
      </c>
      <c r="CG37853">
        <v>-3.0517599999999998</v>
      </c>
    </row>
    <row r="37854" spans="73:85" x14ac:dyDescent="0.2">
      <c r="BU37854">
        <v>0.94603999999999999</v>
      </c>
      <c r="BY37854">
        <v>2.1057100000000002</v>
      </c>
      <c r="CC37854">
        <v>1.7700199999999999</v>
      </c>
      <c r="CG37854">
        <v>-1.95313</v>
      </c>
    </row>
    <row r="37855" spans="73:85" x14ac:dyDescent="0.2">
      <c r="BU37855">
        <v>1.34277</v>
      </c>
      <c r="BY37855">
        <v>0.97655999999999998</v>
      </c>
      <c r="CC37855">
        <v>2.2583000000000002</v>
      </c>
      <c r="CG37855">
        <v>-0.97655999999999998</v>
      </c>
    </row>
    <row r="37856" spans="73:85" x14ac:dyDescent="0.2">
      <c r="BU37856">
        <v>2.8991699999999998</v>
      </c>
      <c r="BY37856">
        <v>1.7395</v>
      </c>
      <c r="CC37856">
        <v>-0.94603999999999999</v>
      </c>
      <c r="CG37856">
        <v>-2.1362299999999999</v>
      </c>
    </row>
    <row r="37857" spans="73:85" x14ac:dyDescent="0.2">
      <c r="BU37857">
        <v>2.3803700000000001</v>
      </c>
      <c r="BY37857">
        <v>-1.0376000000000001</v>
      </c>
      <c r="CC37857">
        <v>1.6784699999999999</v>
      </c>
      <c r="CG37857">
        <v>-2.0446800000000001</v>
      </c>
    </row>
    <row r="37858" spans="73:85" x14ac:dyDescent="0.2">
      <c r="BU37858">
        <v>1.1901900000000001</v>
      </c>
      <c r="BY37858">
        <v>0.79346000000000005</v>
      </c>
      <c r="CC37858">
        <v>1.5564</v>
      </c>
      <c r="CG37858">
        <v>-1.5564</v>
      </c>
    </row>
    <row r="37859" spans="73:85" x14ac:dyDescent="0.2">
      <c r="BU37859">
        <v>-6.1039999999999997E-2</v>
      </c>
      <c r="BY37859">
        <v>0.97655999999999998</v>
      </c>
      <c r="CC37859">
        <v>1.6174299999999999</v>
      </c>
      <c r="CG37859">
        <v>0.12207</v>
      </c>
    </row>
    <row r="37860" spans="73:85" x14ac:dyDescent="0.2">
      <c r="BU37860">
        <v>0.91552999999999995</v>
      </c>
      <c r="BY37860">
        <v>0.15259</v>
      </c>
      <c r="CC37860">
        <v>2.50244</v>
      </c>
      <c r="CG37860">
        <v>-0.12207</v>
      </c>
    </row>
    <row r="37861" spans="73:85" x14ac:dyDescent="0.2">
      <c r="BU37861">
        <v>-9.1550000000000006E-2</v>
      </c>
      <c r="BY37861">
        <v>0.36620999999999998</v>
      </c>
      <c r="CC37861">
        <v>1.2206999999999999</v>
      </c>
      <c r="CG37861">
        <v>-1.1901900000000001</v>
      </c>
    </row>
    <row r="37862" spans="73:85" x14ac:dyDescent="0.2">
      <c r="BU37862">
        <v>0.61034999999999995</v>
      </c>
      <c r="BY37862">
        <v>1.58691</v>
      </c>
      <c r="CC37862">
        <v>0.97655999999999998</v>
      </c>
      <c r="CG37862">
        <v>-0.85448999999999997</v>
      </c>
    </row>
    <row r="37863" spans="73:85" x14ac:dyDescent="0.2">
      <c r="BU37863">
        <v>-0.54932000000000003</v>
      </c>
      <c r="BY37863">
        <v>2.5329600000000001</v>
      </c>
      <c r="CC37863">
        <v>1.89209</v>
      </c>
      <c r="CG37863">
        <v>0.61034999999999995</v>
      </c>
    </row>
    <row r="37864" spans="73:85" x14ac:dyDescent="0.2">
      <c r="BU37864">
        <v>-2.2277800000000001</v>
      </c>
      <c r="BY37864">
        <v>-3.0519999999999999E-2</v>
      </c>
      <c r="CC37864">
        <v>2.2583000000000002</v>
      </c>
      <c r="CG37864">
        <v>1.7700199999999999</v>
      </c>
    </row>
    <row r="37865" spans="73:85" x14ac:dyDescent="0.2">
      <c r="BU37865">
        <v>-1.5564</v>
      </c>
      <c r="BY37865">
        <v>-1.5564</v>
      </c>
      <c r="CC37865">
        <v>2.50244</v>
      </c>
      <c r="CG37865">
        <v>1.5258799999999999</v>
      </c>
    </row>
    <row r="37866" spans="73:85" x14ac:dyDescent="0.2">
      <c r="BU37866">
        <v>6.1039999999999997E-2</v>
      </c>
      <c r="BY37866">
        <v>-1.49536</v>
      </c>
      <c r="CC37866">
        <v>2.34985</v>
      </c>
      <c r="CG37866">
        <v>-0.48827999999999999</v>
      </c>
    </row>
    <row r="37867" spans="73:85" x14ac:dyDescent="0.2">
      <c r="BU37867">
        <v>-0.39673000000000003</v>
      </c>
      <c r="BY37867">
        <v>3.0519999999999999E-2</v>
      </c>
      <c r="CC37867">
        <v>0.39673000000000003</v>
      </c>
      <c r="CG37867">
        <v>0.33568999999999999</v>
      </c>
    </row>
    <row r="37868" spans="73:85" x14ac:dyDescent="0.2">
      <c r="BU37868">
        <v>-1.25122</v>
      </c>
      <c r="BY37868">
        <v>-1.3732899999999999</v>
      </c>
      <c r="CC37868">
        <v>0.85448999999999997</v>
      </c>
      <c r="CG37868">
        <v>1.7700199999999999</v>
      </c>
    </row>
    <row r="37869" spans="73:85" x14ac:dyDescent="0.2">
      <c r="BU37869">
        <v>-1.4343300000000001</v>
      </c>
      <c r="BY37869">
        <v>-1.6174299999999999</v>
      </c>
      <c r="CC37869">
        <v>-0.12207</v>
      </c>
      <c r="CG37869">
        <v>1.8310500000000001</v>
      </c>
    </row>
    <row r="37870" spans="73:85" x14ac:dyDescent="0.2">
      <c r="BU37870">
        <v>-2.2583000000000002</v>
      </c>
      <c r="BY37870">
        <v>-3.75366</v>
      </c>
      <c r="CC37870">
        <v>1.09863</v>
      </c>
      <c r="CG37870">
        <v>1.0376000000000001</v>
      </c>
    </row>
    <row r="37871" spans="73:85" x14ac:dyDescent="0.2">
      <c r="BU37871">
        <v>0.18310999999999999</v>
      </c>
      <c r="BY37871">
        <v>-2.5329600000000001</v>
      </c>
      <c r="CC37871">
        <v>-3.0519999999999999E-2</v>
      </c>
      <c r="CG37871">
        <v>0.24414</v>
      </c>
    </row>
    <row r="37872" spans="73:85" x14ac:dyDescent="0.2">
      <c r="BU37872">
        <v>-0.76293999999999995</v>
      </c>
      <c r="BY37872">
        <v>-0.30518000000000001</v>
      </c>
      <c r="CC37872">
        <v>-9.1550000000000006E-2</v>
      </c>
      <c r="CG37872">
        <v>0</v>
      </c>
    </row>
    <row r="37873" spans="73:85" x14ac:dyDescent="0.2">
      <c r="BU37873">
        <v>-2.5329600000000001</v>
      </c>
      <c r="BY37873">
        <v>-2.2888199999999999</v>
      </c>
      <c r="CC37873">
        <v>-0.27466000000000002</v>
      </c>
      <c r="CG37873">
        <v>0.30518000000000001</v>
      </c>
    </row>
    <row r="37874" spans="73:85" x14ac:dyDescent="0.2">
      <c r="BU37874">
        <v>-0.91552999999999995</v>
      </c>
      <c r="BY37874">
        <v>-1.7089799999999999</v>
      </c>
      <c r="CC37874">
        <v>-2.31934</v>
      </c>
      <c r="CG37874">
        <v>1.25122</v>
      </c>
    </row>
    <row r="37875" spans="73:85" x14ac:dyDescent="0.2">
      <c r="BU37875">
        <v>-0.85448999999999997</v>
      </c>
      <c r="BY37875">
        <v>-1.9836400000000001</v>
      </c>
      <c r="CC37875">
        <v>-1.09863</v>
      </c>
      <c r="CG37875">
        <v>0.51880000000000004</v>
      </c>
    </row>
    <row r="37876" spans="73:85" x14ac:dyDescent="0.2">
      <c r="BU37876">
        <v>-0.88500999999999996</v>
      </c>
      <c r="BY37876">
        <v>-3.0517599999999998</v>
      </c>
      <c r="CC37876">
        <v>0.64087000000000005</v>
      </c>
      <c r="CG37876">
        <v>1.2817400000000001</v>
      </c>
    </row>
    <row r="37877" spans="73:85" x14ac:dyDescent="0.2">
      <c r="BU37877">
        <v>-2.01416</v>
      </c>
      <c r="BY37877">
        <v>-0.33568999999999999</v>
      </c>
      <c r="CC37877">
        <v>-0.15259</v>
      </c>
      <c r="CG37877">
        <v>0.15259</v>
      </c>
    </row>
    <row r="37878" spans="73:85" x14ac:dyDescent="0.2">
      <c r="BU37878">
        <v>0.42725000000000002</v>
      </c>
      <c r="BY37878">
        <v>-2.4719199999999999</v>
      </c>
      <c r="CC37878">
        <v>-0.88500999999999996</v>
      </c>
      <c r="CG37878">
        <v>0.24414</v>
      </c>
    </row>
    <row r="37879" spans="73:85" x14ac:dyDescent="0.2">
      <c r="BU37879">
        <v>1.80054</v>
      </c>
      <c r="BY37879">
        <v>-3.1127899999999999</v>
      </c>
      <c r="CC37879">
        <v>-0.57982999999999996</v>
      </c>
      <c r="CG37879">
        <v>-0.79346000000000005</v>
      </c>
    </row>
    <row r="37880" spans="73:85" x14ac:dyDescent="0.2">
      <c r="BU37880">
        <v>-0.54932000000000003</v>
      </c>
      <c r="BY37880">
        <v>-1.34277</v>
      </c>
      <c r="CC37880">
        <v>-2.3803700000000001</v>
      </c>
      <c r="CG37880">
        <v>-0.64087000000000005</v>
      </c>
    </row>
    <row r="37881" spans="73:85" x14ac:dyDescent="0.2">
      <c r="BU37881">
        <v>3.0519999999999999E-2</v>
      </c>
      <c r="BY37881">
        <v>-0.33568999999999999</v>
      </c>
      <c r="CC37881">
        <v>-0.18310999999999999</v>
      </c>
      <c r="CG37881">
        <v>-0.15259</v>
      </c>
    </row>
    <row r="37882" spans="73:85" x14ac:dyDescent="0.2">
      <c r="BU37882">
        <v>0.94603999999999999</v>
      </c>
      <c r="BY37882">
        <v>-2.50244</v>
      </c>
      <c r="CC37882">
        <v>-1.58691</v>
      </c>
      <c r="CG37882">
        <v>-0.48827999999999999</v>
      </c>
    </row>
    <row r="37883" spans="73:85" x14ac:dyDescent="0.2">
      <c r="BU37883">
        <v>0.36620999999999998</v>
      </c>
      <c r="BY37883">
        <v>-2.2277800000000001</v>
      </c>
      <c r="CC37883">
        <v>-1.4343300000000001</v>
      </c>
      <c r="CG37883">
        <v>-0.97655999999999998</v>
      </c>
    </row>
    <row r="37884" spans="73:85" x14ac:dyDescent="0.2">
      <c r="BU37884">
        <v>2.9296899999999999</v>
      </c>
      <c r="BY37884">
        <v>-1.64795</v>
      </c>
      <c r="CC37884">
        <v>-1.9836400000000001</v>
      </c>
      <c r="CG37884">
        <v>-3.0212400000000001</v>
      </c>
    </row>
    <row r="37885" spans="73:85" x14ac:dyDescent="0.2">
      <c r="BU37885">
        <v>0.97655999999999998</v>
      </c>
      <c r="BY37885">
        <v>-0.39673000000000003</v>
      </c>
      <c r="CC37885">
        <v>-1.1291500000000001</v>
      </c>
      <c r="CG37885">
        <v>-3.0822799999999999</v>
      </c>
    </row>
    <row r="37886" spans="73:85" x14ac:dyDescent="0.2">
      <c r="BU37886">
        <v>0.82396999999999998</v>
      </c>
      <c r="BY37886">
        <v>-1.95313</v>
      </c>
      <c r="CC37886">
        <v>-0.18310999999999999</v>
      </c>
      <c r="CG37886">
        <v>-1.1291500000000001</v>
      </c>
    </row>
    <row r="37887" spans="73:85" x14ac:dyDescent="0.2">
      <c r="BU37887">
        <v>1.58691</v>
      </c>
      <c r="BY37887">
        <v>0.70189999999999997</v>
      </c>
      <c r="CC37887">
        <v>-0.73241999999999996</v>
      </c>
      <c r="CG37887">
        <v>-1.6784699999999999</v>
      </c>
    </row>
    <row r="37888" spans="73:85" x14ac:dyDescent="0.2">
      <c r="BU37888">
        <v>0.57982999999999996</v>
      </c>
      <c r="BY37888">
        <v>-0.18310999999999999</v>
      </c>
      <c r="CC37888">
        <v>-1.4343300000000001</v>
      </c>
      <c r="CG37888">
        <v>-1.3732899999999999</v>
      </c>
    </row>
    <row r="37889" spans="73:85" x14ac:dyDescent="0.2">
      <c r="BU37889">
        <v>1.64795</v>
      </c>
      <c r="BY37889">
        <v>-0.36620999999999998</v>
      </c>
      <c r="CC37889">
        <v>1.1291500000000001</v>
      </c>
      <c r="CG37889">
        <v>-1.5258799999999999</v>
      </c>
    </row>
    <row r="37890" spans="73:85" x14ac:dyDescent="0.2">
      <c r="BU37890">
        <v>1.7395</v>
      </c>
      <c r="BY37890">
        <v>1.6174299999999999</v>
      </c>
      <c r="CC37890">
        <v>-6.1039999999999997E-2</v>
      </c>
      <c r="CG37890">
        <v>-2.2888199999999999</v>
      </c>
    </row>
    <row r="37891" spans="73:85" x14ac:dyDescent="0.2">
      <c r="BU37891">
        <v>0.94603999999999999</v>
      </c>
      <c r="BY37891">
        <v>0.42725000000000002</v>
      </c>
      <c r="CC37891">
        <v>1.15967</v>
      </c>
      <c r="CG37891">
        <v>-0.70189999999999997</v>
      </c>
    </row>
    <row r="37892" spans="73:85" x14ac:dyDescent="0.2">
      <c r="BU37892">
        <v>1.2206999999999999</v>
      </c>
      <c r="BY37892">
        <v>3.0519999999999999E-2</v>
      </c>
      <c r="CC37892">
        <v>0.97655999999999998</v>
      </c>
      <c r="CG37892">
        <v>-1.9836400000000001</v>
      </c>
    </row>
    <row r="37893" spans="73:85" x14ac:dyDescent="0.2">
      <c r="BU37893">
        <v>2.2888199999999999</v>
      </c>
      <c r="BY37893">
        <v>1.8615699999999999</v>
      </c>
      <c r="CC37893">
        <v>1.80054</v>
      </c>
      <c r="CG37893">
        <v>-1.4648399999999999</v>
      </c>
    </row>
    <row r="37894" spans="73:85" x14ac:dyDescent="0.2">
      <c r="BU37894">
        <v>0.39673000000000003</v>
      </c>
      <c r="BY37894">
        <v>0.57982999999999996</v>
      </c>
      <c r="CC37894">
        <v>2.2277800000000001</v>
      </c>
      <c r="CG37894">
        <v>-2.50244</v>
      </c>
    </row>
    <row r="37895" spans="73:85" x14ac:dyDescent="0.2">
      <c r="BU37895">
        <v>1.58691</v>
      </c>
      <c r="BY37895">
        <v>0.91552999999999995</v>
      </c>
      <c r="CC37895">
        <v>1.1901900000000001</v>
      </c>
      <c r="CG37895">
        <v>-2.8991699999999998</v>
      </c>
    </row>
    <row r="37896" spans="73:85" x14ac:dyDescent="0.2">
      <c r="BU37896">
        <v>2.0446800000000001</v>
      </c>
      <c r="BY37896">
        <v>1.5258799999999999</v>
      </c>
      <c r="CC37896">
        <v>1.00708</v>
      </c>
      <c r="CG37896">
        <v>-1.8615699999999999</v>
      </c>
    </row>
    <row r="37897" spans="73:85" x14ac:dyDescent="0.2">
      <c r="BU37897">
        <v>2.1057100000000002</v>
      </c>
      <c r="BY37897">
        <v>-0.85448999999999997</v>
      </c>
      <c r="CC37897">
        <v>0.91552999999999995</v>
      </c>
      <c r="CG37897">
        <v>-3.14331</v>
      </c>
    </row>
    <row r="37898" spans="73:85" x14ac:dyDescent="0.2">
      <c r="BU37898">
        <v>1.06812</v>
      </c>
      <c r="BY37898">
        <v>1.8615699999999999</v>
      </c>
      <c r="CC37898">
        <v>0.88500999999999996</v>
      </c>
      <c r="CG37898">
        <v>-2.31934</v>
      </c>
    </row>
    <row r="37899" spans="73:85" x14ac:dyDescent="0.2">
      <c r="BU37899">
        <v>9.1550000000000006E-2</v>
      </c>
      <c r="BY37899">
        <v>1.1901900000000001</v>
      </c>
      <c r="CC37899">
        <v>1.6784699999999999</v>
      </c>
      <c r="CG37899">
        <v>0.64087000000000005</v>
      </c>
    </row>
    <row r="37900" spans="73:85" x14ac:dyDescent="0.2">
      <c r="BU37900">
        <v>1.15967</v>
      </c>
      <c r="BY37900">
        <v>-0.97655999999999998</v>
      </c>
      <c r="CC37900">
        <v>1.95313</v>
      </c>
      <c r="CG37900">
        <v>0.57982999999999996</v>
      </c>
    </row>
    <row r="37901" spans="73:85" x14ac:dyDescent="0.2">
      <c r="BU37901">
        <v>0.15259</v>
      </c>
      <c r="BY37901">
        <v>0.61034999999999995</v>
      </c>
      <c r="CC37901">
        <v>-0.57982999999999996</v>
      </c>
      <c r="CG37901">
        <v>-0.24414</v>
      </c>
    </row>
    <row r="37902" spans="73:85" x14ac:dyDescent="0.2">
      <c r="BU37902">
        <v>-0.18310999999999999</v>
      </c>
      <c r="BY37902">
        <v>-3.0519999999999999E-2</v>
      </c>
      <c r="CC37902">
        <v>1.7089799999999999</v>
      </c>
      <c r="CG37902">
        <v>-0.76293999999999995</v>
      </c>
    </row>
    <row r="37903" spans="73:85" x14ac:dyDescent="0.2">
      <c r="BU37903">
        <v>6.1039999999999997E-2</v>
      </c>
      <c r="BY37903">
        <v>1.4343300000000001</v>
      </c>
      <c r="CC37903">
        <v>1.95313</v>
      </c>
      <c r="CG37903">
        <v>6.1039999999999997E-2</v>
      </c>
    </row>
    <row r="37904" spans="73:85" x14ac:dyDescent="0.2">
      <c r="BU37904">
        <v>-2.1972700000000001</v>
      </c>
      <c r="BY37904">
        <v>-0.61034999999999995</v>
      </c>
      <c r="CC37904">
        <v>2.0752000000000002</v>
      </c>
      <c r="CG37904">
        <v>2.01416</v>
      </c>
    </row>
    <row r="37905" spans="73:85" x14ac:dyDescent="0.2">
      <c r="BU37905">
        <v>-0.70189999999999997</v>
      </c>
      <c r="BY37905">
        <v>-0.88500999999999996</v>
      </c>
      <c r="CC37905">
        <v>2.1362299999999999</v>
      </c>
      <c r="CG37905">
        <v>1.89209</v>
      </c>
    </row>
    <row r="37906" spans="73:85" x14ac:dyDescent="0.2">
      <c r="BU37906">
        <v>-0.48827999999999999</v>
      </c>
      <c r="BY37906">
        <v>-0.45776</v>
      </c>
      <c r="CC37906">
        <v>0.97655999999999998</v>
      </c>
      <c r="CG37906">
        <v>-0.67139000000000004</v>
      </c>
    </row>
    <row r="37907" spans="73:85" x14ac:dyDescent="0.2">
      <c r="BU37907">
        <v>-1.31226</v>
      </c>
      <c r="BY37907">
        <v>0.67139000000000004</v>
      </c>
      <c r="CC37907">
        <v>2.5329600000000001</v>
      </c>
      <c r="CG37907">
        <v>0.64087000000000005</v>
      </c>
    </row>
    <row r="37908" spans="73:85" x14ac:dyDescent="0.2">
      <c r="BU37908">
        <v>-1.31226</v>
      </c>
      <c r="BY37908">
        <v>-1.6784699999999999</v>
      </c>
      <c r="CC37908">
        <v>0.97655999999999998</v>
      </c>
      <c r="CG37908">
        <v>0.57982999999999996</v>
      </c>
    </row>
    <row r="37909" spans="73:85" x14ac:dyDescent="0.2">
      <c r="BU37909">
        <v>-1.49536</v>
      </c>
      <c r="BY37909">
        <v>-1.09863</v>
      </c>
      <c r="CC37909">
        <v>-0.39673000000000003</v>
      </c>
      <c r="CG37909">
        <v>-9.1550000000000006E-2</v>
      </c>
    </row>
    <row r="37910" spans="73:85" x14ac:dyDescent="0.2">
      <c r="BU37910">
        <v>-2.01416</v>
      </c>
      <c r="BY37910">
        <v>-2.83813</v>
      </c>
      <c r="CC37910">
        <v>0.51880000000000004</v>
      </c>
      <c r="CG37910">
        <v>0.67139000000000004</v>
      </c>
    </row>
    <row r="37911" spans="73:85" x14ac:dyDescent="0.2">
      <c r="BU37911">
        <v>-0.15259</v>
      </c>
      <c r="BY37911">
        <v>-1.9226099999999999</v>
      </c>
      <c r="CC37911">
        <v>1.2817400000000001</v>
      </c>
      <c r="CG37911">
        <v>0.18310999999999999</v>
      </c>
    </row>
    <row r="37912" spans="73:85" x14ac:dyDescent="0.2">
      <c r="BU37912">
        <v>-0.24414</v>
      </c>
      <c r="BY37912">
        <v>-1.25122</v>
      </c>
      <c r="CC37912">
        <v>-0.21362</v>
      </c>
      <c r="CG37912">
        <v>0.48827999999999999</v>
      </c>
    </row>
    <row r="37913" spans="73:85" x14ac:dyDescent="0.2">
      <c r="BU37913">
        <v>-6.1039999999999997E-2</v>
      </c>
      <c r="BY37913">
        <v>-2.2583000000000002</v>
      </c>
      <c r="CC37913">
        <v>-0.21362</v>
      </c>
      <c r="CG37913">
        <v>1.7089799999999999</v>
      </c>
    </row>
    <row r="37914" spans="73:85" x14ac:dyDescent="0.2">
      <c r="BU37914">
        <v>0.64087000000000005</v>
      </c>
      <c r="BY37914">
        <v>-2.7465799999999998</v>
      </c>
      <c r="CC37914">
        <v>-1.09863</v>
      </c>
      <c r="CG37914">
        <v>0.27466000000000002</v>
      </c>
    </row>
    <row r="37915" spans="73:85" x14ac:dyDescent="0.2">
      <c r="BU37915">
        <v>-1.2817400000000001</v>
      </c>
      <c r="BY37915">
        <v>-3.5095200000000002</v>
      </c>
      <c r="CC37915">
        <v>-1.6174299999999999</v>
      </c>
      <c r="CG37915">
        <v>0.70189999999999997</v>
      </c>
    </row>
    <row r="37916" spans="73:85" x14ac:dyDescent="0.2">
      <c r="BU37916">
        <v>-0.51880000000000004</v>
      </c>
      <c r="BY37916">
        <v>-1.5258799999999999</v>
      </c>
      <c r="CC37916">
        <v>0.18310999999999999</v>
      </c>
      <c r="CG37916">
        <v>1.1901900000000001</v>
      </c>
    </row>
    <row r="37917" spans="73:85" x14ac:dyDescent="0.2">
      <c r="BU37917">
        <v>-1.3732899999999999</v>
      </c>
      <c r="BY37917">
        <v>-0.33568999999999999</v>
      </c>
      <c r="CC37917">
        <v>-0.21362</v>
      </c>
      <c r="CG37917">
        <v>1.34277</v>
      </c>
    </row>
    <row r="37918" spans="73:85" x14ac:dyDescent="0.2">
      <c r="BU37918">
        <v>-1.2206999999999999</v>
      </c>
      <c r="BY37918">
        <v>-2.7465799999999998</v>
      </c>
      <c r="CC37918">
        <v>-0.79346000000000005</v>
      </c>
      <c r="CG37918">
        <v>1.7089799999999999</v>
      </c>
    </row>
    <row r="37919" spans="73:85" x14ac:dyDescent="0.2">
      <c r="BU37919">
        <v>1.4648399999999999</v>
      </c>
      <c r="BY37919">
        <v>-2.2277800000000001</v>
      </c>
      <c r="CC37919">
        <v>-1.6174299999999999</v>
      </c>
      <c r="CG37919">
        <v>-1.5258799999999999</v>
      </c>
    </row>
    <row r="37920" spans="73:85" x14ac:dyDescent="0.2">
      <c r="BU37920">
        <v>0</v>
      </c>
      <c r="BY37920">
        <v>-1.9836400000000001</v>
      </c>
      <c r="CC37920">
        <v>-1.5258799999999999</v>
      </c>
      <c r="CG37920">
        <v>-1.40381</v>
      </c>
    </row>
    <row r="37921" spans="73:85" x14ac:dyDescent="0.2">
      <c r="BU37921">
        <v>0.61034999999999995</v>
      </c>
      <c r="BY37921">
        <v>-0.76293999999999995</v>
      </c>
      <c r="CC37921">
        <v>-0.42725000000000002</v>
      </c>
      <c r="CG37921">
        <v>-1.5564</v>
      </c>
    </row>
    <row r="37922" spans="73:85" x14ac:dyDescent="0.2">
      <c r="BU37922">
        <v>0.70189999999999997</v>
      </c>
      <c r="BY37922">
        <v>-1.31226</v>
      </c>
      <c r="CC37922">
        <v>-2.0752000000000002</v>
      </c>
      <c r="CG37922">
        <v>-1.1291500000000001</v>
      </c>
    </row>
    <row r="37923" spans="73:85" x14ac:dyDescent="0.2">
      <c r="BU37923">
        <v>1.40381</v>
      </c>
      <c r="BY37923">
        <v>-3.2348599999999998</v>
      </c>
      <c r="CC37923">
        <v>-1.0376000000000001</v>
      </c>
      <c r="CG37923">
        <v>-1.1901900000000001</v>
      </c>
    </row>
    <row r="37924" spans="73:85" x14ac:dyDescent="0.2">
      <c r="BU37924">
        <v>2.5939899999999998</v>
      </c>
      <c r="BY37924">
        <v>-1.34277</v>
      </c>
      <c r="CC37924">
        <v>-3.0519999999999999E-2</v>
      </c>
      <c r="CG37924">
        <v>-2.1362299999999999</v>
      </c>
    </row>
    <row r="37925" spans="73:85" x14ac:dyDescent="0.2">
      <c r="BU37925">
        <v>2.0752000000000002</v>
      </c>
      <c r="BY37925">
        <v>0</v>
      </c>
      <c r="CC37925">
        <v>6.1039999999999997E-2</v>
      </c>
      <c r="CG37925">
        <v>-2.1972700000000001</v>
      </c>
    </row>
    <row r="37926" spans="73:85" x14ac:dyDescent="0.2">
      <c r="BU37926">
        <v>1.4648399999999999</v>
      </c>
      <c r="BY37926">
        <v>-1.64795</v>
      </c>
      <c r="CC37926">
        <v>-1.4648399999999999</v>
      </c>
      <c r="CG37926">
        <v>-0.45776</v>
      </c>
    </row>
    <row r="37927" spans="73:85" x14ac:dyDescent="0.2">
      <c r="BU37927">
        <v>1.2206999999999999</v>
      </c>
      <c r="BY37927">
        <v>-0.61034999999999995</v>
      </c>
      <c r="CC37927">
        <v>-1.40381</v>
      </c>
      <c r="CG37927">
        <v>-2.1362299999999999</v>
      </c>
    </row>
    <row r="37928" spans="73:85" x14ac:dyDescent="0.2">
      <c r="BU37928">
        <v>1.89209</v>
      </c>
      <c r="BY37928">
        <v>0.18310999999999999</v>
      </c>
      <c r="CC37928">
        <v>-1.34277</v>
      </c>
      <c r="CG37928">
        <v>-2.1057100000000002</v>
      </c>
    </row>
    <row r="37929" spans="73:85" x14ac:dyDescent="0.2">
      <c r="BU37929">
        <v>1.09863</v>
      </c>
      <c r="BY37929">
        <v>-0.39673000000000003</v>
      </c>
      <c r="CC37929">
        <v>0.15259</v>
      </c>
      <c r="CG37929">
        <v>-2.6855500000000001</v>
      </c>
    </row>
    <row r="37930" spans="73:85" x14ac:dyDescent="0.2">
      <c r="BU37930">
        <v>3.3874499999999999</v>
      </c>
      <c r="BY37930">
        <v>1.58691</v>
      </c>
      <c r="CC37930">
        <v>6.1039999999999997E-2</v>
      </c>
      <c r="CG37930">
        <v>-3.0212400000000001</v>
      </c>
    </row>
    <row r="37931" spans="73:85" x14ac:dyDescent="0.2">
      <c r="BU37931">
        <v>0.12207</v>
      </c>
      <c r="BY37931">
        <v>0.70189999999999997</v>
      </c>
      <c r="CC37931">
        <v>0.61034999999999995</v>
      </c>
      <c r="CG37931">
        <v>0.27466000000000002</v>
      </c>
    </row>
    <row r="37932" spans="73:85" x14ac:dyDescent="0.2">
      <c r="BU37932">
        <v>2.9296899999999999</v>
      </c>
      <c r="BY37932">
        <v>-1.0376000000000001</v>
      </c>
      <c r="CC37932">
        <v>0.57982999999999996</v>
      </c>
      <c r="CG37932">
        <v>-1.49536</v>
      </c>
    </row>
    <row r="37933" spans="73:85" x14ac:dyDescent="0.2">
      <c r="BU37933">
        <v>-3.0519999999999999E-2</v>
      </c>
      <c r="BY37933">
        <v>1.2206999999999999</v>
      </c>
      <c r="CC37933">
        <v>1.25122</v>
      </c>
      <c r="CG37933">
        <v>-1.49536</v>
      </c>
    </row>
    <row r="37934" spans="73:85" x14ac:dyDescent="0.2">
      <c r="BU37934">
        <v>1.95313</v>
      </c>
      <c r="BY37934">
        <v>1.7089799999999999</v>
      </c>
      <c r="CC37934">
        <v>3.0517599999999998</v>
      </c>
      <c r="CG37934">
        <v>-1.6174299999999999</v>
      </c>
    </row>
    <row r="37935" spans="73:85" x14ac:dyDescent="0.2">
      <c r="BU37935">
        <v>0.94603999999999999</v>
      </c>
      <c r="BY37935">
        <v>1.7395</v>
      </c>
      <c r="CC37935">
        <v>1.49536</v>
      </c>
      <c r="CG37935">
        <v>-1.7700199999999999</v>
      </c>
    </row>
    <row r="37936" spans="73:85" x14ac:dyDescent="0.2">
      <c r="BU37936">
        <v>1.64795</v>
      </c>
      <c r="BY37936">
        <v>1.09863</v>
      </c>
      <c r="CC37936">
        <v>0.27466000000000002</v>
      </c>
      <c r="CG37936">
        <v>-1.89209</v>
      </c>
    </row>
    <row r="37937" spans="73:85" x14ac:dyDescent="0.2">
      <c r="BU37937">
        <v>3.2959000000000001</v>
      </c>
      <c r="BY37937">
        <v>-1.7700199999999999</v>
      </c>
      <c r="CC37937">
        <v>1.64795</v>
      </c>
      <c r="CG37937">
        <v>-1.89209</v>
      </c>
    </row>
    <row r="37938" spans="73:85" x14ac:dyDescent="0.2">
      <c r="BU37938">
        <v>1.25122</v>
      </c>
      <c r="BY37938">
        <v>1.89209</v>
      </c>
      <c r="CC37938">
        <v>1.8310500000000001</v>
      </c>
      <c r="CG37938">
        <v>-1.64795</v>
      </c>
    </row>
    <row r="37939" spans="73:85" x14ac:dyDescent="0.2">
      <c r="BU37939">
        <v>-0.24414</v>
      </c>
      <c r="BY37939">
        <v>2.1362299999999999</v>
      </c>
      <c r="CC37939">
        <v>2.2277800000000001</v>
      </c>
      <c r="CG37939">
        <v>-0.24414</v>
      </c>
    </row>
    <row r="37940" spans="73:85" x14ac:dyDescent="0.2">
      <c r="BU37940">
        <v>-0.18310999999999999</v>
      </c>
      <c r="BY37940">
        <v>0.39673000000000003</v>
      </c>
      <c r="CC37940">
        <v>2.2583000000000002</v>
      </c>
      <c r="CG37940">
        <v>0.30518000000000001</v>
      </c>
    </row>
    <row r="37941" spans="73:85" x14ac:dyDescent="0.2">
      <c r="BU37941">
        <v>0.27466000000000002</v>
      </c>
      <c r="BY37941">
        <v>0.73241999999999996</v>
      </c>
      <c r="CC37941">
        <v>-0.12207</v>
      </c>
      <c r="CG37941">
        <v>-1.40381</v>
      </c>
    </row>
    <row r="37942" spans="73:85" x14ac:dyDescent="0.2">
      <c r="BU37942">
        <v>0.51880000000000004</v>
      </c>
      <c r="BY37942">
        <v>1.6784699999999999</v>
      </c>
      <c r="CC37942">
        <v>9.1550000000000006E-2</v>
      </c>
      <c r="CG37942">
        <v>-1.6174299999999999</v>
      </c>
    </row>
    <row r="37943" spans="73:85" x14ac:dyDescent="0.2">
      <c r="BU37943">
        <v>-0.51880000000000004</v>
      </c>
      <c r="BY37943">
        <v>2.01416</v>
      </c>
      <c r="CC37943">
        <v>1.7700199999999999</v>
      </c>
      <c r="CG37943">
        <v>0.21362</v>
      </c>
    </row>
    <row r="37944" spans="73:85" x14ac:dyDescent="0.2">
      <c r="BU37944">
        <v>-1.9836400000000001</v>
      </c>
      <c r="BY37944">
        <v>0.18310999999999999</v>
      </c>
      <c r="CC37944">
        <v>1.2817400000000001</v>
      </c>
      <c r="CG37944">
        <v>0.76293999999999995</v>
      </c>
    </row>
    <row r="37945" spans="73:85" x14ac:dyDescent="0.2">
      <c r="BU37945">
        <v>-1.0376000000000001</v>
      </c>
      <c r="BY37945">
        <v>-1.09863</v>
      </c>
      <c r="CC37945">
        <v>2.01416</v>
      </c>
      <c r="CG37945">
        <v>1.2206999999999999</v>
      </c>
    </row>
    <row r="37946" spans="73:85" x14ac:dyDescent="0.2">
      <c r="BU37946">
        <v>-0.79346000000000005</v>
      </c>
      <c r="BY37946">
        <v>-0.51880000000000004</v>
      </c>
      <c r="CC37946">
        <v>1.6174299999999999</v>
      </c>
      <c r="CG37946">
        <v>0.15259</v>
      </c>
    </row>
    <row r="37947" spans="73:85" x14ac:dyDescent="0.2">
      <c r="BU37947">
        <v>-0.85448999999999997</v>
      </c>
      <c r="BY37947">
        <v>-0.97655999999999998</v>
      </c>
      <c r="CC37947">
        <v>1.7089799999999999</v>
      </c>
      <c r="CG37947">
        <v>-0.45776</v>
      </c>
    </row>
    <row r="37948" spans="73:85" x14ac:dyDescent="0.2">
      <c r="BU37948">
        <v>-2.1972700000000001</v>
      </c>
      <c r="BY37948">
        <v>-1.1901900000000001</v>
      </c>
      <c r="CC37948">
        <v>2.1972700000000001</v>
      </c>
      <c r="CG37948">
        <v>1.2206999999999999</v>
      </c>
    </row>
    <row r="37949" spans="73:85" x14ac:dyDescent="0.2">
      <c r="BU37949">
        <v>-1.6174299999999999</v>
      </c>
      <c r="BY37949">
        <v>-1.80054</v>
      </c>
      <c r="CC37949">
        <v>-0.61034999999999995</v>
      </c>
      <c r="CG37949">
        <v>0.48827999999999999</v>
      </c>
    </row>
    <row r="37950" spans="73:85" x14ac:dyDescent="0.2">
      <c r="BU37950">
        <v>-0.27466000000000002</v>
      </c>
      <c r="BY37950">
        <v>-4.3029799999999998</v>
      </c>
      <c r="CC37950">
        <v>1.1901900000000001</v>
      </c>
      <c r="CG37950">
        <v>0.54932000000000003</v>
      </c>
    </row>
    <row r="37951" spans="73:85" x14ac:dyDescent="0.2">
      <c r="BU37951">
        <v>0.88500999999999996</v>
      </c>
      <c r="BY37951">
        <v>-2.01416</v>
      </c>
      <c r="CC37951">
        <v>-0.67139000000000004</v>
      </c>
      <c r="CG37951">
        <v>-0.51880000000000004</v>
      </c>
    </row>
    <row r="37952" spans="73:85" x14ac:dyDescent="0.2">
      <c r="BU37952">
        <v>-1.00708</v>
      </c>
      <c r="BY37952">
        <v>0.51880000000000004</v>
      </c>
      <c r="CC37952">
        <v>0.30518000000000001</v>
      </c>
      <c r="CG37952">
        <v>0.88500999999999996</v>
      </c>
    </row>
    <row r="37953" spans="73:85" x14ac:dyDescent="0.2">
      <c r="BU37953">
        <v>-1.31226</v>
      </c>
      <c r="BY37953">
        <v>-1.15967</v>
      </c>
      <c r="CC37953">
        <v>-0.88500999999999996</v>
      </c>
      <c r="CG37953">
        <v>1.7395</v>
      </c>
    </row>
    <row r="37954" spans="73:85" x14ac:dyDescent="0.2">
      <c r="BU37954">
        <v>-0.15259</v>
      </c>
      <c r="BY37954">
        <v>-2.4414099999999999</v>
      </c>
      <c r="CC37954">
        <v>-2.50244</v>
      </c>
      <c r="CG37954">
        <v>3.0519999999999999E-2</v>
      </c>
    </row>
    <row r="37955" spans="73:85" x14ac:dyDescent="0.2">
      <c r="BU37955">
        <v>-6.1039999999999997E-2</v>
      </c>
      <c r="BY37955">
        <v>-2.34985</v>
      </c>
      <c r="CC37955">
        <v>-1.31226</v>
      </c>
      <c r="CG37955">
        <v>0.51880000000000004</v>
      </c>
    </row>
    <row r="37956" spans="73:85" x14ac:dyDescent="0.2">
      <c r="BU37956">
        <v>-1.5564</v>
      </c>
      <c r="BY37956">
        <v>-2.0752000000000002</v>
      </c>
      <c r="CC37956">
        <v>0.67139000000000004</v>
      </c>
      <c r="CG37956">
        <v>1.0376000000000001</v>
      </c>
    </row>
    <row r="37957" spans="73:85" x14ac:dyDescent="0.2">
      <c r="BU37957">
        <v>-1.40381</v>
      </c>
      <c r="BY37957">
        <v>-0.27466000000000002</v>
      </c>
      <c r="CC37957">
        <v>-1.25122</v>
      </c>
      <c r="CG37957">
        <v>1.09863</v>
      </c>
    </row>
    <row r="37958" spans="73:85" x14ac:dyDescent="0.2">
      <c r="BU37958">
        <v>-1.4343300000000001</v>
      </c>
      <c r="BY37958">
        <v>-1.89209</v>
      </c>
      <c r="CC37958">
        <v>-1.89209</v>
      </c>
      <c r="CG37958">
        <v>0.88500999999999996</v>
      </c>
    </row>
    <row r="37959" spans="73:85" x14ac:dyDescent="0.2">
      <c r="BU37959">
        <v>-0.36620999999999998</v>
      </c>
      <c r="BY37959">
        <v>-1.9226099999999999</v>
      </c>
      <c r="CC37959">
        <v>-1.95313</v>
      </c>
      <c r="CG37959">
        <v>-0.70189999999999997</v>
      </c>
    </row>
    <row r="37960" spans="73:85" x14ac:dyDescent="0.2">
      <c r="BU37960">
        <v>-9.1550000000000006E-2</v>
      </c>
      <c r="BY37960">
        <v>-1.8310500000000001</v>
      </c>
      <c r="CC37960">
        <v>-0.73241999999999996</v>
      </c>
      <c r="CG37960">
        <v>0.15259</v>
      </c>
    </row>
    <row r="37961" spans="73:85" x14ac:dyDescent="0.2">
      <c r="BU37961">
        <v>-0.30518000000000001</v>
      </c>
      <c r="BY37961">
        <v>-1.6174299999999999</v>
      </c>
      <c r="CC37961">
        <v>0.51880000000000004</v>
      </c>
      <c r="CG37961">
        <v>-1.2206999999999999</v>
      </c>
    </row>
    <row r="37962" spans="73:85" x14ac:dyDescent="0.2">
      <c r="BU37962">
        <v>1.09863</v>
      </c>
      <c r="BY37962">
        <v>-2.34985</v>
      </c>
      <c r="CC37962">
        <v>-2.01416</v>
      </c>
      <c r="CG37962">
        <v>-0.57982999999999996</v>
      </c>
    </row>
    <row r="37963" spans="73:85" x14ac:dyDescent="0.2">
      <c r="BU37963">
        <v>0.91552999999999995</v>
      </c>
      <c r="BY37963">
        <v>-3.2959000000000001</v>
      </c>
      <c r="CC37963">
        <v>-1.3732899999999999</v>
      </c>
      <c r="CG37963">
        <v>-0.51880000000000004</v>
      </c>
    </row>
    <row r="37964" spans="73:85" x14ac:dyDescent="0.2">
      <c r="BU37964">
        <v>2.0446800000000001</v>
      </c>
      <c r="BY37964">
        <v>-2.16675</v>
      </c>
      <c r="CC37964">
        <v>-0.61034999999999995</v>
      </c>
      <c r="CG37964">
        <v>-2.8991699999999998</v>
      </c>
    </row>
    <row r="37965" spans="73:85" x14ac:dyDescent="0.2">
      <c r="BU37965">
        <v>1.4648399999999999</v>
      </c>
      <c r="BY37965">
        <v>-0.24414</v>
      </c>
      <c r="CC37965">
        <v>-0.51880000000000004</v>
      </c>
      <c r="CG37965">
        <v>-2.65503</v>
      </c>
    </row>
    <row r="37966" spans="73:85" x14ac:dyDescent="0.2">
      <c r="BU37966">
        <v>0.85448999999999997</v>
      </c>
      <c r="BY37966">
        <v>-1.1901900000000001</v>
      </c>
      <c r="CC37966">
        <v>-0.76293999999999995</v>
      </c>
      <c r="CG37966">
        <v>9.1550000000000006E-2</v>
      </c>
    </row>
    <row r="37967" spans="73:85" x14ac:dyDescent="0.2">
      <c r="BU37967">
        <v>2.0446800000000001</v>
      </c>
      <c r="BY37967">
        <v>0.61034999999999995</v>
      </c>
      <c r="CC37967">
        <v>-0.82396999999999998</v>
      </c>
      <c r="CG37967">
        <v>-1.25122</v>
      </c>
    </row>
    <row r="37968" spans="73:85" x14ac:dyDescent="0.2">
      <c r="BU37968">
        <v>1.6784699999999999</v>
      </c>
      <c r="BY37968">
        <v>-9.1550000000000006E-2</v>
      </c>
      <c r="CC37968">
        <v>-9.1550000000000006E-2</v>
      </c>
      <c r="CG37968">
        <v>-2.7160600000000001</v>
      </c>
    </row>
    <row r="37969" spans="73:85" x14ac:dyDescent="0.2">
      <c r="BU37969">
        <v>1.9226099999999999</v>
      </c>
      <c r="BY37969">
        <v>-0.70189999999999997</v>
      </c>
      <c r="CC37969">
        <v>-0.21362</v>
      </c>
      <c r="CG37969">
        <v>-3.0212400000000001</v>
      </c>
    </row>
    <row r="37970" spans="73:85" x14ac:dyDescent="0.2">
      <c r="BU37970">
        <v>2.5939899999999998</v>
      </c>
      <c r="BY37970">
        <v>2.4719199999999999</v>
      </c>
      <c r="CC37970">
        <v>-0.36620999999999998</v>
      </c>
      <c r="CG37970">
        <v>-2.65503</v>
      </c>
    </row>
    <row r="37971" spans="73:85" x14ac:dyDescent="0.2">
      <c r="BU37971">
        <v>-0.73241999999999996</v>
      </c>
      <c r="BY37971">
        <v>-0.27466000000000002</v>
      </c>
      <c r="CC37971">
        <v>0.97655999999999998</v>
      </c>
      <c r="CG37971">
        <v>-1.31226</v>
      </c>
    </row>
    <row r="37972" spans="73:85" x14ac:dyDescent="0.2">
      <c r="BU37972">
        <v>2.5634800000000002</v>
      </c>
      <c r="BY37972">
        <v>-0.54932000000000003</v>
      </c>
      <c r="CC37972">
        <v>0.24414</v>
      </c>
      <c r="CG37972">
        <v>-1.58691</v>
      </c>
    </row>
    <row r="37973" spans="73:85" x14ac:dyDescent="0.2">
      <c r="BU37973">
        <v>1.6174299999999999</v>
      </c>
      <c r="BY37973">
        <v>1.40381</v>
      </c>
      <c r="CC37973">
        <v>1.80054</v>
      </c>
      <c r="CG37973">
        <v>-1.8310500000000001</v>
      </c>
    </row>
    <row r="37974" spans="73:85" x14ac:dyDescent="0.2">
      <c r="BU37974">
        <v>1.7700199999999999</v>
      </c>
      <c r="BY37974">
        <v>1.6174299999999999</v>
      </c>
      <c r="CC37974">
        <v>1.00708</v>
      </c>
      <c r="CG37974">
        <v>-1.9226099999999999</v>
      </c>
    </row>
    <row r="37975" spans="73:85" x14ac:dyDescent="0.2">
      <c r="BU37975">
        <v>-0.12207</v>
      </c>
      <c r="BY37975">
        <v>2.2583000000000002</v>
      </c>
      <c r="CC37975">
        <v>2.0752000000000002</v>
      </c>
      <c r="CG37975">
        <v>-1.0376000000000001</v>
      </c>
    </row>
    <row r="37976" spans="73:85" x14ac:dyDescent="0.2">
      <c r="BU37976">
        <v>2.34985</v>
      </c>
      <c r="BY37976">
        <v>0.76293999999999995</v>
      </c>
      <c r="CC37976">
        <v>0.18310999999999999</v>
      </c>
      <c r="CG37976">
        <v>-2.50244</v>
      </c>
    </row>
    <row r="37977" spans="73:85" x14ac:dyDescent="0.2">
      <c r="BU37977">
        <v>2.0446800000000001</v>
      </c>
      <c r="BY37977">
        <v>-0.91552999999999995</v>
      </c>
      <c r="CC37977">
        <v>1.7089799999999999</v>
      </c>
      <c r="CG37977">
        <v>-2.83813</v>
      </c>
    </row>
    <row r="37978" spans="73:85" x14ac:dyDescent="0.2">
      <c r="BU37978">
        <v>1.15967</v>
      </c>
      <c r="BY37978">
        <v>1.4648399999999999</v>
      </c>
      <c r="CC37978">
        <v>0.30518000000000001</v>
      </c>
      <c r="CG37978">
        <v>-2.9296899999999999</v>
      </c>
    </row>
    <row r="37979" spans="73:85" x14ac:dyDescent="0.2">
      <c r="BU37979">
        <v>0.42725000000000002</v>
      </c>
      <c r="BY37979">
        <v>1.09863</v>
      </c>
      <c r="CC37979">
        <v>1.89209</v>
      </c>
      <c r="CG37979">
        <v>1.06812</v>
      </c>
    </row>
    <row r="37980" spans="73:85" x14ac:dyDescent="0.2">
      <c r="BU37980">
        <v>0.33568999999999999</v>
      </c>
      <c r="BY37980">
        <v>2.1057100000000002</v>
      </c>
      <c r="CC37980">
        <v>2.01416</v>
      </c>
      <c r="CG37980">
        <v>-9.1550000000000006E-2</v>
      </c>
    </row>
    <row r="37981" spans="73:85" x14ac:dyDescent="0.2">
      <c r="BU37981">
        <v>1.7700199999999999</v>
      </c>
      <c r="BY37981">
        <v>0.73241999999999996</v>
      </c>
      <c r="CC37981">
        <v>0.94603999999999999</v>
      </c>
      <c r="CG37981">
        <v>-0.70189999999999997</v>
      </c>
    </row>
    <row r="37982" spans="73:85" x14ac:dyDescent="0.2">
      <c r="BU37982">
        <v>-0.24414</v>
      </c>
      <c r="BY37982">
        <v>0.61034999999999995</v>
      </c>
      <c r="CC37982">
        <v>2.3803700000000001</v>
      </c>
      <c r="CG37982">
        <v>-0.48827999999999999</v>
      </c>
    </row>
    <row r="37983" spans="73:85" x14ac:dyDescent="0.2">
      <c r="BU37983">
        <v>0.15259</v>
      </c>
      <c r="BY37983">
        <v>1.49536</v>
      </c>
      <c r="CC37983">
        <v>1.09863</v>
      </c>
      <c r="CG37983">
        <v>-0.51880000000000004</v>
      </c>
    </row>
    <row r="37984" spans="73:85" x14ac:dyDescent="0.2">
      <c r="BU37984">
        <v>-2.2277800000000001</v>
      </c>
      <c r="BY37984">
        <v>0.67139000000000004</v>
      </c>
      <c r="CC37984">
        <v>1.1901900000000001</v>
      </c>
      <c r="CG37984">
        <v>0.79346000000000005</v>
      </c>
    </row>
    <row r="37985" spans="73:85" x14ac:dyDescent="0.2">
      <c r="BU37985">
        <v>-2.0752000000000002</v>
      </c>
      <c r="BY37985">
        <v>-1.2206999999999999</v>
      </c>
      <c r="CC37985">
        <v>1.2817400000000001</v>
      </c>
      <c r="CG37985">
        <v>1.1291500000000001</v>
      </c>
    </row>
    <row r="37986" spans="73:85" x14ac:dyDescent="0.2">
      <c r="BU37986">
        <v>0.64087000000000005</v>
      </c>
      <c r="BY37986">
        <v>-0.18310999999999999</v>
      </c>
      <c r="CC37986">
        <v>2.83813</v>
      </c>
      <c r="CG37986">
        <v>-0.45776</v>
      </c>
    </row>
    <row r="37987" spans="73:85" x14ac:dyDescent="0.2">
      <c r="BU37987">
        <v>-0.70189999999999997</v>
      </c>
      <c r="BY37987">
        <v>-0.18310999999999999</v>
      </c>
      <c r="CC37987">
        <v>0.91552999999999995</v>
      </c>
      <c r="CG37987">
        <v>9.1550000000000006E-2</v>
      </c>
    </row>
    <row r="37988" spans="73:85" x14ac:dyDescent="0.2">
      <c r="BU37988">
        <v>-0.57982999999999996</v>
      </c>
      <c r="BY37988">
        <v>0.51880000000000004</v>
      </c>
      <c r="CC37988">
        <v>2.4108900000000002</v>
      </c>
      <c r="CG37988">
        <v>0.54932000000000003</v>
      </c>
    </row>
    <row r="37989" spans="73:85" x14ac:dyDescent="0.2">
      <c r="BU37989">
        <v>-1.6784699999999999</v>
      </c>
      <c r="BY37989">
        <v>-2.01416</v>
      </c>
      <c r="CC37989">
        <v>-0.42725000000000002</v>
      </c>
      <c r="CG37989">
        <v>0.42725000000000002</v>
      </c>
    </row>
    <row r="37990" spans="73:85" x14ac:dyDescent="0.2">
      <c r="BU37990">
        <v>-1.2817400000000001</v>
      </c>
      <c r="BY37990">
        <v>-3.41797</v>
      </c>
      <c r="CC37990">
        <v>0.79346000000000005</v>
      </c>
      <c r="CG37990">
        <v>1.49536</v>
      </c>
    </row>
    <row r="37991" spans="73:85" x14ac:dyDescent="0.2">
      <c r="BU37991">
        <v>0.67139000000000004</v>
      </c>
      <c r="BY37991">
        <v>-1.95313</v>
      </c>
      <c r="CC37991">
        <v>-6.1039999999999997E-2</v>
      </c>
      <c r="CG37991">
        <v>0.64087000000000005</v>
      </c>
    </row>
    <row r="37992" spans="73:85" x14ac:dyDescent="0.2">
      <c r="BU37992">
        <v>-2.5329600000000001</v>
      </c>
      <c r="BY37992">
        <v>-2.1057100000000002</v>
      </c>
      <c r="CC37992">
        <v>6.1039999999999997E-2</v>
      </c>
      <c r="CG37992">
        <v>0.45776</v>
      </c>
    </row>
    <row r="37993" spans="73:85" x14ac:dyDescent="0.2">
      <c r="BU37993">
        <v>-0.88500999999999996</v>
      </c>
      <c r="BY37993">
        <v>-2.16675</v>
      </c>
      <c r="CC37993">
        <v>6.1039999999999997E-2</v>
      </c>
      <c r="CG37993">
        <v>1.09863</v>
      </c>
    </row>
    <row r="37994" spans="73:85" x14ac:dyDescent="0.2">
      <c r="BU37994">
        <v>-0.61034999999999995</v>
      </c>
      <c r="BY37994">
        <v>-2.31934</v>
      </c>
      <c r="CC37994">
        <v>-1.6174299999999999</v>
      </c>
      <c r="CG37994">
        <v>0.21362</v>
      </c>
    </row>
    <row r="37995" spans="73:85" x14ac:dyDescent="0.2">
      <c r="BU37995">
        <v>-0.24414</v>
      </c>
      <c r="BY37995">
        <v>-2.2277800000000001</v>
      </c>
      <c r="CC37995">
        <v>-2.2888199999999999</v>
      </c>
      <c r="CG37995">
        <v>-0.18310999999999999</v>
      </c>
    </row>
    <row r="37996" spans="73:85" x14ac:dyDescent="0.2">
      <c r="BU37996">
        <v>0.85448999999999997</v>
      </c>
      <c r="BY37996">
        <v>-2.8686500000000001</v>
      </c>
      <c r="CC37996">
        <v>-0.15259</v>
      </c>
      <c r="CG37996">
        <v>6.1039999999999997E-2</v>
      </c>
    </row>
    <row r="37997" spans="73:85" x14ac:dyDescent="0.2">
      <c r="BU37997">
        <v>-1.2206999999999999</v>
      </c>
      <c r="BY37997">
        <v>1.00708</v>
      </c>
      <c r="CC37997">
        <v>-0.73241999999999996</v>
      </c>
      <c r="CG37997">
        <v>2.0752000000000002</v>
      </c>
    </row>
    <row r="37998" spans="73:85" x14ac:dyDescent="0.2">
      <c r="BU37998">
        <v>-1.09863</v>
      </c>
      <c r="BY37998">
        <v>-2.4719199999999999</v>
      </c>
      <c r="CC37998">
        <v>-0.91552999999999995</v>
      </c>
      <c r="CG37998">
        <v>6.1039999999999997E-2</v>
      </c>
    </row>
    <row r="37999" spans="73:85" x14ac:dyDescent="0.2">
      <c r="BU37999">
        <v>1.89209</v>
      </c>
      <c r="BY37999">
        <v>-1.25122</v>
      </c>
      <c r="CC37999">
        <v>-1.80054</v>
      </c>
      <c r="CG37999">
        <v>-9.1550000000000006E-2</v>
      </c>
    </row>
    <row r="38000" spans="73:85" x14ac:dyDescent="0.2">
      <c r="BU38000">
        <v>1.34277</v>
      </c>
      <c r="BY38000">
        <v>-2.83813</v>
      </c>
      <c r="CC38000">
        <v>-2.01416</v>
      </c>
      <c r="CG38000">
        <v>-1.40381</v>
      </c>
    </row>
    <row r="38001" spans="73:85" x14ac:dyDescent="0.2">
      <c r="BU38001">
        <v>0.67139000000000004</v>
      </c>
      <c r="BY38001">
        <v>-2.5939899999999998</v>
      </c>
      <c r="CC38001">
        <v>-0.91552999999999995</v>
      </c>
      <c r="CG38001">
        <v>-1.1291500000000001</v>
      </c>
    </row>
    <row r="38002" spans="73:85" x14ac:dyDescent="0.2">
      <c r="BU38002">
        <v>0.54932000000000003</v>
      </c>
      <c r="BY38002">
        <v>-1.9226099999999999</v>
      </c>
      <c r="CC38002">
        <v>-2.1057100000000002</v>
      </c>
      <c r="CG38002">
        <v>9.1550000000000006E-2</v>
      </c>
    </row>
    <row r="38003" spans="73:85" x14ac:dyDescent="0.2">
      <c r="BU38003">
        <v>1.95313</v>
      </c>
      <c r="BY38003">
        <v>-3.1738300000000002</v>
      </c>
      <c r="CC38003">
        <v>-2.1057100000000002</v>
      </c>
      <c r="CG38003">
        <v>-0.82396999999999998</v>
      </c>
    </row>
    <row r="38004" spans="73:85" x14ac:dyDescent="0.2">
      <c r="BU38004">
        <v>3.4484900000000001</v>
      </c>
      <c r="BY38004">
        <v>-0.94603999999999999</v>
      </c>
      <c r="CC38004">
        <v>-1.7089799999999999</v>
      </c>
      <c r="CG38004">
        <v>-3.3569300000000002</v>
      </c>
    </row>
    <row r="38005" spans="73:85" x14ac:dyDescent="0.2">
      <c r="BU38005">
        <v>0.45776</v>
      </c>
      <c r="BY38005">
        <v>9.1550000000000006E-2</v>
      </c>
      <c r="CC38005">
        <v>-0.45776</v>
      </c>
      <c r="CG38005">
        <v>-2.65503</v>
      </c>
    </row>
    <row r="38006" spans="73:85" x14ac:dyDescent="0.2">
      <c r="BU38006">
        <v>1.0376000000000001</v>
      </c>
      <c r="BY38006">
        <v>-1.25122</v>
      </c>
      <c r="CC38006">
        <v>-1.9836400000000001</v>
      </c>
      <c r="CG38006">
        <v>-9.1550000000000006E-2</v>
      </c>
    </row>
    <row r="38007" spans="73:85" x14ac:dyDescent="0.2">
      <c r="BU38007">
        <v>1.7395</v>
      </c>
      <c r="BY38007">
        <v>-0.94603999999999999</v>
      </c>
      <c r="CC38007">
        <v>-1.31226</v>
      </c>
      <c r="CG38007">
        <v>-6.1039999999999997E-2</v>
      </c>
    </row>
    <row r="38008" spans="73:85" x14ac:dyDescent="0.2">
      <c r="BU38008">
        <v>1.7089799999999999</v>
      </c>
      <c r="BY38008">
        <v>-9.1550000000000006E-2</v>
      </c>
      <c r="CC38008">
        <v>-1.49536</v>
      </c>
      <c r="CG38008">
        <v>-1.95313</v>
      </c>
    </row>
    <row r="38009" spans="73:85" x14ac:dyDescent="0.2">
      <c r="BU38009">
        <v>2.0446800000000001</v>
      </c>
      <c r="BY38009">
        <v>0.67139000000000004</v>
      </c>
      <c r="CC38009">
        <v>0.70189999999999997</v>
      </c>
      <c r="CG38009">
        <v>-2.50244</v>
      </c>
    </row>
    <row r="38010" spans="73:85" x14ac:dyDescent="0.2">
      <c r="BU38010">
        <v>1.2817400000000001</v>
      </c>
      <c r="BY38010">
        <v>2.4108900000000002</v>
      </c>
      <c r="CC38010">
        <v>-0.70189999999999997</v>
      </c>
      <c r="CG38010">
        <v>-1.31226</v>
      </c>
    </row>
    <row r="38011" spans="73:85" x14ac:dyDescent="0.2">
      <c r="BU38011">
        <v>-0.67139000000000004</v>
      </c>
      <c r="BY38011">
        <v>0.21362</v>
      </c>
      <c r="CC38011">
        <v>-0.15259</v>
      </c>
      <c r="CG38011">
        <v>-0.79346000000000005</v>
      </c>
    </row>
    <row r="38012" spans="73:85" x14ac:dyDescent="0.2">
      <c r="BU38012">
        <v>1.06812</v>
      </c>
      <c r="BY38012">
        <v>-1.00708</v>
      </c>
      <c r="CC38012">
        <v>-0.76293999999999995</v>
      </c>
      <c r="CG38012">
        <v>-2.01416</v>
      </c>
    </row>
    <row r="38013" spans="73:85" x14ac:dyDescent="0.2">
      <c r="BU38013">
        <v>1.4343300000000001</v>
      </c>
      <c r="BY38013">
        <v>-9.1550000000000006E-2</v>
      </c>
      <c r="CC38013">
        <v>0.91552999999999995</v>
      </c>
      <c r="CG38013">
        <v>-3.1738300000000002</v>
      </c>
    </row>
    <row r="38014" spans="73:85" x14ac:dyDescent="0.2">
      <c r="BU38014">
        <v>1.7089799999999999</v>
      </c>
      <c r="BY38014">
        <v>1.95313</v>
      </c>
      <c r="CC38014">
        <v>2.1362299999999999</v>
      </c>
      <c r="CG38014">
        <v>-1.34277</v>
      </c>
    </row>
    <row r="38015" spans="73:85" x14ac:dyDescent="0.2">
      <c r="BU38015">
        <v>1.4343300000000001</v>
      </c>
      <c r="BY38015">
        <v>0.73241999999999996</v>
      </c>
      <c r="CC38015">
        <v>2.5634800000000002</v>
      </c>
      <c r="CG38015">
        <v>-1.4343300000000001</v>
      </c>
    </row>
    <row r="38016" spans="73:85" x14ac:dyDescent="0.2">
      <c r="BU38016">
        <v>1.0376000000000001</v>
      </c>
      <c r="BY38016">
        <v>0.48827999999999999</v>
      </c>
      <c r="CC38016">
        <v>-1.00708</v>
      </c>
      <c r="CG38016">
        <v>-1.6174299999999999</v>
      </c>
    </row>
    <row r="38017" spans="73:85" x14ac:dyDescent="0.2">
      <c r="BU38017">
        <v>2.0446800000000001</v>
      </c>
      <c r="BY38017">
        <v>0.76293999999999995</v>
      </c>
      <c r="CC38017">
        <v>0.42725000000000002</v>
      </c>
      <c r="CG38017">
        <v>-2.2277800000000001</v>
      </c>
    </row>
    <row r="38018" spans="73:85" x14ac:dyDescent="0.2">
      <c r="BU38018">
        <v>1.4343300000000001</v>
      </c>
      <c r="BY38018">
        <v>0.97655999999999998</v>
      </c>
      <c r="CC38018">
        <v>1.5564</v>
      </c>
      <c r="CG38018">
        <v>-2.5329600000000001</v>
      </c>
    </row>
    <row r="38019" spans="73:85" x14ac:dyDescent="0.2">
      <c r="BU38019">
        <v>-0.51880000000000004</v>
      </c>
      <c r="BY38019">
        <v>1.6784699999999999</v>
      </c>
      <c r="CC38019">
        <v>1.64795</v>
      </c>
      <c r="CG38019">
        <v>-1.06812</v>
      </c>
    </row>
    <row r="38020" spans="73:85" x14ac:dyDescent="0.2">
      <c r="BU38020">
        <v>1.1291500000000001</v>
      </c>
      <c r="BY38020">
        <v>-0.33568999999999999</v>
      </c>
      <c r="CC38020">
        <v>3.2653799999999999</v>
      </c>
      <c r="CG38020">
        <v>-0.88500999999999996</v>
      </c>
    </row>
    <row r="38021" spans="73:85" x14ac:dyDescent="0.2">
      <c r="BU38021">
        <v>0.36620999999999998</v>
      </c>
      <c r="BY38021">
        <v>0.21362</v>
      </c>
      <c r="CC38021">
        <v>0.91552999999999995</v>
      </c>
      <c r="CG38021">
        <v>-0.91552999999999995</v>
      </c>
    </row>
    <row r="38022" spans="73:85" x14ac:dyDescent="0.2">
      <c r="BU38022">
        <v>-0.70189999999999997</v>
      </c>
      <c r="BY38022">
        <v>1.25122</v>
      </c>
      <c r="CC38022">
        <v>3.0212400000000001</v>
      </c>
      <c r="CG38022">
        <v>-0.42725000000000002</v>
      </c>
    </row>
    <row r="38023" spans="73:85" x14ac:dyDescent="0.2">
      <c r="BU38023">
        <v>-1.09863</v>
      </c>
      <c r="BY38023">
        <v>1.1291500000000001</v>
      </c>
      <c r="CC38023">
        <v>0.88500999999999996</v>
      </c>
      <c r="CG38023">
        <v>0.12207</v>
      </c>
    </row>
    <row r="38024" spans="73:85" x14ac:dyDescent="0.2">
      <c r="BU38024">
        <v>-2.31934</v>
      </c>
      <c r="BY38024">
        <v>-3.0519999999999999E-2</v>
      </c>
      <c r="CC38024">
        <v>1.9836400000000001</v>
      </c>
      <c r="CG38024">
        <v>1.6784699999999999</v>
      </c>
    </row>
    <row r="38025" spans="73:85" x14ac:dyDescent="0.2">
      <c r="BU38025">
        <v>-0.79346000000000005</v>
      </c>
      <c r="BY38025">
        <v>-0.24414</v>
      </c>
      <c r="CC38025">
        <v>0.67139000000000004</v>
      </c>
      <c r="CG38025">
        <v>1.4343300000000001</v>
      </c>
    </row>
    <row r="38026" spans="73:85" x14ac:dyDescent="0.2">
      <c r="BU38026">
        <v>-9.1550000000000006E-2</v>
      </c>
      <c r="BY38026">
        <v>0.18310999999999999</v>
      </c>
      <c r="CC38026">
        <v>2.01416</v>
      </c>
      <c r="CG38026">
        <v>-0.64087000000000005</v>
      </c>
    </row>
    <row r="38027" spans="73:85" x14ac:dyDescent="0.2">
      <c r="BU38027">
        <v>-1.40381</v>
      </c>
      <c r="BY38027">
        <v>-1.00708</v>
      </c>
      <c r="CC38027">
        <v>2.0752000000000002</v>
      </c>
      <c r="CG38027">
        <v>1.7089799999999999</v>
      </c>
    </row>
    <row r="38028" spans="73:85" x14ac:dyDescent="0.2">
      <c r="BU38028">
        <v>-1.1901900000000001</v>
      </c>
      <c r="BY38028">
        <v>-2.2277800000000001</v>
      </c>
      <c r="CC38028">
        <v>2.2277800000000001</v>
      </c>
      <c r="CG38028">
        <v>0</v>
      </c>
    </row>
    <row r="38029" spans="73:85" x14ac:dyDescent="0.2">
      <c r="BU38029">
        <v>-2.5939899999999998</v>
      </c>
      <c r="BY38029">
        <v>-2.5329600000000001</v>
      </c>
      <c r="CC38029">
        <v>-9.1550000000000006E-2</v>
      </c>
      <c r="CG38029">
        <v>0.42725000000000002</v>
      </c>
    </row>
    <row r="38030" spans="73:85" x14ac:dyDescent="0.2">
      <c r="BU38030">
        <v>-1.7395</v>
      </c>
      <c r="BY38030">
        <v>-3.4790000000000001</v>
      </c>
      <c r="CC38030">
        <v>0.54932000000000003</v>
      </c>
      <c r="CG38030">
        <v>0.27466000000000002</v>
      </c>
    </row>
    <row r="38031" spans="73:85" x14ac:dyDescent="0.2">
      <c r="BU38031">
        <v>-0.79346000000000005</v>
      </c>
      <c r="BY38031">
        <v>-1.0376000000000001</v>
      </c>
      <c r="CC38031">
        <v>-0.18310999999999999</v>
      </c>
      <c r="CG38031">
        <v>-0.24414</v>
      </c>
    </row>
    <row r="38032" spans="73:85" x14ac:dyDescent="0.2">
      <c r="BU38032">
        <v>-2.01416</v>
      </c>
      <c r="BY38032">
        <v>-0.82396999999999998</v>
      </c>
      <c r="CC38032">
        <v>0.36620999999999998</v>
      </c>
      <c r="CG38032">
        <v>1.3732899999999999</v>
      </c>
    </row>
    <row r="38033" spans="73:85" x14ac:dyDescent="0.2">
      <c r="BU38033">
        <v>-2.2583000000000002</v>
      </c>
      <c r="BY38033">
        <v>-2.31934</v>
      </c>
      <c r="CC38033">
        <v>-1.25122</v>
      </c>
      <c r="CG38033">
        <v>0.91552999999999995</v>
      </c>
    </row>
    <row r="38034" spans="73:85" x14ac:dyDescent="0.2">
      <c r="BU38034">
        <v>-1.3732899999999999</v>
      </c>
      <c r="BY38034">
        <v>-2.2888199999999999</v>
      </c>
      <c r="CC38034">
        <v>-1.6174299999999999</v>
      </c>
      <c r="CG38034">
        <v>0.18310999999999999</v>
      </c>
    </row>
    <row r="38035" spans="73:85" x14ac:dyDescent="0.2">
      <c r="BU38035">
        <v>-0.97655999999999998</v>
      </c>
      <c r="BY38035">
        <v>-2.01416</v>
      </c>
      <c r="CC38035">
        <v>-2.6245099999999999</v>
      </c>
      <c r="CG38035">
        <v>-1.15967</v>
      </c>
    </row>
    <row r="38036" spans="73:85" x14ac:dyDescent="0.2">
      <c r="BU38036">
        <v>-0.82396999999999998</v>
      </c>
      <c r="BY38036">
        <v>-2.1057100000000002</v>
      </c>
      <c r="CC38036">
        <v>1.31226</v>
      </c>
      <c r="CG38036">
        <v>-0.15259</v>
      </c>
    </row>
    <row r="38037" spans="73:85" x14ac:dyDescent="0.2">
      <c r="BU38037">
        <v>-1.89209</v>
      </c>
      <c r="BY38037">
        <v>0.39673000000000003</v>
      </c>
      <c r="CC38037">
        <v>-0.91552999999999995</v>
      </c>
      <c r="CG38037">
        <v>1.6174299999999999</v>
      </c>
    </row>
    <row r="38038" spans="73:85" x14ac:dyDescent="0.2">
      <c r="BU38038">
        <v>-1.2817400000000001</v>
      </c>
      <c r="BY38038">
        <v>-2.4108900000000002</v>
      </c>
      <c r="CC38038">
        <v>-0.91552999999999995</v>
      </c>
      <c r="CG38038">
        <v>0.36620999999999998</v>
      </c>
    </row>
    <row r="38039" spans="73:85" x14ac:dyDescent="0.2">
      <c r="BU38039">
        <v>1.09863</v>
      </c>
      <c r="BY38039">
        <v>-1.80054</v>
      </c>
      <c r="CC38039">
        <v>-0.88500999999999996</v>
      </c>
      <c r="CG38039">
        <v>-0.88500999999999996</v>
      </c>
    </row>
    <row r="38040" spans="73:85" x14ac:dyDescent="0.2">
      <c r="BU38040">
        <v>-1.15967</v>
      </c>
      <c r="BY38040">
        <v>-0.42725000000000002</v>
      </c>
      <c r="CC38040">
        <v>-1.64795</v>
      </c>
      <c r="CG38040">
        <v>0.54932000000000003</v>
      </c>
    </row>
    <row r="38041" spans="73:85" x14ac:dyDescent="0.2">
      <c r="BU38041">
        <v>0.33568999999999999</v>
      </c>
      <c r="BY38041">
        <v>-2.16675</v>
      </c>
      <c r="CC38041">
        <v>-0.91552999999999995</v>
      </c>
      <c r="CG38041">
        <v>-0.64087000000000005</v>
      </c>
    </row>
    <row r="38042" spans="73:85" x14ac:dyDescent="0.2">
      <c r="BU38042">
        <v>1.2817400000000001</v>
      </c>
      <c r="BY38042">
        <v>-3.0517599999999998</v>
      </c>
      <c r="CC38042">
        <v>-0.79346000000000005</v>
      </c>
      <c r="CG38042">
        <v>-1.5258799999999999</v>
      </c>
    </row>
    <row r="38043" spans="73:85" x14ac:dyDescent="0.2">
      <c r="BU38043">
        <v>0.67139000000000004</v>
      </c>
      <c r="BY38043">
        <v>-3.6315900000000001</v>
      </c>
      <c r="CC38043">
        <v>-2.01416</v>
      </c>
      <c r="CG38043">
        <v>-0.54932000000000003</v>
      </c>
    </row>
    <row r="38044" spans="73:85" x14ac:dyDescent="0.2">
      <c r="BU38044">
        <v>1.8615699999999999</v>
      </c>
      <c r="BY38044">
        <v>-0.30518000000000001</v>
      </c>
      <c r="CC38044">
        <v>-1.09863</v>
      </c>
      <c r="CG38044">
        <v>-3.41797</v>
      </c>
    </row>
    <row r="38045" spans="73:85" x14ac:dyDescent="0.2">
      <c r="BU38045">
        <v>2.16675</v>
      </c>
      <c r="BY38045">
        <v>-0.94603999999999999</v>
      </c>
      <c r="CC38045">
        <v>-1.95313</v>
      </c>
      <c r="CG38045">
        <v>-2.6855500000000001</v>
      </c>
    </row>
    <row r="38046" spans="73:85" x14ac:dyDescent="0.2">
      <c r="BU38046">
        <v>1.95313</v>
      </c>
      <c r="BY38046">
        <v>-0.61034999999999995</v>
      </c>
      <c r="CC38046">
        <v>-0.70189999999999997</v>
      </c>
      <c r="CG38046">
        <v>0.48827999999999999</v>
      </c>
    </row>
    <row r="38047" spans="73:85" x14ac:dyDescent="0.2">
      <c r="BU38047">
        <v>1.7700199999999999</v>
      </c>
      <c r="BY38047">
        <v>0.45776</v>
      </c>
      <c r="CC38047">
        <v>-0.94603999999999999</v>
      </c>
      <c r="CG38047">
        <v>-2.2583000000000002</v>
      </c>
    </row>
    <row r="38048" spans="73:85" x14ac:dyDescent="0.2">
      <c r="BU38048">
        <v>1.5258799999999999</v>
      </c>
      <c r="BY38048">
        <v>-0.15259</v>
      </c>
      <c r="CC38048">
        <v>-1.1291500000000001</v>
      </c>
      <c r="CG38048">
        <v>-2.5939899999999998</v>
      </c>
    </row>
    <row r="38049" spans="73:85" x14ac:dyDescent="0.2">
      <c r="BU38049">
        <v>2.83813</v>
      </c>
      <c r="BY38049">
        <v>-0.15259</v>
      </c>
      <c r="CC38049">
        <v>0.82396999999999998</v>
      </c>
      <c r="CG38049">
        <v>-2.5634800000000002</v>
      </c>
    </row>
    <row r="38050" spans="73:85" x14ac:dyDescent="0.2">
      <c r="BU38050">
        <v>1.8615699999999999</v>
      </c>
      <c r="BY38050">
        <v>1.4648399999999999</v>
      </c>
      <c r="CC38050">
        <v>-9.1550000000000006E-2</v>
      </c>
      <c r="CG38050">
        <v>-3.3569300000000002</v>
      </c>
    </row>
    <row r="38051" spans="73:85" x14ac:dyDescent="0.2">
      <c r="BU38051">
        <v>6.1039999999999997E-2</v>
      </c>
      <c r="BY38051">
        <v>0.30518000000000001</v>
      </c>
      <c r="CC38051">
        <v>0.76293999999999995</v>
      </c>
      <c r="CG38051">
        <v>9.1550000000000006E-2</v>
      </c>
    </row>
    <row r="38052" spans="73:85" x14ac:dyDescent="0.2">
      <c r="BU38052">
        <v>1.1901900000000001</v>
      </c>
      <c r="BY38052">
        <v>0.33568999999999999</v>
      </c>
      <c r="CC38052">
        <v>1.4343300000000001</v>
      </c>
      <c r="CG38052">
        <v>-3.1127899999999999</v>
      </c>
    </row>
    <row r="38053" spans="73:85" x14ac:dyDescent="0.2">
      <c r="BU38053">
        <v>1.15967</v>
      </c>
      <c r="BY38053">
        <v>0.73241999999999996</v>
      </c>
      <c r="CC38053">
        <v>1.06812</v>
      </c>
      <c r="CG38053">
        <v>-1.1901900000000001</v>
      </c>
    </row>
    <row r="38054" spans="73:85" x14ac:dyDescent="0.2">
      <c r="BU38054">
        <v>2.4108900000000002</v>
      </c>
      <c r="BY38054">
        <v>1.9226099999999999</v>
      </c>
      <c r="CC38054">
        <v>2.5329600000000001</v>
      </c>
      <c r="CG38054">
        <v>-1.1901900000000001</v>
      </c>
    </row>
    <row r="38055" spans="73:85" x14ac:dyDescent="0.2">
      <c r="BU38055">
        <v>1.15967</v>
      </c>
      <c r="BY38055">
        <v>6.1039999999999997E-2</v>
      </c>
      <c r="CC38055">
        <v>1.58691</v>
      </c>
      <c r="CG38055">
        <v>-1.7395</v>
      </c>
    </row>
    <row r="38056" spans="73:85" x14ac:dyDescent="0.2">
      <c r="BU38056">
        <v>1.09863</v>
      </c>
      <c r="BY38056">
        <v>1.0376000000000001</v>
      </c>
      <c r="CC38056">
        <v>-0.15259</v>
      </c>
      <c r="CG38056">
        <v>-2.34985</v>
      </c>
    </row>
    <row r="38057" spans="73:85" x14ac:dyDescent="0.2">
      <c r="BU38057">
        <v>1.9836400000000001</v>
      </c>
      <c r="BY38057">
        <v>-0.79346000000000005</v>
      </c>
      <c r="CC38057">
        <v>-0.45776</v>
      </c>
      <c r="CG38057">
        <v>-1.34277</v>
      </c>
    </row>
    <row r="38058" spans="73:85" x14ac:dyDescent="0.2">
      <c r="BU38058">
        <v>0.79346000000000005</v>
      </c>
      <c r="BY38058">
        <v>1.34277</v>
      </c>
      <c r="CC38058">
        <v>0.88500999999999996</v>
      </c>
      <c r="CG38058">
        <v>-2.6855500000000001</v>
      </c>
    </row>
    <row r="38059" spans="73:85" x14ac:dyDescent="0.2">
      <c r="BU38059">
        <v>0.82396999999999998</v>
      </c>
      <c r="BY38059">
        <v>-6.1039999999999997E-2</v>
      </c>
      <c r="CC38059">
        <v>2.0752000000000002</v>
      </c>
      <c r="CG38059">
        <v>-0.42725000000000002</v>
      </c>
    </row>
    <row r="38060" spans="73:85" x14ac:dyDescent="0.2">
      <c r="BU38060">
        <v>9.1550000000000006E-2</v>
      </c>
      <c r="BY38060">
        <v>1.00708</v>
      </c>
      <c r="CC38060">
        <v>2.1972700000000001</v>
      </c>
      <c r="CG38060">
        <v>-0.85448999999999997</v>
      </c>
    </row>
    <row r="38061" spans="73:85" x14ac:dyDescent="0.2">
      <c r="BU38061">
        <v>-0.57982999999999996</v>
      </c>
      <c r="BY38061">
        <v>1.06812</v>
      </c>
      <c r="CC38061">
        <v>0.85448999999999997</v>
      </c>
      <c r="CG38061">
        <v>-0.88500999999999996</v>
      </c>
    </row>
    <row r="38062" spans="73:85" x14ac:dyDescent="0.2">
      <c r="BU38062">
        <v>-0.94603999999999999</v>
      </c>
      <c r="BY38062">
        <v>-0.27466000000000002</v>
      </c>
      <c r="CC38062">
        <v>0.73241999999999996</v>
      </c>
      <c r="CG38062">
        <v>-0.36620999999999998</v>
      </c>
    </row>
    <row r="38063" spans="73:85" x14ac:dyDescent="0.2">
      <c r="BU38063">
        <v>-0.79346000000000005</v>
      </c>
      <c r="BY38063">
        <v>1.9836400000000001</v>
      </c>
      <c r="CC38063">
        <v>2.4108900000000002</v>
      </c>
      <c r="CG38063">
        <v>0.12207</v>
      </c>
    </row>
    <row r="38064" spans="73:85" x14ac:dyDescent="0.2">
      <c r="BU38064">
        <v>-1.6784699999999999</v>
      </c>
      <c r="BY38064">
        <v>0.39673000000000003</v>
      </c>
      <c r="CC38064">
        <v>2.7465799999999998</v>
      </c>
      <c r="CG38064">
        <v>1.5564</v>
      </c>
    </row>
    <row r="38065" spans="73:85" x14ac:dyDescent="0.2">
      <c r="BU38065">
        <v>-0.88500999999999996</v>
      </c>
      <c r="BY38065">
        <v>-1.64795</v>
      </c>
      <c r="CC38065">
        <v>2.16675</v>
      </c>
      <c r="CG38065">
        <v>1.89209</v>
      </c>
    </row>
    <row r="38066" spans="73:85" x14ac:dyDescent="0.2">
      <c r="BU38066">
        <v>0.64087000000000005</v>
      </c>
      <c r="BY38066">
        <v>-1.31226</v>
      </c>
      <c r="CC38066">
        <v>3.1127899999999999</v>
      </c>
      <c r="CG38066">
        <v>-0.73241999999999996</v>
      </c>
    </row>
    <row r="38067" spans="73:85" x14ac:dyDescent="0.2">
      <c r="BU38067">
        <v>-0.54932000000000003</v>
      </c>
      <c r="BY38067">
        <v>-0.48827999999999999</v>
      </c>
      <c r="CC38067">
        <v>1.7089799999999999</v>
      </c>
      <c r="CG38067">
        <v>1.49536</v>
      </c>
    </row>
    <row r="38068" spans="73:85" x14ac:dyDescent="0.2">
      <c r="BU38068">
        <v>-2.1057100000000002</v>
      </c>
      <c r="BY38068">
        <v>-0.76293999999999995</v>
      </c>
      <c r="CC38068">
        <v>0.97655999999999998</v>
      </c>
      <c r="CG38068">
        <v>9.1550000000000006E-2</v>
      </c>
    </row>
    <row r="38069" spans="73:85" x14ac:dyDescent="0.2">
      <c r="BU38069">
        <v>-2.01416</v>
      </c>
      <c r="BY38069">
        <v>-1.15967</v>
      </c>
      <c r="CC38069">
        <v>-2.01416</v>
      </c>
      <c r="CG38069">
        <v>1.5258799999999999</v>
      </c>
    </row>
    <row r="38070" spans="73:85" x14ac:dyDescent="0.2">
      <c r="BU38070">
        <v>0</v>
      </c>
      <c r="BY38070">
        <v>-3.14331</v>
      </c>
      <c r="CC38070">
        <v>0.61034999999999995</v>
      </c>
      <c r="CG38070">
        <v>2.16675</v>
      </c>
    </row>
    <row r="38071" spans="73:85" x14ac:dyDescent="0.2">
      <c r="BU38071">
        <v>0.97655999999999998</v>
      </c>
      <c r="BY38071">
        <v>-0.45776</v>
      </c>
      <c r="CC38071">
        <v>1.5258799999999999</v>
      </c>
      <c r="CG38071">
        <v>-0.54932000000000003</v>
      </c>
    </row>
    <row r="38072" spans="73:85" x14ac:dyDescent="0.2">
      <c r="BU38072">
        <v>-1.1291500000000001</v>
      </c>
      <c r="BY38072">
        <v>-2.4414099999999999</v>
      </c>
      <c r="CC38072">
        <v>1.58691</v>
      </c>
      <c r="CG38072">
        <v>0.15259</v>
      </c>
    </row>
    <row r="38073" spans="73:85" x14ac:dyDescent="0.2">
      <c r="BU38073">
        <v>-0.85448999999999997</v>
      </c>
      <c r="BY38073">
        <v>-2.3803700000000001</v>
      </c>
      <c r="CC38073">
        <v>0.30518000000000001</v>
      </c>
      <c r="CG38073">
        <v>0.73241999999999996</v>
      </c>
    </row>
    <row r="38074" spans="73:85" x14ac:dyDescent="0.2">
      <c r="BU38074">
        <v>-0.21362</v>
      </c>
      <c r="BY38074">
        <v>-1.9836400000000001</v>
      </c>
      <c r="CC38074">
        <v>-1.80054</v>
      </c>
      <c r="CG38074">
        <v>0.76293999999999995</v>
      </c>
    </row>
    <row r="38075" spans="73:85" x14ac:dyDescent="0.2">
      <c r="BU38075">
        <v>0.64087000000000005</v>
      </c>
      <c r="BY38075">
        <v>-2.1972700000000001</v>
      </c>
      <c r="CC38075">
        <v>-1.80054</v>
      </c>
      <c r="CG38075">
        <v>-0.85448999999999997</v>
      </c>
    </row>
    <row r="38076" spans="73:85" x14ac:dyDescent="0.2">
      <c r="BU38076">
        <v>-0.64087000000000005</v>
      </c>
      <c r="BY38076">
        <v>-2.4719199999999999</v>
      </c>
      <c r="CC38076">
        <v>0.36620999999999998</v>
      </c>
      <c r="CG38076">
        <v>1.1901900000000001</v>
      </c>
    </row>
    <row r="38077" spans="73:85" x14ac:dyDescent="0.2">
      <c r="BU38077">
        <v>-2.5329600000000001</v>
      </c>
      <c r="BY38077">
        <v>-1.2206999999999999</v>
      </c>
      <c r="CC38077">
        <v>-1.31226</v>
      </c>
      <c r="CG38077">
        <v>0.57982999999999996</v>
      </c>
    </row>
    <row r="38078" spans="73:85" x14ac:dyDescent="0.2">
      <c r="BU38078">
        <v>-0.39673000000000003</v>
      </c>
      <c r="BY38078">
        <v>-2.7160600000000001</v>
      </c>
      <c r="CC38078">
        <v>-9.1550000000000006E-2</v>
      </c>
      <c r="CG38078">
        <v>0.85448999999999997</v>
      </c>
    </row>
    <row r="38079" spans="73:85" x14ac:dyDescent="0.2">
      <c r="BU38079">
        <v>0.82396999999999998</v>
      </c>
      <c r="BY38079">
        <v>-2.96021</v>
      </c>
      <c r="CC38079">
        <v>-1.4648399999999999</v>
      </c>
      <c r="CG38079">
        <v>-1.58691</v>
      </c>
    </row>
    <row r="38080" spans="73:85" x14ac:dyDescent="0.2">
      <c r="BU38080">
        <v>-3.0519999999999999E-2</v>
      </c>
      <c r="BY38080">
        <v>-1.31226</v>
      </c>
      <c r="CC38080">
        <v>-1.2206999999999999</v>
      </c>
      <c r="CG38080">
        <v>-1.58691</v>
      </c>
    </row>
    <row r="38081" spans="73:85" x14ac:dyDescent="0.2">
      <c r="BU38081">
        <v>0.76293999999999995</v>
      </c>
      <c r="BY38081">
        <v>-0.48827999999999999</v>
      </c>
      <c r="CC38081">
        <v>1.00708</v>
      </c>
      <c r="CG38081">
        <v>-0.54932000000000003</v>
      </c>
    </row>
    <row r="38082" spans="73:85" x14ac:dyDescent="0.2">
      <c r="BU38082">
        <v>0.42725000000000002</v>
      </c>
      <c r="BY38082">
        <v>-1.25122</v>
      </c>
      <c r="CC38082">
        <v>-0.94603999999999999</v>
      </c>
      <c r="CG38082">
        <v>-1.34277</v>
      </c>
    </row>
    <row r="38083" spans="73:85" x14ac:dyDescent="0.2">
      <c r="BU38083">
        <v>1.5258799999999999</v>
      </c>
      <c r="BY38083">
        <v>-3.1127899999999999</v>
      </c>
      <c r="CC38083">
        <v>-1.06812</v>
      </c>
      <c r="CG38083">
        <v>-1.95313</v>
      </c>
    </row>
    <row r="38084" spans="73:85" x14ac:dyDescent="0.2">
      <c r="BU38084">
        <v>2.5329600000000001</v>
      </c>
      <c r="BY38084">
        <v>-1.4343300000000001</v>
      </c>
      <c r="CC38084">
        <v>-0.97655999999999998</v>
      </c>
      <c r="CG38084">
        <v>-2.4108900000000002</v>
      </c>
    </row>
    <row r="38085" spans="73:85" x14ac:dyDescent="0.2">
      <c r="BU38085">
        <v>2.2277800000000001</v>
      </c>
      <c r="BY38085">
        <v>0.39673000000000003</v>
      </c>
      <c r="CC38085">
        <v>-1.40381</v>
      </c>
      <c r="CG38085">
        <v>-2.6245099999999999</v>
      </c>
    </row>
    <row r="38086" spans="73:85" x14ac:dyDescent="0.2">
      <c r="BU38086">
        <v>0.91552999999999995</v>
      </c>
      <c r="BY38086">
        <v>-0.18310999999999999</v>
      </c>
      <c r="CC38086">
        <v>-1.58691</v>
      </c>
      <c r="CG38086">
        <v>-0.79346000000000005</v>
      </c>
    </row>
    <row r="38087" spans="73:85" x14ac:dyDescent="0.2">
      <c r="BU38087">
        <v>2.80762</v>
      </c>
      <c r="BY38087">
        <v>-1.40381</v>
      </c>
      <c r="CC38087">
        <v>-1.00708</v>
      </c>
      <c r="CG38087">
        <v>-2.1362299999999999</v>
      </c>
    </row>
    <row r="38088" spans="73:85" x14ac:dyDescent="0.2">
      <c r="BU38088">
        <v>1.80054</v>
      </c>
      <c r="BY38088">
        <v>1.15967</v>
      </c>
      <c r="CC38088">
        <v>-1.34277</v>
      </c>
      <c r="CG38088">
        <v>-2.65503</v>
      </c>
    </row>
    <row r="38089" spans="73:85" x14ac:dyDescent="0.2">
      <c r="BU38089">
        <v>2.2277800000000001</v>
      </c>
      <c r="BY38089">
        <v>1.0376000000000001</v>
      </c>
      <c r="CC38089">
        <v>0.91552999999999995</v>
      </c>
      <c r="CG38089">
        <v>-2.0446800000000001</v>
      </c>
    </row>
    <row r="38090" spans="73:85" x14ac:dyDescent="0.2">
      <c r="BU38090">
        <v>2.01416</v>
      </c>
      <c r="BY38090">
        <v>1.00708</v>
      </c>
      <c r="CC38090">
        <v>0.88500999999999996</v>
      </c>
      <c r="CG38090">
        <v>-1.95313</v>
      </c>
    </row>
    <row r="38091" spans="73:85" x14ac:dyDescent="0.2">
      <c r="BU38091">
        <v>-0.76293999999999995</v>
      </c>
      <c r="BY38091">
        <v>-1.00708</v>
      </c>
      <c r="CC38091">
        <v>0.33568999999999999</v>
      </c>
      <c r="CG38091">
        <v>-0.70189999999999997</v>
      </c>
    </row>
    <row r="38092" spans="73:85" x14ac:dyDescent="0.2">
      <c r="BU38092">
        <v>1.7700199999999999</v>
      </c>
      <c r="BY38092">
        <v>9.1550000000000006E-2</v>
      </c>
      <c r="CC38092">
        <v>0.54932000000000003</v>
      </c>
      <c r="CG38092">
        <v>-1.1901900000000001</v>
      </c>
    </row>
    <row r="38093" spans="73:85" x14ac:dyDescent="0.2">
      <c r="BU38093">
        <v>2.5329600000000001</v>
      </c>
      <c r="BY38093">
        <v>1.4648399999999999</v>
      </c>
      <c r="CC38093">
        <v>6.1039999999999997E-2</v>
      </c>
      <c r="CG38093">
        <v>-1.80054</v>
      </c>
    </row>
    <row r="38094" spans="73:85" x14ac:dyDescent="0.2">
      <c r="BU38094">
        <v>2.8686500000000001</v>
      </c>
      <c r="BY38094">
        <v>0.54932000000000003</v>
      </c>
      <c r="CC38094">
        <v>1.25122</v>
      </c>
      <c r="CG38094">
        <v>-2.5634800000000002</v>
      </c>
    </row>
    <row r="38095" spans="73:85" x14ac:dyDescent="0.2">
      <c r="BU38095">
        <v>0.88500999999999996</v>
      </c>
      <c r="BY38095">
        <v>0.79346000000000005</v>
      </c>
      <c r="CC38095">
        <v>1.89209</v>
      </c>
      <c r="CG38095">
        <v>-1.2817400000000001</v>
      </c>
    </row>
    <row r="38096" spans="73:85" x14ac:dyDescent="0.2">
      <c r="BU38096">
        <v>1.5564</v>
      </c>
      <c r="BY38096">
        <v>0.94603999999999999</v>
      </c>
      <c r="CC38096">
        <v>0.51880000000000004</v>
      </c>
      <c r="CG38096">
        <v>-1.95313</v>
      </c>
    </row>
    <row r="38097" spans="73:85" x14ac:dyDescent="0.2">
      <c r="BU38097">
        <v>2.1057100000000002</v>
      </c>
      <c r="BY38097">
        <v>-1.1291500000000001</v>
      </c>
      <c r="CC38097">
        <v>1.1901900000000001</v>
      </c>
      <c r="CG38097">
        <v>-2.4108900000000002</v>
      </c>
    </row>
    <row r="38098" spans="73:85" x14ac:dyDescent="0.2">
      <c r="BU38098">
        <v>1.34277</v>
      </c>
      <c r="BY38098">
        <v>1.6784699999999999</v>
      </c>
      <c r="CC38098">
        <v>1.3732899999999999</v>
      </c>
      <c r="CG38098">
        <v>-0.88500999999999996</v>
      </c>
    </row>
    <row r="38099" spans="73:85" x14ac:dyDescent="0.2">
      <c r="BU38099">
        <v>-1.64795</v>
      </c>
      <c r="BY38099">
        <v>0.42725000000000002</v>
      </c>
      <c r="CC38099">
        <v>2.34985</v>
      </c>
      <c r="CG38099">
        <v>-0.88500999999999996</v>
      </c>
    </row>
    <row r="38100" spans="73:85" x14ac:dyDescent="0.2">
      <c r="BU38100">
        <v>0.79346000000000005</v>
      </c>
      <c r="BY38100">
        <v>0.73241999999999996</v>
      </c>
      <c r="CC38100">
        <v>2.4719199999999999</v>
      </c>
      <c r="CG38100">
        <v>0.30518000000000001</v>
      </c>
    </row>
    <row r="38101" spans="73:85" x14ac:dyDescent="0.2">
      <c r="BU38101">
        <v>0.61034999999999995</v>
      </c>
      <c r="BY38101">
        <v>0.79346000000000005</v>
      </c>
      <c r="CC38101">
        <v>-9.1550000000000006E-2</v>
      </c>
      <c r="CG38101">
        <v>-0.91552999999999995</v>
      </c>
    </row>
    <row r="38102" spans="73:85" x14ac:dyDescent="0.2">
      <c r="BU38102">
        <v>-1.0376000000000001</v>
      </c>
      <c r="BY38102">
        <v>0.30518000000000001</v>
      </c>
      <c r="CC38102">
        <v>1.1901900000000001</v>
      </c>
      <c r="CG38102">
        <v>-1.49536</v>
      </c>
    </row>
    <row r="38103" spans="73:85" x14ac:dyDescent="0.2">
      <c r="BU38103">
        <v>-1.7700199999999999</v>
      </c>
      <c r="BY38103">
        <v>2.4414099999999999</v>
      </c>
      <c r="CC38103">
        <v>2.7770999999999999</v>
      </c>
      <c r="CG38103">
        <v>-0.48827999999999999</v>
      </c>
    </row>
    <row r="38104" spans="73:85" x14ac:dyDescent="0.2">
      <c r="BU38104">
        <v>-2.31934</v>
      </c>
      <c r="BY38104">
        <v>-0.85448999999999997</v>
      </c>
      <c r="CC38104">
        <v>2.50244</v>
      </c>
      <c r="CG38104">
        <v>2.1972700000000001</v>
      </c>
    </row>
    <row r="38105" spans="73:85" x14ac:dyDescent="0.2">
      <c r="BU38105">
        <v>-0.61034999999999995</v>
      </c>
      <c r="BY38105">
        <v>-1.25122</v>
      </c>
      <c r="CC38105">
        <v>1.9226099999999999</v>
      </c>
      <c r="CG38105">
        <v>1.06812</v>
      </c>
    </row>
    <row r="38106" spans="73:85" x14ac:dyDescent="0.2">
      <c r="BU38106">
        <v>-0.51880000000000004</v>
      </c>
      <c r="BY38106">
        <v>-1.31226</v>
      </c>
      <c r="CC38106">
        <v>0.82396999999999998</v>
      </c>
      <c r="CG38106">
        <v>-0.76293999999999995</v>
      </c>
    </row>
    <row r="38107" spans="73:85" x14ac:dyDescent="0.2">
      <c r="BU38107">
        <v>-0.48827999999999999</v>
      </c>
      <c r="BY38107">
        <v>-1.4648399999999999</v>
      </c>
      <c r="CC38107">
        <v>1.4648399999999999</v>
      </c>
      <c r="CG38107">
        <v>1.2206999999999999</v>
      </c>
    </row>
    <row r="38108" spans="73:85" x14ac:dyDescent="0.2">
      <c r="BU38108">
        <v>-1.31226</v>
      </c>
      <c r="BY38108">
        <v>-1.64795</v>
      </c>
      <c r="CC38108">
        <v>2.8686500000000001</v>
      </c>
      <c r="CG38108">
        <v>1.4343300000000001</v>
      </c>
    </row>
    <row r="38109" spans="73:85" x14ac:dyDescent="0.2">
      <c r="BU38109">
        <v>-2.0752000000000002</v>
      </c>
      <c r="BY38109">
        <v>-0.76293999999999995</v>
      </c>
      <c r="CC38109">
        <v>6.1039999999999997E-2</v>
      </c>
      <c r="CG38109">
        <v>0.76293999999999995</v>
      </c>
    </row>
    <row r="38110" spans="73:85" x14ac:dyDescent="0.2">
      <c r="BU38110">
        <v>-1.1901900000000001</v>
      </c>
      <c r="BY38110">
        <v>-4.85229</v>
      </c>
      <c r="CC38110">
        <v>-0.54932000000000003</v>
      </c>
      <c r="CG38110">
        <v>0.15259</v>
      </c>
    </row>
    <row r="38111" spans="73:85" x14ac:dyDescent="0.2">
      <c r="BU38111">
        <v>0.33568999999999999</v>
      </c>
      <c r="BY38111">
        <v>-0.70189999999999997</v>
      </c>
      <c r="CC38111">
        <v>-0.27466000000000002</v>
      </c>
      <c r="CG38111">
        <v>1.3732899999999999</v>
      </c>
    </row>
    <row r="38112" spans="73:85" x14ac:dyDescent="0.2">
      <c r="BU38112">
        <v>-1.58691</v>
      </c>
      <c r="BY38112">
        <v>-0.36620999999999998</v>
      </c>
      <c r="CC38112">
        <v>-9.1550000000000006E-2</v>
      </c>
      <c r="CG38112">
        <v>0.30518000000000001</v>
      </c>
    </row>
    <row r="38113" spans="73:85" x14ac:dyDescent="0.2">
      <c r="BU38113">
        <v>-1.40381</v>
      </c>
      <c r="BY38113">
        <v>-1.8310500000000001</v>
      </c>
      <c r="CC38113">
        <v>-0.27466000000000002</v>
      </c>
      <c r="CG38113">
        <v>1.3732899999999999</v>
      </c>
    </row>
    <row r="38114" spans="73:85" x14ac:dyDescent="0.2">
      <c r="BU38114">
        <v>-1.89209</v>
      </c>
      <c r="BY38114">
        <v>-2.4108900000000002</v>
      </c>
      <c r="CC38114">
        <v>-2.5329600000000001</v>
      </c>
      <c r="CG38114">
        <v>0</v>
      </c>
    </row>
    <row r="38115" spans="73:85" x14ac:dyDescent="0.2">
      <c r="BU38115">
        <v>-0.97655999999999998</v>
      </c>
      <c r="BY38115">
        <v>-2.1057100000000002</v>
      </c>
      <c r="CC38115">
        <v>-1.3732899999999999</v>
      </c>
      <c r="CG38115">
        <v>0.21362</v>
      </c>
    </row>
    <row r="38116" spans="73:85" x14ac:dyDescent="0.2">
      <c r="BU38116">
        <v>-1.58691</v>
      </c>
      <c r="BY38116">
        <v>-1.5564</v>
      </c>
      <c r="CC38116">
        <v>0.91552999999999995</v>
      </c>
      <c r="CG38116">
        <v>1.6174299999999999</v>
      </c>
    </row>
    <row r="38117" spans="73:85" x14ac:dyDescent="0.2">
      <c r="BU38117">
        <v>-2.0752000000000002</v>
      </c>
      <c r="BY38117">
        <v>0</v>
      </c>
      <c r="CC38117">
        <v>-1.40381</v>
      </c>
      <c r="CG38117">
        <v>1.64795</v>
      </c>
    </row>
    <row r="38118" spans="73:85" x14ac:dyDescent="0.2">
      <c r="BU38118">
        <v>-0.97655999999999998</v>
      </c>
      <c r="BY38118">
        <v>-3.8147000000000002</v>
      </c>
      <c r="CC38118">
        <v>-0.82396999999999998</v>
      </c>
      <c r="CG38118">
        <v>1.31226</v>
      </c>
    </row>
    <row r="38119" spans="73:85" x14ac:dyDescent="0.2">
      <c r="BU38119">
        <v>0.64087000000000005</v>
      </c>
      <c r="BY38119">
        <v>-1.00708</v>
      </c>
      <c r="CC38119">
        <v>-1.9836400000000001</v>
      </c>
      <c r="CG38119">
        <v>-2.7770999999999999</v>
      </c>
    </row>
    <row r="38120" spans="73:85" x14ac:dyDescent="0.2">
      <c r="BU38120">
        <v>-3.0519999999999999E-2</v>
      </c>
      <c r="BY38120">
        <v>-2.6245099999999999</v>
      </c>
      <c r="CC38120">
        <v>-1.7089799999999999</v>
      </c>
      <c r="CG38120">
        <v>-1.09863</v>
      </c>
    </row>
    <row r="38121" spans="73:85" x14ac:dyDescent="0.2">
      <c r="BU38121">
        <v>-0.45776</v>
      </c>
      <c r="BY38121">
        <v>-1.2206999999999999</v>
      </c>
      <c r="CC38121">
        <v>-0.67139000000000004</v>
      </c>
      <c r="CG38121">
        <v>0.42725000000000002</v>
      </c>
    </row>
    <row r="38122" spans="73:85" x14ac:dyDescent="0.2">
      <c r="BU38122">
        <v>1.09863</v>
      </c>
      <c r="BY38122">
        <v>-1.7700199999999999</v>
      </c>
      <c r="CC38122">
        <v>-6.1039999999999997E-2</v>
      </c>
      <c r="CG38122">
        <v>-0.21362</v>
      </c>
    </row>
    <row r="38123" spans="73:85" x14ac:dyDescent="0.2">
      <c r="BU38123">
        <v>1.2817400000000001</v>
      </c>
      <c r="BY38123">
        <v>-3.0822799999999999</v>
      </c>
      <c r="CC38123">
        <v>-2.7465799999999998</v>
      </c>
      <c r="CG38123">
        <v>-2.4108900000000002</v>
      </c>
    </row>
    <row r="38124" spans="73:85" x14ac:dyDescent="0.2">
      <c r="BU38124">
        <v>2.7770999999999999</v>
      </c>
      <c r="BY38124">
        <v>-2.1362299999999999</v>
      </c>
      <c r="CC38124">
        <v>-1.4648399999999999</v>
      </c>
      <c r="CG38124">
        <v>-2.5329600000000001</v>
      </c>
    </row>
    <row r="38125" spans="73:85" x14ac:dyDescent="0.2">
      <c r="BU38125">
        <v>0.82396999999999998</v>
      </c>
      <c r="BY38125">
        <v>-0.45776</v>
      </c>
      <c r="CC38125">
        <v>-0.36620999999999998</v>
      </c>
      <c r="CG38125">
        <v>-3.2043499999999998</v>
      </c>
    </row>
    <row r="38126" spans="73:85" x14ac:dyDescent="0.2">
      <c r="BU38126">
        <v>0.27466000000000002</v>
      </c>
      <c r="BY38126">
        <v>-1.1901900000000001</v>
      </c>
      <c r="CC38126">
        <v>-2.1972700000000001</v>
      </c>
      <c r="CG38126">
        <v>-0.48827999999999999</v>
      </c>
    </row>
    <row r="38127" spans="73:85" x14ac:dyDescent="0.2">
      <c r="BU38127">
        <v>1.7395</v>
      </c>
      <c r="BY38127">
        <v>-0.57982999999999996</v>
      </c>
      <c r="CC38127">
        <v>-0.70189999999999997</v>
      </c>
      <c r="CG38127">
        <v>-0.57982999999999996</v>
      </c>
    </row>
    <row r="38128" spans="73:85" x14ac:dyDescent="0.2">
      <c r="BU38128">
        <v>2.99072</v>
      </c>
      <c r="BY38128">
        <v>0.30518000000000001</v>
      </c>
      <c r="CC38128">
        <v>-2.65503</v>
      </c>
      <c r="CG38128">
        <v>-3.0517599999999998</v>
      </c>
    </row>
    <row r="38129" spans="73:85" x14ac:dyDescent="0.2">
      <c r="BU38129">
        <v>1.40381</v>
      </c>
      <c r="BY38129">
        <v>-6.1039999999999997E-2</v>
      </c>
      <c r="CC38129">
        <v>-3.0519999999999999E-2</v>
      </c>
      <c r="CG38129">
        <v>-3.1738300000000002</v>
      </c>
    </row>
    <row r="38130" spans="73:85" x14ac:dyDescent="0.2">
      <c r="BU38130">
        <v>2.1057100000000002</v>
      </c>
      <c r="BY38130">
        <v>1.6174299999999999</v>
      </c>
      <c r="CC38130">
        <v>0.27466000000000002</v>
      </c>
      <c r="CG38130">
        <v>-2.1362299999999999</v>
      </c>
    </row>
    <row r="38131" spans="73:85" x14ac:dyDescent="0.2">
      <c r="BU38131">
        <v>-1.40381</v>
      </c>
      <c r="BY38131">
        <v>1.31226</v>
      </c>
      <c r="CC38131">
        <v>0.21362</v>
      </c>
      <c r="CG38131">
        <v>0.33568999999999999</v>
      </c>
    </row>
    <row r="38132" spans="73:85" x14ac:dyDescent="0.2">
      <c r="BU38132">
        <v>2.5329600000000001</v>
      </c>
      <c r="BY38132">
        <v>-0.82396999999999998</v>
      </c>
      <c r="CC38132">
        <v>0.54932000000000003</v>
      </c>
      <c r="CG38132">
        <v>-2.31934</v>
      </c>
    </row>
    <row r="38133" spans="73:85" x14ac:dyDescent="0.2">
      <c r="BU38133">
        <v>1.7089799999999999</v>
      </c>
      <c r="BY38133">
        <v>0.12207</v>
      </c>
      <c r="CC38133">
        <v>1.3732899999999999</v>
      </c>
      <c r="CG38133">
        <v>-1.95313</v>
      </c>
    </row>
    <row r="38134" spans="73:85" x14ac:dyDescent="0.2">
      <c r="BU38134">
        <v>0.70189999999999997</v>
      </c>
      <c r="BY38134">
        <v>1.34277</v>
      </c>
      <c r="CC38134">
        <v>3.1127899999999999</v>
      </c>
      <c r="CG38134">
        <v>-1.15967</v>
      </c>
    </row>
    <row r="38135" spans="73:85" x14ac:dyDescent="0.2">
      <c r="BU38135">
        <v>0.76293999999999995</v>
      </c>
      <c r="BY38135">
        <v>1.9836400000000001</v>
      </c>
      <c r="CC38135">
        <v>0.67139000000000004</v>
      </c>
      <c r="CG38135">
        <v>-1.7089799999999999</v>
      </c>
    </row>
    <row r="38136" spans="73:85" x14ac:dyDescent="0.2">
      <c r="BU38136">
        <v>1.5258799999999999</v>
      </c>
      <c r="BY38136">
        <v>1.00708</v>
      </c>
      <c r="CC38136">
        <v>0.91552999999999995</v>
      </c>
      <c r="CG38136">
        <v>-2.8686500000000001</v>
      </c>
    </row>
    <row r="38137" spans="73:85" x14ac:dyDescent="0.2">
      <c r="BU38137">
        <v>2.9296899999999999</v>
      </c>
      <c r="BY38137">
        <v>-0.97655999999999998</v>
      </c>
      <c r="CC38137">
        <v>1.3732899999999999</v>
      </c>
      <c r="CG38137">
        <v>-2.31934</v>
      </c>
    </row>
    <row r="38138" spans="73:85" x14ac:dyDescent="0.2">
      <c r="BU38138">
        <v>1.7395</v>
      </c>
      <c r="BY38138">
        <v>0.91552999999999995</v>
      </c>
      <c r="CC38138">
        <v>1.4343300000000001</v>
      </c>
      <c r="CG38138">
        <v>-2.6855500000000001</v>
      </c>
    </row>
    <row r="38139" spans="73:85" x14ac:dyDescent="0.2">
      <c r="BU38139">
        <v>-0.27466000000000002</v>
      </c>
      <c r="BY38139">
        <v>-0.39673000000000003</v>
      </c>
      <c r="CC38139">
        <v>2.3803700000000001</v>
      </c>
      <c r="CG38139">
        <v>1.4648399999999999</v>
      </c>
    </row>
    <row r="38140" spans="73:85" x14ac:dyDescent="0.2">
      <c r="BU38140">
        <v>0.51880000000000004</v>
      </c>
      <c r="BY38140">
        <v>1.40381</v>
      </c>
      <c r="CC38140">
        <v>1.9836400000000001</v>
      </c>
      <c r="CG38140">
        <v>0.24414</v>
      </c>
    </row>
    <row r="38141" spans="73:85" x14ac:dyDescent="0.2">
      <c r="BU38141">
        <v>0.39673000000000003</v>
      </c>
      <c r="BY38141">
        <v>0.70189999999999997</v>
      </c>
      <c r="CC38141">
        <v>0.61034999999999995</v>
      </c>
      <c r="CG38141">
        <v>-0.76293999999999995</v>
      </c>
    </row>
    <row r="38142" spans="73:85" x14ac:dyDescent="0.2">
      <c r="BU38142">
        <v>0.12207</v>
      </c>
      <c r="BY38142">
        <v>1.3732899999999999</v>
      </c>
      <c r="CC38142">
        <v>0.64087000000000005</v>
      </c>
      <c r="CG38142">
        <v>0.91552999999999995</v>
      </c>
    </row>
    <row r="38143" spans="73:85" x14ac:dyDescent="0.2">
      <c r="BU38143">
        <v>-0.24414</v>
      </c>
      <c r="BY38143">
        <v>1.09863</v>
      </c>
      <c r="CC38143">
        <v>2.6245099999999999</v>
      </c>
      <c r="CG38143">
        <v>-0.15259</v>
      </c>
    </row>
    <row r="38144" spans="73:85" x14ac:dyDescent="0.2">
      <c r="BU38144">
        <v>-1.9836400000000001</v>
      </c>
      <c r="BY38144">
        <v>-0.21362</v>
      </c>
      <c r="CC38144">
        <v>1.80054</v>
      </c>
      <c r="CG38144">
        <v>2.1972700000000001</v>
      </c>
    </row>
    <row r="38145" spans="73:85" x14ac:dyDescent="0.2">
      <c r="BU38145">
        <v>-0.61034999999999995</v>
      </c>
      <c r="BY38145">
        <v>-0.85448999999999997</v>
      </c>
      <c r="CC38145">
        <v>0.45776</v>
      </c>
      <c r="CG38145">
        <v>9.1550000000000006E-2</v>
      </c>
    </row>
    <row r="38146" spans="73:85" x14ac:dyDescent="0.2">
      <c r="BU38146">
        <v>0.91552999999999995</v>
      </c>
      <c r="BY38146">
        <v>-0.76293999999999995</v>
      </c>
      <c r="CC38146">
        <v>0.42725000000000002</v>
      </c>
      <c r="CG38146">
        <v>-0.67139000000000004</v>
      </c>
    </row>
    <row r="38147" spans="73:85" x14ac:dyDescent="0.2">
      <c r="BU38147">
        <v>-1.31226</v>
      </c>
      <c r="BY38147">
        <v>-1.06812</v>
      </c>
      <c r="CC38147">
        <v>1.95313</v>
      </c>
      <c r="CG38147">
        <v>0.33568999999999999</v>
      </c>
    </row>
    <row r="38148" spans="73:85" x14ac:dyDescent="0.2">
      <c r="BU38148">
        <v>-1.31226</v>
      </c>
      <c r="BY38148">
        <v>-1.9836400000000001</v>
      </c>
      <c r="CC38148">
        <v>0.67139000000000004</v>
      </c>
      <c r="CG38148">
        <v>-0.61034999999999995</v>
      </c>
    </row>
    <row r="38149" spans="73:85" x14ac:dyDescent="0.2">
      <c r="BU38149">
        <v>-1.64795</v>
      </c>
      <c r="BY38149">
        <v>-2.16675</v>
      </c>
      <c r="CC38149">
        <v>3.0519999999999999E-2</v>
      </c>
      <c r="CG38149">
        <v>2.0446800000000001</v>
      </c>
    </row>
    <row r="38150" spans="73:85" x14ac:dyDescent="0.2">
      <c r="BU38150">
        <v>-1.58691</v>
      </c>
      <c r="BY38150">
        <v>-3.9977999999999998</v>
      </c>
      <c r="CC38150">
        <v>-6.1039999999999997E-2</v>
      </c>
      <c r="CG38150">
        <v>1.1291500000000001</v>
      </c>
    </row>
    <row r="38151" spans="73:85" x14ac:dyDescent="0.2">
      <c r="BU38151">
        <v>0.51880000000000004</v>
      </c>
      <c r="BY38151">
        <v>-0.21362</v>
      </c>
      <c r="CC38151">
        <v>0.12207</v>
      </c>
      <c r="CG38151">
        <v>0.85448999999999997</v>
      </c>
    </row>
    <row r="38152" spans="73:85" x14ac:dyDescent="0.2">
      <c r="BU38152">
        <v>-1.7395</v>
      </c>
      <c r="BY38152">
        <v>-1.1901900000000001</v>
      </c>
      <c r="CC38152">
        <v>0.36620999999999998</v>
      </c>
      <c r="CG38152">
        <v>0.54932000000000003</v>
      </c>
    </row>
    <row r="38153" spans="73:85" x14ac:dyDescent="0.2">
      <c r="BU38153">
        <v>-0.61034999999999995</v>
      </c>
      <c r="BY38153">
        <v>-1.6174299999999999</v>
      </c>
      <c r="CC38153">
        <v>-0.91552999999999995</v>
      </c>
      <c r="CG38153">
        <v>1.0376000000000001</v>
      </c>
    </row>
    <row r="38154" spans="73:85" x14ac:dyDescent="0.2">
      <c r="BU38154">
        <v>0.73241999999999996</v>
      </c>
      <c r="BY38154">
        <v>-2.50244</v>
      </c>
      <c r="CC38154">
        <v>-2.0752000000000002</v>
      </c>
      <c r="CG38154">
        <v>0.45776</v>
      </c>
    </row>
    <row r="38155" spans="73:85" x14ac:dyDescent="0.2">
      <c r="BU38155">
        <v>0.33568999999999999</v>
      </c>
      <c r="BY38155">
        <v>-2.31934</v>
      </c>
      <c r="CC38155">
        <v>-1.5258799999999999</v>
      </c>
      <c r="CG38155">
        <v>6.1039999999999997E-2</v>
      </c>
    </row>
    <row r="38156" spans="73:85" x14ac:dyDescent="0.2">
      <c r="BU38156">
        <v>-2.2277800000000001</v>
      </c>
      <c r="BY38156">
        <v>-1.1291500000000001</v>
      </c>
      <c r="CC38156">
        <v>9.1550000000000006E-2</v>
      </c>
      <c r="CG38156">
        <v>0.57982999999999996</v>
      </c>
    </row>
    <row r="38157" spans="73:85" x14ac:dyDescent="0.2">
      <c r="BU38157">
        <v>-1.7700199999999999</v>
      </c>
      <c r="BY38157">
        <v>-0.15259</v>
      </c>
      <c r="CC38157">
        <v>-0.24414</v>
      </c>
      <c r="CG38157">
        <v>1.00708</v>
      </c>
    </row>
    <row r="38158" spans="73:85" x14ac:dyDescent="0.2">
      <c r="BU38158">
        <v>-0.30518000000000001</v>
      </c>
      <c r="BY38158">
        <v>-2.50244</v>
      </c>
      <c r="CC38158">
        <v>-1.2817400000000001</v>
      </c>
      <c r="CG38158">
        <v>0.42725000000000002</v>
      </c>
    </row>
    <row r="38159" spans="73:85" x14ac:dyDescent="0.2">
      <c r="BU38159">
        <v>1.5258799999999999</v>
      </c>
      <c r="BY38159">
        <v>-0.76293999999999995</v>
      </c>
      <c r="CC38159">
        <v>-0.48827999999999999</v>
      </c>
      <c r="CG38159">
        <v>-1.31226</v>
      </c>
    </row>
    <row r="38160" spans="73:85" x14ac:dyDescent="0.2">
      <c r="BU38160">
        <v>0.94603999999999999</v>
      </c>
      <c r="BY38160">
        <v>-1.80054</v>
      </c>
      <c r="CC38160">
        <v>-2.1972700000000001</v>
      </c>
      <c r="CG38160">
        <v>-0.94603999999999999</v>
      </c>
    </row>
    <row r="38161" spans="73:85" x14ac:dyDescent="0.2">
      <c r="BU38161">
        <v>1.6784699999999999</v>
      </c>
      <c r="BY38161">
        <v>-3.0517599999999998</v>
      </c>
      <c r="CC38161">
        <v>0.54932000000000003</v>
      </c>
      <c r="CG38161">
        <v>-1.15967</v>
      </c>
    </row>
    <row r="38162" spans="73:85" x14ac:dyDescent="0.2">
      <c r="BU38162">
        <v>0.15259</v>
      </c>
      <c r="BY38162">
        <v>-2.8991699999999998</v>
      </c>
      <c r="CC38162">
        <v>0.15259</v>
      </c>
      <c r="CG38162">
        <v>-0.94603999999999999</v>
      </c>
    </row>
    <row r="38163" spans="73:85" x14ac:dyDescent="0.2">
      <c r="BU38163">
        <v>0.18310999999999999</v>
      </c>
      <c r="BY38163">
        <v>-2.2583000000000002</v>
      </c>
      <c r="CC38163">
        <v>-1.5258799999999999</v>
      </c>
      <c r="CG38163">
        <v>-1.7395</v>
      </c>
    </row>
    <row r="38164" spans="73:85" x14ac:dyDescent="0.2">
      <c r="BU38164">
        <v>1.64795</v>
      </c>
      <c r="BY38164">
        <v>-0.73241999999999996</v>
      </c>
      <c r="CC38164">
        <v>-0.45776</v>
      </c>
      <c r="CG38164">
        <v>-3.3874499999999999</v>
      </c>
    </row>
    <row r="38165" spans="73:85" x14ac:dyDescent="0.2">
      <c r="BU38165">
        <v>2.16675</v>
      </c>
      <c r="BY38165">
        <v>0.54932000000000003</v>
      </c>
      <c r="CC38165">
        <v>-0.42725000000000002</v>
      </c>
      <c r="CG38165">
        <v>-1.9836400000000001</v>
      </c>
    </row>
    <row r="38166" spans="73:85" x14ac:dyDescent="0.2">
      <c r="BU38166">
        <v>0.61034999999999995</v>
      </c>
      <c r="BY38166">
        <v>-0.67139000000000004</v>
      </c>
      <c r="CC38166">
        <v>-0.70189999999999997</v>
      </c>
      <c r="CG38166">
        <v>-0.27466000000000002</v>
      </c>
    </row>
    <row r="38167" spans="73:85" x14ac:dyDescent="0.2">
      <c r="BU38167">
        <v>1.5564</v>
      </c>
      <c r="BY38167">
        <v>-0.97655999999999998</v>
      </c>
      <c r="CC38167">
        <v>-1.4648399999999999</v>
      </c>
      <c r="CG38167">
        <v>-1.09863</v>
      </c>
    </row>
    <row r="38168" spans="73:85" x14ac:dyDescent="0.2">
      <c r="BU38168">
        <v>1.31226</v>
      </c>
      <c r="BY38168">
        <v>-0.73241999999999996</v>
      </c>
      <c r="CC38168">
        <v>-1.2206999999999999</v>
      </c>
      <c r="CG38168">
        <v>-1.9836400000000001</v>
      </c>
    </row>
    <row r="38169" spans="73:85" x14ac:dyDescent="0.2">
      <c r="BU38169">
        <v>1.6784699999999999</v>
      </c>
      <c r="BY38169">
        <v>-0.70189999999999997</v>
      </c>
      <c r="CC38169">
        <v>-0.18310999999999999</v>
      </c>
      <c r="CG38169">
        <v>-2.31934</v>
      </c>
    </row>
    <row r="38170" spans="73:85" x14ac:dyDescent="0.2">
      <c r="BU38170">
        <v>0.82396999999999998</v>
      </c>
      <c r="BY38170">
        <v>3.1127899999999999</v>
      </c>
      <c r="CC38170">
        <v>-0.64087000000000005</v>
      </c>
      <c r="CG38170">
        <v>-1.9226099999999999</v>
      </c>
    </row>
    <row r="38171" spans="73:85" x14ac:dyDescent="0.2">
      <c r="BU38171">
        <v>-0.33568999999999999</v>
      </c>
      <c r="BY38171">
        <v>-0.70189999999999997</v>
      </c>
      <c r="CC38171">
        <v>3.0519999999999999E-2</v>
      </c>
      <c r="CG38171">
        <v>-1.15967</v>
      </c>
    </row>
    <row r="38172" spans="73:85" x14ac:dyDescent="0.2">
      <c r="BU38172">
        <v>2.8686500000000001</v>
      </c>
      <c r="BY38172">
        <v>-0.15259</v>
      </c>
      <c r="CC38172">
        <v>1.34277</v>
      </c>
      <c r="CG38172">
        <v>-1.7395</v>
      </c>
    </row>
    <row r="38173" spans="73:85" x14ac:dyDescent="0.2">
      <c r="BU38173">
        <v>1.4343300000000001</v>
      </c>
      <c r="BY38173">
        <v>1.31226</v>
      </c>
      <c r="CC38173">
        <v>0.21362</v>
      </c>
      <c r="CG38173">
        <v>-1.95313</v>
      </c>
    </row>
    <row r="38174" spans="73:85" x14ac:dyDescent="0.2">
      <c r="BU38174">
        <v>1.49536</v>
      </c>
      <c r="BY38174">
        <v>-0.67139000000000004</v>
      </c>
      <c r="CC38174">
        <v>2.4719199999999999</v>
      </c>
      <c r="CG38174">
        <v>-2.65503</v>
      </c>
    </row>
    <row r="38175" spans="73:85" x14ac:dyDescent="0.2">
      <c r="BU38175">
        <v>0.91552999999999995</v>
      </c>
      <c r="BY38175">
        <v>0.97655999999999998</v>
      </c>
      <c r="CC38175">
        <v>1.49536</v>
      </c>
      <c r="CG38175">
        <v>-2.2888199999999999</v>
      </c>
    </row>
    <row r="38176" spans="73:85" x14ac:dyDescent="0.2">
      <c r="BU38176">
        <v>1.7089799999999999</v>
      </c>
      <c r="BY38176">
        <v>0.64087000000000005</v>
      </c>
      <c r="CC38176">
        <v>-0.30518000000000001</v>
      </c>
      <c r="CG38176">
        <v>-1.7700199999999999</v>
      </c>
    </row>
    <row r="38177" spans="73:85" x14ac:dyDescent="0.2">
      <c r="BU38177">
        <v>0.48827999999999999</v>
      </c>
      <c r="BY38177">
        <v>-0.48827999999999999</v>
      </c>
      <c r="CC38177">
        <v>1.89209</v>
      </c>
      <c r="CG38177">
        <v>-1.95313</v>
      </c>
    </row>
    <row r="38178" spans="73:85" x14ac:dyDescent="0.2">
      <c r="BU38178">
        <v>0.70189999999999997</v>
      </c>
      <c r="BY38178">
        <v>-6.1039999999999997E-2</v>
      </c>
      <c r="CC38178">
        <v>1.8615699999999999</v>
      </c>
      <c r="CG38178">
        <v>-1.89209</v>
      </c>
    </row>
    <row r="38179" spans="73:85" x14ac:dyDescent="0.2">
      <c r="BU38179">
        <v>0.12207</v>
      </c>
      <c r="BY38179">
        <v>0.51880000000000004</v>
      </c>
      <c r="CC38179">
        <v>2.31934</v>
      </c>
      <c r="CG38179">
        <v>-0.39673000000000003</v>
      </c>
    </row>
    <row r="38180" spans="73:85" x14ac:dyDescent="0.2">
      <c r="BU38180">
        <v>0.79346000000000005</v>
      </c>
      <c r="BY38180">
        <v>1.1291500000000001</v>
      </c>
      <c r="CC38180">
        <v>2.31934</v>
      </c>
      <c r="CG38180">
        <v>-0.57982999999999996</v>
      </c>
    </row>
    <row r="38181" spans="73:85" x14ac:dyDescent="0.2">
      <c r="BU38181">
        <v>1.8615699999999999</v>
      </c>
      <c r="BY38181">
        <v>0.36620999999999998</v>
      </c>
      <c r="CC38181">
        <v>-0.18310999999999999</v>
      </c>
      <c r="CG38181">
        <v>-0.48827999999999999</v>
      </c>
    </row>
    <row r="38182" spans="73:85" x14ac:dyDescent="0.2">
      <c r="BU38182">
        <v>1.0376000000000001</v>
      </c>
      <c r="BY38182">
        <v>-0.51880000000000004</v>
      </c>
      <c r="CC38182">
        <v>2.5329600000000001</v>
      </c>
      <c r="CG38182">
        <v>-1.4343300000000001</v>
      </c>
    </row>
    <row r="38183" spans="73:85" x14ac:dyDescent="0.2">
      <c r="BU38183">
        <v>-1.2817400000000001</v>
      </c>
      <c r="BY38183">
        <v>2.65503</v>
      </c>
      <c r="CC38183">
        <v>3.2348599999999998</v>
      </c>
      <c r="CG38183">
        <v>-1.0376000000000001</v>
      </c>
    </row>
    <row r="38184" spans="73:85" x14ac:dyDescent="0.2">
      <c r="BU38184">
        <v>-3.4790000000000001</v>
      </c>
      <c r="BY38184">
        <v>-0.42725000000000002</v>
      </c>
      <c r="CC38184">
        <v>1.64795</v>
      </c>
      <c r="CG38184">
        <v>1.40381</v>
      </c>
    </row>
    <row r="38185" spans="73:85" x14ac:dyDescent="0.2">
      <c r="BU38185">
        <v>-1.0376000000000001</v>
      </c>
      <c r="BY38185">
        <v>-1.7700199999999999</v>
      </c>
      <c r="CC38185">
        <v>1.8615699999999999</v>
      </c>
      <c r="CG38185">
        <v>0.91552999999999995</v>
      </c>
    </row>
    <row r="38186" spans="73:85" x14ac:dyDescent="0.2">
      <c r="BU38186">
        <v>-0.30518000000000001</v>
      </c>
      <c r="BY38186">
        <v>0.12207</v>
      </c>
      <c r="CC38186">
        <v>1.7395</v>
      </c>
      <c r="CG38186">
        <v>-0.85448999999999997</v>
      </c>
    </row>
    <row r="38187" spans="73:85" x14ac:dyDescent="0.2">
      <c r="BU38187">
        <v>-0.12207</v>
      </c>
      <c r="BY38187">
        <v>0.54932000000000003</v>
      </c>
      <c r="CC38187">
        <v>2.2277800000000001</v>
      </c>
      <c r="CG38187">
        <v>-0.91552999999999995</v>
      </c>
    </row>
    <row r="38188" spans="73:85" x14ac:dyDescent="0.2">
      <c r="BU38188">
        <v>-0.57982999999999996</v>
      </c>
      <c r="BY38188">
        <v>-1.80054</v>
      </c>
      <c r="CC38188">
        <v>2.0752000000000002</v>
      </c>
      <c r="CG38188">
        <v>0.30518000000000001</v>
      </c>
    </row>
    <row r="38189" spans="73:85" x14ac:dyDescent="0.2">
      <c r="BU38189">
        <v>-1.7089799999999999</v>
      </c>
      <c r="BY38189">
        <v>-2.2583000000000002</v>
      </c>
      <c r="CC38189">
        <v>1.5258799999999999</v>
      </c>
      <c r="CG38189">
        <v>1.64795</v>
      </c>
    </row>
    <row r="38190" spans="73:85" x14ac:dyDescent="0.2">
      <c r="BU38190">
        <v>-2.50244</v>
      </c>
      <c r="BY38190">
        <v>-3.3874499999999999</v>
      </c>
      <c r="CC38190">
        <v>-0.12207</v>
      </c>
      <c r="CG38190">
        <v>3.1738300000000002</v>
      </c>
    </row>
    <row r="38191" spans="73:85" x14ac:dyDescent="0.2">
      <c r="BU38191">
        <v>0.45776</v>
      </c>
      <c r="BY38191">
        <v>-1.7089799999999999</v>
      </c>
      <c r="CC38191">
        <v>1.49536</v>
      </c>
      <c r="CG38191">
        <v>0.27466000000000002</v>
      </c>
    </row>
    <row r="38192" spans="73:85" x14ac:dyDescent="0.2">
      <c r="BU38192">
        <v>-0.94603999999999999</v>
      </c>
      <c r="BY38192">
        <v>-0.54932000000000003</v>
      </c>
      <c r="CC38192">
        <v>-0.21362</v>
      </c>
      <c r="CG38192">
        <v>0.67139000000000004</v>
      </c>
    </row>
    <row r="38193" spans="73:85" x14ac:dyDescent="0.2">
      <c r="BU38193">
        <v>-2.34985</v>
      </c>
      <c r="BY38193">
        <v>-2.2583000000000002</v>
      </c>
      <c r="CC38193">
        <v>-0.33568999999999999</v>
      </c>
      <c r="CG38193">
        <v>0.91552999999999995</v>
      </c>
    </row>
    <row r="38194" spans="73:85" x14ac:dyDescent="0.2">
      <c r="BU38194">
        <v>-1.4343300000000001</v>
      </c>
      <c r="BY38194">
        <v>-2.8686500000000001</v>
      </c>
      <c r="CC38194">
        <v>-3.60107</v>
      </c>
      <c r="CG38194">
        <v>1.0376000000000001</v>
      </c>
    </row>
    <row r="38195" spans="73:85" x14ac:dyDescent="0.2">
      <c r="BU38195">
        <v>6.1039999999999997E-2</v>
      </c>
      <c r="BY38195">
        <v>-1.5258799999999999</v>
      </c>
      <c r="CC38195">
        <v>-1.8310500000000001</v>
      </c>
      <c r="CG38195">
        <v>-0.67139000000000004</v>
      </c>
    </row>
    <row r="38196" spans="73:85" x14ac:dyDescent="0.2">
      <c r="BU38196">
        <v>-0.48827999999999999</v>
      </c>
      <c r="BY38196">
        <v>-2.65503</v>
      </c>
      <c r="CC38196">
        <v>0.88500999999999996</v>
      </c>
      <c r="CG38196">
        <v>1.0376000000000001</v>
      </c>
    </row>
    <row r="38197" spans="73:85" x14ac:dyDescent="0.2">
      <c r="BU38197">
        <v>-1.8310500000000001</v>
      </c>
      <c r="BY38197">
        <v>-1.3732899999999999</v>
      </c>
      <c r="CC38197">
        <v>0.30518000000000001</v>
      </c>
      <c r="CG38197">
        <v>0.67139000000000004</v>
      </c>
    </row>
    <row r="38198" spans="73:85" x14ac:dyDescent="0.2">
      <c r="BU38198">
        <v>-1.00708</v>
      </c>
      <c r="BY38198">
        <v>-2.8686500000000001</v>
      </c>
      <c r="CC38198">
        <v>-2.2583000000000002</v>
      </c>
      <c r="CG38198">
        <v>1.6784699999999999</v>
      </c>
    </row>
    <row r="38199" spans="73:85" x14ac:dyDescent="0.2">
      <c r="BU38199">
        <v>0.79346000000000005</v>
      </c>
      <c r="BY38199">
        <v>-1.40381</v>
      </c>
      <c r="CC38199">
        <v>-2.50244</v>
      </c>
      <c r="CG38199">
        <v>-1.2206999999999999</v>
      </c>
    </row>
    <row r="38200" spans="73:85" x14ac:dyDescent="0.2">
      <c r="BU38200">
        <v>-1.5258799999999999</v>
      </c>
      <c r="BY38200">
        <v>-1.49536</v>
      </c>
      <c r="CC38200">
        <v>-1.1291500000000001</v>
      </c>
      <c r="CG38200">
        <v>-0.39673000000000003</v>
      </c>
    </row>
    <row r="38201" spans="73:85" x14ac:dyDescent="0.2">
      <c r="BU38201">
        <v>-0.54932000000000003</v>
      </c>
      <c r="BY38201">
        <v>-2.5634800000000002</v>
      </c>
      <c r="CC38201">
        <v>-0.39673000000000003</v>
      </c>
      <c r="CG38201">
        <v>-0.54932000000000003</v>
      </c>
    </row>
    <row r="38202" spans="73:85" x14ac:dyDescent="0.2">
      <c r="BU38202">
        <v>0.48827999999999999</v>
      </c>
      <c r="BY38202">
        <v>-2.01416</v>
      </c>
      <c r="CC38202">
        <v>-1.3732899999999999</v>
      </c>
      <c r="CG38202">
        <v>-0.30518000000000001</v>
      </c>
    </row>
    <row r="38203" spans="73:85" x14ac:dyDescent="0.2">
      <c r="BU38203">
        <v>2.2277800000000001</v>
      </c>
      <c r="BY38203">
        <v>-1.95313</v>
      </c>
      <c r="CC38203">
        <v>-1.7700199999999999</v>
      </c>
      <c r="CG38203">
        <v>-1.34277</v>
      </c>
    </row>
    <row r="38204" spans="73:85" x14ac:dyDescent="0.2">
      <c r="BU38204">
        <v>2.4414099999999999</v>
      </c>
      <c r="BY38204">
        <v>-0.94603999999999999</v>
      </c>
      <c r="CC38204">
        <v>-2.1057100000000002</v>
      </c>
      <c r="CG38204">
        <v>-3.3874499999999999</v>
      </c>
    </row>
    <row r="38205" spans="73:85" x14ac:dyDescent="0.2">
      <c r="BU38205">
        <v>1.6784699999999999</v>
      </c>
      <c r="BY38205">
        <v>2.1972700000000001</v>
      </c>
      <c r="CC38205">
        <v>-1.0376000000000001</v>
      </c>
      <c r="CG38205">
        <v>-2.9296899999999999</v>
      </c>
    </row>
    <row r="38206" spans="73:85" x14ac:dyDescent="0.2">
      <c r="BU38206">
        <v>0.79346000000000005</v>
      </c>
      <c r="BY38206">
        <v>-0.61034999999999995</v>
      </c>
      <c r="CC38206">
        <v>-1.25122</v>
      </c>
      <c r="CG38206">
        <v>0.24414</v>
      </c>
    </row>
    <row r="38207" spans="73:85" x14ac:dyDescent="0.2">
      <c r="BU38207">
        <v>2.16675</v>
      </c>
      <c r="BY38207">
        <v>-0.51880000000000004</v>
      </c>
      <c r="CC38207">
        <v>-0.36620999999999998</v>
      </c>
      <c r="CG38207">
        <v>-1.7700199999999999</v>
      </c>
    </row>
    <row r="38208" spans="73:85" x14ac:dyDescent="0.2">
      <c r="BU38208">
        <v>1.00708</v>
      </c>
      <c r="BY38208">
        <v>0.24414</v>
      </c>
      <c r="CC38208">
        <v>-0.76293999999999995</v>
      </c>
      <c r="CG38208">
        <v>-2.3803700000000001</v>
      </c>
    </row>
    <row r="38209" spans="73:85" x14ac:dyDescent="0.2">
      <c r="BU38209">
        <v>1.9836400000000001</v>
      </c>
      <c r="BY38209">
        <v>1.2206999999999999</v>
      </c>
      <c r="CC38209">
        <v>-0.91552999999999995</v>
      </c>
      <c r="CG38209">
        <v>-2.0446800000000001</v>
      </c>
    </row>
    <row r="38210" spans="73:85" x14ac:dyDescent="0.2">
      <c r="BU38210">
        <v>3.2959000000000001</v>
      </c>
      <c r="BY38210">
        <v>1.8310500000000001</v>
      </c>
      <c r="CC38210">
        <v>-0.15259</v>
      </c>
      <c r="CG38210">
        <v>-2.5939899999999998</v>
      </c>
    </row>
    <row r="38211" spans="73:85" x14ac:dyDescent="0.2">
      <c r="BU38211">
        <v>-0.54932000000000003</v>
      </c>
      <c r="BY38211">
        <v>-1.3732899999999999</v>
      </c>
      <c r="CC38211">
        <v>0.51880000000000004</v>
      </c>
      <c r="CG38211">
        <v>-2.1057100000000002</v>
      </c>
    </row>
    <row r="38212" spans="73:85" x14ac:dyDescent="0.2">
      <c r="BU38212">
        <v>1.2206999999999999</v>
      </c>
      <c r="BY38212">
        <v>-0.18310999999999999</v>
      </c>
      <c r="CC38212">
        <v>0</v>
      </c>
      <c r="CG38212">
        <v>-1.64795</v>
      </c>
    </row>
    <row r="38213" spans="73:85" x14ac:dyDescent="0.2">
      <c r="BU38213">
        <v>1.4648399999999999</v>
      </c>
      <c r="BY38213">
        <v>0.57982999999999996</v>
      </c>
      <c r="CC38213">
        <v>6.1039999999999997E-2</v>
      </c>
      <c r="CG38213">
        <v>-1.06812</v>
      </c>
    </row>
    <row r="38214" spans="73:85" x14ac:dyDescent="0.2">
      <c r="BU38214">
        <v>1.95313</v>
      </c>
      <c r="BY38214">
        <v>1.00708</v>
      </c>
      <c r="CC38214">
        <v>3.2043499999999998</v>
      </c>
      <c r="CG38214">
        <v>-2.6855500000000001</v>
      </c>
    </row>
    <row r="38215" spans="73:85" x14ac:dyDescent="0.2">
      <c r="BU38215">
        <v>1.4343300000000001</v>
      </c>
      <c r="BY38215">
        <v>1.9226099999999999</v>
      </c>
      <c r="CC38215">
        <v>1.80054</v>
      </c>
      <c r="CG38215">
        <v>-1.8310500000000001</v>
      </c>
    </row>
    <row r="38216" spans="73:85" x14ac:dyDescent="0.2">
      <c r="BU38216">
        <v>1.15967</v>
      </c>
      <c r="BY38216">
        <v>0.91552999999999995</v>
      </c>
      <c r="CC38216">
        <v>0.39673000000000003</v>
      </c>
      <c r="CG38216">
        <v>-2.1057100000000002</v>
      </c>
    </row>
    <row r="38217" spans="73:85" x14ac:dyDescent="0.2">
      <c r="BU38217">
        <v>2.2277800000000001</v>
      </c>
      <c r="BY38217">
        <v>-0.54932000000000003</v>
      </c>
      <c r="CC38217">
        <v>1.6784699999999999</v>
      </c>
      <c r="CG38217">
        <v>-1.6174299999999999</v>
      </c>
    </row>
    <row r="38218" spans="73:85" x14ac:dyDescent="0.2">
      <c r="BU38218">
        <v>1.64795</v>
      </c>
      <c r="BY38218">
        <v>1.31226</v>
      </c>
      <c r="CC38218">
        <v>1.89209</v>
      </c>
      <c r="CG38218">
        <v>-2.0446800000000001</v>
      </c>
    </row>
    <row r="38219" spans="73:85" x14ac:dyDescent="0.2">
      <c r="BU38219">
        <v>6.1039999999999997E-2</v>
      </c>
      <c r="BY38219">
        <v>1.15967</v>
      </c>
      <c r="CC38219">
        <v>2.4719199999999999</v>
      </c>
      <c r="CG38219">
        <v>-1.1291500000000001</v>
      </c>
    </row>
    <row r="38220" spans="73:85" x14ac:dyDescent="0.2">
      <c r="BU38220">
        <v>1.06812</v>
      </c>
      <c r="BY38220">
        <v>0.61034999999999995</v>
      </c>
      <c r="CC38220">
        <v>2.1057100000000002</v>
      </c>
      <c r="CG38220">
        <v>-2.16675</v>
      </c>
    </row>
    <row r="38221" spans="73:85" x14ac:dyDescent="0.2">
      <c r="BU38221">
        <v>-1.31226</v>
      </c>
      <c r="BY38221">
        <v>0.42725000000000002</v>
      </c>
      <c r="CC38221">
        <v>1.9836400000000001</v>
      </c>
      <c r="CG38221">
        <v>0.51880000000000004</v>
      </c>
    </row>
    <row r="38222" spans="73:85" x14ac:dyDescent="0.2">
      <c r="BU38222">
        <v>-0.39673000000000003</v>
      </c>
      <c r="BY38222">
        <v>0.54932000000000003</v>
      </c>
      <c r="CC38222">
        <v>1.9836400000000001</v>
      </c>
      <c r="CG38222">
        <v>0.42725000000000002</v>
      </c>
    </row>
    <row r="38223" spans="73:85" x14ac:dyDescent="0.2">
      <c r="BU38223">
        <v>-0.27466000000000002</v>
      </c>
      <c r="BY38223">
        <v>2.7160600000000001</v>
      </c>
      <c r="CC38223">
        <v>2.1972700000000001</v>
      </c>
      <c r="CG38223">
        <v>-0.30518000000000001</v>
      </c>
    </row>
    <row r="38224" spans="73:85" x14ac:dyDescent="0.2">
      <c r="BU38224">
        <v>-1.8310500000000001</v>
      </c>
      <c r="BY38224">
        <v>-0.94603999999999999</v>
      </c>
      <c r="CC38224">
        <v>2.01416</v>
      </c>
      <c r="CG38224">
        <v>1.1901900000000001</v>
      </c>
    </row>
    <row r="38225" spans="73:85" x14ac:dyDescent="0.2">
      <c r="BU38225">
        <v>-0.76293999999999995</v>
      </c>
      <c r="BY38225">
        <v>-0.48827999999999999</v>
      </c>
      <c r="CC38225">
        <v>0.27466000000000002</v>
      </c>
      <c r="CG38225">
        <v>1.5258799999999999</v>
      </c>
    </row>
    <row r="38226" spans="73:85" x14ac:dyDescent="0.2">
      <c r="BU38226">
        <v>-0.91552999999999995</v>
      </c>
      <c r="BY38226">
        <v>-3.0519999999999999E-2</v>
      </c>
      <c r="CC38226">
        <v>2.50244</v>
      </c>
      <c r="CG38226">
        <v>1.2817400000000001</v>
      </c>
    </row>
    <row r="38227" spans="73:85" x14ac:dyDescent="0.2">
      <c r="BU38227">
        <v>-0.61034999999999995</v>
      </c>
      <c r="BY38227">
        <v>-1.2206999999999999</v>
      </c>
      <c r="CC38227">
        <v>1.40381</v>
      </c>
      <c r="CG38227">
        <v>1.5564</v>
      </c>
    </row>
    <row r="38228" spans="73:85" x14ac:dyDescent="0.2">
      <c r="BU38228">
        <v>-1.58691</v>
      </c>
      <c r="BY38228">
        <v>-2.2277800000000001</v>
      </c>
      <c r="CC38228">
        <v>1.89209</v>
      </c>
      <c r="CG38228">
        <v>1.5564</v>
      </c>
    </row>
    <row r="38229" spans="73:85" x14ac:dyDescent="0.2">
      <c r="BU38229">
        <v>-0.39673000000000003</v>
      </c>
      <c r="BY38229">
        <v>-0.82396999999999998</v>
      </c>
      <c r="CC38229">
        <v>0.42725000000000002</v>
      </c>
      <c r="CG38229">
        <v>1.2206999999999999</v>
      </c>
    </row>
    <row r="38230" spans="73:85" x14ac:dyDescent="0.2">
      <c r="BU38230">
        <v>-0.67139000000000004</v>
      </c>
      <c r="BY38230">
        <v>-4.1198699999999997</v>
      </c>
      <c r="CC38230">
        <v>3.0519999999999999E-2</v>
      </c>
      <c r="CG38230">
        <v>0.82396999999999998</v>
      </c>
    </row>
    <row r="38231" spans="73:85" x14ac:dyDescent="0.2">
      <c r="BU38231">
        <v>-6.1039999999999997E-2</v>
      </c>
      <c r="BY38231">
        <v>-1.7395</v>
      </c>
      <c r="CC38231">
        <v>-0.42725000000000002</v>
      </c>
      <c r="CG38231">
        <v>-1.09863</v>
      </c>
    </row>
    <row r="38232" spans="73:85" x14ac:dyDescent="0.2">
      <c r="BU38232">
        <v>0.12207</v>
      </c>
      <c r="BY38232">
        <v>-1.6784699999999999</v>
      </c>
      <c r="CC38232">
        <v>-0.54932000000000003</v>
      </c>
      <c r="CG38232">
        <v>0.88500999999999996</v>
      </c>
    </row>
    <row r="38233" spans="73:85" x14ac:dyDescent="0.2">
      <c r="BU38233">
        <v>-2.1972700000000001</v>
      </c>
      <c r="BY38233">
        <v>-1.8310500000000001</v>
      </c>
      <c r="CC38233">
        <v>-0.36620999999999998</v>
      </c>
      <c r="CG38233">
        <v>1.7089799999999999</v>
      </c>
    </row>
    <row r="38234" spans="73:85" x14ac:dyDescent="0.2">
      <c r="BU38234">
        <v>-0.97655999999999998</v>
      </c>
      <c r="BY38234">
        <v>-1.40381</v>
      </c>
      <c r="CC38234">
        <v>-1.80054</v>
      </c>
      <c r="CG38234">
        <v>0.85448999999999997</v>
      </c>
    </row>
    <row r="38235" spans="73:85" x14ac:dyDescent="0.2">
      <c r="BU38235">
        <v>-0.12207</v>
      </c>
      <c r="BY38235">
        <v>-2.5939899999999998</v>
      </c>
      <c r="CC38235">
        <v>-3.1127899999999999</v>
      </c>
      <c r="CG38235">
        <v>0</v>
      </c>
    </row>
    <row r="38236" spans="73:85" x14ac:dyDescent="0.2">
      <c r="BU38236">
        <v>-1.9836400000000001</v>
      </c>
      <c r="BY38236">
        <v>-1.6174299999999999</v>
      </c>
      <c r="CC38236">
        <v>0.36620999999999998</v>
      </c>
      <c r="CG38236">
        <v>1.3732899999999999</v>
      </c>
    </row>
    <row r="38237" spans="73:85" x14ac:dyDescent="0.2">
      <c r="BU38237">
        <v>-1.3732899999999999</v>
      </c>
      <c r="BY38237">
        <v>-2.50244</v>
      </c>
      <c r="CC38237">
        <v>-0.45776</v>
      </c>
      <c r="CG38237">
        <v>1.06812</v>
      </c>
    </row>
    <row r="38238" spans="73:85" x14ac:dyDescent="0.2">
      <c r="BU38238">
        <v>0.12207</v>
      </c>
      <c r="BY38238">
        <v>-1.9836400000000001</v>
      </c>
      <c r="CC38238">
        <v>-0.82396999999999998</v>
      </c>
      <c r="CG38238">
        <v>-0.64087000000000005</v>
      </c>
    </row>
    <row r="38239" spans="73:85" x14ac:dyDescent="0.2">
      <c r="BU38239">
        <v>0</v>
      </c>
      <c r="BY38239">
        <v>-3.60107</v>
      </c>
      <c r="CC38239">
        <v>-0.91552999999999995</v>
      </c>
      <c r="CG38239">
        <v>6.1039999999999997E-2</v>
      </c>
    </row>
    <row r="38240" spans="73:85" x14ac:dyDescent="0.2">
      <c r="BU38240">
        <v>-3.0519999999999999E-2</v>
      </c>
      <c r="BY38240">
        <v>-1.0376000000000001</v>
      </c>
      <c r="CC38240">
        <v>-1.80054</v>
      </c>
      <c r="CG38240">
        <v>-1.1291500000000001</v>
      </c>
    </row>
    <row r="38241" spans="73:85" x14ac:dyDescent="0.2">
      <c r="BU38241">
        <v>0.64087000000000005</v>
      </c>
      <c r="BY38241">
        <v>-1.6174299999999999</v>
      </c>
      <c r="CC38241">
        <v>-0.64087000000000005</v>
      </c>
      <c r="CG38241">
        <v>-1.4343300000000001</v>
      </c>
    </row>
    <row r="38242" spans="73:85" x14ac:dyDescent="0.2">
      <c r="BU38242">
        <v>0.33568999999999999</v>
      </c>
      <c r="BY38242">
        <v>-1.8310500000000001</v>
      </c>
      <c r="CC38242">
        <v>-0.82396999999999998</v>
      </c>
      <c r="CG38242">
        <v>-0.88500999999999996</v>
      </c>
    </row>
    <row r="38243" spans="73:85" x14ac:dyDescent="0.2">
      <c r="BU38243">
        <v>1.15967</v>
      </c>
      <c r="BY38243">
        <v>-3.41797</v>
      </c>
      <c r="CC38243">
        <v>-1.95313</v>
      </c>
      <c r="CG38243">
        <v>-1.25122</v>
      </c>
    </row>
    <row r="38244" spans="73:85" x14ac:dyDescent="0.2">
      <c r="BU38244">
        <v>3.3264200000000002</v>
      </c>
      <c r="BY38244">
        <v>-1.31226</v>
      </c>
      <c r="CC38244">
        <v>-0.70189999999999997</v>
      </c>
      <c r="CG38244">
        <v>-3.8452099999999998</v>
      </c>
    </row>
    <row r="38245" spans="73:85" x14ac:dyDescent="0.2">
      <c r="BU38245">
        <v>1.06812</v>
      </c>
      <c r="BY38245">
        <v>0.42725000000000002</v>
      </c>
      <c r="CC38245">
        <v>-1.15967</v>
      </c>
      <c r="CG38245">
        <v>-3.7231399999999999</v>
      </c>
    </row>
    <row r="38246" spans="73:85" x14ac:dyDescent="0.2">
      <c r="BU38246">
        <v>0.51880000000000004</v>
      </c>
      <c r="BY38246">
        <v>-0.24414</v>
      </c>
      <c r="CC38246">
        <v>-1.34277</v>
      </c>
      <c r="CG38246">
        <v>-0.45776</v>
      </c>
    </row>
    <row r="38247" spans="73:85" x14ac:dyDescent="0.2">
      <c r="BU38247">
        <v>0.79346000000000005</v>
      </c>
      <c r="BY38247">
        <v>-0.12207</v>
      </c>
      <c r="CC38247">
        <v>-1.1291500000000001</v>
      </c>
      <c r="CG38247">
        <v>-1.4648399999999999</v>
      </c>
    </row>
    <row r="38248" spans="73:85" x14ac:dyDescent="0.2">
      <c r="BU38248">
        <v>1.4648399999999999</v>
      </c>
      <c r="BY38248">
        <v>0.70189999999999997</v>
      </c>
      <c r="CC38248">
        <v>-1.00708</v>
      </c>
      <c r="CG38248">
        <v>-2.01416</v>
      </c>
    </row>
    <row r="38249" spans="73:85" x14ac:dyDescent="0.2">
      <c r="BU38249">
        <v>2.50244</v>
      </c>
      <c r="BY38249">
        <v>0.27466000000000002</v>
      </c>
      <c r="CC38249">
        <v>1.1901900000000001</v>
      </c>
      <c r="CG38249">
        <v>-1.25122</v>
      </c>
    </row>
    <row r="38250" spans="73:85" x14ac:dyDescent="0.2">
      <c r="BU38250">
        <v>2.7465799999999998</v>
      </c>
      <c r="BY38250">
        <v>1.7089799999999999</v>
      </c>
      <c r="CC38250">
        <v>-0.15259</v>
      </c>
      <c r="CG38250">
        <v>-1.7089799999999999</v>
      </c>
    </row>
    <row r="38251" spans="73:85" x14ac:dyDescent="0.2">
      <c r="BU38251">
        <v>0.15259</v>
      </c>
      <c r="BY38251">
        <v>0.33568999999999999</v>
      </c>
      <c r="CC38251">
        <v>0.27466000000000002</v>
      </c>
      <c r="CG38251">
        <v>-1.3732899999999999</v>
      </c>
    </row>
    <row r="38252" spans="73:85" x14ac:dyDescent="0.2">
      <c r="BU38252">
        <v>2.1057100000000002</v>
      </c>
      <c r="BY38252">
        <v>-0.12207</v>
      </c>
      <c r="CC38252">
        <v>0.70189999999999997</v>
      </c>
      <c r="CG38252">
        <v>-3.14331</v>
      </c>
    </row>
    <row r="38253" spans="73:85" x14ac:dyDescent="0.2">
      <c r="BU38253">
        <v>1.7700199999999999</v>
      </c>
      <c r="BY38253">
        <v>0.91552999999999995</v>
      </c>
      <c r="CC38253">
        <v>1.0376000000000001</v>
      </c>
      <c r="CG38253">
        <v>-0.82396999999999998</v>
      </c>
    </row>
    <row r="38254" spans="73:85" x14ac:dyDescent="0.2">
      <c r="BU38254">
        <v>-0.51880000000000004</v>
      </c>
      <c r="BY38254">
        <v>0.97655999999999998</v>
      </c>
      <c r="CC38254">
        <v>2.2583000000000002</v>
      </c>
      <c r="CG38254">
        <v>-2.6855500000000001</v>
      </c>
    </row>
    <row r="38255" spans="73:85" x14ac:dyDescent="0.2">
      <c r="BU38255">
        <v>1.49536</v>
      </c>
      <c r="BY38255">
        <v>1.9836400000000001</v>
      </c>
      <c r="CC38255">
        <v>1.9836400000000001</v>
      </c>
      <c r="CG38255">
        <v>-4.4250499999999997</v>
      </c>
    </row>
    <row r="38256" spans="73:85" x14ac:dyDescent="0.2">
      <c r="BU38256">
        <v>1.89209</v>
      </c>
      <c r="BY38256">
        <v>0.79346000000000005</v>
      </c>
      <c r="CC38256">
        <v>1.1291500000000001</v>
      </c>
      <c r="CG38256">
        <v>-1.9836400000000001</v>
      </c>
    </row>
    <row r="38257" spans="73:85" x14ac:dyDescent="0.2">
      <c r="BU38257">
        <v>2.34985</v>
      </c>
      <c r="BY38257">
        <v>3.0519999999999999E-2</v>
      </c>
      <c r="CC38257">
        <v>1.64795</v>
      </c>
      <c r="CG38257">
        <v>-1.9836400000000001</v>
      </c>
    </row>
    <row r="38258" spans="73:85" x14ac:dyDescent="0.2">
      <c r="BU38258">
        <v>1.25122</v>
      </c>
      <c r="BY38258">
        <v>1.09863</v>
      </c>
      <c r="CC38258">
        <v>2.5329600000000001</v>
      </c>
      <c r="CG38258">
        <v>-2.65503</v>
      </c>
    </row>
    <row r="38259" spans="73:85" x14ac:dyDescent="0.2">
      <c r="BU38259">
        <v>-0.73241999999999996</v>
      </c>
      <c r="BY38259">
        <v>0.67139000000000004</v>
      </c>
      <c r="CC38259">
        <v>1.1901900000000001</v>
      </c>
      <c r="CG38259">
        <v>0.36620999999999998</v>
      </c>
    </row>
    <row r="38260" spans="73:85" x14ac:dyDescent="0.2">
      <c r="BU38260">
        <v>-0.15259</v>
      </c>
      <c r="BY38260">
        <v>-0.27466000000000002</v>
      </c>
      <c r="CC38260">
        <v>0.61034999999999995</v>
      </c>
      <c r="CG38260">
        <v>-1.8615699999999999</v>
      </c>
    </row>
    <row r="38261" spans="73:85" x14ac:dyDescent="0.2">
      <c r="BU38261">
        <v>0.36620999999999998</v>
      </c>
      <c r="BY38261">
        <v>1.5258799999999999</v>
      </c>
      <c r="CC38261">
        <v>0.88500999999999996</v>
      </c>
      <c r="CG38261">
        <v>-3.0519999999999999E-2</v>
      </c>
    </row>
    <row r="38262" spans="73:85" x14ac:dyDescent="0.2">
      <c r="BU38262">
        <v>-0.24414</v>
      </c>
      <c r="BY38262">
        <v>0.67139000000000004</v>
      </c>
      <c r="CC38262">
        <v>2.50244</v>
      </c>
      <c r="CG38262">
        <v>-1.06812</v>
      </c>
    </row>
    <row r="38263" spans="73:85" x14ac:dyDescent="0.2">
      <c r="BU38263">
        <v>-0.15259</v>
      </c>
      <c r="BY38263">
        <v>1.1291500000000001</v>
      </c>
      <c r="CC38263">
        <v>1.0376000000000001</v>
      </c>
      <c r="CG38263">
        <v>-0.45776</v>
      </c>
    </row>
    <row r="38264" spans="73:85" x14ac:dyDescent="0.2">
      <c r="BU38264">
        <v>-2.7770999999999999</v>
      </c>
      <c r="BY38264">
        <v>-0.82396999999999998</v>
      </c>
      <c r="CC38264">
        <v>1.4648399999999999</v>
      </c>
      <c r="CG38264">
        <v>0.70189999999999997</v>
      </c>
    </row>
    <row r="38265" spans="73:85" x14ac:dyDescent="0.2">
      <c r="BU38265">
        <v>0.54932000000000003</v>
      </c>
      <c r="BY38265">
        <v>-0.61034999999999995</v>
      </c>
      <c r="CC38265">
        <v>1.95313</v>
      </c>
      <c r="CG38265">
        <v>0.54932000000000003</v>
      </c>
    </row>
    <row r="38266" spans="73:85" x14ac:dyDescent="0.2">
      <c r="BU38266">
        <v>-1.0376000000000001</v>
      </c>
      <c r="BY38266">
        <v>-0.91552999999999995</v>
      </c>
      <c r="CC38266">
        <v>-0.15259</v>
      </c>
      <c r="CG38266">
        <v>-0.54932000000000003</v>
      </c>
    </row>
    <row r="38267" spans="73:85" x14ac:dyDescent="0.2">
      <c r="BU38267">
        <v>-1.25122</v>
      </c>
      <c r="BY38267">
        <v>-3.0519999999999999E-2</v>
      </c>
      <c r="CC38267">
        <v>2.8686500000000001</v>
      </c>
      <c r="CG38267">
        <v>0.70189999999999997</v>
      </c>
    </row>
    <row r="38268" spans="73:85" x14ac:dyDescent="0.2">
      <c r="BU38268">
        <v>-2.50244</v>
      </c>
      <c r="BY38268">
        <v>-0.15259</v>
      </c>
      <c r="CC38268">
        <v>1.0376000000000001</v>
      </c>
      <c r="CG38268">
        <v>1.15967</v>
      </c>
    </row>
    <row r="38269" spans="73:85" x14ac:dyDescent="0.2">
      <c r="BU38269">
        <v>-2.1972700000000001</v>
      </c>
      <c r="BY38269">
        <v>-1.6784699999999999</v>
      </c>
      <c r="CC38269">
        <v>0.18310999999999999</v>
      </c>
      <c r="CG38269">
        <v>1.6174299999999999</v>
      </c>
    </row>
    <row r="38270" spans="73:85" x14ac:dyDescent="0.2">
      <c r="BU38270">
        <v>-0.48827999999999999</v>
      </c>
      <c r="BY38270">
        <v>-2.2277800000000001</v>
      </c>
      <c r="CC38270">
        <v>9.1550000000000006E-2</v>
      </c>
      <c r="CG38270">
        <v>0.33568999999999999</v>
      </c>
    </row>
    <row r="38271" spans="73:85" x14ac:dyDescent="0.2">
      <c r="BU38271">
        <v>1.25122</v>
      </c>
      <c r="BY38271">
        <v>-1.2206999999999999</v>
      </c>
      <c r="CC38271">
        <v>-0.21362</v>
      </c>
      <c r="CG38271">
        <v>-0.12207</v>
      </c>
    </row>
    <row r="38272" spans="73:85" x14ac:dyDescent="0.2">
      <c r="BU38272">
        <v>-2.4108900000000002</v>
      </c>
      <c r="BY38272">
        <v>-0.94603999999999999</v>
      </c>
      <c r="CC38272">
        <v>-0.67139000000000004</v>
      </c>
      <c r="CG38272">
        <v>0.12207</v>
      </c>
    </row>
    <row r="38273" spans="73:85" x14ac:dyDescent="0.2">
      <c r="BU38273">
        <v>-1.3732899999999999</v>
      </c>
      <c r="BY38273">
        <v>-2.1057100000000002</v>
      </c>
      <c r="CC38273">
        <v>-0.18310999999999999</v>
      </c>
      <c r="CG38273">
        <v>2.80762</v>
      </c>
    </row>
    <row r="38274" spans="73:85" x14ac:dyDescent="0.2">
      <c r="BU38274">
        <v>-1.7089799999999999</v>
      </c>
      <c r="BY38274">
        <v>-2.1362299999999999</v>
      </c>
      <c r="CC38274">
        <v>-2.2277800000000001</v>
      </c>
      <c r="CG38274">
        <v>2.01416</v>
      </c>
    </row>
    <row r="38275" spans="73:85" x14ac:dyDescent="0.2">
      <c r="BU38275">
        <v>-0.24414</v>
      </c>
      <c r="BY38275">
        <v>-2.80762</v>
      </c>
      <c r="CC38275">
        <v>-1.7089799999999999</v>
      </c>
      <c r="CG38275">
        <v>0.30518000000000001</v>
      </c>
    </row>
    <row r="38276" spans="73:85" x14ac:dyDescent="0.2">
      <c r="BU38276">
        <v>-1.06812</v>
      </c>
      <c r="BY38276">
        <v>-2.8991699999999998</v>
      </c>
      <c r="CC38276">
        <v>0.73241999999999996</v>
      </c>
      <c r="CG38276">
        <v>0.15259</v>
      </c>
    </row>
    <row r="38277" spans="73:85" x14ac:dyDescent="0.2">
      <c r="BU38277">
        <v>-1.3732899999999999</v>
      </c>
      <c r="BY38277">
        <v>-0.21362</v>
      </c>
      <c r="CC38277">
        <v>-0.36620999999999998</v>
      </c>
      <c r="CG38277">
        <v>0.76293999999999995</v>
      </c>
    </row>
    <row r="38278" spans="73:85" x14ac:dyDescent="0.2">
      <c r="BU38278">
        <v>-0.51880000000000004</v>
      </c>
      <c r="BY38278">
        <v>-1.6174299999999999</v>
      </c>
      <c r="CC38278">
        <v>-1.0376000000000001</v>
      </c>
      <c r="CG38278">
        <v>1.06812</v>
      </c>
    </row>
    <row r="38279" spans="73:85" x14ac:dyDescent="0.2">
      <c r="BU38279">
        <v>0.76293999999999995</v>
      </c>
      <c r="BY38279">
        <v>-1.7700199999999999</v>
      </c>
      <c r="CC38279">
        <v>-1.5258799999999999</v>
      </c>
      <c r="CG38279">
        <v>-0.73241999999999996</v>
      </c>
    </row>
    <row r="38280" spans="73:85" x14ac:dyDescent="0.2">
      <c r="BU38280">
        <v>-0.21362</v>
      </c>
      <c r="BY38280">
        <v>-2.7770999999999999</v>
      </c>
      <c r="CC38280">
        <v>-1.1291500000000001</v>
      </c>
      <c r="CG38280">
        <v>-0.91552999999999995</v>
      </c>
    </row>
    <row r="38281" spans="73:85" x14ac:dyDescent="0.2">
      <c r="BU38281">
        <v>0.42725000000000002</v>
      </c>
      <c r="BY38281">
        <v>-2.1972700000000001</v>
      </c>
      <c r="CC38281">
        <v>-0.61034999999999995</v>
      </c>
      <c r="CG38281">
        <v>-0.73241999999999996</v>
      </c>
    </row>
    <row r="38282" spans="73:85" x14ac:dyDescent="0.2">
      <c r="BU38282">
        <v>1.1901900000000001</v>
      </c>
      <c r="BY38282">
        <v>-1.5258799999999999</v>
      </c>
      <c r="CC38282">
        <v>-2.6245099999999999</v>
      </c>
      <c r="CG38282">
        <v>-1.89209</v>
      </c>
    </row>
    <row r="38283" spans="73:85" x14ac:dyDescent="0.2">
      <c r="BU38283">
        <v>2.1057100000000002</v>
      </c>
      <c r="BY38283">
        <v>-3.6315900000000001</v>
      </c>
      <c r="CC38283">
        <v>-0.48827999999999999</v>
      </c>
      <c r="CG38283">
        <v>-0.64087000000000005</v>
      </c>
    </row>
    <row r="38284" spans="73:85" x14ac:dyDescent="0.2">
      <c r="BU38284">
        <v>1.7089799999999999</v>
      </c>
      <c r="BY38284">
        <v>-0.15259</v>
      </c>
      <c r="CC38284">
        <v>-0.67139000000000004</v>
      </c>
      <c r="CG38284">
        <v>-3.41797</v>
      </c>
    </row>
    <row r="38285" spans="73:85" x14ac:dyDescent="0.2">
      <c r="BU38285">
        <v>1.0376000000000001</v>
      </c>
      <c r="BY38285">
        <v>-0.33568999999999999</v>
      </c>
      <c r="CC38285">
        <v>-1.7395</v>
      </c>
      <c r="CG38285">
        <v>-2.4719199999999999</v>
      </c>
    </row>
    <row r="38286" spans="73:85" x14ac:dyDescent="0.2">
      <c r="BU38286">
        <v>3.0519999999999999E-2</v>
      </c>
      <c r="BY38286">
        <v>-1.1901900000000001</v>
      </c>
      <c r="CC38286">
        <v>-3.1738300000000002</v>
      </c>
      <c r="CG38286">
        <v>-0.42725000000000002</v>
      </c>
    </row>
    <row r="38287" spans="73:85" x14ac:dyDescent="0.2">
      <c r="BU38287">
        <v>1.7089799999999999</v>
      </c>
      <c r="BY38287">
        <v>-0.97655999999999998</v>
      </c>
      <c r="CC38287">
        <v>-1.2206999999999999</v>
      </c>
      <c r="CG38287">
        <v>-2.2277800000000001</v>
      </c>
    </row>
    <row r="38288" spans="73:85" x14ac:dyDescent="0.2">
      <c r="BU38288">
        <v>3.3569300000000002</v>
      </c>
      <c r="BY38288">
        <v>-9.1550000000000006E-2</v>
      </c>
      <c r="CC38288">
        <v>0.18310999999999999</v>
      </c>
      <c r="CG38288">
        <v>-3.41797</v>
      </c>
    </row>
    <row r="38289" spans="73:85" x14ac:dyDescent="0.2">
      <c r="BU38289">
        <v>1.7089799999999999</v>
      </c>
      <c r="BY38289">
        <v>0.12207</v>
      </c>
      <c r="CC38289">
        <v>3.0519999999999999E-2</v>
      </c>
      <c r="CG38289">
        <v>-2.1972700000000001</v>
      </c>
    </row>
    <row r="38290" spans="73:85" x14ac:dyDescent="0.2">
      <c r="BU38290">
        <v>2.2277800000000001</v>
      </c>
      <c r="BY38290">
        <v>2.2277800000000001</v>
      </c>
      <c r="CC38290">
        <v>1.9226099999999999</v>
      </c>
      <c r="CG38290">
        <v>-2.2277800000000001</v>
      </c>
    </row>
    <row r="38291" spans="73:85" x14ac:dyDescent="0.2">
      <c r="BU38291">
        <v>0.73241999999999996</v>
      </c>
      <c r="BY38291">
        <v>-1.31226</v>
      </c>
      <c r="CC38291">
        <v>0.91552999999999995</v>
      </c>
      <c r="CG38291">
        <v>-0.67139000000000004</v>
      </c>
    </row>
    <row r="38292" spans="73:85" x14ac:dyDescent="0.2">
      <c r="BU38292">
        <v>1.95313</v>
      </c>
      <c r="BY38292">
        <v>-0.48827999999999999</v>
      </c>
      <c r="CC38292">
        <v>1.25122</v>
      </c>
      <c r="CG38292">
        <v>-0.73241999999999996</v>
      </c>
    </row>
    <row r="38293" spans="73:85" x14ac:dyDescent="0.2">
      <c r="BU38293">
        <v>1.9226099999999999</v>
      </c>
      <c r="BY38293">
        <v>2.31934</v>
      </c>
      <c r="CC38293">
        <v>0.88500999999999996</v>
      </c>
      <c r="CG38293">
        <v>-1.7700199999999999</v>
      </c>
    </row>
    <row r="38294" spans="73:85" x14ac:dyDescent="0.2">
      <c r="BU38294">
        <v>1.1901900000000001</v>
      </c>
      <c r="BY38294">
        <v>0.91552999999999995</v>
      </c>
      <c r="CC38294">
        <v>2.7465799999999998</v>
      </c>
      <c r="CG38294">
        <v>-1.9836400000000001</v>
      </c>
    </row>
    <row r="38295" spans="73:85" x14ac:dyDescent="0.2">
      <c r="BU38295">
        <v>2.7160600000000001</v>
      </c>
      <c r="BY38295">
        <v>0.91552999999999995</v>
      </c>
      <c r="CC38295">
        <v>1.25122</v>
      </c>
      <c r="CG38295">
        <v>-0.18310999999999999</v>
      </c>
    </row>
    <row r="38296" spans="73:85" x14ac:dyDescent="0.2">
      <c r="BU38296">
        <v>1.6784699999999999</v>
      </c>
      <c r="BY38296">
        <v>2.34985</v>
      </c>
      <c r="CC38296">
        <v>0.85448999999999997</v>
      </c>
      <c r="CG38296">
        <v>-2.2277800000000001</v>
      </c>
    </row>
    <row r="38297" spans="73:85" x14ac:dyDescent="0.2">
      <c r="BU38297">
        <v>2.01416</v>
      </c>
      <c r="BY38297">
        <v>-1.2206999999999999</v>
      </c>
      <c r="CC38297">
        <v>1.9226099999999999</v>
      </c>
      <c r="CG38297">
        <v>-3.3264200000000002</v>
      </c>
    </row>
    <row r="38298" spans="73:85" x14ac:dyDescent="0.2">
      <c r="BU38298">
        <v>1.9226099999999999</v>
      </c>
      <c r="BY38298">
        <v>0.27466000000000002</v>
      </c>
      <c r="CC38298">
        <v>2.1057100000000002</v>
      </c>
      <c r="CG38298">
        <v>-1.4648399999999999</v>
      </c>
    </row>
    <row r="38299" spans="73:85" x14ac:dyDescent="0.2">
      <c r="BU38299">
        <v>-0.64087000000000005</v>
      </c>
      <c r="BY38299">
        <v>0.15259</v>
      </c>
      <c r="CC38299">
        <v>1.7089799999999999</v>
      </c>
      <c r="CG38299">
        <v>-0.51880000000000004</v>
      </c>
    </row>
    <row r="38300" spans="73:85" x14ac:dyDescent="0.2">
      <c r="BU38300">
        <v>1.0376000000000001</v>
      </c>
      <c r="BY38300">
        <v>6.1039999999999997E-2</v>
      </c>
      <c r="CC38300">
        <v>2.3803700000000001</v>
      </c>
      <c r="CG38300">
        <v>-0.76293999999999995</v>
      </c>
    </row>
    <row r="38301" spans="73:85" x14ac:dyDescent="0.2">
      <c r="BU38301">
        <v>6.1039999999999997E-2</v>
      </c>
      <c r="BY38301">
        <v>0.94603999999999999</v>
      </c>
      <c r="CC38301">
        <v>1.7089799999999999</v>
      </c>
      <c r="CG38301">
        <v>-0.51880000000000004</v>
      </c>
    </row>
    <row r="38302" spans="73:85" x14ac:dyDescent="0.2">
      <c r="BU38302">
        <v>-0.51880000000000004</v>
      </c>
      <c r="BY38302">
        <v>0.39673000000000003</v>
      </c>
      <c r="CC38302">
        <v>2.0752000000000002</v>
      </c>
      <c r="CG38302">
        <v>-1.34277</v>
      </c>
    </row>
    <row r="38303" spans="73:85" x14ac:dyDescent="0.2">
      <c r="BU38303">
        <v>-0.30518000000000001</v>
      </c>
      <c r="BY38303">
        <v>2.01416</v>
      </c>
      <c r="CC38303">
        <v>3.0517599999999998</v>
      </c>
      <c r="CG38303">
        <v>-1.1291500000000001</v>
      </c>
    </row>
    <row r="38304" spans="73:85" x14ac:dyDescent="0.2">
      <c r="BU38304">
        <v>-2.5634800000000002</v>
      </c>
      <c r="BY38304">
        <v>-0.76293999999999995</v>
      </c>
      <c r="CC38304">
        <v>2.6855500000000001</v>
      </c>
      <c r="CG38304">
        <v>1.7395</v>
      </c>
    </row>
    <row r="38305" spans="73:85" x14ac:dyDescent="0.2">
      <c r="BU38305">
        <v>6.1039999999999997E-2</v>
      </c>
      <c r="BY38305">
        <v>-0.88500999999999996</v>
      </c>
      <c r="CC38305">
        <v>1.34277</v>
      </c>
      <c r="CG38305">
        <v>0.85448999999999997</v>
      </c>
    </row>
    <row r="38306" spans="73:85" x14ac:dyDescent="0.2">
      <c r="BU38306">
        <v>-0.21362</v>
      </c>
      <c r="BY38306">
        <v>0.42725000000000002</v>
      </c>
      <c r="CC38306">
        <v>1.40381</v>
      </c>
      <c r="CG38306">
        <v>0.27466000000000002</v>
      </c>
    </row>
    <row r="38307" spans="73:85" x14ac:dyDescent="0.2">
      <c r="BU38307">
        <v>-1.06812</v>
      </c>
      <c r="BY38307">
        <v>-0.51880000000000004</v>
      </c>
      <c r="CC38307">
        <v>0.67139000000000004</v>
      </c>
      <c r="CG38307">
        <v>3.0519999999999999E-2</v>
      </c>
    </row>
    <row r="38308" spans="73:85" x14ac:dyDescent="0.2">
      <c r="BU38308">
        <v>-2.1057100000000002</v>
      </c>
      <c r="BY38308">
        <v>-1.15967</v>
      </c>
      <c r="CC38308">
        <v>1.6174299999999999</v>
      </c>
      <c r="CG38308">
        <v>1.4648399999999999</v>
      </c>
    </row>
    <row r="38309" spans="73:85" x14ac:dyDescent="0.2">
      <c r="BU38309">
        <v>-2.65503</v>
      </c>
      <c r="BY38309">
        <v>-1.5564</v>
      </c>
      <c r="CC38309">
        <v>-1.09863</v>
      </c>
      <c r="CG38309">
        <v>0.85448999999999997</v>
      </c>
    </row>
    <row r="38310" spans="73:85" x14ac:dyDescent="0.2">
      <c r="BU38310">
        <v>-1.1901900000000001</v>
      </c>
      <c r="BY38310">
        <v>-3.0822799999999999</v>
      </c>
      <c r="CC38310">
        <v>1.09863</v>
      </c>
      <c r="CG38310">
        <v>1.4648399999999999</v>
      </c>
    </row>
    <row r="38311" spans="73:85" x14ac:dyDescent="0.2">
      <c r="BU38311">
        <v>-6.1039999999999997E-2</v>
      </c>
      <c r="BY38311">
        <v>-1.34277</v>
      </c>
      <c r="CC38311">
        <v>0.70189999999999997</v>
      </c>
      <c r="CG38311">
        <v>-0.51880000000000004</v>
      </c>
    </row>
    <row r="38312" spans="73:85" x14ac:dyDescent="0.2">
      <c r="BU38312">
        <v>-0.73241999999999996</v>
      </c>
      <c r="BY38312">
        <v>-2.0446800000000001</v>
      </c>
      <c r="CC38312">
        <v>-3.0519999999999999E-2</v>
      </c>
      <c r="CG38312">
        <v>1.9226099999999999</v>
      </c>
    </row>
    <row r="38313" spans="73:85" x14ac:dyDescent="0.2">
      <c r="BU38313">
        <v>-1.1901900000000001</v>
      </c>
      <c r="BY38313">
        <v>-2.1057100000000002</v>
      </c>
      <c r="CC38313">
        <v>-9.1550000000000006E-2</v>
      </c>
      <c r="CG38313">
        <v>1.06812</v>
      </c>
    </row>
    <row r="38314" spans="73:85" x14ac:dyDescent="0.2">
      <c r="BU38314">
        <v>0.36620999999999998</v>
      </c>
      <c r="BY38314">
        <v>-1.6174299999999999</v>
      </c>
      <c r="CC38314">
        <v>-2.3803700000000001</v>
      </c>
      <c r="CG38314">
        <v>0.57982999999999996</v>
      </c>
    </row>
    <row r="38315" spans="73:85" x14ac:dyDescent="0.2">
      <c r="BU38315">
        <v>0.30518000000000001</v>
      </c>
      <c r="BY38315">
        <v>-2.4108900000000002</v>
      </c>
      <c r="CC38315">
        <v>-1.9226099999999999</v>
      </c>
      <c r="CG38315">
        <v>-0.57982999999999996</v>
      </c>
    </row>
    <row r="38316" spans="73:85" x14ac:dyDescent="0.2">
      <c r="BU38316">
        <v>-0.91552999999999995</v>
      </c>
      <c r="BY38316">
        <v>0.15259</v>
      </c>
      <c r="CC38316">
        <v>0.33568999999999999</v>
      </c>
      <c r="CG38316">
        <v>1.4343300000000001</v>
      </c>
    </row>
    <row r="38317" spans="73:85" x14ac:dyDescent="0.2">
      <c r="BU38317">
        <v>-2.4414099999999999</v>
      </c>
      <c r="BY38317">
        <v>1.00708</v>
      </c>
      <c r="CC38317">
        <v>-1.7089799999999999</v>
      </c>
      <c r="CG38317">
        <v>2.2583000000000002</v>
      </c>
    </row>
    <row r="38318" spans="73:85" x14ac:dyDescent="0.2">
      <c r="BU38318">
        <v>0.51880000000000004</v>
      </c>
      <c r="BY38318">
        <v>-3.2653799999999999</v>
      </c>
      <c r="CC38318">
        <v>-1.34277</v>
      </c>
      <c r="CG38318">
        <v>0.70189999999999997</v>
      </c>
    </row>
    <row r="38319" spans="73:85" x14ac:dyDescent="0.2">
      <c r="BU38319">
        <v>0.39673000000000003</v>
      </c>
      <c r="BY38319">
        <v>-2.2277800000000001</v>
      </c>
      <c r="CC38319">
        <v>-1.15967</v>
      </c>
      <c r="CG38319">
        <v>-1.5564</v>
      </c>
    </row>
    <row r="38320" spans="73:85" x14ac:dyDescent="0.2">
      <c r="BU38320">
        <v>-0.97655999999999998</v>
      </c>
      <c r="BY38320">
        <v>-2.5634800000000002</v>
      </c>
      <c r="CC38320">
        <v>-0.73241999999999996</v>
      </c>
      <c r="CG38320">
        <v>-1.1901900000000001</v>
      </c>
    </row>
    <row r="38321" spans="73:85" x14ac:dyDescent="0.2">
      <c r="BU38321">
        <v>1.34277</v>
      </c>
      <c r="BY38321">
        <v>-2.2277800000000001</v>
      </c>
      <c r="CC38321">
        <v>-0.67139000000000004</v>
      </c>
      <c r="CG38321">
        <v>0.12207</v>
      </c>
    </row>
    <row r="38322" spans="73:85" x14ac:dyDescent="0.2">
      <c r="BU38322">
        <v>1.64795</v>
      </c>
      <c r="BY38322">
        <v>-0.79346000000000005</v>
      </c>
      <c r="CC38322">
        <v>-1.09863</v>
      </c>
      <c r="CG38322">
        <v>-3.0519999999999999E-2</v>
      </c>
    </row>
    <row r="38323" spans="73:85" x14ac:dyDescent="0.2">
      <c r="BU38323">
        <v>0.91552999999999995</v>
      </c>
      <c r="BY38323">
        <v>-3.1127899999999999</v>
      </c>
      <c r="CC38323">
        <v>-1.34277</v>
      </c>
      <c r="CG38323">
        <v>3.0519999999999999E-2</v>
      </c>
    </row>
    <row r="38324" spans="73:85" x14ac:dyDescent="0.2">
      <c r="BU38324">
        <v>2.5939899999999998</v>
      </c>
      <c r="BY38324">
        <v>-0.91552999999999995</v>
      </c>
      <c r="CC38324">
        <v>-0.30518000000000001</v>
      </c>
      <c r="CG38324">
        <v>-3.1738300000000002</v>
      </c>
    </row>
    <row r="38325" spans="73:85" x14ac:dyDescent="0.2">
      <c r="BU38325">
        <v>1.5258799999999999</v>
      </c>
      <c r="BY38325">
        <v>-0.57982999999999996</v>
      </c>
      <c r="CC38325">
        <v>-0.64087000000000005</v>
      </c>
      <c r="CG38325">
        <v>-1.80054</v>
      </c>
    </row>
    <row r="38326" spans="73:85" x14ac:dyDescent="0.2">
      <c r="BU38326">
        <v>6.1039999999999997E-2</v>
      </c>
      <c r="BY38326">
        <v>0.33568999999999999</v>
      </c>
      <c r="CC38326">
        <v>-1.4343300000000001</v>
      </c>
      <c r="CG38326">
        <v>0.21362</v>
      </c>
    </row>
    <row r="38327" spans="73:85" x14ac:dyDescent="0.2">
      <c r="BU38327">
        <v>0.91552999999999995</v>
      </c>
      <c r="BY38327">
        <v>-6.1039999999999997E-2</v>
      </c>
      <c r="CC38327">
        <v>-1.7395</v>
      </c>
      <c r="CG38327">
        <v>-1.31226</v>
      </c>
    </row>
    <row r="38328" spans="73:85" x14ac:dyDescent="0.2">
      <c r="BU38328">
        <v>2.1057100000000002</v>
      </c>
      <c r="BY38328">
        <v>-0.33568999999999999</v>
      </c>
      <c r="CC38328">
        <v>-0.42725000000000002</v>
      </c>
      <c r="CG38328">
        <v>-1.9836400000000001</v>
      </c>
    </row>
    <row r="38329" spans="73:85" x14ac:dyDescent="0.2">
      <c r="BU38329">
        <v>1.80054</v>
      </c>
      <c r="BY38329">
        <v>1.7700199999999999</v>
      </c>
      <c r="CC38329">
        <v>-0.24414</v>
      </c>
      <c r="CG38329">
        <v>-3.2348599999999998</v>
      </c>
    </row>
    <row r="38330" spans="73:85" x14ac:dyDescent="0.2">
      <c r="BU38330">
        <v>2.2583000000000002</v>
      </c>
      <c r="BY38330">
        <v>1.5258799999999999</v>
      </c>
      <c r="CC38330">
        <v>0</v>
      </c>
      <c r="CG38330">
        <v>-2.34985</v>
      </c>
    </row>
    <row r="38331" spans="73:85" x14ac:dyDescent="0.2">
      <c r="BU38331">
        <v>-1.15967</v>
      </c>
      <c r="BY38331">
        <v>-0.51880000000000004</v>
      </c>
      <c r="CC38331">
        <v>3.0519999999999999E-2</v>
      </c>
      <c r="CG38331">
        <v>-0.76293999999999995</v>
      </c>
    </row>
    <row r="38332" spans="73:85" x14ac:dyDescent="0.2">
      <c r="BU38332">
        <v>0.18310999999999999</v>
      </c>
      <c r="BY38332">
        <v>-0.33568999999999999</v>
      </c>
      <c r="CC38332">
        <v>0.85448999999999997</v>
      </c>
      <c r="CG38332">
        <v>-2.7160600000000001</v>
      </c>
    </row>
    <row r="38333" spans="73:85" x14ac:dyDescent="0.2">
      <c r="BU38333">
        <v>2.1972700000000001</v>
      </c>
      <c r="BY38333">
        <v>1.4343300000000001</v>
      </c>
      <c r="CC38333">
        <v>0.18310999999999999</v>
      </c>
      <c r="CG38333">
        <v>-1.89209</v>
      </c>
    </row>
    <row r="38334" spans="73:85" x14ac:dyDescent="0.2">
      <c r="BU38334">
        <v>2.4414099999999999</v>
      </c>
      <c r="BY38334">
        <v>1.00708</v>
      </c>
      <c r="CC38334">
        <v>2.96021</v>
      </c>
      <c r="CG38334">
        <v>-2.2583000000000002</v>
      </c>
    </row>
    <row r="38335" spans="73:85" x14ac:dyDescent="0.2">
      <c r="BU38335">
        <v>1.5258799999999999</v>
      </c>
      <c r="BY38335">
        <v>1.0376000000000001</v>
      </c>
      <c r="CC38335">
        <v>1.5258799999999999</v>
      </c>
      <c r="CG38335">
        <v>-1.6174299999999999</v>
      </c>
    </row>
    <row r="38336" spans="73:85" x14ac:dyDescent="0.2">
      <c r="BU38336">
        <v>2.5634800000000002</v>
      </c>
      <c r="BY38336">
        <v>9.1550000000000006E-2</v>
      </c>
      <c r="CC38336">
        <v>-0.27466000000000002</v>
      </c>
      <c r="CG38336">
        <v>-1.4648399999999999</v>
      </c>
    </row>
    <row r="38337" spans="73:85" x14ac:dyDescent="0.2">
      <c r="BU38337">
        <v>2.6855500000000001</v>
      </c>
      <c r="BY38337">
        <v>-0.48827999999999999</v>
      </c>
      <c r="CC38337">
        <v>0.67139000000000004</v>
      </c>
      <c r="CG38337">
        <v>-2.2583000000000002</v>
      </c>
    </row>
    <row r="38338" spans="73:85" x14ac:dyDescent="0.2">
      <c r="BU38338">
        <v>0.85448999999999997</v>
      </c>
      <c r="BY38338">
        <v>-0.73241999999999996</v>
      </c>
      <c r="CC38338">
        <v>1.7700199999999999</v>
      </c>
      <c r="CG38338">
        <v>-1.5564</v>
      </c>
    </row>
    <row r="38339" spans="73:85" x14ac:dyDescent="0.2">
      <c r="BU38339">
        <v>-0.91552999999999995</v>
      </c>
      <c r="BY38339">
        <v>-0.85448999999999997</v>
      </c>
      <c r="CC38339">
        <v>1.58691</v>
      </c>
      <c r="CG38339">
        <v>-3.0519999999999999E-2</v>
      </c>
    </row>
    <row r="38340" spans="73:85" x14ac:dyDescent="0.2">
      <c r="BU38340">
        <v>0.30518000000000001</v>
      </c>
      <c r="BY38340">
        <v>1.1901900000000001</v>
      </c>
      <c r="CC38340">
        <v>2.0446800000000001</v>
      </c>
      <c r="CG38340">
        <v>-1.6174299999999999</v>
      </c>
    </row>
    <row r="38341" spans="73:85" x14ac:dyDescent="0.2">
      <c r="BU38341">
        <v>-0.76293999999999995</v>
      </c>
      <c r="BY38341">
        <v>0.70189999999999997</v>
      </c>
      <c r="CC38341">
        <v>-0.12207</v>
      </c>
      <c r="CG38341">
        <v>-0.42725000000000002</v>
      </c>
    </row>
    <row r="38342" spans="73:85" x14ac:dyDescent="0.2">
      <c r="BU38342">
        <v>-0.70189999999999997</v>
      </c>
      <c r="BY38342">
        <v>0.76293999999999995</v>
      </c>
      <c r="CC38342">
        <v>1.6784699999999999</v>
      </c>
      <c r="CG38342">
        <v>0.18310999999999999</v>
      </c>
    </row>
    <row r="38343" spans="73:85" x14ac:dyDescent="0.2">
      <c r="BU38343">
        <v>-0.64087000000000005</v>
      </c>
      <c r="BY38343">
        <v>2.1362299999999999</v>
      </c>
      <c r="CC38343">
        <v>1.58691</v>
      </c>
      <c r="CG38343">
        <v>-0.48827999999999999</v>
      </c>
    </row>
    <row r="38344" spans="73:85" x14ac:dyDescent="0.2">
      <c r="BU38344">
        <v>-2.6855500000000001</v>
      </c>
      <c r="BY38344">
        <v>-0.33568999999999999</v>
      </c>
      <c r="CC38344">
        <v>2.4108900000000002</v>
      </c>
      <c r="CG38344">
        <v>1.49536</v>
      </c>
    </row>
    <row r="38345" spans="73:85" x14ac:dyDescent="0.2">
      <c r="BU38345">
        <v>-0.21362</v>
      </c>
      <c r="BY38345">
        <v>-0.97655999999999998</v>
      </c>
      <c r="CC38345">
        <v>1.64795</v>
      </c>
      <c r="CG38345">
        <v>2.2888199999999999</v>
      </c>
    </row>
    <row r="38346" spans="73:85" x14ac:dyDescent="0.2">
      <c r="BU38346">
        <v>0.45776</v>
      </c>
      <c r="BY38346">
        <v>-0.27466000000000002</v>
      </c>
      <c r="CC38346">
        <v>1.2206999999999999</v>
      </c>
      <c r="CG38346">
        <v>-1.7395</v>
      </c>
    </row>
    <row r="38347" spans="73:85" x14ac:dyDescent="0.2">
      <c r="BU38347">
        <v>-2.01416</v>
      </c>
      <c r="BY38347">
        <v>3.0519999999999999E-2</v>
      </c>
      <c r="CC38347">
        <v>2.5329600000000001</v>
      </c>
      <c r="CG38347">
        <v>0.21362</v>
      </c>
    </row>
    <row r="38348" spans="73:85" x14ac:dyDescent="0.2">
      <c r="BU38348">
        <v>-1.0376000000000001</v>
      </c>
      <c r="BY38348">
        <v>-2.31934</v>
      </c>
      <c r="CC38348">
        <v>0.88500999999999996</v>
      </c>
      <c r="CG38348">
        <v>1.8310500000000001</v>
      </c>
    </row>
    <row r="38349" spans="73:85" x14ac:dyDescent="0.2">
      <c r="BU38349">
        <v>-0.85448999999999997</v>
      </c>
      <c r="BY38349">
        <v>-1.49536</v>
      </c>
      <c r="CC38349">
        <v>-0.24414</v>
      </c>
      <c r="CG38349">
        <v>1.5564</v>
      </c>
    </row>
    <row r="38350" spans="73:85" x14ac:dyDescent="0.2">
      <c r="BU38350">
        <v>-0.97655999999999998</v>
      </c>
      <c r="BY38350">
        <v>-4.05884</v>
      </c>
      <c r="CC38350">
        <v>-0.48827999999999999</v>
      </c>
      <c r="CG38350">
        <v>2.1057100000000002</v>
      </c>
    </row>
    <row r="38351" spans="73:85" x14ac:dyDescent="0.2">
      <c r="BU38351">
        <v>0.67139000000000004</v>
      </c>
      <c r="BY38351">
        <v>-1.34277</v>
      </c>
      <c r="CC38351">
        <v>0.36620999999999998</v>
      </c>
      <c r="CG38351">
        <v>-0.85448999999999997</v>
      </c>
    </row>
    <row r="38352" spans="73:85" x14ac:dyDescent="0.2">
      <c r="BU38352">
        <v>-1.49536</v>
      </c>
      <c r="BY38352">
        <v>6.1039999999999997E-2</v>
      </c>
      <c r="CC38352">
        <v>0.45776</v>
      </c>
      <c r="CG38352">
        <v>1.0376000000000001</v>
      </c>
    </row>
    <row r="38353" spans="73:85" x14ac:dyDescent="0.2">
      <c r="BU38353">
        <v>-0.97655999999999998</v>
      </c>
      <c r="BY38353">
        <v>-2.1057100000000002</v>
      </c>
      <c r="CC38353">
        <v>-0.42725000000000002</v>
      </c>
      <c r="CG38353">
        <v>-0.15259</v>
      </c>
    </row>
    <row r="38354" spans="73:85" x14ac:dyDescent="0.2">
      <c r="BU38354">
        <v>-1.1291500000000001</v>
      </c>
      <c r="BY38354">
        <v>-2.0752000000000002</v>
      </c>
      <c r="CC38354">
        <v>-3.3874499999999999</v>
      </c>
      <c r="CG38354">
        <v>0.61034999999999995</v>
      </c>
    </row>
    <row r="38355" spans="73:85" x14ac:dyDescent="0.2">
      <c r="BU38355">
        <v>-0.51880000000000004</v>
      </c>
      <c r="BY38355">
        <v>-1.25122</v>
      </c>
      <c r="CC38355">
        <v>-1.7700199999999999</v>
      </c>
      <c r="CG38355">
        <v>0.24414</v>
      </c>
    </row>
    <row r="38356" spans="73:85" x14ac:dyDescent="0.2">
      <c r="BU38356">
        <v>-1.15967</v>
      </c>
      <c r="BY38356">
        <v>-2.50244</v>
      </c>
      <c r="CC38356">
        <v>0.73241999999999996</v>
      </c>
      <c r="CG38356">
        <v>1.1901900000000001</v>
      </c>
    </row>
    <row r="38357" spans="73:85" x14ac:dyDescent="0.2">
      <c r="BU38357">
        <v>-0.76293999999999995</v>
      </c>
      <c r="BY38357">
        <v>-1.6174299999999999</v>
      </c>
      <c r="CC38357">
        <v>-1.34277</v>
      </c>
      <c r="CG38357">
        <v>2.1972700000000001</v>
      </c>
    </row>
    <row r="38358" spans="73:85" x14ac:dyDescent="0.2">
      <c r="BU38358">
        <v>-0.91552999999999995</v>
      </c>
      <c r="BY38358">
        <v>-2.1057100000000002</v>
      </c>
      <c r="CC38358">
        <v>-1.3732899999999999</v>
      </c>
      <c r="CG38358">
        <v>1.2817400000000001</v>
      </c>
    </row>
    <row r="38359" spans="73:85" x14ac:dyDescent="0.2">
      <c r="BU38359">
        <v>1.0376000000000001</v>
      </c>
      <c r="BY38359">
        <v>-1.7700199999999999</v>
      </c>
      <c r="CC38359">
        <v>-1.4648399999999999</v>
      </c>
      <c r="CG38359">
        <v>-1.9836400000000001</v>
      </c>
    </row>
    <row r="38360" spans="73:85" x14ac:dyDescent="0.2">
      <c r="BU38360">
        <v>0.33568999999999999</v>
      </c>
      <c r="BY38360">
        <v>-1.5564</v>
      </c>
      <c r="CC38360">
        <v>-1.4343300000000001</v>
      </c>
      <c r="CG38360">
        <v>-2.01416</v>
      </c>
    </row>
    <row r="38361" spans="73:85" x14ac:dyDescent="0.2">
      <c r="BU38361">
        <v>0.48827999999999999</v>
      </c>
      <c r="BY38361">
        <v>-0.18310999999999999</v>
      </c>
      <c r="CC38361">
        <v>0.33568999999999999</v>
      </c>
      <c r="CG38361">
        <v>-0.54932000000000003</v>
      </c>
    </row>
    <row r="38362" spans="73:85" x14ac:dyDescent="0.2">
      <c r="BU38362">
        <v>-0.61034999999999995</v>
      </c>
      <c r="BY38362">
        <v>-1.9836400000000001</v>
      </c>
      <c r="CC38362">
        <v>-1.40381</v>
      </c>
      <c r="CG38362">
        <v>-1.00708</v>
      </c>
    </row>
    <row r="38363" spans="73:85" x14ac:dyDescent="0.2">
      <c r="BU38363">
        <v>2.1972700000000001</v>
      </c>
      <c r="BY38363">
        <v>-3.5400399999999999</v>
      </c>
      <c r="CC38363">
        <v>-0.48827999999999999</v>
      </c>
      <c r="CG38363">
        <v>-0.76293999999999995</v>
      </c>
    </row>
    <row r="38364" spans="73:85" x14ac:dyDescent="0.2">
      <c r="BU38364">
        <v>3.1127899999999999</v>
      </c>
      <c r="BY38364">
        <v>-1.5258799999999999</v>
      </c>
      <c r="CC38364">
        <v>-0.67139000000000004</v>
      </c>
      <c r="CG38364">
        <v>-2.1972700000000001</v>
      </c>
    </row>
    <row r="38365" spans="73:85" x14ac:dyDescent="0.2">
      <c r="BU38365">
        <v>1.3732899999999999</v>
      </c>
      <c r="BY38365">
        <v>-1.15967</v>
      </c>
      <c r="CC38365">
        <v>9.1550000000000006E-2</v>
      </c>
      <c r="CG38365">
        <v>-2.2277800000000001</v>
      </c>
    </row>
    <row r="38366" spans="73:85" x14ac:dyDescent="0.2">
      <c r="BU38366">
        <v>0.18310999999999999</v>
      </c>
      <c r="BY38366">
        <v>-0.24414</v>
      </c>
      <c r="CC38366">
        <v>-2.16675</v>
      </c>
      <c r="CG38366">
        <v>-0.21362</v>
      </c>
    </row>
    <row r="38367" spans="73:85" x14ac:dyDescent="0.2">
      <c r="BU38367">
        <v>0.15259</v>
      </c>
      <c r="BY38367">
        <v>-0.57982999999999996</v>
      </c>
      <c r="CC38367">
        <v>-1.3732899999999999</v>
      </c>
      <c r="CG38367">
        <v>-1.6784699999999999</v>
      </c>
    </row>
    <row r="38368" spans="73:85" x14ac:dyDescent="0.2">
      <c r="BU38368">
        <v>1.6784699999999999</v>
      </c>
      <c r="BY38368">
        <v>-0.88500999999999996</v>
      </c>
      <c r="CC38368">
        <v>-0.18310999999999999</v>
      </c>
      <c r="CG38368">
        <v>-1.6784699999999999</v>
      </c>
    </row>
    <row r="38369" spans="73:85" x14ac:dyDescent="0.2">
      <c r="BU38369">
        <v>1.7700199999999999</v>
      </c>
      <c r="BY38369">
        <v>-9.1550000000000006E-2</v>
      </c>
      <c r="CC38369">
        <v>0.85448999999999997</v>
      </c>
      <c r="CG38369">
        <v>-3.41797</v>
      </c>
    </row>
    <row r="38370" spans="73:85" x14ac:dyDescent="0.2">
      <c r="BU38370">
        <v>1.15967</v>
      </c>
      <c r="BY38370">
        <v>3.3569300000000002</v>
      </c>
      <c r="CC38370">
        <v>-0.54932000000000003</v>
      </c>
      <c r="CG38370">
        <v>-1.64795</v>
      </c>
    </row>
    <row r="38371" spans="73:85" x14ac:dyDescent="0.2">
      <c r="BU38371">
        <v>-9.1550000000000006E-2</v>
      </c>
      <c r="BY38371">
        <v>1.2817400000000001</v>
      </c>
      <c r="CC38371">
        <v>0.48827999999999999</v>
      </c>
      <c r="CG38371">
        <v>0</v>
      </c>
    </row>
    <row r="38372" spans="73:85" x14ac:dyDescent="0.2">
      <c r="BU38372">
        <v>1.15967</v>
      </c>
      <c r="BY38372">
        <v>-1.95313</v>
      </c>
      <c r="CC38372">
        <v>0.21362</v>
      </c>
      <c r="CG38372">
        <v>-1.64795</v>
      </c>
    </row>
    <row r="38373" spans="73:85" x14ac:dyDescent="0.2">
      <c r="BU38373">
        <v>1.58691</v>
      </c>
      <c r="BY38373">
        <v>0.76293999999999995</v>
      </c>
      <c r="CC38373">
        <v>0.48827999999999999</v>
      </c>
      <c r="CG38373">
        <v>-1.7089799999999999</v>
      </c>
    </row>
    <row r="38374" spans="73:85" x14ac:dyDescent="0.2">
      <c r="BU38374">
        <v>1.64795</v>
      </c>
      <c r="BY38374">
        <v>2.0446800000000001</v>
      </c>
      <c r="CC38374">
        <v>2.6855500000000001</v>
      </c>
      <c r="CG38374">
        <v>-2.31934</v>
      </c>
    </row>
    <row r="38375" spans="73:85" x14ac:dyDescent="0.2">
      <c r="BU38375">
        <v>2.50244</v>
      </c>
      <c r="BY38375">
        <v>1.3732899999999999</v>
      </c>
      <c r="CC38375">
        <v>1.95313</v>
      </c>
      <c r="CG38375">
        <v>-1.40381</v>
      </c>
    </row>
    <row r="38376" spans="73:85" x14ac:dyDescent="0.2">
      <c r="BU38376">
        <v>0.88500999999999996</v>
      </c>
      <c r="BY38376">
        <v>-0.27466000000000002</v>
      </c>
      <c r="CC38376">
        <v>0.51880000000000004</v>
      </c>
      <c r="CG38376">
        <v>-1.4648399999999999</v>
      </c>
    </row>
    <row r="38377" spans="73:85" x14ac:dyDescent="0.2">
      <c r="BU38377">
        <v>1.58691</v>
      </c>
      <c r="BY38377">
        <v>-0.76293999999999995</v>
      </c>
      <c r="CC38377">
        <v>1.06812</v>
      </c>
      <c r="CG38377">
        <v>-1.6784699999999999</v>
      </c>
    </row>
    <row r="38378" spans="73:85" x14ac:dyDescent="0.2">
      <c r="BU38378">
        <v>0.91552999999999995</v>
      </c>
      <c r="BY38378">
        <v>1.06812</v>
      </c>
      <c r="CC38378">
        <v>2.0752000000000002</v>
      </c>
      <c r="CG38378">
        <v>-2.16675</v>
      </c>
    </row>
    <row r="38379" spans="73:85" x14ac:dyDescent="0.2">
      <c r="BU38379">
        <v>0.24414</v>
      </c>
      <c r="BY38379">
        <v>-9.1550000000000006E-2</v>
      </c>
      <c r="CC38379">
        <v>2.31934</v>
      </c>
      <c r="CG38379">
        <v>1.1291500000000001</v>
      </c>
    </row>
    <row r="38380" spans="73:85" x14ac:dyDescent="0.2">
      <c r="BU38380">
        <v>1.1901900000000001</v>
      </c>
      <c r="BY38380">
        <v>1.49536</v>
      </c>
      <c r="CC38380">
        <v>1.7395</v>
      </c>
      <c r="CG38380">
        <v>-0.67139000000000004</v>
      </c>
    </row>
    <row r="38381" spans="73:85" x14ac:dyDescent="0.2">
      <c r="BU38381">
        <v>-0.64087000000000005</v>
      </c>
      <c r="BY38381">
        <v>-0.27466000000000002</v>
      </c>
      <c r="CC38381">
        <v>0.70189999999999997</v>
      </c>
      <c r="CG38381">
        <v>-1.09863</v>
      </c>
    </row>
    <row r="38382" spans="73:85" x14ac:dyDescent="0.2">
      <c r="BU38382">
        <v>-0.15259</v>
      </c>
      <c r="BY38382">
        <v>0.97655999999999998</v>
      </c>
      <c r="CC38382">
        <v>3.1738300000000002</v>
      </c>
      <c r="CG38382">
        <v>-1.40381</v>
      </c>
    </row>
    <row r="38383" spans="73:85" x14ac:dyDescent="0.2">
      <c r="BU38383">
        <v>-0.15259</v>
      </c>
      <c r="BY38383">
        <v>1.00708</v>
      </c>
      <c r="CC38383">
        <v>0.76293999999999995</v>
      </c>
      <c r="CG38383">
        <v>-1.2206999999999999</v>
      </c>
    </row>
    <row r="38384" spans="73:85" x14ac:dyDescent="0.2">
      <c r="BU38384">
        <v>-2.1057100000000002</v>
      </c>
      <c r="BY38384">
        <v>0.33568999999999999</v>
      </c>
      <c r="CC38384">
        <v>0.51880000000000004</v>
      </c>
      <c r="CG38384">
        <v>2.6855500000000001</v>
      </c>
    </row>
    <row r="38385" spans="73:85" x14ac:dyDescent="0.2">
      <c r="BU38385">
        <v>-0.48827999999999999</v>
      </c>
      <c r="BY38385">
        <v>-2.16675</v>
      </c>
      <c r="CC38385">
        <v>0.33568999999999999</v>
      </c>
      <c r="CG38385">
        <v>1.09863</v>
      </c>
    </row>
    <row r="38386" spans="73:85" x14ac:dyDescent="0.2">
      <c r="BU38386">
        <v>0.51880000000000004</v>
      </c>
      <c r="BY38386">
        <v>-0.82396999999999998</v>
      </c>
      <c r="CC38386">
        <v>2.1972700000000001</v>
      </c>
      <c r="CG38386">
        <v>-9.1550000000000006E-2</v>
      </c>
    </row>
    <row r="38387" spans="73:85" x14ac:dyDescent="0.2">
      <c r="BU38387">
        <v>-1.09863</v>
      </c>
      <c r="BY38387">
        <v>-0.88500999999999996</v>
      </c>
      <c r="CC38387">
        <v>2.34985</v>
      </c>
      <c r="CG38387">
        <v>1.1291500000000001</v>
      </c>
    </row>
    <row r="38388" spans="73:85" x14ac:dyDescent="0.2">
      <c r="BU38388">
        <v>-2.2277800000000001</v>
      </c>
      <c r="BY38388">
        <v>-0.57982999999999996</v>
      </c>
      <c r="CC38388">
        <v>1.06812</v>
      </c>
      <c r="CG38388">
        <v>-0.97655999999999998</v>
      </c>
    </row>
    <row r="38389" spans="73:85" x14ac:dyDescent="0.2">
      <c r="BU38389">
        <v>-0.64087000000000005</v>
      </c>
      <c r="BY38389">
        <v>-2.16675</v>
      </c>
      <c r="CC38389">
        <v>-0.61034999999999995</v>
      </c>
      <c r="CG38389">
        <v>2.2888199999999999</v>
      </c>
    </row>
    <row r="38390" spans="73:85" x14ac:dyDescent="0.2">
      <c r="BU38390">
        <v>-0.70189999999999997</v>
      </c>
      <c r="BY38390">
        <v>-3.4790000000000001</v>
      </c>
      <c r="CC38390">
        <v>0.73241999999999996</v>
      </c>
      <c r="CG38390">
        <v>1.9226099999999999</v>
      </c>
    </row>
    <row r="38391" spans="73:85" x14ac:dyDescent="0.2">
      <c r="BU38391">
        <v>1.25122</v>
      </c>
      <c r="BY38391">
        <v>-1.7395</v>
      </c>
      <c r="CC38391">
        <v>0.36620999999999998</v>
      </c>
      <c r="CG38391">
        <v>-1.7395</v>
      </c>
    </row>
    <row r="38392" spans="73:85" x14ac:dyDescent="0.2">
      <c r="BU38392">
        <v>-0.79346000000000005</v>
      </c>
      <c r="BY38392">
        <v>-1.06812</v>
      </c>
      <c r="CC38392">
        <v>0.57982999999999996</v>
      </c>
      <c r="CG38392">
        <v>0.73241999999999996</v>
      </c>
    </row>
    <row r="38393" spans="73:85" x14ac:dyDescent="0.2">
      <c r="BU38393">
        <v>-1.7700199999999999</v>
      </c>
      <c r="BY38393">
        <v>-2.5329600000000001</v>
      </c>
      <c r="CC38393">
        <v>-0.30518000000000001</v>
      </c>
      <c r="CG38393">
        <v>0.82396999999999998</v>
      </c>
    </row>
    <row r="38394" spans="73:85" x14ac:dyDescent="0.2">
      <c r="BU38394">
        <v>-1.1291500000000001</v>
      </c>
      <c r="BY38394">
        <v>-2.50244</v>
      </c>
      <c r="CC38394">
        <v>-2.50244</v>
      </c>
      <c r="CG38394">
        <v>-0.30518000000000001</v>
      </c>
    </row>
    <row r="38395" spans="73:85" x14ac:dyDescent="0.2">
      <c r="BU38395">
        <v>-0.85448999999999997</v>
      </c>
      <c r="BY38395">
        <v>-2.4719199999999999</v>
      </c>
      <c r="CC38395">
        <v>-0.45776</v>
      </c>
      <c r="CG38395">
        <v>0.42725000000000002</v>
      </c>
    </row>
    <row r="38396" spans="73:85" x14ac:dyDescent="0.2">
      <c r="BU38396">
        <v>-1.5258799999999999</v>
      </c>
      <c r="BY38396">
        <v>-1.06812</v>
      </c>
      <c r="CC38396">
        <v>3.0519999999999999E-2</v>
      </c>
      <c r="CG38396">
        <v>1.25122</v>
      </c>
    </row>
    <row r="38397" spans="73:85" x14ac:dyDescent="0.2">
      <c r="BU38397">
        <v>-0.91552999999999995</v>
      </c>
      <c r="BY38397">
        <v>-1.5258799999999999</v>
      </c>
      <c r="CC38397">
        <v>-1.9836400000000001</v>
      </c>
      <c r="CG38397">
        <v>1.25122</v>
      </c>
    </row>
    <row r="38398" spans="73:85" x14ac:dyDescent="0.2">
      <c r="BU38398">
        <v>-0.79346000000000005</v>
      </c>
      <c r="BY38398">
        <v>-1.80054</v>
      </c>
      <c r="CC38398">
        <v>-0.91552999999999995</v>
      </c>
      <c r="CG38398">
        <v>-3.0519999999999999E-2</v>
      </c>
    </row>
    <row r="38399" spans="73:85" x14ac:dyDescent="0.2">
      <c r="BU38399">
        <v>1.15967</v>
      </c>
      <c r="BY38399">
        <v>-2.1972700000000001</v>
      </c>
      <c r="CC38399">
        <v>-2.2888199999999999</v>
      </c>
      <c r="CG38399">
        <v>-0.76293999999999995</v>
      </c>
    </row>
    <row r="38400" spans="73:85" x14ac:dyDescent="0.2">
      <c r="BU38400">
        <v>1.1901900000000001</v>
      </c>
      <c r="BY38400">
        <v>-0.88500999999999996</v>
      </c>
      <c r="CC38400">
        <v>-1.1901900000000001</v>
      </c>
      <c r="CG38400">
        <v>0</v>
      </c>
    </row>
    <row r="38401" spans="73:85" x14ac:dyDescent="0.2">
      <c r="BU38401">
        <v>-0.15259</v>
      </c>
      <c r="BY38401">
        <v>-0.73241999999999996</v>
      </c>
      <c r="CC38401">
        <v>0.54932000000000003</v>
      </c>
      <c r="CG38401">
        <v>-1.5258799999999999</v>
      </c>
    </row>
    <row r="38402" spans="73:85" x14ac:dyDescent="0.2">
      <c r="BU38402">
        <v>-0.39673000000000003</v>
      </c>
      <c r="BY38402">
        <v>-2.3803700000000001</v>
      </c>
      <c r="CC38402">
        <v>-1.2817400000000001</v>
      </c>
      <c r="CG38402">
        <v>-0.76293999999999995</v>
      </c>
    </row>
    <row r="38403" spans="73:85" x14ac:dyDescent="0.2">
      <c r="BU38403">
        <v>0</v>
      </c>
      <c r="BY38403">
        <v>-2.83813</v>
      </c>
      <c r="CC38403">
        <v>-1.1291500000000001</v>
      </c>
      <c r="CG38403">
        <v>-6.1039999999999997E-2</v>
      </c>
    </row>
    <row r="38404" spans="73:85" x14ac:dyDescent="0.2">
      <c r="BU38404">
        <v>2.80762</v>
      </c>
      <c r="BY38404">
        <v>-1.4648399999999999</v>
      </c>
      <c r="CC38404">
        <v>-0.51880000000000004</v>
      </c>
      <c r="CG38404">
        <v>-3.2653799999999999</v>
      </c>
    </row>
    <row r="38405" spans="73:85" x14ac:dyDescent="0.2">
      <c r="BU38405">
        <v>0.82396999999999998</v>
      </c>
      <c r="BY38405">
        <v>0.21362</v>
      </c>
      <c r="CC38405">
        <v>0.33568999999999999</v>
      </c>
      <c r="CG38405">
        <v>-1.25122</v>
      </c>
    </row>
    <row r="38406" spans="73:85" x14ac:dyDescent="0.2">
      <c r="BU38406">
        <v>0.33568999999999999</v>
      </c>
      <c r="BY38406">
        <v>-0.85448999999999997</v>
      </c>
      <c r="CC38406">
        <v>-1.40381</v>
      </c>
      <c r="CG38406">
        <v>-0.48827999999999999</v>
      </c>
    </row>
    <row r="38407" spans="73:85" x14ac:dyDescent="0.2">
      <c r="BU38407">
        <v>1.5258799999999999</v>
      </c>
      <c r="BY38407">
        <v>-1.40381</v>
      </c>
      <c r="CC38407">
        <v>-0.85448999999999997</v>
      </c>
      <c r="CG38407">
        <v>-2.31934</v>
      </c>
    </row>
    <row r="38408" spans="73:85" x14ac:dyDescent="0.2">
      <c r="BU38408">
        <v>1.2206999999999999</v>
      </c>
      <c r="BY38408">
        <v>-0.64087000000000005</v>
      </c>
      <c r="CC38408">
        <v>-1.49536</v>
      </c>
      <c r="CG38408">
        <v>-1.8310500000000001</v>
      </c>
    </row>
    <row r="38409" spans="73:85" x14ac:dyDescent="0.2">
      <c r="BU38409">
        <v>1.80054</v>
      </c>
      <c r="BY38409">
        <v>0.70189999999999997</v>
      </c>
      <c r="CC38409">
        <v>1.2206999999999999</v>
      </c>
      <c r="CG38409">
        <v>-1.6174299999999999</v>
      </c>
    </row>
    <row r="38410" spans="73:85" x14ac:dyDescent="0.2">
      <c r="BU38410">
        <v>2.6245099999999999</v>
      </c>
      <c r="BY38410">
        <v>1.25122</v>
      </c>
      <c r="CC38410">
        <v>-0.61034999999999995</v>
      </c>
      <c r="CG38410">
        <v>-3.3264200000000002</v>
      </c>
    </row>
    <row r="38411" spans="73:85" x14ac:dyDescent="0.2">
      <c r="BU38411">
        <v>0.33568999999999999</v>
      </c>
      <c r="BY38411">
        <v>-0.33568999999999999</v>
      </c>
      <c r="CC38411">
        <v>0.27466000000000002</v>
      </c>
      <c r="CG38411">
        <v>-1.09863</v>
      </c>
    </row>
    <row r="38412" spans="73:85" x14ac:dyDescent="0.2">
      <c r="BU38412">
        <v>2.2888199999999999</v>
      </c>
      <c r="BY38412">
        <v>-0.48827999999999999</v>
      </c>
      <c r="CC38412">
        <v>0.82396999999999998</v>
      </c>
      <c r="CG38412">
        <v>-3.6315900000000001</v>
      </c>
    </row>
    <row r="38413" spans="73:85" x14ac:dyDescent="0.2">
      <c r="BU38413">
        <v>1.80054</v>
      </c>
      <c r="BY38413">
        <v>1.2206999999999999</v>
      </c>
      <c r="CC38413">
        <v>1.1901900000000001</v>
      </c>
      <c r="CG38413">
        <v>-1.7700199999999999</v>
      </c>
    </row>
    <row r="38414" spans="73:85" x14ac:dyDescent="0.2">
      <c r="BU38414">
        <v>1.49536</v>
      </c>
      <c r="BY38414">
        <v>1.31226</v>
      </c>
      <c r="CC38414">
        <v>2.6855500000000001</v>
      </c>
      <c r="CG38414">
        <v>-2.01416</v>
      </c>
    </row>
    <row r="38415" spans="73:85" x14ac:dyDescent="0.2">
      <c r="BU38415">
        <v>0.82396999999999998</v>
      </c>
      <c r="BY38415">
        <v>0.85448999999999997</v>
      </c>
      <c r="CC38415">
        <v>2.6855500000000001</v>
      </c>
      <c r="CG38415">
        <v>-1.7395</v>
      </c>
    </row>
    <row r="38416" spans="73:85" x14ac:dyDescent="0.2">
      <c r="BU38416">
        <v>1.06812</v>
      </c>
      <c r="BY38416">
        <v>0.21362</v>
      </c>
      <c r="CC38416">
        <v>-0.85448999999999997</v>
      </c>
      <c r="CG38416">
        <v>-2.8686500000000001</v>
      </c>
    </row>
    <row r="38417" spans="73:85" x14ac:dyDescent="0.2">
      <c r="BU38417">
        <v>2.9296899999999999</v>
      </c>
      <c r="BY38417">
        <v>-1.7700199999999999</v>
      </c>
      <c r="CC38417">
        <v>1.09863</v>
      </c>
      <c r="CG38417">
        <v>-2.5939899999999998</v>
      </c>
    </row>
    <row r="38418" spans="73:85" x14ac:dyDescent="0.2">
      <c r="BU38418">
        <v>1.6784699999999999</v>
      </c>
      <c r="BY38418">
        <v>1.31226</v>
      </c>
      <c r="CC38418">
        <v>1.1901900000000001</v>
      </c>
      <c r="CG38418">
        <v>-2.4719199999999999</v>
      </c>
    </row>
    <row r="38419" spans="73:85" x14ac:dyDescent="0.2">
      <c r="BU38419">
        <v>1.25122</v>
      </c>
      <c r="BY38419">
        <v>-0.45776</v>
      </c>
      <c r="CC38419">
        <v>2.34985</v>
      </c>
      <c r="CG38419">
        <v>0.94603999999999999</v>
      </c>
    </row>
    <row r="38420" spans="73:85" x14ac:dyDescent="0.2">
      <c r="BU38420">
        <v>0.45776</v>
      </c>
      <c r="BY38420">
        <v>-3.0519999999999999E-2</v>
      </c>
      <c r="CC38420">
        <v>1.7395</v>
      </c>
      <c r="CG38420">
        <v>-0.64087000000000005</v>
      </c>
    </row>
    <row r="38421" spans="73:85" x14ac:dyDescent="0.2">
      <c r="BU38421">
        <v>-0.76293999999999995</v>
      </c>
      <c r="BY38421">
        <v>-0.45776</v>
      </c>
      <c r="CC38421">
        <v>0.54932000000000003</v>
      </c>
      <c r="CG38421">
        <v>0.61034999999999995</v>
      </c>
    </row>
    <row r="38422" spans="73:85" x14ac:dyDescent="0.2">
      <c r="BU38422">
        <v>-0.76293999999999995</v>
      </c>
      <c r="BY38422">
        <v>0.88500999999999996</v>
      </c>
      <c r="CC38422">
        <v>3.14331</v>
      </c>
      <c r="CG38422">
        <v>-3.0519999999999999E-2</v>
      </c>
    </row>
    <row r="38423" spans="73:85" x14ac:dyDescent="0.2">
      <c r="BU38423">
        <v>-0.91552999999999995</v>
      </c>
      <c r="BY38423">
        <v>2.0752000000000002</v>
      </c>
      <c r="CC38423">
        <v>0.70189999999999997</v>
      </c>
      <c r="CG38423">
        <v>0.91552999999999995</v>
      </c>
    </row>
    <row r="38424" spans="73:85" x14ac:dyDescent="0.2">
      <c r="BU38424">
        <v>-2.1057100000000002</v>
      </c>
      <c r="BY38424">
        <v>1.2817400000000001</v>
      </c>
      <c r="CC38424">
        <v>0.70189999999999997</v>
      </c>
      <c r="CG38424">
        <v>1.4343300000000001</v>
      </c>
    </row>
    <row r="38425" spans="73:85" x14ac:dyDescent="0.2">
      <c r="BU38425">
        <v>-0.48827999999999999</v>
      </c>
      <c r="BY38425">
        <v>-1.3732899999999999</v>
      </c>
      <c r="CC38425">
        <v>1.1901900000000001</v>
      </c>
      <c r="CG38425">
        <v>0.73241999999999996</v>
      </c>
    </row>
    <row r="38426" spans="73:85" x14ac:dyDescent="0.2">
      <c r="BU38426">
        <v>-0.33568999999999999</v>
      </c>
      <c r="BY38426">
        <v>-0.85448999999999997</v>
      </c>
      <c r="CC38426">
        <v>1.7395</v>
      </c>
      <c r="CG38426">
        <v>0.51880000000000004</v>
      </c>
    </row>
    <row r="38427" spans="73:85" x14ac:dyDescent="0.2">
      <c r="BU38427">
        <v>-1.7700199999999999</v>
      </c>
      <c r="BY38427">
        <v>-1.00708</v>
      </c>
      <c r="CC38427">
        <v>1.6784699999999999</v>
      </c>
      <c r="CG38427">
        <v>1.49536</v>
      </c>
    </row>
    <row r="38428" spans="73:85" x14ac:dyDescent="0.2">
      <c r="BU38428">
        <v>-2.2583000000000002</v>
      </c>
      <c r="BY38428">
        <v>-0.73241999999999996</v>
      </c>
      <c r="CC38428">
        <v>1.40381</v>
      </c>
      <c r="CG38428">
        <v>1.0376000000000001</v>
      </c>
    </row>
    <row r="38429" spans="73:85" x14ac:dyDescent="0.2">
      <c r="BU38429">
        <v>-1.95313</v>
      </c>
      <c r="BY38429">
        <v>-2.31934</v>
      </c>
      <c r="CC38429">
        <v>-0.94603999999999999</v>
      </c>
      <c r="CG38429">
        <v>0.64087000000000005</v>
      </c>
    </row>
    <row r="38430" spans="73:85" x14ac:dyDescent="0.2">
      <c r="BU38430">
        <v>-1.3732899999999999</v>
      </c>
      <c r="BY38430">
        <v>-3.0212400000000001</v>
      </c>
      <c r="CC38430">
        <v>0.21362</v>
      </c>
      <c r="CG38430">
        <v>1.40381</v>
      </c>
    </row>
    <row r="38431" spans="73:85" x14ac:dyDescent="0.2">
      <c r="BU38431">
        <v>0.33568999999999999</v>
      </c>
      <c r="BY38431">
        <v>-0.12207</v>
      </c>
      <c r="CC38431">
        <v>0.91552999999999995</v>
      </c>
      <c r="CG38431">
        <v>-1.40381</v>
      </c>
    </row>
    <row r="38432" spans="73:85" x14ac:dyDescent="0.2">
      <c r="BU38432">
        <v>-0.24414</v>
      </c>
      <c r="BY38432">
        <v>-0.36620999999999998</v>
      </c>
      <c r="CC38432">
        <v>0.61034999999999995</v>
      </c>
      <c r="CG38432">
        <v>1.89209</v>
      </c>
    </row>
    <row r="38433" spans="73:85" x14ac:dyDescent="0.2">
      <c r="BU38433">
        <v>-0.91552999999999995</v>
      </c>
      <c r="BY38433">
        <v>-1.1291500000000001</v>
      </c>
      <c r="CC38433">
        <v>0.36620999999999998</v>
      </c>
      <c r="CG38433">
        <v>-0.18310999999999999</v>
      </c>
    </row>
    <row r="38434" spans="73:85" x14ac:dyDescent="0.2">
      <c r="BU38434">
        <v>-0.79346000000000005</v>
      </c>
      <c r="BY38434">
        <v>-1.95313</v>
      </c>
      <c r="CC38434">
        <v>-2.31934</v>
      </c>
      <c r="CG38434">
        <v>0.94603999999999999</v>
      </c>
    </row>
    <row r="38435" spans="73:85" x14ac:dyDescent="0.2">
      <c r="BU38435">
        <v>-0.21362</v>
      </c>
      <c r="BY38435">
        <v>-2.80762</v>
      </c>
      <c r="CC38435">
        <v>-1.7089799999999999</v>
      </c>
      <c r="CG38435">
        <v>0.73241999999999996</v>
      </c>
    </row>
    <row r="38436" spans="73:85" x14ac:dyDescent="0.2">
      <c r="BU38436">
        <v>-0.18310999999999999</v>
      </c>
      <c r="BY38436">
        <v>-1.0376000000000001</v>
      </c>
      <c r="CC38436">
        <v>0.85448999999999997</v>
      </c>
      <c r="CG38436">
        <v>6.1039999999999997E-2</v>
      </c>
    </row>
    <row r="38437" spans="73:85" x14ac:dyDescent="0.2">
      <c r="BU38437">
        <v>-2.16675</v>
      </c>
      <c r="BY38437">
        <v>-1.00708</v>
      </c>
      <c r="CC38437">
        <v>-1.4648399999999999</v>
      </c>
      <c r="CG38437">
        <v>0.48827999999999999</v>
      </c>
    </row>
    <row r="38438" spans="73:85" x14ac:dyDescent="0.2">
      <c r="BU38438">
        <v>0.61034999999999995</v>
      </c>
      <c r="BY38438">
        <v>-1.5258799999999999</v>
      </c>
      <c r="CC38438">
        <v>-0.27466000000000002</v>
      </c>
      <c r="CG38438">
        <v>2.16675</v>
      </c>
    </row>
    <row r="38439" spans="73:85" x14ac:dyDescent="0.2">
      <c r="BU38439">
        <v>1.4648399999999999</v>
      </c>
      <c r="BY38439">
        <v>-1.8615699999999999</v>
      </c>
      <c r="CC38439">
        <v>-1.7089799999999999</v>
      </c>
      <c r="CG38439">
        <v>-0.91552999999999995</v>
      </c>
    </row>
    <row r="38440" spans="73:85" x14ac:dyDescent="0.2">
      <c r="BU38440">
        <v>0.18310999999999999</v>
      </c>
      <c r="BY38440">
        <v>-3.0212400000000001</v>
      </c>
      <c r="CC38440">
        <v>-2.1362299999999999</v>
      </c>
      <c r="CG38440">
        <v>3.0519999999999999E-2</v>
      </c>
    </row>
    <row r="38441" spans="73:85" x14ac:dyDescent="0.2">
      <c r="BU38441">
        <v>0.76293999999999995</v>
      </c>
      <c r="BY38441">
        <v>-0.36620999999999998</v>
      </c>
      <c r="CC38441">
        <v>1.58691</v>
      </c>
      <c r="CG38441">
        <v>0.33568999999999999</v>
      </c>
    </row>
    <row r="38442" spans="73:85" x14ac:dyDescent="0.2">
      <c r="BU38442">
        <v>0.76293999999999995</v>
      </c>
      <c r="BY38442">
        <v>-1.49536</v>
      </c>
      <c r="CC38442">
        <v>-1.4648399999999999</v>
      </c>
      <c r="CG38442">
        <v>-1.00708</v>
      </c>
    </row>
    <row r="38443" spans="73:85" x14ac:dyDescent="0.2">
      <c r="BU38443">
        <v>0.51880000000000004</v>
      </c>
      <c r="BY38443">
        <v>-3.0212400000000001</v>
      </c>
      <c r="CC38443">
        <v>-0.73241999999999996</v>
      </c>
      <c r="CG38443">
        <v>-0.67139000000000004</v>
      </c>
    </row>
    <row r="38444" spans="73:85" x14ac:dyDescent="0.2">
      <c r="BU38444">
        <v>3.6621100000000002</v>
      </c>
      <c r="BY38444">
        <v>-1.25122</v>
      </c>
      <c r="CC38444">
        <v>-1.8615699999999999</v>
      </c>
      <c r="CG38444">
        <v>-3.2653799999999999</v>
      </c>
    </row>
    <row r="38445" spans="73:85" x14ac:dyDescent="0.2">
      <c r="BU38445">
        <v>9.1550000000000006E-2</v>
      </c>
      <c r="BY38445">
        <v>-0.48827999999999999</v>
      </c>
      <c r="CC38445">
        <v>-0.33568999999999999</v>
      </c>
      <c r="CG38445">
        <v>-2.1972700000000001</v>
      </c>
    </row>
    <row r="38446" spans="73:85" x14ac:dyDescent="0.2">
      <c r="BU38446">
        <v>1.2206999999999999</v>
      </c>
      <c r="BY38446">
        <v>0.39673000000000003</v>
      </c>
      <c r="CC38446">
        <v>-1.34277</v>
      </c>
      <c r="CG38446">
        <v>0.21362</v>
      </c>
    </row>
    <row r="38447" spans="73:85" x14ac:dyDescent="0.2">
      <c r="BU38447">
        <v>0.97655999999999998</v>
      </c>
      <c r="BY38447">
        <v>0.67139000000000004</v>
      </c>
      <c r="CC38447">
        <v>-2.5329600000000001</v>
      </c>
      <c r="CG38447">
        <v>-1.95313</v>
      </c>
    </row>
    <row r="38448" spans="73:85" x14ac:dyDescent="0.2">
      <c r="BU38448">
        <v>2.4414099999999999</v>
      </c>
      <c r="BY38448">
        <v>0.91552999999999995</v>
      </c>
      <c r="CC38448">
        <v>-1.0376000000000001</v>
      </c>
      <c r="CG38448">
        <v>-1.58691</v>
      </c>
    </row>
    <row r="38449" spans="73:85" x14ac:dyDescent="0.2">
      <c r="BU38449">
        <v>2.5329600000000001</v>
      </c>
      <c r="BY38449">
        <v>1.5564</v>
      </c>
      <c r="CC38449">
        <v>0.73241999999999996</v>
      </c>
      <c r="CG38449">
        <v>-1.00708</v>
      </c>
    </row>
    <row r="38450" spans="73:85" x14ac:dyDescent="0.2">
      <c r="BU38450">
        <v>2.16675</v>
      </c>
      <c r="BY38450">
        <v>2.99072</v>
      </c>
      <c r="CC38450">
        <v>-0.30518000000000001</v>
      </c>
      <c r="CG38450">
        <v>-2.80762</v>
      </c>
    </row>
    <row r="38451" spans="73:85" x14ac:dyDescent="0.2">
      <c r="BU38451">
        <v>1.00708</v>
      </c>
      <c r="BY38451">
        <v>-0.15259</v>
      </c>
      <c r="CC38451">
        <v>-0.51880000000000004</v>
      </c>
      <c r="CG38451">
        <v>-0.64087000000000005</v>
      </c>
    </row>
    <row r="38452" spans="73:85" x14ac:dyDescent="0.2">
      <c r="BU38452">
        <v>1.9836400000000001</v>
      </c>
      <c r="BY38452">
        <v>-9.1550000000000006E-2</v>
      </c>
      <c r="CC38452">
        <v>0.30518000000000001</v>
      </c>
      <c r="CG38452">
        <v>-2.50244</v>
      </c>
    </row>
    <row r="38453" spans="73:85" x14ac:dyDescent="0.2">
      <c r="BU38453">
        <v>1.7395</v>
      </c>
      <c r="BY38453">
        <v>1.09863</v>
      </c>
      <c r="CC38453">
        <v>1.3732899999999999</v>
      </c>
      <c r="CG38453">
        <v>-2.0752000000000002</v>
      </c>
    </row>
    <row r="38454" spans="73:85" x14ac:dyDescent="0.2">
      <c r="BU38454">
        <v>0.85448999999999997</v>
      </c>
      <c r="BY38454">
        <v>-3.0519999999999999E-2</v>
      </c>
      <c r="CC38454">
        <v>2.5634800000000002</v>
      </c>
      <c r="CG38454">
        <v>-1.15967</v>
      </c>
    </row>
    <row r="38455" spans="73:85" x14ac:dyDescent="0.2">
      <c r="BU38455">
        <v>1.3732899999999999</v>
      </c>
      <c r="BY38455">
        <v>1.5564</v>
      </c>
      <c r="CC38455">
        <v>2.01416</v>
      </c>
      <c r="CG38455">
        <v>-1.7700199999999999</v>
      </c>
    </row>
    <row r="38456" spans="73:85" x14ac:dyDescent="0.2">
      <c r="BU38456">
        <v>1.2206999999999999</v>
      </c>
      <c r="BY38456">
        <v>-0.21362</v>
      </c>
      <c r="CC38456">
        <v>-0.51880000000000004</v>
      </c>
      <c r="CG38456">
        <v>-1.4343300000000001</v>
      </c>
    </row>
    <row r="38457" spans="73:85" x14ac:dyDescent="0.2">
      <c r="BU38457">
        <v>3.2043499999999998</v>
      </c>
      <c r="BY38457">
        <v>-0.12207</v>
      </c>
      <c r="CC38457">
        <v>1.5564</v>
      </c>
      <c r="CG38457">
        <v>-2.2888199999999999</v>
      </c>
    </row>
    <row r="38458" spans="73:85" x14ac:dyDescent="0.2">
      <c r="BU38458">
        <v>0.82396999999999998</v>
      </c>
      <c r="BY38458">
        <v>1.31226</v>
      </c>
      <c r="CC38458">
        <v>1.64795</v>
      </c>
      <c r="CG38458">
        <v>-1.6784699999999999</v>
      </c>
    </row>
    <row r="38459" spans="73:85" x14ac:dyDescent="0.2">
      <c r="BU38459">
        <v>-1.7395</v>
      </c>
      <c r="BY38459">
        <v>1.4648399999999999</v>
      </c>
      <c r="CC38459">
        <v>2.50244</v>
      </c>
      <c r="CG38459">
        <v>-0.51880000000000004</v>
      </c>
    </row>
    <row r="38460" spans="73:85" x14ac:dyDescent="0.2">
      <c r="BU38460">
        <v>0.70189999999999997</v>
      </c>
      <c r="BY38460">
        <v>0.27466000000000002</v>
      </c>
      <c r="CC38460">
        <v>2.6245099999999999</v>
      </c>
      <c r="CG38460">
        <v>-0.51880000000000004</v>
      </c>
    </row>
    <row r="38461" spans="73:85" x14ac:dyDescent="0.2">
      <c r="BU38461">
        <v>0.27466000000000002</v>
      </c>
      <c r="BY38461">
        <v>0</v>
      </c>
      <c r="CC38461">
        <v>-3.0519999999999999E-2</v>
      </c>
      <c r="CG38461">
        <v>0.30518000000000001</v>
      </c>
    </row>
    <row r="38462" spans="73:85" x14ac:dyDescent="0.2">
      <c r="BU38462">
        <v>-6.1039999999999997E-2</v>
      </c>
      <c r="BY38462">
        <v>-0.48827999999999999</v>
      </c>
      <c r="CC38462">
        <v>1.95313</v>
      </c>
      <c r="CG38462">
        <v>-1.15967</v>
      </c>
    </row>
    <row r="38463" spans="73:85" x14ac:dyDescent="0.2">
      <c r="BU38463">
        <v>0.30518000000000001</v>
      </c>
      <c r="BY38463">
        <v>1.1291500000000001</v>
      </c>
      <c r="CC38463">
        <v>1.64795</v>
      </c>
      <c r="CG38463">
        <v>-0.12207</v>
      </c>
    </row>
    <row r="38464" spans="73:85" x14ac:dyDescent="0.2">
      <c r="BU38464">
        <v>-2.6245099999999999</v>
      </c>
      <c r="BY38464">
        <v>-1.00708</v>
      </c>
      <c r="CC38464">
        <v>1.0376000000000001</v>
      </c>
      <c r="CG38464">
        <v>1.5258799999999999</v>
      </c>
    </row>
    <row r="38465" spans="73:85" x14ac:dyDescent="0.2">
      <c r="BU38465">
        <v>-1.0376000000000001</v>
      </c>
      <c r="BY38465">
        <v>-3.0519999999999999E-2</v>
      </c>
      <c r="CC38465">
        <v>1.5258799999999999</v>
      </c>
      <c r="CG38465">
        <v>1.64795</v>
      </c>
    </row>
    <row r="38466" spans="73:85" x14ac:dyDescent="0.2">
      <c r="BU38466">
        <v>-0.21362</v>
      </c>
      <c r="BY38466">
        <v>-0.85448999999999997</v>
      </c>
      <c r="CC38466">
        <v>0.24414</v>
      </c>
      <c r="CG38466">
        <v>-0.12207</v>
      </c>
    </row>
    <row r="38467" spans="73:85" x14ac:dyDescent="0.2">
      <c r="BU38467">
        <v>-1.06812</v>
      </c>
      <c r="BY38467">
        <v>-1.1901900000000001</v>
      </c>
      <c r="CC38467">
        <v>3.0822799999999999</v>
      </c>
      <c r="CG38467">
        <v>0.27466000000000002</v>
      </c>
    </row>
    <row r="38468" spans="73:85" x14ac:dyDescent="0.2">
      <c r="BU38468">
        <v>-2.01416</v>
      </c>
      <c r="BY38468">
        <v>-0.30518000000000001</v>
      </c>
      <c r="CC38468">
        <v>1.09863</v>
      </c>
      <c r="CG38468">
        <v>2.3803700000000001</v>
      </c>
    </row>
    <row r="38469" spans="73:85" x14ac:dyDescent="0.2">
      <c r="BU38469">
        <v>-0.73241999999999996</v>
      </c>
      <c r="BY38469">
        <v>-1.40381</v>
      </c>
      <c r="CC38469">
        <v>-0.61034999999999995</v>
      </c>
      <c r="CG38469">
        <v>1.1291500000000001</v>
      </c>
    </row>
    <row r="38470" spans="73:85" x14ac:dyDescent="0.2">
      <c r="BU38470">
        <v>-1.1291500000000001</v>
      </c>
      <c r="BY38470">
        <v>-4.5166000000000004</v>
      </c>
      <c r="CC38470">
        <v>0.64087000000000005</v>
      </c>
      <c r="CG38470">
        <v>0.39673000000000003</v>
      </c>
    </row>
    <row r="38471" spans="73:85" x14ac:dyDescent="0.2">
      <c r="BU38471">
        <v>0.54932000000000003</v>
      </c>
      <c r="BY38471">
        <v>-0.70189999999999997</v>
      </c>
      <c r="CC38471">
        <v>0.39673000000000003</v>
      </c>
      <c r="CG38471">
        <v>-0.54932000000000003</v>
      </c>
    </row>
    <row r="38472" spans="73:85" x14ac:dyDescent="0.2">
      <c r="BU38472">
        <v>-0.88500999999999996</v>
      </c>
      <c r="BY38472">
        <v>-1.6174299999999999</v>
      </c>
      <c r="CC38472">
        <v>0.12207</v>
      </c>
      <c r="CG38472">
        <v>2.01416</v>
      </c>
    </row>
    <row r="38473" spans="73:85" x14ac:dyDescent="0.2">
      <c r="BU38473">
        <v>-2.4414099999999999</v>
      </c>
      <c r="BY38473">
        <v>-2.0752000000000002</v>
      </c>
      <c r="CC38473">
        <v>-0.97655999999999998</v>
      </c>
      <c r="CG38473">
        <v>0.61034999999999995</v>
      </c>
    </row>
    <row r="38474" spans="73:85" x14ac:dyDescent="0.2">
      <c r="BU38474">
        <v>-0.36620999999999998</v>
      </c>
      <c r="BY38474">
        <v>-1.7395</v>
      </c>
      <c r="CC38474">
        <v>-2.2888199999999999</v>
      </c>
      <c r="CG38474">
        <v>1.9226099999999999</v>
      </c>
    </row>
    <row r="38475" spans="73:85" x14ac:dyDescent="0.2">
      <c r="BU38475">
        <v>-0.64087000000000005</v>
      </c>
      <c r="BY38475">
        <v>-2.8991699999999998</v>
      </c>
      <c r="CC38475">
        <v>-1.1291500000000001</v>
      </c>
      <c r="CG38475">
        <v>0.70189999999999997</v>
      </c>
    </row>
    <row r="38476" spans="73:85" x14ac:dyDescent="0.2">
      <c r="BU38476">
        <v>-0.51880000000000004</v>
      </c>
      <c r="BY38476">
        <v>-6.1039999999999997E-2</v>
      </c>
      <c r="CC38476">
        <v>0.36620999999999998</v>
      </c>
      <c r="CG38476">
        <v>0.79346000000000005</v>
      </c>
    </row>
    <row r="38477" spans="73:85" x14ac:dyDescent="0.2">
      <c r="BU38477">
        <v>-1.80054</v>
      </c>
      <c r="BY38477">
        <v>-0.97655999999999998</v>
      </c>
      <c r="CC38477">
        <v>-0.45776</v>
      </c>
      <c r="CG38477">
        <v>0.85448999999999997</v>
      </c>
    </row>
    <row r="38478" spans="73:85" x14ac:dyDescent="0.2">
      <c r="BU38478">
        <v>-0.67139000000000004</v>
      </c>
      <c r="BY38478">
        <v>-3.9977999999999998</v>
      </c>
      <c r="CC38478">
        <v>-1.4648399999999999</v>
      </c>
      <c r="CG38478">
        <v>0.21362</v>
      </c>
    </row>
    <row r="38479" spans="73:85" x14ac:dyDescent="0.2">
      <c r="BU38479">
        <v>1.2817400000000001</v>
      </c>
      <c r="BY38479">
        <v>-1.9836400000000001</v>
      </c>
      <c r="CC38479">
        <v>-0.79346000000000005</v>
      </c>
      <c r="CG38479">
        <v>-0.42725000000000002</v>
      </c>
    </row>
    <row r="38480" spans="73:85" x14ac:dyDescent="0.2">
      <c r="BU38480">
        <v>-0.27466000000000002</v>
      </c>
      <c r="BY38480">
        <v>-1.3732899999999999</v>
      </c>
      <c r="CC38480">
        <v>-1.6784699999999999</v>
      </c>
      <c r="CG38480">
        <v>-0.39673000000000003</v>
      </c>
    </row>
    <row r="38481" spans="73:85" x14ac:dyDescent="0.2">
      <c r="BU38481">
        <v>-0.61034999999999995</v>
      </c>
      <c r="BY38481">
        <v>-1.49536</v>
      </c>
      <c r="CC38481">
        <v>-0.54932000000000003</v>
      </c>
      <c r="CG38481">
        <v>-1.6784699999999999</v>
      </c>
    </row>
    <row r="38482" spans="73:85" x14ac:dyDescent="0.2">
      <c r="BU38482">
        <v>-6.1039999999999997E-2</v>
      </c>
      <c r="BY38482">
        <v>-2.1057100000000002</v>
      </c>
      <c r="CC38482">
        <v>-1.34277</v>
      </c>
      <c r="CG38482">
        <v>0.27466000000000002</v>
      </c>
    </row>
    <row r="38483" spans="73:85" x14ac:dyDescent="0.2">
      <c r="BU38483">
        <v>0.67139000000000004</v>
      </c>
      <c r="BY38483">
        <v>-2.9296899999999999</v>
      </c>
      <c r="CC38483">
        <v>-0.39673000000000003</v>
      </c>
      <c r="CG38483">
        <v>-0.91552999999999995</v>
      </c>
    </row>
    <row r="38484" spans="73:85" x14ac:dyDescent="0.2">
      <c r="BU38484">
        <v>3.8452099999999998</v>
      </c>
      <c r="BY38484">
        <v>-3.0519999999999999E-2</v>
      </c>
      <c r="CC38484">
        <v>-0.85448999999999997</v>
      </c>
      <c r="CG38484">
        <v>-3.4484900000000001</v>
      </c>
    </row>
    <row r="38485" spans="73:85" x14ac:dyDescent="0.2">
      <c r="BU38485">
        <v>1.58691</v>
      </c>
      <c r="BY38485">
        <v>0.15259</v>
      </c>
      <c r="CC38485">
        <v>-0.42725000000000002</v>
      </c>
      <c r="CG38485">
        <v>-0.88500999999999996</v>
      </c>
    </row>
    <row r="38486" spans="73:85" x14ac:dyDescent="0.2">
      <c r="BU38486">
        <v>0.57982999999999996</v>
      </c>
      <c r="BY38486">
        <v>1.2817400000000001</v>
      </c>
      <c r="CC38486">
        <v>3.0519999999999999E-2</v>
      </c>
      <c r="CG38486">
        <v>-0.76293999999999995</v>
      </c>
    </row>
    <row r="38487" spans="73:85" x14ac:dyDescent="0.2">
      <c r="BU38487">
        <v>1.34277</v>
      </c>
      <c r="BY38487">
        <v>-0.33568999999999999</v>
      </c>
      <c r="CC38487">
        <v>-1.15967</v>
      </c>
      <c r="CG38487">
        <v>-1.2206999999999999</v>
      </c>
    </row>
    <row r="38488" spans="73:85" x14ac:dyDescent="0.2">
      <c r="BU38488">
        <v>1.8310500000000001</v>
      </c>
      <c r="BY38488">
        <v>-0.48827999999999999</v>
      </c>
      <c r="CC38488">
        <v>-0.64087000000000005</v>
      </c>
      <c r="CG38488">
        <v>-2.34985</v>
      </c>
    </row>
    <row r="38489" spans="73:85" x14ac:dyDescent="0.2">
      <c r="BU38489">
        <v>2.1057100000000002</v>
      </c>
      <c r="BY38489">
        <v>0.30518000000000001</v>
      </c>
      <c r="CC38489">
        <v>1.1291500000000001</v>
      </c>
      <c r="CG38489">
        <v>-2.7770999999999999</v>
      </c>
    </row>
    <row r="38490" spans="73:85" x14ac:dyDescent="0.2">
      <c r="BU38490">
        <v>1.6784699999999999</v>
      </c>
      <c r="BY38490">
        <v>1.00708</v>
      </c>
      <c r="CC38490">
        <v>9.1550000000000006E-2</v>
      </c>
      <c r="CG38490">
        <v>-1.89209</v>
      </c>
    </row>
    <row r="38491" spans="73:85" x14ac:dyDescent="0.2">
      <c r="BU38491">
        <v>-0.76293999999999995</v>
      </c>
      <c r="BY38491">
        <v>0.18310999999999999</v>
      </c>
      <c r="CC38491">
        <v>0.45776</v>
      </c>
      <c r="CG38491">
        <v>0.48827999999999999</v>
      </c>
    </row>
    <row r="38492" spans="73:85" x14ac:dyDescent="0.2">
      <c r="BU38492">
        <v>1.8310500000000001</v>
      </c>
      <c r="BY38492">
        <v>0</v>
      </c>
      <c r="CC38492">
        <v>0.57982999999999996</v>
      </c>
      <c r="CG38492">
        <v>-1.4648399999999999</v>
      </c>
    </row>
    <row r="38493" spans="73:85" x14ac:dyDescent="0.2">
      <c r="BU38493">
        <v>2.5939899999999998</v>
      </c>
      <c r="BY38493">
        <v>0.36620999999999998</v>
      </c>
      <c r="CC38493">
        <v>0.76293999999999995</v>
      </c>
      <c r="CG38493">
        <v>0</v>
      </c>
    </row>
    <row r="38494" spans="73:85" x14ac:dyDescent="0.2">
      <c r="BU38494">
        <v>2.50244</v>
      </c>
      <c r="BY38494">
        <v>0.91552999999999995</v>
      </c>
      <c r="CC38494">
        <v>2.8686500000000001</v>
      </c>
      <c r="CG38494">
        <v>-0.70189999999999997</v>
      </c>
    </row>
    <row r="38495" spans="73:85" x14ac:dyDescent="0.2">
      <c r="BU38495">
        <v>6.1039999999999997E-2</v>
      </c>
      <c r="BY38495">
        <v>1.2206999999999999</v>
      </c>
      <c r="CC38495">
        <v>1.6784699999999999</v>
      </c>
      <c r="CG38495">
        <v>-1.25122</v>
      </c>
    </row>
    <row r="38496" spans="73:85" x14ac:dyDescent="0.2">
      <c r="BU38496">
        <v>0.91552999999999995</v>
      </c>
      <c r="BY38496">
        <v>-0.79346000000000005</v>
      </c>
      <c r="CC38496">
        <v>0.57982999999999996</v>
      </c>
      <c r="CG38496">
        <v>-2.7160600000000001</v>
      </c>
    </row>
    <row r="38497" spans="73:85" x14ac:dyDescent="0.2">
      <c r="BU38497">
        <v>2.6245099999999999</v>
      </c>
      <c r="BY38497">
        <v>-0.54932000000000003</v>
      </c>
      <c r="CC38497">
        <v>0.24414</v>
      </c>
      <c r="CG38497">
        <v>-2.9296899999999999</v>
      </c>
    </row>
    <row r="38498" spans="73:85" x14ac:dyDescent="0.2">
      <c r="BU38498">
        <v>0.12207</v>
      </c>
      <c r="BY38498">
        <v>1.64795</v>
      </c>
      <c r="CC38498">
        <v>2.1362299999999999</v>
      </c>
      <c r="CG38498">
        <v>-2.99072</v>
      </c>
    </row>
    <row r="38499" spans="73:85" x14ac:dyDescent="0.2">
      <c r="BU38499">
        <v>-9.1550000000000006E-2</v>
      </c>
      <c r="BY38499">
        <v>0.45776</v>
      </c>
      <c r="CC38499">
        <v>1.89209</v>
      </c>
      <c r="CG38499">
        <v>-0.12207</v>
      </c>
    </row>
    <row r="38500" spans="73:85" x14ac:dyDescent="0.2">
      <c r="BU38500">
        <v>1.1901900000000001</v>
      </c>
      <c r="BY38500">
        <v>-1.06812</v>
      </c>
      <c r="CC38500">
        <v>2.8686500000000001</v>
      </c>
      <c r="CG38500">
        <v>-0.70189999999999997</v>
      </c>
    </row>
    <row r="38501" spans="73:85" x14ac:dyDescent="0.2">
      <c r="BU38501">
        <v>0.76293999999999995</v>
      </c>
      <c r="BY38501">
        <v>0.70189999999999997</v>
      </c>
      <c r="CC38501">
        <v>0.15259</v>
      </c>
      <c r="CG38501">
        <v>0.36620999999999998</v>
      </c>
    </row>
    <row r="38502" spans="73:85" x14ac:dyDescent="0.2">
      <c r="BU38502">
        <v>0.54932000000000003</v>
      </c>
      <c r="BY38502">
        <v>0.15259</v>
      </c>
      <c r="CC38502">
        <v>1.2817400000000001</v>
      </c>
      <c r="CG38502">
        <v>-0.15259</v>
      </c>
    </row>
    <row r="38503" spans="73:85" x14ac:dyDescent="0.2">
      <c r="BU38503">
        <v>-1.7089799999999999</v>
      </c>
      <c r="BY38503">
        <v>1.09863</v>
      </c>
      <c r="CC38503">
        <v>1.1901900000000001</v>
      </c>
      <c r="CG38503">
        <v>-0.45776</v>
      </c>
    </row>
    <row r="38504" spans="73:85" x14ac:dyDescent="0.2">
      <c r="BU38504">
        <v>-3.4484900000000001</v>
      </c>
      <c r="BY38504">
        <v>-0.54932000000000003</v>
      </c>
      <c r="CC38504">
        <v>1.3732899999999999</v>
      </c>
      <c r="CG38504">
        <v>1.9836400000000001</v>
      </c>
    </row>
    <row r="38505" spans="73:85" x14ac:dyDescent="0.2">
      <c r="BU38505">
        <v>9.1550000000000006E-2</v>
      </c>
      <c r="BY38505">
        <v>-0.97655999999999998</v>
      </c>
      <c r="CC38505">
        <v>0.70189999999999997</v>
      </c>
      <c r="CG38505">
        <v>0.42725000000000002</v>
      </c>
    </row>
    <row r="38506" spans="73:85" x14ac:dyDescent="0.2">
      <c r="BU38506">
        <v>-0.33568999999999999</v>
      </c>
      <c r="BY38506">
        <v>-1.7700199999999999</v>
      </c>
      <c r="CC38506">
        <v>2.31934</v>
      </c>
      <c r="CG38506">
        <v>-0.57982999999999996</v>
      </c>
    </row>
    <row r="38507" spans="73:85" x14ac:dyDescent="0.2">
      <c r="BU38507">
        <v>-1.7395</v>
      </c>
      <c r="BY38507">
        <v>-0.30518000000000001</v>
      </c>
      <c r="CC38507">
        <v>1.7089799999999999</v>
      </c>
      <c r="CG38507">
        <v>0.73241999999999996</v>
      </c>
    </row>
    <row r="38508" spans="73:85" x14ac:dyDescent="0.2">
      <c r="BU38508">
        <v>-1.6174299999999999</v>
      </c>
      <c r="BY38508">
        <v>-0.94603999999999999</v>
      </c>
      <c r="CC38508">
        <v>2.4108900000000002</v>
      </c>
      <c r="CG38508">
        <v>1.58691</v>
      </c>
    </row>
    <row r="38509" spans="73:85" x14ac:dyDescent="0.2">
      <c r="BU38509">
        <v>-0.24414</v>
      </c>
      <c r="BY38509">
        <v>-1.06812</v>
      </c>
      <c r="CC38509">
        <v>-0.39673000000000003</v>
      </c>
      <c r="CG38509">
        <v>2.96021</v>
      </c>
    </row>
    <row r="38510" spans="73:85" x14ac:dyDescent="0.2">
      <c r="BU38510">
        <v>-0.70189999999999997</v>
      </c>
      <c r="BY38510">
        <v>-3.9367700000000001</v>
      </c>
      <c r="CC38510">
        <v>1.00708</v>
      </c>
      <c r="CG38510">
        <v>0.64087000000000005</v>
      </c>
    </row>
    <row r="38511" spans="73:85" x14ac:dyDescent="0.2">
      <c r="BU38511">
        <v>0.42725000000000002</v>
      </c>
      <c r="BY38511">
        <v>0</v>
      </c>
      <c r="CC38511">
        <v>0.15259</v>
      </c>
      <c r="CG38511">
        <v>-0.30518000000000001</v>
      </c>
    </row>
    <row r="38512" spans="73:85" x14ac:dyDescent="0.2">
      <c r="BU38512">
        <v>-0.70189999999999997</v>
      </c>
      <c r="BY38512">
        <v>-1.49536</v>
      </c>
      <c r="CC38512">
        <v>-0.73241999999999996</v>
      </c>
      <c r="CG38512">
        <v>-0.42725000000000002</v>
      </c>
    </row>
    <row r="38513" spans="73:85" x14ac:dyDescent="0.2">
      <c r="BU38513">
        <v>-1.5564</v>
      </c>
      <c r="BY38513">
        <v>-2.0752000000000002</v>
      </c>
      <c r="CC38513">
        <v>0.30518000000000001</v>
      </c>
      <c r="CG38513">
        <v>0.54932000000000003</v>
      </c>
    </row>
    <row r="38514" spans="73:85" x14ac:dyDescent="0.2">
      <c r="BU38514">
        <v>-0.88500999999999996</v>
      </c>
      <c r="BY38514">
        <v>-2.1057100000000002</v>
      </c>
      <c r="CC38514">
        <v>-2.83813</v>
      </c>
      <c r="CG38514">
        <v>0.45776</v>
      </c>
    </row>
    <row r="38515" spans="73:85" x14ac:dyDescent="0.2">
      <c r="BU38515">
        <v>-0.18310999999999999</v>
      </c>
      <c r="BY38515">
        <v>-2.6855500000000001</v>
      </c>
      <c r="CC38515">
        <v>-0.64087000000000005</v>
      </c>
      <c r="CG38515">
        <v>0.36620999999999998</v>
      </c>
    </row>
    <row r="38516" spans="73:85" x14ac:dyDescent="0.2">
      <c r="BU38516">
        <v>-1.49536</v>
      </c>
      <c r="BY38516">
        <v>-0.48827999999999999</v>
      </c>
      <c r="CC38516">
        <v>-9.1550000000000006E-2</v>
      </c>
      <c r="CG38516">
        <v>1.7700199999999999</v>
      </c>
    </row>
    <row r="38517" spans="73:85" x14ac:dyDescent="0.2">
      <c r="BU38517">
        <v>-0.91552999999999995</v>
      </c>
      <c r="BY38517">
        <v>-0.61034999999999995</v>
      </c>
      <c r="CC38517">
        <v>-0.24414</v>
      </c>
      <c r="CG38517">
        <v>0.97655999999999998</v>
      </c>
    </row>
    <row r="38518" spans="73:85" x14ac:dyDescent="0.2">
      <c r="BU38518">
        <v>-0.33568999999999999</v>
      </c>
      <c r="BY38518">
        <v>-2.4414099999999999</v>
      </c>
      <c r="CC38518">
        <v>-0.97655999999999998</v>
      </c>
      <c r="CG38518">
        <v>1.00708</v>
      </c>
    </row>
    <row r="38519" spans="73:85" x14ac:dyDescent="0.2">
      <c r="BU38519">
        <v>-3.0519999999999999E-2</v>
      </c>
      <c r="BY38519">
        <v>-1.7395</v>
      </c>
      <c r="CC38519">
        <v>-2.5939899999999998</v>
      </c>
      <c r="CG38519">
        <v>-1.2817400000000001</v>
      </c>
    </row>
    <row r="38520" spans="73:85" x14ac:dyDescent="0.2">
      <c r="BU38520">
        <v>0.61034999999999995</v>
      </c>
      <c r="BY38520">
        <v>-0.45776</v>
      </c>
      <c r="CC38520">
        <v>-0.67139000000000004</v>
      </c>
      <c r="CG38520">
        <v>-1.00708</v>
      </c>
    </row>
    <row r="38521" spans="73:85" x14ac:dyDescent="0.2">
      <c r="BU38521">
        <v>1.6174299999999999</v>
      </c>
      <c r="BY38521">
        <v>-2.2277800000000001</v>
      </c>
      <c r="CC38521">
        <v>1.64795</v>
      </c>
      <c r="CG38521">
        <v>-1.1901900000000001</v>
      </c>
    </row>
    <row r="38522" spans="73:85" x14ac:dyDescent="0.2">
      <c r="BU38522">
        <v>1.2206999999999999</v>
      </c>
      <c r="BY38522">
        <v>-1.7700199999999999</v>
      </c>
      <c r="CC38522">
        <v>-0.82396999999999998</v>
      </c>
      <c r="CG38522">
        <v>-0.73241999999999996</v>
      </c>
    </row>
    <row r="38523" spans="73:85" x14ac:dyDescent="0.2">
      <c r="BU38523">
        <v>1.3732899999999999</v>
      </c>
      <c r="BY38523">
        <v>-1.6174299999999999</v>
      </c>
      <c r="CC38523">
        <v>-0.88500999999999996</v>
      </c>
      <c r="CG38523">
        <v>-1.1901900000000001</v>
      </c>
    </row>
    <row r="38524" spans="73:85" x14ac:dyDescent="0.2">
      <c r="BU38524">
        <v>2.99072</v>
      </c>
      <c r="BY38524">
        <v>-1.4343300000000001</v>
      </c>
      <c r="CC38524">
        <v>-0.94603999999999999</v>
      </c>
      <c r="CG38524">
        <v>-3.9672900000000002</v>
      </c>
    </row>
    <row r="38525" spans="73:85" x14ac:dyDescent="0.2">
      <c r="BU38525">
        <v>0.73241999999999996</v>
      </c>
      <c r="BY38525">
        <v>-3.0519999999999999E-2</v>
      </c>
      <c r="CC38525">
        <v>-1.3732899999999999</v>
      </c>
      <c r="CG38525">
        <v>-2.80762</v>
      </c>
    </row>
    <row r="38526" spans="73:85" x14ac:dyDescent="0.2">
      <c r="BU38526">
        <v>0.24414</v>
      </c>
      <c r="BY38526">
        <v>-1.34277</v>
      </c>
      <c r="CC38526">
        <v>-1.7089799999999999</v>
      </c>
      <c r="CG38526">
        <v>0</v>
      </c>
    </row>
    <row r="38527" spans="73:85" x14ac:dyDescent="0.2">
      <c r="BU38527">
        <v>1.7700199999999999</v>
      </c>
      <c r="BY38527">
        <v>-0.76293999999999995</v>
      </c>
      <c r="CC38527">
        <v>-2.31934</v>
      </c>
      <c r="CG38527">
        <v>-2.8686500000000001</v>
      </c>
    </row>
    <row r="38528" spans="73:85" x14ac:dyDescent="0.2">
      <c r="BU38528">
        <v>2.5329600000000001</v>
      </c>
      <c r="BY38528">
        <v>-0.12207</v>
      </c>
      <c r="CC38528">
        <v>-0.97655999999999998</v>
      </c>
      <c r="CG38528">
        <v>-2.0446800000000001</v>
      </c>
    </row>
    <row r="38529" spans="73:85" x14ac:dyDescent="0.2">
      <c r="BU38529">
        <v>2.8991699999999998</v>
      </c>
      <c r="BY38529">
        <v>3.0519999999999999E-2</v>
      </c>
      <c r="CC38529">
        <v>0.88500999999999996</v>
      </c>
      <c r="CG38529">
        <v>-3.2348599999999998</v>
      </c>
    </row>
    <row r="38530" spans="73:85" x14ac:dyDescent="0.2">
      <c r="BU38530">
        <v>1.34277</v>
      </c>
      <c r="BY38530">
        <v>2.1057100000000002</v>
      </c>
      <c r="CC38530">
        <v>1.7700199999999999</v>
      </c>
      <c r="CG38530">
        <v>-2.96021</v>
      </c>
    </row>
    <row r="38531" spans="73:85" x14ac:dyDescent="0.2">
      <c r="BU38531">
        <v>-1.06812</v>
      </c>
      <c r="BY38531">
        <v>-1.89209</v>
      </c>
      <c r="CC38531">
        <v>0.33568999999999999</v>
      </c>
      <c r="CG38531">
        <v>-0.42725000000000002</v>
      </c>
    </row>
    <row r="38532" spans="73:85" x14ac:dyDescent="0.2">
      <c r="BU38532">
        <v>1.95313</v>
      </c>
      <c r="BY38532">
        <v>-6.1039999999999997E-2</v>
      </c>
      <c r="CC38532">
        <v>0.15259</v>
      </c>
      <c r="CG38532">
        <v>-2.7770999999999999</v>
      </c>
    </row>
    <row r="38533" spans="73:85" x14ac:dyDescent="0.2">
      <c r="BU38533">
        <v>2.01416</v>
      </c>
      <c r="BY38533">
        <v>1.2206999999999999</v>
      </c>
      <c r="CC38533">
        <v>0.91552999999999995</v>
      </c>
      <c r="CG38533">
        <v>-1.8615699999999999</v>
      </c>
    </row>
    <row r="38534" spans="73:85" x14ac:dyDescent="0.2">
      <c r="BU38534">
        <v>1.2817400000000001</v>
      </c>
      <c r="BY38534">
        <v>1.64795</v>
      </c>
      <c r="CC38534">
        <v>2.6855500000000001</v>
      </c>
      <c r="CG38534">
        <v>-1.9226099999999999</v>
      </c>
    </row>
    <row r="38535" spans="73:85" x14ac:dyDescent="0.2">
      <c r="BU38535">
        <v>0.30518000000000001</v>
      </c>
      <c r="BY38535">
        <v>2.0446800000000001</v>
      </c>
      <c r="CC38535">
        <v>1.31226</v>
      </c>
      <c r="CG38535">
        <v>-2.8686500000000001</v>
      </c>
    </row>
    <row r="38536" spans="73:85" x14ac:dyDescent="0.2">
      <c r="BU38536">
        <v>1.06812</v>
      </c>
      <c r="BY38536">
        <v>0.24414</v>
      </c>
      <c r="CC38536">
        <v>0.64087000000000005</v>
      </c>
      <c r="CG38536">
        <v>-2.65503</v>
      </c>
    </row>
    <row r="38537" spans="73:85" x14ac:dyDescent="0.2">
      <c r="BU38537">
        <v>4.3029799999999998</v>
      </c>
      <c r="BY38537">
        <v>-1.00708</v>
      </c>
      <c r="CC38537">
        <v>0.82396999999999998</v>
      </c>
      <c r="CG38537">
        <v>-2.1057100000000002</v>
      </c>
    </row>
    <row r="38538" spans="73:85" x14ac:dyDescent="0.2">
      <c r="BU38538">
        <v>9.1550000000000006E-2</v>
      </c>
      <c r="BY38538">
        <v>0.88500999999999996</v>
      </c>
      <c r="CC38538">
        <v>2.5329600000000001</v>
      </c>
      <c r="CG38538">
        <v>-1.8615699999999999</v>
      </c>
    </row>
    <row r="38539" spans="73:85" x14ac:dyDescent="0.2">
      <c r="BU38539">
        <v>0.70189999999999997</v>
      </c>
      <c r="BY38539">
        <v>0.21362</v>
      </c>
      <c r="CC38539">
        <v>2.4719199999999999</v>
      </c>
      <c r="CG38539">
        <v>-0.42725000000000002</v>
      </c>
    </row>
    <row r="38540" spans="73:85" x14ac:dyDescent="0.2">
      <c r="BU38540">
        <v>0.36620999999999998</v>
      </c>
      <c r="BY38540">
        <v>1.0376000000000001</v>
      </c>
      <c r="CC38540">
        <v>1.40381</v>
      </c>
      <c r="CG38540">
        <v>-0.91552999999999995</v>
      </c>
    </row>
    <row r="38541" spans="73:85" x14ac:dyDescent="0.2">
      <c r="BU38541">
        <v>-0.15259</v>
      </c>
      <c r="BY38541">
        <v>9.1550000000000006E-2</v>
      </c>
      <c r="CC38541">
        <v>-0.21362</v>
      </c>
      <c r="CG38541">
        <v>0.45776</v>
      </c>
    </row>
    <row r="38542" spans="73:85" x14ac:dyDescent="0.2">
      <c r="BU38542">
        <v>-0.24414</v>
      </c>
      <c r="BY38542">
        <v>0.94603999999999999</v>
      </c>
      <c r="CC38542">
        <v>2.16675</v>
      </c>
      <c r="CG38542">
        <v>0.79346000000000005</v>
      </c>
    </row>
    <row r="38543" spans="73:85" x14ac:dyDescent="0.2">
      <c r="BU38543">
        <v>-0.51880000000000004</v>
      </c>
      <c r="BY38543">
        <v>2.16675</v>
      </c>
      <c r="CC38543">
        <v>1.40381</v>
      </c>
      <c r="CG38543">
        <v>0.79346000000000005</v>
      </c>
    </row>
    <row r="38544" spans="73:85" x14ac:dyDescent="0.2">
      <c r="BU38544">
        <v>-0.85448999999999997</v>
      </c>
      <c r="BY38544">
        <v>-0.85448999999999997</v>
      </c>
      <c r="CC38544">
        <v>1.2206999999999999</v>
      </c>
      <c r="CG38544">
        <v>1.9226099999999999</v>
      </c>
    </row>
    <row r="38545" spans="73:85" x14ac:dyDescent="0.2">
      <c r="BU38545">
        <v>3.0519999999999999E-2</v>
      </c>
      <c r="BY38545">
        <v>-0.67139000000000004</v>
      </c>
      <c r="CC38545">
        <v>1.7700199999999999</v>
      </c>
      <c r="CG38545">
        <v>0.36620999999999998</v>
      </c>
    </row>
    <row r="38546" spans="73:85" x14ac:dyDescent="0.2">
      <c r="BU38546">
        <v>-0.70189999999999997</v>
      </c>
      <c r="BY38546">
        <v>9.1550000000000006E-2</v>
      </c>
      <c r="CC38546">
        <v>2.5329600000000001</v>
      </c>
      <c r="CG38546">
        <v>-0.97655999999999998</v>
      </c>
    </row>
    <row r="38547" spans="73:85" x14ac:dyDescent="0.2">
      <c r="BU38547">
        <v>-1.25122</v>
      </c>
      <c r="BY38547">
        <v>-0.57982999999999996</v>
      </c>
      <c r="CC38547">
        <v>1.5564</v>
      </c>
      <c r="CG38547">
        <v>1.25122</v>
      </c>
    </row>
    <row r="38548" spans="73:85" x14ac:dyDescent="0.2">
      <c r="BU38548">
        <v>-1.6784699999999999</v>
      </c>
      <c r="BY38548">
        <v>-0.70189999999999997</v>
      </c>
      <c r="CC38548">
        <v>0.94603999999999999</v>
      </c>
      <c r="CG38548">
        <v>0.85448999999999997</v>
      </c>
    </row>
    <row r="38549" spans="73:85" x14ac:dyDescent="0.2">
      <c r="BU38549">
        <v>-1.34277</v>
      </c>
      <c r="BY38549">
        <v>-1.64795</v>
      </c>
      <c r="CC38549">
        <v>0.73241999999999996</v>
      </c>
      <c r="CG38549">
        <v>1.3732899999999999</v>
      </c>
    </row>
    <row r="38550" spans="73:85" x14ac:dyDescent="0.2">
      <c r="BU38550">
        <v>-0.70189999999999997</v>
      </c>
      <c r="BY38550">
        <v>-2.16675</v>
      </c>
      <c r="CC38550">
        <v>0.54932000000000003</v>
      </c>
      <c r="CG38550">
        <v>0.85448999999999997</v>
      </c>
    </row>
    <row r="38551" spans="73:85" x14ac:dyDescent="0.2">
      <c r="BU38551">
        <v>0.91552999999999995</v>
      </c>
      <c r="BY38551">
        <v>0.54932000000000003</v>
      </c>
      <c r="CC38551">
        <v>-1.34277</v>
      </c>
      <c r="CG38551">
        <v>-1.4343300000000001</v>
      </c>
    </row>
    <row r="38552" spans="73:85" x14ac:dyDescent="0.2">
      <c r="BU38552">
        <v>-1.7089799999999999</v>
      </c>
      <c r="BY38552">
        <v>-1.15967</v>
      </c>
      <c r="CC38552">
        <v>-0.57982999999999996</v>
      </c>
      <c r="CG38552">
        <v>0.51880000000000004</v>
      </c>
    </row>
    <row r="38553" spans="73:85" x14ac:dyDescent="0.2">
      <c r="BU38553">
        <v>-0.70189999999999997</v>
      </c>
      <c r="BY38553">
        <v>-2.5329600000000001</v>
      </c>
      <c r="CC38553">
        <v>0.79346000000000005</v>
      </c>
      <c r="CG38553">
        <v>1.25122</v>
      </c>
    </row>
    <row r="38554" spans="73:85" x14ac:dyDescent="0.2">
      <c r="BU38554">
        <v>0.12207</v>
      </c>
      <c r="BY38554">
        <v>-2.7160600000000001</v>
      </c>
      <c r="CC38554">
        <v>-3.4790000000000001</v>
      </c>
      <c r="CG38554">
        <v>-0.18310999999999999</v>
      </c>
    </row>
    <row r="38555" spans="73:85" x14ac:dyDescent="0.2">
      <c r="BU38555">
        <v>6.1039999999999997E-2</v>
      </c>
      <c r="BY38555">
        <v>-1.89209</v>
      </c>
      <c r="CC38555">
        <v>-0.97655999999999998</v>
      </c>
      <c r="CG38555">
        <v>0.15259</v>
      </c>
    </row>
    <row r="38556" spans="73:85" x14ac:dyDescent="0.2">
      <c r="BU38556">
        <v>-1.80054</v>
      </c>
      <c r="BY38556">
        <v>-1.9226099999999999</v>
      </c>
      <c r="CC38556">
        <v>0.94603999999999999</v>
      </c>
      <c r="CG38556">
        <v>0.54932000000000003</v>
      </c>
    </row>
    <row r="38557" spans="73:85" x14ac:dyDescent="0.2">
      <c r="BU38557">
        <v>-2.01416</v>
      </c>
      <c r="BY38557">
        <v>-1.06812</v>
      </c>
      <c r="CC38557">
        <v>9.1550000000000006E-2</v>
      </c>
      <c r="CG38557">
        <v>2.7770999999999999</v>
      </c>
    </row>
    <row r="38558" spans="73:85" x14ac:dyDescent="0.2">
      <c r="BU38558">
        <v>0.18310999999999999</v>
      </c>
      <c r="BY38558">
        <v>-1.8310500000000001</v>
      </c>
      <c r="CC38558">
        <v>-1.2817400000000001</v>
      </c>
      <c r="CG38558">
        <v>1.15967</v>
      </c>
    </row>
    <row r="38559" spans="73:85" x14ac:dyDescent="0.2">
      <c r="BU38559">
        <v>1.1291500000000001</v>
      </c>
      <c r="BY38559">
        <v>-1.00708</v>
      </c>
      <c r="CC38559">
        <v>-2.01416</v>
      </c>
      <c r="CG38559">
        <v>-1.58691</v>
      </c>
    </row>
    <row r="38560" spans="73:85" x14ac:dyDescent="0.2">
      <c r="BU38560">
        <v>0.30518000000000001</v>
      </c>
      <c r="BY38560">
        <v>-1.40381</v>
      </c>
      <c r="CC38560">
        <v>-2.5329600000000001</v>
      </c>
      <c r="CG38560">
        <v>-0.97655999999999998</v>
      </c>
    </row>
    <row r="38561" spans="73:85" x14ac:dyDescent="0.2">
      <c r="BU38561">
        <v>-0.51880000000000004</v>
      </c>
      <c r="BY38561">
        <v>-2.1057100000000002</v>
      </c>
      <c r="CC38561">
        <v>-0.51880000000000004</v>
      </c>
      <c r="CG38561">
        <v>0.76293999999999995</v>
      </c>
    </row>
    <row r="38562" spans="73:85" x14ac:dyDescent="0.2">
      <c r="BU38562">
        <v>0.42725000000000002</v>
      </c>
      <c r="BY38562">
        <v>-1.8310500000000001</v>
      </c>
      <c r="CC38562">
        <v>-1.09863</v>
      </c>
      <c r="CG38562">
        <v>-1.64795</v>
      </c>
    </row>
    <row r="38563" spans="73:85" x14ac:dyDescent="0.2">
      <c r="BU38563">
        <v>1.7395</v>
      </c>
      <c r="BY38563">
        <v>-2.9296899999999999</v>
      </c>
      <c r="CC38563">
        <v>-0.70189999999999997</v>
      </c>
      <c r="CG38563">
        <v>-1.5258799999999999</v>
      </c>
    </row>
    <row r="38564" spans="73:85" x14ac:dyDescent="0.2">
      <c r="BU38564">
        <v>2.3803700000000001</v>
      </c>
      <c r="BY38564">
        <v>0.12207</v>
      </c>
      <c r="CC38564">
        <v>-0.54932000000000003</v>
      </c>
      <c r="CG38564">
        <v>-4.1198699999999997</v>
      </c>
    </row>
    <row r="38565" spans="73:85" x14ac:dyDescent="0.2">
      <c r="BU38565">
        <v>0.33568999999999999</v>
      </c>
      <c r="BY38565">
        <v>-0.24414</v>
      </c>
      <c r="CC38565">
        <v>-1.49536</v>
      </c>
      <c r="CG38565">
        <v>-0.82396999999999998</v>
      </c>
    </row>
    <row r="38566" spans="73:85" x14ac:dyDescent="0.2">
      <c r="BU38566">
        <v>1.09863</v>
      </c>
      <c r="BY38566">
        <v>-0.33568999999999999</v>
      </c>
      <c r="CC38566">
        <v>-2.2277800000000001</v>
      </c>
      <c r="CG38566">
        <v>-1.09863</v>
      </c>
    </row>
    <row r="38567" spans="73:85" x14ac:dyDescent="0.2">
      <c r="BU38567">
        <v>2.1362299999999999</v>
      </c>
      <c r="BY38567">
        <v>-0.82396999999999998</v>
      </c>
      <c r="CC38567">
        <v>-1.8615699999999999</v>
      </c>
      <c r="CG38567">
        <v>-2.1362299999999999</v>
      </c>
    </row>
    <row r="38568" spans="73:85" x14ac:dyDescent="0.2">
      <c r="BU38568">
        <v>2.2583000000000002</v>
      </c>
      <c r="BY38568">
        <v>0.42725000000000002</v>
      </c>
      <c r="CC38568">
        <v>-0.45776</v>
      </c>
      <c r="CG38568">
        <v>-2.80762</v>
      </c>
    </row>
    <row r="38569" spans="73:85" x14ac:dyDescent="0.2">
      <c r="BU38569">
        <v>1.7395</v>
      </c>
      <c r="BY38569">
        <v>-0.51880000000000004</v>
      </c>
      <c r="CC38569">
        <v>0.73241999999999996</v>
      </c>
      <c r="CG38569">
        <v>-2.1057100000000002</v>
      </c>
    </row>
    <row r="38570" spans="73:85" x14ac:dyDescent="0.2">
      <c r="BU38570">
        <v>1.95313</v>
      </c>
      <c r="BY38570">
        <v>2.31934</v>
      </c>
      <c r="CC38570">
        <v>0.79346000000000005</v>
      </c>
      <c r="CG38570">
        <v>-2.7160600000000001</v>
      </c>
    </row>
    <row r="38571" spans="73:85" x14ac:dyDescent="0.2">
      <c r="BU38571">
        <v>0.67139000000000004</v>
      </c>
      <c r="BY38571">
        <v>-0.42725000000000002</v>
      </c>
      <c r="CC38571">
        <v>-6.1039999999999997E-2</v>
      </c>
      <c r="CG38571">
        <v>-1.5564</v>
      </c>
    </row>
    <row r="38572" spans="73:85" x14ac:dyDescent="0.2">
      <c r="BU38572">
        <v>1.3732899999999999</v>
      </c>
      <c r="BY38572">
        <v>-0.15259</v>
      </c>
      <c r="CC38572">
        <v>0.91552999999999995</v>
      </c>
      <c r="CG38572">
        <v>-2.1972700000000001</v>
      </c>
    </row>
    <row r="38573" spans="73:85" x14ac:dyDescent="0.2">
      <c r="BU38573">
        <v>2.1362299999999999</v>
      </c>
      <c r="BY38573">
        <v>1.40381</v>
      </c>
      <c r="CC38573">
        <v>0.79346000000000005</v>
      </c>
      <c r="CG38573">
        <v>-1.8310500000000001</v>
      </c>
    </row>
    <row r="38574" spans="73:85" x14ac:dyDescent="0.2">
      <c r="BU38574">
        <v>0.36620999999999998</v>
      </c>
      <c r="BY38574">
        <v>1.64795</v>
      </c>
      <c r="CC38574">
        <v>2.0446800000000001</v>
      </c>
      <c r="CG38574">
        <v>-1.7089799999999999</v>
      </c>
    </row>
    <row r="38575" spans="73:85" x14ac:dyDescent="0.2">
      <c r="BU38575">
        <v>0.82396999999999998</v>
      </c>
      <c r="BY38575">
        <v>1.40381</v>
      </c>
      <c r="CC38575">
        <v>1.1291500000000001</v>
      </c>
      <c r="CG38575">
        <v>-0.57982999999999996</v>
      </c>
    </row>
    <row r="38576" spans="73:85" x14ac:dyDescent="0.2">
      <c r="BU38576">
        <v>1.06812</v>
      </c>
      <c r="BY38576">
        <v>-0.12207</v>
      </c>
      <c r="CC38576">
        <v>0.94603999999999999</v>
      </c>
      <c r="CG38576">
        <v>-2.16675</v>
      </c>
    </row>
    <row r="38577" spans="73:85" x14ac:dyDescent="0.2">
      <c r="BU38577">
        <v>2.2277800000000001</v>
      </c>
      <c r="BY38577">
        <v>-1.2817400000000001</v>
      </c>
      <c r="CC38577">
        <v>2.16675</v>
      </c>
      <c r="CG38577">
        <v>-1.9226099999999999</v>
      </c>
    </row>
    <row r="38578" spans="73:85" x14ac:dyDescent="0.2">
      <c r="BU38578">
        <v>1.6174299999999999</v>
      </c>
      <c r="BY38578">
        <v>2.6855500000000001</v>
      </c>
      <c r="CC38578">
        <v>1.7395</v>
      </c>
      <c r="CG38578">
        <v>-2.0446800000000001</v>
      </c>
    </row>
    <row r="38579" spans="73:85" x14ac:dyDescent="0.2">
      <c r="BU38579">
        <v>1.1291500000000001</v>
      </c>
      <c r="BY38579">
        <v>0.33568999999999999</v>
      </c>
      <c r="CC38579">
        <v>1.8615699999999999</v>
      </c>
      <c r="CG38579">
        <v>-0.76293999999999995</v>
      </c>
    </row>
    <row r="38580" spans="73:85" x14ac:dyDescent="0.2">
      <c r="BU38580">
        <v>0.67139000000000004</v>
      </c>
      <c r="BY38580">
        <v>-0.48827999999999999</v>
      </c>
      <c r="CC38580">
        <v>1.0376000000000001</v>
      </c>
      <c r="CG38580">
        <v>-2.7160600000000001</v>
      </c>
    </row>
    <row r="38581" spans="73:85" x14ac:dyDescent="0.2">
      <c r="BU38581">
        <v>-6.1039999999999997E-2</v>
      </c>
      <c r="BY38581">
        <v>0.79346000000000005</v>
      </c>
      <c r="CC38581">
        <v>0.85448999999999997</v>
      </c>
      <c r="CG38581">
        <v>-0.61034999999999995</v>
      </c>
    </row>
    <row r="38582" spans="73:85" x14ac:dyDescent="0.2">
      <c r="BU38582">
        <v>-0.94603999999999999</v>
      </c>
      <c r="BY38582">
        <v>0.21362</v>
      </c>
      <c r="CC38582">
        <v>2.2583000000000002</v>
      </c>
      <c r="CG38582">
        <v>-0.36620999999999998</v>
      </c>
    </row>
    <row r="38583" spans="73:85" x14ac:dyDescent="0.2">
      <c r="BU38583">
        <v>-0.48827999999999999</v>
      </c>
      <c r="BY38583">
        <v>0.76293999999999995</v>
      </c>
      <c r="CC38583">
        <v>1.2206999999999999</v>
      </c>
      <c r="CG38583">
        <v>-1.7700199999999999</v>
      </c>
    </row>
    <row r="38584" spans="73:85" x14ac:dyDescent="0.2">
      <c r="BU38584">
        <v>-2.7465799999999998</v>
      </c>
      <c r="BY38584">
        <v>-0.97655999999999998</v>
      </c>
      <c r="CC38584">
        <v>1.6174299999999999</v>
      </c>
      <c r="CG38584">
        <v>2.5329600000000001</v>
      </c>
    </row>
    <row r="38585" spans="73:85" x14ac:dyDescent="0.2">
      <c r="BU38585">
        <v>-1.3732899999999999</v>
      </c>
      <c r="BY38585">
        <v>-1.15967</v>
      </c>
      <c r="CC38585">
        <v>9.1550000000000006E-2</v>
      </c>
      <c r="CG38585">
        <v>0.54932000000000003</v>
      </c>
    </row>
    <row r="38586" spans="73:85" x14ac:dyDescent="0.2">
      <c r="BU38586">
        <v>-0.42725000000000002</v>
      </c>
      <c r="BY38586">
        <v>-0.61034999999999995</v>
      </c>
      <c r="CC38586">
        <v>1.0376000000000001</v>
      </c>
      <c r="CG38586">
        <v>6.1039999999999997E-2</v>
      </c>
    </row>
    <row r="38587" spans="73:85" x14ac:dyDescent="0.2">
      <c r="BU38587">
        <v>-0.27466000000000002</v>
      </c>
      <c r="BY38587">
        <v>0.91552999999999995</v>
      </c>
      <c r="CC38587">
        <v>2.5329600000000001</v>
      </c>
      <c r="CG38587">
        <v>1.0376000000000001</v>
      </c>
    </row>
    <row r="38588" spans="73:85" x14ac:dyDescent="0.2">
      <c r="BU38588">
        <v>-1.4343300000000001</v>
      </c>
      <c r="BY38588">
        <v>-2.1362299999999999</v>
      </c>
      <c r="CC38588">
        <v>1.40381</v>
      </c>
      <c r="CG38588">
        <v>1.2817400000000001</v>
      </c>
    </row>
    <row r="38589" spans="73:85" x14ac:dyDescent="0.2">
      <c r="BU38589">
        <v>-1.1901900000000001</v>
      </c>
      <c r="BY38589">
        <v>-2.1362299999999999</v>
      </c>
      <c r="CC38589">
        <v>-0.73241999999999996</v>
      </c>
      <c r="CG38589">
        <v>0</v>
      </c>
    </row>
    <row r="38590" spans="73:85" x14ac:dyDescent="0.2">
      <c r="BU38590">
        <v>-0.91552999999999995</v>
      </c>
      <c r="BY38590">
        <v>-2.31934</v>
      </c>
      <c r="CC38590">
        <v>0.51880000000000004</v>
      </c>
      <c r="CG38590">
        <v>0.61034999999999995</v>
      </c>
    </row>
    <row r="38591" spans="73:85" x14ac:dyDescent="0.2">
      <c r="BU38591">
        <v>0.97655999999999998</v>
      </c>
      <c r="BY38591">
        <v>-0.79346000000000005</v>
      </c>
      <c r="CC38591">
        <v>0.36620999999999998</v>
      </c>
      <c r="CG38591">
        <v>-1.2206999999999999</v>
      </c>
    </row>
    <row r="38592" spans="73:85" x14ac:dyDescent="0.2">
      <c r="BU38592">
        <v>-1.95313</v>
      </c>
      <c r="BY38592">
        <v>-1.31226</v>
      </c>
      <c r="CC38592">
        <v>-0.36620999999999998</v>
      </c>
      <c r="CG38592">
        <v>0.48827999999999999</v>
      </c>
    </row>
    <row r="38593" spans="73:85" x14ac:dyDescent="0.2">
      <c r="BU38593">
        <v>-9.1550000000000006E-2</v>
      </c>
      <c r="BY38593">
        <v>-2.50244</v>
      </c>
      <c r="CC38593">
        <v>-0.94603999999999999</v>
      </c>
      <c r="CG38593">
        <v>0.67139000000000004</v>
      </c>
    </row>
    <row r="38594" spans="73:85" x14ac:dyDescent="0.2">
      <c r="BU38594">
        <v>-0.88500999999999996</v>
      </c>
      <c r="BY38594">
        <v>-1.6174299999999999</v>
      </c>
      <c r="CC38594">
        <v>-2.5634800000000002</v>
      </c>
      <c r="CG38594">
        <v>0.45776</v>
      </c>
    </row>
    <row r="38595" spans="73:85" x14ac:dyDescent="0.2">
      <c r="BU38595">
        <v>3.0519999999999999E-2</v>
      </c>
      <c r="BY38595">
        <v>-3.5400399999999999</v>
      </c>
      <c r="CC38595">
        <v>-2.01416</v>
      </c>
      <c r="CG38595">
        <v>0.39673000000000003</v>
      </c>
    </row>
    <row r="38596" spans="73:85" x14ac:dyDescent="0.2">
      <c r="BU38596">
        <v>-0.39673000000000003</v>
      </c>
      <c r="BY38596">
        <v>-1.8310500000000001</v>
      </c>
      <c r="CC38596">
        <v>-0.33568999999999999</v>
      </c>
      <c r="CG38596">
        <v>0.33568999999999999</v>
      </c>
    </row>
    <row r="38597" spans="73:85" x14ac:dyDescent="0.2">
      <c r="BU38597">
        <v>-1.6784699999999999</v>
      </c>
      <c r="BY38597">
        <v>-1.7395</v>
      </c>
      <c r="CC38597">
        <v>-1.6784699999999999</v>
      </c>
      <c r="CG38597">
        <v>1.7395</v>
      </c>
    </row>
    <row r="38598" spans="73:85" x14ac:dyDescent="0.2">
      <c r="BU38598">
        <v>-0.27466000000000002</v>
      </c>
      <c r="BY38598">
        <v>-2.7160600000000001</v>
      </c>
      <c r="CC38598">
        <v>-1.00708</v>
      </c>
      <c r="CG38598">
        <v>0.61034999999999995</v>
      </c>
    </row>
    <row r="38599" spans="73:85" x14ac:dyDescent="0.2">
      <c r="BU38599">
        <v>0.88500999999999996</v>
      </c>
      <c r="BY38599">
        <v>-0.12207</v>
      </c>
      <c r="CC38599">
        <v>-1.8615699999999999</v>
      </c>
      <c r="CG38599">
        <v>-1.8310500000000001</v>
      </c>
    </row>
    <row r="38600" spans="73:85" x14ac:dyDescent="0.2">
      <c r="BU38600">
        <v>0.15259</v>
      </c>
      <c r="BY38600">
        <v>-2.16675</v>
      </c>
      <c r="CC38600">
        <v>-1.6174299999999999</v>
      </c>
      <c r="CG38600">
        <v>-0.91552999999999995</v>
      </c>
    </row>
    <row r="38601" spans="73:85" x14ac:dyDescent="0.2">
      <c r="BU38601">
        <v>0.51880000000000004</v>
      </c>
      <c r="BY38601">
        <v>-2.01416</v>
      </c>
      <c r="CC38601">
        <v>0.76293999999999995</v>
      </c>
      <c r="CG38601">
        <v>-1.7089799999999999</v>
      </c>
    </row>
    <row r="38602" spans="73:85" x14ac:dyDescent="0.2">
      <c r="BU38602">
        <v>1.1291500000000001</v>
      </c>
      <c r="BY38602">
        <v>-1.7700199999999999</v>
      </c>
      <c r="CC38602">
        <v>-2.01416</v>
      </c>
      <c r="CG38602">
        <v>-0.76293999999999995</v>
      </c>
    </row>
    <row r="38603" spans="73:85" x14ac:dyDescent="0.2">
      <c r="BU38603">
        <v>1.1901900000000001</v>
      </c>
      <c r="BY38603">
        <v>-3.0822799999999999</v>
      </c>
      <c r="CC38603">
        <v>-0.51880000000000004</v>
      </c>
      <c r="CG38603">
        <v>-1.9226099999999999</v>
      </c>
    </row>
    <row r="38604" spans="73:85" x14ac:dyDescent="0.2">
      <c r="BU38604">
        <v>3.0822799999999999</v>
      </c>
      <c r="BY38604">
        <v>-1.1291500000000001</v>
      </c>
      <c r="CC38604">
        <v>-0.73241999999999996</v>
      </c>
      <c r="CG38604">
        <v>-3.6926299999999999</v>
      </c>
    </row>
    <row r="38605" spans="73:85" x14ac:dyDescent="0.2">
      <c r="BU38605">
        <v>0.27466000000000002</v>
      </c>
      <c r="BY38605">
        <v>0.73241999999999996</v>
      </c>
      <c r="CC38605">
        <v>-1.2206999999999999</v>
      </c>
      <c r="CG38605">
        <v>-1.31226</v>
      </c>
    </row>
    <row r="38606" spans="73:85" x14ac:dyDescent="0.2">
      <c r="BU38606">
        <v>0.36620999999999998</v>
      </c>
      <c r="BY38606">
        <v>-1.15967</v>
      </c>
      <c r="CC38606">
        <v>-0.39673000000000003</v>
      </c>
      <c r="CG38606">
        <v>-0.88500999999999996</v>
      </c>
    </row>
    <row r="38607" spans="73:85" x14ac:dyDescent="0.2">
      <c r="BU38607">
        <v>2.1362299999999999</v>
      </c>
      <c r="BY38607">
        <v>-0.15259</v>
      </c>
      <c r="CC38607">
        <v>-1.95313</v>
      </c>
      <c r="CG38607">
        <v>-1.4343300000000001</v>
      </c>
    </row>
    <row r="38608" spans="73:85" x14ac:dyDescent="0.2">
      <c r="BU38608">
        <v>3.1127899999999999</v>
      </c>
      <c r="BY38608">
        <v>0.94603999999999999</v>
      </c>
      <c r="CC38608">
        <v>-1.49536</v>
      </c>
      <c r="CG38608">
        <v>-1.09863</v>
      </c>
    </row>
    <row r="38609" spans="73:85" x14ac:dyDescent="0.2">
      <c r="BU38609">
        <v>3.5400399999999999</v>
      </c>
      <c r="BY38609">
        <v>-0.21362</v>
      </c>
      <c r="CC38609">
        <v>0.36620999999999998</v>
      </c>
      <c r="CG38609">
        <v>-2.4719199999999999</v>
      </c>
    </row>
    <row r="38610" spans="73:85" x14ac:dyDescent="0.2">
      <c r="BU38610">
        <v>1.49536</v>
      </c>
      <c r="BY38610">
        <v>2.16675</v>
      </c>
      <c r="CC38610">
        <v>0.18310999999999999</v>
      </c>
      <c r="CG38610">
        <v>-2.5634800000000002</v>
      </c>
    </row>
    <row r="38611" spans="73:85" x14ac:dyDescent="0.2">
      <c r="BU38611">
        <v>0.70189999999999997</v>
      </c>
      <c r="BY38611">
        <v>-0.85448999999999997</v>
      </c>
      <c r="CC38611">
        <v>0.82396999999999998</v>
      </c>
      <c r="CG38611">
        <v>-1.2206999999999999</v>
      </c>
    </row>
    <row r="38612" spans="73:85" x14ac:dyDescent="0.2">
      <c r="BU38612">
        <v>1.4648399999999999</v>
      </c>
      <c r="BY38612">
        <v>-1.0376000000000001</v>
      </c>
      <c r="CC38612">
        <v>1.25122</v>
      </c>
      <c r="CG38612">
        <v>-2.34985</v>
      </c>
    </row>
    <row r="38613" spans="73:85" x14ac:dyDescent="0.2">
      <c r="BU38613">
        <v>2.2888199999999999</v>
      </c>
      <c r="BY38613">
        <v>0.91552999999999995</v>
      </c>
      <c r="CC38613">
        <v>0.45776</v>
      </c>
      <c r="CG38613">
        <v>-2.2277800000000001</v>
      </c>
    </row>
    <row r="38614" spans="73:85" x14ac:dyDescent="0.2">
      <c r="BU38614">
        <v>0.21362</v>
      </c>
      <c r="BY38614">
        <v>0.54932000000000003</v>
      </c>
      <c r="CC38614">
        <v>4.1503899999999998</v>
      </c>
      <c r="CG38614">
        <v>-2.2583000000000002</v>
      </c>
    </row>
    <row r="38615" spans="73:85" x14ac:dyDescent="0.2">
      <c r="BU38615">
        <v>1.40381</v>
      </c>
      <c r="BY38615">
        <v>1.06812</v>
      </c>
      <c r="CC38615">
        <v>1.6174299999999999</v>
      </c>
      <c r="CG38615">
        <v>-1.5564</v>
      </c>
    </row>
    <row r="38616" spans="73:85" x14ac:dyDescent="0.2">
      <c r="BU38616">
        <v>2.0446800000000001</v>
      </c>
      <c r="BY38616">
        <v>0.18310999999999999</v>
      </c>
      <c r="CC38616">
        <v>-0.33568999999999999</v>
      </c>
      <c r="CG38616">
        <v>-2.2277800000000001</v>
      </c>
    </row>
    <row r="38617" spans="73:85" x14ac:dyDescent="0.2">
      <c r="BU38617">
        <v>1.89209</v>
      </c>
      <c r="BY38617">
        <v>-0.48827999999999999</v>
      </c>
      <c r="CC38617">
        <v>1.2817400000000001</v>
      </c>
      <c r="CG38617">
        <v>-1.4648399999999999</v>
      </c>
    </row>
    <row r="38618" spans="73:85" x14ac:dyDescent="0.2">
      <c r="BU38618">
        <v>0.39673000000000003</v>
      </c>
      <c r="BY38618">
        <v>0.48827999999999999</v>
      </c>
      <c r="CC38618">
        <v>1.7700199999999999</v>
      </c>
      <c r="CG38618">
        <v>-1.34277</v>
      </c>
    </row>
    <row r="38619" spans="73:85" x14ac:dyDescent="0.2">
      <c r="BU38619">
        <v>-0.51880000000000004</v>
      </c>
      <c r="BY38619">
        <v>0.79346000000000005</v>
      </c>
      <c r="CC38619">
        <v>2.16675</v>
      </c>
      <c r="CG38619">
        <v>0.67139000000000004</v>
      </c>
    </row>
    <row r="38620" spans="73:85" x14ac:dyDescent="0.2">
      <c r="BU38620">
        <v>0.94603999999999999</v>
      </c>
      <c r="BY38620">
        <v>-0.24414</v>
      </c>
      <c r="CC38620">
        <v>1.80054</v>
      </c>
      <c r="CG38620">
        <v>-0.33568999999999999</v>
      </c>
    </row>
    <row r="38621" spans="73:85" x14ac:dyDescent="0.2">
      <c r="BU38621">
        <v>6.1039999999999997E-2</v>
      </c>
      <c r="BY38621">
        <v>0.18310999999999999</v>
      </c>
      <c r="CC38621">
        <v>0.15259</v>
      </c>
      <c r="CG38621">
        <v>-0.45776</v>
      </c>
    </row>
    <row r="38622" spans="73:85" x14ac:dyDescent="0.2">
      <c r="BU38622">
        <v>0.15259</v>
      </c>
      <c r="BY38622">
        <v>0.64087000000000005</v>
      </c>
      <c r="CC38622">
        <v>2.83813</v>
      </c>
      <c r="CG38622">
        <v>-0.91552999999999995</v>
      </c>
    </row>
    <row r="38623" spans="73:85" x14ac:dyDescent="0.2">
      <c r="BU38623">
        <v>-0.36620999999999998</v>
      </c>
      <c r="BY38623">
        <v>1.2817400000000001</v>
      </c>
      <c r="CC38623">
        <v>1.00708</v>
      </c>
      <c r="CG38623">
        <v>0.36620999999999998</v>
      </c>
    </row>
    <row r="38624" spans="73:85" x14ac:dyDescent="0.2">
      <c r="BU38624">
        <v>-2.8686500000000001</v>
      </c>
      <c r="BY38624">
        <v>-1.5258799999999999</v>
      </c>
      <c r="CC38624">
        <v>2.0752000000000002</v>
      </c>
      <c r="CG38624">
        <v>2.0446800000000001</v>
      </c>
    </row>
    <row r="38625" spans="73:85" x14ac:dyDescent="0.2">
      <c r="BU38625">
        <v>-1.15967</v>
      </c>
      <c r="BY38625">
        <v>-0.33568999999999999</v>
      </c>
      <c r="CC38625">
        <v>1.34277</v>
      </c>
      <c r="CG38625">
        <v>-0.33568999999999999</v>
      </c>
    </row>
    <row r="38626" spans="73:85" x14ac:dyDescent="0.2">
      <c r="BU38626">
        <v>0.18310999999999999</v>
      </c>
      <c r="BY38626">
        <v>-0.36620999999999998</v>
      </c>
      <c r="CC38626">
        <v>2.01416</v>
      </c>
      <c r="CG38626">
        <v>-0.33568999999999999</v>
      </c>
    </row>
    <row r="38627" spans="73:85" x14ac:dyDescent="0.2">
      <c r="BU38627">
        <v>-1.09863</v>
      </c>
      <c r="BY38627">
        <v>-1.4343300000000001</v>
      </c>
      <c r="CC38627">
        <v>2.7160600000000001</v>
      </c>
      <c r="CG38627">
        <v>-0.12207</v>
      </c>
    </row>
    <row r="38628" spans="73:85" x14ac:dyDescent="0.2">
      <c r="BU38628">
        <v>-1.7089799999999999</v>
      </c>
      <c r="BY38628">
        <v>-1.58691</v>
      </c>
      <c r="CC38628">
        <v>0.88500999999999996</v>
      </c>
      <c r="CG38628">
        <v>1.7700199999999999</v>
      </c>
    </row>
    <row r="38629" spans="73:85" x14ac:dyDescent="0.2">
      <c r="BU38629">
        <v>-0.73241999999999996</v>
      </c>
      <c r="BY38629">
        <v>-2.31934</v>
      </c>
      <c r="CC38629">
        <v>-0.24414</v>
      </c>
      <c r="CG38629">
        <v>2.0752000000000002</v>
      </c>
    </row>
    <row r="38630" spans="73:85" x14ac:dyDescent="0.2">
      <c r="BU38630">
        <v>-2.16675</v>
      </c>
      <c r="BY38630">
        <v>-3.8757299999999999</v>
      </c>
      <c r="CC38630">
        <v>-3.0519999999999999E-2</v>
      </c>
      <c r="CG38630">
        <v>1.1901900000000001</v>
      </c>
    </row>
    <row r="38631" spans="73:85" x14ac:dyDescent="0.2">
      <c r="BU38631">
        <v>-0.21362</v>
      </c>
      <c r="BY38631">
        <v>0.39673000000000003</v>
      </c>
      <c r="CC38631">
        <v>1.00708</v>
      </c>
      <c r="CG38631">
        <v>-1.00708</v>
      </c>
    </row>
    <row r="38632" spans="73:85" x14ac:dyDescent="0.2">
      <c r="BU38632">
        <v>0.21362</v>
      </c>
      <c r="BY38632">
        <v>-3.1127899999999999</v>
      </c>
      <c r="CC38632">
        <v>-0.39673000000000003</v>
      </c>
      <c r="CG38632">
        <v>1.7700199999999999</v>
      </c>
    </row>
    <row r="38633" spans="73:85" x14ac:dyDescent="0.2">
      <c r="BU38633">
        <v>-2.3803700000000001</v>
      </c>
      <c r="BY38633">
        <v>-1.34277</v>
      </c>
      <c r="CC38633">
        <v>-0.24414</v>
      </c>
      <c r="CG38633">
        <v>0.70189999999999997</v>
      </c>
    </row>
    <row r="38634" spans="73:85" x14ac:dyDescent="0.2">
      <c r="BU38634">
        <v>-1.0376000000000001</v>
      </c>
      <c r="BY38634">
        <v>-2.5939899999999998</v>
      </c>
      <c r="CC38634">
        <v>-2.6855500000000001</v>
      </c>
      <c r="CG38634">
        <v>0.70189999999999997</v>
      </c>
    </row>
    <row r="38635" spans="73:85" x14ac:dyDescent="0.2">
      <c r="BU38635">
        <v>6.1039999999999997E-2</v>
      </c>
      <c r="BY38635">
        <v>-3.0212400000000001</v>
      </c>
      <c r="CC38635">
        <v>-1.5564</v>
      </c>
      <c r="CG38635">
        <v>0.12207</v>
      </c>
    </row>
    <row r="38636" spans="73:85" x14ac:dyDescent="0.2">
      <c r="BU38636">
        <v>-1.4648399999999999</v>
      </c>
      <c r="BY38636">
        <v>0.18310999999999999</v>
      </c>
      <c r="CC38636">
        <v>0.54932000000000003</v>
      </c>
      <c r="CG38636">
        <v>-0.39673000000000003</v>
      </c>
    </row>
    <row r="38637" spans="73:85" x14ac:dyDescent="0.2">
      <c r="BU38637">
        <v>-0.27466000000000002</v>
      </c>
      <c r="BY38637">
        <v>-1.8615699999999999</v>
      </c>
      <c r="CC38637">
        <v>-1.5258799999999999</v>
      </c>
      <c r="CG38637">
        <v>1.25122</v>
      </c>
    </row>
    <row r="38638" spans="73:85" x14ac:dyDescent="0.2">
      <c r="BU38638">
        <v>1.49536</v>
      </c>
      <c r="BY38638">
        <v>-2.5939899999999998</v>
      </c>
      <c r="CC38638">
        <v>-0.70189999999999997</v>
      </c>
      <c r="CG38638">
        <v>0.39673000000000003</v>
      </c>
    </row>
    <row r="38639" spans="73:85" x14ac:dyDescent="0.2">
      <c r="BU38639">
        <v>1.25122</v>
      </c>
      <c r="BY38639">
        <v>-1.95313</v>
      </c>
      <c r="CC38639">
        <v>-1.5564</v>
      </c>
      <c r="CG38639">
        <v>-1.3732899999999999</v>
      </c>
    </row>
    <row r="38640" spans="73:85" x14ac:dyDescent="0.2">
      <c r="BU38640">
        <v>-9.1550000000000006E-2</v>
      </c>
      <c r="BY38640">
        <v>-2.80762</v>
      </c>
      <c r="CC38640">
        <v>-1.5258799999999999</v>
      </c>
      <c r="CG38640">
        <v>0.18310999999999999</v>
      </c>
    </row>
    <row r="38641" spans="73:85" x14ac:dyDescent="0.2">
      <c r="BU38641">
        <v>0.42725000000000002</v>
      </c>
      <c r="BY38641">
        <v>-0.70189999999999997</v>
      </c>
      <c r="CC38641">
        <v>0.48827999999999999</v>
      </c>
      <c r="CG38641">
        <v>-2.7465799999999998</v>
      </c>
    </row>
    <row r="38642" spans="73:85" x14ac:dyDescent="0.2">
      <c r="BU38642">
        <v>0.21362</v>
      </c>
      <c r="BY38642">
        <v>-1.2817400000000001</v>
      </c>
      <c r="CC38642">
        <v>-1.95313</v>
      </c>
      <c r="CG38642">
        <v>-3.41797</v>
      </c>
    </row>
    <row r="38643" spans="73:85" x14ac:dyDescent="0.2">
      <c r="BU38643">
        <v>0.67139000000000004</v>
      </c>
      <c r="BY38643">
        <v>-2.99072</v>
      </c>
      <c r="CC38643">
        <v>-2.16675</v>
      </c>
      <c r="CG38643">
        <v>-3.3874499999999999</v>
      </c>
    </row>
    <row r="38644" spans="73:85" x14ac:dyDescent="0.2">
      <c r="BU38644">
        <v>3.4484900000000001</v>
      </c>
      <c r="BY38644">
        <v>-1.6784699999999999</v>
      </c>
      <c r="CC38644">
        <v>-0.94603999999999999</v>
      </c>
      <c r="CG38644">
        <v>-5.9509299999999996</v>
      </c>
    </row>
    <row r="38645" spans="73:85" x14ac:dyDescent="0.2">
      <c r="BU38645">
        <v>0.39673000000000003</v>
      </c>
      <c r="BY38645">
        <v>1.40381</v>
      </c>
      <c r="CC38645">
        <v>-0.12207</v>
      </c>
      <c r="CG38645">
        <v>-3.8147000000000002</v>
      </c>
    </row>
    <row r="38646" spans="73:85" x14ac:dyDescent="0.2">
      <c r="BU38646">
        <v>0.82396999999999998</v>
      </c>
      <c r="BY38646">
        <v>-6.1039999999999997E-2</v>
      </c>
      <c r="CC38646">
        <v>-1.5564</v>
      </c>
      <c r="CG38646">
        <v>-3.0212400000000001</v>
      </c>
    </row>
    <row r="38647" spans="73:85" x14ac:dyDescent="0.2">
      <c r="BU38647">
        <v>2.1362299999999999</v>
      </c>
      <c r="BY38647">
        <v>-0.27466000000000002</v>
      </c>
      <c r="CC38647">
        <v>-1.31226</v>
      </c>
      <c r="CG38647">
        <v>-4.7912600000000003</v>
      </c>
    </row>
    <row r="38648" spans="73:85" x14ac:dyDescent="0.2">
      <c r="BU38648">
        <v>3.60107</v>
      </c>
      <c r="BY38648">
        <v>0.27466000000000002</v>
      </c>
      <c r="CC38648">
        <v>-1.1291500000000001</v>
      </c>
      <c r="CG38648">
        <v>-4.6997099999999996</v>
      </c>
    </row>
    <row r="38649" spans="73:85" x14ac:dyDescent="0.2">
      <c r="BU38649">
        <v>1.3732899999999999</v>
      </c>
      <c r="BY38649">
        <v>1.15967</v>
      </c>
      <c r="CC38649">
        <v>6.1039999999999997E-2</v>
      </c>
      <c r="CG38649">
        <v>-3.75366</v>
      </c>
    </row>
    <row r="38650" spans="73:85" x14ac:dyDescent="0.2">
      <c r="BU38650">
        <v>2.0446800000000001</v>
      </c>
      <c r="BY38650">
        <v>0.79346000000000005</v>
      </c>
      <c r="CC38650">
        <v>9.1550000000000006E-2</v>
      </c>
      <c r="CG38650">
        <v>-3.14331</v>
      </c>
    </row>
    <row r="38651" spans="73:85" x14ac:dyDescent="0.2">
      <c r="BU38651">
        <v>1.4343300000000001</v>
      </c>
      <c r="BY38651">
        <v>0.21362</v>
      </c>
      <c r="CC38651">
        <v>1.09863</v>
      </c>
      <c r="CG38651">
        <v>-3.2348599999999998</v>
      </c>
    </row>
    <row r="38652" spans="73:85" x14ac:dyDescent="0.2">
      <c r="BU38652">
        <v>1.1901900000000001</v>
      </c>
      <c r="BY38652">
        <v>3.0519999999999999E-2</v>
      </c>
      <c r="CC38652">
        <v>0.45776</v>
      </c>
      <c r="CG38652">
        <v>-4.3945299999999996</v>
      </c>
    </row>
    <row r="38653" spans="73:85" x14ac:dyDescent="0.2">
      <c r="BU38653">
        <v>1.34277</v>
      </c>
      <c r="BY38653">
        <v>1.1901900000000001</v>
      </c>
      <c r="CC38653">
        <v>0.64087000000000005</v>
      </c>
      <c r="CG38653">
        <v>-2.0752000000000002</v>
      </c>
    </row>
    <row r="38654" spans="73:85" x14ac:dyDescent="0.2">
      <c r="BU38654">
        <v>1.64795</v>
      </c>
      <c r="BY38654">
        <v>0.67139000000000004</v>
      </c>
      <c r="CC38654">
        <v>3.14331</v>
      </c>
      <c r="CG38654">
        <v>-2.31934</v>
      </c>
    </row>
    <row r="38655" spans="73:85" x14ac:dyDescent="0.2">
      <c r="BU38655">
        <v>0.88500999999999996</v>
      </c>
      <c r="BY38655">
        <v>2.0752000000000002</v>
      </c>
      <c r="CC38655">
        <v>0.39673000000000003</v>
      </c>
      <c r="CG38655">
        <v>-2.2277800000000001</v>
      </c>
    </row>
    <row r="38656" spans="73:85" x14ac:dyDescent="0.2">
      <c r="BU38656">
        <v>1.0376000000000001</v>
      </c>
      <c r="BY38656">
        <v>0.48827999999999999</v>
      </c>
      <c r="CC38656">
        <v>-0.39673000000000003</v>
      </c>
      <c r="CG38656">
        <v>-2.2277800000000001</v>
      </c>
    </row>
    <row r="38657" spans="73:85" x14ac:dyDescent="0.2">
      <c r="BU38657">
        <v>2.1057100000000002</v>
      </c>
      <c r="BY38657">
        <v>1.40381</v>
      </c>
      <c r="CC38657">
        <v>1.34277</v>
      </c>
      <c r="CG38657">
        <v>-2.4414099999999999</v>
      </c>
    </row>
    <row r="38658" spans="73:85" x14ac:dyDescent="0.2">
      <c r="BU38658">
        <v>0.57982999999999996</v>
      </c>
      <c r="BY38658">
        <v>1.00708</v>
      </c>
      <c r="CC38658">
        <v>1.1291500000000001</v>
      </c>
      <c r="CG38658">
        <v>-1.7089799999999999</v>
      </c>
    </row>
    <row r="38659" spans="73:85" x14ac:dyDescent="0.2">
      <c r="BU38659">
        <v>-9.1550000000000006E-2</v>
      </c>
      <c r="BY38659">
        <v>1.31226</v>
      </c>
      <c r="CC38659">
        <v>0.45776</v>
      </c>
      <c r="CG38659">
        <v>0.91552999999999995</v>
      </c>
    </row>
    <row r="38660" spans="73:85" x14ac:dyDescent="0.2">
      <c r="BU38660">
        <v>3.0519999999999999E-2</v>
      </c>
      <c r="BY38660">
        <v>-0.18310999999999999</v>
      </c>
      <c r="CC38660">
        <v>2.80762</v>
      </c>
      <c r="CG38660">
        <v>-0.54932000000000003</v>
      </c>
    </row>
    <row r="38661" spans="73:85" x14ac:dyDescent="0.2">
      <c r="BU38661">
        <v>0.76293999999999995</v>
      </c>
      <c r="BY38661">
        <v>1.2817400000000001</v>
      </c>
      <c r="CC38661">
        <v>1.00708</v>
      </c>
      <c r="CG38661">
        <v>-9.1550000000000006E-2</v>
      </c>
    </row>
    <row r="38662" spans="73:85" x14ac:dyDescent="0.2">
      <c r="BU38662">
        <v>-6.1039999999999997E-2</v>
      </c>
      <c r="BY38662">
        <v>-6.1039999999999997E-2</v>
      </c>
      <c r="CC38662">
        <v>1.4343300000000001</v>
      </c>
      <c r="CG38662">
        <v>0.15259</v>
      </c>
    </row>
    <row r="38663" spans="73:85" x14ac:dyDescent="0.2">
      <c r="BU38663">
        <v>-0.85448999999999997</v>
      </c>
      <c r="BY38663">
        <v>1.7395</v>
      </c>
      <c r="CC38663">
        <v>2.0446800000000001</v>
      </c>
      <c r="CG38663">
        <v>0.12207</v>
      </c>
    </row>
    <row r="38664" spans="73:85" x14ac:dyDescent="0.2">
      <c r="BU38664">
        <v>-3.6621100000000002</v>
      </c>
      <c r="BY38664">
        <v>-0.67139000000000004</v>
      </c>
      <c r="CC38664">
        <v>0.42725000000000002</v>
      </c>
      <c r="CG38664">
        <v>1.4648399999999999</v>
      </c>
    </row>
    <row r="38665" spans="73:85" x14ac:dyDescent="0.2">
      <c r="BU38665">
        <v>-0.33568999999999999</v>
      </c>
      <c r="BY38665">
        <v>-0.54932000000000003</v>
      </c>
      <c r="CC38665">
        <v>2.0752000000000002</v>
      </c>
      <c r="CG38665">
        <v>0.70189999999999997</v>
      </c>
    </row>
    <row r="38666" spans="73:85" x14ac:dyDescent="0.2">
      <c r="BU38666">
        <v>1.3732899999999999</v>
      </c>
      <c r="BY38666">
        <v>-0.48827999999999999</v>
      </c>
      <c r="CC38666">
        <v>1.0376000000000001</v>
      </c>
      <c r="CG38666">
        <v>-1.7395</v>
      </c>
    </row>
    <row r="38667" spans="73:85" x14ac:dyDescent="0.2">
      <c r="BU38667">
        <v>-0.36620999999999998</v>
      </c>
      <c r="BY38667">
        <v>-6.1039999999999997E-2</v>
      </c>
      <c r="CC38667">
        <v>2.2888199999999999</v>
      </c>
      <c r="CG38667">
        <v>0.36620999999999998</v>
      </c>
    </row>
    <row r="38668" spans="73:85" x14ac:dyDescent="0.2">
      <c r="BU38668">
        <v>-1.89209</v>
      </c>
      <c r="BY38668">
        <v>-0.79346000000000005</v>
      </c>
      <c r="CC38668">
        <v>2.1362299999999999</v>
      </c>
      <c r="CG38668">
        <v>0.82396999999999998</v>
      </c>
    </row>
    <row r="38669" spans="73:85" x14ac:dyDescent="0.2">
      <c r="BU38669">
        <v>-1.15967</v>
      </c>
      <c r="BY38669">
        <v>-2.5634800000000002</v>
      </c>
      <c r="CC38669">
        <v>-1.49536</v>
      </c>
      <c r="CG38669">
        <v>1.3732899999999999</v>
      </c>
    </row>
    <row r="38670" spans="73:85" x14ac:dyDescent="0.2">
      <c r="BU38670">
        <v>-0.27466000000000002</v>
      </c>
      <c r="BY38670">
        <v>-2.80762</v>
      </c>
      <c r="CC38670">
        <v>-9.1550000000000006E-2</v>
      </c>
      <c r="CG38670">
        <v>0.76293999999999995</v>
      </c>
    </row>
    <row r="38671" spans="73:85" x14ac:dyDescent="0.2">
      <c r="BU38671">
        <v>0.48827999999999999</v>
      </c>
      <c r="BY38671">
        <v>-1.2817400000000001</v>
      </c>
      <c r="CC38671">
        <v>0.48827999999999999</v>
      </c>
      <c r="CG38671">
        <v>-1.00708</v>
      </c>
    </row>
    <row r="38672" spans="73:85" x14ac:dyDescent="0.2">
      <c r="BU38672">
        <v>-1.6174299999999999</v>
      </c>
      <c r="BY38672">
        <v>0.51880000000000004</v>
      </c>
      <c r="CC38672">
        <v>-0.24414</v>
      </c>
      <c r="CG38672">
        <v>0.30518000000000001</v>
      </c>
    </row>
    <row r="38673" spans="73:85" x14ac:dyDescent="0.2">
      <c r="BU38673">
        <v>-1.5258799999999999</v>
      </c>
      <c r="BY38673">
        <v>-0.94603999999999999</v>
      </c>
      <c r="CC38673">
        <v>0.12207</v>
      </c>
      <c r="CG38673">
        <v>1.15967</v>
      </c>
    </row>
    <row r="38674" spans="73:85" x14ac:dyDescent="0.2">
      <c r="BU38674">
        <v>-1.25122</v>
      </c>
      <c r="BY38674">
        <v>-2.4414099999999999</v>
      </c>
      <c r="CC38674">
        <v>-2.50244</v>
      </c>
      <c r="CG38674">
        <v>0.70189999999999997</v>
      </c>
    </row>
    <row r="38675" spans="73:85" x14ac:dyDescent="0.2">
      <c r="BU38675">
        <v>-0.30518000000000001</v>
      </c>
      <c r="BY38675">
        <v>-2.8686500000000001</v>
      </c>
      <c r="CC38675">
        <v>-1.5258799999999999</v>
      </c>
      <c r="CG38675">
        <v>0.76293999999999995</v>
      </c>
    </row>
    <row r="38676" spans="73:85" x14ac:dyDescent="0.2">
      <c r="BU38676">
        <v>0.51880000000000004</v>
      </c>
      <c r="BY38676">
        <v>-0.30518000000000001</v>
      </c>
      <c r="CC38676">
        <v>-1.2206999999999999</v>
      </c>
      <c r="CG38676">
        <v>0.51880000000000004</v>
      </c>
    </row>
    <row r="38677" spans="73:85" x14ac:dyDescent="0.2">
      <c r="BU38677">
        <v>-1.34277</v>
      </c>
      <c r="BY38677">
        <v>-1.4343300000000001</v>
      </c>
      <c r="CC38677">
        <v>-1.2817400000000001</v>
      </c>
      <c r="CG38677">
        <v>2.16675</v>
      </c>
    </row>
    <row r="38678" spans="73:85" x14ac:dyDescent="0.2">
      <c r="BU38678">
        <v>0.33568999999999999</v>
      </c>
      <c r="BY38678">
        <v>-2.4414099999999999</v>
      </c>
      <c r="CC38678">
        <v>-1.1291500000000001</v>
      </c>
      <c r="CG38678">
        <v>0.33568999999999999</v>
      </c>
    </row>
    <row r="38679" spans="73:85" x14ac:dyDescent="0.2">
      <c r="BU38679">
        <v>0.27466000000000002</v>
      </c>
      <c r="BY38679">
        <v>-1.95313</v>
      </c>
      <c r="CC38679">
        <v>-1.1291500000000001</v>
      </c>
      <c r="CG38679">
        <v>-2.6245099999999999</v>
      </c>
    </row>
    <row r="38680" spans="73:85" x14ac:dyDescent="0.2">
      <c r="BU38680">
        <v>-0.67139000000000004</v>
      </c>
      <c r="BY38680">
        <v>-1.1901900000000001</v>
      </c>
      <c r="CC38680">
        <v>-1.4343300000000001</v>
      </c>
      <c r="CG38680">
        <v>-0.18310999999999999</v>
      </c>
    </row>
    <row r="38681" spans="73:85" x14ac:dyDescent="0.2">
      <c r="BU38681">
        <v>-0.67139000000000004</v>
      </c>
      <c r="BY38681">
        <v>-1.5258799999999999</v>
      </c>
      <c r="CC38681">
        <v>1.4648399999999999</v>
      </c>
      <c r="CG38681">
        <v>-0.70189999999999997</v>
      </c>
    </row>
    <row r="38682" spans="73:85" x14ac:dyDescent="0.2">
      <c r="BU38682">
        <v>1.06812</v>
      </c>
      <c r="BY38682">
        <v>-2.1362299999999999</v>
      </c>
      <c r="CC38682">
        <v>-0.73241999999999996</v>
      </c>
      <c r="CG38682">
        <v>-1.8310500000000001</v>
      </c>
    </row>
    <row r="38683" spans="73:85" x14ac:dyDescent="0.2">
      <c r="BU38683">
        <v>0.64087000000000005</v>
      </c>
      <c r="BY38683">
        <v>-2.2888199999999999</v>
      </c>
      <c r="CC38683">
        <v>-2.3803700000000001</v>
      </c>
      <c r="CG38683">
        <v>-2.50244</v>
      </c>
    </row>
    <row r="38684" spans="73:85" x14ac:dyDescent="0.2">
      <c r="BU38684">
        <v>2.7465799999999998</v>
      </c>
      <c r="BY38684">
        <v>-0.39673000000000003</v>
      </c>
      <c r="CC38684">
        <v>-0.97655999999999998</v>
      </c>
      <c r="CG38684">
        <v>-4.21143</v>
      </c>
    </row>
    <row r="38685" spans="73:85" x14ac:dyDescent="0.2">
      <c r="BU38685">
        <v>0.54932000000000003</v>
      </c>
      <c r="BY38685">
        <v>-0.15259</v>
      </c>
      <c r="CC38685">
        <v>-1.8310500000000001</v>
      </c>
      <c r="CG38685">
        <v>-1.8310500000000001</v>
      </c>
    </row>
    <row r="38686" spans="73:85" x14ac:dyDescent="0.2">
      <c r="BU38686">
        <v>0.82396999999999998</v>
      </c>
      <c r="BY38686">
        <v>-0.30518000000000001</v>
      </c>
      <c r="CC38686">
        <v>-0.88500999999999996</v>
      </c>
      <c r="CG38686">
        <v>-0.82396999999999998</v>
      </c>
    </row>
    <row r="38687" spans="73:85" x14ac:dyDescent="0.2">
      <c r="BU38687">
        <v>1.7700199999999999</v>
      </c>
      <c r="BY38687">
        <v>-0.88500999999999996</v>
      </c>
      <c r="CC38687">
        <v>-1.9836400000000001</v>
      </c>
      <c r="CG38687">
        <v>-3.0517599999999998</v>
      </c>
    </row>
    <row r="38688" spans="73:85" x14ac:dyDescent="0.2">
      <c r="BU38688">
        <v>2.65503</v>
      </c>
      <c r="BY38688">
        <v>9.1550000000000006E-2</v>
      </c>
      <c r="CC38688">
        <v>-1.25122</v>
      </c>
      <c r="CG38688">
        <v>-2.7160600000000001</v>
      </c>
    </row>
    <row r="38689" spans="73:85" x14ac:dyDescent="0.2">
      <c r="BU38689">
        <v>2.4414099999999999</v>
      </c>
      <c r="BY38689">
        <v>1.8615699999999999</v>
      </c>
      <c r="CC38689">
        <v>0.82396999999999998</v>
      </c>
      <c r="CG38689">
        <v>-1.3732899999999999</v>
      </c>
    </row>
    <row r="38690" spans="73:85" x14ac:dyDescent="0.2">
      <c r="BU38690">
        <v>1.1291500000000001</v>
      </c>
      <c r="BY38690">
        <v>2.6855500000000001</v>
      </c>
      <c r="CC38690">
        <v>-0.42725000000000002</v>
      </c>
      <c r="CG38690">
        <v>-1.7089799999999999</v>
      </c>
    </row>
    <row r="38691" spans="73:85" x14ac:dyDescent="0.2">
      <c r="BU38691">
        <v>9.1550000000000006E-2</v>
      </c>
      <c r="BY38691">
        <v>-1.1291500000000001</v>
      </c>
      <c r="CC38691">
        <v>0.15259</v>
      </c>
      <c r="CG38691">
        <v>-0.45776</v>
      </c>
    </row>
    <row r="38692" spans="73:85" x14ac:dyDescent="0.2">
      <c r="BU38692">
        <v>2.16675</v>
      </c>
      <c r="BY38692">
        <v>0.51880000000000004</v>
      </c>
      <c r="CC38692">
        <v>0.12207</v>
      </c>
      <c r="CG38692">
        <v>-1.6784699999999999</v>
      </c>
    </row>
    <row r="38693" spans="73:85" x14ac:dyDescent="0.2">
      <c r="BU38693">
        <v>3.1738300000000002</v>
      </c>
      <c r="BY38693">
        <v>-0.67139000000000004</v>
      </c>
      <c r="CC38693">
        <v>1.6784699999999999</v>
      </c>
      <c r="CG38693">
        <v>-1.3732899999999999</v>
      </c>
    </row>
    <row r="38694" spans="73:85" x14ac:dyDescent="0.2">
      <c r="BU38694">
        <v>0.64087000000000005</v>
      </c>
      <c r="BY38694">
        <v>0.97655999999999998</v>
      </c>
      <c r="CC38694">
        <v>2.96021</v>
      </c>
      <c r="CG38694">
        <v>-2.5939899999999998</v>
      </c>
    </row>
    <row r="38695" spans="73:85" x14ac:dyDescent="0.2">
      <c r="BU38695">
        <v>0.85448999999999997</v>
      </c>
      <c r="BY38695">
        <v>1.1291500000000001</v>
      </c>
      <c r="CC38695">
        <v>0.85448999999999997</v>
      </c>
      <c r="CG38695">
        <v>-1.5258799999999999</v>
      </c>
    </row>
    <row r="38696" spans="73:85" x14ac:dyDescent="0.2">
      <c r="BU38696">
        <v>1.25122</v>
      </c>
      <c r="BY38696">
        <v>0.39673000000000003</v>
      </c>
      <c r="CC38696">
        <v>-0.18310999999999999</v>
      </c>
      <c r="CG38696">
        <v>-2.34985</v>
      </c>
    </row>
    <row r="38697" spans="73:85" x14ac:dyDescent="0.2">
      <c r="BU38697">
        <v>2.16675</v>
      </c>
      <c r="BY38697">
        <v>6.1039999999999997E-2</v>
      </c>
      <c r="CC38697">
        <v>2.0752000000000002</v>
      </c>
      <c r="CG38697">
        <v>-2.16675</v>
      </c>
    </row>
    <row r="38698" spans="73:85" x14ac:dyDescent="0.2">
      <c r="BU38698">
        <v>9.1550000000000006E-2</v>
      </c>
      <c r="BY38698">
        <v>1.49536</v>
      </c>
      <c r="CC38698">
        <v>1.4648399999999999</v>
      </c>
      <c r="CG38698">
        <v>-1.49536</v>
      </c>
    </row>
    <row r="38699" spans="73:85" x14ac:dyDescent="0.2">
      <c r="BU38699">
        <v>-0.61034999999999995</v>
      </c>
      <c r="BY38699">
        <v>2.2583000000000002</v>
      </c>
      <c r="CC38699">
        <v>1.8310500000000001</v>
      </c>
      <c r="CG38699">
        <v>-0.45776</v>
      </c>
    </row>
    <row r="38700" spans="73:85" x14ac:dyDescent="0.2">
      <c r="BU38700">
        <v>6.1039999999999997E-2</v>
      </c>
      <c r="BY38700">
        <v>0.45776</v>
      </c>
      <c r="CC38700">
        <v>1.7395</v>
      </c>
      <c r="CG38700">
        <v>0.76293999999999995</v>
      </c>
    </row>
    <row r="38701" spans="73:85" x14ac:dyDescent="0.2">
      <c r="BU38701">
        <v>1.06812</v>
      </c>
      <c r="BY38701">
        <v>0.42725000000000002</v>
      </c>
      <c r="CC38701">
        <v>6.1039999999999997E-2</v>
      </c>
      <c r="CG38701">
        <v>0.30518000000000001</v>
      </c>
    </row>
    <row r="38702" spans="73:85" x14ac:dyDescent="0.2">
      <c r="BU38702">
        <v>-0.24414</v>
      </c>
      <c r="BY38702">
        <v>0.24414</v>
      </c>
      <c r="CC38702">
        <v>3.60107</v>
      </c>
      <c r="CG38702">
        <v>-9.1550000000000006E-2</v>
      </c>
    </row>
    <row r="38703" spans="73:85" x14ac:dyDescent="0.2">
      <c r="BU38703">
        <v>-9.1550000000000006E-2</v>
      </c>
      <c r="BY38703">
        <v>0.97655999999999998</v>
      </c>
      <c r="CC38703">
        <v>1.49536</v>
      </c>
      <c r="CG38703">
        <v>-0.51880000000000004</v>
      </c>
    </row>
    <row r="38704" spans="73:85" x14ac:dyDescent="0.2">
      <c r="BU38704">
        <v>-2.80762</v>
      </c>
      <c r="BY38704">
        <v>-0.94603999999999999</v>
      </c>
      <c r="CC38704">
        <v>1.4343300000000001</v>
      </c>
      <c r="CG38704">
        <v>1.15967</v>
      </c>
    </row>
    <row r="38705" spans="73:85" x14ac:dyDescent="0.2">
      <c r="BU38705">
        <v>1.25122</v>
      </c>
      <c r="BY38705">
        <v>-1.6174299999999999</v>
      </c>
      <c r="CC38705">
        <v>2.5329600000000001</v>
      </c>
      <c r="CG38705">
        <v>-0.12207</v>
      </c>
    </row>
    <row r="38706" spans="73:85" x14ac:dyDescent="0.2">
      <c r="BU38706">
        <v>-1.15967</v>
      </c>
      <c r="BY38706">
        <v>-0.42725000000000002</v>
      </c>
      <c r="CC38706">
        <v>0.91552999999999995</v>
      </c>
      <c r="CG38706">
        <v>0.27466000000000002</v>
      </c>
    </row>
    <row r="38707" spans="73:85" x14ac:dyDescent="0.2">
      <c r="BU38707">
        <v>-1.2206999999999999</v>
      </c>
      <c r="BY38707">
        <v>-0.18310999999999999</v>
      </c>
      <c r="CC38707">
        <v>2.96021</v>
      </c>
      <c r="CG38707">
        <v>1.4648399999999999</v>
      </c>
    </row>
    <row r="38708" spans="73:85" x14ac:dyDescent="0.2">
      <c r="BU38708">
        <v>-1.34277</v>
      </c>
      <c r="BY38708">
        <v>-1.1901900000000001</v>
      </c>
      <c r="CC38708">
        <v>1.06812</v>
      </c>
      <c r="CG38708">
        <v>1.7700199999999999</v>
      </c>
    </row>
    <row r="38709" spans="73:85" x14ac:dyDescent="0.2">
      <c r="BU38709">
        <v>-1.80054</v>
      </c>
      <c r="BY38709">
        <v>-2.2583000000000002</v>
      </c>
      <c r="CC38709">
        <v>0.39673000000000003</v>
      </c>
      <c r="CG38709">
        <v>1.1901900000000001</v>
      </c>
    </row>
    <row r="38710" spans="73:85" x14ac:dyDescent="0.2">
      <c r="BU38710">
        <v>3.0519999999999999E-2</v>
      </c>
      <c r="BY38710">
        <v>-3.0517599999999998</v>
      </c>
      <c r="CC38710">
        <v>0.51880000000000004</v>
      </c>
      <c r="CG38710">
        <v>1.25122</v>
      </c>
    </row>
    <row r="38711" spans="73:85" x14ac:dyDescent="0.2">
      <c r="BU38711">
        <v>0.91552999999999995</v>
      </c>
      <c r="BY38711">
        <v>-0.97655999999999998</v>
      </c>
      <c r="CC38711">
        <v>-0.67139000000000004</v>
      </c>
      <c r="CG38711">
        <v>-0.51880000000000004</v>
      </c>
    </row>
    <row r="38712" spans="73:85" x14ac:dyDescent="0.2">
      <c r="BU38712">
        <v>-1.1901900000000001</v>
      </c>
      <c r="BY38712">
        <v>-0.61034999999999995</v>
      </c>
      <c r="CC38712">
        <v>0.21362</v>
      </c>
      <c r="CG38712">
        <v>1.64795</v>
      </c>
    </row>
    <row r="38713" spans="73:85" x14ac:dyDescent="0.2">
      <c r="BU38713">
        <v>-0.82396999999999998</v>
      </c>
      <c r="BY38713">
        <v>-1.8615699999999999</v>
      </c>
      <c r="CC38713">
        <v>-0.79346000000000005</v>
      </c>
      <c r="CG38713">
        <v>0.15259</v>
      </c>
    </row>
    <row r="38714" spans="73:85" x14ac:dyDescent="0.2">
      <c r="BU38714">
        <v>-0.51880000000000004</v>
      </c>
      <c r="BY38714">
        <v>-3.1127899999999999</v>
      </c>
      <c r="CC38714">
        <v>-2.01416</v>
      </c>
      <c r="CG38714">
        <v>-9.1550000000000006E-2</v>
      </c>
    </row>
    <row r="38715" spans="73:85" x14ac:dyDescent="0.2">
      <c r="BU38715">
        <v>-0.57982999999999996</v>
      </c>
      <c r="BY38715">
        <v>-2.7160600000000001</v>
      </c>
      <c r="CC38715">
        <v>-0.79346000000000005</v>
      </c>
      <c r="CG38715">
        <v>0.18310999999999999</v>
      </c>
    </row>
    <row r="38716" spans="73:85" x14ac:dyDescent="0.2">
      <c r="BU38716">
        <v>-1.0376000000000001</v>
      </c>
      <c r="BY38716">
        <v>-0.24414</v>
      </c>
      <c r="CC38716">
        <v>-0.57982999999999996</v>
      </c>
      <c r="CG38716">
        <v>1.1291500000000001</v>
      </c>
    </row>
    <row r="38717" spans="73:85" x14ac:dyDescent="0.2">
      <c r="BU38717">
        <v>-1.4648399999999999</v>
      </c>
      <c r="BY38717">
        <v>-0.21362</v>
      </c>
      <c r="CC38717">
        <v>-1.31226</v>
      </c>
      <c r="CG38717">
        <v>1.40381</v>
      </c>
    </row>
    <row r="38718" spans="73:85" x14ac:dyDescent="0.2">
      <c r="BU38718">
        <v>-0.21362</v>
      </c>
      <c r="BY38718">
        <v>-2.65503</v>
      </c>
      <c r="CC38718">
        <v>-2.01416</v>
      </c>
      <c r="CG38718">
        <v>-0.73241999999999996</v>
      </c>
    </row>
    <row r="38719" spans="73:85" x14ac:dyDescent="0.2">
      <c r="BU38719">
        <v>1.2817400000000001</v>
      </c>
      <c r="BY38719">
        <v>-1.1901900000000001</v>
      </c>
      <c r="CC38719">
        <v>-1.49536</v>
      </c>
      <c r="CG38719">
        <v>-1.40381</v>
      </c>
    </row>
    <row r="38720" spans="73:85" x14ac:dyDescent="0.2">
      <c r="BU38720">
        <v>0</v>
      </c>
      <c r="BY38720">
        <v>-1.58691</v>
      </c>
      <c r="CC38720">
        <v>-2.4108900000000002</v>
      </c>
      <c r="CG38720">
        <v>0.79346000000000005</v>
      </c>
    </row>
    <row r="38721" spans="73:85" x14ac:dyDescent="0.2">
      <c r="BU38721">
        <v>0.21362</v>
      </c>
      <c r="BY38721">
        <v>-1.4648399999999999</v>
      </c>
      <c r="CC38721">
        <v>1.4343300000000001</v>
      </c>
      <c r="CG38721">
        <v>-0.27466000000000002</v>
      </c>
    </row>
    <row r="38722" spans="73:85" x14ac:dyDescent="0.2">
      <c r="BU38722">
        <v>0.42725000000000002</v>
      </c>
      <c r="BY38722">
        <v>-1.6784699999999999</v>
      </c>
      <c r="CC38722">
        <v>-0.45776</v>
      </c>
      <c r="CG38722">
        <v>-1.5258799999999999</v>
      </c>
    </row>
    <row r="38723" spans="73:85" x14ac:dyDescent="0.2">
      <c r="BU38723">
        <v>2.6245099999999999</v>
      </c>
      <c r="BY38723">
        <v>-3.0212400000000001</v>
      </c>
      <c r="CC38723">
        <v>-0.61034999999999995</v>
      </c>
      <c r="CG38723">
        <v>-2.50244</v>
      </c>
    </row>
    <row r="38724" spans="73:85" x14ac:dyDescent="0.2">
      <c r="BU38724">
        <v>3.1738300000000002</v>
      </c>
      <c r="BY38724">
        <v>-0.36620999999999998</v>
      </c>
      <c r="CC38724">
        <v>-0.45776</v>
      </c>
      <c r="CG38724">
        <v>-3.60107</v>
      </c>
    </row>
    <row r="38725" spans="73:85" x14ac:dyDescent="0.2">
      <c r="BU38725">
        <v>-9.1550000000000006E-2</v>
      </c>
      <c r="BY38725">
        <v>-0.54932000000000003</v>
      </c>
      <c r="CC38725">
        <v>-0.67139000000000004</v>
      </c>
      <c r="CG38725">
        <v>-0.57982999999999996</v>
      </c>
    </row>
    <row r="38726" spans="73:85" x14ac:dyDescent="0.2">
      <c r="BU38726">
        <v>0.97655999999999998</v>
      </c>
      <c r="BY38726">
        <v>-2.2888199999999999</v>
      </c>
      <c r="CC38726">
        <v>-1.6784699999999999</v>
      </c>
      <c r="CG38726">
        <v>-1.5258799999999999</v>
      </c>
    </row>
    <row r="38727" spans="73:85" x14ac:dyDescent="0.2">
      <c r="BU38727">
        <v>2.0752000000000002</v>
      </c>
      <c r="BY38727">
        <v>9.1550000000000006E-2</v>
      </c>
      <c r="CC38727">
        <v>-0.61034999999999995</v>
      </c>
      <c r="CG38727">
        <v>-2.6245099999999999</v>
      </c>
    </row>
    <row r="38728" spans="73:85" x14ac:dyDescent="0.2">
      <c r="BU38728">
        <v>1.8615699999999999</v>
      </c>
      <c r="BY38728">
        <v>-0.91552999999999995</v>
      </c>
      <c r="CC38728">
        <v>-0.70189999999999997</v>
      </c>
      <c r="CG38728">
        <v>-3.5095200000000002</v>
      </c>
    </row>
    <row r="38729" spans="73:85" x14ac:dyDescent="0.2">
      <c r="BU38729">
        <v>2.34985</v>
      </c>
      <c r="BY38729">
        <v>-9.1550000000000006E-2</v>
      </c>
      <c r="CC38729">
        <v>0.85448999999999997</v>
      </c>
      <c r="CG38729">
        <v>-2.65503</v>
      </c>
    </row>
    <row r="38730" spans="73:85" x14ac:dyDescent="0.2">
      <c r="BU38730">
        <v>2.3803700000000001</v>
      </c>
      <c r="BY38730">
        <v>2.3803700000000001</v>
      </c>
      <c r="CC38730">
        <v>1.0376000000000001</v>
      </c>
      <c r="CG38730">
        <v>-2.7465799999999998</v>
      </c>
    </row>
    <row r="38731" spans="73:85" x14ac:dyDescent="0.2">
      <c r="BU38731">
        <v>-0.39673000000000003</v>
      </c>
      <c r="BY38731">
        <v>0.42725000000000002</v>
      </c>
      <c r="CC38731">
        <v>1.31226</v>
      </c>
      <c r="CG38731">
        <v>0.30518000000000001</v>
      </c>
    </row>
    <row r="38732" spans="73:85" x14ac:dyDescent="0.2">
      <c r="BU38732">
        <v>1.7700199999999999</v>
      </c>
      <c r="BY38732">
        <v>-0.73241999999999996</v>
      </c>
      <c r="CC38732">
        <v>1.31226</v>
      </c>
      <c r="CG38732">
        <v>-3.1738300000000002</v>
      </c>
    </row>
    <row r="38733" spans="73:85" x14ac:dyDescent="0.2">
      <c r="BU38733">
        <v>2.4414099999999999</v>
      </c>
      <c r="BY38733">
        <v>6.1039999999999997E-2</v>
      </c>
      <c r="CC38733">
        <v>0.97655999999999998</v>
      </c>
      <c r="CG38733">
        <v>-1.2206999999999999</v>
      </c>
    </row>
    <row r="38734" spans="73:85" x14ac:dyDescent="0.2">
      <c r="BU38734">
        <v>1.0376000000000001</v>
      </c>
      <c r="BY38734">
        <v>6.1039999999999997E-2</v>
      </c>
      <c r="CC38734">
        <v>2.1362299999999999</v>
      </c>
      <c r="CG38734">
        <v>-0.88500999999999996</v>
      </c>
    </row>
    <row r="38735" spans="73:85" x14ac:dyDescent="0.2">
      <c r="BU38735">
        <v>1.06812</v>
      </c>
      <c r="BY38735">
        <v>1.0376000000000001</v>
      </c>
      <c r="CC38735">
        <v>2.1972700000000001</v>
      </c>
      <c r="CG38735">
        <v>-1.34277</v>
      </c>
    </row>
    <row r="38736" spans="73:85" x14ac:dyDescent="0.2">
      <c r="BU38736">
        <v>1.7395</v>
      </c>
      <c r="BY38736">
        <v>0.70189999999999997</v>
      </c>
      <c r="CC38736">
        <v>0.88500999999999996</v>
      </c>
      <c r="CG38736">
        <v>-1.31226</v>
      </c>
    </row>
    <row r="38737" spans="73:85" x14ac:dyDescent="0.2">
      <c r="BU38737">
        <v>2.83813</v>
      </c>
      <c r="BY38737">
        <v>-0.79346000000000005</v>
      </c>
      <c r="CC38737">
        <v>3.1127899999999999</v>
      </c>
      <c r="CG38737">
        <v>-2.0752000000000002</v>
      </c>
    </row>
    <row r="38738" spans="73:85" x14ac:dyDescent="0.2">
      <c r="BU38738">
        <v>1.34277</v>
      </c>
      <c r="BY38738">
        <v>1.58691</v>
      </c>
      <c r="CC38738">
        <v>2.96021</v>
      </c>
      <c r="CG38738">
        <v>-2.0752000000000002</v>
      </c>
    </row>
    <row r="38739" spans="73:85" x14ac:dyDescent="0.2">
      <c r="BU38739">
        <v>-0.79346000000000005</v>
      </c>
      <c r="BY38739">
        <v>-0.30518000000000001</v>
      </c>
      <c r="CC38739">
        <v>1.2817400000000001</v>
      </c>
      <c r="CG38739">
        <v>0.88500999999999996</v>
      </c>
    </row>
    <row r="38740" spans="73:85" x14ac:dyDescent="0.2">
      <c r="BU38740">
        <v>0.64087000000000005</v>
      </c>
      <c r="BY38740">
        <v>0.79346000000000005</v>
      </c>
      <c r="CC38740">
        <v>0.15259</v>
      </c>
      <c r="CG38740">
        <v>-0.51880000000000004</v>
      </c>
    </row>
    <row r="38741" spans="73:85" x14ac:dyDescent="0.2">
      <c r="BU38741">
        <v>-0.33568999999999999</v>
      </c>
      <c r="BY38741">
        <v>0.67139000000000004</v>
      </c>
      <c r="CC38741">
        <v>-1.49536</v>
      </c>
      <c r="CG38741">
        <v>-0.54932000000000003</v>
      </c>
    </row>
    <row r="38742" spans="73:85" x14ac:dyDescent="0.2">
      <c r="BU38742">
        <v>-0.51880000000000004</v>
      </c>
      <c r="BY38742">
        <v>0.73241999999999996</v>
      </c>
      <c r="CC38742">
        <v>1.64795</v>
      </c>
      <c r="CG38742">
        <v>-0.39673000000000003</v>
      </c>
    </row>
    <row r="38743" spans="73:85" x14ac:dyDescent="0.2">
      <c r="BU38743">
        <v>-1.25122</v>
      </c>
      <c r="BY38743">
        <v>1.9836400000000001</v>
      </c>
      <c r="CC38743">
        <v>1.3732899999999999</v>
      </c>
      <c r="CG38743">
        <v>0.67139000000000004</v>
      </c>
    </row>
    <row r="38744" spans="73:85" x14ac:dyDescent="0.2">
      <c r="BU38744">
        <v>-2.5329600000000001</v>
      </c>
      <c r="BY38744">
        <v>-0.48827999999999999</v>
      </c>
      <c r="CC38744">
        <v>1.6174299999999999</v>
      </c>
      <c r="CG38744">
        <v>2.99072</v>
      </c>
    </row>
    <row r="38745" spans="73:85" x14ac:dyDescent="0.2">
      <c r="BU38745">
        <v>-0.39673000000000003</v>
      </c>
      <c r="BY38745">
        <v>-1.31226</v>
      </c>
      <c r="CC38745">
        <v>1.1901900000000001</v>
      </c>
      <c r="CG38745">
        <v>-1.34277</v>
      </c>
    </row>
    <row r="38746" spans="73:85" x14ac:dyDescent="0.2">
      <c r="BU38746">
        <v>-0.45776</v>
      </c>
      <c r="BY38746">
        <v>-1.1901900000000001</v>
      </c>
      <c r="CC38746">
        <v>-6.1039999999999997E-2</v>
      </c>
      <c r="CG38746">
        <v>-1.09863</v>
      </c>
    </row>
    <row r="38747" spans="73:85" x14ac:dyDescent="0.2">
      <c r="BU38747">
        <v>-1.09863</v>
      </c>
      <c r="BY38747">
        <v>3.0519999999999999E-2</v>
      </c>
      <c r="CC38747">
        <v>1.4648399999999999</v>
      </c>
      <c r="CG38747">
        <v>1.7395</v>
      </c>
    </row>
    <row r="38748" spans="73:85" x14ac:dyDescent="0.2">
      <c r="BU38748">
        <v>-1.7700199999999999</v>
      </c>
      <c r="BY38748">
        <v>-1.6174299999999999</v>
      </c>
      <c r="CC38748">
        <v>0.45776</v>
      </c>
      <c r="CG38748">
        <v>0.18310999999999999</v>
      </c>
    </row>
    <row r="38749" spans="73:85" x14ac:dyDescent="0.2">
      <c r="BU38749">
        <v>-1.8310500000000001</v>
      </c>
      <c r="BY38749">
        <v>-2.34985</v>
      </c>
      <c r="CC38749">
        <v>0.33568999999999999</v>
      </c>
      <c r="CG38749">
        <v>1.00708</v>
      </c>
    </row>
    <row r="38750" spans="73:85" x14ac:dyDescent="0.2">
      <c r="BU38750">
        <v>-0.36620999999999998</v>
      </c>
      <c r="BY38750">
        <v>-3.41797</v>
      </c>
      <c r="CC38750">
        <v>-0.91552999999999995</v>
      </c>
      <c r="CG38750">
        <v>0.82396999999999998</v>
      </c>
    </row>
    <row r="38751" spans="73:85" x14ac:dyDescent="0.2">
      <c r="BU38751">
        <v>0.97655999999999998</v>
      </c>
      <c r="BY38751">
        <v>-1.80054</v>
      </c>
      <c r="CC38751">
        <v>1.5258799999999999</v>
      </c>
      <c r="CG38751">
        <v>-0.54932000000000003</v>
      </c>
    </row>
    <row r="38752" spans="73:85" x14ac:dyDescent="0.2">
      <c r="BU38752">
        <v>-1.31226</v>
      </c>
      <c r="BY38752">
        <v>-1.0376000000000001</v>
      </c>
      <c r="CC38752">
        <v>0.70189999999999997</v>
      </c>
      <c r="CG38752">
        <v>1.64795</v>
      </c>
    </row>
    <row r="38753" spans="73:85" x14ac:dyDescent="0.2">
      <c r="BU38753">
        <v>-1.6784699999999999</v>
      </c>
      <c r="BY38753">
        <v>-2.1362299999999999</v>
      </c>
      <c r="CC38753">
        <v>-0.39673000000000003</v>
      </c>
      <c r="CG38753">
        <v>2.4719199999999999</v>
      </c>
    </row>
    <row r="38754" spans="73:85" x14ac:dyDescent="0.2">
      <c r="BU38754">
        <v>-1.06812</v>
      </c>
      <c r="BY38754">
        <v>-1.6174299999999999</v>
      </c>
      <c r="CC38754">
        <v>-2.50244</v>
      </c>
      <c r="CG38754">
        <v>-0.15259</v>
      </c>
    </row>
    <row r="38755" spans="73:85" x14ac:dyDescent="0.2">
      <c r="BU38755">
        <v>-1.1291500000000001</v>
      </c>
      <c r="BY38755">
        <v>-3.2043499999999998</v>
      </c>
      <c r="CC38755">
        <v>0.30518000000000001</v>
      </c>
      <c r="CG38755">
        <v>1.2206999999999999</v>
      </c>
    </row>
    <row r="38756" spans="73:85" x14ac:dyDescent="0.2">
      <c r="BU38756">
        <v>-1.6784699999999999</v>
      </c>
      <c r="BY38756">
        <v>-1.95313</v>
      </c>
      <c r="CC38756">
        <v>-0.24414</v>
      </c>
      <c r="CG38756">
        <v>-0.15259</v>
      </c>
    </row>
    <row r="38757" spans="73:85" x14ac:dyDescent="0.2">
      <c r="BU38757">
        <v>-1.4343300000000001</v>
      </c>
      <c r="BY38757">
        <v>-1.7700199999999999</v>
      </c>
      <c r="CC38757">
        <v>-1.4343300000000001</v>
      </c>
      <c r="CG38757">
        <v>2.2888199999999999</v>
      </c>
    </row>
    <row r="38758" spans="73:85" x14ac:dyDescent="0.2">
      <c r="BU38758">
        <v>-0.76293999999999995</v>
      </c>
      <c r="BY38758">
        <v>-2.4414099999999999</v>
      </c>
      <c r="CC38758">
        <v>-1.31226</v>
      </c>
      <c r="CG38758">
        <v>0.39673000000000003</v>
      </c>
    </row>
    <row r="38759" spans="73:85" x14ac:dyDescent="0.2">
      <c r="BU38759">
        <v>0.82396999999999998</v>
      </c>
      <c r="BY38759">
        <v>-1.25122</v>
      </c>
      <c r="CC38759">
        <v>-2.3803700000000001</v>
      </c>
      <c r="CG38759">
        <v>-0.79346000000000005</v>
      </c>
    </row>
    <row r="38760" spans="73:85" x14ac:dyDescent="0.2">
      <c r="BU38760">
        <v>3.0519999999999999E-2</v>
      </c>
      <c r="BY38760">
        <v>-0.76293999999999995</v>
      </c>
      <c r="CC38760">
        <v>-0.79346000000000005</v>
      </c>
      <c r="CG38760">
        <v>-0.85448999999999997</v>
      </c>
    </row>
    <row r="38761" spans="73:85" x14ac:dyDescent="0.2">
      <c r="BU38761">
        <v>0.39673000000000003</v>
      </c>
      <c r="BY38761">
        <v>-1.64795</v>
      </c>
      <c r="CC38761">
        <v>1.1291500000000001</v>
      </c>
      <c r="CG38761">
        <v>-6.1039999999999997E-2</v>
      </c>
    </row>
    <row r="38762" spans="73:85" x14ac:dyDescent="0.2">
      <c r="BU38762">
        <v>1.0376000000000001</v>
      </c>
      <c r="BY38762">
        <v>-1.5564</v>
      </c>
      <c r="CC38762">
        <v>-2.2888199999999999</v>
      </c>
      <c r="CG38762">
        <v>0.33568999999999999</v>
      </c>
    </row>
    <row r="38763" spans="73:85" x14ac:dyDescent="0.2">
      <c r="BU38763">
        <v>1.5564</v>
      </c>
      <c r="BY38763">
        <v>-3.6315900000000001</v>
      </c>
      <c r="CC38763">
        <v>-1.31226</v>
      </c>
      <c r="CG38763">
        <v>-2.7770999999999999</v>
      </c>
    </row>
    <row r="38764" spans="73:85" x14ac:dyDescent="0.2">
      <c r="BU38764">
        <v>1.95313</v>
      </c>
      <c r="BY38764">
        <v>-0.82396999999999998</v>
      </c>
      <c r="CC38764">
        <v>-1.9226099999999999</v>
      </c>
      <c r="CG38764">
        <v>-4.7302200000000001</v>
      </c>
    </row>
    <row r="38765" spans="73:85" x14ac:dyDescent="0.2">
      <c r="BU38765">
        <v>1.31226</v>
      </c>
      <c r="BY38765">
        <v>-0.57982999999999996</v>
      </c>
      <c r="CC38765">
        <v>-1.6784699999999999</v>
      </c>
      <c r="CG38765">
        <v>-6.1039999999999997E-2</v>
      </c>
    </row>
    <row r="38766" spans="73:85" x14ac:dyDescent="0.2">
      <c r="BU38766">
        <v>0.64087000000000005</v>
      </c>
      <c r="BY38766">
        <v>-0.39673000000000003</v>
      </c>
      <c r="CC38766">
        <v>-3.0519999999999999E-2</v>
      </c>
      <c r="CG38766">
        <v>-0.88500999999999996</v>
      </c>
    </row>
    <row r="38767" spans="73:85" x14ac:dyDescent="0.2">
      <c r="BU38767">
        <v>2.2888199999999999</v>
      </c>
      <c r="BY38767">
        <v>-1.40381</v>
      </c>
      <c r="CC38767">
        <v>-2.16675</v>
      </c>
      <c r="CG38767">
        <v>-2.5634800000000002</v>
      </c>
    </row>
    <row r="38768" spans="73:85" x14ac:dyDescent="0.2">
      <c r="BU38768">
        <v>2.6855500000000001</v>
      </c>
      <c r="BY38768">
        <v>0.12207</v>
      </c>
      <c r="CC38768">
        <v>-1.5258799999999999</v>
      </c>
      <c r="CG38768">
        <v>-2.4108900000000002</v>
      </c>
    </row>
    <row r="38769" spans="73:85" x14ac:dyDescent="0.2">
      <c r="BU38769">
        <v>1.6784699999999999</v>
      </c>
      <c r="BY38769">
        <v>1.7700199999999999</v>
      </c>
      <c r="CC38769">
        <v>1.9226099999999999</v>
      </c>
      <c r="CG38769">
        <v>-3.2653799999999999</v>
      </c>
    </row>
    <row r="38770" spans="73:85" x14ac:dyDescent="0.2">
      <c r="BU38770">
        <v>2.2583000000000002</v>
      </c>
      <c r="BY38770">
        <v>2.6855500000000001</v>
      </c>
      <c r="CC38770">
        <v>1.00708</v>
      </c>
      <c r="CG38770">
        <v>-1.95313</v>
      </c>
    </row>
    <row r="38771" spans="73:85" x14ac:dyDescent="0.2">
      <c r="BU38771">
        <v>-0.48827999999999999</v>
      </c>
      <c r="BY38771">
        <v>-0.73241999999999996</v>
      </c>
      <c r="CC38771">
        <v>0.97655999999999998</v>
      </c>
      <c r="CG38771">
        <v>0.24414</v>
      </c>
    </row>
    <row r="38772" spans="73:85" x14ac:dyDescent="0.2">
      <c r="BU38772">
        <v>2.4108900000000002</v>
      </c>
      <c r="BY38772">
        <v>0.21362</v>
      </c>
      <c r="CC38772">
        <v>0.70189999999999997</v>
      </c>
      <c r="CG38772">
        <v>-2.50244</v>
      </c>
    </row>
    <row r="38773" spans="73:85" x14ac:dyDescent="0.2">
      <c r="BU38773">
        <v>2.31934</v>
      </c>
      <c r="BY38773">
        <v>0.36620999999999998</v>
      </c>
      <c r="CC38773">
        <v>1.40381</v>
      </c>
      <c r="CG38773">
        <v>-1.4648399999999999</v>
      </c>
    </row>
    <row r="38774" spans="73:85" x14ac:dyDescent="0.2">
      <c r="BU38774">
        <v>1.5258799999999999</v>
      </c>
      <c r="BY38774">
        <v>1.2817400000000001</v>
      </c>
      <c r="CC38774">
        <v>2.34985</v>
      </c>
      <c r="CG38774">
        <v>-1.31226</v>
      </c>
    </row>
    <row r="38775" spans="73:85" x14ac:dyDescent="0.2">
      <c r="BU38775">
        <v>0.85448999999999997</v>
      </c>
      <c r="BY38775">
        <v>3.0517599999999998</v>
      </c>
      <c r="CC38775">
        <v>1.2206999999999999</v>
      </c>
      <c r="CG38775">
        <v>-1.80054</v>
      </c>
    </row>
    <row r="38776" spans="73:85" x14ac:dyDescent="0.2">
      <c r="BU38776">
        <v>0.85448999999999997</v>
      </c>
      <c r="BY38776">
        <v>0.18310999999999999</v>
      </c>
      <c r="CC38776">
        <v>6.1039999999999997E-2</v>
      </c>
      <c r="CG38776">
        <v>-2.1972700000000001</v>
      </c>
    </row>
    <row r="38777" spans="73:85" x14ac:dyDescent="0.2">
      <c r="BU38777">
        <v>2.31934</v>
      </c>
      <c r="BY38777">
        <v>-1.2206999999999999</v>
      </c>
      <c r="CC38777">
        <v>1.80054</v>
      </c>
      <c r="CG38777">
        <v>-3.5095200000000002</v>
      </c>
    </row>
    <row r="38778" spans="73:85" x14ac:dyDescent="0.2">
      <c r="BU38778">
        <v>1.3732899999999999</v>
      </c>
      <c r="BY38778">
        <v>0.33568999999999999</v>
      </c>
      <c r="CC38778">
        <v>3.1127899999999999</v>
      </c>
      <c r="CG38778">
        <v>-0.48827999999999999</v>
      </c>
    </row>
    <row r="38779" spans="73:85" x14ac:dyDescent="0.2">
      <c r="BU38779">
        <v>-1.58691</v>
      </c>
      <c r="BY38779">
        <v>0.67139000000000004</v>
      </c>
      <c r="CC38779">
        <v>1.8615699999999999</v>
      </c>
      <c r="CG38779">
        <v>3.0519999999999999E-2</v>
      </c>
    </row>
    <row r="38780" spans="73:85" x14ac:dyDescent="0.2">
      <c r="BU38780">
        <v>0.48827999999999999</v>
      </c>
      <c r="BY38780">
        <v>-0.45776</v>
      </c>
      <c r="CC38780">
        <v>1.6174299999999999</v>
      </c>
      <c r="CG38780">
        <v>-1.4343300000000001</v>
      </c>
    </row>
    <row r="38781" spans="73:85" x14ac:dyDescent="0.2">
      <c r="BU38781">
        <v>0.70189999999999997</v>
      </c>
      <c r="BY38781">
        <v>0.94603999999999999</v>
      </c>
      <c r="CC38781">
        <v>0.85448999999999997</v>
      </c>
      <c r="CG38781">
        <v>-1.6174299999999999</v>
      </c>
    </row>
    <row r="38782" spans="73:85" x14ac:dyDescent="0.2">
      <c r="BU38782">
        <v>0.64087000000000005</v>
      </c>
      <c r="BY38782">
        <v>0.12207</v>
      </c>
      <c r="CC38782">
        <v>1.40381</v>
      </c>
      <c r="CG38782">
        <v>-1.15967</v>
      </c>
    </row>
    <row r="38783" spans="73:85" x14ac:dyDescent="0.2">
      <c r="BU38783">
        <v>-1.89209</v>
      </c>
      <c r="BY38783">
        <v>1.49536</v>
      </c>
      <c r="CC38783">
        <v>1.58691</v>
      </c>
      <c r="CG38783">
        <v>0.27466000000000002</v>
      </c>
    </row>
    <row r="38784" spans="73:85" x14ac:dyDescent="0.2">
      <c r="BU38784">
        <v>-2.5329600000000001</v>
      </c>
      <c r="BY38784">
        <v>-0.48827999999999999</v>
      </c>
      <c r="CC38784">
        <v>1.7089799999999999</v>
      </c>
      <c r="CG38784">
        <v>2.8991699999999998</v>
      </c>
    </row>
    <row r="38785" spans="73:85" x14ac:dyDescent="0.2">
      <c r="BU38785">
        <v>0.15259</v>
      </c>
      <c r="BY38785">
        <v>-0.94603999999999999</v>
      </c>
      <c r="CC38785">
        <v>0.88500999999999996</v>
      </c>
      <c r="CG38785">
        <v>0.36620999999999998</v>
      </c>
    </row>
    <row r="38786" spans="73:85" x14ac:dyDescent="0.2">
      <c r="BU38786">
        <v>-0.51880000000000004</v>
      </c>
      <c r="BY38786">
        <v>-1.00708</v>
      </c>
      <c r="CC38786">
        <v>2.01416</v>
      </c>
      <c r="CG38786">
        <v>1.31226</v>
      </c>
    </row>
    <row r="38787" spans="73:85" x14ac:dyDescent="0.2">
      <c r="BU38787">
        <v>-1.40381</v>
      </c>
      <c r="BY38787">
        <v>-0.30518000000000001</v>
      </c>
      <c r="CC38787">
        <v>2.34985</v>
      </c>
      <c r="CG38787">
        <v>3.0519999999999999E-2</v>
      </c>
    </row>
    <row r="38788" spans="73:85" x14ac:dyDescent="0.2">
      <c r="BU38788">
        <v>-1.2206999999999999</v>
      </c>
      <c r="BY38788">
        <v>-1.15967</v>
      </c>
      <c r="CC38788">
        <v>0.51880000000000004</v>
      </c>
      <c r="CG38788">
        <v>0.36620999999999998</v>
      </c>
    </row>
    <row r="38789" spans="73:85" x14ac:dyDescent="0.2">
      <c r="BU38789">
        <v>-1.58691</v>
      </c>
      <c r="BY38789">
        <v>-2.16675</v>
      </c>
      <c r="CC38789">
        <v>0.73241999999999996</v>
      </c>
      <c r="CG38789">
        <v>0.33568999999999999</v>
      </c>
    </row>
    <row r="38790" spans="73:85" x14ac:dyDescent="0.2">
      <c r="BU38790">
        <v>-1.5258799999999999</v>
      </c>
      <c r="BY38790">
        <v>-2.5329600000000001</v>
      </c>
      <c r="CC38790">
        <v>1.49536</v>
      </c>
      <c r="CG38790">
        <v>0.42725000000000002</v>
      </c>
    </row>
    <row r="38791" spans="73:85" x14ac:dyDescent="0.2">
      <c r="BU38791">
        <v>-0.61034999999999995</v>
      </c>
      <c r="BY38791">
        <v>-0.57982999999999996</v>
      </c>
      <c r="CC38791">
        <v>-0.54932000000000003</v>
      </c>
      <c r="CG38791">
        <v>-3.0519999999999999E-2</v>
      </c>
    </row>
    <row r="38792" spans="73:85" x14ac:dyDescent="0.2">
      <c r="BU38792">
        <v>-1.40381</v>
      </c>
      <c r="BY38792">
        <v>-0.45776</v>
      </c>
      <c r="CC38792">
        <v>-3.0519999999999999E-2</v>
      </c>
      <c r="CG38792">
        <v>1.7395</v>
      </c>
    </row>
    <row r="38793" spans="73:85" x14ac:dyDescent="0.2">
      <c r="BU38793">
        <v>-1.6784699999999999</v>
      </c>
      <c r="BY38793">
        <v>-2.1057100000000002</v>
      </c>
      <c r="CC38793">
        <v>-1.40381</v>
      </c>
      <c r="CG38793">
        <v>1.00708</v>
      </c>
    </row>
    <row r="38794" spans="73:85" x14ac:dyDescent="0.2">
      <c r="BU38794">
        <v>-3.0519999999999999E-2</v>
      </c>
      <c r="BY38794">
        <v>-2.1362299999999999</v>
      </c>
      <c r="CC38794">
        <v>-2.7770999999999999</v>
      </c>
      <c r="CG38794">
        <v>-0.36620999999999998</v>
      </c>
    </row>
    <row r="38795" spans="73:85" x14ac:dyDescent="0.2">
      <c r="BU38795">
        <v>-0.15259</v>
      </c>
      <c r="BY38795">
        <v>-2.65503</v>
      </c>
      <c r="CC38795">
        <v>-1.49536</v>
      </c>
      <c r="CG38795">
        <v>0.30518000000000001</v>
      </c>
    </row>
    <row r="38796" spans="73:85" x14ac:dyDescent="0.2">
      <c r="BU38796">
        <v>-1.1291500000000001</v>
      </c>
      <c r="BY38796">
        <v>-1.31226</v>
      </c>
      <c r="CC38796">
        <v>0.79346000000000005</v>
      </c>
      <c r="CG38796">
        <v>0.61034999999999995</v>
      </c>
    </row>
    <row r="38797" spans="73:85" x14ac:dyDescent="0.2">
      <c r="BU38797">
        <v>-2.5634800000000002</v>
      </c>
      <c r="BY38797">
        <v>-1.06812</v>
      </c>
      <c r="CC38797">
        <v>-1.7395</v>
      </c>
      <c r="CG38797">
        <v>1.7700199999999999</v>
      </c>
    </row>
    <row r="38798" spans="73:85" x14ac:dyDescent="0.2">
      <c r="BU38798">
        <v>0.33568999999999999</v>
      </c>
      <c r="BY38798">
        <v>-3.2348599999999998</v>
      </c>
      <c r="CC38798">
        <v>-1.40381</v>
      </c>
      <c r="CG38798">
        <v>-0.61034999999999995</v>
      </c>
    </row>
    <row r="38799" spans="73:85" x14ac:dyDescent="0.2">
      <c r="BU38799">
        <v>0.27466000000000002</v>
      </c>
      <c r="BY38799">
        <v>-2.50244</v>
      </c>
      <c r="CC38799">
        <v>-1.7700199999999999</v>
      </c>
      <c r="CG38799">
        <v>-1.80054</v>
      </c>
    </row>
    <row r="38800" spans="73:85" x14ac:dyDescent="0.2">
      <c r="BU38800">
        <v>0.36620999999999998</v>
      </c>
      <c r="BY38800">
        <v>-2.2583000000000002</v>
      </c>
      <c r="CC38800">
        <v>-0.48827999999999999</v>
      </c>
      <c r="CG38800">
        <v>0.70189999999999997</v>
      </c>
    </row>
    <row r="38801" spans="73:85" x14ac:dyDescent="0.2">
      <c r="BU38801">
        <v>-0.33568999999999999</v>
      </c>
      <c r="BY38801">
        <v>-1.4648399999999999</v>
      </c>
      <c r="CC38801">
        <v>0.79346000000000005</v>
      </c>
      <c r="CG38801">
        <v>-1.8615699999999999</v>
      </c>
    </row>
    <row r="38802" spans="73:85" x14ac:dyDescent="0.2">
      <c r="BU38802">
        <v>0</v>
      </c>
      <c r="BY38802">
        <v>-0.94603999999999999</v>
      </c>
      <c r="CC38802">
        <v>-1.8310500000000001</v>
      </c>
      <c r="CG38802">
        <v>-0.94603999999999999</v>
      </c>
    </row>
    <row r="38803" spans="73:85" x14ac:dyDescent="0.2">
      <c r="BU38803">
        <v>1.15967</v>
      </c>
      <c r="BY38803">
        <v>-2.9296899999999999</v>
      </c>
      <c r="CC38803">
        <v>-1.5564</v>
      </c>
      <c r="CG38803">
        <v>-2.1362299999999999</v>
      </c>
    </row>
    <row r="38804" spans="73:85" x14ac:dyDescent="0.2">
      <c r="BU38804">
        <v>3.9977999999999998</v>
      </c>
      <c r="BY38804">
        <v>-0.48827999999999999</v>
      </c>
      <c r="CC38804">
        <v>-2.1972700000000001</v>
      </c>
      <c r="CG38804">
        <v>-3.1738300000000002</v>
      </c>
    </row>
    <row r="38805" spans="73:85" x14ac:dyDescent="0.2">
      <c r="BU38805">
        <v>-0.36620999999999998</v>
      </c>
      <c r="BY38805">
        <v>-0.57982999999999996</v>
      </c>
      <c r="CC38805">
        <v>-0.45776</v>
      </c>
      <c r="CG38805">
        <v>-0.45776</v>
      </c>
    </row>
    <row r="38806" spans="73:85" x14ac:dyDescent="0.2">
      <c r="BU38806">
        <v>0.64087000000000005</v>
      </c>
      <c r="BY38806">
        <v>-0.79346000000000005</v>
      </c>
      <c r="CC38806">
        <v>-2.2888199999999999</v>
      </c>
      <c r="CG38806">
        <v>-0.45776</v>
      </c>
    </row>
    <row r="38807" spans="73:85" x14ac:dyDescent="0.2">
      <c r="BU38807">
        <v>0.85448999999999997</v>
      </c>
      <c r="BY38807">
        <v>-1.2817400000000001</v>
      </c>
      <c r="CC38807">
        <v>-1.6174299999999999</v>
      </c>
      <c r="CG38807">
        <v>-2.2583000000000002</v>
      </c>
    </row>
    <row r="38808" spans="73:85" x14ac:dyDescent="0.2">
      <c r="BU38808">
        <v>1.1901900000000001</v>
      </c>
      <c r="BY38808">
        <v>-3.0519999999999999E-2</v>
      </c>
      <c r="CC38808">
        <v>-0.67139000000000004</v>
      </c>
      <c r="CG38808">
        <v>-3.2653799999999999</v>
      </c>
    </row>
    <row r="38809" spans="73:85" x14ac:dyDescent="0.2">
      <c r="BU38809">
        <v>1.7395</v>
      </c>
      <c r="BY38809">
        <v>1.6784699999999999</v>
      </c>
      <c r="CC38809">
        <v>0.82396999999999998</v>
      </c>
      <c r="CG38809">
        <v>-2.4414099999999999</v>
      </c>
    </row>
    <row r="38810" spans="73:85" x14ac:dyDescent="0.2">
      <c r="BU38810">
        <v>0.97655999999999998</v>
      </c>
      <c r="BY38810">
        <v>1.9226099999999999</v>
      </c>
      <c r="CC38810">
        <v>0.42725000000000002</v>
      </c>
      <c r="CG38810">
        <v>-1.4343300000000001</v>
      </c>
    </row>
    <row r="38811" spans="73:85" x14ac:dyDescent="0.2">
      <c r="BU38811">
        <v>0.57982999999999996</v>
      </c>
      <c r="BY38811">
        <v>-0.51880000000000004</v>
      </c>
      <c r="CC38811">
        <v>0.48827999999999999</v>
      </c>
      <c r="CG38811">
        <v>-0.79346000000000005</v>
      </c>
    </row>
    <row r="38812" spans="73:85" x14ac:dyDescent="0.2">
      <c r="BU38812">
        <v>2.0446800000000001</v>
      </c>
      <c r="BY38812">
        <v>-0.33568999999999999</v>
      </c>
      <c r="CC38812">
        <v>0.94603999999999999</v>
      </c>
      <c r="CG38812">
        <v>-2.2888199999999999</v>
      </c>
    </row>
    <row r="38813" spans="73:85" x14ac:dyDescent="0.2">
      <c r="BU38813">
        <v>2.6855500000000001</v>
      </c>
      <c r="BY38813">
        <v>0.21362</v>
      </c>
      <c r="CC38813">
        <v>0.33568999999999999</v>
      </c>
      <c r="CG38813">
        <v>-1.7089799999999999</v>
      </c>
    </row>
    <row r="38814" spans="73:85" x14ac:dyDescent="0.2">
      <c r="BU38814">
        <v>1.1901900000000001</v>
      </c>
      <c r="BY38814">
        <v>1.2206999999999999</v>
      </c>
      <c r="CC38814">
        <v>2.31934</v>
      </c>
      <c r="CG38814">
        <v>-2.16675</v>
      </c>
    </row>
    <row r="38815" spans="73:85" x14ac:dyDescent="0.2">
      <c r="BU38815">
        <v>2.2888199999999999</v>
      </c>
      <c r="BY38815">
        <v>1.2817400000000001</v>
      </c>
      <c r="CC38815">
        <v>1.4648399999999999</v>
      </c>
      <c r="CG38815">
        <v>-1.64795</v>
      </c>
    </row>
    <row r="38816" spans="73:85" x14ac:dyDescent="0.2">
      <c r="BU38816">
        <v>1.7089799999999999</v>
      </c>
      <c r="BY38816">
        <v>0.67139000000000004</v>
      </c>
      <c r="CC38816">
        <v>-0.27466000000000002</v>
      </c>
      <c r="CG38816">
        <v>-1.06812</v>
      </c>
    </row>
    <row r="38817" spans="73:85" x14ac:dyDescent="0.2">
      <c r="BU38817">
        <v>1.31226</v>
      </c>
      <c r="BY38817">
        <v>0.39673000000000003</v>
      </c>
      <c r="CC38817">
        <v>0.54932000000000003</v>
      </c>
      <c r="CG38817">
        <v>-2.0752000000000002</v>
      </c>
    </row>
    <row r="38818" spans="73:85" x14ac:dyDescent="0.2">
      <c r="BU38818">
        <v>1.4343300000000001</v>
      </c>
      <c r="BY38818">
        <v>0.88500999999999996</v>
      </c>
      <c r="CC38818">
        <v>1.6174299999999999</v>
      </c>
      <c r="CG38818">
        <v>-1.7089799999999999</v>
      </c>
    </row>
    <row r="38819" spans="73:85" x14ac:dyDescent="0.2">
      <c r="BU38819">
        <v>-0.88500999999999996</v>
      </c>
      <c r="BY38819">
        <v>0.88500999999999996</v>
      </c>
      <c r="CC38819">
        <v>1.4648399999999999</v>
      </c>
      <c r="CG38819">
        <v>1.15967</v>
      </c>
    </row>
    <row r="38820" spans="73:85" x14ac:dyDescent="0.2">
      <c r="BU38820">
        <v>1.64795</v>
      </c>
      <c r="BY38820">
        <v>-0.51880000000000004</v>
      </c>
      <c r="CC38820">
        <v>2.65503</v>
      </c>
      <c r="CG38820">
        <v>-0.76293999999999995</v>
      </c>
    </row>
    <row r="38821" spans="73:85" x14ac:dyDescent="0.2">
      <c r="BU38821">
        <v>0.36620999999999998</v>
      </c>
      <c r="BY38821">
        <v>0.27466000000000002</v>
      </c>
      <c r="CC38821">
        <v>-0.36620999999999998</v>
      </c>
      <c r="CG38821">
        <v>-1.1901900000000001</v>
      </c>
    </row>
    <row r="38822" spans="73:85" x14ac:dyDescent="0.2">
      <c r="BU38822">
        <v>-0.24414</v>
      </c>
      <c r="BY38822">
        <v>0.57982999999999996</v>
      </c>
      <c r="CC38822">
        <v>2.7770999999999999</v>
      </c>
      <c r="CG38822">
        <v>0</v>
      </c>
    </row>
    <row r="38823" spans="73:85" x14ac:dyDescent="0.2">
      <c r="BU38823">
        <v>-0.45776</v>
      </c>
      <c r="BY38823">
        <v>-0.12207</v>
      </c>
      <c r="CC38823">
        <v>1.58691</v>
      </c>
      <c r="CG38823">
        <v>0.82396999999999998</v>
      </c>
    </row>
    <row r="38824" spans="73:85" x14ac:dyDescent="0.2">
      <c r="BU38824">
        <v>-3.4484900000000001</v>
      </c>
      <c r="BY38824">
        <v>-1.4343300000000001</v>
      </c>
      <c r="CC38824">
        <v>2.16675</v>
      </c>
      <c r="CG38824">
        <v>2.31934</v>
      </c>
    </row>
    <row r="38825" spans="73:85" x14ac:dyDescent="0.2">
      <c r="BU38825">
        <v>-0.79346000000000005</v>
      </c>
      <c r="BY38825">
        <v>-0.79346000000000005</v>
      </c>
      <c r="CC38825">
        <v>1.0376000000000001</v>
      </c>
      <c r="CG38825">
        <v>-6.1039999999999997E-2</v>
      </c>
    </row>
    <row r="38826" spans="73:85" x14ac:dyDescent="0.2">
      <c r="BU38826">
        <v>-0.39673000000000003</v>
      </c>
      <c r="BY38826">
        <v>-0.15259</v>
      </c>
      <c r="CC38826">
        <v>0.51880000000000004</v>
      </c>
      <c r="CG38826">
        <v>-1.00708</v>
      </c>
    </row>
    <row r="38827" spans="73:85" x14ac:dyDescent="0.2">
      <c r="BU38827">
        <v>-2.2277800000000001</v>
      </c>
      <c r="BY38827">
        <v>-1.0376000000000001</v>
      </c>
      <c r="CC38827">
        <v>2.5329600000000001</v>
      </c>
      <c r="CG38827">
        <v>0.97655999999999998</v>
      </c>
    </row>
    <row r="38828" spans="73:85" x14ac:dyDescent="0.2">
      <c r="BU38828">
        <v>-0.76293999999999995</v>
      </c>
      <c r="BY38828">
        <v>-0.94603999999999999</v>
      </c>
      <c r="CC38828">
        <v>1.6174299999999999</v>
      </c>
      <c r="CG38828">
        <v>1.9226099999999999</v>
      </c>
    </row>
    <row r="38829" spans="73:85" x14ac:dyDescent="0.2">
      <c r="BU38829">
        <v>-1.9226099999999999</v>
      </c>
      <c r="BY38829">
        <v>-0.94603999999999999</v>
      </c>
      <c r="CC38829">
        <v>3.0519999999999999E-2</v>
      </c>
      <c r="CG38829">
        <v>0.27466000000000002</v>
      </c>
    </row>
    <row r="38830" spans="73:85" x14ac:dyDescent="0.2">
      <c r="BU38830">
        <v>0.57982999999999996</v>
      </c>
      <c r="BY38830">
        <v>-3.2653799999999999</v>
      </c>
      <c r="CC38830">
        <v>0.61034999999999995</v>
      </c>
      <c r="CG38830">
        <v>0.45776</v>
      </c>
    </row>
    <row r="38831" spans="73:85" x14ac:dyDescent="0.2">
      <c r="BU38831">
        <v>9.1550000000000006E-2</v>
      </c>
      <c r="BY38831">
        <v>0.79346000000000005</v>
      </c>
      <c r="CC38831">
        <v>1.31226</v>
      </c>
      <c r="CG38831">
        <v>0.54932000000000003</v>
      </c>
    </row>
    <row r="38832" spans="73:85" x14ac:dyDescent="0.2">
      <c r="BU38832">
        <v>-2.3803700000000001</v>
      </c>
      <c r="BY38832">
        <v>-0.82396999999999998</v>
      </c>
      <c r="CC38832">
        <v>0.61034999999999995</v>
      </c>
      <c r="CG38832">
        <v>1.6784699999999999</v>
      </c>
    </row>
    <row r="38833" spans="73:85" x14ac:dyDescent="0.2">
      <c r="BU38833">
        <v>9.1550000000000006E-2</v>
      </c>
      <c r="BY38833">
        <v>-1.64795</v>
      </c>
      <c r="CC38833">
        <v>-1.7089799999999999</v>
      </c>
      <c r="CG38833">
        <v>0.57982999999999996</v>
      </c>
    </row>
    <row r="38834" spans="73:85" x14ac:dyDescent="0.2">
      <c r="BU38834">
        <v>-0.45776</v>
      </c>
      <c r="BY38834">
        <v>-1.7700199999999999</v>
      </c>
      <c r="CC38834">
        <v>-3.6315900000000001</v>
      </c>
      <c r="CG38834">
        <v>0.51880000000000004</v>
      </c>
    </row>
    <row r="38835" spans="73:85" x14ac:dyDescent="0.2">
      <c r="BU38835">
        <v>-0.79346000000000005</v>
      </c>
      <c r="BY38835">
        <v>-3.4484900000000001</v>
      </c>
      <c r="CC38835">
        <v>-1.31226</v>
      </c>
      <c r="CG38835">
        <v>-0.12207</v>
      </c>
    </row>
    <row r="38836" spans="73:85" x14ac:dyDescent="0.2">
      <c r="BU38836">
        <v>-1.40381</v>
      </c>
      <c r="BY38836">
        <v>-0.88500999999999996</v>
      </c>
      <c r="CC38836">
        <v>0.73241999999999996</v>
      </c>
      <c r="CG38836">
        <v>0.36620999999999998</v>
      </c>
    </row>
    <row r="38837" spans="73:85" x14ac:dyDescent="0.2">
      <c r="BU38837">
        <v>-3.3569300000000002</v>
      </c>
      <c r="BY38837">
        <v>-0.88500999999999996</v>
      </c>
      <c r="CC38837">
        <v>-1.6784699999999999</v>
      </c>
      <c r="CG38837">
        <v>2.5939899999999998</v>
      </c>
    </row>
    <row r="38838" spans="73:85" x14ac:dyDescent="0.2">
      <c r="BU38838">
        <v>-3.0519999999999999E-2</v>
      </c>
      <c r="BY38838">
        <v>-1.6784699999999999</v>
      </c>
      <c r="CC38838">
        <v>-0.85448999999999997</v>
      </c>
      <c r="CG38838">
        <v>-0.30518000000000001</v>
      </c>
    </row>
    <row r="38839" spans="73:85" x14ac:dyDescent="0.2">
      <c r="BU38839">
        <v>0.85448999999999997</v>
      </c>
      <c r="BY38839">
        <v>-1.3732899999999999</v>
      </c>
      <c r="CC38839">
        <v>-1.1901900000000001</v>
      </c>
      <c r="CG38839">
        <v>-2.50244</v>
      </c>
    </row>
    <row r="38840" spans="73:85" x14ac:dyDescent="0.2">
      <c r="BU38840">
        <v>6.1039999999999997E-2</v>
      </c>
      <c r="BY38840">
        <v>-1.40381</v>
      </c>
      <c r="CC38840">
        <v>-0.42725000000000002</v>
      </c>
      <c r="CG38840">
        <v>0.45776</v>
      </c>
    </row>
    <row r="38841" spans="73:85" x14ac:dyDescent="0.2">
      <c r="BU38841">
        <v>0.42725000000000002</v>
      </c>
      <c r="BY38841">
        <v>-0.94603999999999999</v>
      </c>
      <c r="CC38841">
        <v>0</v>
      </c>
      <c r="CG38841">
        <v>-0.67139000000000004</v>
      </c>
    </row>
    <row r="38842" spans="73:85" x14ac:dyDescent="0.2">
      <c r="BU38842">
        <v>0.67139000000000004</v>
      </c>
      <c r="BY38842">
        <v>-0.33568999999999999</v>
      </c>
      <c r="CC38842">
        <v>-1.3732899999999999</v>
      </c>
      <c r="CG38842">
        <v>-0.42725000000000002</v>
      </c>
    </row>
    <row r="38843" spans="73:85" x14ac:dyDescent="0.2">
      <c r="BU38843">
        <v>1.7395</v>
      </c>
      <c r="BY38843">
        <v>-4.1809099999999999</v>
      </c>
      <c r="CC38843">
        <v>-0.54932000000000003</v>
      </c>
      <c r="CG38843">
        <v>-2.5939899999999998</v>
      </c>
    </row>
    <row r="38844" spans="73:85" x14ac:dyDescent="0.2">
      <c r="BU38844">
        <v>1.9836400000000001</v>
      </c>
      <c r="BY38844">
        <v>0.39673000000000003</v>
      </c>
      <c r="CC38844">
        <v>-1.5564</v>
      </c>
      <c r="CG38844">
        <v>-4.0283199999999999</v>
      </c>
    </row>
    <row r="38845" spans="73:85" x14ac:dyDescent="0.2">
      <c r="BU38845">
        <v>-0.15259</v>
      </c>
      <c r="BY38845">
        <v>-6.1039999999999997E-2</v>
      </c>
      <c r="CC38845">
        <v>0.85448999999999997</v>
      </c>
      <c r="CG38845">
        <v>-1.4343300000000001</v>
      </c>
    </row>
    <row r="38846" spans="73:85" x14ac:dyDescent="0.2">
      <c r="BU38846">
        <v>0.61034999999999995</v>
      </c>
      <c r="BY38846">
        <v>-0.64087000000000005</v>
      </c>
      <c r="CC38846">
        <v>-0.73241999999999996</v>
      </c>
      <c r="CG38846">
        <v>-1.58691</v>
      </c>
    </row>
    <row r="38847" spans="73:85" x14ac:dyDescent="0.2">
      <c r="BU38847">
        <v>2.5939899999999998</v>
      </c>
      <c r="BY38847">
        <v>-0.42725000000000002</v>
      </c>
      <c r="CC38847">
        <v>-3.4484900000000001</v>
      </c>
      <c r="CG38847">
        <v>-1.7395</v>
      </c>
    </row>
    <row r="38848" spans="73:85" x14ac:dyDescent="0.2">
      <c r="BU38848">
        <v>2.1972700000000001</v>
      </c>
      <c r="BY38848">
        <v>-0.18310999999999999</v>
      </c>
      <c r="CC38848">
        <v>-0.15259</v>
      </c>
      <c r="CG38848">
        <v>-2.3803700000000001</v>
      </c>
    </row>
    <row r="38849" spans="73:85" x14ac:dyDescent="0.2">
      <c r="BU38849">
        <v>1.2817400000000001</v>
      </c>
      <c r="BY38849">
        <v>1.06812</v>
      </c>
      <c r="CC38849">
        <v>0.70189999999999997</v>
      </c>
      <c r="CG38849">
        <v>-1.58691</v>
      </c>
    </row>
    <row r="38850" spans="73:85" x14ac:dyDescent="0.2">
      <c r="BU38850">
        <v>0.27466000000000002</v>
      </c>
      <c r="BY38850">
        <v>0.82396999999999998</v>
      </c>
      <c r="CC38850">
        <v>-1.0376000000000001</v>
      </c>
      <c r="CG38850">
        <v>-2.01416</v>
      </c>
    </row>
    <row r="38851" spans="73:85" x14ac:dyDescent="0.2">
      <c r="BU38851">
        <v>0.67139000000000004</v>
      </c>
      <c r="BY38851">
        <v>-1.40381</v>
      </c>
      <c r="CC38851">
        <v>0.76293999999999995</v>
      </c>
      <c r="CG38851">
        <v>-1.64795</v>
      </c>
    </row>
    <row r="38852" spans="73:85" x14ac:dyDescent="0.2">
      <c r="BU38852">
        <v>2.5634800000000002</v>
      </c>
      <c r="BY38852">
        <v>0.18310999999999999</v>
      </c>
      <c r="CC38852">
        <v>-9.1550000000000006E-2</v>
      </c>
      <c r="CG38852">
        <v>-2.3803700000000001</v>
      </c>
    </row>
    <row r="38853" spans="73:85" x14ac:dyDescent="0.2">
      <c r="BU38853">
        <v>0.30518000000000001</v>
      </c>
      <c r="BY38853">
        <v>2.16675</v>
      </c>
      <c r="CC38853">
        <v>3.0519999999999999E-2</v>
      </c>
      <c r="CG38853">
        <v>-2.4719199999999999</v>
      </c>
    </row>
    <row r="38854" spans="73:85" x14ac:dyDescent="0.2">
      <c r="BU38854">
        <v>1.2817400000000001</v>
      </c>
      <c r="BY38854">
        <v>1.80054</v>
      </c>
      <c r="CC38854">
        <v>3.0212400000000001</v>
      </c>
      <c r="CG38854">
        <v>-2.31934</v>
      </c>
    </row>
    <row r="38855" spans="73:85" x14ac:dyDescent="0.2">
      <c r="BU38855">
        <v>1.9836400000000001</v>
      </c>
      <c r="BY38855">
        <v>1.5258799999999999</v>
      </c>
      <c r="CC38855">
        <v>2.2277800000000001</v>
      </c>
      <c r="CG38855">
        <v>-2.4719199999999999</v>
      </c>
    </row>
    <row r="38856" spans="73:85" x14ac:dyDescent="0.2">
      <c r="BU38856">
        <v>1.8310500000000001</v>
      </c>
      <c r="BY38856">
        <v>0.42725000000000002</v>
      </c>
      <c r="CC38856">
        <v>-0.39673000000000003</v>
      </c>
      <c r="CG38856">
        <v>-1.5258799999999999</v>
      </c>
    </row>
    <row r="38857" spans="73:85" x14ac:dyDescent="0.2">
      <c r="BU38857">
        <v>1.5564</v>
      </c>
      <c r="BY38857">
        <v>-0.51880000000000004</v>
      </c>
      <c r="CC38857">
        <v>1.7089799999999999</v>
      </c>
      <c r="CG38857">
        <v>-3.0517599999999998</v>
      </c>
    </row>
    <row r="38858" spans="73:85" x14ac:dyDescent="0.2">
      <c r="BU38858">
        <v>0.45776</v>
      </c>
      <c r="BY38858">
        <v>1.06812</v>
      </c>
      <c r="CC38858">
        <v>2.2888199999999999</v>
      </c>
      <c r="CG38858">
        <v>-1.2817400000000001</v>
      </c>
    </row>
    <row r="38859" spans="73:85" x14ac:dyDescent="0.2">
      <c r="BU38859">
        <v>-6.1039999999999997E-2</v>
      </c>
      <c r="BY38859">
        <v>0.57982999999999996</v>
      </c>
      <c r="CC38859">
        <v>2.5939899999999998</v>
      </c>
      <c r="CG38859">
        <v>-1.4343300000000001</v>
      </c>
    </row>
    <row r="38860" spans="73:85" x14ac:dyDescent="0.2">
      <c r="BU38860">
        <v>0.42725000000000002</v>
      </c>
      <c r="BY38860">
        <v>0.61034999999999995</v>
      </c>
      <c r="CC38860">
        <v>2.4719199999999999</v>
      </c>
      <c r="CG38860">
        <v>-9.1550000000000006E-2</v>
      </c>
    </row>
    <row r="38861" spans="73:85" x14ac:dyDescent="0.2">
      <c r="BU38861">
        <v>0.39673000000000003</v>
      </c>
      <c r="BY38861">
        <v>1.64795</v>
      </c>
      <c r="CC38861">
        <v>-0.15259</v>
      </c>
      <c r="CG38861">
        <v>-0.12207</v>
      </c>
    </row>
    <row r="38862" spans="73:85" x14ac:dyDescent="0.2">
      <c r="BU38862">
        <v>-6.1039999999999997E-2</v>
      </c>
      <c r="BY38862">
        <v>1.5258799999999999</v>
      </c>
      <c r="CC38862">
        <v>1.7700199999999999</v>
      </c>
      <c r="CG38862">
        <v>-0.51880000000000004</v>
      </c>
    </row>
    <row r="38863" spans="73:85" x14ac:dyDescent="0.2">
      <c r="BU38863">
        <v>-0.57982999999999996</v>
      </c>
      <c r="BY38863">
        <v>1.89209</v>
      </c>
      <c r="CC38863">
        <v>2.2583000000000002</v>
      </c>
      <c r="CG38863">
        <v>-0.45776</v>
      </c>
    </row>
    <row r="38864" spans="73:85" x14ac:dyDescent="0.2">
      <c r="BU38864">
        <v>-3.8147000000000002</v>
      </c>
      <c r="BY38864">
        <v>-0.15259</v>
      </c>
      <c r="CC38864">
        <v>1.7700199999999999</v>
      </c>
      <c r="CG38864">
        <v>2.50244</v>
      </c>
    </row>
    <row r="38865" spans="73:85" x14ac:dyDescent="0.2">
      <c r="BU38865">
        <v>-0.67139000000000004</v>
      </c>
      <c r="BY38865">
        <v>-0.24414</v>
      </c>
      <c r="CC38865">
        <v>1.06812</v>
      </c>
      <c r="CG38865">
        <v>0.70189999999999997</v>
      </c>
    </row>
    <row r="38866" spans="73:85" x14ac:dyDescent="0.2">
      <c r="BU38866">
        <v>-0.61034999999999995</v>
      </c>
      <c r="BY38866">
        <v>0.36620999999999998</v>
      </c>
      <c r="CC38866">
        <v>2.0752000000000002</v>
      </c>
      <c r="CG38866">
        <v>0.30518000000000001</v>
      </c>
    </row>
    <row r="38867" spans="73:85" x14ac:dyDescent="0.2">
      <c r="BU38867">
        <v>-0.39673000000000003</v>
      </c>
      <c r="BY38867">
        <v>-0.48827999999999999</v>
      </c>
      <c r="CC38867">
        <v>3.0822799999999999</v>
      </c>
      <c r="CG38867">
        <v>0.91552999999999995</v>
      </c>
    </row>
    <row r="38868" spans="73:85" x14ac:dyDescent="0.2">
      <c r="BU38868">
        <v>-1.5258799999999999</v>
      </c>
      <c r="BY38868">
        <v>-1.34277</v>
      </c>
      <c r="CC38868">
        <v>2.16675</v>
      </c>
      <c r="CG38868">
        <v>0.54932000000000003</v>
      </c>
    </row>
    <row r="38869" spans="73:85" x14ac:dyDescent="0.2">
      <c r="BU38869">
        <v>-1.06812</v>
      </c>
      <c r="BY38869">
        <v>-1.6174299999999999</v>
      </c>
      <c r="CC38869">
        <v>3.0519999999999999E-2</v>
      </c>
      <c r="CG38869">
        <v>1.1291500000000001</v>
      </c>
    </row>
    <row r="38870" spans="73:85" x14ac:dyDescent="0.2">
      <c r="BU38870">
        <v>0.82396999999999998</v>
      </c>
      <c r="BY38870">
        <v>-3.4484900000000001</v>
      </c>
      <c r="CC38870">
        <v>0.18310999999999999</v>
      </c>
      <c r="CG38870">
        <v>0.45776</v>
      </c>
    </row>
    <row r="38871" spans="73:85" x14ac:dyDescent="0.2">
      <c r="BU38871">
        <v>1.3732899999999999</v>
      </c>
      <c r="BY38871">
        <v>-9.1550000000000006E-2</v>
      </c>
      <c r="CC38871">
        <v>-0.18310999999999999</v>
      </c>
      <c r="CG38871">
        <v>-0.12207</v>
      </c>
    </row>
    <row r="38872" spans="73:85" x14ac:dyDescent="0.2">
      <c r="BU38872">
        <v>-1.64795</v>
      </c>
      <c r="BY38872">
        <v>-1.40381</v>
      </c>
      <c r="CC38872">
        <v>0.30518000000000001</v>
      </c>
      <c r="CG38872">
        <v>1.80054</v>
      </c>
    </row>
    <row r="38873" spans="73:85" x14ac:dyDescent="0.2">
      <c r="BU38873">
        <v>-1.40381</v>
      </c>
      <c r="BY38873">
        <v>-1.9836400000000001</v>
      </c>
      <c r="CC38873">
        <v>0.61034999999999995</v>
      </c>
      <c r="CG38873">
        <v>0.88500999999999996</v>
      </c>
    </row>
    <row r="38874" spans="73:85" x14ac:dyDescent="0.2">
      <c r="BU38874">
        <v>-1.31226</v>
      </c>
      <c r="BY38874">
        <v>-1.5564</v>
      </c>
      <c r="CC38874">
        <v>-3.9672900000000002</v>
      </c>
      <c r="CG38874">
        <v>1.1291500000000001</v>
      </c>
    </row>
    <row r="38875" spans="73:85" x14ac:dyDescent="0.2">
      <c r="BU38875">
        <v>-0.54932000000000003</v>
      </c>
      <c r="BY38875">
        <v>-2.7160600000000001</v>
      </c>
      <c r="CC38875">
        <v>-1.8310500000000001</v>
      </c>
      <c r="CG38875">
        <v>1.4648399999999999</v>
      </c>
    </row>
    <row r="38876" spans="73:85" x14ac:dyDescent="0.2">
      <c r="BU38876">
        <v>-1.4343300000000001</v>
      </c>
      <c r="BY38876">
        <v>-1.5564</v>
      </c>
      <c r="CC38876">
        <v>0.61034999999999995</v>
      </c>
      <c r="CG38876">
        <v>-0.33568999999999999</v>
      </c>
    </row>
    <row r="38877" spans="73:85" x14ac:dyDescent="0.2">
      <c r="BU38877">
        <v>-2.65503</v>
      </c>
      <c r="BY38877">
        <v>-1.8615699999999999</v>
      </c>
      <c r="CC38877">
        <v>-0.48827999999999999</v>
      </c>
      <c r="CG38877">
        <v>1.06812</v>
      </c>
    </row>
    <row r="38878" spans="73:85" x14ac:dyDescent="0.2">
      <c r="BU38878">
        <v>0.97655999999999998</v>
      </c>
      <c r="BY38878">
        <v>-1.8615699999999999</v>
      </c>
      <c r="CC38878">
        <v>-2.1057100000000002</v>
      </c>
      <c r="CG38878">
        <v>-0.51880000000000004</v>
      </c>
    </row>
    <row r="38879" spans="73:85" x14ac:dyDescent="0.2">
      <c r="BU38879">
        <v>1.5258799999999999</v>
      </c>
      <c r="BY38879">
        <v>-1.4648399999999999</v>
      </c>
      <c r="CC38879">
        <v>-1.6174299999999999</v>
      </c>
      <c r="CG38879">
        <v>-1.8615699999999999</v>
      </c>
    </row>
    <row r="38880" spans="73:85" x14ac:dyDescent="0.2">
      <c r="BU38880">
        <v>-0.51880000000000004</v>
      </c>
      <c r="BY38880">
        <v>-1.2206999999999999</v>
      </c>
      <c r="CC38880">
        <v>-0.54932000000000003</v>
      </c>
      <c r="CG38880">
        <v>-0.27466000000000002</v>
      </c>
    </row>
    <row r="38881" spans="73:85" x14ac:dyDescent="0.2">
      <c r="BU38881">
        <v>0.79346000000000005</v>
      </c>
      <c r="BY38881">
        <v>-2.7770999999999999</v>
      </c>
      <c r="CC38881">
        <v>0.12207</v>
      </c>
      <c r="CG38881">
        <v>-0.48827999999999999</v>
      </c>
    </row>
    <row r="38882" spans="73:85" x14ac:dyDescent="0.2">
      <c r="BU38882">
        <v>-0.30518000000000001</v>
      </c>
      <c r="BY38882">
        <v>-2.65503</v>
      </c>
      <c r="CC38882">
        <v>-1.8310500000000001</v>
      </c>
      <c r="CG38882">
        <v>-0.91552999999999995</v>
      </c>
    </row>
    <row r="38883" spans="73:85" x14ac:dyDescent="0.2">
      <c r="BU38883">
        <v>1.3732899999999999</v>
      </c>
      <c r="BY38883">
        <v>-3.5095200000000002</v>
      </c>
      <c r="CC38883">
        <v>-0.67139000000000004</v>
      </c>
      <c r="CG38883">
        <v>-1.34277</v>
      </c>
    </row>
    <row r="38884" spans="73:85" x14ac:dyDescent="0.2">
      <c r="BU38884">
        <v>3.0822799999999999</v>
      </c>
      <c r="BY38884">
        <v>1.1901900000000001</v>
      </c>
      <c r="CC38884">
        <v>-0.39673000000000003</v>
      </c>
      <c r="CG38884">
        <v>-2.5329600000000001</v>
      </c>
    </row>
    <row r="38885" spans="73:85" x14ac:dyDescent="0.2">
      <c r="BU38885">
        <v>0.64087000000000005</v>
      </c>
      <c r="BY38885">
        <v>-0.27466000000000002</v>
      </c>
      <c r="CC38885">
        <v>0</v>
      </c>
      <c r="CG38885">
        <v>-1.2206999999999999</v>
      </c>
    </row>
    <row r="38886" spans="73:85" x14ac:dyDescent="0.2">
      <c r="BU38886">
        <v>0.85448999999999997</v>
      </c>
      <c r="BY38886">
        <v>-0.36620999999999998</v>
      </c>
      <c r="CC38886">
        <v>-1.09863</v>
      </c>
      <c r="CG38886">
        <v>-0.61034999999999995</v>
      </c>
    </row>
    <row r="38887" spans="73:85" x14ac:dyDescent="0.2">
      <c r="BU38887">
        <v>1.5258799999999999</v>
      </c>
      <c r="BY38887">
        <v>-3.0519999999999999E-2</v>
      </c>
      <c r="CC38887">
        <v>-1.4648399999999999</v>
      </c>
      <c r="CG38887">
        <v>-2.5634800000000002</v>
      </c>
    </row>
    <row r="38888" spans="73:85" x14ac:dyDescent="0.2">
      <c r="BU38888">
        <v>2.0752000000000002</v>
      </c>
      <c r="BY38888">
        <v>0.82396999999999998</v>
      </c>
      <c r="CC38888">
        <v>-1.1291500000000001</v>
      </c>
      <c r="CG38888">
        <v>-1.95313</v>
      </c>
    </row>
    <row r="38889" spans="73:85" x14ac:dyDescent="0.2">
      <c r="BU38889">
        <v>1.80054</v>
      </c>
      <c r="BY38889">
        <v>1.49536</v>
      </c>
      <c r="CC38889">
        <v>1.6784699999999999</v>
      </c>
      <c r="CG38889">
        <v>-2.01416</v>
      </c>
    </row>
    <row r="38890" spans="73:85" x14ac:dyDescent="0.2">
      <c r="BU38890">
        <v>0.82396999999999998</v>
      </c>
      <c r="BY38890">
        <v>0.97655999999999998</v>
      </c>
      <c r="CC38890">
        <v>0.48827999999999999</v>
      </c>
      <c r="CG38890">
        <v>-1.06812</v>
      </c>
    </row>
    <row r="38891" spans="73:85" x14ac:dyDescent="0.2">
      <c r="BU38891">
        <v>0.76293999999999995</v>
      </c>
      <c r="BY38891">
        <v>-0.79346000000000005</v>
      </c>
      <c r="CC38891">
        <v>-0.42725000000000002</v>
      </c>
      <c r="CG38891">
        <v>-0.36620999999999998</v>
      </c>
    </row>
    <row r="38892" spans="73:85" x14ac:dyDescent="0.2">
      <c r="BU38892">
        <v>2.01416</v>
      </c>
      <c r="BY38892">
        <v>1.64795</v>
      </c>
      <c r="CC38892">
        <v>0.79346000000000005</v>
      </c>
      <c r="CG38892">
        <v>-1.1901900000000001</v>
      </c>
    </row>
    <row r="38893" spans="73:85" x14ac:dyDescent="0.2">
      <c r="BU38893">
        <v>0.57982999999999996</v>
      </c>
      <c r="BY38893">
        <v>0.33568999999999999</v>
      </c>
      <c r="CC38893">
        <v>1.31226</v>
      </c>
      <c r="CG38893">
        <v>-2.1972700000000001</v>
      </c>
    </row>
    <row r="38894" spans="73:85" x14ac:dyDescent="0.2">
      <c r="BU38894">
        <v>-3.0519999999999999E-2</v>
      </c>
      <c r="BY38894">
        <v>0.91552999999999995</v>
      </c>
      <c r="CC38894">
        <v>2.4414099999999999</v>
      </c>
      <c r="CG38894">
        <v>-0.82396999999999998</v>
      </c>
    </row>
    <row r="38895" spans="73:85" x14ac:dyDescent="0.2">
      <c r="BU38895">
        <v>2.2277800000000001</v>
      </c>
      <c r="BY38895">
        <v>3.2653799999999999</v>
      </c>
      <c r="CC38895">
        <v>0.45776</v>
      </c>
      <c r="CG38895">
        <v>-1.9226099999999999</v>
      </c>
    </row>
    <row r="38896" spans="73:85" x14ac:dyDescent="0.2">
      <c r="BU38896">
        <v>1.6784699999999999</v>
      </c>
      <c r="BY38896">
        <v>0.79346000000000005</v>
      </c>
      <c r="CC38896">
        <v>-1.00708</v>
      </c>
      <c r="CG38896">
        <v>-1.40381</v>
      </c>
    </row>
    <row r="38897" spans="73:85" x14ac:dyDescent="0.2">
      <c r="BU38897">
        <v>2.83813</v>
      </c>
      <c r="BY38897">
        <v>6.1039999999999997E-2</v>
      </c>
      <c r="CC38897">
        <v>2.16675</v>
      </c>
      <c r="CG38897">
        <v>-2.5939899999999998</v>
      </c>
    </row>
    <row r="38898" spans="73:85" x14ac:dyDescent="0.2">
      <c r="BU38898">
        <v>-0.85448999999999997</v>
      </c>
      <c r="BY38898">
        <v>2.31934</v>
      </c>
      <c r="CC38898">
        <v>3.60107</v>
      </c>
      <c r="CG38898">
        <v>-1.09863</v>
      </c>
    </row>
    <row r="38899" spans="73:85" x14ac:dyDescent="0.2">
      <c r="BU38899">
        <v>-1.09863</v>
      </c>
      <c r="BY38899">
        <v>1.15967</v>
      </c>
      <c r="CC38899">
        <v>2.7465799999999998</v>
      </c>
      <c r="CG38899">
        <v>-0.30518000000000001</v>
      </c>
    </row>
    <row r="38900" spans="73:85" x14ac:dyDescent="0.2">
      <c r="BU38900">
        <v>0.54932000000000003</v>
      </c>
      <c r="BY38900">
        <v>-9.1550000000000006E-2</v>
      </c>
      <c r="CC38900">
        <v>2.3803700000000001</v>
      </c>
      <c r="CG38900">
        <v>-0.91552999999999995</v>
      </c>
    </row>
    <row r="38901" spans="73:85" x14ac:dyDescent="0.2">
      <c r="BU38901">
        <v>1.6784699999999999</v>
      </c>
      <c r="BY38901">
        <v>0.70189999999999997</v>
      </c>
      <c r="CC38901">
        <v>0.15259</v>
      </c>
      <c r="CG38901">
        <v>-0.70189999999999997</v>
      </c>
    </row>
    <row r="38902" spans="73:85" x14ac:dyDescent="0.2">
      <c r="BU38902">
        <v>9.1550000000000006E-2</v>
      </c>
      <c r="BY38902">
        <v>0.24414</v>
      </c>
      <c r="CC38902">
        <v>1.9836400000000001</v>
      </c>
      <c r="CG38902">
        <v>-0.91552999999999995</v>
      </c>
    </row>
    <row r="38903" spans="73:85" x14ac:dyDescent="0.2">
      <c r="BU38903">
        <v>-1.40381</v>
      </c>
      <c r="BY38903">
        <v>1.58691</v>
      </c>
      <c r="CC38903">
        <v>1.9226099999999999</v>
      </c>
      <c r="CG38903">
        <v>0.85448999999999997</v>
      </c>
    </row>
    <row r="38904" spans="73:85" x14ac:dyDescent="0.2">
      <c r="BU38904">
        <v>-2.1057100000000002</v>
      </c>
      <c r="BY38904">
        <v>-1.9226099999999999</v>
      </c>
      <c r="CC38904">
        <v>1.0376000000000001</v>
      </c>
      <c r="CG38904">
        <v>2.7770999999999999</v>
      </c>
    </row>
    <row r="38905" spans="73:85" x14ac:dyDescent="0.2">
      <c r="BU38905">
        <v>0.42725000000000002</v>
      </c>
      <c r="BY38905">
        <v>-1.64795</v>
      </c>
      <c r="CC38905">
        <v>2.8686500000000001</v>
      </c>
      <c r="CG38905">
        <v>0.79346000000000005</v>
      </c>
    </row>
    <row r="38906" spans="73:85" x14ac:dyDescent="0.2">
      <c r="BU38906">
        <v>-0.88500999999999996</v>
      </c>
      <c r="BY38906">
        <v>-0.67139000000000004</v>
      </c>
      <c r="CC38906">
        <v>1.4343300000000001</v>
      </c>
      <c r="CG38906">
        <v>-1.4648399999999999</v>
      </c>
    </row>
    <row r="38907" spans="73:85" x14ac:dyDescent="0.2">
      <c r="BU38907">
        <v>-1.31226</v>
      </c>
      <c r="BY38907">
        <v>-0.54932000000000003</v>
      </c>
      <c r="CC38907">
        <v>2.7770999999999999</v>
      </c>
      <c r="CG38907">
        <v>1.0376000000000001</v>
      </c>
    </row>
    <row r="38908" spans="73:85" x14ac:dyDescent="0.2">
      <c r="BU38908">
        <v>-2.2583000000000002</v>
      </c>
      <c r="BY38908">
        <v>-0.70189999999999997</v>
      </c>
      <c r="CC38908">
        <v>1.0376000000000001</v>
      </c>
      <c r="CG38908">
        <v>1.40381</v>
      </c>
    </row>
    <row r="38909" spans="73:85" x14ac:dyDescent="0.2">
      <c r="BU38909">
        <v>-0.51880000000000004</v>
      </c>
      <c r="BY38909">
        <v>-2.01416</v>
      </c>
      <c r="CC38909">
        <v>6.1039999999999997E-2</v>
      </c>
      <c r="CG38909">
        <v>0.82396999999999998</v>
      </c>
    </row>
    <row r="38910" spans="73:85" x14ac:dyDescent="0.2">
      <c r="BU38910">
        <v>3.0519999999999999E-2</v>
      </c>
      <c r="BY38910">
        <v>-3.0517599999999998</v>
      </c>
      <c r="CC38910">
        <v>0.27466000000000002</v>
      </c>
      <c r="CG38910">
        <v>-0.30518000000000001</v>
      </c>
    </row>
    <row r="38911" spans="73:85" x14ac:dyDescent="0.2">
      <c r="BU38911">
        <v>0.88500999999999996</v>
      </c>
      <c r="BY38911">
        <v>1.09863</v>
      </c>
      <c r="CC38911">
        <v>-0.30518000000000001</v>
      </c>
      <c r="CG38911">
        <v>-0.73241999999999996</v>
      </c>
    </row>
    <row r="38912" spans="73:85" x14ac:dyDescent="0.2">
      <c r="BU38912">
        <v>-1.0376000000000001</v>
      </c>
      <c r="BY38912">
        <v>-0.88500999999999996</v>
      </c>
      <c r="CC38912">
        <v>1.2206999999999999</v>
      </c>
      <c r="CG38912">
        <v>1.3732899999999999</v>
      </c>
    </row>
    <row r="38913" spans="73:85" x14ac:dyDescent="0.2">
      <c r="BU38913">
        <v>3.0519999999999999E-2</v>
      </c>
      <c r="BY38913">
        <v>-2.0446800000000001</v>
      </c>
      <c r="CC38913">
        <v>-0.94603999999999999</v>
      </c>
      <c r="CG38913">
        <v>-0.57982999999999996</v>
      </c>
    </row>
    <row r="38914" spans="73:85" x14ac:dyDescent="0.2">
      <c r="BU38914">
        <v>-0.85448999999999997</v>
      </c>
      <c r="BY38914">
        <v>-1.1901900000000001</v>
      </c>
      <c r="CC38914">
        <v>-3.57056</v>
      </c>
      <c r="CG38914">
        <v>0.24414</v>
      </c>
    </row>
    <row r="38915" spans="73:85" x14ac:dyDescent="0.2">
      <c r="BU38915">
        <v>-0.54932000000000003</v>
      </c>
      <c r="BY38915">
        <v>-2.2277800000000001</v>
      </c>
      <c r="CC38915">
        <v>-0.91552999999999995</v>
      </c>
      <c r="CG38915">
        <v>0.18310999999999999</v>
      </c>
    </row>
    <row r="38916" spans="73:85" x14ac:dyDescent="0.2">
      <c r="BU38916">
        <v>-3.0519999999999999E-2</v>
      </c>
      <c r="BY38916">
        <v>-6.1039999999999997E-2</v>
      </c>
      <c r="CC38916">
        <v>0.36620999999999998</v>
      </c>
      <c r="CG38916">
        <v>0.85448999999999997</v>
      </c>
    </row>
    <row r="38917" spans="73:85" x14ac:dyDescent="0.2">
      <c r="BU38917">
        <v>-2.3803700000000001</v>
      </c>
      <c r="BY38917">
        <v>-1.8615699999999999</v>
      </c>
      <c r="CC38917">
        <v>-0.18310999999999999</v>
      </c>
      <c r="CG38917">
        <v>2.1057100000000002</v>
      </c>
    </row>
    <row r="38918" spans="73:85" x14ac:dyDescent="0.2">
      <c r="BU38918">
        <v>-0.42725000000000002</v>
      </c>
      <c r="BY38918">
        <v>-2.99072</v>
      </c>
      <c r="CC38918">
        <v>-1.7700199999999999</v>
      </c>
      <c r="CG38918">
        <v>-0.88500999999999996</v>
      </c>
    </row>
    <row r="38919" spans="73:85" x14ac:dyDescent="0.2">
      <c r="BU38919">
        <v>0.21362</v>
      </c>
      <c r="BY38919">
        <v>-2.5634800000000002</v>
      </c>
      <c r="CC38919">
        <v>-1.6174299999999999</v>
      </c>
      <c r="CG38919">
        <v>-0.79346000000000005</v>
      </c>
    </row>
    <row r="38920" spans="73:85" x14ac:dyDescent="0.2">
      <c r="BU38920">
        <v>0.70189999999999997</v>
      </c>
      <c r="BY38920">
        <v>-0.57982999999999996</v>
      </c>
      <c r="CC38920">
        <v>-1.7089799999999999</v>
      </c>
      <c r="CG38920">
        <v>-0.48827999999999999</v>
      </c>
    </row>
    <row r="38921" spans="73:85" x14ac:dyDescent="0.2">
      <c r="BU38921">
        <v>0</v>
      </c>
      <c r="BY38921">
        <v>-2.34985</v>
      </c>
      <c r="CC38921">
        <v>0.27466000000000002</v>
      </c>
      <c r="CG38921">
        <v>-0.39673000000000003</v>
      </c>
    </row>
    <row r="38922" spans="73:85" x14ac:dyDescent="0.2">
      <c r="BU38922">
        <v>1.7395</v>
      </c>
      <c r="BY38922">
        <v>-3.41797</v>
      </c>
      <c r="CC38922">
        <v>-1.31226</v>
      </c>
      <c r="CG38922">
        <v>-1.31226</v>
      </c>
    </row>
    <row r="38923" spans="73:85" x14ac:dyDescent="0.2">
      <c r="BU38923">
        <v>1.4343300000000001</v>
      </c>
      <c r="BY38923">
        <v>-2.7160600000000001</v>
      </c>
      <c r="CC38923">
        <v>-1.0376000000000001</v>
      </c>
      <c r="CG38923">
        <v>-1.1291500000000001</v>
      </c>
    </row>
    <row r="38924" spans="73:85" x14ac:dyDescent="0.2">
      <c r="BU38924">
        <v>2.2583000000000002</v>
      </c>
      <c r="BY38924">
        <v>-9.1550000000000006E-2</v>
      </c>
      <c r="CC38924">
        <v>-1.2817400000000001</v>
      </c>
      <c r="CG38924">
        <v>-3.8757299999999999</v>
      </c>
    </row>
    <row r="38925" spans="73:85" x14ac:dyDescent="0.2">
      <c r="BU38925">
        <v>1.25122</v>
      </c>
      <c r="BY38925">
        <v>-3.0519999999999999E-2</v>
      </c>
      <c r="CC38925">
        <v>-0.48827999999999999</v>
      </c>
      <c r="CG38925">
        <v>0.48827999999999999</v>
      </c>
    </row>
    <row r="38926" spans="73:85" x14ac:dyDescent="0.2">
      <c r="BU38926">
        <v>0.30518000000000001</v>
      </c>
      <c r="BY38926">
        <v>-1.2206999999999999</v>
      </c>
      <c r="CC38926">
        <v>-0.70189999999999997</v>
      </c>
      <c r="CG38926">
        <v>-0.33568999999999999</v>
      </c>
    </row>
    <row r="38927" spans="73:85" x14ac:dyDescent="0.2">
      <c r="BU38927">
        <v>1.09863</v>
      </c>
      <c r="BY38927">
        <v>0.39673000000000003</v>
      </c>
      <c r="CC38927">
        <v>-2.2277800000000001</v>
      </c>
      <c r="CG38927">
        <v>-1.9226099999999999</v>
      </c>
    </row>
    <row r="38928" spans="73:85" x14ac:dyDescent="0.2">
      <c r="BU38928">
        <v>2.6245099999999999</v>
      </c>
      <c r="BY38928">
        <v>0.76293999999999995</v>
      </c>
      <c r="CC38928">
        <v>-1.89209</v>
      </c>
      <c r="CG38928">
        <v>-1.25122</v>
      </c>
    </row>
    <row r="38929" spans="73:85" x14ac:dyDescent="0.2">
      <c r="BU38929">
        <v>1.95313</v>
      </c>
      <c r="BY38929">
        <v>1.2206999999999999</v>
      </c>
      <c r="CC38929">
        <v>0.70189999999999997</v>
      </c>
      <c r="CG38929">
        <v>-1.5564</v>
      </c>
    </row>
    <row r="38930" spans="73:85" x14ac:dyDescent="0.2">
      <c r="BU38930">
        <v>0.54932000000000003</v>
      </c>
      <c r="BY38930">
        <v>0.94603999999999999</v>
      </c>
      <c r="CC38930">
        <v>0.64087000000000005</v>
      </c>
      <c r="CG38930">
        <v>-0.91552999999999995</v>
      </c>
    </row>
    <row r="38931" spans="73:85" x14ac:dyDescent="0.2">
      <c r="BU38931">
        <v>0.79346000000000005</v>
      </c>
      <c r="BY38931">
        <v>-0.45776</v>
      </c>
      <c r="CC38931">
        <v>0.61034999999999995</v>
      </c>
      <c r="CG38931">
        <v>-0.91552999999999995</v>
      </c>
    </row>
    <row r="38932" spans="73:85" x14ac:dyDescent="0.2">
      <c r="BU38932">
        <v>1.95313</v>
      </c>
      <c r="BY38932">
        <v>-0.18310999999999999</v>
      </c>
      <c r="CC38932">
        <v>0.97655999999999998</v>
      </c>
      <c r="CG38932">
        <v>-2.2277800000000001</v>
      </c>
    </row>
    <row r="38933" spans="73:85" x14ac:dyDescent="0.2">
      <c r="BU38933">
        <v>1.49536</v>
      </c>
      <c r="BY38933">
        <v>0.12207</v>
      </c>
      <c r="CC38933">
        <v>-0.21362</v>
      </c>
      <c r="CG38933">
        <v>-1.00708</v>
      </c>
    </row>
    <row r="38934" spans="73:85" x14ac:dyDescent="0.2">
      <c r="BU38934">
        <v>0.39673000000000003</v>
      </c>
      <c r="BY38934">
        <v>1.49536</v>
      </c>
      <c r="CC38934">
        <v>2.7770999999999999</v>
      </c>
      <c r="CG38934">
        <v>-2.2277800000000001</v>
      </c>
    </row>
    <row r="38935" spans="73:85" x14ac:dyDescent="0.2">
      <c r="BU38935">
        <v>1.06812</v>
      </c>
      <c r="BY38935">
        <v>0.48827999999999999</v>
      </c>
      <c r="CC38935">
        <v>1.8310500000000001</v>
      </c>
      <c r="CG38935">
        <v>-2.1972700000000001</v>
      </c>
    </row>
    <row r="38936" spans="73:85" x14ac:dyDescent="0.2">
      <c r="BU38936">
        <v>1.9836400000000001</v>
      </c>
      <c r="BY38936">
        <v>-0.82396999999999998</v>
      </c>
      <c r="CC38936">
        <v>0.85448999999999997</v>
      </c>
      <c r="CG38936">
        <v>-2.6245099999999999</v>
      </c>
    </row>
    <row r="38937" spans="73:85" x14ac:dyDescent="0.2">
      <c r="BU38937">
        <v>1.9836400000000001</v>
      </c>
      <c r="BY38937">
        <v>-9.1550000000000006E-2</v>
      </c>
      <c r="CC38937">
        <v>0.39673000000000003</v>
      </c>
      <c r="CG38937">
        <v>-3.2959000000000001</v>
      </c>
    </row>
    <row r="38938" spans="73:85" x14ac:dyDescent="0.2">
      <c r="BU38938">
        <v>-3.0519999999999999E-2</v>
      </c>
      <c r="BY38938">
        <v>1.58691</v>
      </c>
      <c r="CC38938">
        <v>2.4719199999999999</v>
      </c>
      <c r="CG38938">
        <v>-1.06812</v>
      </c>
    </row>
    <row r="38939" spans="73:85" x14ac:dyDescent="0.2">
      <c r="BU38939">
        <v>-0.48827999999999999</v>
      </c>
      <c r="BY38939">
        <v>0.51880000000000004</v>
      </c>
      <c r="CC38939">
        <v>2.7770999999999999</v>
      </c>
      <c r="CG38939">
        <v>0.24414</v>
      </c>
    </row>
    <row r="38940" spans="73:85" x14ac:dyDescent="0.2">
      <c r="BU38940">
        <v>1.31226</v>
      </c>
      <c r="BY38940">
        <v>-0.18310999999999999</v>
      </c>
      <c r="CC38940">
        <v>2.8686500000000001</v>
      </c>
      <c r="CG38940">
        <v>-0.51880000000000004</v>
      </c>
    </row>
    <row r="38941" spans="73:85" x14ac:dyDescent="0.2">
      <c r="BU38941">
        <v>0.27466000000000002</v>
      </c>
      <c r="BY38941">
        <v>1.49536</v>
      </c>
      <c r="CC38941">
        <v>1.15967</v>
      </c>
      <c r="CG38941">
        <v>-1.2206999999999999</v>
      </c>
    </row>
    <row r="38942" spans="73:85" x14ac:dyDescent="0.2">
      <c r="BU38942">
        <v>-0.39673000000000003</v>
      </c>
      <c r="BY38942">
        <v>0.91552999999999995</v>
      </c>
      <c r="CC38942">
        <v>1.49536</v>
      </c>
      <c r="CG38942">
        <v>-0.15259</v>
      </c>
    </row>
    <row r="38943" spans="73:85" x14ac:dyDescent="0.2">
      <c r="BU38943">
        <v>-1.80054</v>
      </c>
      <c r="BY38943">
        <v>1.06812</v>
      </c>
      <c r="CC38943">
        <v>0.76293999999999995</v>
      </c>
      <c r="CG38943">
        <v>0.33568999999999999</v>
      </c>
    </row>
    <row r="38944" spans="73:85" x14ac:dyDescent="0.2">
      <c r="BU38944">
        <v>-1.6174299999999999</v>
      </c>
      <c r="BY38944">
        <v>-1.8615699999999999</v>
      </c>
      <c r="CC38944">
        <v>1.1901900000000001</v>
      </c>
      <c r="CG38944">
        <v>2.5634800000000002</v>
      </c>
    </row>
    <row r="38945" spans="73:85" x14ac:dyDescent="0.2">
      <c r="BU38945">
        <v>6.1039999999999997E-2</v>
      </c>
      <c r="BY38945">
        <v>-0.57982999999999996</v>
      </c>
      <c r="CC38945">
        <v>1.1291500000000001</v>
      </c>
      <c r="CG38945">
        <v>-0.82396999999999998</v>
      </c>
    </row>
    <row r="38946" spans="73:85" x14ac:dyDescent="0.2">
      <c r="BU38946">
        <v>-0.33568999999999999</v>
      </c>
      <c r="BY38946">
        <v>0.27466000000000002</v>
      </c>
      <c r="CC38946">
        <v>1.06812</v>
      </c>
      <c r="CG38946">
        <v>-0.45776</v>
      </c>
    </row>
    <row r="38947" spans="73:85" x14ac:dyDescent="0.2">
      <c r="BU38947">
        <v>-1.1901900000000001</v>
      </c>
      <c r="BY38947">
        <v>-0.45776</v>
      </c>
      <c r="CC38947">
        <v>2.9296899999999999</v>
      </c>
      <c r="CG38947">
        <v>6.1039999999999997E-2</v>
      </c>
    </row>
    <row r="38948" spans="73:85" x14ac:dyDescent="0.2">
      <c r="BU38948">
        <v>-1.6174299999999999</v>
      </c>
      <c r="BY38948">
        <v>-2.7770999999999999</v>
      </c>
      <c r="CC38948">
        <v>0.91552999999999995</v>
      </c>
      <c r="CG38948">
        <v>0.51880000000000004</v>
      </c>
    </row>
    <row r="38949" spans="73:85" x14ac:dyDescent="0.2">
      <c r="BU38949">
        <v>-1.6784699999999999</v>
      </c>
      <c r="BY38949">
        <v>-2.4719199999999999</v>
      </c>
      <c r="CC38949">
        <v>0.42725000000000002</v>
      </c>
      <c r="CG38949">
        <v>1.64795</v>
      </c>
    </row>
    <row r="38950" spans="73:85" x14ac:dyDescent="0.2">
      <c r="BU38950">
        <v>-0.94603999999999999</v>
      </c>
      <c r="BY38950">
        <v>-1.5258799999999999</v>
      </c>
      <c r="CC38950">
        <v>0.85448999999999997</v>
      </c>
      <c r="CG38950">
        <v>9.1550000000000006E-2</v>
      </c>
    </row>
    <row r="38951" spans="73:85" x14ac:dyDescent="0.2">
      <c r="BU38951">
        <v>0.30518000000000001</v>
      </c>
      <c r="BY38951">
        <v>-1.09863</v>
      </c>
      <c r="CC38951">
        <v>-0.48827999999999999</v>
      </c>
      <c r="CG38951">
        <v>-1.00708</v>
      </c>
    </row>
    <row r="38952" spans="73:85" x14ac:dyDescent="0.2">
      <c r="BU38952">
        <v>-1.06812</v>
      </c>
      <c r="BY38952">
        <v>-0.15259</v>
      </c>
      <c r="CC38952">
        <v>-0.18310999999999999</v>
      </c>
      <c r="CG38952">
        <v>0.64087000000000005</v>
      </c>
    </row>
    <row r="38953" spans="73:85" x14ac:dyDescent="0.2">
      <c r="BU38953">
        <v>-1.2206999999999999</v>
      </c>
      <c r="BY38953">
        <v>-2.16675</v>
      </c>
      <c r="CC38953">
        <v>-0.30518000000000001</v>
      </c>
      <c r="CG38953">
        <v>1.4343300000000001</v>
      </c>
    </row>
    <row r="38954" spans="73:85" x14ac:dyDescent="0.2">
      <c r="BU38954">
        <v>-0.91552999999999995</v>
      </c>
      <c r="BY38954">
        <v>-2.5329600000000001</v>
      </c>
      <c r="CC38954">
        <v>-2.1057100000000002</v>
      </c>
      <c r="CG38954">
        <v>0.30518000000000001</v>
      </c>
    </row>
    <row r="38955" spans="73:85" x14ac:dyDescent="0.2">
      <c r="BU38955">
        <v>0.15259</v>
      </c>
      <c r="BY38955">
        <v>-2.0446800000000001</v>
      </c>
      <c r="CC38955">
        <v>0.12207</v>
      </c>
      <c r="CG38955">
        <v>1.3732899999999999</v>
      </c>
    </row>
    <row r="38956" spans="73:85" x14ac:dyDescent="0.2">
      <c r="BU38956">
        <v>-1.15967</v>
      </c>
      <c r="BY38956">
        <v>-0.97655999999999998</v>
      </c>
      <c r="CC38956">
        <v>-0.67139000000000004</v>
      </c>
      <c r="CG38956">
        <v>3.0519999999999999E-2</v>
      </c>
    </row>
    <row r="38957" spans="73:85" x14ac:dyDescent="0.2">
      <c r="BU38957">
        <v>-1.6174299999999999</v>
      </c>
      <c r="BY38957">
        <v>-1.0376000000000001</v>
      </c>
      <c r="CC38957">
        <v>-0.64087000000000005</v>
      </c>
      <c r="CG38957">
        <v>2.01416</v>
      </c>
    </row>
    <row r="38958" spans="73:85" x14ac:dyDescent="0.2">
      <c r="BU38958">
        <v>-3.0519999999999999E-2</v>
      </c>
      <c r="BY38958">
        <v>-2.7465799999999998</v>
      </c>
      <c r="CC38958">
        <v>9.1550000000000006E-2</v>
      </c>
      <c r="CG38958">
        <v>-0.70189999999999997</v>
      </c>
    </row>
    <row r="38959" spans="73:85" x14ac:dyDescent="0.2">
      <c r="BU38959">
        <v>0.79346000000000005</v>
      </c>
      <c r="BY38959">
        <v>-1.4343300000000001</v>
      </c>
      <c r="CC38959">
        <v>-1.7700199999999999</v>
      </c>
      <c r="CG38959">
        <v>-1.40381</v>
      </c>
    </row>
    <row r="38960" spans="73:85" x14ac:dyDescent="0.2">
      <c r="BU38960">
        <v>-0.51880000000000004</v>
      </c>
      <c r="BY38960">
        <v>-1.00708</v>
      </c>
      <c r="CC38960">
        <v>-2.0752000000000002</v>
      </c>
      <c r="CG38960">
        <v>-0.39673000000000003</v>
      </c>
    </row>
    <row r="38961" spans="73:85" x14ac:dyDescent="0.2">
      <c r="BU38961">
        <v>0.82396999999999998</v>
      </c>
      <c r="BY38961">
        <v>-2.5939899999999998</v>
      </c>
      <c r="CC38961">
        <v>0.94603999999999999</v>
      </c>
      <c r="CG38961">
        <v>-0.54932000000000003</v>
      </c>
    </row>
    <row r="38962" spans="73:85" x14ac:dyDescent="0.2">
      <c r="BU38962">
        <v>0.88500999999999996</v>
      </c>
      <c r="BY38962">
        <v>-1.3732899999999999</v>
      </c>
      <c r="CC38962">
        <v>-1.40381</v>
      </c>
      <c r="CG38962">
        <v>-0.70189999999999997</v>
      </c>
    </row>
    <row r="38963" spans="73:85" x14ac:dyDescent="0.2">
      <c r="BU38963">
        <v>1.7395</v>
      </c>
      <c r="BY38963">
        <v>-2.4414099999999999</v>
      </c>
      <c r="CC38963">
        <v>-1.1901900000000001</v>
      </c>
      <c r="CG38963">
        <v>-2.8686500000000001</v>
      </c>
    </row>
    <row r="38964" spans="73:85" x14ac:dyDescent="0.2">
      <c r="BU38964">
        <v>2.2888199999999999</v>
      </c>
      <c r="BY38964">
        <v>-0.70189999999999997</v>
      </c>
      <c r="CC38964">
        <v>-0.51880000000000004</v>
      </c>
      <c r="CG38964">
        <v>-3.75366</v>
      </c>
    </row>
    <row r="38965" spans="73:85" x14ac:dyDescent="0.2">
      <c r="BU38965">
        <v>0.82396999999999998</v>
      </c>
      <c r="BY38965">
        <v>-0.33568999999999999</v>
      </c>
      <c r="CC38965">
        <v>-1.6174299999999999</v>
      </c>
      <c r="CG38965">
        <v>-0.88500999999999996</v>
      </c>
    </row>
    <row r="38966" spans="73:85" x14ac:dyDescent="0.2">
      <c r="BU38966">
        <v>1.1291500000000001</v>
      </c>
      <c r="BY38966">
        <v>-0.18310999999999999</v>
      </c>
      <c r="CC38966">
        <v>-2.1057100000000002</v>
      </c>
      <c r="CG38966">
        <v>-0.73241999999999996</v>
      </c>
    </row>
    <row r="38967" spans="73:85" x14ac:dyDescent="0.2">
      <c r="BU38967">
        <v>1.49536</v>
      </c>
      <c r="BY38967">
        <v>-1.3732899999999999</v>
      </c>
      <c r="CC38967">
        <v>-1.4343300000000001</v>
      </c>
      <c r="CG38967">
        <v>-2.0752000000000002</v>
      </c>
    </row>
    <row r="38968" spans="73:85" x14ac:dyDescent="0.2">
      <c r="BU38968">
        <v>1.5258799999999999</v>
      </c>
      <c r="BY38968">
        <v>1.06812</v>
      </c>
      <c r="CC38968">
        <v>-0.36620999999999998</v>
      </c>
      <c r="CG38968">
        <v>-2.2888199999999999</v>
      </c>
    </row>
    <row r="38969" spans="73:85" x14ac:dyDescent="0.2">
      <c r="BU38969">
        <v>3.5095200000000002</v>
      </c>
      <c r="BY38969">
        <v>1.5258799999999999</v>
      </c>
      <c r="CC38969">
        <v>-0.18310999999999999</v>
      </c>
      <c r="CG38969">
        <v>-3.5400399999999999</v>
      </c>
    </row>
    <row r="38970" spans="73:85" x14ac:dyDescent="0.2">
      <c r="BU38970">
        <v>1.4648399999999999</v>
      </c>
      <c r="BY38970">
        <v>1.9226099999999999</v>
      </c>
      <c r="CC38970">
        <v>-1.1291500000000001</v>
      </c>
      <c r="CG38970">
        <v>-1.8310500000000001</v>
      </c>
    </row>
    <row r="38971" spans="73:85" x14ac:dyDescent="0.2">
      <c r="BU38971">
        <v>0.91552999999999995</v>
      </c>
      <c r="BY38971">
        <v>-1.2817400000000001</v>
      </c>
      <c r="CC38971">
        <v>-0.67139000000000004</v>
      </c>
      <c r="CG38971">
        <v>-1.00708</v>
      </c>
    </row>
    <row r="38972" spans="73:85" x14ac:dyDescent="0.2">
      <c r="BU38972">
        <v>1.95313</v>
      </c>
      <c r="BY38972">
        <v>0.45776</v>
      </c>
      <c r="CC38972">
        <v>0.91552999999999995</v>
      </c>
      <c r="CG38972">
        <v>-2.01416</v>
      </c>
    </row>
    <row r="38973" spans="73:85" x14ac:dyDescent="0.2">
      <c r="BU38973">
        <v>2.16675</v>
      </c>
      <c r="BY38973">
        <v>1.15967</v>
      </c>
      <c r="CC38973">
        <v>1.9226099999999999</v>
      </c>
      <c r="CG38973">
        <v>-0.88500999999999996</v>
      </c>
    </row>
    <row r="38974" spans="73:85" x14ac:dyDescent="0.2">
      <c r="BU38974">
        <v>1.34277</v>
      </c>
      <c r="BY38974">
        <v>0.82396999999999998</v>
      </c>
      <c r="CC38974">
        <v>3.60107</v>
      </c>
      <c r="CG38974">
        <v>-1.64795</v>
      </c>
    </row>
    <row r="38975" spans="73:85" x14ac:dyDescent="0.2">
      <c r="BU38975">
        <v>0.94603999999999999</v>
      </c>
      <c r="BY38975">
        <v>1.58691</v>
      </c>
      <c r="CC38975">
        <v>1.9226099999999999</v>
      </c>
      <c r="CG38975">
        <v>-0.48827999999999999</v>
      </c>
    </row>
    <row r="38976" spans="73:85" x14ac:dyDescent="0.2">
      <c r="BU38976">
        <v>0.24414</v>
      </c>
      <c r="BY38976">
        <v>-1.2206999999999999</v>
      </c>
      <c r="CC38976">
        <v>1.9836400000000001</v>
      </c>
      <c r="CG38976">
        <v>-1.64795</v>
      </c>
    </row>
    <row r="38977" spans="73:85" x14ac:dyDescent="0.2">
      <c r="BU38977">
        <v>1.9836400000000001</v>
      </c>
      <c r="BY38977">
        <v>-0.88500999999999996</v>
      </c>
      <c r="CC38977">
        <v>1.8615699999999999</v>
      </c>
      <c r="CG38977">
        <v>-2.4108900000000002</v>
      </c>
    </row>
    <row r="38978" spans="73:85" x14ac:dyDescent="0.2">
      <c r="BU38978">
        <v>0.45776</v>
      </c>
      <c r="BY38978">
        <v>1.34277</v>
      </c>
      <c r="CC38978">
        <v>0.76293999999999995</v>
      </c>
      <c r="CG38978">
        <v>-0.67139000000000004</v>
      </c>
    </row>
    <row r="38979" spans="73:85" x14ac:dyDescent="0.2">
      <c r="BU38979">
        <v>-0.27466000000000002</v>
      </c>
      <c r="BY38979">
        <v>0.51880000000000004</v>
      </c>
      <c r="CC38979">
        <v>2.0752000000000002</v>
      </c>
      <c r="CG38979">
        <v>0.85448999999999997</v>
      </c>
    </row>
    <row r="38980" spans="73:85" x14ac:dyDescent="0.2">
      <c r="BU38980">
        <v>-0.91552999999999995</v>
      </c>
      <c r="BY38980">
        <v>-0.48827999999999999</v>
      </c>
      <c r="CC38980">
        <v>1.95313</v>
      </c>
      <c r="CG38980">
        <v>-1.2817400000000001</v>
      </c>
    </row>
    <row r="38981" spans="73:85" x14ac:dyDescent="0.2">
      <c r="BU38981">
        <v>9.1550000000000006E-2</v>
      </c>
      <c r="BY38981">
        <v>-0.30518000000000001</v>
      </c>
      <c r="CC38981">
        <v>0.27466000000000002</v>
      </c>
      <c r="CG38981">
        <v>-0.45776</v>
      </c>
    </row>
    <row r="38982" spans="73:85" x14ac:dyDescent="0.2">
      <c r="BU38982">
        <v>-1.2206999999999999</v>
      </c>
      <c r="BY38982">
        <v>1.34277</v>
      </c>
      <c r="CC38982">
        <v>0.91552999999999995</v>
      </c>
      <c r="CG38982">
        <v>0.21362</v>
      </c>
    </row>
    <row r="38983" spans="73:85" x14ac:dyDescent="0.2">
      <c r="BU38983">
        <v>-1.7089799999999999</v>
      </c>
      <c r="BY38983">
        <v>0.82396999999999998</v>
      </c>
      <c r="CC38983">
        <v>2.0446800000000001</v>
      </c>
      <c r="CG38983">
        <v>-0.51880000000000004</v>
      </c>
    </row>
    <row r="38984" spans="73:85" x14ac:dyDescent="0.2">
      <c r="BU38984">
        <v>-2.7465799999999998</v>
      </c>
      <c r="BY38984">
        <v>-1.7395</v>
      </c>
      <c r="CC38984">
        <v>1.34277</v>
      </c>
      <c r="CG38984">
        <v>2.7465799999999998</v>
      </c>
    </row>
    <row r="38985" spans="73:85" x14ac:dyDescent="0.2">
      <c r="BU38985">
        <v>0.54932000000000003</v>
      </c>
      <c r="BY38985">
        <v>-1.3732899999999999</v>
      </c>
      <c r="CC38985">
        <v>2.31934</v>
      </c>
      <c r="CG38985">
        <v>-0.91552999999999995</v>
      </c>
    </row>
    <row r="38986" spans="73:85" x14ac:dyDescent="0.2">
      <c r="BU38986">
        <v>-0.42725000000000002</v>
      </c>
      <c r="BY38986">
        <v>-0.18310999999999999</v>
      </c>
      <c r="CC38986">
        <v>1.5564</v>
      </c>
      <c r="CG38986">
        <v>-0.70189999999999997</v>
      </c>
    </row>
    <row r="38987" spans="73:85" x14ac:dyDescent="0.2">
      <c r="BU38987">
        <v>-1.00708</v>
      </c>
      <c r="BY38987">
        <v>-0.45776</v>
      </c>
      <c r="CC38987">
        <v>0.51880000000000004</v>
      </c>
      <c r="CG38987">
        <v>0.82396999999999998</v>
      </c>
    </row>
    <row r="38988" spans="73:85" x14ac:dyDescent="0.2">
      <c r="BU38988">
        <v>-0.42725000000000002</v>
      </c>
      <c r="BY38988">
        <v>-1.6784699999999999</v>
      </c>
      <c r="CC38988">
        <v>2.2277800000000001</v>
      </c>
      <c r="CG38988">
        <v>0.18310999999999999</v>
      </c>
    </row>
    <row r="38989" spans="73:85" x14ac:dyDescent="0.2">
      <c r="BU38989">
        <v>-1.8615699999999999</v>
      </c>
      <c r="BY38989">
        <v>-2.1057100000000002</v>
      </c>
      <c r="CC38989">
        <v>-0.12207</v>
      </c>
      <c r="CG38989">
        <v>0.12207</v>
      </c>
    </row>
    <row r="38990" spans="73:85" x14ac:dyDescent="0.2">
      <c r="BU38990">
        <v>0</v>
      </c>
      <c r="BY38990">
        <v>-1.7700199999999999</v>
      </c>
      <c r="CC38990">
        <v>0.79346000000000005</v>
      </c>
      <c r="CG38990">
        <v>-0.79346000000000005</v>
      </c>
    </row>
    <row r="38991" spans="73:85" x14ac:dyDescent="0.2">
      <c r="BU38991">
        <v>-0.79346000000000005</v>
      </c>
      <c r="BY38991">
        <v>9.1550000000000006E-2</v>
      </c>
      <c r="CC38991">
        <v>-0.97655999999999998</v>
      </c>
      <c r="CG38991">
        <v>-1.00708</v>
      </c>
    </row>
    <row r="38992" spans="73:85" x14ac:dyDescent="0.2">
      <c r="BU38992">
        <v>-1.4343300000000001</v>
      </c>
      <c r="BY38992">
        <v>-0.33568999999999999</v>
      </c>
      <c r="CC38992">
        <v>0.70189999999999997</v>
      </c>
      <c r="CG38992">
        <v>2.0752000000000002</v>
      </c>
    </row>
    <row r="38993" spans="73:85" x14ac:dyDescent="0.2">
      <c r="BU38993">
        <v>-1.9226099999999999</v>
      </c>
      <c r="BY38993">
        <v>-2.0752000000000002</v>
      </c>
      <c r="CC38993">
        <v>0.15259</v>
      </c>
      <c r="CG38993">
        <v>0.54932000000000003</v>
      </c>
    </row>
    <row r="38994" spans="73:85" x14ac:dyDescent="0.2">
      <c r="BU38994">
        <v>-0.64087000000000005</v>
      </c>
      <c r="BY38994">
        <v>-2.8686500000000001</v>
      </c>
      <c r="CC38994">
        <v>-2.5939899999999998</v>
      </c>
      <c r="CG38994">
        <v>0.85448999999999997</v>
      </c>
    </row>
    <row r="38995" spans="73:85" x14ac:dyDescent="0.2">
      <c r="BU38995">
        <v>-0.33568999999999999</v>
      </c>
      <c r="BY38995">
        <v>-1.7089799999999999</v>
      </c>
      <c r="CC38995">
        <v>-0.73241999999999996</v>
      </c>
      <c r="CG38995">
        <v>-0.18310999999999999</v>
      </c>
    </row>
    <row r="38996" spans="73:85" x14ac:dyDescent="0.2">
      <c r="BU38996">
        <v>-0.61034999999999995</v>
      </c>
      <c r="BY38996">
        <v>-1.1291500000000001</v>
      </c>
      <c r="CC38996">
        <v>-0.51880000000000004</v>
      </c>
      <c r="CG38996">
        <v>1.31226</v>
      </c>
    </row>
    <row r="38997" spans="73:85" x14ac:dyDescent="0.2">
      <c r="BU38997">
        <v>-2.6855500000000001</v>
      </c>
      <c r="BY38997">
        <v>-0.82396999999999998</v>
      </c>
      <c r="CC38997">
        <v>-1.06812</v>
      </c>
      <c r="CG38997">
        <v>0.82396999999999998</v>
      </c>
    </row>
    <row r="38998" spans="73:85" x14ac:dyDescent="0.2">
      <c r="BU38998">
        <v>0.42725000000000002</v>
      </c>
      <c r="BY38998">
        <v>-2.6855500000000001</v>
      </c>
      <c r="CC38998">
        <v>-1.31226</v>
      </c>
      <c r="CG38998">
        <v>-0.82396999999999998</v>
      </c>
    </row>
    <row r="38999" spans="73:85" x14ac:dyDescent="0.2">
      <c r="BU38999">
        <v>0.67139000000000004</v>
      </c>
      <c r="BY38999">
        <v>-1.9226099999999999</v>
      </c>
      <c r="CC38999">
        <v>-0.64087000000000005</v>
      </c>
      <c r="CG38999">
        <v>-1.25122</v>
      </c>
    </row>
    <row r="39000" spans="73:85" x14ac:dyDescent="0.2">
      <c r="BU39000">
        <v>-0.82396999999999998</v>
      </c>
      <c r="BY39000">
        <v>-1.5564</v>
      </c>
      <c r="CC39000">
        <v>-1.8615699999999999</v>
      </c>
      <c r="CG39000">
        <v>-0.54932000000000003</v>
      </c>
    </row>
    <row r="39001" spans="73:85" x14ac:dyDescent="0.2">
      <c r="BU39001">
        <v>-0.12207</v>
      </c>
      <c r="BY39001">
        <v>-2.65503</v>
      </c>
      <c r="CC39001">
        <v>0.57982999999999996</v>
      </c>
      <c r="CG39001">
        <v>-0.45776</v>
      </c>
    </row>
    <row r="39002" spans="73:85" x14ac:dyDescent="0.2">
      <c r="BU39002">
        <v>0.82396999999999998</v>
      </c>
      <c r="BY39002">
        <v>-1.5564</v>
      </c>
      <c r="CC39002">
        <v>-1.5258799999999999</v>
      </c>
      <c r="CG39002">
        <v>-1.89209</v>
      </c>
    </row>
    <row r="39003" spans="73:85" x14ac:dyDescent="0.2">
      <c r="BU39003">
        <v>1.15967</v>
      </c>
      <c r="BY39003">
        <v>-1.40381</v>
      </c>
      <c r="CC39003">
        <v>-1.06812</v>
      </c>
      <c r="CG39003">
        <v>-1.7089799999999999</v>
      </c>
    </row>
    <row r="39004" spans="73:85" x14ac:dyDescent="0.2">
      <c r="BU39004">
        <v>1.6784699999999999</v>
      </c>
      <c r="BY39004">
        <v>-0.12207</v>
      </c>
      <c r="CC39004">
        <v>-2.16675</v>
      </c>
      <c r="CG39004">
        <v>-4.1503899999999998</v>
      </c>
    </row>
    <row r="39005" spans="73:85" x14ac:dyDescent="0.2">
      <c r="BU39005">
        <v>1.40381</v>
      </c>
      <c r="BY39005">
        <v>-0.36620999999999998</v>
      </c>
      <c r="CC39005">
        <v>-1.58691</v>
      </c>
      <c r="CG39005">
        <v>-1.40381</v>
      </c>
    </row>
    <row r="39006" spans="73:85" x14ac:dyDescent="0.2">
      <c r="BU39006">
        <v>0.45776</v>
      </c>
      <c r="BY39006">
        <v>0.30518000000000001</v>
      </c>
      <c r="CC39006">
        <v>-2.1057100000000002</v>
      </c>
      <c r="CG39006">
        <v>-0.82396999999999998</v>
      </c>
    </row>
    <row r="39007" spans="73:85" x14ac:dyDescent="0.2">
      <c r="BU39007">
        <v>1.8615699999999999</v>
      </c>
      <c r="BY39007">
        <v>-0.51880000000000004</v>
      </c>
      <c r="CC39007">
        <v>-2.7465799999999998</v>
      </c>
      <c r="CG39007">
        <v>-0.79346000000000005</v>
      </c>
    </row>
    <row r="39008" spans="73:85" x14ac:dyDescent="0.2">
      <c r="BU39008">
        <v>0.70189999999999997</v>
      </c>
      <c r="BY39008">
        <v>1.4648399999999999</v>
      </c>
      <c r="CC39008">
        <v>0.30518000000000001</v>
      </c>
      <c r="CG39008">
        <v>-2.34985</v>
      </c>
    </row>
    <row r="39009" spans="73:85" x14ac:dyDescent="0.2">
      <c r="BU39009">
        <v>2.4719199999999999</v>
      </c>
      <c r="BY39009">
        <v>1.4648399999999999</v>
      </c>
      <c r="CC39009">
        <v>1.1901900000000001</v>
      </c>
      <c r="CG39009">
        <v>-2.2277800000000001</v>
      </c>
    </row>
    <row r="39010" spans="73:85" x14ac:dyDescent="0.2">
      <c r="BU39010">
        <v>1.5564</v>
      </c>
      <c r="BY39010">
        <v>1.64795</v>
      </c>
      <c r="CC39010">
        <v>-0.79346000000000005</v>
      </c>
      <c r="CG39010">
        <v>-0.64087000000000005</v>
      </c>
    </row>
    <row r="39011" spans="73:85" x14ac:dyDescent="0.2">
      <c r="BU39011">
        <v>-0.12207</v>
      </c>
      <c r="BY39011">
        <v>0.15259</v>
      </c>
      <c r="CC39011">
        <v>-0.97655999999999998</v>
      </c>
      <c r="CG39011">
        <v>-1.15967</v>
      </c>
    </row>
    <row r="39012" spans="73:85" x14ac:dyDescent="0.2">
      <c r="BU39012">
        <v>2.1057100000000002</v>
      </c>
      <c r="BY39012">
        <v>0.42725000000000002</v>
      </c>
      <c r="CC39012">
        <v>-0.76293999999999995</v>
      </c>
      <c r="CG39012">
        <v>-2.2888199999999999</v>
      </c>
    </row>
    <row r="39013" spans="73:85" x14ac:dyDescent="0.2">
      <c r="BU39013">
        <v>2.5329600000000001</v>
      </c>
      <c r="BY39013">
        <v>0.15259</v>
      </c>
      <c r="CC39013">
        <v>0.36620999999999998</v>
      </c>
      <c r="CG39013">
        <v>-2.1972700000000001</v>
      </c>
    </row>
    <row r="39014" spans="73:85" x14ac:dyDescent="0.2">
      <c r="BU39014">
        <v>-9.1550000000000006E-2</v>
      </c>
      <c r="BY39014">
        <v>1.7700199999999999</v>
      </c>
      <c r="CC39014">
        <v>3.57056</v>
      </c>
      <c r="CG39014">
        <v>-1.5564</v>
      </c>
    </row>
    <row r="39015" spans="73:85" x14ac:dyDescent="0.2">
      <c r="BU39015">
        <v>1.25122</v>
      </c>
      <c r="BY39015">
        <v>-6.1039999999999997E-2</v>
      </c>
      <c r="CC39015">
        <v>1.3732899999999999</v>
      </c>
      <c r="CG39015">
        <v>-1.6784699999999999</v>
      </c>
    </row>
    <row r="39016" spans="73:85" x14ac:dyDescent="0.2">
      <c r="BU39016">
        <v>1.64795</v>
      </c>
      <c r="BY39016">
        <v>-0.39673000000000003</v>
      </c>
      <c r="CC39016">
        <v>0.88500999999999996</v>
      </c>
      <c r="CG39016">
        <v>-2.4719199999999999</v>
      </c>
    </row>
    <row r="39017" spans="73:85" x14ac:dyDescent="0.2">
      <c r="BU39017">
        <v>2.0752000000000002</v>
      </c>
      <c r="BY39017">
        <v>1.00708</v>
      </c>
      <c r="CC39017">
        <v>2.2583000000000002</v>
      </c>
      <c r="CG39017">
        <v>-3.60107</v>
      </c>
    </row>
    <row r="39018" spans="73:85" x14ac:dyDescent="0.2">
      <c r="BU39018">
        <v>3.0519999999999999E-2</v>
      </c>
      <c r="BY39018">
        <v>1.4648399999999999</v>
      </c>
      <c r="CC39018">
        <v>0.97655999999999998</v>
      </c>
      <c r="CG39018">
        <v>-1.25122</v>
      </c>
    </row>
    <row r="39019" spans="73:85" x14ac:dyDescent="0.2">
      <c r="BU39019">
        <v>-0.15259</v>
      </c>
      <c r="BY39019">
        <v>0.24414</v>
      </c>
      <c r="CC39019">
        <v>1.2206999999999999</v>
      </c>
      <c r="CG39019">
        <v>0</v>
      </c>
    </row>
    <row r="39020" spans="73:85" x14ac:dyDescent="0.2">
      <c r="BU39020">
        <v>0.88500999999999996</v>
      </c>
      <c r="BY39020">
        <v>-0.21362</v>
      </c>
      <c r="CC39020">
        <v>1.9836400000000001</v>
      </c>
      <c r="CG39020">
        <v>-1.5258799999999999</v>
      </c>
    </row>
    <row r="39021" spans="73:85" x14ac:dyDescent="0.2">
      <c r="BU39021">
        <v>0.12207</v>
      </c>
      <c r="BY39021">
        <v>0.97655999999999998</v>
      </c>
      <c r="CC39021">
        <v>-0.12207</v>
      </c>
      <c r="CG39021">
        <v>-0.64087000000000005</v>
      </c>
    </row>
    <row r="39022" spans="73:85" x14ac:dyDescent="0.2">
      <c r="BU39022">
        <v>-1.4343300000000001</v>
      </c>
      <c r="BY39022">
        <v>-3.0519999999999999E-2</v>
      </c>
      <c r="CC39022">
        <v>2.80762</v>
      </c>
      <c r="CG39022">
        <v>0.91552999999999995</v>
      </c>
    </row>
    <row r="39023" spans="73:85" x14ac:dyDescent="0.2">
      <c r="BU39023">
        <v>0.39673000000000003</v>
      </c>
      <c r="BY39023">
        <v>1.2817400000000001</v>
      </c>
      <c r="CC39023">
        <v>2.0446800000000001</v>
      </c>
      <c r="CG39023">
        <v>0.18310999999999999</v>
      </c>
    </row>
    <row r="39024" spans="73:85" x14ac:dyDescent="0.2">
      <c r="BU39024">
        <v>-2.83813</v>
      </c>
      <c r="BY39024">
        <v>0.39673000000000003</v>
      </c>
      <c r="CC39024">
        <v>0.73241999999999996</v>
      </c>
      <c r="CG39024">
        <v>2.2888199999999999</v>
      </c>
    </row>
    <row r="39025" spans="73:85" x14ac:dyDescent="0.2">
      <c r="BU39025">
        <v>-0.27466000000000002</v>
      </c>
      <c r="BY39025">
        <v>-0.94603999999999999</v>
      </c>
      <c r="CC39025">
        <v>0.91552999999999995</v>
      </c>
      <c r="CG39025">
        <v>9.1550000000000006E-2</v>
      </c>
    </row>
    <row r="39026" spans="73:85" x14ac:dyDescent="0.2">
      <c r="BU39026">
        <v>0.36620999999999998</v>
      </c>
      <c r="BY39026">
        <v>-0.18310999999999999</v>
      </c>
      <c r="CC39026">
        <v>1.2817400000000001</v>
      </c>
      <c r="CG39026">
        <v>-0.67139000000000004</v>
      </c>
    </row>
    <row r="39027" spans="73:85" x14ac:dyDescent="0.2">
      <c r="BU39027">
        <v>-1.80054</v>
      </c>
      <c r="BY39027">
        <v>-1.4648399999999999</v>
      </c>
      <c r="CC39027">
        <v>3.41797</v>
      </c>
      <c r="CG39027">
        <v>0.91552999999999995</v>
      </c>
    </row>
    <row r="39028" spans="73:85" x14ac:dyDescent="0.2">
      <c r="BU39028">
        <v>-2.34985</v>
      </c>
      <c r="BY39028">
        <v>-2.3803700000000001</v>
      </c>
      <c r="CC39028">
        <v>0.97655999999999998</v>
      </c>
      <c r="CG39028">
        <v>0.30518000000000001</v>
      </c>
    </row>
    <row r="39029" spans="73:85" x14ac:dyDescent="0.2">
      <c r="BU39029">
        <v>-2.1362299999999999</v>
      </c>
      <c r="BY39029">
        <v>-3.0212400000000001</v>
      </c>
      <c r="CC39029">
        <v>6.1039999999999997E-2</v>
      </c>
      <c r="CG39029">
        <v>0.39673000000000003</v>
      </c>
    </row>
    <row r="39030" spans="73:85" x14ac:dyDescent="0.2">
      <c r="BU39030">
        <v>0.67139000000000004</v>
      </c>
      <c r="BY39030">
        <v>-2.9296899999999999</v>
      </c>
      <c r="CC39030">
        <v>-6.1039999999999997E-2</v>
      </c>
      <c r="CG39030">
        <v>-1.95313</v>
      </c>
    </row>
    <row r="39031" spans="73:85" x14ac:dyDescent="0.2">
      <c r="BU39031">
        <v>-0.73241999999999996</v>
      </c>
      <c r="BY39031">
        <v>0.39673000000000003</v>
      </c>
      <c r="CC39031">
        <v>6.1039999999999997E-2</v>
      </c>
      <c r="CG39031">
        <v>-0.57982999999999996</v>
      </c>
    </row>
    <row r="39032" spans="73:85" x14ac:dyDescent="0.2">
      <c r="BU39032">
        <v>-1.7089799999999999</v>
      </c>
      <c r="BY39032">
        <v>-9.1550000000000006E-2</v>
      </c>
      <c r="CC39032">
        <v>-0.12207</v>
      </c>
      <c r="CG39032">
        <v>0.33568999999999999</v>
      </c>
    </row>
    <row r="39033" spans="73:85" x14ac:dyDescent="0.2">
      <c r="BU39033">
        <v>-0.70189999999999997</v>
      </c>
      <c r="BY39033">
        <v>-2.6855500000000001</v>
      </c>
      <c r="CC39033">
        <v>1.64795</v>
      </c>
      <c r="CG39033">
        <v>1.6784699999999999</v>
      </c>
    </row>
    <row r="39034" spans="73:85" x14ac:dyDescent="0.2">
      <c r="BU39034">
        <v>-1.3732899999999999</v>
      </c>
      <c r="BY39034">
        <v>-3.14331</v>
      </c>
      <c r="CC39034">
        <v>-2.5939899999999998</v>
      </c>
      <c r="CG39034">
        <v>1.09863</v>
      </c>
    </row>
    <row r="39035" spans="73:85" x14ac:dyDescent="0.2">
      <c r="BU39035">
        <v>0.27466000000000002</v>
      </c>
      <c r="BY39035">
        <v>-3.3569300000000002</v>
      </c>
      <c r="CC39035">
        <v>-0.39673000000000003</v>
      </c>
      <c r="CG39035">
        <v>0.91552999999999995</v>
      </c>
    </row>
    <row r="39036" spans="73:85" x14ac:dyDescent="0.2">
      <c r="BU39036">
        <v>-0.79346000000000005</v>
      </c>
      <c r="BY39036">
        <v>-1.6784699999999999</v>
      </c>
      <c r="CC39036">
        <v>0.70189999999999997</v>
      </c>
      <c r="CG39036">
        <v>0.39673000000000003</v>
      </c>
    </row>
    <row r="39037" spans="73:85" x14ac:dyDescent="0.2">
      <c r="BU39037">
        <v>-1.9226099999999999</v>
      </c>
      <c r="BY39037">
        <v>-2.1362299999999999</v>
      </c>
      <c r="CC39037">
        <v>-1.7395</v>
      </c>
      <c r="CG39037">
        <v>1.64795</v>
      </c>
    </row>
    <row r="39038" spans="73:85" x14ac:dyDescent="0.2">
      <c r="BU39038">
        <v>0.27466000000000002</v>
      </c>
      <c r="BY39038">
        <v>-1.8310500000000001</v>
      </c>
      <c r="CC39038">
        <v>-1.64795</v>
      </c>
      <c r="CG39038">
        <v>0.82396999999999998</v>
      </c>
    </row>
    <row r="39039" spans="73:85" x14ac:dyDescent="0.2">
      <c r="BU39039">
        <v>0.76293999999999995</v>
      </c>
      <c r="BY39039">
        <v>-1.8615699999999999</v>
      </c>
      <c r="CC39039">
        <v>-1.6784699999999999</v>
      </c>
      <c r="CG39039">
        <v>-2.80762</v>
      </c>
    </row>
    <row r="39040" spans="73:85" x14ac:dyDescent="0.2">
      <c r="BU39040">
        <v>1.4648399999999999</v>
      </c>
      <c r="BY39040">
        <v>-1.25122</v>
      </c>
      <c r="CC39040">
        <v>-0.33568999999999999</v>
      </c>
      <c r="CG39040">
        <v>0.79346000000000005</v>
      </c>
    </row>
    <row r="39041" spans="73:85" x14ac:dyDescent="0.2">
      <c r="BU39041">
        <v>-0.82396999999999998</v>
      </c>
      <c r="BY39041">
        <v>-0.88500999999999996</v>
      </c>
      <c r="CC39041">
        <v>1.49536</v>
      </c>
      <c r="CG39041">
        <v>-0.27466000000000002</v>
      </c>
    </row>
    <row r="39042" spans="73:85" x14ac:dyDescent="0.2">
      <c r="BU39042">
        <v>0.24414</v>
      </c>
      <c r="BY39042">
        <v>-0.76293999999999995</v>
      </c>
      <c r="CC39042">
        <v>-1.25122</v>
      </c>
      <c r="CG39042">
        <v>-1.2206999999999999</v>
      </c>
    </row>
    <row r="39043" spans="73:85" x14ac:dyDescent="0.2">
      <c r="BU39043">
        <v>1.2206999999999999</v>
      </c>
      <c r="BY39043">
        <v>-1.58691</v>
      </c>
      <c r="CC39043">
        <v>-0.76293999999999995</v>
      </c>
      <c r="CG39043">
        <v>-1.5564</v>
      </c>
    </row>
    <row r="39044" spans="73:85" x14ac:dyDescent="0.2">
      <c r="BU39044">
        <v>2.5329600000000001</v>
      </c>
      <c r="BY39044">
        <v>0.91552999999999995</v>
      </c>
      <c r="CC39044">
        <v>0.24414</v>
      </c>
      <c r="CG39044">
        <v>-3.9672900000000002</v>
      </c>
    </row>
    <row r="39045" spans="73:85" x14ac:dyDescent="0.2">
      <c r="BU39045">
        <v>0.12207</v>
      </c>
      <c r="BY39045">
        <v>1.1901900000000001</v>
      </c>
      <c r="CC39045">
        <v>-0.15259</v>
      </c>
      <c r="CG39045">
        <v>-1.06812</v>
      </c>
    </row>
    <row r="39046" spans="73:85" x14ac:dyDescent="0.2">
      <c r="BU39046">
        <v>0.88500999999999996</v>
      </c>
      <c r="BY39046">
        <v>-1.09863</v>
      </c>
      <c r="CC39046">
        <v>-0.97655999999999998</v>
      </c>
      <c r="CG39046">
        <v>1.00708</v>
      </c>
    </row>
    <row r="39047" spans="73:85" x14ac:dyDescent="0.2">
      <c r="BU39047">
        <v>1.2206999999999999</v>
      </c>
      <c r="BY39047">
        <v>0.73241999999999996</v>
      </c>
      <c r="CC39047">
        <v>-1.06812</v>
      </c>
      <c r="CG39047">
        <v>-2.6855500000000001</v>
      </c>
    </row>
    <row r="39048" spans="73:85" x14ac:dyDescent="0.2">
      <c r="BU39048">
        <v>1.9226099999999999</v>
      </c>
      <c r="BY39048">
        <v>-0.33568999999999999</v>
      </c>
      <c r="CC39048">
        <v>-0.24414</v>
      </c>
      <c r="CG39048">
        <v>-3.0517599999999998</v>
      </c>
    </row>
    <row r="39049" spans="73:85" x14ac:dyDescent="0.2">
      <c r="BU39049">
        <v>1.49536</v>
      </c>
      <c r="BY39049">
        <v>2.3803700000000001</v>
      </c>
      <c r="CC39049">
        <v>0.54932000000000003</v>
      </c>
      <c r="CG39049">
        <v>-1.89209</v>
      </c>
    </row>
    <row r="39050" spans="73:85" x14ac:dyDescent="0.2">
      <c r="BU39050">
        <v>1.7395</v>
      </c>
      <c r="BY39050">
        <v>2.2277800000000001</v>
      </c>
      <c r="CC39050">
        <v>-0.57982999999999996</v>
      </c>
      <c r="CG39050">
        <v>-0.73241999999999996</v>
      </c>
    </row>
    <row r="39051" spans="73:85" x14ac:dyDescent="0.2">
      <c r="BU39051">
        <v>0.48827999999999999</v>
      </c>
      <c r="BY39051">
        <v>-0.36620999999999998</v>
      </c>
      <c r="CC39051">
        <v>6.1039999999999997E-2</v>
      </c>
      <c r="CG39051">
        <v>-0.24414</v>
      </c>
    </row>
    <row r="39052" spans="73:85" x14ac:dyDescent="0.2">
      <c r="BU39052">
        <v>2.96021</v>
      </c>
      <c r="BY39052">
        <v>-0.33568999999999999</v>
      </c>
      <c r="CC39052">
        <v>1.9226099999999999</v>
      </c>
      <c r="CG39052">
        <v>-2.1362299999999999</v>
      </c>
    </row>
    <row r="39053" spans="73:85" x14ac:dyDescent="0.2">
      <c r="BU39053">
        <v>1.5564</v>
      </c>
      <c r="BY39053">
        <v>0.57982999999999996</v>
      </c>
      <c r="CC39053">
        <v>1.4648399999999999</v>
      </c>
      <c r="CG39053">
        <v>-1.58691</v>
      </c>
    </row>
    <row r="39054" spans="73:85" x14ac:dyDescent="0.2">
      <c r="BU39054">
        <v>1.2206999999999999</v>
      </c>
      <c r="BY39054">
        <v>0.45776</v>
      </c>
      <c r="CC39054">
        <v>3.1127899999999999</v>
      </c>
      <c r="CG39054">
        <v>-2.2277800000000001</v>
      </c>
    </row>
    <row r="39055" spans="73:85" x14ac:dyDescent="0.2">
      <c r="BU39055">
        <v>1.2817400000000001</v>
      </c>
      <c r="BY39055">
        <v>0.24414</v>
      </c>
      <c r="CC39055">
        <v>2.4108900000000002</v>
      </c>
      <c r="CG39055">
        <v>-1.2817400000000001</v>
      </c>
    </row>
    <row r="39056" spans="73:85" x14ac:dyDescent="0.2">
      <c r="BU39056">
        <v>1.5258799999999999</v>
      </c>
      <c r="BY39056">
        <v>-1.5564</v>
      </c>
      <c r="CC39056">
        <v>1.64795</v>
      </c>
      <c r="CG39056">
        <v>-0.76293999999999995</v>
      </c>
    </row>
    <row r="39057" spans="73:85" x14ac:dyDescent="0.2">
      <c r="BU39057">
        <v>1.89209</v>
      </c>
      <c r="BY39057">
        <v>1.31226</v>
      </c>
      <c r="CC39057">
        <v>1.1901900000000001</v>
      </c>
      <c r="CG39057">
        <v>-2.7770999999999999</v>
      </c>
    </row>
    <row r="39058" spans="73:85" x14ac:dyDescent="0.2">
      <c r="BU39058">
        <v>-0.48827999999999999</v>
      </c>
      <c r="BY39058">
        <v>1.8615699999999999</v>
      </c>
      <c r="CC39058">
        <v>1.7700199999999999</v>
      </c>
      <c r="CG39058">
        <v>-0.45776</v>
      </c>
    </row>
    <row r="39059" spans="73:85" x14ac:dyDescent="0.2">
      <c r="BU39059">
        <v>9.1550000000000006E-2</v>
      </c>
      <c r="BY39059">
        <v>1.5258799999999999</v>
      </c>
      <c r="CC39059">
        <v>1.1901900000000001</v>
      </c>
      <c r="CG39059">
        <v>-1.09863</v>
      </c>
    </row>
    <row r="39060" spans="73:85" x14ac:dyDescent="0.2">
      <c r="BU39060">
        <v>0.94603999999999999</v>
      </c>
      <c r="BY39060">
        <v>-0.12207</v>
      </c>
      <c r="CC39060">
        <v>1.89209</v>
      </c>
      <c r="CG39060">
        <v>-1.9836400000000001</v>
      </c>
    </row>
    <row r="39061" spans="73:85" x14ac:dyDescent="0.2">
      <c r="BU39061">
        <v>0.30518000000000001</v>
      </c>
      <c r="BY39061">
        <v>0.42725000000000002</v>
      </c>
      <c r="CC39061">
        <v>0.21362</v>
      </c>
      <c r="CG39061">
        <v>-0.67139000000000004</v>
      </c>
    </row>
    <row r="39062" spans="73:85" x14ac:dyDescent="0.2">
      <c r="BU39062">
        <v>0.85448999999999997</v>
      </c>
      <c r="BY39062">
        <v>0.70189999999999997</v>
      </c>
      <c r="CC39062">
        <v>2.2583000000000002</v>
      </c>
      <c r="CG39062">
        <v>0.33568999999999999</v>
      </c>
    </row>
    <row r="39063" spans="73:85" x14ac:dyDescent="0.2">
      <c r="BU39063">
        <v>0.27466000000000002</v>
      </c>
      <c r="BY39063">
        <v>0.88500999999999996</v>
      </c>
      <c r="CC39063">
        <v>1.80054</v>
      </c>
      <c r="CG39063">
        <v>0.42725000000000002</v>
      </c>
    </row>
    <row r="39064" spans="73:85" x14ac:dyDescent="0.2">
      <c r="BU39064">
        <v>-1.8310500000000001</v>
      </c>
      <c r="BY39064">
        <v>-1.7395</v>
      </c>
      <c r="CC39064">
        <v>0.27466000000000002</v>
      </c>
      <c r="CG39064">
        <v>2.65503</v>
      </c>
    </row>
    <row r="39065" spans="73:85" x14ac:dyDescent="0.2">
      <c r="BU39065">
        <v>6.1039999999999997E-2</v>
      </c>
      <c r="BY39065">
        <v>-1.6784699999999999</v>
      </c>
      <c r="CC39065">
        <v>0.82396999999999998</v>
      </c>
      <c r="CG39065">
        <v>-0.91552999999999995</v>
      </c>
    </row>
    <row r="39066" spans="73:85" x14ac:dyDescent="0.2">
      <c r="BU39066">
        <v>-6.1039999999999997E-2</v>
      </c>
      <c r="BY39066">
        <v>-3.0519999999999999E-2</v>
      </c>
      <c r="CC39066">
        <v>1.4343300000000001</v>
      </c>
      <c r="CG39066">
        <v>6.1039999999999997E-2</v>
      </c>
    </row>
    <row r="39067" spans="73:85" x14ac:dyDescent="0.2">
      <c r="BU39067">
        <v>-2.01416</v>
      </c>
      <c r="BY39067">
        <v>-1.89209</v>
      </c>
      <c r="CC39067">
        <v>1.6784699999999999</v>
      </c>
      <c r="CG39067">
        <v>0.54932000000000003</v>
      </c>
    </row>
    <row r="39068" spans="73:85" x14ac:dyDescent="0.2">
      <c r="BU39068">
        <v>-1.2206999999999999</v>
      </c>
      <c r="BY39068">
        <v>-1.4648399999999999</v>
      </c>
      <c r="CC39068">
        <v>0.67139000000000004</v>
      </c>
      <c r="CG39068">
        <v>1.15967</v>
      </c>
    </row>
    <row r="39069" spans="73:85" x14ac:dyDescent="0.2">
      <c r="BU39069">
        <v>-2.2583000000000002</v>
      </c>
      <c r="BY39069">
        <v>-3.3264200000000002</v>
      </c>
      <c r="CC39069">
        <v>-0.54932000000000003</v>
      </c>
      <c r="CG39069">
        <v>1.1291500000000001</v>
      </c>
    </row>
    <row r="39070" spans="73:85" x14ac:dyDescent="0.2">
      <c r="BU39070">
        <v>0.94603999999999999</v>
      </c>
      <c r="BY39070">
        <v>-1.8615699999999999</v>
      </c>
      <c r="CC39070">
        <v>-0.76293999999999995</v>
      </c>
      <c r="CG39070">
        <v>0.67139000000000004</v>
      </c>
    </row>
    <row r="39071" spans="73:85" x14ac:dyDescent="0.2">
      <c r="BU39071">
        <v>0.51880000000000004</v>
      </c>
      <c r="BY39071">
        <v>0.39673000000000003</v>
      </c>
      <c r="CC39071">
        <v>0.61034999999999995</v>
      </c>
      <c r="CG39071">
        <v>0.51880000000000004</v>
      </c>
    </row>
    <row r="39072" spans="73:85" x14ac:dyDescent="0.2">
      <c r="BU39072">
        <v>-0.88500999999999996</v>
      </c>
      <c r="BY39072">
        <v>-1.49536</v>
      </c>
      <c r="CC39072">
        <v>6.1039999999999997E-2</v>
      </c>
      <c r="CG39072">
        <v>1.31226</v>
      </c>
    </row>
    <row r="39073" spans="73:85" x14ac:dyDescent="0.2">
      <c r="BU39073">
        <v>-0.82396999999999998</v>
      </c>
      <c r="BY39073">
        <v>-1.4343300000000001</v>
      </c>
      <c r="CC39073">
        <v>0.45776</v>
      </c>
      <c r="CG39073">
        <v>1.2817400000000001</v>
      </c>
    </row>
    <row r="39074" spans="73:85" x14ac:dyDescent="0.2">
      <c r="BU39074">
        <v>-0.76293999999999995</v>
      </c>
      <c r="BY39074">
        <v>-2.5329600000000001</v>
      </c>
      <c r="CC39074">
        <v>-2.6855500000000001</v>
      </c>
      <c r="CG39074">
        <v>0.45776</v>
      </c>
    </row>
    <row r="39075" spans="73:85" x14ac:dyDescent="0.2">
      <c r="BU39075">
        <v>-9.1550000000000006E-2</v>
      </c>
      <c r="BY39075">
        <v>-1.49536</v>
      </c>
      <c r="CC39075">
        <v>-0.94603999999999999</v>
      </c>
      <c r="CG39075">
        <v>0.76293999999999995</v>
      </c>
    </row>
    <row r="39076" spans="73:85" x14ac:dyDescent="0.2">
      <c r="BU39076">
        <v>-0.36620999999999998</v>
      </c>
      <c r="BY39076">
        <v>-1.31226</v>
      </c>
      <c r="CC39076">
        <v>1.34277</v>
      </c>
      <c r="CG39076">
        <v>0.57982999999999996</v>
      </c>
    </row>
    <row r="39077" spans="73:85" x14ac:dyDescent="0.2">
      <c r="BU39077">
        <v>-1.9226099999999999</v>
      </c>
      <c r="BY39077">
        <v>-1.7395</v>
      </c>
      <c r="CC39077">
        <v>-0.73241999999999996</v>
      </c>
      <c r="CG39077">
        <v>1.31226</v>
      </c>
    </row>
    <row r="39078" spans="73:85" x14ac:dyDescent="0.2">
      <c r="BU39078">
        <v>-0.18310999999999999</v>
      </c>
      <c r="BY39078">
        <v>-2.5634800000000002</v>
      </c>
      <c r="CC39078">
        <v>-1.9226099999999999</v>
      </c>
      <c r="CG39078">
        <v>-0.70189999999999997</v>
      </c>
    </row>
    <row r="39079" spans="73:85" x14ac:dyDescent="0.2">
      <c r="BU39079">
        <v>-0.39673000000000003</v>
      </c>
      <c r="BY39079">
        <v>-2.2888199999999999</v>
      </c>
      <c r="CC39079">
        <v>-1.9226099999999999</v>
      </c>
      <c r="CG39079">
        <v>-1.7395</v>
      </c>
    </row>
    <row r="39080" spans="73:85" x14ac:dyDescent="0.2">
      <c r="BU39080">
        <v>0.97655999999999998</v>
      </c>
      <c r="BY39080">
        <v>-2.7160600000000001</v>
      </c>
      <c r="CC39080">
        <v>-2.2583000000000002</v>
      </c>
      <c r="CG39080">
        <v>-0.48827999999999999</v>
      </c>
    </row>
    <row r="39081" spans="73:85" x14ac:dyDescent="0.2">
      <c r="BU39081">
        <v>-0.88500999999999996</v>
      </c>
      <c r="BY39081">
        <v>-1.80054</v>
      </c>
      <c r="CC39081">
        <v>0.45776</v>
      </c>
      <c r="CG39081">
        <v>0.21362</v>
      </c>
    </row>
    <row r="39082" spans="73:85" x14ac:dyDescent="0.2">
      <c r="BU39082">
        <v>0.88500999999999996</v>
      </c>
      <c r="BY39082">
        <v>-1.25122</v>
      </c>
      <c r="CC39082">
        <v>-1.3732899999999999</v>
      </c>
      <c r="CG39082">
        <v>-0.51880000000000004</v>
      </c>
    </row>
    <row r="39083" spans="73:85" x14ac:dyDescent="0.2">
      <c r="BU39083">
        <v>1.6174299999999999</v>
      </c>
      <c r="BY39083">
        <v>-1.7700199999999999</v>
      </c>
      <c r="CC39083">
        <v>-1.95313</v>
      </c>
      <c r="CG39083">
        <v>-2.31934</v>
      </c>
    </row>
    <row r="39084" spans="73:85" x14ac:dyDescent="0.2">
      <c r="BU39084">
        <v>3.41797</v>
      </c>
      <c r="BY39084">
        <v>-0.15259</v>
      </c>
      <c r="CC39084">
        <v>-0.85448999999999997</v>
      </c>
      <c r="CG39084">
        <v>-3.14331</v>
      </c>
    </row>
    <row r="39085" spans="73:85" x14ac:dyDescent="0.2">
      <c r="BU39085">
        <v>0.12207</v>
      </c>
      <c r="BY39085">
        <v>-0.15259</v>
      </c>
      <c r="CC39085">
        <v>-2.50244</v>
      </c>
      <c r="CG39085">
        <v>-1.3732899999999999</v>
      </c>
    </row>
    <row r="39086" spans="73:85" x14ac:dyDescent="0.2">
      <c r="BU39086">
        <v>0.91552999999999995</v>
      </c>
      <c r="BY39086">
        <v>0.30518000000000001</v>
      </c>
      <c r="CC39086">
        <v>-0.67139000000000004</v>
      </c>
      <c r="CG39086">
        <v>-0.85448999999999997</v>
      </c>
    </row>
    <row r="39087" spans="73:85" x14ac:dyDescent="0.2">
      <c r="BU39087">
        <v>1.80054</v>
      </c>
      <c r="BY39087">
        <v>-0.67139000000000004</v>
      </c>
      <c r="CC39087">
        <v>-2.99072</v>
      </c>
      <c r="CG39087">
        <v>-1.8310500000000001</v>
      </c>
    </row>
    <row r="39088" spans="73:85" x14ac:dyDescent="0.2">
      <c r="BU39088">
        <v>1.7089799999999999</v>
      </c>
      <c r="BY39088">
        <v>-1.2206999999999999</v>
      </c>
      <c r="CC39088">
        <v>-0.64087000000000005</v>
      </c>
      <c r="CG39088">
        <v>-3.75366</v>
      </c>
    </row>
    <row r="39089" spans="73:85" x14ac:dyDescent="0.2">
      <c r="BU39089">
        <v>1.7089799999999999</v>
      </c>
      <c r="BY39089">
        <v>1.49536</v>
      </c>
      <c r="CC39089">
        <v>-0.51880000000000004</v>
      </c>
      <c r="CG39089">
        <v>-1.3732899999999999</v>
      </c>
    </row>
    <row r="39090" spans="73:85" x14ac:dyDescent="0.2">
      <c r="BU39090">
        <v>-0.42725000000000002</v>
      </c>
      <c r="BY39090">
        <v>9.1550000000000006E-2</v>
      </c>
      <c r="CC39090">
        <v>-0.15259</v>
      </c>
      <c r="CG39090">
        <v>-9.1550000000000006E-2</v>
      </c>
    </row>
    <row r="39091" spans="73:85" x14ac:dyDescent="0.2">
      <c r="BU39091">
        <v>0.45776</v>
      </c>
      <c r="BY39091">
        <v>0.33568999999999999</v>
      </c>
      <c r="CC39091">
        <v>1.7395</v>
      </c>
      <c r="CG39091">
        <v>0.73241999999999996</v>
      </c>
    </row>
    <row r="39092" spans="73:85" x14ac:dyDescent="0.2">
      <c r="BU39092">
        <v>1.6174299999999999</v>
      </c>
      <c r="BY39092">
        <v>1.15967</v>
      </c>
      <c r="CC39092">
        <v>1.3732899999999999</v>
      </c>
      <c r="CG39092">
        <v>-2.80762</v>
      </c>
    </row>
    <row r="39093" spans="73:85" x14ac:dyDescent="0.2">
      <c r="BU39093">
        <v>0.30518000000000001</v>
      </c>
      <c r="BY39093">
        <v>0.24414</v>
      </c>
      <c r="CC39093">
        <v>0.36620999999999998</v>
      </c>
      <c r="CG39093">
        <v>-2.01416</v>
      </c>
    </row>
    <row r="39094" spans="73:85" x14ac:dyDescent="0.2">
      <c r="BU39094">
        <v>1.00708</v>
      </c>
      <c r="BY39094">
        <v>0.42725000000000002</v>
      </c>
      <c r="CC39094">
        <v>3.9367700000000001</v>
      </c>
      <c r="CG39094">
        <v>-1.58691</v>
      </c>
    </row>
    <row r="39095" spans="73:85" x14ac:dyDescent="0.2">
      <c r="BU39095">
        <v>1.34277</v>
      </c>
      <c r="BY39095">
        <v>2.2583000000000002</v>
      </c>
      <c r="CC39095">
        <v>0.70189999999999997</v>
      </c>
      <c r="CG39095">
        <v>-2.1057100000000002</v>
      </c>
    </row>
    <row r="39096" spans="73:85" x14ac:dyDescent="0.2">
      <c r="BU39096">
        <v>0.91552999999999995</v>
      </c>
      <c r="BY39096">
        <v>-0.88500999999999996</v>
      </c>
      <c r="CC39096">
        <v>1.15967</v>
      </c>
      <c r="CG39096">
        <v>-3.0212400000000001</v>
      </c>
    </row>
    <row r="39097" spans="73:85" x14ac:dyDescent="0.2">
      <c r="BU39097">
        <v>2.80762</v>
      </c>
      <c r="BY39097">
        <v>0.18310999999999999</v>
      </c>
      <c r="CC39097">
        <v>2.83813</v>
      </c>
      <c r="CG39097">
        <v>-3.4790000000000001</v>
      </c>
    </row>
    <row r="39098" spans="73:85" x14ac:dyDescent="0.2">
      <c r="BU39098">
        <v>0.36620999999999998</v>
      </c>
      <c r="BY39098">
        <v>1.6174299999999999</v>
      </c>
      <c r="CC39098">
        <v>1.7089799999999999</v>
      </c>
      <c r="CG39098">
        <v>-1.1291500000000001</v>
      </c>
    </row>
    <row r="39099" spans="73:85" x14ac:dyDescent="0.2">
      <c r="BU39099">
        <v>-1.2817400000000001</v>
      </c>
      <c r="BY39099">
        <v>0.24414</v>
      </c>
      <c r="CC39099">
        <v>1.9836400000000001</v>
      </c>
      <c r="CG39099">
        <v>-0.27466000000000002</v>
      </c>
    </row>
    <row r="39100" spans="73:85" x14ac:dyDescent="0.2">
      <c r="BU39100">
        <v>-0.21362</v>
      </c>
      <c r="BY39100">
        <v>-0.27466000000000002</v>
      </c>
      <c r="CC39100">
        <v>2.5634800000000002</v>
      </c>
      <c r="CG39100">
        <v>-0.91552999999999995</v>
      </c>
    </row>
    <row r="39101" spans="73:85" x14ac:dyDescent="0.2">
      <c r="BU39101">
        <v>1.49536</v>
      </c>
      <c r="BY39101">
        <v>2.2277800000000001</v>
      </c>
      <c r="CC39101">
        <v>-0.97655999999999998</v>
      </c>
      <c r="CG39101">
        <v>3.0519999999999999E-2</v>
      </c>
    </row>
    <row r="39102" spans="73:85" x14ac:dyDescent="0.2">
      <c r="BU39102">
        <v>0.61034999999999995</v>
      </c>
      <c r="BY39102">
        <v>1.3732899999999999</v>
      </c>
      <c r="CC39102">
        <v>2.7465799999999998</v>
      </c>
      <c r="CG39102">
        <v>-0.51880000000000004</v>
      </c>
    </row>
    <row r="39103" spans="73:85" x14ac:dyDescent="0.2">
      <c r="BU39103">
        <v>-0.61034999999999995</v>
      </c>
      <c r="BY39103">
        <v>0.42725000000000002</v>
      </c>
      <c r="CC39103">
        <v>1.8615699999999999</v>
      </c>
      <c r="CG39103">
        <v>1.49536</v>
      </c>
    </row>
    <row r="39104" spans="73:85" x14ac:dyDescent="0.2">
      <c r="BU39104">
        <v>-1.95313</v>
      </c>
      <c r="BY39104">
        <v>-2.0446800000000001</v>
      </c>
      <c r="CC39104">
        <v>1.31226</v>
      </c>
      <c r="CG39104">
        <v>1.7395</v>
      </c>
    </row>
    <row r="39105" spans="73:85" x14ac:dyDescent="0.2">
      <c r="BU39105">
        <v>0.79346000000000005</v>
      </c>
      <c r="BY39105">
        <v>-1.7700199999999999</v>
      </c>
      <c r="CC39105">
        <v>1.89209</v>
      </c>
      <c r="CG39105">
        <v>-0.88500999999999996</v>
      </c>
    </row>
    <row r="39106" spans="73:85" x14ac:dyDescent="0.2">
      <c r="BU39106">
        <v>-0.88500999999999996</v>
      </c>
      <c r="BY39106">
        <v>0.27466000000000002</v>
      </c>
      <c r="CC39106">
        <v>1.58691</v>
      </c>
      <c r="CG39106">
        <v>0.42725000000000002</v>
      </c>
    </row>
    <row r="39107" spans="73:85" x14ac:dyDescent="0.2">
      <c r="BU39107">
        <v>-0.76293999999999995</v>
      </c>
      <c r="BY39107">
        <v>-0.85448999999999997</v>
      </c>
      <c r="CC39107">
        <v>3.1127899999999999</v>
      </c>
      <c r="CG39107">
        <v>0.61034999999999995</v>
      </c>
    </row>
    <row r="39108" spans="73:85" x14ac:dyDescent="0.2">
      <c r="BU39108">
        <v>-1.3732899999999999</v>
      </c>
      <c r="BY39108">
        <v>-0.15259</v>
      </c>
      <c r="CC39108">
        <v>0.70189999999999997</v>
      </c>
      <c r="CG39108">
        <v>1.5564</v>
      </c>
    </row>
    <row r="39109" spans="73:85" x14ac:dyDescent="0.2">
      <c r="BU39109">
        <v>-2.1362299999999999</v>
      </c>
      <c r="BY39109">
        <v>-2.6855500000000001</v>
      </c>
      <c r="CC39109">
        <v>-0.45776</v>
      </c>
      <c r="CG39109">
        <v>1.5258799999999999</v>
      </c>
    </row>
    <row r="39110" spans="73:85" x14ac:dyDescent="0.2">
      <c r="BU39110">
        <v>-0.27466000000000002</v>
      </c>
      <c r="BY39110">
        <v>-1.34277</v>
      </c>
      <c r="CC39110">
        <v>0.12207</v>
      </c>
      <c r="CG39110">
        <v>-1.06812</v>
      </c>
    </row>
    <row r="39111" spans="73:85" x14ac:dyDescent="0.2">
      <c r="BU39111">
        <v>0.54932000000000003</v>
      </c>
      <c r="BY39111">
        <v>-0.67139000000000004</v>
      </c>
      <c r="CC39111">
        <v>1.1291500000000001</v>
      </c>
      <c r="CG39111">
        <v>-0.85448999999999997</v>
      </c>
    </row>
    <row r="39112" spans="73:85" x14ac:dyDescent="0.2">
      <c r="BU39112">
        <v>-1.5564</v>
      </c>
      <c r="BY39112">
        <v>-1.6784699999999999</v>
      </c>
      <c r="CC39112">
        <v>6.1039999999999997E-2</v>
      </c>
      <c r="CG39112">
        <v>1.00708</v>
      </c>
    </row>
    <row r="39113" spans="73:85" x14ac:dyDescent="0.2">
      <c r="BU39113">
        <v>-0.42725000000000002</v>
      </c>
      <c r="BY39113">
        <v>-1.5258799999999999</v>
      </c>
      <c r="CC39113">
        <v>0.76293999999999995</v>
      </c>
      <c r="CG39113">
        <v>0.94603999999999999</v>
      </c>
    </row>
    <row r="39114" spans="73:85" x14ac:dyDescent="0.2">
      <c r="BU39114">
        <v>-0.15259</v>
      </c>
      <c r="BY39114">
        <v>-2.4414099999999999</v>
      </c>
      <c r="CC39114">
        <v>-2.34985</v>
      </c>
      <c r="CG39114">
        <v>0.12207</v>
      </c>
    </row>
    <row r="39115" spans="73:85" x14ac:dyDescent="0.2">
      <c r="BU39115">
        <v>-0.94603999999999999</v>
      </c>
      <c r="BY39115">
        <v>-3.0517599999999998</v>
      </c>
      <c r="CC39115">
        <v>-1.0376000000000001</v>
      </c>
      <c r="CG39115">
        <v>-6.1039999999999997E-2</v>
      </c>
    </row>
    <row r="39116" spans="73:85" x14ac:dyDescent="0.2">
      <c r="BU39116">
        <v>-0.61034999999999995</v>
      </c>
      <c r="BY39116">
        <v>-0.42725000000000002</v>
      </c>
      <c r="CC39116">
        <v>-0.33568999999999999</v>
      </c>
      <c r="CG39116">
        <v>1.09863</v>
      </c>
    </row>
    <row r="39117" spans="73:85" x14ac:dyDescent="0.2">
      <c r="BU39117">
        <v>-1.8310500000000001</v>
      </c>
      <c r="BY39117">
        <v>-1.40381</v>
      </c>
      <c r="CC39117">
        <v>-0.36620999999999998</v>
      </c>
      <c r="CG39117">
        <v>1.58691</v>
      </c>
    </row>
    <row r="39118" spans="73:85" x14ac:dyDescent="0.2">
      <c r="BU39118">
        <v>0.21362</v>
      </c>
      <c r="BY39118">
        <v>-2.31934</v>
      </c>
      <c r="CC39118">
        <v>-1.2817400000000001</v>
      </c>
      <c r="CG39118">
        <v>-0.82396999999999998</v>
      </c>
    </row>
    <row r="39119" spans="73:85" x14ac:dyDescent="0.2">
      <c r="BU39119">
        <v>1.15967</v>
      </c>
      <c r="BY39119">
        <v>-2.5634800000000002</v>
      </c>
      <c r="CC39119">
        <v>-0.88500999999999996</v>
      </c>
      <c r="CG39119">
        <v>-1.80054</v>
      </c>
    </row>
    <row r="39120" spans="73:85" x14ac:dyDescent="0.2">
      <c r="BU39120">
        <v>-1.06812</v>
      </c>
      <c r="BY39120">
        <v>-0.85448999999999997</v>
      </c>
      <c r="CC39120">
        <v>-1.25122</v>
      </c>
      <c r="CG39120">
        <v>-0.82396999999999998</v>
      </c>
    </row>
    <row r="39121" spans="73:85" x14ac:dyDescent="0.2">
      <c r="BU39121">
        <v>-0.54932000000000003</v>
      </c>
      <c r="BY39121">
        <v>-2.2888199999999999</v>
      </c>
      <c r="CC39121">
        <v>1.2817400000000001</v>
      </c>
      <c r="CG39121">
        <v>-1.4343300000000001</v>
      </c>
    </row>
    <row r="39122" spans="73:85" x14ac:dyDescent="0.2">
      <c r="BU39122">
        <v>2.1057100000000002</v>
      </c>
      <c r="BY39122">
        <v>-0.79346000000000005</v>
      </c>
      <c r="CC39122">
        <v>-1.2817400000000001</v>
      </c>
      <c r="CG39122">
        <v>-0.79346000000000005</v>
      </c>
    </row>
    <row r="39123" spans="73:85" x14ac:dyDescent="0.2">
      <c r="BU39123">
        <v>1.5564</v>
      </c>
      <c r="BY39123">
        <v>-2.31934</v>
      </c>
      <c r="CC39123">
        <v>-2.2583000000000002</v>
      </c>
      <c r="CG39123">
        <v>-1.95313</v>
      </c>
    </row>
    <row r="39124" spans="73:85" x14ac:dyDescent="0.2">
      <c r="BU39124">
        <v>2.9296899999999999</v>
      </c>
      <c r="BY39124">
        <v>0.30518000000000001</v>
      </c>
      <c r="CC39124">
        <v>0.15259</v>
      </c>
      <c r="CG39124">
        <v>-3.2653799999999999</v>
      </c>
    </row>
    <row r="39125" spans="73:85" x14ac:dyDescent="0.2">
      <c r="BU39125">
        <v>-0.30518000000000001</v>
      </c>
      <c r="BY39125">
        <v>-0.15259</v>
      </c>
      <c r="CC39125">
        <v>-1.06812</v>
      </c>
      <c r="CG39125">
        <v>-0.85448999999999997</v>
      </c>
    </row>
    <row r="39126" spans="73:85" x14ac:dyDescent="0.2">
      <c r="BU39126">
        <v>9.1550000000000006E-2</v>
      </c>
      <c r="BY39126">
        <v>-0.91552999999999995</v>
      </c>
      <c r="CC39126">
        <v>-2.96021</v>
      </c>
      <c r="CG39126">
        <v>-1.8310500000000001</v>
      </c>
    </row>
    <row r="39127" spans="73:85" x14ac:dyDescent="0.2">
      <c r="BU39127">
        <v>1.9226099999999999</v>
      </c>
      <c r="BY39127">
        <v>0.21362</v>
      </c>
      <c r="CC39127">
        <v>-1.5564</v>
      </c>
      <c r="CG39127">
        <v>-2.50244</v>
      </c>
    </row>
    <row r="39128" spans="73:85" x14ac:dyDescent="0.2">
      <c r="BU39128">
        <v>1.9226099999999999</v>
      </c>
      <c r="BY39128">
        <v>0.39673000000000003</v>
      </c>
      <c r="CC39128">
        <v>-0.73241999999999996</v>
      </c>
      <c r="CG39128">
        <v>-2.34985</v>
      </c>
    </row>
    <row r="39129" spans="73:85" x14ac:dyDescent="0.2">
      <c r="BU39129">
        <v>2.34985</v>
      </c>
      <c r="BY39129">
        <v>3.1127899999999999</v>
      </c>
      <c r="CC39129">
        <v>1.2817400000000001</v>
      </c>
      <c r="CG39129">
        <v>-2.31934</v>
      </c>
    </row>
    <row r="39130" spans="73:85" x14ac:dyDescent="0.2">
      <c r="BU39130">
        <v>1.34277</v>
      </c>
      <c r="BY39130">
        <v>0.91552999999999995</v>
      </c>
      <c r="CC39130">
        <v>0.30518000000000001</v>
      </c>
      <c r="CG39130">
        <v>-1.0376000000000001</v>
      </c>
    </row>
    <row r="39131" spans="73:85" x14ac:dyDescent="0.2">
      <c r="BU39131">
        <v>9.1550000000000006E-2</v>
      </c>
      <c r="BY39131">
        <v>-1.00708</v>
      </c>
      <c r="CC39131">
        <v>0.57982999999999996</v>
      </c>
      <c r="CG39131">
        <v>-0.88500999999999996</v>
      </c>
    </row>
    <row r="39132" spans="73:85" x14ac:dyDescent="0.2">
      <c r="BU39132">
        <v>1.9836400000000001</v>
      </c>
      <c r="BY39132">
        <v>1.00708</v>
      </c>
      <c r="CC39132">
        <v>0.61034999999999995</v>
      </c>
      <c r="CG39132">
        <v>-1.7089799999999999</v>
      </c>
    </row>
    <row r="39133" spans="73:85" x14ac:dyDescent="0.2">
      <c r="BU39133">
        <v>1.9226099999999999</v>
      </c>
      <c r="BY39133">
        <v>0.70189999999999997</v>
      </c>
      <c r="CC39133">
        <v>1.9226099999999999</v>
      </c>
      <c r="CG39133">
        <v>-1.80054</v>
      </c>
    </row>
    <row r="39134" spans="73:85" x14ac:dyDescent="0.2">
      <c r="BU39134">
        <v>0.45776</v>
      </c>
      <c r="BY39134">
        <v>0.18310999999999999</v>
      </c>
      <c r="CC39134">
        <v>4.85229</v>
      </c>
      <c r="CG39134">
        <v>-1.7700199999999999</v>
      </c>
    </row>
    <row r="39135" spans="73:85" x14ac:dyDescent="0.2">
      <c r="BU39135">
        <v>1.00708</v>
      </c>
      <c r="BY39135">
        <v>2.0446800000000001</v>
      </c>
      <c r="CC39135">
        <v>1.06812</v>
      </c>
      <c r="CG39135">
        <v>-1.7700199999999999</v>
      </c>
    </row>
    <row r="39136" spans="73:85" x14ac:dyDescent="0.2">
      <c r="BU39136">
        <v>1.31226</v>
      </c>
      <c r="BY39136">
        <v>-0.33568999999999999</v>
      </c>
      <c r="CC39136">
        <v>0.73241999999999996</v>
      </c>
      <c r="CG39136">
        <v>-2.2583000000000002</v>
      </c>
    </row>
    <row r="39137" spans="73:85" x14ac:dyDescent="0.2">
      <c r="BU39137">
        <v>1.4648399999999999</v>
      </c>
      <c r="BY39137">
        <v>0.76293999999999995</v>
      </c>
      <c r="CC39137">
        <v>1.4343300000000001</v>
      </c>
      <c r="CG39137">
        <v>-3.2348599999999998</v>
      </c>
    </row>
    <row r="39138" spans="73:85" x14ac:dyDescent="0.2">
      <c r="BU39138">
        <v>-9.1550000000000006E-2</v>
      </c>
      <c r="BY39138">
        <v>1.0376000000000001</v>
      </c>
      <c r="CC39138">
        <v>1.31226</v>
      </c>
      <c r="CG39138">
        <v>-0.42725000000000002</v>
      </c>
    </row>
    <row r="39139" spans="73:85" x14ac:dyDescent="0.2">
      <c r="BU39139">
        <v>-0.51880000000000004</v>
      </c>
      <c r="BY39139">
        <v>0.33568999999999999</v>
      </c>
      <c r="CC39139">
        <v>2.83813</v>
      </c>
      <c r="CG39139">
        <v>1.15967</v>
      </c>
    </row>
    <row r="39140" spans="73:85" x14ac:dyDescent="0.2">
      <c r="BU39140">
        <v>1.6174299999999999</v>
      </c>
      <c r="BY39140">
        <v>0.94603999999999999</v>
      </c>
      <c r="CC39140">
        <v>1.9836400000000001</v>
      </c>
      <c r="CG39140">
        <v>-0.36620999999999998</v>
      </c>
    </row>
    <row r="39141" spans="73:85" x14ac:dyDescent="0.2">
      <c r="BU39141">
        <v>0.15259</v>
      </c>
      <c r="BY39141">
        <v>9.1550000000000006E-2</v>
      </c>
      <c r="CC39141">
        <v>-1.3732899999999999</v>
      </c>
      <c r="CG39141">
        <v>0</v>
      </c>
    </row>
    <row r="39142" spans="73:85" x14ac:dyDescent="0.2">
      <c r="BU39142">
        <v>0.15259</v>
      </c>
      <c r="BY39142">
        <v>0.94603999999999999</v>
      </c>
      <c r="CC39142">
        <v>1.7700199999999999</v>
      </c>
      <c r="CG39142">
        <v>-0.54932000000000003</v>
      </c>
    </row>
    <row r="39143" spans="73:85" x14ac:dyDescent="0.2">
      <c r="BU39143">
        <v>-0.73241999999999996</v>
      </c>
      <c r="BY39143">
        <v>0.97655999999999998</v>
      </c>
      <c r="CC39143">
        <v>1.8615699999999999</v>
      </c>
      <c r="CG39143">
        <v>0.18310999999999999</v>
      </c>
    </row>
    <row r="39144" spans="73:85" x14ac:dyDescent="0.2">
      <c r="BU39144">
        <v>-3.0212400000000001</v>
      </c>
      <c r="BY39144">
        <v>-2.0752000000000002</v>
      </c>
      <c r="CC39144">
        <v>1.58691</v>
      </c>
      <c r="CG39144">
        <v>2.0752000000000002</v>
      </c>
    </row>
    <row r="39145" spans="73:85" x14ac:dyDescent="0.2">
      <c r="BU39145">
        <v>-0.48827999999999999</v>
      </c>
      <c r="BY39145">
        <v>-1.58691</v>
      </c>
      <c r="CC39145">
        <v>1.4343300000000001</v>
      </c>
      <c r="CG39145">
        <v>-1.3732899999999999</v>
      </c>
    </row>
    <row r="39146" spans="73:85" x14ac:dyDescent="0.2">
      <c r="BU39146">
        <v>0.18310999999999999</v>
      </c>
      <c r="BY39146">
        <v>-0.39673000000000003</v>
      </c>
      <c r="CC39146">
        <v>2.16675</v>
      </c>
      <c r="CG39146">
        <v>0.76293999999999995</v>
      </c>
    </row>
    <row r="39147" spans="73:85" x14ac:dyDescent="0.2">
      <c r="BU39147">
        <v>-0.42725000000000002</v>
      </c>
      <c r="BY39147">
        <v>-0.54932000000000003</v>
      </c>
      <c r="CC39147">
        <v>1.89209</v>
      </c>
      <c r="CG39147">
        <v>1.09863</v>
      </c>
    </row>
    <row r="39148" spans="73:85" x14ac:dyDescent="0.2">
      <c r="BU39148">
        <v>-2.1362299999999999</v>
      </c>
      <c r="BY39148">
        <v>-2.2583000000000002</v>
      </c>
      <c r="CC39148">
        <v>1.1901900000000001</v>
      </c>
      <c r="CG39148">
        <v>0.57982999999999996</v>
      </c>
    </row>
    <row r="39149" spans="73:85" x14ac:dyDescent="0.2">
      <c r="BU39149">
        <v>-1.00708</v>
      </c>
      <c r="BY39149">
        <v>-2.6245099999999999</v>
      </c>
      <c r="CC39149">
        <v>-0.70189999999999997</v>
      </c>
      <c r="CG39149">
        <v>2.16675</v>
      </c>
    </row>
    <row r="39150" spans="73:85" x14ac:dyDescent="0.2">
      <c r="BU39150">
        <v>0.21362</v>
      </c>
      <c r="BY39150">
        <v>-2.4414099999999999</v>
      </c>
      <c r="CC39150">
        <v>-0.36620999999999998</v>
      </c>
      <c r="CG39150">
        <v>-0.73241999999999996</v>
      </c>
    </row>
    <row r="39151" spans="73:85" x14ac:dyDescent="0.2">
      <c r="BU39151">
        <v>0.85448999999999997</v>
      </c>
      <c r="BY39151">
        <v>-0.61034999999999995</v>
      </c>
      <c r="CC39151">
        <v>1.09863</v>
      </c>
      <c r="CG39151">
        <v>-0.54932000000000003</v>
      </c>
    </row>
    <row r="39152" spans="73:85" x14ac:dyDescent="0.2">
      <c r="BU39152">
        <v>-0.73241999999999996</v>
      </c>
      <c r="BY39152">
        <v>-2.2888199999999999</v>
      </c>
      <c r="CC39152">
        <v>-0.36620999999999998</v>
      </c>
      <c r="CG39152">
        <v>1.00708</v>
      </c>
    </row>
    <row r="39153" spans="73:85" x14ac:dyDescent="0.2">
      <c r="BU39153">
        <v>-0.54932000000000003</v>
      </c>
      <c r="BY39153">
        <v>-2.2583000000000002</v>
      </c>
      <c r="CC39153">
        <v>-0.12207</v>
      </c>
      <c r="CG39153">
        <v>1.64795</v>
      </c>
    </row>
    <row r="39154" spans="73:85" x14ac:dyDescent="0.2">
      <c r="BU39154">
        <v>-1.1901900000000001</v>
      </c>
      <c r="BY39154">
        <v>-2.7160600000000001</v>
      </c>
      <c r="CC39154">
        <v>-4.21143</v>
      </c>
      <c r="CG39154">
        <v>0.57982999999999996</v>
      </c>
    </row>
    <row r="39155" spans="73:85" x14ac:dyDescent="0.2">
      <c r="BU39155">
        <v>-0.57982999999999996</v>
      </c>
      <c r="BY39155">
        <v>-2.0446800000000001</v>
      </c>
      <c r="CC39155">
        <v>-0.36620999999999998</v>
      </c>
      <c r="CG39155">
        <v>0.79346000000000005</v>
      </c>
    </row>
    <row r="39156" spans="73:85" x14ac:dyDescent="0.2">
      <c r="BU39156">
        <v>-1.31226</v>
      </c>
      <c r="BY39156">
        <v>-0.36620999999999998</v>
      </c>
      <c r="CC39156">
        <v>-0.51880000000000004</v>
      </c>
      <c r="CG39156">
        <v>-0.45776</v>
      </c>
    </row>
    <row r="39157" spans="73:85" x14ac:dyDescent="0.2">
      <c r="BU39157">
        <v>-0.76293999999999995</v>
      </c>
      <c r="BY39157">
        <v>-2.99072</v>
      </c>
      <c r="CC39157">
        <v>-1.06812</v>
      </c>
      <c r="CG39157">
        <v>1.8310500000000001</v>
      </c>
    </row>
    <row r="39158" spans="73:85" x14ac:dyDescent="0.2">
      <c r="BU39158">
        <v>-0.15259</v>
      </c>
      <c r="BY39158">
        <v>-2.2888199999999999</v>
      </c>
      <c r="CC39158">
        <v>-1.0376000000000001</v>
      </c>
      <c r="CG39158">
        <v>-0.57982999999999996</v>
      </c>
    </row>
    <row r="39159" spans="73:85" x14ac:dyDescent="0.2">
      <c r="BU39159">
        <v>1.25122</v>
      </c>
      <c r="BY39159">
        <v>-1.6174299999999999</v>
      </c>
      <c r="CC39159">
        <v>-0.54932000000000003</v>
      </c>
      <c r="CG39159">
        <v>-0.64087000000000005</v>
      </c>
    </row>
    <row r="39160" spans="73:85" x14ac:dyDescent="0.2">
      <c r="BU39160">
        <v>0.67139000000000004</v>
      </c>
      <c r="BY39160">
        <v>-1.7395</v>
      </c>
      <c r="CC39160">
        <v>-1.95313</v>
      </c>
      <c r="CG39160">
        <v>0.73241999999999996</v>
      </c>
    </row>
    <row r="39161" spans="73:85" x14ac:dyDescent="0.2">
      <c r="BU39161">
        <v>-0.42725000000000002</v>
      </c>
      <c r="BY39161">
        <v>-2.0446800000000001</v>
      </c>
      <c r="CC39161">
        <v>0.30518000000000001</v>
      </c>
      <c r="CG39161">
        <v>-0.42725000000000002</v>
      </c>
    </row>
    <row r="39162" spans="73:85" x14ac:dyDescent="0.2">
      <c r="BU39162">
        <v>1.64795</v>
      </c>
      <c r="BY39162">
        <v>-1.4343300000000001</v>
      </c>
      <c r="CC39162">
        <v>-2.34985</v>
      </c>
      <c r="CG39162">
        <v>-2.50244</v>
      </c>
    </row>
    <row r="39163" spans="73:85" x14ac:dyDescent="0.2">
      <c r="BU39163">
        <v>2.31934</v>
      </c>
      <c r="BY39163">
        <v>-2.34985</v>
      </c>
      <c r="CC39163">
        <v>-0.54932000000000003</v>
      </c>
      <c r="CG39163">
        <v>-3.0822799999999999</v>
      </c>
    </row>
    <row r="39164" spans="73:85" x14ac:dyDescent="0.2">
      <c r="BU39164">
        <v>2.96021</v>
      </c>
      <c r="BY39164">
        <v>-0.18310999999999999</v>
      </c>
      <c r="CC39164">
        <v>-1.00708</v>
      </c>
      <c r="CG39164">
        <v>-2.7160600000000001</v>
      </c>
    </row>
    <row r="39165" spans="73:85" x14ac:dyDescent="0.2">
      <c r="BU39165">
        <v>-0.39673000000000003</v>
      </c>
      <c r="BY39165">
        <v>0.30518000000000001</v>
      </c>
      <c r="CC39165">
        <v>-1.6784699999999999</v>
      </c>
      <c r="CG39165">
        <v>-6.1039999999999997E-2</v>
      </c>
    </row>
    <row r="39166" spans="73:85" x14ac:dyDescent="0.2">
      <c r="BU39166">
        <v>1.5258799999999999</v>
      </c>
      <c r="BY39166">
        <v>-0.48827999999999999</v>
      </c>
      <c r="CC39166">
        <v>-1.1901900000000001</v>
      </c>
      <c r="CG39166">
        <v>-1.2206999999999999</v>
      </c>
    </row>
    <row r="39167" spans="73:85" x14ac:dyDescent="0.2">
      <c r="BU39167">
        <v>2.1362299999999999</v>
      </c>
      <c r="BY39167">
        <v>-0.42725000000000002</v>
      </c>
      <c r="CC39167">
        <v>-1.6174299999999999</v>
      </c>
      <c r="CG39167">
        <v>-2.34985</v>
      </c>
    </row>
    <row r="39168" spans="73:85" x14ac:dyDescent="0.2">
      <c r="BU39168">
        <v>1.9226099999999999</v>
      </c>
      <c r="BY39168">
        <v>-0.39673000000000003</v>
      </c>
      <c r="CC39168">
        <v>-0.48827999999999999</v>
      </c>
      <c r="CG39168">
        <v>-3.57056</v>
      </c>
    </row>
    <row r="39169" spans="73:85" x14ac:dyDescent="0.2">
      <c r="BU39169">
        <v>1.7395</v>
      </c>
      <c r="BY39169">
        <v>2.1057100000000002</v>
      </c>
      <c r="CC39169">
        <v>1.4648399999999999</v>
      </c>
      <c r="CG39169">
        <v>-3.14331</v>
      </c>
    </row>
    <row r="39170" spans="73:85" x14ac:dyDescent="0.2">
      <c r="BU39170">
        <v>1.80054</v>
      </c>
      <c r="BY39170">
        <v>0.36620999999999998</v>
      </c>
      <c r="CC39170">
        <v>-0.51880000000000004</v>
      </c>
      <c r="CG39170">
        <v>-0.42725000000000002</v>
      </c>
    </row>
    <row r="39171" spans="73:85" x14ac:dyDescent="0.2">
      <c r="BU39171">
        <v>-0.18310999999999999</v>
      </c>
      <c r="BY39171">
        <v>-9.1550000000000006E-2</v>
      </c>
      <c r="CC39171">
        <v>0.45776</v>
      </c>
      <c r="CG39171">
        <v>-1.5564</v>
      </c>
    </row>
    <row r="39172" spans="73:85" x14ac:dyDescent="0.2">
      <c r="BU39172">
        <v>2.0446800000000001</v>
      </c>
      <c r="BY39172">
        <v>1.00708</v>
      </c>
      <c r="CC39172">
        <v>0.45776</v>
      </c>
      <c r="CG39172">
        <v>-2.2583000000000002</v>
      </c>
    </row>
    <row r="39173" spans="73:85" x14ac:dyDescent="0.2">
      <c r="BU39173">
        <v>1.15967</v>
      </c>
      <c r="BY39173">
        <v>-0.36620999999999998</v>
      </c>
      <c r="CC39173">
        <v>1.4343300000000001</v>
      </c>
      <c r="CG39173">
        <v>-2.01416</v>
      </c>
    </row>
    <row r="39174" spans="73:85" x14ac:dyDescent="0.2">
      <c r="BU39174">
        <v>1.1901900000000001</v>
      </c>
      <c r="BY39174">
        <v>1.8615699999999999</v>
      </c>
      <c r="CC39174">
        <v>3.75366</v>
      </c>
      <c r="CG39174">
        <v>-1.9836400000000001</v>
      </c>
    </row>
    <row r="39175" spans="73:85" x14ac:dyDescent="0.2">
      <c r="BU39175">
        <v>1.34277</v>
      </c>
      <c r="BY39175">
        <v>1.15967</v>
      </c>
      <c r="CC39175">
        <v>0.61034999999999995</v>
      </c>
      <c r="CG39175">
        <v>-1.64795</v>
      </c>
    </row>
    <row r="39176" spans="73:85" x14ac:dyDescent="0.2">
      <c r="BU39176">
        <v>2.65503</v>
      </c>
      <c r="BY39176">
        <v>-0.27466000000000002</v>
      </c>
      <c r="CC39176">
        <v>-0.57982999999999996</v>
      </c>
      <c r="CG39176">
        <v>-1.58691</v>
      </c>
    </row>
    <row r="39177" spans="73:85" x14ac:dyDescent="0.2">
      <c r="BU39177">
        <v>3.0822799999999999</v>
      </c>
      <c r="BY39177">
        <v>-0.57982999999999996</v>
      </c>
      <c r="CC39177">
        <v>1.80054</v>
      </c>
      <c r="CG39177">
        <v>-3.7231399999999999</v>
      </c>
    </row>
    <row r="39178" spans="73:85" x14ac:dyDescent="0.2">
      <c r="BU39178">
        <v>-9.1550000000000006E-2</v>
      </c>
      <c r="BY39178">
        <v>0.27466000000000002</v>
      </c>
      <c r="CC39178">
        <v>1.7700199999999999</v>
      </c>
      <c r="CG39178">
        <v>0.57982999999999996</v>
      </c>
    </row>
    <row r="39179" spans="73:85" x14ac:dyDescent="0.2">
      <c r="BU39179">
        <v>-0.12207</v>
      </c>
      <c r="BY39179">
        <v>0.33568999999999999</v>
      </c>
      <c r="CC39179">
        <v>1.3732899999999999</v>
      </c>
      <c r="CG39179">
        <v>0.85448999999999997</v>
      </c>
    </row>
    <row r="39180" spans="73:85" x14ac:dyDescent="0.2">
      <c r="BU39180">
        <v>0.51880000000000004</v>
      </c>
      <c r="BY39180">
        <v>0</v>
      </c>
      <c r="CC39180">
        <v>1.9226099999999999</v>
      </c>
      <c r="CG39180">
        <v>0.12207</v>
      </c>
    </row>
    <row r="39181" spans="73:85" x14ac:dyDescent="0.2">
      <c r="BU39181">
        <v>1.06812</v>
      </c>
      <c r="BY39181">
        <v>0.73241999999999996</v>
      </c>
      <c r="CC39181">
        <v>-0.18310999999999999</v>
      </c>
      <c r="CG39181">
        <v>-1.0376000000000001</v>
      </c>
    </row>
    <row r="39182" spans="73:85" x14ac:dyDescent="0.2">
      <c r="BU39182">
        <v>-1.15967</v>
      </c>
      <c r="BY39182">
        <v>0.45776</v>
      </c>
      <c r="CC39182">
        <v>1.4648399999999999</v>
      </c>
      <c r="CG39182">
        <v>-0.54932000000000003</v>
      </c>
    </row>
    <row r="39183" spans="73:85" x14ac:dyDescent="0.2">
      <c r="BU39183">
        <v>-1.6784699999999999</v>
      </c>
      <c r="BY39183">
        <v>0.70189999999999997</v>
      </c>
      <c r="CC39183">
        <v>1.8615699999999999</v>
      </c>
      <c r="CG39183">
        <v>-0.48827999999999999</v>
      </c>
    </row>
    <row r="39184" spans="73:85" x14ac:dyDescent="0.2">
      <c r="BU39184">
        <v>-2.1972700000000001</v>
      </c>
      <c r="BY39184">
        <v>-2.5329600000000001</v>
      </c>
      <c r="CC39184">
        <v>0.12207</v>
      </c>
      <c r="CG39184">
        <v>2.1362299999999999</v>
      </c>
    </row>
    <row r="39185" spans="73:85" x14ac:dyDescent="0.2">
      <c r="BU39185">
        <v>0.94603999999999999</v>
      </c>
      <c r="BY39185">
        <v>-0.30518000000000001</v>
      </c>
      <c r="CC39185">
        <v>1.7700199999999999</v>
      </c>
      <c r="CG39185">
        <v>0.33568999999999999</v>
      </c>
    </row>
    <row r="39186" spans="73:85" x14ac:dyDescent="0.2">
      <c r="BU39186">
        <v>6.1039999999999997E-2</v>
      </c>
      <c r="BY39186">
        <v>-1.34277</v>
      </c>
      <c r="CC39186">
        <v>2.31934</v>
      </c>
      <c r="CG39186">
        <v>0.27466000000000002</v>
      </c>
    </row>
    <row r="39187" spans="73:85" x14ac:dyDescent="0.2">
      <c r="BU39187">
        <v>-0.67139000000000004</v>
      </c>
      <c r="BY39187">
        <v>-1.3732899999999999</v>
      </c>
      <c r="CC39187">
        <v>2.0446800000000001</v>
      </c>
      <c r="CG39187">
        <v>1.2206999999999999</v>
      </c>
    </row>
    <row r="39188" spans="73:85" x14ac:dyDescent="0.2">
      <c r="BU39188">
        <v>-1.4648399999999999</v>
      </c>
      <c r="BY39188">
        <v>-0.15259</v>
      </c>
      <c r="CC39188">
        <v>1.3732899999999999</v>
      </c>
      <c r="CG39188">
        <v>1.49536</v>
      </c>
    </row>
    <row r="39189" spans="73:85" x14ac:dyDescent="0.2">
      <c r="BU39189">
        <v>-2.1972700000000001</v>
      </c>
      <c r="BY39189">
        <v>-1.4648399999999999</v>
      </c>
      <c r="CC39189">
        <v>0.27466000000000002</v>
      </c>
      <c r="CG39189">
        <v>0.51880000000000004</v>
      </c>
    </row>
    <row r="39190" spans="73:85" x14ac:dyDescent="0.2">
      <c r="BU39190">
        <v>0.24414</v>
      </c>
      <c r="BY39190">
        <v>-3.0822799999999999</v>
      </c>
      <c r="CC39190">
        <v>1.8310500000000001</v>
      </c>
      <c r="CG39190">
        <v>-0.85448999999999997</v>
      </c>
    </row>
    <row r="39191" spans="73:85" x14ac:dyDescent="0.2">
      <c r="BU39191">
        <v>0.70189999999999997</v>
      </c>
      <c r="BY39191">
        <v>0.12207</v>
      </c>
      <c r="CC39191">
        <v>0.94603999999999999</v>
      </c>
      <c r="CG39191">
        <v>0.39673000000000003</v>
      </c>
    </row>
    <row r="39192" spans="73:85" x14ac:dyDescent="0.2">
      <c r="BU39192">
        <v>-1.4343300000000001</v>
      </c>
      <c r="BY39192">
        <v>-2.2583000000000002</v>
      </c>
      <c r="CC39192">
        <v>-0.85448999999999997</v>
      </c>
      <c r="CG39192">
        <v>0.67139000000000004</v>
      </c>
    </row>
    <row r="39193" spans="73:85" x14ac:dyDescent="0.2">
      <c r="BU39193">
        <v>-0.15259</v>
      </c>
      <c r="BY39193">
        <v>-1.6174299999999999</v>
      </c>
      <c r="CC39193">
        <v>0.15259</v>
      </c>
      <c r="CG39193">
        <v>0.94603999999999999</v>
      </c>
    </row>
    <row r="39194" spans="73:85" x14ac:dyDescent="0.2">
      <c r="BU39194">
        <v>0.61034999999999995</v>
      </c>
      <c r="BY39194">
        <v>-2.5634800000000002</v>
      </c>
      <c r="CC39194">
        <v>-2.4414099999999999</v>
      </c>
      <c r="CG39194">
        <v>-0.27466000000000002</v>
      </c>
    </row>
    <row r="39195" spans="73:85" x14ac:dyDescent="0.2">
      <c r="BU39195">
        <v>-0.82396999999999998</v>
      </c>
      <c r="BY39195">
        <v>-2.8686500000000001</v>
      </c>
      <c r="CC39195">
        <v>-0.67139000000000004</v>
      </c>
      <c r="CG39195">
        <v>0.73241999999999996</v>
      </c>
    </row>
    <row r="39196" spans="73:85" x14ac:dyDescent="0.2">
      <c r="BU39196">
        <v>-1.7700199999999999</v>
      </c>
      <c r="BY39196">
        <v>-0.12207</v>
      </c>
      <c r="CC39196">
        <v>0.85448999999999997</v>
      </c>
      <c r="CG39196">
        <v>0.33568999999999999</v>
      </c>
    </row>
    <row r="39197" spans="73:85" x14ac:dyDescent="0.2">
      <c r="BU39197">
        <v>-2.5634800000000002</v>
      </c>
      <c r="BY39197">
        <v>-2.4719199999999999</v>
      </c>
      <c r="CC39197">
        <v>-1.4343300000000001</v>
      </c>
      <c r="CG39197">
        <v>0.33568999999999999</v>
      </c>
    </row>
    <row r="39198" spans="73:85" x14ac:dyDescent="0.2">
      <c r="BU39198">
        <v>0.24414</v>
      </c>
      <c r="BY39198">
        <v>-3.0517599999999998</v>
      </c>
      <c r="CC39198">
        <v>-1.64795</v>
      </c>
      <c r="CG39198">
        <v>-0.88500999999999996</v>
      </c>
    </row>
    <row r="39199" spans="73:85" x14ac:dyDescent="0.2">
      <c r="BU39199">
        <v>1.06812</v>
      </c>
      <c r="BY39199">
        <v>-1.8615699999999999</v>
      </c>
      <c r="CC39199">
        <v>-1.4648399999999999</v>
      </c>
      <c r="CG39199">
        <v>-1.31226</v>
      </c>
    </row>
    <row r="39200" spans="73:85" x14ac:dyDescent="0.2">
      <c r="BU39200">
        <v>-0.33568999999999999</v>
      </c>
      <c r="BY39200">
        <v>-1.25122</v>
      </c>
      <c r="CC39200">
        <v>-0.57982999999999996</v>
      </c>
      <c r="CG39200">
        <v>-0.42725000000000002</v>
      </c>
    </row>
    <row r="39201" spans="73:85" x14ac:dyDescent="0.2">
      <c r="BU39201">
        <v>1.1291500000000001</v>
      </c>
      <c r="BY39201">
        <v>-1.9836400000000001</v>
      </c>
      <c r="CC39201">
        <v>0.73241999999999996</v>
      </c>
      <c r="CG39201">
        <v>-6.1039999999999997E-2</v>
      </c>
    </row>
    <row r="39202" spans="73:85" x14ac:dyDescent="0.2">
      <c r="BU39202">
        <v>1.40381</v>
      </c>
      <c r="BY39202">
        <v>-1.34277</v>
      </c>
      <c r="CC39202">
        <v>-1.7395</v>
      </c>
      <c r="CG39202">
        <v>-2.2583000000000002</v>
      </c>
    </row>
    <row r="39203" spans="73:85" x14ac:dyDescent="0.2">
      <c r="BU39203">
        <v>2.3803700000000001</v>
      </c>
      <c r="BY39203">
        <v>-1.89209</v>
      </c>
      <c r="CC39203">
        <v>-0.33568999999999999</v>
      </c>
      <c r="CG39203">
        <v>-3.0517599999999998</v>
      </c>
    </row>
    <row r="39204" spans="73:85" x14ac:dyDescent="0.2">
      <c r="BU39204">
        <v>3.3264200000000002</v>
      </c>
      <c r="BY39204">
        <v>3.0519999999999999E-2</v>
      </c>
      <c r="CC39204">
        <v>-1.25122</v>
      </c>
      <c r="CG39204">
        <v>-3.0822799999999999</v>
      </c>
    </row>
    <row r="39205" spans="73:85" x14ac:dyDescent="0.2">
      <c r="BU39205">
        <v>0.30518000000000001</v>
      </c>
      <c r="BY39205">
        <v>-0.70189999999999997</v>
      </c>
      <c r="CC39205">
        <v>-0.94603999999999999</v>
      </c>
      <c r="CG39205">
        <v>-3.0519999999999999E-2</v>
      </c>
    </row>
    <row r="39206" spans="73:85" x14ac:dyDescent="0.2">
      <c r="BU39206">
        <v>1.9836400000000001</v>
      </c>
      <c r="BY39206">
        <v>0.36620999999999998</v>
      </c>
      <c r="CC39206">
        <v>-1.25122</v>
      </c>
      <c r="CG39206">
        <v>-0.12207</v>
      </c>
    </row>
    <row r="39207" spans="73:85" x14ac:dyDescent="0.2">
      <c r="BU39207">
        <v>0.91552999999999995</v>
      </c>
      <c r="BY39207">
        <v>-0.64087000000000005</v>
      </c>
      <c r="CC39207">
        <v>-2.4414099999999999</v>
      </c>
      <c r="CG39207">
        <v>-2.7160600000000001</v>
      </c>
    </row>
    <row r="39208" spans="73:85" x14ac:dyDescent="0.2">
      <c r="BU39208">
        <v>1.9226099999999999</v>
      </c>
      <c r="BY39208">
        <v>0.45776</v>
      </c>
      <c r="CC39208">
        <v>-0.36620999999999998</v>
      </c>
      <c r="CG39208">
        <v>-2.8991699999999998</v>
      </c>
    </row>
    <row r="39209" spans="73:85" x14ac:dyDescent="0.2">
      <c r="BU39209">
        <v>1.15967</v>
      </c>
      <c r="BY39209">
        <v>1.15967</v>
      </c>
      <c r="CC39209">
        <v>0.94603999999999999</v>
      </c>
      <c r="CG39209">
        <v>-1.9836400000000001</v>
      </c>
    </row>
    <row r="39210" spans="73:85" x14ac:dyDescent="0.2">
      <c r="BU39210">
        <v>-0.64087000000000005</v>
      </c>
      <c r="BY39210">
        <v>0.51880000000000004</v>
      </c>
      <c r="CC39210">
        <v>-1.2206999999999999</v>
      </c>
      <c r="CG39210">
        <v>-0.30518000000000001</v>
      </c>
    </row>
    <row r="39211" spans="73:85" x14ac:dyDescent="0.2">
      <c r="BU39211">
        <v>1.09863</v>
      </c>
      <c r="BY39211">
        <v>-1.15967</v>
      </c>
      <c r="CC39211">
        <v>0.94603999999999999</v>
      </c>
      <c r="CG39211">
        <v>-1.9226099999999999</v>
      </c>
    </row>
    <row r="39212" spans="73:85" x14ac:dyDescent="0.2">
      <c r="BU39212">
        <v>1.64795</v>
      </c>
      <c r="BY39212">
        <v>1.49536</v>
      </c>
      <c r="CC39212">
        <v>0.33568999999999999</v>
      </c>
      <c r="CG39212">
        <v>-2.7770999999999999</v>
      </c>
    </row>
    <row r="39213" spans="73:85" x14ac:dyDescent="0.2">
      <c r="BU39213">
        <v>2.8686500000000001</v>
      </c>
      <c r="BY39213">
        <v>0.18310999999999999</v>
      </c>
      <c r="CC39213">
        <v>0.64087000000000005</v>
      </c>
      <c r="CG39213">
        <v>-1.5258799999999999</v>
      </c>
    </row>
    <row r="39214" spans="73:85" x14ac:dyDescent="0.2">
      <c r="BU39214">
        <v>0.73241999999999996</v>
      </c>
      <c r="BY39214">
        <v>0.64087000000000005</v>
      </c>
      <c r="CC39214">
        <v>4.5776399999999997</v>
      </c>
      <c r="CG39214">
        <v>-0.97655999999999998</v>
      </c>
    </row>
    <row r="39215" spans="73:85" x14ac:dyDescent="0.2">
      <c r="BU39215">
        <v>0.57982999999999996</v>
      </c>
      <c r="BY39215">
        <v>2.0752000000000002</v>
      </c>
      <c r="CC39215">
        <v>0.54932000000000003</v>
      </c>
      <c r="CG39215">
        <v>-1.6174299999999999</v>
      </c>
    </row>
    <row r="39216" spans="73:85" x14ac:dyDescent="0.2">
      <c r="BU39216">
        <v>1.49536</v>
      </c>
      <c r="BY39216">
        <v>-0.45776</v>
      </c>
      <c r="CC39216">
        <v>1.3732899999999999</v>
      </c>
      <c r="CG39216">
        <v>-0.85448999999999997</v>
      </c>
    </row>
    <row r="39217" spans="73:85" x14ac:dyDescent="0.2">
      <c r="BU39217">
        <v>1.2206999999999999</v>
      </c>
      <c r="BY39217">
        <v>6.1039999999999997E-2</v>
      </c>
      <c r="CC39217">
        <v>0.91552999999999995</v>
      </c>
      <c r="CG39217">
        <v>-1.8310500000000001</v>
      </c>
    </row>
    <row r="39218" spans="73:85" x14ac:dyDescent="0.2">
      <c r="BU39218">
        <v>-0.18310999999999999</v>
      </c>
      <c r="BY39218">
        <v>1.5258799999999999</v>
      </c>
      <c r="CC39218">
        <v>1.4343300000000001</v>
      </c>
      <c r="CG39218">
        <v>-1.5258799999999999</v>
      </c>
    </row>
    <row r="39219" spans="73:85" x14ac:dyDescent="0.2">
      <c r="BU39219">
        <v>1.0376000000000001</v>
      </c>
      <c r="BY39219">
        <v>6.1039999999999997E-2</v>
      </c>
      <c r="CC39219">
        <v>3.8452099999999998</v>
      </c>
      <c r="CG39219">
        <v>-0.30518000000000001</v>
      </c>
    </row>
    <row r="39220" spans="73:85" x14ac:dyDescent="0.2">
      <c r="BU39220">
        <v>0.21362</v>
      </c>
      <c r="BY39220">
        <v>-0.27466000000000002</v>
      </c>
      <c r="CC39220">
        <v>1.5564</v>
      </c>
      <c r="CG39220">
        <v>-1.4648399999999999</v>
      </c>
    </row>
    <row r="39221" spans="73:85" x14ac:dyDescent="0.2">
      <c r="BU39221">
        <v>0.70189999999999997</v>
      </c>
      <c r="BY39221">
        <v>2.5634800000000002</v>
      </c>
      <c r="CC39221">
        <v>-0.30518000000000001</v>
      </c>
      <c r="CG39221">
        <v>-0.91552999999999995</v>
      </c>
    </row>
    <row r="39222" spans="73:85" x14ac:dyDescent="0.2">
      <c r="BU39222">
        <v>0.12207</v>
      </c>
      <c r="BY39222">
        <v>0.67139000000000004</v>
      </c>
      <c r="CC39222">
        <v>1.7700199999999999</v>
      </c>
      <c r="CG39222">
        <v>0.18310999999999999</v>
      </c>
    </row>
    <row r="39223" spans="73:85" x14ac:dyDescent="0.2">
      <c r="BU39223">
        <v>-2.2277800000000001</v>
      </c>
      <c r="BY39223">
        <v>0.85448999999999997</v>
      </c>
      <c r="CC39223">
        <v>3.2348599999999998</v>
      </c>
      <c r="CG39223">
        <v>-0.18310999999999999</v>
      </c>
    </row>
    <row r="39224" spans="73:85" x14ac:dyDescent="0.2">
      <c r="BU39224">
        <v>-2.3803700000000001</v>
      </c>
      <c r="BY39224">
        <v>-1.06812</v>
      </c>
      <c r="CC39224">
        <v>1.1901900000000001</v>
      </c>
      <c r="CG39224">
        <v>2.4719199999999999</v>
      </c>
    </row>
    <row r="39225" spans="73:85" x14ac:dyDescent="0.2">
      <c r="BU39225">
        <v>1.00708</v>
      </c>
      <c r="BY39225">
        <v>-0.51880000000000004</v>
      </c>
      <c r="CC39225">
        <v>2.1057100000000002</v>
      </c>
      <c r="CG39225">
        <v>-0.15259</v>
      </c>
    </row>
    <row r="39226" spans="73:85" x14ac:dyDescent="0.2">
      <c r="BU39226">
        <v>-0.36620999999999998</v>
      </c>
      <c r="BY39226">
        <v>-1.2206999999999999</v>
      </c>
      <c r="CC39226">
        <v>1.6784699999999999</v>
      </c>
      <c r="CG39226">
        <v>-0.54932000000000003</v>
      </c>
    </row>
    <row r="39227" spans="73:85" x14ac:dyDescent="0.2">
      <c r="BU39227">
        <v>-0.21362</v>
      </c>
      <c r="BY39227">
        <v>-1.3732899999999999</v>
      </c>
      <c r="CC39227">
        <v>2.5329600000000001</v>
      </c>
      <c r="CG39227">
        <v>1.09863</v>
      </c>
    </row>
    <row r="39228" spans="73:85" x14ac:dyDescent="0.2">
      <c r="BU39228">
        <v>-1.0376000000000001</v>
      </c>
      <c r="BY39228">
        <v>-2.5939899999999998</v>
      </c>
      <c r="CC39228">
        <v>2.1362299999999999</v>
      </c>
      <c r="CG39228">
        <v>0.67139000000000004</v>
      </c>
    </row>
    <row r="39229" spans="73:85" x14ac:dyDescent="0.2">
      <c r="BU39229">
        <v>-2.2277800000000001</v>
      </c>
      <c r="BY39229">
        <v>-3.8147000000000002</v>
      </c>
      <c r="CC39229">
        <v>-1.06812</v>
      </c>
      <c r="CG39229">
        <v>2.1057100000000002</v>
      </c>
    </row>
    <row r="39230" spans="73:85" x14ac:dyDescent="0.2">
      <c r="BU39230">
        <v>0.57982999999999996</v>
      </c>
      <c r="BY39230">
        <v>-2.3803700000000001</v>
      </c>
      <c r="CC39230">
        <v>-0.36620999999999998</v>
      </c>
      <c r="CG39230">
        <v>-0.33568999999999999</v>
      </c>
    </row>
    <row r="39231" spans="73:85" x14ac:dyDescent="0.2">
      <c r="BU39231">
        <v>-0.27466000000000002</v>
      </c>
      <c r="BY39231">
        <v>-0.12207</v>
      </c>
      <c r="CC39231">
        <v>1.00708</v>
      </c>
      <c r="CG39231">
        <v>-0.94603999999999999</v>
      </c>
    </row>
    <row r="39232" spans="73:85" x14ac:dyDescent="0.2">
      <c r="BU39232">
        <v>-0.21362</v>
      </c>
      <c r="BY39232">
        <v>-1.5564</v>
      </c>
      <c r="CC39232">
        <v>-0.12207</v>
      </c>
      <c r="CG39232">
        <v>1.2206999999999999</v>
      </c>
    </row>
    <row r="39233" spans="73:85" x14ac:dyDescent="0.2">
      <c r="BU39233">
        <v>0.48827999999999999</v>
      </c>
      <c r="BY39233">
        <v>-1.9836400000000001</v>
      </c>
      <c r="CC39233">
        <v>-0.64087000000000005</v>
      </c>
      <c r="CG39233">
        <v>1.7700199999999999</v>
      </c>
    </row>
    <row r="39234" spans="73:85" x14ac:dyDescent="0.2">
      <c r="BU39234">
        <v>-0.48827999999999999</v>
      </c>
      <c r="BY39234">
        <v>-1.7395</v>
      </c>
      <c r="CC39234">
        <v>-2.99072</v>
      </c>
      <c r="CG39234">
        <v>0.85448999999999997</v>
      </c>
    </row>
    <row r="39235" spans="73:85" x14ac:dyDescent="0.2">
      <c r="BU39235">
        <v>-0.67139000000000004</v>
      </c>
      <c r="BY39235">
        <v>-2.7160600000000001</v>
      </c>
      <c r="CC39235">
        <v>-0.70189999999999997</v>
      </c>
      <c r="CG39235">
        <v>0</v>
      </c>
    </row>
    <row r="39236" spans="73:85" x14ac:dyDescent="0.2">
      <c r="BU39236">
        <v>-0.82396999999999998</v>
      </c>
      <c r="BY39236">
        <v>-1.6784699999999999</v>
      </c>
      <c r="CC39236">
        <v>0.30518000000000001</v>
      </c>
      <c r="CG39236">
        <v>0.18310999999999999</v>
      </c>
    </row>
    <row r="39237" spans="73:85" x14ac:dyDescent="0.2">
      <c r="BU39237">
        <v>-2.8991699999999998</v>
      </c>
      <c r="BY39237">
        <v>-1.0376000000000001</v>
      </c>
      <c r="CC39237">
        <v>-0.70189999999999997</v>
      </c>
      <c r="CG39237">
        <v>-0.21362</v>
      </c>
    </row>
    <row r="39238" spans="73:85" x14ac:dyDescent="0.2">
      <c r="BU39238">
        <v>0.27466000000000002</v>
      </c>
      <c r="BY39238">
        <v>-2.7770999999999999</v>
      </c>
      <c r="CC39238">
        <v>0.12207</v>
      </c>
      <c r="CG39238">
        <v>-0.33568999999999999</v>
      </c>
    </row>
    <row r="39239" spans="73:85" x14ac:dyDescent="0.2">
      <c r="BU39239">
        <v>1.2817400000000001</v>
      </c>
      <c r="BY39239">
        <v>-1.64795</v>
      </c>
      <c r="CC39239">
        <v>-2.1057100000000002</v>
      </c>
      <c r="CG39239">
        <v>-1.9226099999999999</v>
      </c>
    </row>
    <row r="39240" spans="73:85" x14ac:dyDescent="0.2">
      <c r="BU39240">
        <v>-1.3732899999999999</v>
      </c>
      <c r="BY39240">
        <v>-1.8615699999999999</v>
      </c>
      <c r="CC39240">
        <v>-1.7395</v>
      </c>
      <c r="CG39240">
        <v>0.61034999999999995</v>
      </c>
    </row>
    <row r="39241" spans="73:85" x14ac:dyDescent="0.2">
      <c r="BU39241">
        <v>1.3732899999999999</v>
      </c>
      <c r="BY39241">
        <v>-2.1362299999999999</v>
      </c>
      <c r="CC39241">
        <v>-0.12207</v>
      </c>
      <c r="CG39241">
        <v>-0.73241999999999996</v>
      </c>
    </row>
    <row r="39242" spans="73:85" x14ac:dyDescent="0.2">
      <c r="BU39242">
        <v>0.51880000000000004</v>
      </c>
      <c r="BY39242">
        <v>-1.0376000000000001</v>
      </c>
      <c r="CC39242">
        <v>-2.1057100000000002</v>
      </c>
      <c r="CG39242">
        <v>-1.3732899999999999</v>
      </c>
    </row>
    <row r="39243" spans="73:85" x14ac:dyDescent="0.2">
      <c r="BU39243">
        <v>1.6784699999999999</v>
      </c>
      <c r="BY39243">
        <v>-2.5329600000000001</v>
      </c>
      <c r="CC39243">
        <v>0.70189999999999997</v>
      </c>
      <c r="CG39243">
        <v>-2.0446800000000001</v>
      </c>
    </row>
    <row r="39244" spans="73:85" x14ac:dyDescent="0.2">
      <c r="BU39244">
        <v>2.65503</v>
      </c>
      <c r="BY39244">
        <v>0.48827999999999999</v>
      </c>
      <c r="CC39244">
        <v>9.1550000000000006E-2</v>
      </c>
      <c r="CG39244">
        <v>-4.7912600000000003</v>
      </c>
    </row>
    <row r="39245" spans="73:85" x14ac:dyDescent="0.2">
      <c r="BU39245">
        <v>1.2206999999999999</v>
      </c>
      <c r="BY39245">
        <v>-0.67139000000000004</v>
      </c>
      <c r="CC39245">
        <v>-0.51880000000000004</v>
      </c>
      <c r="CG39245">
        <v>-1.64795</v>
      </c>
    </row>
    <row r="39246" spans="73:85" x14ac:dyDescent="0.2">
      <c r="BU39246">
        <v>1.8615699999999999</v>
      </c>
      <c r="BY39246">
        <v>-1.25122</v>
      </c>
      <c r="CC39246">
        <v>-0.18310999999999999</v>
      </c>
      <c r="CG39246">
        <v>-1.6174299999999999</v>
      </c>
    </row>
    <row r="39247" spans="73:85" x14ac:dyDescent="0.2">
      <c r="BU39247">
        <v>1.3732899999999999</v>
      </c>
      <c r="BY39247">
        <v>0.30518000000000001</v>
      </c>
      <c r="CC39247">
        <v>-1.06812</v>
      </c>
      <c r="CG39247">
        <v>-1.09863</v>
      </c>
    </row>
    <row r="39248" spans="73:85" x14ac:dyDescent="0.2">
      <c r="BU39248">
        <v>0.91552999999999995</v>
      </c>
      <c r="BY39248">
        <v>-0.73241999999999996</v>
      </c>
      <c r="CC39248">
        <v>-2.2277800000000001</v>
      </c>
      <c r="CG39248">
        <v>-2.1972700000000001</v>
      </c>
    </row>
    <row r="39249" spans="73:85" x14ac:dyDescent="0.2">
      <c r="BU39249">
        <v>1.80054</v>
      </c>
      <c r="BY39249">
        <v>2.2888199999999999</v>
      </c>
      <c r="CC39249">
        <v>0.76293999999999995</v>
      </c>
      <c r="CG39249">
        <v>-2.80762</v>
      </c>
    </row>
    <row r="39250" spans="73:85" x14ac:dyDescent="0.2">
      <c r="BU39250">
        <v>0.91552999999999995</v>
      </c>
      <c r="BY39250">
        <v>0.70189999999999997</v>
      </c>
      <c r="CC39250">
        <v>1.25122</v>
      </c>
      <c r="CG39250">
        <v>-0.88500999999999996</v>
      </c>
    </row>
    <row r="39251" spans="73:85" x14ac:dyDescent="0.2">
      <c r="BU39251">
        <v>0.61034999999999995</v>
      </c>
      <c r="BY39251">
        <v>-0.18310999999999999</v>
      </c>
      <c r="CC39251">
        <v>1.49536</v>
      </c>
      <c r="CG39251">
        <v>-1.0376000000000001</v>
      </c>
    </row>
    <row r="39252" spans="73:85" x14ac:dyDescent="0.2">
      <c r="BU39252">
        <v>2.2888199999999999</v>
      </c>
      <c r="BY39252">
        <v>0.88500999999999996</v>
      </c>
      <c r="CC39252">
        <v>0.15259</v>
      </c>
      <c r="CG39252">
        <v>-2.7465799999999998</v>
      </c>
    </row>
    <row r="39253" spans="73:85" x14ac:dyDescent="0.2">
      <c r="BU39253">
        <v>1.15967</v>
      </c>
      <c r="BY39253">
        <v>1.40381</v>
      </c>
      <c r="CC39253">
        <v>0.27466000000000002</v>
      </c>
      <c r="CG39253">
        <v>-1.7395</v>
      </c>
    </row>
    <row r="39254" spans="73:85" x14ac:dyDescent="0.2">
      <c r="BU39254">
        <v>0.79346000000000005</v>
      </c>
      <c r="BY39254">
        <v>0.88500999999999996</v>
      </c>
      <c r="CC39254">
        <v>3.0212400000000001</v>
      </c>
      <c r="CG39254">
        <v>-1.58691</v>
      </c>
    </row>
    <row r="39255" spans="73:85" x14ac:dyDescent="0.2">
      <c r="BU39255">
        <v>0.67139000000000004</v>
      </c>
      <c r="BY39255">
        <v>1.06812</v>
      </c>
      <c r="CC39255">
        <v>1.6174299999999999</v>
      </c>
      <c r="CG39255">
        <v>-1.31226</v>
      </c>
    </row>
    <row r="39256" spans="73:85" x14ac:dyDescent="0.2">
      <c r="BU39256">
        <v>0.67139000000000004</v>
      </c>
      <c r="BY39256">
        <v>0.24414</v>
      </c>
      <c r="CC39256">
        <v>-0.48827999999999999</v>
      </c>
      <c r="CG39256">
        <v>-1.0376000000000001</v>
      </c>
    </row>
    <row r="39257" spans="73:85" x14ac:dyDescent="0.2">
      <c r="BU39257">
        <v>2.31934</v>
      </c>
      <c r="BY39257">
        <v>1.4343300000000001</v>
      </c>
      <c r="CC39257">
        <v>1.6784699999999999</v>
      </c>
      <c r="CG39257">
        <v>-2.5939899999999998</v>
      </c>
    </row>
    <row r="39258" spans="73:85" x14ac:dyDescent="0.2">
      <c r="BU39258">
        <v>0.76293999999999995</v>
      </c>
      <c r="BY39258">
        <v>1.40381</v>
      </c>
      <c r="CC39258">
        <v>1.6784699999999999</v>
      </c>
      <c r="CG39258">
        <v>-0.30518000000000001</v>
      </c>
    </row>
    <row r="39259" spans="73:85" x14ac:dyDescent="0.2">
      <c r="BU39259">
        <v>0.15259</v>
      </c>
      <c r="BY39259">
        <v>-0.15259</v>
      </c>
      <c r="CC39259">
        <v>1.6174299999999999</v>
      </c>
      <c r="CG39259">
        <v>-0.33568999999999999</v>
      </c>
    </row>
    <row r="39260" spans="73:85" x14ac:dyDescent="0.2">
      <c r="BU39260">
        <v>0.73241999999999996</v>
      </c>
      <c r="BY39260">
        <v>0.39673000000000003</v>
      </c>
      <c r="CC39260">
        <v>2.34985</v>
      </c>
      <c r="CG39260">
        <v>-0.94603999999999999</v>
      </c>
    </row>
    <row r="39261" spans="73:85" x14ac:dyDescent="0.2">
      <c r="BU39261">
        <v>-0.39673000000000003</v>
      </c>
      <c r="BY39261">
        <v>0.73241999999999996</v>
      </c>
      <c r="CC39261">
        <v>-0.12207</v>
      </c>
      <c r="CG39261">
        <v>-0.30518000000000001</v>
      </c>
    </row>
    <row r="39262" spans="73:85" x14ac:dyDescent="0.2">
      <c r="BU39262">
        <v>0.39673000000000003</v>
      </c>
      <c r="BY39262">
        <v>0.88500999999999996</v>
      </c>
      <c r="CC39262">
        <v>0.82396999999999998</v>
      </c>
      <c r="CG39262">
        <v>1.4343300000000001</v>
      </c>
    </row>
    <row r="39263" spans="73:85" x14ac:dyDescent="0.2">
      <c r="BU39263">
        <v>-1.2817400000000001</v>
      </c>
      <c r="BY39263">
        <v>1.1291500000000001</v>
      </c>
      <c r="CC39263">
        <v>1.7395</v>
      </c>
      <c r="CG39263">
        <v>-0.21362</v>
      </c>
    </row>
    <row r="39264" spans="73:85" x14ac:dyDescent="0.2">
      <c r="BU39264">
        <v>-2.99072</v>
      </c>
      <c r="BY39264">
        <v>-1.15967</v>
      </c>
      <c r="CC39264">
        <v>2.01416</v>
      </c>
      <c r="CG39264">
        <v>1.95313</v>
      </c>
    </row>
    <row r="39265" spans="73:85" x14ac:dyDescent="0.2">
      <c r="BU39265">
        <v>0.67139000000000004</v>
      </c>
      <c r="BY39265">
        <v>-1.4648399999999999</v>
      </c>
      <c r="CC39265">
        <v>1.49536</v>
      </c>
      <c r="CG39265">
        <v>-0.54932000000000003</v>
      </c>
    </row>
    <row r="39266" spans="73:85" x14ac:dyDescent="0.2">
      <c r="BU39266">
        <v>-1.34277</v>
      </c>
      <c r="BY39266">
        <v>-1.6174299999999999</v>
      </c>
      <c r="CC39266">
        <v>1.89209</v>
      </c>
      <c r="CG39266">
        <v>-1.5258799999999999</v>
      </c>
    </row>
    <row r="39267" spans="73:85" x14ac:dyDescent="0.2">
      <c r="BU39267">
        <v>-0.88500999999999996</v>
      </c>
      <c r="BY39267">
        <v>0.12207</v>
      </c>
      <c r="CC39267">
        <v>2.16675</v>
      </c>
      <c r="CG39267">
        <v>1.40381</v>
      </c>
    </row>
    <row r="39268" spans="73:85" x14ac:dyDescent="0.2">
      <c r="BU39268">
        <v>-1.4343300000000001</v>
      </c>
      <c r="BY39268">
        <v>-1.40381</v>
      </c>
      <c r="CC39268">
        <v>1.64795</v>
      </c>
      <c r="CG39268">
        <v>1.34277</v>
      </c>
    </row>
    <row r="39269" spans="73:85" x14ac:dyDescent="0.2">
      <c r="BU39269">
        <v>-1.00708</v>
      </c>
      <c r="BY39269">
        <v>-2.7465799999999998</v>
      </c>
      <c r="CC39269">
        <v>0.57982999999999996</v>
      </c>
      <c r="CG39269">
        <v>2.2583000000000002</v>
      </c>
    </row>
    <row r="39270" spans="73:85" x14ac:dyDescent="0.2">
      <c r="BU39270">
        <v>0.51880000000000004</v>
      </c>
      <c r="BY39270">
        <v>-3.14331</v>
      </c>
      <c r="CC39270">
        <v>1.09863</v>
      </c>
      <c r="CG39270">
        <v>-0.64087000000000005</v>
      </c>
    </row>
    <row r="39271" spans="73:85" x14ac:dyDescent="0.2">
      <c r="BU39271">
        <v>-0.94603999999999999</v>
      </c>
      <c r="BY39271">
        <v>-0.24414</v>
      </c>
      <c r="CC39271">
        <v>0.18310999999999999</v>
      </c>
      <c r="CG39271">
        <v>6.1039999999999997E-2</v>
      </c>
    </row>
    <row r="39272" spans="73:85" x14ac:dyDescent="0.2">
      <c r="BU39272">
        <v>-2.2583000000000002</v>
      </c>
      <c r="BY39272">
        <v>-1.80054</v>
      </c>
      <c r="CC39272">
        <v>-0.39673000000000003</v>
      </c>
      <c r="CG39272">
        <v>2.8686500000000001</v>
      </c>
    </row>
    <row r="39273" spans="73:85" x14ac:dyDescent="0.2">
      <c r="BU39273">
        <v>-1.09863</v>
      </c>
      <c r="BY39273">
        <v>-1.5564</v>
      </c>
      <c r="CC39273">
        <v>1.40381</v>
      </c>
      <c r="CG39273">
        <v>1.0376000000000001</v>
      </c>
    </row>
    <row r="39274" spans="73:85" x14ac:dyDescent="0.2">
      <c r="BU39274">
        <v>-0.73241999999999996</v>
      </c>
      <c r="BY39274">
        <v>-1.9836400000000001</v>
      </c>
      <c r="CC39274">
        <v>-3.1127899999999999</v>
      </c>
      <c r="CG39274">
        <v>0.94603999999999999</v>
      </c>
    </row>
    <row r="39275" spans="73:85" x14ac:dyDescent="0.2">
      <c r="BU39275">
        <v>-2.1057100000000002</v>
      </c>
      <c r="BY39275">
        <v>-2.8991699999999998</v>
      </c>
      <c r="CC39275">
        <v>-0.82396999999999998</v>
      </c>
      <c r="CG39275">
        <v>1.1291500000000001</v>
      </c>
    </row>
    <row r="39276" spans="73:85" x14ac:dyDescent="0.2">
      <c r="BU39276">
        <v>-0.21362</v>
      </c>
      <c r="BY39276">
        <v>-0.73241999999999996</v>
      </c>
      <c r="CC39276">
        <v>-0.64087000000000005</v>
      </c>
      <c r="CG39276">
        <v>-0.48827999999999999</v>
      </c>
    </row>
    <row r="39277" spans="73:85" x14ac:dyDescent="0.2">
      <c r="BU39277">
        <v>-1.7089799999999999</v>
      </c>
      <c r="BY39277">
        <v>-2.4108900000000002</v>
      </c>
      <c r="CC39277">
        <v>-0.82396999999999998</v>
      </c>
      <c r="CG39277">
        <v>1.95313</v>
      </c>
    </row>
    <row r="39278" spans="73:85" x14ac:dyDescent="0.2">
      <c r="BU39278">
        <v>-9.1550000000000006E-2</v>
      </c>
      <c r="BY39278">
        <v>-2.8991699999999998</v>
      </c>
      <c r="CC39278">
        <v>-0.21362</v>
      </c>
      <c r="CG39278">
        <v>-0.54932000000000003</v>
      </c>
    </row>
    <row r="39279" spans="73:85" x14ac:dyDescent="0.2">
      <c r="BU39279">
        <v>1.40381</v>
      </c>
      <c r="BY39279">
        <v>-1.9836400000000001</v>
      </c>
      <c r="CC39279">
        <v>-0.36620999999999998</v>
      </c>
      <c r="CG39279">
        <v>-1.31226</v>
      </c>
    </row>
    <row r="39280" spans="73:85" x14ac:dyDescent="0.2">
      <c r="BU39280">
        <v>0.15259</v>
      </c>
      <c r="BY39280">
        <v>-1.8310500000000001</v>
      </c>
      <c r="CC39280">
        <v>-1.2817400000000001</v>
      </c>
      <c r="CG39280">
        <v>-0.36620999999999998</v>
      </c>
    </row>
    <row r="39281" spans="73:85" x14ac:dyDescent="0.2">
      <c r="BU39281">
        <v>-1.09863</v>
      </c>
      <c r="BY39281">
        <v>-2.1362299999999999</v>
      </c>
      <c r="CC39281">
        <v>0.21362</v>
      </c>
      <c r="CG39281">
        <v>1.09863</v>
      </c>
    </row>
    <row r="39282" spans="73:85" x14ac:dyDescent="0.2">
      <c r="BU39282">
        <v>0.15259</v>
      </c>
      <c r="BY39282">
        <v>-1.7395</v>
      </c>
      <c r="CC39282">
        <v>-1.8310500000000001</v>
      </c>
      <c r="CG39282">
        <v>-1.89209</v>
      </c>
    </row>
    <row r="39283" spans="73:85" x14ac:dyDescent="0.2">
      <c r="BU39283">
        <v>2.1362299999999999</v>
      </c>
      <c r="BY39283">
        <v>-1.7089799999999999</v>
      </c>
      <c r="CC39283">
        <v>-0.97655999999999998</v>
      </c>
      <c r="CG39283">
        <v>-2.4719199999999999</v>
      </c>
    </row>
    <row r="39284" spans="73:85" x14ac:dyDescent="0.2">
      <c r="BU39284">
        <v>2.1972700000000001</v>
      </c>
      <c r="BY39284">
        <v>-0.33568999999999999</v>
      </c>
      <c r="CC39284">
        <v>-0.42725000000000002</v>
      </c>
      <c r="CG39284">
        <v>-2.65503</v>
      </c>
    </row>
    <row r="39285" spans="73:85" x14ac:dyDescent="0.2">
      <c r="BU39285">
        <v>0.33568999999999999</v>
      </c>
      <c r="BY39285">
        <v>-1.9836400000000001</v>
      </c>
      <c r="CC39285">
        <v>-0.54932000000000003</v>
      </c>
      <c r="CG39285">
        <v>-0.76293999999999995</v>
      </c>
    </row>
    <row r="39286" spans="73:85" x14ac:dyDescent="0.2">
      <c r="BU39286">
        <v>1.49536</v>
      </c>
      <c r="BY39286">
        <v>0</v>
      </c>
      <c r="CC39286">
        <v>-1.40381</v>
      </c>
      <c r="CG39286">
        <v>-2.0446800000000001</v>
      </c>
    </row>
    <row r="39287" spans="73:85" x14ac:dyDescent="0.2">
      <c r="BU39287">
        <v>2.0446800000000001</v>
      </c>
      <c r="BY39287">
        <v>-0.39673000000000003</v>
      </c>
      <c r="CC39287">
        <v>-1.8615699999999999</v>
      </c>
      <c r="CG39287">
        <v>-2.2277800000000001</v>
      </c>
    </row>
    <row r="39288" spans="73:85" x14ac:dyDescent="0.2">
      <c r="BU39288">
        <v>2.8991699999999998</v>
      </c>
      <c r="BY39288">
        <v>-1.09863</v>
      </c>
      <c r="CC39288">
        <v>-1.1901900000000001</v>
      </c>
      <c r="CG39288">
        <v>-2.1972700000000001</v>
      </c>
    </row>
    <row r="39289" spans="73:85" x14ac:dyDescent="0.2">
      <c r="BU39289">
        <v>2.31934</v>
      </c>
      <c r="BY39289">
        <v>1.25122</v>
      </c>
      <c r="CC39289">
        <v>1.1291500000000001</v>
      </c>
      <c r="CG39289">
        <v>-1.9836400000000001</v>
      </c>
    </row>
    <row r="39290" spans="73:85" x14ac:dyDescent="0.2">
      <c r="BU39290">
        <v>0.94603999999999999</v>
      </c>
      <c r="BY39290">
        <v>1.5564</v>
      </c>
      <c r="CC39290">
        <v>0.21362</v>
      </c>
      <c r="CG39290">
        <v>-0.88500999999999996</v>
      </c>
    </row>
    <row r="39291" spans="73:85" x14ac:dyDescent="0.2">
      <c r="BU39291">
        <v>0.21362</v>
      </c>
      <c r="BY39291">
        <v>-0.85448999999999997</v>
      </c>
      <c r="CC39291">
        <v>0.30518000000000001</v>
      </c>
      <c r="CG39291">
        <v>-1.25122</v>
      </c>
    </row>
    <row r="39292" spans="73:85" x14ac:dyDescent="0.2">
      <c r="BU39292">
        <v>2.9296899999999999</v>
      </c>
      <c r="BY39292">
        <v>-0.39673000000000003</v>
      </c>
      <c r="CC39292">
        <v>1.00708</v>
      </c>
      <c r="CG39292">
        <v>-1.64795</v>
      </c>
    </row>
    <row r="39293" spans="73:85" x14ac:dyDescent="0.2">
      <c r="BU39293">
        <v>2.7160600000000001</v>
      </c>
      <c r="BY39293">
        <v>1.31226</v>
      </c>
      <c r="CC39293">
        <v>1.00708</v>
      </c>
      <c r="CG39293">
        <v>-2.5634800000000002</v>
      </c>
    </row>
    <row r="39294" spans="73:85" x14ac:dyDescent="0.2">
      <c r="BU39294">
        <v>1.6174299999999999</v>
      </c>
      <c r="BY39294">
        <v>2.01416</v>
      </c>
      <c r="CC39294">
        <v>3.75366</v>
      </c>
      <c r="CG39294">
        <v>-1.8615699999999999</v>
      </c>
    </row>
    <row r="39295" spans="73:85" x14ac:dyDescent="0.2">
      <c r="BU39295">
        <v>2.4108900000000002</v>
      </c>
      <c r="BY39295">
        <v>1.6174299999999999</v>
      </c>
      <c r="CC39295">
        <v>1.15967</v>
      </c>
      <c r="CG39295">
        <v>-2.4719199999999999</v>
      </c>
    </row>
    <row r="39296" spans="73:85" x14ac:dyDescent="0.2">
      <c r="BU39296">
        <v>1.06812</v>
      </c>
      <c r="BY39296">
        <v>-0.18310999999999999</v>
      </c>
      <c r="CC39296">
        <v>-0.70189999999999997</v>
      </c>
      <c r="CG39296">
        <v>-2.34985</v>
      </c>
    </row>
    <row r="39297" spans="73:85" x14ac:dyDescent="0.2">
      <c r="BU39297">
        <v>1.34277</v>
      </c>
      <c r="BY39297">
        <v>1.2817400000000001</v>
      </c>
      <c r="CC39297">
        <v>2.6245099999999999</v>
      </c>
      <c r="CG39297">
        <v>-2.4719199999999999</v>
      </c>
    </row>
    <row r="39298" spans="73:85" x14ac:dyDescent="0.2">
      <c r="BU39298">
        <v>-0.21362</v>
      </c>
      <c r="BY39298">
        <v>0.54932000000000003</v>
      </c>
      <c r="CC39298">
        <v>2.0446800000000001</v>
      </c>
      <c r="CG39298">
        <v>-1.0376000000000001</v>
      </c>
    </row>
    <row r="39299" spans="73:85" x14ac:dyDescent="0.2">
      <c r="BU39299">
        <v>0.70189999999999997</v>
      </c>
      <c r="BY39299">
        <v>0.36620999999999998</v>
      </c>
      <c r="CC39299">
        <v>2.6855500000000001</v>
      </c>
      <c r="CG39299">
        <v>-3.0519999999999999E-2</v>
      </c>
    </row>
    <row r="39300" spans="73:85" x14ac:dyDescent="0.2">
      <c r="BU39300">
        <v>-3.0519999999999999E-2</v>
      </c>
      <c r="BY39300">
        <v>-0.12207</v>
      </c>
      <c r="CC39300">
        <v>1.49536</v>
      </c>
      <c r="CG39300">
        <v>-1.40381</v>
      </c>
    </row>
    <row r="39301" spans="73:85" x14ac:dyDescent="0.2">
      <c r="BU39301">
        <v>0.70189999999999997</v>
      </c>
      <c r="BY39301">
        <v>0.57982999999999996</v>
      </c>
      <c r="CC39301">
        <v>3.0519999999999999E-2</v>
      </c>
      <c r="CG39301">
        <v>-0.30518000000000001</v>
      </c>
    </row>
    <row r="39302" spans="73:85" x14ac:dyDescent="0.2">
      <c r="BU39302">
        <v>0.48827999999999999</v>
      </c>
      <c r="BY39302">
        <v>1.40381</v>
      </c>
      <c r="CC39302">
        <v>0.27466000000000002</v>
      </c>
      <c r="CG39302">
        <v>-3.0519999999999999E-2</v>
      </c>
    </row>
    <row r="39303" spans="73:85" x14ac:dyDescent="0.2">
      <c r="BU39303">
        <v>-1.5564</v>
      </c>
      <c r="BY39303">
        <v>0.39673000000000003</v>
      </c>
      <c r="CC39303">
        <v>1.3732899999999999</v>
      </c>
      <c r="CG39303">
        <v>1.34277</v>
      </c>
    </row>
    <row r="39304" spans="73:85" x14ac:dyDescent="0.2">
      <c r="BU39304">
        <v>-1.7089799999999999</v>
      </c>
      <c r="BY39304">
        <v>-0.64087000000000005</v>
      </c>
      <c r="CC39304">
        <v>1.9836400000000001</v>
      </c>
      <c r="CG39304">
        <v>3.14331</v>
      </c>
    </row>
    <row r="39305" spans="73:85" x14ac:dyDescent="0.2">
      <c r="BU39305">
        <v>0.76293999999999995</v>
      </c>
      <c r="BY39305">
        <v>-1.0376000000000001</v>
      </c>
      <c r="CC39305">
        <v>1.09863</v>
      </c>
      <c r="CG39305">
        <v>0.39673000000000003</v>
      </c>
    </row>
    <row r="39306" spans="73:85" x14ac:dyDescent="0.2">
      <c r="BU39306">
        <v>-0.27466000000000002</v>
      </c>
      <c r="BY39306">
        <v>-0.61034999999999995</v>
      </c>
      <c r="CC39306">
        <v>1.25122</v>
      </c>
      <c r="CG39306">
        <v>-0.42725000000000002</v>
      </c>
    </row>
    <row r="39307" spans="73:85" x14ac:dyDescent="0.2">
      <c r="BU39307">
        <v>0.18310999999999999</v>
      </c>
      <c r="BY39307">
        <v>-0.30518000000000001</v>
      </c>
      <c r="CC39307">
        <v>3.2653799999999999</v>
      </c>
      <c r="CG39307">
        <v>-0.27466000000000002</v>
      </c>
    </row>
    <row r="39308" spans="73:85" x14ac:dyDescent="0.2">
      <c r="BU39308">
        <v>-1.49536</v>
      </c>
      <c r="BY39308">
        <v>-1.64795</v>
      </c>
      <c r="CC39308">
        <v>1.2817400000000001</v>
      </c>
      <c r="CG39308">
        <v>0.76293999999999995</v>
      </c>
    </row>
    <row r="39309" spans="73:85" x14ac:dyDescent="0.2">
      <c r="BU39309">
        <v>-1.7089799999999999</v>
      </c>
      <c r="BY39309">
        <v>-2.2583000000000002</v>
      </c>
      <c r="CC39309">
        <v>-0.88500999999999996</v>
      </c>
      <c r="CG39309">
        <v>1.4343300000000001</v>
      </c>
    </row>
    <row r="39310" spans="73:85" x14ac:dyDescent="0.2">
      <c r="BU39310">
        <v>-1.09863</v>
      </c>
      <c r="BY39310">
        <v>-2.9296899999999999</v>
      </c>
      <c r="CC39310">
        <v>0.91552999999999995</v>
      </c>
      <c r="CG39310">
        <v>0.73241999999999996</v>
      </c>
    </row>
    <row r="39311" spans="73:85" x14ac:dyDescent="0.2">
      <c r="BU39311">
        <v>-0.61034999999999995</v>
      </c>
      <c r="BY39311">
        <v>-0.45776</v>
      </c>
      <c r="CC39311">
        <v>0.33568999999999999</v>
      </c>
      <c r="CG39311">
        <v>-1.2206999999999999</v>
      </c>
    </row>
    <row r="39312" spans="73:85" x14ac:dyDescent="0.2">
      <c r="BU39312">
        <v>-0.97655999999999998</v>
      </c>
      <c r="BY39312">
        <v>-2.7160600000000001</v>
      </c>
      <c r="CC39312">
        <v>0.24414</v>
      </c>
      <c r="CG39312">
        <v>0.21362</v>
      </c>
    </row>
    <row r="39313" spans="73:85" x14ac:dyDescent="0.2">
      <c r="BU39313">
        <v>-1.49536</v>
      </c>
      <c r="BY39313">
        <v>-2.2583000000000002</v>
      </c>
      <c r="CC39313">
        <v>-0.54932000000000003</v>
      </c>
      <c r="CG39313">
        <v>0.67139000000000004</v>
      </c>
    </row>
    <row r="39314" spans="73:85" x14ac:dyDescent="0.2">
      <c r="BU39314">
        <v>1.06812</v>
      </c>
      <c r="BY39314">
        <v>-2.2277800000000001</v>
      </c>
      <c r="CC39314">
        <v>-2.1057100000000002</v>
      </c>
      <c r="CG39314">
        <v>0.18310999999999999</v>
      </c>
    </row>
    <row r="39315" spans="73:85" x14ac:dyDescent="0.2">
      <c r="BU39315">
        <v>-0.51880000000000004</v>
      </c>
      <c r="BY39315">
        <v>-3.14331</v>
      </c>
      <c r="CC39315">
        <v>-0.54932000000000003</v>
      </c>
      <c r="CG39315">
        <v>1.8615699999999999</v>
      </c>
    </row>
    <row r="39316" spans="73:85" x14ac:dyDescent="0.2">
      <c r="BU39316">
        <v>-1.2206999999999999</v>
      </c>
      <c r="BY39316">
        <v>-0.24414</v>
      </c>
      <c r="CC39316">
        <v>-0.51880000000000004</v>
      </c>
      <c r="CG39316">
        <v>-0.51880000000000004</v>
      </c>
    </row>
    <row r="39317" spans="73:85" x14ac:dyDescent="0.2">
      <c r="BU39317">
        <v>-1.58691</v>
      </c>
      <c r="BY39317">
        <v>-1.00708</v>
      </c>
      <c r="CC39317">
        <v>-1.6784699999999999</v>
      </c>
      <c r="CG39317">
        <v>1.4343300000000001</v>
      </c>
    </row>
    <row r="39318" spans="73:85" x14ac:dyDescent="0.2">
      <c r="BU39318">
        <v>0.24414</v>
      </c>
      <c r="BY39318">
        <v>-2.2583000000000002</v>
      </c>
      <c r="CC39318">
        <v>-9.1550000000000006E-2</v>
      </c>
      <c r="CG39318">
        <v>-2.1972700000000001</v>
      </c>
    </row>
    <row r="39319" spans="73:85" x14ac:dyDescent="0.2">
      <c r="BU39319">
        <v>1.7395</v>
      </c>
      <c r="BY39319">
        <v>-2.8991699999999998</v>
      </c>
      <c r="CC39319">
        <v>-1.06812</v>
      </c>
      <c r="CG39319">
        <v>-0.91552999999999995</v>
      </c>
    </row>
    <row r="39320" spans="73:85" x14ac:dyDescent="0.2">
      <c r="BU39320">
        <v>0.70189999999999997</v>
      </c>
      <c r="BY39320">
        <v>-2.0446800000000001</v>
      </c>
      <c r="CC39320">
        <v>-2.7465799999999998</v>
      </c>
      <c r="CG39320">
        <v>-0.24414</v>
      </c>
    </row>
    <row r="39321" spans="73:85" x14ac:dyDescent="0.2">
      <c r="BU39321">
        <v>2.2583000000000002</v>
      </c>
      <c r="BY39321">
        <v>-1.64795</v>
      </c>
      <c r="CC39321">
        <v>0.57982999999999996</v>
      </c>
      <c r="CG39321">
        <v>-1.7089799999999999</v>
      </c>
    </row>
    <row r="39322" spans="73:85" x14ac:dyDescent="0.2">
      <c r="BU39322">
        <v>0.88500999999999996</v>
      </c>
      <c r="BY39322">
        <v>-1.8310500000000001</v>
      </c>
      <c r="CC39322">
        <v>-1.3732899999999999</v>
      </c>
      <c r="CG39322">
        <v>-1.9836400000000001</v>
      </c>
    </row>
    <row r="39323" spans="73:85" x14ac:dyDescent="0.2">
      <c r="BU39323">
        <v>6.1039999999999997E-2</v>
      </c>
      <c r="BY39323">
        <v>-2.5634800000000002</v>
      </c>
      <c r="CC39323">
        <v>-2.0752000000000002</v>
      </c>
      <c r="CG39323">
        <v>-1.31226</v>
      </c>
    </row>
    <row r="39324" spans="73:85" x14ac:dyDescent="0.2">
      <c r="BU39324">
        <v>3.6315900000000001</v>
      </c>
      <c r="BY39324">
        <v>0.30518000000000001</v>
      </c>
      <c r="CC39324">
        <v>-0.48827999999999999</v>
      </c>
      <c r="CG39324">
        <v>-2.7770999999999999</v>
      </c>
    </row>
    <row r="39325" spans="73:85" x14ac:dyDescent="0.2">
      <c r="BU39325">
        <v>-0.67139000000000004</v>
      </c>
      <c r="BY39325">
        <v>-0.73241999999999996</v>
      </c>
      <c r="CC39325">
        <v>-0.61034999999999995</v>
      </c>
      <c r="CG39325">
        <v>-0.42725000000000002</v>
      </c>
    </row>
    <row r="39326" spans="73:85" x14ac:dyDescent="0.2">
      <c r="BU39326">
        <v>-3.0519999999999999E-2</v>
      </c>
      <c r="BY39326">
        <v>-0.54932000000000003</v>
      </c>
      <c r="CC39326">
        <v>-1.06812</v>
      </c>
      <c r="CG39326">
        <v>-1.95313</v>
      </c>
    </row>
    <row r="39327" spans="73:85" x14ac:dyDescent="0.2">
      <c r="BU39327">
        <v>0.54932000000000003</v>
      </c>
      <c r="BY39327">
        <v>-0.39673000000000003</v>
      </c>
      <c r="CC39327">
        <v>-2.1362299999999999</v>
      </c>
      <c r="CG39327">
        <v>-0.97655999999999998</v>
      </c>
    </row>
    <row r="39328" spans="73:85" x14ac:dyDescent="0.2">
      <c r="BU39328">
        <v>2.5939899999999998</v>
      </c>
      <c r="BY39328">
        <v>1.2206999999999999</v>
      </c>
      <c r="CC39328">
        <v>-1.2817400000000001</v>
      </c>
      <c r="CG39328">
        <v>-3.2653799999999999</v>
      </c>
    </row>
    <row r="39329" spans="73:85" x14ac:dyDescent="0.2">
      <c r="BU39329">
        <v>2.4719199999999999</v>
      </c>
      <c r="BY39329">
        <v>0.85448999999999997</v>
      </c>
      <c r="CC39329">
        <v>1.2817400000000001</v>
      </c>
      <c r="CG39329">
        <v>-1.89209</v>
      </c>
    </row>
    <row r="39330" spans="73:85" x14ac:dyDescent="0.2">
      <c r="BU39330">
        <v>1.49536</v>
      </c>
      <c r="BY39330">
        <v>0.67139000000000004</v>
      </c>
      <c r="CC39330">
        <v>-9.1550000000000006E-2</v>
      </c>
      <c r="CG39330">
        <v>-1.7395</v>
      </c>
    </row>
    <row r="39331" spans="73:85" x14ac:dyDescent="0.2">
      <c r="BU39331">
        <v>-0.18310999999999999</v>
      </c>
      <c r="BY39331">
        <v>-1.64795</v>
      </c>
      <c r="CC39331">
        <v>0.67139000000000004</v>
      </c>
      <c r="CG39331">
        <v>-0.91552999999999995</v>
      </c>
    </row>
    <row r="39332" spans="73:85" x14ac:dyDescent="0.2">
      <c r="BU39332">
        <v>1.2817400000000001</v>
      </c>
      <c r="BY39332">
        <v>0.61034999999999995</v>
      </c>
      <c r="CC39332">
        <v>1.31226</v>
      </c>
      <c r="CG39332">
        <v>-2.83813</v>
      </c>
    </row>
    <row r="39333" spans="73:85" x14ac:dyDescent="0.2">
      <c r="BU39333">
        <v>1.15967</v>
      </c>
      <c r="BY39333">
        <v>0.42725000000000002</v>
      </c>
      <c r="CC39333">
        <v>0.79346000000000005</v>
      </c>
      <c r="CG39333">
        <v>-1.0376000000000001</v>
      </c>
    </row>
    <row r="39334" spans="73:85" x14ac:dyDescent="0.2">
      <c r="BU39334">
        <v>1.7395</v>
      </c>
      <c r="BY39334">
        <v>2.1057100000000002</v>
      </c>
      <c r="CC39334">
        <v>3.75366</v>
      </c>
      <c r="CG39334">
        <v>-0.91552999999999995</v>
      </c>
    </row>
    <row r="39335" spans="73:85" x14ac:dyDescent="0.2">
      <c r="BU39335">
        <v>1.1901900000000001</v>
      </c>
      <c r="BY39335">
        <v>0.64087000000000005</v>
      </c>
      <c r="CC39335">
        <v>-0.36620999999999998</v>
      </c>
      <c r="CG39335">
        <v>-1.1291500000000001</v>
      </c>
    </row>
    <row r="39336" spans="73:85" x14ac:dyDescent="0.2">
      <c r="BU39336">
        <v>1.1291500000000001</v>
      </c>
      <c r="BY39336">
        <v>0.21362</v>
      </c>
      <c r="CC39336">
        <v>-0.36620999999999998</v>
      </c>
      <c r="CG39336">
        <v>-1.80054</v>
      </c>
    </row>
    <row r="39337" spans="73:85" x14ac:dyDescent="0.2">
      <c r="BU39337">
        <v>1.9226099999999999</v>
      </c>
      <c r="BY39337">
        <v>0.48827999999999999</v>
      </c>
      <c r="CC39337">
        <v>2.5939899999999998</v>
      </c>
      <c r="CG39337">
        <v>-4.6997099999999996</v>
      </c>
    </row>
    <row r="39338" spans="73:85" x14ac:dyDescent="0.2">
      <c r="BU39338">
        <v>-0.42725000000000002</v>
      </c>
      <c r="BY39338">
        <v>0.61034999999999995</v>
      </c>
      <c r="CC39338">
        <v>3.1127899999999999</v>
      </c>
      <c r="CG39338">
        <v>0.21362</v>
      </c>
    </row>
    <row r="39339" spans="73:85" x14ac:dyDescent="0.2">
      <c r="BU39339">
        <v>-0.48827999999999999</v>
      </c>
      <c r="BY39339">
        <v>1.06812</v>
      </c>
      <c r="CC39339">
        <v>2.4108900000000002</v>
      </c>
      <c r="CG39339">
        <v>-0.97655999999999998</v>
      </c>
    </row>
    <row r="39340" spans="73:85" x14ac:dyDescent="0.2">
      <c r="BU39340">
        <v>0.85448999999999997</v>
      </c>
      <c r="BY39340">
        <v>-0.12207</v>
      </c>
      <c r="CC39340">
        <v>1.7700199999999999</v>
      </c>
      <c r="CG39340">
        <v>0.30518000000000001</v>
      </c>
    </row>
    <row r="39341" spans="73:85" x14ac:dyDescent="0.2">
      <c r="BU39341">
        <v>0.67139000000000004</v>
      </c>
      <c r="BY39341">
        <v>1.15967</v>
      </c>
      <c r="CC39341">
        <v>-0.85448999999999997</v>
      </c>
      <c r="CG39341">
        <v>0.24414</v>
      </c>
    </row>
    <row r="39342" spans="73:85" x14ac:dyDescent="0.2">
      <c r="BU39342">
        <v>3.0519999999999999E-2</v>
      </c>
      <c r="BY39342">
        <v>-3.0519999999999999E-2</v>
      </c>
      <c r="CC39342">
        <v>2.6855500000000001</v>
      </c>
      <c r="CG39342">
        <v>0.91552999999999995</v>
      </c>
    </row>
    <row r="39343" spans="73:85" x14ac:dyDescent="0.2">
      <c r="BU39343">
        <v>3.0519999999999999E-2</v>
      </c>
      <c r="BY39343">
        <v>0.48827999999999999</v>
      </c>
      <c r="CC39343">
        <v>0.88500999999999996</v>
      </c>
      <c r="CG39343">
        <v>1.00708</v>
      </c>
    </row>
    <row r="39344" spans="73:85" x14ac:dyDescent="0.2">
      <c r="BU39344">
        <v>-1.7089799999999999</v>
      </c>
      <c r="BY39344">
        <v>-1.09863</v>
      </c>
      <c r="CC39344">
        <v>0.88500999999999996</v>
      </c>
      <c r="CG39344">
        <v>1.5258799999999999</v>
      </c>
    </row>
    <row r="39345" spans="73:85" x14ac:dyDescent="0.2">
      <c r="BU39345">
        <v>-0.45776</v>
      </c>
      <c r="BY39345">
        <v>-0.70189999999999997</v>
      </c>
      <c r="CC39345">
        <v>1.00708</v>
      </c>
      <c r="CG39345">
        <v>-0.30518000000000001</v>
      </c>
    </row>
    <row r="39346" spans="73:85" x14ac:dyDescent="0.2">
      <c r="BU39346">
        <v>-1.06812</v>
      </c>
      <c r="BY39346">
        <v>-0.70189999999999997</v>
      </c>
      <c r="CC39346">
        <v>1.6784699999999999</v>
      </c>
      <c r="CG39346">
        <v>-0.88500999999999996</v>
      </c>
    </row>
    <row r="39347" spans="73:85" x14ac:dyDescent="0.2">
      <c r="BU39347">
        <v>-1.5258799999999999</v>
      </c>
      <c r="BY39347">
        <v>-1.6174299999999999</v>
      </c>
      <c r="CC39347">
        <v>2.8991699999999998</v>
      </c>
      <c r="CG39347">
        <v>1.2206999999999999</v>
      </c>
    </row>
    <row r="39348" spans="73:85" x14ac:dyDescent="0.2">
      <c r="BU39348">
        <v>-2.31934</v>
      </c>
      <c r="BY39348">
        <v>-1.2817400000000001</v>
      </c>
      <c r="CC39348">
        <v>1.34277</v>
      </c>
      <c r="CG39348">
        <v>1.95313</v>
      </c>
    </row>
    <row r="39349" spans="73:85" x14ac:dyDescent="0.2">
      <c r="BU39349">
        <v>-0.57982999999999996</v>
      </c>
      <c r="BY39349">
        <v>-2.83813</v>
      </c>
      <c r="CC39349">
        <v>-0.54932000000000003</v>
      </c>
      <c r="CG39349">
        <v>1.80054</v>
      </c>
    </row>
    <row r="39350" spans="73:85" x14ac:dyDescent="0.2">
      <c r="BU39350">
        <v>-0.36620999999999998</v>
      </c>
      <c r="BY39350">
        <v>-1.34277</v>
      </c>
      <c r="CC39350">
        <v>0.57982999999999996</v>
      </c>
      <c r="CG39350">
        <v>-0.85448999999999997</v>
      </c>
    </row>
    <row r="39351" spans="73:85" x14ac:dyDescent="0.2">
      <c r="BU39351">
        <v>-0.15259</v>
      </c>
      <c r="BY39351">
        <v>-0.61034999999999995</v>
      </c>
      <c r="CC39351">
        <v>1.1291500000000001</v>
      </c>
      <c r="CG39351">
        <v>0.30518000000000001</v>
      </c>
    </row>
    <row r="39352" spans="73:85" x14ac:dyDescent="0.2">
      <c r="BU39352">
        <v>-1.89209</v>
      </c>
      <c r="BY39352">
        <v>-1.58691</v>
      </c>
      <c r="CC39352">
        <v>-0.79346000000000005</v>
      </c>
      <c r="CG39352">
        <v>-6.1039999999999997E-2</v>
      </c>
    </row>
    <row r="39353" spans="73:85" x14ac:dyDescent="0.2">
      <c r="BU39353">
        <v>-1.40381</v>
      </c>
      <c r="BY39353">
        <v>-2.5329600000000001</v>
      </c>
      <c r="CC39353">
        <v>-1.7395</v>
      </c>
      <c r="CG39353">
        <v>0.24414</v>
      </c>
    </row>
    <row r="39354" spans="73:85" x14ac:dyDescent="0.2">
      <c r="BU39354">
        <v>-0.97655999999999998</v>
      </c>
      <c r="BY39354">
        <v>-2.4414099999999999</v>
      </c>
      <c r="CC39354">
        <v>-2.7160600000000001</v>
      </c>
      <c r="CG39354">
        <v>-0.61034999999999995</v>
      </c>
    </row>
    <row r="39355" spans="73:85" x14ac:dyDescent="0.2">
      <c r="BU39355">
        <v>-1.25122</v>
      </c>
      <c r="BY39355">
        <v>-2.50244</v>
      </c>
      <c r="CC39355">
        <v>-0.45776</v>
      </c>
      <c r="CG39355">
        <v>2.2583000000000002</v>
      </c>
    </row>
    <row r="39356" spans="73:85" x14ac:dyDescent="0.2">
      <c r="BU39356">
        <v>-1.34277</v>
      </c>
      <c r="BY39356">
        <v>-0.73241999999999996</v>
      </c>
      <c r="CC39356">
        <v>-0.30518000000000001</v>
      </c>
      <c r="CG39356">
        <v>-0.18310999999999999</v>
      </c>
    </row>
    <row r="39357" spans="73:85" x14ac:dyDescent="0.2">
      <c r="BU39357">
        <v>-1.31226</v>
      </c>
      <c r="BY39357">
        <v>-2.2888199999999999</v>
      </c>
      <c r="CC39357">
        <v>-1.1901900000000001</v>
      </c>
      <c r="CG39357">
        <v>2.2277800000000001</v>
      </c>
    </row>
    <row r="39358" spans="73:85" x14ac:dyDescent="0.2">
      <c r="BU39358">
        <v>0.76293999999999995</v>
      </c>
      <c r="BY39358">
        <v>-1.49536</v>
      </c>
      <c r="CC39358">
        <v>-1.34277</v>
      </c>
      <c r="CG39358">
        <v>-0.67139000000000004</v>
      </c>
    </row>
    <row r="39359" spans="73:85" x14ac:dyDescent="0.2">
      <c r="BU39359">
        <v>1.4648399999999999</v>
      </c>
      <c r="BY39359">
        <v>-1.7395</v>
      </c>
      <c r="CC39359">
        <v>-1.00708</v>
      </c>
      <c r="CG39359">
        <v>-2.16675</v>
      </c>
    </row>
    <row r="39360" spans="73:85" x14ac:dyDescent="0.2">
      <c r="BU39360">
        <v>3.0519999999999999E-2</v>
      </c>
      <c r="BY39360">
        <v>-2.83813</v>
      </c>
      <c r="CC39360">
        <v>-1.1901900000000001</v>
      </c>
      <c r="CG39360">
        <v>-1.2206999999999999</v>
      </c>
    </row>
    <row r="39361" spans="73:85" x14ac:dyDescent="0.2">
      <c r="BU39361">
        <v>0.91552999999999995</v>
      </c>
      <c r="BY39361">
        <v>-1.6784699999999999</v>
      </c>
      <c r="CC39361">
        <v>0.36620999999999998</v>
      </c>
      <c r="CG39361">
        <v>-1.06812</v>
      </c>
    </row>
    <row r="39362" spans="73:85" x14ac:dyDescent="0.2">
      <c r="BU39362">
        <v>1.3732899999999999</v>
      </c>
      <c r="BY39362">
        <v>-2.4719199999999999</v>
      </c>
      <c r="CC39362">
        <v>-1.80054</v>
      </c>
      <c r="CG39362">
        <v>-1.49536</v>
      </c>
    </row>
    <row r="39363" spans="73:85" x14ac:dyDescent="0.2">
      <c r="BU39363">
        <v>1.09863</v>
      </c>
      <c r="BY39363">
        <v>-2.3803700000000001</v>
      </c>
      <c r="CC39363">
        <v>-1.15967</v>
      </c>
      <c r="CG39363">
        <v>-2.2583000000000002</v>
      </c>
    </row>
    <row r="39364" spans="73:85" x14ac:dyDescent="0.2">
      <c r="BU39364">
        <v>2.4719199999999999</v>
      </c>
      <c r="BY39364">
        <v>-0.54932000000000003</v>
      </c>
      <c r="CC39364">
        <v>-0.73241999999999996</v>
      </c>
      <c r="CG39364">
        <v>-3.4790000000000001</v>
      </c>
    </row>
    <row r="39365" spans="73:85" x14ac:dyDescent="0.2">
      <c r="BU39365">
        <v>-6.1039999999999997E-2</v>
      </c>
      <c r="BY39365">
        <v>-0.30518000000000001</v>
      </c>
      <c r="CC39365">
        <v>-2.8686500000000001</v>
      </c>
      <c r="CG39365">
        <v>-3.0519999999999999E-2</v>
      </c>
    </row>
    <row r="39366" spans="73:85" x14ac:dyDescent="0.2">
      <c r="BU39366">
        <v>1.1901900000000001</v>
      </c>
      <c r="BY39366">
        <v>-0.18310999999999999</v>
      </c>
      <c r="CC39366">
        <v>0</v>
      </c>
      <c r="CG39366">
        <v>-3.0519999999999999E-2</v>
      </c>
    </row>
    <row r="39367" spans="73:85" x14ac:dyDescent="0.2">
      <c r="BU39367">
        <v>1.34277</v>
      </c>
      <c r="BY39367">
        <v>0.12207</v>
      </c>
      <c r="CC39367">
        <v>-1.95313</v>
      </c>
      <c r="CG39367">
        <v>-2.0446800000000001</v>
      </c>
    </row>
    <row r="39368" spans="73:85" x14ac:dyDescent="0.2">
      <c r="BU39368">
        <v>1.7089799999999999</v>
      </c>
      <c r="BY39368">
        <v>0.64087000000000005</v>
      </c>
      <c r="CC39368">
        <v>-0.24414</v>
      </c>
      <c r="CG39368">
        <v>-3.0822799999999999</v>
      </c>
    </row>
    <row r="39369" spans="73:85" x14ac:dyDescent="0.2">
      <c r="BU39369">
        <v>2.34985</v>
      </c>
      <c r="BY39369">
        <v>-0.12207</v>
      </c>
      <c r="CC39369">
        <v>-0.33568999999999999</v>
      </c>
      <c r="CG39369">
        <v>-3.14331</v>
      </c>
    </row>
    <row r="39370" spans="73:85" x14ac:dyDescent="0.2">
      <c r="BU39370">
        <v>1.9836400000000001</v>
      </c>
      <c r="BY39370">
        <v>1.6174299999999999</v>
      </c>
      <c r="CC39370">
        <v>1.09863</v>
      </c>
      <c r="CG39370">
        <v>-1.5258799999999999</v>
      </c>
    </row>
    <row r="39371" spans="73:85" x14ac:dyDescent="0.2">
      <c r="BU39371">
        <v>1.7395</v>
      </c>
      <c r="BY39371">
        <v>-0.24414</v>
      </c>
      <c r="CC39371">
        <v>1.1901900000000001</v>
      </c>
      <c r="CG39371">
        <v>-0.94603999999999999</v>
      </c>
    </row>
    <row r="39372" spans="73:85" x14ac:dyDescent="0.2">
      <c r="BU39372">
        <v>1.49536</v>
      </c>
      <c r="BY39372">
        <v>-0.27466000000000002</v>
      </c>
      <c r="CC39372">
        <v>0.33568999999999999</v>
      </c>
      <c r="CG39372">
        <v>-2.7160600000000001</v>
      </c>
    </row>
    <row r="39373" spans="73:85" x14ac:dyDescent="0.2">
      <c r="BU39373">
        <v>1.5564</v>
      </c>
      <c r="BY39373">
        <v>-0.12207</v>
      </c>
      <c r="CC39373">
        <v>2.0752000000000002</v>
      </c>
      <c r="CG39373">
        <v>-1.4648399999999999</v>
      </c>
    </row>
    <row r="39374" spans="73:85" x14ac:dyDescent="0.2">
      <c r="BU39374">
        <v>1.6784699999999999</v>
      </c>
      <c r="BY39374">
        <v>1.4648399999999999</v>
      </c>
      <c r="CC39374">
        <v>3.0212400000000001</v>
      </c>
      <c r="CG39374">
        <v>-0.54932000000000003</v>
      </c>
    </row>
    <row r="39375" spans="73:85" x14ac:dyDescent="0.2">
      <c r="BU39375">
        <v>1.31226</v>
      </c>
      <c r="BY39375">
        <v>1.25122</v>
      </c>
      <c r="CC39375">
        <v>0.24414</v>
      </c>
      <c r="CG39375">
        <v>-1.4648399999999999</v>
      </c>
    </row>
    <row r="39376" spans="73:85" x14ac:dyDescent="0.2">
      <c r="BU39376">
        <v>1.7089799999999999</v>
      </c>
      <c r="BY39376">
        <v>-0.54932000000000003</v>
      </c>
      <c r="CC39376">
        <v>0.48827999999999999</v>
      </c>
      <c r="CG39376">
        <v>-2.16675</v>
      </c>
    </row>
    <row r="39377" spans="73:85" x14ac:dyDescent="0.2">
      <c r="BU39377">
        <v>0.85448999999999997</v>
      </c>
      <c r="BY39377">
        <v>0.64087000000000005</v>
      </c>
      <c r="CC39377">
        <v>0.85448999999999997</v>
      </c>
      <c r="CG39377">
        <v>-3.0822799999999999</v>
      </c>
    </row>
    <row r="39378" spans="73:85" x14ac:dyDescent="0.2">
      <c r="BU39378">
        <v>1.2206999999999999</v>
      </c>
      <c r="BY39378">
        <v>1.0376000000000001</v>
      </c>
      <c r="CC39378">
        <v>2.01416</v>
      </c>
      <c r="CG39378">
        <v>-1.6784699999999999</v>
      </c>
    </row>
    <row r="39379" spans="73:85" x14ac:dyDescent="0.2">
      <c r="BU39379">
        <v>-1.25122</v>
      </c>
      <c r="BY39379">
        <v>9.1550000000000006E-2</v>
      </c>
      <c r="CC39379">
        <v>2.0752000000000002</v>
      </c>
      <c r="CG39379">
        <v>-0.48827999999999999</v>
      </c>
    </row>
    <row r="39380" spans="73:85" x14ac:dyDescent="0.2">
      <c r="BU39380">
        <v>-3.0519999999999999E-2</v>
      </c>
      <c r="BY39380">
        <v>-6.1039999999999997E-2</v>
      </c>
      <c r="CC39380">
        <v>3.1738300000000002</v>
      </c>
      <c r="CG39380">
        <v>-0.88500999999999996</v>
      </c>
    </row>
    <row r="39381" spans="73:85" x14ac:dyDescent="0.2">
      <c r="BU39381">
        <v>-0.21362</v>
      </c>
      <c r="BY39381">
        <v>0.39673000000000003</v>
      </c>
      <c r="CC39381">
        <v>0.42725000000000002</v>
      </c>
      <c r="CG39381">
        <v>-0.42725000000000002</v>
      </c>
    </row>
    <row r="39382" spans="73:85" x14ac:dyDescent="0.2">
      <c r="BU39382">
        <v>-0.30518000000000001</v>
      </c>
      <c r="BY39382">
        <v>0.39673000000000003</v>
      </c>
      <c r="CC39382">
        <v>1.3732899999999999</v>
      </c>
      <c r="CG39382">
        <v>0.91552999999999995</v>
      </c>
    </row>
    <row r="39383" spans="73:85" x14ac:dyDescent="0.2">
      <c r="BU39383">
        <v>-1.34277</v>
      </c>
      <c r="BY39383">
        <v>-1.1901900000000001</v>
      </c>
      <c r="CC39383">
        <v>1.15967</v>
      </c>
      <c r="CG39383">
        <v>0.70189999999999997</v>
      </c>
    </row>
    <row r="39384" spans="73:85" x14ac:dyDescent="0.2">
      <c r="BU39384">
        <v>-2.2583000000000002</v>
      </c>
      <c r="BY39384">
        <v>-1.80054</v>
      </c>
      <c r="CC39384">
        <v>1.89209</v>
      </c>
      <c r="CG39384">
        <v>1.15967</v>
      </c>
    </row>
    <row r="39385" spans="73:85" x14ac:dyDescent="0.2">
      <c r="BU39385">
        <v>0.24414</v>
      </c>
      <c r="BY39385">
        <v>0.15259</v>
      </c>
      <c r="CC39385">
        <v>1.15967</v>
      </c>
      <c r="CG39385">
        <v>0.57982999999999996</v>
      </c>
    </row>
    <row r="39386" spans="73:85" x14ac:dyDescent="0.2">
      <c r="BU39386">
        <v>-1.2206999999999999</v>
      </c>
      <c r="BY39386">
        <v>-1.95313</v>
      </c>
      <c r="CC39386">
        <v>1.2817400000000001</v>
      </c>
      <c r="CG39386">
        <v>-0.85448999999999997</v>
      </c>
    </row>
    <row r="39387" spans="73:85" x14ac:dyDescent="0.2">
      <c r="BU39387">
        <v>-0.39673000000000003</v>
      </c>
      <c r="BY39387">
        <v>-1.34277</v>
      </c>
      <c r="CC39387">
        <v>3.4484900000000001</v>
      </c>
      <c r="CG39387">
        <v>0.54932000000000003</v>
      </c>
    </row>
    <row r="39388" spans="73:85" x14ac:dyDescent="0.2">
      <c r="BU39388">
        <v>-0.97655999999999998</v>
      </c>
      <c r="BY39388">
        <v>-1.31226</v>
      </c>
      <c r="CC39388">
        <v>2.16675</v>
      </c>
      <c r="CG39388">
        <v>1.09863</v>
      </c>
    </row>
    <row r="39389" spans="73:85" x14ac:dyDescent="0.2">
      <c r="BU39389">
        <v>-2.7770999999999999</v>
      </c>
      <c r="BY39389">
        <v>-3.6926299999999999</v>
      </c>
      <c r="CC39389">
        <v>-0.30518000000000001</v>
      </c>
      <c r="CG39389">
        <v>1.00708</v>
      </c>
    </row>
    <row r="39390" spans="73:85" x14ac:dyDescent="0.2">
      <c r="BU39390">
        <v>-1.5258799999999999</v>
      </c>
      <c r="BY39390">
        <v>-2.31934</v>
      </c>
      <c r="CC39390">
        <v>-0.48827999999999999</v>
      </c>
      <c r="CG39390">
        <v>0.45776</v>
      </c>
    </row>
    <row r="39391" spans="73:85" x14ac:dyDescent="0.2">
      <c r="BU39391">
        <v>0.12207</v>
      </c>
      <c r="BY39391">
        <v>0.39673000000000003</v>
      </c>
      <c r="CC39391">
        <v>-0.12207</v>
      </c>
      <c r="CG39391">
        <v>3.0519999999999999E-2</v>
      </c>
    </row>
    <row r="39392" spans="73:85" x14ac:dyDescent="0.2">
      <c r="BU39392">
        <v>-2.31934</v>
      </c>
      <c r="BY39392">
        <v>-0.82396999999999998</v>
      </c>
      <c r="CC39392">
        <v>-0.24414</v>
      </c>
      <c r="CG39392">
        <v>2.50244</v>
      </c>
    </row>
    <row r="39393" spans="73:85" x14ac:dyDescent="0.2">
      <c r="BU39393">
        <v>-1.09863</v>
      </c>
      <c r="BY39393">
        <v>-2.96021</v>
      </c>
      <c r="CC39393">
        <v>-0.91552999999999995</v>
      </c>
      <c r="CG39393">
        <v>1.6784699999999999</v>
      </c>
    </row>
    <row r="39394" spans="73:85" x14ac:dyDescent="0.2">
      <c r="BU39394">
        <v>-1.2206999999999999</v>
      </c>
      <c r="BY39394">
        <v>-1.8615699999999999</v>
      </c>
      <c r="CC39394">
        <v>-2.7160600000000001</v>
      </c>
      <c r="CG39394">
        <v>0.30518000000000001</v>
      </c>
    </row>
    <row r="39395" spans="73:85" x14ac:dyDescent="0.2">
      <c r="BU39395">
        <v>-0.91552999999999995</v>
      </c>
      <c r="BY39395">
        <v>-2.1362299999999999</v>
      </c>
      <c r="CC39395">
        <v>0</v>
      </c>
      <c r="CG39395">
        <v>0.48827999999999999</v>
      </c>
    </row>
    <row r="39396" spans="73:85" x14ac:dyDescent="0.2">
      <c r="BU39396">
        <v>-0.57982999999999996</v>
      </c>
      <c r="BY39396">
        <v>-0.45776</v>
      </c>
      <c r="CC39396">
        <v>-0.42725000000000002</v>
      </c>
      <c r="CG39396">
        <v>0.36620999999999998</v>
      </c>
    </row>
    <row r="39397" spans="73:85" x14ac:dyDescent="0.2">
      <c r="BU39397">
        <v>-1.64795</v>
      </c>
      <c r="BY39397">
        <v>-1.8615699999999999</v>
      </c>
      <c r="CC39397">
        <v>-1.49536</v>
      </c>
      <c r="CG39397">
        <v>3.1127899999999999</v>
      </c>
    </row>
    <row r="39398" spans="73:85" x14ac:dyDescent="0.2">
      <c r="BU39398">
        <v>0.54932000000000003</v>
      </c>
      <c r="BY39398">
        <v>-3.1127899999999999</v>
      </c>
      <c r="CC39398">
        <v>-0.57982999999999996</v>
      </c>
      <c r="CG39398">
        <v>-1.34277</v>
      </c>
    </row>
    <row r="39399" spans="73:85" x14ac:dyDescent="0.2">
      <c r="BU39399">
        <v>0.54932000000000003</v>
      </c>
      <c r="BY39399">
        <v>-2.01416</v>
      </c>
      <c r="CC39399">
        <v>-1.95313</v>
      </c>
      <c r="CG39399">
        <v>-2.01416</v>
      </c>
    </row>
    <row r="39400" spans="73:85" x14ac:dyDescent="0.2">
      <c r="BU39400">
        <v>-0.18310999999999999</v>
      </c>
      <c r="BY39400">
        <v>-1.8615699999999999</v>
      </c>
      <c r="CC39400">
        <v>-0.67139000000000004</v>
      </c>
      <c r="CG39400">
        <v>-0.42725000000000002</v>
      </c>
    </row>
    <row r="39401" spans="73:85" x14ac:dyDescent="0.2">
      <c r="BU39401">
        <v>-0.51880000000000004</v>
      </c>
      <c r="BY39401">
        <v>-2.01416</v>
      </c>
      <c r="CC39401">
        <v>-0.51880000000000004</v>
      </c>
      <c r="CG39401">
        <v>-0.54932000000000003</v>
      </c>
    </row>
    <row r="39402" spans="73:85" x14ac:dyDescent="0.2">
      <c r="BU39402">
        <v>-9.1550000000000006E-2</v>
      </c>
      <c r="BY39402">
        <v>-2.6245099999999999</v>
      </c>
      <c r="CC39402">
        <v>-1.5258799999999999</v>
      </c>
      <c r="CG39402">
        <v>-2.4414099999999999</v>
      </c>
    </row>
    <row r="39403" spans="73:85" x14ac:dyDescent="0.2">
      <c r="BU39403">
        <v>3.1738300000000002</v>
      </c>
      <c r="BY39403">
        <v>-3.57056</v>
      </c>
      <c r="CC39403">
        <v>-1.7700199999999999</v>
      </c>
      <c r="CG39403">
        <v>-2.9296899999999999</v>
      </c>
    </row>
    <row r="39404" spans="73:85" x14ac:dyDescent="0.2">
      <c r="BU39404">
        <v>3.0822799999999999</v>
      </c>
      <c r="BY39404">
        <v>0</v>
      </c>
      <c r="CC39404">
        <v>-0.57982999999999996</v>
      </c>
      <c r="CG39404">
        <v>-5.0659200000000002</v>
      </c>
    </row>
    <row r="39405" spans="73:85" x14ac:dyDescent="0.2">
      <c r="BU39405">
        <v>0.39673000000000003</v>
      </c>
      <c r="BY39405">
        <v>-0.48827999999999999</v>
      </c>
      <c r="CC39405">
        <v>-0.88500999999999996</v>
      </c>
      <c r="CG39405">
        <v>0.12207</v>
      </c>
    </row>
    <row r="39406" spans="73:85" x14ac:dyDescent="0.2">
      <c r="BU39406">
        <v>1.34277</v>
      </c>
      <c r="BY39406">
        <v>-1.0376000000000001</v>
      </c>
      <c r="CC39406">
        <v>-0.24414</v>
      </c>
      <c r="CG39406">
        <v>-0.45776</v>
      </c>
    </row>
    <row r="39407" spans="73:85" x14ac:dyDescent="0.2">
      <c r="BU39407">
        <v>2.5329600000000001</v>
      </c>
      <c r="BY39407">
        <v>-0.48827999999999999</v>
      </c>
      <c r="CC39407">
        <v>-1.7089799999999999</v>
      </c>
      <c r="CG39407">
        <v>-1.31226</v>
      </c>
    </row>
    <row r="39408" spans="73:85" x14ac:dyDescent="0.2">
      <c r="BU39408">
        <v>1.15967</v>
      </c>
      <c r="BY39408">
        <v>-9.1550000000000006E-2</v>
      </c>
      <c r="CC39408">
        <v>-1.0376000000000001</v>
      </c>
      <c r="CG39408">
        <v>-3.57056</v>
      </c>
    </row>
    <row r="39409" spans="73:85" x14ac:dyDescent="0.2">
      <c r="BU39409">
        <v>0.79346000000000005</v>
      </c>
      <c r="BY39409">
        <v>1.31226</v>
      </c>
      <c r="CC39409">
        <v>1.58691</v>
      </c>
      <c r="CG39409">
        <v>-3.41797</v>
      </c>
    </row>
    <row r="39410" spans="73:85" x14ac:dyDescent="0.2">
      <c r="BU39410">
        <v>0.76293999999999995</v>
      </c>
      <c r="BY39410">
        <v>1.25122</v>
      </c>
      <c r="CC39410">
        <v>-0.36620999999999998</v>
      </c>
      <c r="CG39410">
        <v>-0.97655999999999998</v>
      </c>
    </row>
    <row r="39411" spans="73:85" x14ac:dyDescent="0.2">
      <c r="BU39411">
        <v>1.06812</v>
      </c>
      <c r="BY39411">
        <v>-0.67139000000000004</v>
      </c>
      <c r="CC39411">
        <v>0.64087000000000005</v>
      </c>
      <c r="CG39411">
        <v>-0.91552999999999995</v>
      </c>
    </row>
    <row r="39412" spans="73:85" x14ac:dyDescent="0.2">
      <c r="BU39412">
        <v>0.91552999999999995</v>
      </c>
      <c r="BY39412">
        <v>0.94603999999999999</v>
      </c>
      <c r="CC39412">
        <v>1.7089799999999999</v>
      </c>
      <c r="CG39412">
        <v>-1.9226099999999999</v>
      </c>
    </row>
    <row r="39413" spans="73:85" x14ac:dyDescent="0.2">
      <c r="BU39413">
        <v>1.40381</v>
      </c>
      <c r="BY39413">
        <v>1.7395</v>
      </c>
      <c r="CC39413">
        <v>1.49536</v>
      </c>
      <c r="CG39413">
        <v>-1.15967</v>
      </c>
    </row>
    <row r="39414" spans="73:85" x14ac:dyDescent="0.2">
      <c r="BU39414">
        <v>1.1901900000000001</v>
      </c>
      <c r="BY39414">
        <v>-0.27466000000000002</v>
      </c>
      <c r="CC39414">
        <v>2.7160600000000001</v>
      </c>
      <c r="CG39414">
        <v>-1.7089799999999999</v>
      </c>
    </row>
    <row r="39415" spans="73:85" x14ac:dyDescent="0.2">
      <c r="BU39415">
        <v>2.50244</v>
      </c>
      <c r="BY39415">
        <v>1.7395</v>
      </c>
      <c r="CC39415">
        <v>2.2583000000000002</v>
      </c>
      <c r="CG39415">
        <v>-2.16675</v>
      </c>
    </row>
    <row r="39416" spans="73:85" x14ac:dyDescent="0.2">
      <c r="BU39416">
        <v>1.15967</v>
      </c>
      <c r="BY39416">
        <v>0.45776</v>
      </c>
      <c r="CC39416">
        <v>0.21362</v>
      </c>
      <c r="CG39416">
        <v>-1.2817400000000001</v>
      </c>
    </row>
    <row r="39417" spans="73:85" x14ac:dyDescent="0.2">
      <c r="BU39417">
        <v>2.01416</v>
      </c>
      <c r="BY39417">
        <v>1.09863</v>
      </c>
      <c r="CC39417">
        <v>1.6784699999999999</v>
      </c>
      <c r="CG39417">
        <v>-2.31934</v>
      </c>
    </row>
    <row r="39418" spans="73:85" x14ac:dyDescent="0.2">
      <c r="BU39418">
        <v>0.27466000000000002</v>
      </c>
      <c r="BY39418">
        <v>1.2206999999999999</v>
      </c>
      <c r="CC39418">
        <v>2.1362299999999999</v>
      </c>
      <c r="CG39418">
        <v>-0.21362</v>
      </c>
    </row>
    <row r="39419" spans="73:85" x14ac:dyDescent="0.2">
      <c r="BU39419">
        <v>0.48827999999999999</v>
      </c>
      <c r="BY39419">
        <v>0.36620999999999998</v>
      </c>
      <c r="CC39419">
        <v>2.2888199999999999</v>
      </c>
      <c r="CG39419">
        <v>0.94603999999999999</v>
      </c>
    </row>
    <row r="39420" spans="73:85" x14ac:dyDescent="0.2">
      <c r="BU39420">
        <v>-0.15259</v>
      </c>
      <c r="BY39420">
        <v>-0.18310999999999999</v>
      </c>
      <c r="CC39420">
        <v>1.25122</v>
      </c>
      <c r="CG39420">
        <v>-1.0376000000000001</v>
      </c>
    </row>
    <row r="39421" spans="73:85" x14ac:dyDescent="0.2">
      <c r="BU39421">
        <v>-0.39673000000000003</v>
      </c>
      <c r="BY39421">
        <v>1.34277</v>
      </c>
      <c r="CC39421">
        <v>-0.64087000000000005</v>
      </c>
      <c r="CG39421">
        <v>-0.39673000000000003</v>
      </c>
    </row>
    <row r="39422" spans="73:85" x14ac:dyDescent="0.2">
      <c r="BU39422">
        <v>0.15259</v>
      </c>
      <c r="BY39422">
        <v>2.4108900000000002</v>
      </c>
      <c r="CC39422">
        <v>2.50244</v>
      </c>
      <c r="CG39422">
        <v>0.15259</v>
      </c>
    </row>
    <row r="39423" spans="73:85" x14ac:dyDescent="0.2">
      <c r="BU39423">
        <v>-1.40381</v>
      </c>
      <c r="BY39423">
        <v>-0.15259</v>
      </c>
      <c r="CC39423">
        <v>1.6784699999999999</v>
      </c>
      <c r="CG39423">
        <v>1.7700199999999999</v>
      </c>
    </row>
    <row r="39424" spans="73:85" x14ac:dyDescent="0.2">
      <c r="BU39424">
        <v>-1.9226099999999999</v>
      </c>
      <c r="BY39424">
        <v>-0.91552999999999995</v>
      </c>
      <c r="CC39424">
        <v>0.82396999999999998</v>
      </c>
      <c r="CG39424">
        <v>1.80054</v>
      </c>
    </row>
    <row r="39425" spans="73:85" x14ac:dyDescent="0.2">
      <c r="BU39425">
        <v>1.2817400000000001</v>
      </c>
      <c r="BY39425">
        <v>0.73241999999999996</v>
      </c>
      <c r="CC39425">
        <v>1.7700199999999999</v>
      </c>
      <c r="CG39425">
        <v>-1.4648399999999999</v>
      </c>
    </row>
    <row r="39426" spans="73:85" x14ac:dyDescent="0.2">
      <c r="BU39426">
        <v>-0.24414</v>
      </c>
      <c r="BY39426">
        <v>-0.70189999999999997</v>
      </c>
      <c r="CC39426">
        <v>1.7395</v>
      </c>
      <c r="CG39426">
        <v>-0.76293999999999995</v>
      </c>
    </row>
    <row r="39427" spans="73:85" x14ac:dyDescent="0.2">
      <c r="BU39427">
        <v>-0.27466000000000002</v>
      </c>
      <c r="BY39427">
        <v>-0.82396999999999998</v>
      </c>
      <c r="CC39427">
        <v>2.50244</v>
      </c>
      <c r="CG39427">
        <v>6.1039999999999997E-2</v>
      </c>
    </row>
    <row r="39428" spans="73:85" x14ac:dyDescent="0.2">
      <c r="BU39428">
        <v>-2.2277800000000001</v>
      </c>
      <c r="BY39428">
        <v>-0.30518000000000001</v>
      </c>
      <c r="CC39428">
        <v>2.1362299999999999</v>
      </c>
      <c r="CG39428">
        <v>2.01416</v>
      </c>
    </row>
    <row r="39429" spans="73:85" x14ac:dyDescent="0.2">
      <c r="BU39429">
        <v>-0.57982999999999996</v>
      </c>
      <c r="BY39429">
        <v>-2.7770999999999999</v>
      </c>
      <c r="CC39429">
        <v>0.24414</v>
      </c>
      <c r="CG39429">
        <v>1.5258799999999999</v>
      </c>
    </row>
    <row r="39430" spans="73:85" x14ac:dyDescent="0.2">
      <c r="BU39430">
        <v>-1.2206999999999999</v>
      </c>
      <c r="BY39430">
        <v>-3.6315900000000001</v>
      </c>
      <c r="CC39430">
        <v>0.18310999999999999</v>
      </c>
      <c r="CG39430">
        <v>1.2817400000000001</v>
      </c>
    </row>
    <row r="39431" spans="73:85" x14ac:dyDescent="0.2">
      <c r="BU39431">
        <v>-0.54932000000000003</v>
      </c>
      <c r="BY39431">
        <v>-1.00708</v>
      </c>
      <c r="CC39431">
        <v>0.91552999999999995</v>
      </c>
      <c r="CG39431">
        <v>0.91552999999999995</v>
      </c>
    </row>
    <row r="39432" spans="73:85" x14ac:dyDescent="0.2">
      <c r="BU39432">
        <v>-2.50244</v>
      </c>
      <c r="BY39432">
        <v>-2.16675</v>
      </c>
      <c r="CC39432">
        <v>0.57982999999999996</v>
      </c>
      <c r="CG39432">
        <v>-0.27466000000000002</v>
      </c>
    </row>
    <row r="39433" spans="73:85" x14ac:dyDescent="0.2">
      <c r="BU39433">
        <v>-1.06812</v>
      </c>
      <c r="BY39433">
        <v>-2.0446800000000001</v>
      </c>
      <c r="CC39433">
        <v>0.21362</v>
      </c>
      <c r="CG39433">
        <v>0.39673000000000003</v>
      </c>
    </row>
    <row r="39434" spans="73:85" x14ac:dyDescent="0.2">
      <c r="BU39434">
        <v>-0.54932000000000003</v>
      </c>
      <c r="BY39434">
        <v>-1.89209</v>
      </c>
      <c r="CC39434">
        <v>-2.7465799999999998</v>
      </c>
      <c r="CG39434">
        <v>0.33568999999999999</v>
      </c>
    </row>
    <row r="39435" spans="73:85" x14ac:dyDescent="0.2">
      <c r="BU39435">
        <v>-0.39673000000000003</v>
      </c>
      <c r="BY39435">
        <v>-1.80054</v>
      </c>
      <c r="CC39435">
        <v>0.24414</v>
      </c>
      <c r="CG39435">
        <v>-6.1039999999999997E-2</v>
      </c>
    </row>
    <row r="39436" spans="73:85" x14ac:dyDescent="0.2">
      <c r="BU39436">
        <v>-0.88500999999999996</v>
      </c>
      <c r="BY39436">
        <v>-0.76293999999999995</v>
      </c>
      <c r="CC39436">
        <v>0.67139000000000004</v>
      </c>
      <c r="CG39436">
        <v>1.15967</v>
      </c>
    </row>
    <row r="39437" spans="73:85" x14ac:dyDescent="0.2">
      <c r="BU39437">
        <v>-2.0446800000000001</v>
      </c>
      <c r="BY39437">
        <v>-2.50244</v>
      </c>
      <c r="CC39437">
        <v>-0.79346000000000005</v>
      </c>
      <c r="CG39437">
        <v>2.16675</v>
      </c>
    </row>
    <row r="39438" spans="73:85" x14ac:dyDescent="0.2">
      <c r="BU39438">
        <v>0.64087000000000005</v>
      </c>
      <c r="BY39438">
        <v>-2.99072</v>
      </c>
      <c r="CC39438">
        <v>-1.49536</v>
      </c>
      <c r="CG39438">
        <v>-1.4648399999999999</v>
      </c>
    </row>
    <row r="39439" spans="73:85" x14ac:dyDescent="0.2">
      <c r="BU39439">
        <v>1.4648399999999999</v>
      </c>
      <c r="BY39439">
        <v>-0.76293999999999995</v>
      </c>
      <c r="CC39439">
        <v>-1.9836400000000001</v>
      </c>
      <c r="CG39439">
        <v>-0.30518000000000001</v>
      </c>
    </row>
    <row r="39440" spans="73:85" x14ac:dyDescent="0.2">
      <c r="BU39440">
        <v>0.30518000000000001</v>
      </c>
      <c r="BY39440">
        <v>-1.00708</v>
      </c>
      <c r="CC39440">
        <v>-1.2206999999999999</v>
      </c>
      <c r="CG39440">
        <v>-0.33568999999999999</v>
      </c>
    </row>
    <row r="39441" spans="73:85" x14ac:dyDescent="0.2">
      <c r="BU39441">
        <v>0.30518000000000001</v>
      </c>
      <c r="BY39441">
        <v>-1.40381</v>
      </c>
      <c r="CC39441">
        <v>0.54932000000000003</v>
      </c>
      <c r="CG39441">
        <v>-0.79346000000000005</v>
      </c>
    </row>
    <row r="39442" spans="73:85" x14ac:dyDescent="0.2">
      <c r="BU39442">
        <v>1.2206999999999999</v>
      </c>
      <c r="BY39442">
        <v>-1.49536</v>
      </c>
      <c r="CC39442">
        <v>-1.09863</v>
      </c>
      <c r="CG39442">
        <v>-0.61034999999999995</v>
      </c>
    </row>
    <row r="39443" spans="73:85" x14ac:dyDescent="0.2">
      <c r="BU39443">
        <v>1.5564</v>
      </c>
      <c r="BY39443">
        <v>-3.1738300000000002</v>
      </c>
      <c r="CC39443">
        <v>-1.40381</v>
      </c>
      <c r="CG39443">
        <v>-2.1362299999999999</v>
      </c>
    </row>
    <row r="39444" spans="73:85" x14ac:dyDescent="0.2">
      <c r="BU39444">
        <v>3.8452099999999998</v>
      </c>
      <c r="BY39444">
        <v>-0.54932000000000003</v>
      </c>
      <c r="CC39444">
        <v>-1.7089799999999999</v>
      </c>
      <c r="CG39444">
        <v>-3.5400399999999999</v>
      </c>
    </row>
    <row r="39445" spans="73:85" x14ac:dyDescent="0.2">
      <c r="BU39445">
        <v>1.15967</v>
      </c>
      <c r="BY39445">
        <v>-1.09863</v>
      </c>
      <c r="CC39445">
        <v>-1.31226</v>
      </c>
      <c r="CG39445">
        <v>-0.51880000000000004</v>
      </c>
    </row>
    <row r="39446" spans="73:85" x14ac:dyDescent="0.2">
      <c r="BU39446">
        <v>1.00708</v>
      </c>
      <c r="BY39446">
        <v>-0.51880000000000004</v>
      </c>
      <c r="CC39446">
        <v>-1.4648399999999999</v>
      </c>
      <c r="CG39446">
        <v>-1.7395</v>
      </c>
    </row>
    <row r="39447" spans="73:85" x14ac:dyDescent="0.2">
      <c r="BU39447">
        <v>2.6855500000000001</v>
      </c>
      <c r="BY39447">
        <v>-0.27466000000000002</v>
      </c>
      <c r="CC39447">
        <v>-2.6245099999999999</v>
      </c>
      <c r="CG39447">
        <v>-2.1057100000000002</v>
      </c>
    </row>
    <row r="39448" spans="73:85" x14ac:dyDescent="0.2">
      <c r="BU39448">
        <v>1.4648399999999999</v>
      </c>
      <c r="BY39448">
        <v>-1.31226</v>
      </c>
      <c r="CC39448">
        <v>0.27466000000000002</v>
      </c>
      <c r="CG39448">
        <v>-2.80762</v>
      </c>
    </row>
    <row r="39449" spans="73:85" x14ac:dyDescent="0.2">
      <c r="BU39449">
        <v>1.9836400000000001</v>
      </c>
      <c r="BY39449">
        <v>2.65503</v>
      </c>
      <c r="CC39449">
        <v>1.5564</v>
      </c>
      <c r="CG39449">
        <v>-1.89209</v>
      </c>
    </row>
    <row r="39450" spans="73:85" x14ac:dyDescent="0.2">
      <c r="BU39450">
        <v>0.39673000000000003</v>
      </c>
      <c r="BY39450">
        <v>1.40381</v>
      </c>
      <c r="CC39450">
        <v>-0.48827999999999999</v>
      </c>
      <c r="CG39450">
        <v>-1.15967</v>
      </c>
    </row>
    <row r="39451" spans="73:85" x14ac:dyDescent="0.2">
      <c r="BU39451">
        <v>0.76293999999999995</v>
      </c>
      <c r="BY39451">
        <v>-0.88500999999999996</v>
      </c>
      <c r="CC39451">
        <v>0.27466000000000002</v>
      </c>
      <c r="CG39451">
        <v>-0.70189999999999997</v>
      </c>
    </row>
    <row r="39452" spans="73:85" x14ac:dyDescent="0.2">
      <c r="BU39452">
        <v>1.25122</v>
      </c>
      <c r="BY39452">
        <v>-9.1550000000000006E-2</v>
      </c>
      <c r="CC39452">
        <v>1.25122</v>
      </c>
      <c r="CG39452">
        <v>-2.7465799999999998</v>
      </c>
    </row>
    <row r="39453" spans="73:85" x14ac:dyDescent="0.2">
      <c r="BU39453">
        <v>1.4648399999999999</v>
      </c>
      <c r="BY39453">
        <v>1.2206999999999999</v>
      </c>
      <c r="CC39453">
        <v>0.70189999999999997</v>
      </c>
      <c r="CG39453">
        <v>-1.7395</v>
      </c>
    </row>
    <row r="39454" spans="73:85" x14ac:dyDescent="0.2">
      <c r="BU39454">
        <v>1.34277</v>
      </c>
      <c r="BY39454">
        <v>0.73241999999999996</v>
      </c>
      <c r="CC39454">
        <v>2.2583000000000002</v>
      </c>
      <c r="CG39454">
        <v>-0.88500999999999996</v>
      </c>
    </row>
    <row r="39455" spans="73:85" x14ac:dyDescent="0.2">
      <c r="BU39455">
        <v>0.30518000000000001</v>
      </c>
      <c r="BY39455">
        <v>2.2277800000000001</v>
      </c>
      <c r="CC39455">
        <v>0.91552999999999995</v>
      </c>
      <c r="CG39455">
        <v>-1.9226099999999999</v>
      </c>
    </row>
    <row r="39456" spans="73:85" x14ac:dyDescent="0.2">
      <c r="BU39456">
        <v>1.3732899999999999</v>
      </c>
      <c r="BY39456">
        <v>-0.36620999999999998</v>
      </c>
      <c r="CC39456">
        <v>0.64087000000000005</v>
      </c>
      <c r="CG39456">
        <v>-1.09863</v>
      </c>
    </row>
    <row r="39457" spans="73:85" x14ac:dyDescent="0.2">
      <c r="BU39457">
        <v>2.5939899999999998</v>
      </c>
      <c r="BY39457">
        <v>0.67139000000000004</v>
      </c>
      <c r="CC39457">
        <v>1.00708</v>
      </c>
      <c r="CG39457">
        <v>-3.2348599999999998</v>
      </c>
    </row>
    <row r="39458" spans="73:85" x14ac:dyDescent="0.2">
      <c r="BU39458">
        <v>0.18310999999999999</v>
      </c>
      <c r="BY39458">
        <v>2.50244</v>
      </c>
      <c r="CC39458">
        <v>2.1362299999999999</v>
      </c>
      <c r="CG39458">
        <v>-0.94603999999999999</v>
      </c>
    </row>
    <row r="39459" spans="73:85" x14ac:dyDescent="0.2">
      <c r="BU39459">
        <v>-0.61034999999999995</v>
      </c>
      <c r="BY39459">
        <v>1.58691</v>
      </c>
      <c r="CC39459">
        <v>3.1127899999999999</v>
      </c>
      <c r="CG39459">
        <v>0.39673000000000003</v>
      </c>
    </row>
    <row r="39460" spans="73:85" x14ac:dyDescent="0.2">
      <c r="BU39460">
        <v>0.57982999999999996</v>
      </c>
      <c r="BY39460">
        <v>-0.21362</v>
      </c>
      <c r="CC39460">
        <v>0.54932000000000003</v>
      </c>
      <c r="CG39460">
        <v>-0.88500999999999996</v>
      </c>
    </row>
    <row r="39461" spans="73:85" x14ac:dyDescent="0.2">
      <c r="BU39461">
        <v>0.42725000000000002</v>
      </c>
      <c r="BY39461">
        <v>0.91552999999999995</v>
      </c>
      <c r="CC39461">
        <v>-9.1550000000000006E-2</v>
      </c>
      <c r="CG39461">
        <v>0.67139000000000004</v>
      </c>
    </row>
    <row r="39462" spans="73:85" x14ac:dyDescent="0.2">
      <c r="BU39462">
        <v>0.12207</v>
      </c>
      <c r="BY39462">
        <v>1.49536</v>
      </c>
      <c r="CC39462">
        <v>2.2277800000000001</v>
      </c>
      <c r="CG39462">
        <v>1.00708</v>
      </c>
    </row>
    <row r="39463" spans="73:85" x14ac:dyDescent="0.2">
      <c r="BU39463">
        <v>-1.49536</v>
      </c>
      <c r="BY39463">
        <v>0.94603999999999999</v>
      </c>
      <c r="CC39463">
        <v>0.57982999999999996</v>
      </c>
      <c r="CG39463">
        <v>0.91552999999999995</v>
      </c>
    </row>
    <row r="39464" spans="73:85" x14ac:dyDescent="0.2">
      <c r="BU39464">
        <v>-2.1057100000000002</v>
      </c>
      <c r="BY39464">
        <v>-1.2206999999999999</v>
      </c>
      <c r="CC39464">
        <v>1.00708</v>
      </c>
      <c r="CG39464">
        <v>2.1362299999999999</v>
      </c>
    </row>
    <row r="39465" spans="73:85" x14ac:dyDescent="0.2">
      <c r="BU39465">
        <v>-3.0519999999999999E-2</v>
      </c>
      <c r="BY39465">
        <v>-0.12207</v>
      </c>
      <c r="CC39465">
        <v>1.06812</v>
      </c>
      <c r="CG39465">
        <v>-0.82396999999999998</v>
      </c>
    </row>
    <row r="39466" spans="73:85" x14ac:dyDescent="0.2">
      <c r="BU39466">
        <v>-0.79346000000000005</v>
      </c>
      <c r="BY39466">
        <v>-0.45776</v>
      </c>
      <c r="CC39466">
        <v>1.8310500000000001</v>
      </c>
      <c r="CG39466">
        <v>-1.34277</v>
      </c>
    </row>
    <row r="39467" spans="73:85" x14ac:dyDescent="0.2">
      <c r="BU39467">
        <v>-0.85448999999999997</v>
      </c>
      <c r="BY39467">
        <v>0.27466000000000002</v>
      </c>
      <c r="CC39467">
        <v>1.8310500000000001</v>
      </c>
      <c r="CG39467">
        <v>1.5564</v>
      </c>
    </row>
    <row r="39468" spans="73:85" x14ac:dyDescent="0.2">
      <c r="BU39468">
        <v>-1.49536</v>
      </c>
      <c r="BY39468">
        <v>-2.8686500000000001</v>
      </c>
      <c r="CC39468">
        <v>0.91552999999999995</v>
      </c>
      <c r="CG39468">
        <v>1.89209</v>
      </c>
    </row>
    <row r="39469" spans="73:85" x14ac:dyDescent="0.2">
      <c r="BU39469">
        <v>-1.15967</v>
      </c>
      <c r="BY39469">
        <v>-3.3569300000000002</v>
      </c>
      <c r="CC39469">
        <v>1.00708</v>
      </c>
      <c r="CG39469">
        <v>1.40381</v>
      </c>
    </row>
    <row r="39470" spans="73:85" x14ac:dyDescent="0.2">
      <c r="BU39470">
        <v>-0.97655999999999998</v>
      </c>
      <c r="BY39470">
        <v>-2.2888199999999999</v>
      </c>
      <c r="CC39470">
        <v>-0.64087000000000005</v>
      </c>
      <c r="CG39470">
        <v>-1.0376000000000001</v>
      </c>
    </row>
    <row r="39471" spans="73:85" x14ac:dyDescent="0.2">
      <c r="BU39471">
        <v>0.36620999999999998</v>
      </c>
      <c r="BY39471">
        <v>-0.21362</v>
      </c>
      <c r="CC39471">
        <v>-0.45776</v>
      </c>
      <c r="CG39471">
        <v>0.97655999999999998</v>
      </c>
    </row>
    <row r="39472" spans="73:85" x14ac:dyDescent="0.2">
      <c r="BU39472">
        <v>-0.82396999999999998</v>
      </c>
      <c r="BY39472">
        <v>-2.50244</v>
      </c>
      <c r="CC39472">
        <v>0.36620999999999998</v>
      </c>
      <c r="CG39472">
        <v>1.9836400000000001</v>
      </c>
    </row>
    <row r="39473" spans="73:85" x14ac:dyDescent="0.2">
      <c r="BU39473">
        <v>-2.31934</v>
      </c>
      <c r="BY39473">
        <v>-1.7089799999999999</v>
      </c>
      <c r="CC39473">
        <v>3.0519999999999999E-2</v>
      </c>
      <c r="CG39473">
        <v>0.97655999999999998</v>
      </c>
    </row>
    <row r="39474" spans="73:85" x14ac:dyDescent="0.2">
      <c r="BU39474">
        <v>-0.57982999999999996</v>
      </c>
      <c r="BY39474">
        <v>-2.7770999999999999</v>
      </c>
      <c r="CC39474">
        <v>-2.8991699999999998</v>
      </c>
      <c r="CG39474">
        <v>0.18310999999999999</v>
      </c>
    </row>
    <row r="39475" spans="73:85" x14ac:dyDescent="0.2">
      <c r="BU39475">
        <v>-1.25122</v>
      </c>
      <c r="BY39475">
        <v>-1.8615699999999999</v>
      </c>
      <c r="CC39475">
        <v>-1.31226</v>
      </c>
      <c r="CG39475">
        <v>0.12207</v>
      </c>
    </row>
    <row r="39476" spans="73:85" x14ac:dyDescent="0.2">
      <c r="BU39476">
        <v>-0.42725000000000002</v>
      </c>
      <c r="BY39476">
        <v>1.4343300000000001</v>
      </c>
      <c r="CC39476">
        <v>0.91552999999999995</v>
      </c>
      <c r="CG39476">
        <v>0.48827999999999999</v>
      </c>
    </row>
    <row r="39477" spans="73:85" x14ac:dyDescent="0.2">
      <c r="BU39477">
        <v>-1.7395</v>
      </c>
      <c r="BY39477">
        <v>-2.01416</v>
      </c>
      <c r="CC39477">
        <v>3.0519999999999999E-2</v>
      </c>
      <c r="CG39477">
        <v>1.06812</v>
      </c>
    </row>
    <row r="39478" spans="73:85" x14ac:dyDescent="0.2">
      <c r="BU39478">
        <v>1.09863</v>
      </c>
      <c r="BY39478">
        <v>-2.16675</v>
      </c>
      <c r="CC39478">
        <v>-1.49536</v>
      </c>
      <c r="CG39478">
        <v>-1.2206999999999999</v>
      </c>
    </row>
    <row r="39479" spans="73:85" x14ac:dyDescent="0.2">
      <c r="BU39479">
        <v>0.21362</v>
      </c>
      <c r="BY39479">
        <v>-1.7395</v>
      </c>
      <c r="CC39479">
        <v>-1.6784699999999999</v>
      </c>
      <c r="CG39479">
        <v>0.21362</v>
      </c>
    </row>
    <row r="39480" spans="73:85" x14ac:dyDescent="0.2">
      <c r="BU39480">
        <v>0.12207</v>
      </c>
      <c r="BY39480">
        <v>-1.8615699999999999</v>
      </c>
      <c r="CC39480">
        <v>-1.8615699999999999</v>
      </c>
      <c r="CG39480">
        <v>-1.49536</v>
      </c>
    </row>
    <row r="39481" spans="73:85" x14ac:dyDescent="0.2">
      <c r="BU39481">
        <v>0.12207</v>
      </c>
      <c r="BY39481">
        <v>-1.2206999999999999</v>
      </c>
      <c r="CC39481">
        <v>1.40381</v>
      </c>
      <c r="CG39481">
        <v>-0.61034999999999995</v>
      </c>
    </row>
    <row r="39482" spans="73:85" x14ac:dyDescent="0.2">
      <c r="BU39482">
        <v>0.15259</v>
      </c>
      <c r="BY39482">
        <v>-2.2888199999999999</v>
      </c>
      <c r="CC39482">
        <v>-3.0822799999999999</v>
      </c>
      <c r="CG39482">
        <v>-0.21362</v>
      </c>
    </row>
    <row r="39483" spans="73:85" x14ac:dyDescent="0.2">
      <c r="BU39483">
        <v>2.34985</v>
      </c>
      <c r="BY39483">
        <v>-2.99072</v>
      </c>
      <c r="CC39483">
        <v>-0.57982999999999996</v>
      </c>
      <c r="CG39483">
        <v>-2.16675</v>
      </c>
    </row>
    <row r="39484" spans="73:85" x14ac:dyDescent="0.2">
      <c r="BU39484">
        <v>3.1127899999999999</v>
      </c>
      <c r="BY39484">
        <v>0.39673000000000003</v>
      </c>
      <c r="CC39484">
        <v>-0.67139000000000004</v>
      </c>
      <c r="CG39484">
        <v>-3.3569300000000002</v>
      </c>
    </row>
    <row r="39485" spans="73:85" x14ac:dyDescent="0.2">
      <c r="BU39485">
        <v>-0.94603999999999999</v>
      </c>
      <c r="BY39485">
        <v>-1.89209</v>
      </c>
      <c r="CC39485">
        <v>-1.34277</v>
      </c>
      <c r="CG39485">
        <v>-0.33568999999999999</v>
      </c>
    </row>
    <row r="39486" spans="73:85" x14ac:dyDescent="0.2">
      <c r="BU39486">
        <v>1.09863</v>
      </c>
      <c r="BY39486">
        <v>-0.97655999999999998</v>
      </c>
      <c r="CC39486">
        <v>-1.00708</v>
      </c>
      <c r="CG39486">
        <v>-0.67139000000000004</v>
      </c>
    </row>
    <row r="39487" spans="73:85" x14ac:dyDescent="0.2">
      <c r="BU39487">
        <v>1.25122</v>
      </c>
      <c r="BY39487">
        <v>-0.76293999999999995</v>
      </c>
      <c r="CC39487">
        <v>-1.64795</v>
      </c>
      <c r="CG39487">
        <v>-1.7395</v>
      </c>
    </row>
    <row r="39488" spans="73:85" x14ac:dyDescent="0.2">
      <c r="BU39488">
        <v>1.8310500000000001</v>
      </c>
      <c r="BY39488">
        <v>-1.4648399999999999</v>
      </c>
      <c r="CC39488">
        <v>-0.88500999999999996</v>
      </c>
      <c r="CG39488">
        <v>-2.5939899999999998</v>
      </c>
    </row>
    <row r="39489" spans="73:85" x14ac:dyDescent="0.2">
      <c r="BU39489">
        <v>2.16675</v>
      </c>
      <c r="BY39489">
        <v>1.58691</v>
      </c>
      <c r="CC39489">
        <v>1.31226</v>
      </c>
      <c r="CG39489">
        <v>-2.8991699999999998</v>
      </c>
    </row>
    <row r="39490" spans="73:85" x14ac:dyDescent="0.2">
      <c r="BU39490">
        <v>2.01416</v>
      </c>
      <c r="BY39490">
        <v>0.54932000000000003</v>
      </c>
      <c r="CC39490">
        <v>0.48827999999999999</v>
      </c>
      <c r="CG39490">
        <v>-1.5258799999999999</v>
      </c>
    </row>
    <row r="39491" spans="73:85" x14ac:dyDescent="0.2">
      <c r="BU39491">
        <v>1.1901900000000001</v>
      </c>
      <c r="BY39491">
        <v>-0.36620999999999998</v>
      </c>
      <c r="CC39491">
        <v>9.1550000000000006E-2</v>
      </c>
      <c r="CG39491">
        <v>-2.0446800000000001</v>
      </c>
    </row>
    <row r="39492" spans="73:85" x14ac:dyDescent="0.2">
      <c r="BU39492">
        <v>1.1901900000000001</v>
      </c>
      <c r="BY39492">
        <v>1.0376000000000001</v>
      </c>
      <c r="CC39492">
        <v>1.2817400000000001</v>
      </c>
      <c r="CG39492">
        <v>-2.3803700000000001</v>
      </c>
    </row>
    <row r="39493" spans="73:85" x14ac:dyDescent="0.2">
      <c r="BU39493">
        <v>2.4414099999999999</v>
      </c>
      <c r="BY39493">
        <v>0.39673000000000003</v>
      </c>
      <c r="CC39493">
        <v>0.51880000000000004</v>
      </c>
      <c r="CG39493">
        <v>-2.1972700000000001</v>
      </c>
    </row>
    <row r="39494" spans="73:85" x14ac:dyDescent="0.2">
      <c r="BU39494">
        <v>0.88500999999999996</v>
      </c>
      <c r="BY39494">
        <v>1.40381</v>
      </c>
      <c r="CC39494">
        <v>3.2653799999999999</v>
      </c>
      <c r="CG39494">
        <v>-1.40381</v>
      </c>
    </row>
    <row r="39495" spans="73:85" x14ac:dyDescent="0.2">
      <c r="BU39495">
        <v>0.67139000000000004</v>
      </c>
      <c r="BY39495">
        <v>1.15967</v>
      </c>
      <c r="CC39495">
        <v>0.64087000000000005</v>
      </c>
      <c r="CG39495">
        <v>-1.9226099999999999</v>
      </c>
    </row>
    <row r="39496" spans="73:85" x14ac:dyDescent="0.2">
      <c r="BU39496">
        <v>1.7700199999999999</v>
      </c>
      <c r="BY39496">
        <v>0.21362</v>
      </c>
      <c r="CC39496">
        <v>0.91552999999999995</v>
      </c>
      <c r="CG39496">
        <v>-1.6174299999999999</v>
      </c>
    </row>
    <row r="39497" spans="73:85" x14ac:dyDescent="0.2">
      <c r="BU39497">
        <v>1.3732899999999999</v>
      </c>
      <c r="BY39497">
        <v>-0.15259</v>
      </c>
      <c r="CC39497">
        <v>0.70189999999999997</v>
      </c>
      <c r="CG39497">
        <v>-3.1127899999999999</v>
      </c>
    </row>
    <row r="39498" spans="73:85" x14ac:dyDescent="0.2">
      <c r="BU39498">
        <v>0.61034999999999995</v>
      </c>
      <c r="BY39498">
        <v>1.5564</v>
      </c>
      <c r="CC39498">
        <v>1.49536</v>
      </c>
      <c r="CG39498">
        <v>-0.24414</v>
      </c>
    </row>
    <row r="39499" spans="73:85" x14ac:dyDescent="0.2">
      <c r="BU39499">
        <v>-0.64087000000000005</v>
      </c>
      <c r="BY39499">
        <v>0.54932000000000003</v>
      </c>
      <c r="CC39499">
        <v>2.50244</v>
      </c>
      <c r="CG39499">
        <v>-0.33568999999999999</v>
      </c>
    </row>
    <row r="39500" spans="73:85" x14ac:dyDescent="0.2">
      <c r="BU39500">
        <v>1.1291500000000001</v>
      </c>
      <c r="BY39500">
        <v>0.57982999999999996</v>
      </c>
      <c r="CC39500">
        <v>1.25122</v>
      </c>
      <c r="CG39500">
        <v>-0.21362</v>
      </c>
    </row>
    <row r="39501" spans="73:85" x14ac:dyDescent="0.2">
      <c r="BU39501">
        <v>0.67139000000000004</v>
      </c>
      <c r="BY39501">
        <v>0.73241999999999996</v>
      </c>
      <c r="CC39501">
        <v>0.18310999999999999</v>
      </c>
      <c r="CG39501">
        <v>-1.6784699999999999</v>
      </c>
    </row>
    <row r="39502" spans="73:85" x14ac:dyDescent="0.2">
      <c r="BU39502">
        <v>-0.85448999999999997</v>
      </c>
      <c r="BY39502">
        <v>0.27466000000000002</v>
      </c>
      <c r="CC39502">
        <v>3.14331</v>
      </c>
      <c r="CG39502">
        <v>-3.0519999999999999E-2</v>
      </c>
    </row>
    <row r="39503" spans="73:85" x14ac:dyDescent="0.2">
      <c r="BU39503">
        <v>-1.31226</v>
      </c>
      <c r="BY39503">
        <v>0.82396999999999998</v>
      </c>
      <c r="CC39503">
        <v>1.3732899999999999</v>
      </c>
      <c r="CG39503">
        <v>2.16675</v>
      </c>
    </row>
    <row r="39504" spans="73:85" x14ac:dyDescent="0.2">
      <c r="BU39504">
        <v>-1.9836400000000001</v>
      </c>
      <c r="BY39504">
        <v>-1.2206999999999999</v>
      </c>
      <c r="CC39504">
        <v>0.76293999999999995</v>
      </c>
      <c r="CG39504">
        <v>1.89209</v>
      </c>
    </row>
    <row r="39505" spans="73:85" x14ac:dyDescent="0.2">
      <c r="BU39505">
        <v>0.15259</v>
      </c>
      <c r="BY39505">
        <v>-0.88500999999999996</v>
      </c>
      <c r="CC39505">
        <v>0.88500999999999996</v>
      </c>
      <c r="CG39505">
        <v>-0.39673000000000003</v>
      </c>
    </row>
    <row r="39506" spans="73:85" x14ac:dyDescent="0.2">
      <c r="BU39506">
        <v>-0.97655999999999998</v>
      </c>
      <c r="BY39506">
        <v>0.51880000000000004</v>
      </c>
      <c r="CC39506">
        <v>1.8615699999999999</v>
      </c>
      <c r="CG39506">
        <v>3.0519999999999999E-2</v>
      </c>
    </row>
    <row r="39507" spans="73:85" x14ac:dyDescent="0.2">
      <c r="BU39507">
        <v>-0.94603999999999999</v>
      </c>
      <c r="BY39507">
        <v>-1.5564</v>
      </c>
      <c r="CC39507">
        <v>3.9977999999999998</v>
      </c>
      <c r="CG39507">
        <v>-0.24414</v>
      </c>
    </row>
    <row r="39508" spans="73:85" x14ac:dyDescent="0.2">
      <c r="BU39508">
        <v>-1.8310500000000001</v>
      </c>
      <c r="BY39508">
        <v>-2.1362299999999999</v>
      </c>
      <c r="CC39508">
        <v>1.7089799999999999</v>
      </c>
      <c r="CG39508">
        <v>1.3732899999999999</v>
      </c>
    </row>
    <row r="39509" spans="73:85" x14ac:dyDescent="0.2">
      <c r="BU39509">
        <v>-0.76293999999999995</v>
      </c>
      <c r="BY39509">
        <v>-3.2348599999999998</v>
      </c>
      <c r="CC39509">
        <v>-0.54932000000000003</v>
      </c>
      <c r="CG39509">
        <v>2.1972700000000001</v>
      </c>
    </row>
    <row r="39510" spans="73:85" x14ac:dyDescent="0.2">
      <c r="BU39510">
        <v>-0.79346000000000005</v>
      </c>
      <c r="BY39510">
        <v>-2.50244</v>
      </c>
      <c r="CC39510">
        <v>0.27466000000000002</v>
      </c>
      <c r="CG39510">
        <v>-1.4648399999999999</v>
      </c>
    </row>
    <row r="39511" spans="73:85" x14ac:dyDescent="0.2">
      <c r="BU39511">
        <v>-0.12207</v>
      </c>
      <c r="BY39511">
        <v>-0.61034999999999995</v>
      </c>
      <c r="CC39511">
        <v>0.45776</v>
      </c>
      <c r="CG39511">
        <v>3.0519999999999999E-2</v>
      </c>
    </row>
    <row r="39512" spans="73:85" x14ac:dyDescent="0.2">
      <c r="BU39512">
        <v>-2.0752000000000002</v>
      </c>
      <c r="BY39512">
        <v>-1.49536</v>
      </c>
      <c r="CC39512">
        <v>0.76293999999999995</v>
      </c>
      <c r="CG39512">
        <v>-3.0519999999999999E-2</v>
      </c>
    </row>
    <row r="39513" spans="73:85" x14ac:dyDescent="0.2">
      <c r="BU39513">
        <v>-0.79346000000000005</v>
      </c>
      <c r="BY39513">
        <v>-2.6245099999999999</v>
      </c>
      <c r="CC39513">
        <v>-0.91552999999999995</v>
      </c>
      <c r="CG39513">
        <v>3.0519999999999999E-2</v>
      </c>
    </row>
    <row r="39514" spans="73:85" x14ac:dyDescent="0.2">
      <c r="BU39514">
        <v>-1.15967</v>
      </c>
      <c r="BY39514">
        <v>-2.7465799999999998</v>
      </c>
      <c r="CC39514">
        <v>-3.6621100000000002</v>
      </c>
      <c r="CG39514">
        <v>0.24414</v>
      </c>
    </row>
    <row r="39515" spans="73:85" x14ac:dyDescent="0.2">
      <c r="BU39515">
        <v>0.24414</v>
      </c>
      <c r="BY39515">
        <v>-2.6855500000000001</v>
      </c>
      <c r="CC39515">
        <v>-0.82396999999999998</v>
      </c>
      <c r="CG39515">
        <v>1.3732899999999999</v>
      </c>
    </row>
    <row r="39516" spans="73:85" x14ac:dyDescent="0.2">
      <c r="BU39516">
        <v>-1.89209</v>
      </c>
      <c r="BY39516">
        <v>-0.54932000000000003</v>
      </c>
      <c r="CC39516">
        <v>-1.0376000000000001</v>
      </c>
      <c r="CG39516">
        <v>0.33568999999999999</v>
      </c>
    </row>
    <row r="39517" spans="73:85" x14ac:dyDescent="0.2">
      <c r="BU39517">
        <v>-1.8615699999999999</v>
      </c>
      <c r="BY39517">
        <v>-1.25122</v>
      </c>
      <c r="CC39517">
        <v>0.61034999999999995</v>
      </c>
      <c r="CG39517">
        <v>1.00708</v>
      </c>
    </row>
    <row r="39518" spans="73:85" x14ac:dyDescent="0.2">
      <c r="BU39518">
        <v>-0.48827999999999999</v>
      </c>
      <c r="BY39518">
        <v>-1.34277</v>
      </c>
      <c r="CC39518">
        <v>-1.31226</v>
      </c>
      <c r="CG39518">
        <v>-1.0376000000000001</v>
      </c>
    </row>
    <row r="39519" spans="73:85" x14ac:dyDescent="0.2">
      <c r="BU39519">
        <v>0.39673000000000003</v>
      </c>
      <c r="BY39519">
        <v>-1.8615699999999999</v>
      </c>
      <c r="CC39519">
        <v>-1.6784699999999999</v>
      </c>
      <c r="CG39519">
        <v>-1.1901900000000001</v>
      </c>
    </row>
    <row r="39520" spans="73:85" x14ac:dyDescent="0.2">
      <c r="BU39520">
        <v>1.7395</v>
      </c>
      <c r="BY39520">
        <v>-0.97655999999999998</v>
      </c>
      <c r="CC39520">
        <v>-1.15967</v>
      </c>
      <c r="CG39520">
        <v>-0.64087000000000005</v>
      </c>
    </row>
    <row r="39521" spans="73:85" x14ac:dyDescent="0.2">
      <c r="BU39521">
        <v>0.21362</v>
      </c>
      <c r="BY39521">
        <v>-1.5564</v>
      </c>
      <c r="CC39521">
        <v>0.18310999999999999</v>
      </c>
      <c r="CG39521">
        <v>-1.09863</v>
      </c>
    </row>
    <row r="39522" spans="73:85" x14ac:dyDescent="0.2">
      <c r="BU39522">
        <v>1.4343300000000001</v>
      </c>
      <c r="BY39522">
        <v>-2.0752000000000002</v>
      </c>
      <c r="CC39522">
        <v>-1.3732899999999999</v>
      </c>
      <c r="CG39522">
        <v>-2.0446800000000001</v>
      </c>
    </row>
    <row r="39523" spans="73:85" x14ac:dyDescent="0.2">
      <c r="BU39523">
        <v>0.42725000000000002</v>
      </c>
      <c r="BY39523">
        <v>-2.2583000000000002</v>
      </c>
      <c r="CC39523">
        <v>9.1550000000000006E-2</v>
      </c>
      <c r="CG39523">
        <v>-3.0517599999999998</v>
      </c>
    </row>
    <row r="39524" spans="73:85" x14ac:dyDescent="0.2">
      <c r="BU39524">
        <v>2.3803700000000001</v>
      </c>
      <c r="BY39524">
        <v>-1.2817400000000001</v>
      </c>
      <c r="CC39524">
        <v>-0.61034999999999995</v>
      </c>
      <c r="CG39524">
        <v>-4.0283199999999999</v>
      </c>
    </row>
    <row r="39525" spans="73:85" x14ac:dyDescent="0.2">
      <c r="BU39525">
        <v>0</v>
      </c>
      <c r="BY39525">
        <v>-2.2888199999999999</v>
      </c>
      <c r="CC39525">
        <v>-0.30518000000000001</v>
      </c>
      <c r="CG39525">
        <v>-9.1550000000000006E-2</v>
      </c>
    </row>
    <row r="39526" spans="73:85" x14ac:dyDescent="0.2">
      <c r="BU39526">
        <v>1.4343300000000001</v>
      </c>
      <c r="BY39526">
        <v>-0.24414</v>
      </c>
      <c r="CC39526">
        <v>-1.2206999999999999</v>
      </c>
      <c r="CG39526">
        <v>-0.42725000000000002</v>
      </c>
    </row>
    <row r="39527" spans="73:85" x14ac:dyDescent="0.2">
      <c r="BU39527">
        <v>2.1972700000000001</v>
      </c>
      <c r="BY39527">
        <v>0.48827999999999999</v>
      </c>
      <c r="CC39527">
        <v>-2.3803700000000001</v>
      </c>
      <c r="CG39527">
        <v>-0.36620999999999998</v>
      </c>
    </row>
    <row r="39528" spans="73:85" x14ac:dyDescent="0.2">
      <c r="BU39528">
        <v>1.25122</v>
      </c>
      <c r="BY39528">
        <v>-0.97655999999999998</v>
      </c>
      <c r="CC39528">
        <v>-1.2206999999999999</v>
      </c>
      <c r="CG39528">
        <v>-1.6174299999999999</v>
      </c>
    </row>
    <row r="39529" spans="73:85" x14ac:dyDescent="0.2">
      <c r="BU39529">
        <v>1.1291500000000001</v>
      </c>
      <c r="BY39529">
        <v>2.2583000000000002</v>
      </c>
      <c r="CC39529">
        <v>0.76293999999999995</v>
      </c>
      <c r="CG39529">
        <v>-1.4648399999999999</v>
      </c>
    </row>
    <row r="39530" spans="73:85" x14ac:dyDescent="0.2">
      <c r="BU39530">
        <v>2.01416</v>
      </c>
      <c r="BY39530">
        <v>1.2206999999999999</v>
      </c>
      <c r="CC39530">
        <v>0.85448999999999997</v>
      </c>
      <c r="CG39530">
        <v>-1.00708</v>
      </c>
    </row>
    <row r="39531" spans="73:85" x14ac:dyDescent="0.2">
      <c r="BU39531">
        <v>1.1291500000000001</v>
      </c>
      <c r="BY39531">
        <v>-1.6174299999999999</v>
      </c>
      <c r="CC39531">
        <v>1.3732899999999999</v>
      </c>
      <c r="CG39531">
        <v>-0.91552999999999995</v>
      </c>
    </row>
    <row r="39532" spans="73:85" x14ac:dyDescent="0.2">
      <c r="BU39532">
        <v>2.5939899999999998</v>
      </c>
      <c r="BY39532">
        <v>1.3732899999999999</v>
      </c>
      <c r="CC39532">
        <v>1.64795</v>
      </c>
      <c r="CG39532">
        <v>-2.31934</v>
      </c>
    </row>
    <row r="39533" spans="73:85" x14ac:dyDescent="0.2">
      <c r="BU39533">
        <v>0.42725000000000002</v>
      </c>
      <c r="BY39533">
        <v>0.33568999999999999</v>
      </c>
      <c r="CC39533">
        <v>0.21362</v>
      </c>
      <c r="CG39533">
        <v>-2.1972700000000001</v>
      </c>
    </row>
    <row r="39534" spans="73:85" x14ac:dyDescent="0.2">
      <c r="BU39534">
        <v>1.95313</v>
      </c>
      <c r="BY39534">
        <v>0.97655999999999998</v>
      </c>
      <c r="CC39534">
        <v>3.14331</v>
      </c>
      <c r="CG39534">
        <v>-1.6784699999999999</v>
      </c>
    </row>
    <row r="39535" spans="73:85" x14ac:dyDescent="0.2">
      <c r="BU39535">
        <v>1.4648399999999999</v>
      </c>
      <c r="BY39535">
        <v>0.39673000000000003</v>
      </c>
      <c r="CC39535">
        <v>1.3732899999999999</v>
      </c>
      <c r="CG39535">
        <v>-0.85448999999999997</v>
      </c>
    </row>
    <row r="39536" spans="73:85" x14ac:dyDescent="0.2">
      <c r="BU39536">
        <v>1.5258799999999999</v>
      </c>
      <c r="BY39536">
        <v>-0.94603999999999999</v>
      </c>
      <c r="CC39536">
        <v>-1.8615699999999999</v>
      </c>
      <c r="CG39536">
        <v>-3.3874499999999999</v>
      </c>
    </row>
    <row r="39537" spans="73:85" x14ac:dyDescent="0.2">
      <c r="BU39537">
        <v>2.7465799999999998</v>
      </c>
      <c r="BY39537">
        <v>1.06812</v>
      </c>
      <c r="CC39537">
        <v>1.8310500000000001</v>
      </c>
      <c r="CG39537">
        <v>-2.5329600000000001</v>
      </c>
    </row>
    <row r="39538" spans="73:85" x14ac:dyDescent="0.2">
      <c r="BU39538">
        <v>0.12207</v>
      </c>
      <c r="BY39538">
        <v>0.15259</v>
      </c>
      <c r="CC39538">
        <v>1.1291500000000001</v>
      </c>
      <c r="CG39538">
        <v>-0.39673000000000003</v>
      </c>
    </row>
    <row r="39539" spans="73:85" x14ac:dyDescent="0.2">
      <c r="BU39539">
        <v>-0.39673000000000003</v>
      </c>
      <c r="BY39539">
        <v>1.80054</v>
      </c>
      <c r="CC39539">
        <v>2.0752000000000002</v>
      </c>
      <c r="CG39539">
        <v>-0.51880000000000004</v>
      </c>
    </row>
    <row r="39540" spans="73:85" x14ac:dyDescent="0.2">
      <c r="BU39540">
        <v>0.45776</v>
      </c>
      <c r="BY39540">
        <v>1.6174299999999999</v>
      </c>
      <c r="CC39540">
        <v>1.89209</v>
      </c>
      <c r="CG39540">
        <v>-0.18310999999999999</v>
      </c>
    </row>
    <row r="39541" spans="73:85" x14ac:dyDescent="0.2">
      <c r="BU39541">
        <v>-0.97655999999999998</v>
      </c>
      <c r="BY39541">
        <v>1.64795</v>
      </c>
      <c r="CC39541">
        <v>0.39673000000000003</v>
      </c>
      <c r="CG39541">
        <v>-0.33568999999999999</v>
      </c>
    </row>
    <row r="39542" spans="73:85" x14ac:dyDescent="0.2">
      <c r="BU39542">
        <v>0.39673000000000003</v>
      </c>
      <c r="BY39542">
        <v>2.4108900000000002</v>
      </c>
      <c r="CC39542">
        <v>1.9836400000000001</v>
      </c>
      <c r="CG39542">
        <v>-0.15259</v>
      </c>
    </row>
    <row r="39543" spans="73:85" x14ac:dyDescent="0.2">
      <c r="BU39543">
        <v>-0.12207</v>
      </c>
      <c r="BY39543">
        <v>0.51880000000000004</v>
      </c>
      <c r="CC39543">
        <v>1.1901900000000001</v>
      </c>
      <c r="CG39543">
        <v>1.40381</v>
      </c>
    </row>
    <row r="39544" spans="73:85" x14ac:dyDescent="0.2">
      <c r="BU39544">
        <v>-2.2583000000000002</v>
      </c>
      <c r="BY39544">
        <v>-0.33568999999999999</v>
      </c>
      <c r="CC39544">
        <v>1.7089799999999999</v>
      </c>
      <c r="CG39544">
        <v>0.97655999999999998</v>
      </c>
    </row>
    <row r="39545" spans="73:85" x14ac:dyDescent="0.2">
      <c r="BU39545">
        <v>0</v>
      </c>
      <c r="BY39545">
        <v>-1.15967</v>
      </c>
      <c r="CC39545">
        <v>1.09863</v>
      </c>
      <c r="CG39545">
        <v>0.36620999999999998</v>
      </c>
    </row>
    <row r="39546" spans="73:85" x14ac:dyDescent="0.2">
      <c r="BU39546">
        <v>0.30518000000000001</v>
      </c>
      <c r="BY39546">
        <v>-1.2817400000000001</v>
      </c>
      <c r="CC39546">
        <v>1.89209</v>
      </c>
      <c r="CG39546">
        <v>-0.21362</v>
      </c>
    </row>
    <row r="39547" spans="73:85" x14ac:dyDescent="0.2">
      <c r="BU39547">
        <v>-1.5258799999999999</v>
      </c>
      <c r="BY39547">
        <v>-0.76293999999999995</v>
      </c>
      <c r="CC39547">
        <v>2.7770999999999999</v>
      </c>
      <c r="CG39547">
        <v>1.6174299999999999</v>
      </c>
    </row>
    <row r="39548" spans="73:85" x14ac:dyDescent="0.2">
      <c r="BU39548">
        <v>-1.09863</v>
      </c>
      <c r="BY39548">
        <v>-2.01416</v>
      </c>
      <c r="CC39548">
        <v>1.7700199999999999</v>
      </c>
      <c r="CG39548">
        <v>1.80054</v>
      </c>
    </row>
    <row r="39549" spans="73:85" x14ac:dyDescent="0.2">
      <c r="BU39549">
        <v>-1.7395</v>
      </c>
      <c r="BY39549">
        <v>-2.7160600000000001</v>
      </c>
      <c r="CC39549">
        <v>-0.54932000000000003</v>
      </c>
      <c r="CG39549">
        <v>-0.30518000000000001</v>
      </c>
    </row>
    <row r="39550" spans="73:85" x14ac:dyDescent="0.2">
      <c r="BU39550">
        <v>-1.40381</v>
      </c>
      <c r="BY39550">
        <v>-1.89209</v>
      </c>
      <c r="CC39550">
        <v>0.21362</v>
      </c>
      <c r="CG39550">
        <v>-0.64087000000000005</v>
      </c>
    </row>
    <row r="39551" spans="73:85" x14ac:dyDescent="0.2">
      <c r="BU39551">
        <v>-3.0519999999999999E-2</v>
      </c>
      <c r="BY39551">
        <v>-1.34277</v>
      </c>
      <c r="CC39551">
        <v>0.48827999999999999</v>
      </c>
      <c r="CG39551">
        <v>-0.15259</v>
      </c>
    </row>
    <row r="39552" spans="73:85" x14ac:dyDescent="0.2">
      <c r="BU39552">
        <v>-1.80054</v>
      </c>
      <c r="BY39552">
        <v>-2.16675</v>
      </c>
      <c r="CC39552">
        <v>-0.45776</v>
      </c>
      <c r="CG39552">
        <v>1.31226</v>
      </c>
    </row>
    <row r="39553" spans="73:85" x14ac:dyDescent="0.2">
      <c r="BU39553">
        <v>-0.39673000000000003</v>
      </c>
      <c r="BY39553">
        <v>-2.31934</v>
      </c>
      <c r="CC39553">
        <v>6.1039999999999997E-2</v>
      </c>
      <c r="CG39553">
        <v>0.27466000000000002</v>
      </c>
    </row>
    <row r="39554" spans="73:85" x14ac:dyDescent="0.2">
      <c r="BU39554">
        <v>-0.67139000000000004</v>
      </c>
      <c r="BY39554">
        <v>-1.49536</v>
      </c>
      <c r="CC39554">
        <v>-3.6926299999999999</v>
      </c>
      <c r="CG39554">
        <v>-0.15259</v>
      </c>
    </row>
    <row r="39555" spans="73:85" x14ac:dyDescent="0.2">
      <c r="BU39555">
        <v>-1.6784699999999999</v>
      </c>
      <c r="BY39555">
        <v>-2.83813</v>
      </c>
      <c r="CC39555">
        <v>-0.73241999999999996</v>
      </c>
      <c r="CG39555">
        <v>0.82396999999999998</v>
      </c>
    </row>
    <row r="39556" spans="73:85" x14ac:dyDescent="0.2">
      <c r="BU39556">
        <v>-1.0376000000000001</v>
      </c>
      <c r="BY39556">
        <v>-0.79346000000000005</v>
      </c>
      <c r="CC39556">
        <v>-6.1039999999999997E-2</v>
      </c>
      <c r="CG39556">
        <v>-0.61034999999999995</v>
      </c>
    </row>
    <row r="39557" spans="73:85" x14ac:dyDescent="0.2">
      <c r="BU39557">
        <v>-1.15967</v>
      </c>
      <c r="BY39557">
        <v>-1.3732899999999999</v>
      </c>
      <c r="CC39557">
        <v>-2.5329600000000001</v>
      </c>
      <c r="CG39557">
        <v>1.49536</v>
      </c>
    </row>
    <row r="39558" spans="73:85" x14ac:dyDescent="0.2">
      <c r="BU39558">
        <v>0.45776</v>
      </c>
      <c r="BY39558">
        <v>-2.8686500000000001</v>
      </c>
      <c r="CC39558">
        <v>-1.49536</v>
      </c>
      <c r="CG39558">
        <v>-0.91552999999999995</v>
      </c>
    </row>
    <row r="39559" spans="73:85" x14ac:dyDescent="0.2">
      <c r="BU39559">
        <v>0.48827999999999999</v>
      </c>
      <c r="BY39559">
        <v>-2.50244</v>
      </c>
      <c r="CC39559">
        <v>-0.67139000000000004</v>
      </c>
      <c r="CG39559">
        <v>0.57982999999999996</v>
      </c>
    </row>
    <row r="39560" spans="73:85" x14ac:dyDescent="0.2">
      <c r="BU39560">
        <v>-0.54932000000000003</v>
      </c>
      <c r="BY39560">
        <v>-1.95313</v>
      </c>
      <c r="CC39560">
        <v>-0.27466000000000002</v>
      </c>
      <c r="CG39560">
        <v>-0.70189999999999997</v>
      </c>
    </row>
    <row r="39561" spans="73:85" x14ac:dyDescent="0.2">
      <c r="BU39561">
        <v>0.64087000000000005</v>
      </c>
      <c r="BY39561">
        <v>-1.2817400000000001</v>
      </c>
      <c r="CC39561">
        <v>0.70189999999999997</v>
      </c>
      <c r="CG39561">
        <v>-0.15259</v>
      </c>
    </row>
    <row r="39562" spans="73:85" x14ac:dyDescent="0.2">
      <c r="BU39562">
        <v>1.09863</v>
      </c>
      <c r="BY39562">
        <v>-2.4719199999999999</v>
      </c>
      <c r="CC39562">
        <v>-0.82396999999999998</v>
      </c>
      <c r="CG39562">
        <v>-0.67139000000000004</v>
      </c>
    </row>
    <row r="39563" spans="73:85" x14ac:dyDescent="0.2">
      <c r="BU39563">
        <v>3.7841800000000001</v>
      </c>
      <c r="BY39563">
        <v>-1.6174299999999999</v>
      </c>
      <c r="CC39563">
        <v>-0.79346000000000005</v>
      </c>
      <c r="CG39563">
        <v>-3.2653799999999999</v>
      </c>
    </row>
    <row r="39564" spans="73:85" x14ac:dyDescent="0.2">
      <c r="BU39564">
        <v>2.2888199999999999</v>
      </c>
      <c r="BY39564">
        <v>-0.91552999999999995</v>
      </c>
      <c r="CC39564">
        <v>-0.42725000000000002</v>
      </c>
      <c r="CG39564">
        <v>-2.01416</v>
      </c>
    </row>
    <row r="39565" spans="73:85" x14ac:dyDescent="0.2">
      <c r="BU39565">
        <v>0.15259</v>
      </c>
      <c r="BY39565">
        <v>-0.88500999999999996</v>
      </c>
      <c r="CC39565">
        <v>-0.48827999999999999</v>
      </c>
      <c r="CG39565">
        <v>-0.12207</v>
      </c>
    </row>
    <row r="39566" spans="73:85" x14ac:dyDescent="0.2">
      <c r="BU39566">
        <v>1.89209</v>
      </c>
      <c r="BY39566">
        <v>-0.42725000000000002</v>
      </c>
      <c r="CC39566">
        <v>-1.0376000000000001</v>
      </c>
      <c r="CG39566">
        <v>-0.48827999999999999</v>
      </c>
    </row>
    <row r="39567" spans="73:85" x14ac:dyDescent="0.2">
      <c r="BU39567">
        <v>2.1972700000000001</v>
      </c>
      <c r="BY39567">
        <v>0.61034999999999995</v>
      </c>
      <c r="CC39567">
        <v>-2.6245099999999999</v>
      </c>
      <c r="CG39567">
        <v>-2.1972700000000001</v>
      </c>
    </row>
    <row r="39568" spans="73:85" x14ac:dyDescent="0.2">
      <c r="BU39568">
        <v>1.4343300000000001</v>
      </c>
      <c r="BY39568">
        <v>-1.8615699999999999</v>
      </c>
      <c r="CC39568">
        <v>-1.31226</v>
      </c>
      <c r="CG39568">
        <v>-3.2348599999999998</v>
      </c>
    </row>
    <row r="39569" spans="73:85" x14ac:dyDescent="0.2">
      <c r="BU39569">
        <v>1.31226</v>
      </c>
      <c r="BY39569">
        <v>2.6245099999999999</v>
      </c>
      <c r="CC39569">
        <v>0.91552999999999995</v>
      </c>
      <c r="CG39569">
        <v>-2.5634800000000002</v>
      </c>
    </row>
    <row r="39570" spans="73:85" x14ac:dyDescent="0.2">
      <c r="BU39570">
        <v>-0.15259</v>
      </c>
      <c r="BY39570">
        <v>0.18310999999999999</v>
      </c>
      <c r="CC39570">
        <v>0.33568999999999999</v>
      </c>
      <c r="CG39570">
        <v>-1.00708</v>
      </c>
    </row>
    <row r="39571" spans="73:85" x14ac:dyDescent="0.2">
      <c r="BU39571">
        <v>0.91552999999999995</v>
      </c>
      <c r="BY39571">
        <v>-0.24414</v>
      </c>
      <c r="CC39571">
        <v>0.97655999999999998</v>
      </c>
      <c r="CG39571">
        <v>-0.76293999999999995</v>
      </c>
    </row>
    <row r="39572" spans="73:85" x14ac:dyDescent="0.2">
      <c r="BU39572">
        <v>1.58691</v>
      </c>
      <c r="BY39572">
        <v>2.1362299999999999</v>
      </c>
      <c r="CC39572">
        <v>1.3732899999999999</v>
      </c>
      <c r="CG39572">
        <v>-2.16675</v>
      </c>
    </row>
    <row r="39573" spans="73:85" x14ac:dyDescent="0.2">
      <c r="BU39573">
        <v>3.1738300000000002</v>
      </c>
      <c r="BY39573">
        <v>0.21362</v>
      </c>
      <c r="CC39573">
        <v>0.64087000000000005</v>
      </c>
      <c r="CG39573">
        <v>-2.2277800000000001</v>
      </c>
    </row>
    <row r="39574" spans="73:85" x14ac:dyDescent="0.2">
      <c r="BU39574">
        <v>0.67139000000000004</v>
      </c>
      <c r="BY39574">
        <v>1.6174299999999999</v>
      </c>
      <c r="CC39574">
        <v>3.6315900000000001</v>
      </c>
      <c r="CG39574">
        <v>-0.97655999999999998</v>
      </c>
    </row>
    <row r="39575" spans="73:85" x14ac:dyDescent="0.2">
      <c r="BU39575">
        <v>0.30518000000000001</v>
      </c>
      <c r="BY39575">
        <v>1.34277</v>
      </c>
      <c r="CC39575">
        <v>0.76293999999999995</v>
      </c>
      <c r="CG39575">
        <v>-2.1972700000000001</v>
      </c>
    </row>
    <row r="39576" spans="73:85" x14ac:dyDescent="0.2">
      <c r="BU39576">
        <v>2.6855500000000001</v>
      </c>
      <c r="BY39576">
        <v>-1.6784699999999999</v>
      </c>
      <c r="CC39576">
        <v>0.27466000000000002</v>
      </c>
      <c r="CG39576">
        <v>-1.49536</v>
      </c>
    </row>
    <row r="39577" spans="73:85" x14ac:dyDescent="0.2">
      <c r="BU39577">
        <v>1.4648399999999999</v>
      </c>
      <c r="BY39577">
        <v>1.80054</v>
      </c>
      <c r="CC39577">
        <v>1.89209</v>
      </c>
      <c r="CG39577">
        <v>-3.0212400000000001</v>
      </c>
    </row>
    <row r="39578" spans="73:85" x14ac:dyDescent="0.2">
      <c r="BU39578">
        <v>0.15259</v>
      </c>
      <c r="BY39578">
        <v>0.61034999999999995</v>
      </c>
      <c r="CC39578">
        <v>0.57982999999999996</v>
      </c>
      <c r="CG39578">
        <v>-0.21362</v>
      </c>
    </row>
    <row r="39579" spans="73:85" x14ac:dyDescent="0.2">
      <c r="BU39579">
        <v>0.27466000000000002</v>
      </c>
      <c r="BY39579">
        <v>0.24414</v>
      </c>
      <c r="CC39579">
        <v>1.95313</v>
      </c>
      <c r="CG39579">
        <v>-0.85448999999999997</v>
      </c>
    </row>
    <row r="39580" spans="73:85" x14ac:dyDescent="0.2">
      <c r="BU39580">
        <v>0.94603999999999999</v>
      </c>
      <c r="BY39580">
        <v>0.27466000000000002</v>
      </c>
      <c r="CC39580">
        <v>0.91552999999999995</v>
      </c>
      <c r="CG39580">
        <v>-1.6784699999999999</v>
      </c>
    </row>
    <row r="39581" spans="73:85" x14ac:dyDescent="0.2">
      <c r="BU39581">
        <v>0.24414</v>
      </c>
      <c r="BY39581">
        <v>1.3732899999999999</v>
      </c>
      <c r="CC39581">
        <v>1.15967</v>
      </c>
      <c r="CG39581">
        <v>0.36620999999999998</v>
      </c>
    </row>
    <row r="39582" spans="73:85" x14ac:dyDescent="0.2">
      <c r="BU39582">
        <v>-1.1291500000000001</v>
      </c>
      <c r="BY39582">
        <v>1.00708</v>
      </c>
      <c r="CC39582">
        <v>1.1291500000000001</v>
      </c>
      <c r="CG39582">
        <v>0.70189999999999997</v>
      </c>
    </row>
    <row r="39583" spans="73:85" x14ac:dyDescent="0.2">
      <c r="BU39583">
        <v>-1.3732899999999999</v>
      </c>
      <c r="BY39583">
        <v>0.79346000000000005</v>
      </c>
      <c r="CC39583">
        <v>1.5258799999999999</v>
      </c>
      <c r="CG39583">
        <v>1.34277</v>
      </c>
    </row>
    <row r="39584" spans="73:85" x14ac:dyDescent="0.2">
      <c r="BU39584">
        <v>-1.58691</v>
      </c>
      <c r="BY39584">
        <v>-1.7089799999999999</v>
      </c>
      <c r="CC39584">
        <v>2.83813</v>
      </c>
      <c r="CG39584">
        <v>2.65503</v>
      </c>
    </row>
    <row r="39585" spans="73:85" x14ac:dyDescent="0.2">
      <c r="BU39585">
        <v>0.30518000000000001</v>
      </c>
      <c r="BY39585">
        <v>-0.51880000000000004</v>
      </c>
      <c r="CC39585">
        <v>0.21362</v>
      </c>
      <c r="CG39585">
        <v>0.48827999999999999</v>
      </c>
    </row>
    <row r="39586" spans="73:85" x14ac:dyDescent="0.2">
      <c r="BU39586">
        <v>-1.49536</v>
      </c>
      <c r="BY39586">
        <v>-0.79346000000000005</v>
      </c>
      <c r="CC39586">
        <v>1.3732899999999999</v>
      </c>
      <c r="CG39586">
        <v>0</v>
      </c>
    </row>
    <row r="39587" spans="73:85" x14ac:dyDescent="0.2">
      <c r="BU39587">
        <v>-0.76293999999999995</v>
      </c>
      <c r="BY39587">
        <v>-2.0446800000000001</v>
      </c>
      <c r="CC39587">
        <v>1.7395</v>
      </c>
      <c r="CG39587">
        <v>0.48827999999999999</v>
      </c>
    </row>
    <row r="39588" spans="73:85" x14ac:dyDescent="0.2">
      <c r="BU39588">
        <v>-2.31934</v>
      </c>
      <c r="BY39588">
        <v>-0.36620999999999998</v>
      </c>
      <c r="CC39588">
        <v>6.1039999999999997E-2</v>
      </c>
      <c r="CG39588">
        <v>1.6784699999999999</v>
      </c>
    </row>
    <row r="39589" spans="73:85" x14ac:dyDescent="0.2">
      <c r="BU39589">
        <v>-1.7700199999999999</v>
      </c>
      <c r="BY39589">
        <v>-3.41797</v>
      </c>
      <c r="CC39589">
        <v>-0.67139000000000004</v>
      </c>
      <c r="CG39589">
        <v>1.09863</v>
      </c>
    </row>
    <row r="39590" spans="73:85" x14ac:dyDescent="0.2">
      <c r="BU39590">
        <v>0.30518000000000001</v>
      </c>
      <c r="BY39590">
        <v>-3.0517599999999998</v>
      </c>
      <c r="CC39590">
        <v>0.70189999999999997</v>
      </c>
      <c r="CG39590">
        <v>1.40381</v>
      </c>
    </row>
    <row r="39591" spans="73:85" x14ac:dyDescent="0.2">
      <c r="BU39591">
        <v>-9.1550000000000006E-2</v>
      </c>
      <c r="BY39591">
        <v>-0.39673000000000003</v>
      </c>
      <c r="CC39591">
        <v>1.1901900000000001</v>
      </c>
      <c r="CG39591">
        <v>0.57982999999999996</v>
      </c>
    </row>
    <row r="39592" spans="73:85" x14ac:dyDescent="0.2">
      <c r="BU39592">
        <v>-1.7395</v>
      </c>
      <c r="BY39592">
        <v>-1.3732899999999999</v>
      </c>
      <c r="CC39592">
        <v>-0.18310999999999999</v>
      </c>
      <c r="CG39592">
        <v>1.25122</v>
      </c>
    </row>
    <row r="39593" spans="73:85" x14ac:dyDescent="0.2">
      <c r="BU39593">
        <v>-0.21362</v>
      </c>
      <c r="BY39593">
        <v>-2.83813</v>
      </c>
      <c r="CC39593">
        <v>-0.64087000000000005</v>
      </c>
      <c r="CG39593">
        <v>1.6784699999999999</v>
      </c>
    </row>
    <row r="39594" spans="73:85" x14ac:dyDescent="0.2">
      <c r="BU39594">
        <v>-1.7395</v>
      </c>
      <c r="BY39594">
        <v>-1.58691</v>
      </c>
      <c r="CC39594">
        <v>-3.0517599999999998</v>
      </c>
      <c r="CG39594">
        <v>0.33568999999999999</v>
      </c>
    </row>
    <row r="39595" spans="73:85" x14ac:dyDescent="0.2">
      <c r="BU39595">
        <v>-0.39673000000000003</v>
      </c>
      <c r="BY39595">
        <v>-1.3732899999999999</v>
      </c>
      <c r="CC39595">
        <v>0.15259</v>
      </c>
      <c r="CG39595">
        <v>0.57982999999999996</v>
      </c>
    </row>
    <row r="39596" spans="73:85" x14ac:dyDescent="0.2">
      <c r="BU39596">
        <v>-0.24414</v>
      </c>
      <c r="BY39596">
        <v>-1.4648399999999999</v>
      </c>
      <c r="CC39596">
        <v>1.15967</v>
      </c>
      <c r="CG39596">
        <v>0.67139000000000004</v>
      </c>
    </row>
    <row r="39597" spans="73:85" x14ac:dyDescent="0.2">
      <c r="BU39597">
        <v>-1.25122</v>
      </c>
      <c r="BY39597">
        <v>-3.1127899999999999</v>
      </c>
      <c r="CC39597">
        <v>-2.16675</v>
      </c>
      <c r="CG39597">
        <v>1.4648399999999999</v>
      </c>
    </row>
    <row r="39598" spans="73:85" x14ac:dyDescent="0.2">
      <c r="BU39598">
        <v>0.51880000000000004</v>
      </c>
      <c r="BY39598">
        <v>-2.5939899999999998</v>
      </c>
      <c r="CC39598">
        <v>-2.1362299999999999</v>
      </c>
      <c r="CG39598">
        <v>-1.7089799999999999</v>
      </c>
    </row>
    <row r="39599" spans="73:85" x14ac:dyDescent="0.2">
      <c r="BU39599">
        <v>0.30518000000000001</v>
      </c>
      <c r="BY39599">
        <v>-1.15967</v>
      </c>
      <c r="CC39599">
        <v>-1.8310500000000001</v>
      </c>
      <c r="CG39599">
        <v>-1.40381</v>
      </c>
    </row>
    <row r="39600" spans="73:85" x14ac:dyDescent="0.2">
      <c r="BU39600">
        <v>0.33568999999999999</v>
      </c>
      <c r="BY39600">
        <v>-1.49536</v>
      </c>
      <c r="CC39600">
        <v>-1.8615699999999999</v>
      </c>
      <c r="CG39600">
        <v>-0.33568999999999999</v>
      </c>
    </row>
    <row r="39601" spans="73:85" x14ac:dyDescent="0.2">
      <c r="BU39601">
        <v>1.4648399999999999</v>
      </c>
      <c r="BY39601">
        <v>-2.2583000000000002</v>
      </c>
      <c r="CC39601">
        <v>0.15259</v>
      </c>
      <c r="CG39601">
        <v>-9.1550000000000006E-2</v>
      </c>
    </row>
    <row r="39602" spans="73:85" x14ac:dyDescent="0.2">
      <c r="BU39602">
        <v>1.4343300000000001</v>
      </c>
      <c r="BY39602">
        <v>-3.14331</v>
      </c>
      <c r="CC39602">
        <v>-1.95313</v>
      </c>
      <c r="CG39602">
        <v>-2.01416</v>
      </c>
    </row>
    <row r="39603" spans="73:85" x14ac:dyDescent="0.2">
      <c r="BU39603">
        <v>1.80054</v>
      </c>
      <c r="BY39603">
        <v>-1.89209</v>
      </c>
      <c r="CC39603">
        <v>-0.88500999999999996</v>
      </c>
      <c r="CG39603">
        <v>-1.6174299999999999</v>
      </c>
    </row>
    <row r="39604" spans="73:85" x14ac:dyDescent="0.2">
      <c r="BU39604">
        <v>3.5400399999999999</v>
      </c>
      <c r="BY39604">
        <v>0</v>
      </c>
      <c r="CC39604">
        <v>-1.4648399999999999</v>
      </c>
      <c r="CG39604">
        <v>-2.5329600000000001</v>
      </c>
    </row>
    <row r="39605" spans="73:85" x14ac:dyDescent="0.2">
      <c r="BU39605">
        <v>1.09863</v>
      </c>
      <c r="BY39605">
        <v>-1.6174299999999999</v>
      </c>
      <c r="CC39605">
        <v>-0.30518000000000001</v>
      </c>
      <c r="CG39605">
        <v>0.30518000000000001</v>
      </c>
    </row>
    <row r="39606" spans="73:85" x14ac:dyDescent="0.2">
      <c r="BU39606">
        <v>0.61034999999999995</v>
      </c>
      <c r="BY39606">
        <v>-1.09863</v>
      </c>
      <c r="CC39606">
        <v>-0.82396999999999998</v>
      </c>
      <c r="CG39606">
        <v>-2.31934</v>
      </c>
    </row>
    <row r="39607" spans="73:85" x14ac:dyDescent="0.2">
      <c r="BU39607">
        <v>1.1901900000000001</v>
      </c>
      <c r="BY39607">
        <v>-0.51880000000000004</v>
      </c>
      <c r="CC39607">
        <v>-2.7465799999999998</v>
      </c>
      <c r="CG39607">
        <v>-2.5634800000000002</v>
      </c>
    </row>
    <row r="39608" spans="73:85" x14ac:dyDescent="0.2">
      <c r="BU39608">
        <v>2.0752000000000002</v>
      </c>
      <c r="BY39608">
        <v>-0.73241999999999996</v>
      </c>
      <c r="CC39608">
        <v>-0.36620999999999998</v>
      </c>
      <c r="CG39608">
        <v>-1.8310500000000001</v>
      </c>
    </row>
    <row r="39609" spans="73:85" x14ac:dyDescent="0.2">
      <c r="BU39609">
        <v>1.49536</v>
      </c>
      <c r="BY39609">
        <v>2.2277800000000001</v>
      </c>
      <c r="CC39609">
        <v>0.67139000000000004</v>
      </c>
      <c r="CG39609">
        <v>-2.1057100000000002</v>
      </c>
    </row>
    <row r="39610" spans="73:85" x14ac:dyDescent="0.2">
      <c r="BU39610">
        <v>1.2206999999999999</v>
      </c>
      <c r="BY39610">
        <v>1.40381</v>
      </c>
      <c r="CC39610">
        <v>-0.12207</v>
      </c>
      <c r="CG39610">
        <v>-0.30518000000000001</v>
      </c>
    </row>
    <row r="39611" spans="73:85" x14ac:dyDescent="0.2">
      <c r="BU39611">
        <v>1.58691</v>
      </c>
      <c r="BY39611">
        <v>-1.5564</v>
      </c>
      <c r="CC39611">
        <v>-0.48827999999999999</v>
      </c>
      <c r="CG39611">
        <v>-0.42725000000000002</v>
      </c>
    </row>
    <row r="39612" spans="73:85" x14ac:dyDescent="0.2">
      <c r="BU39612">
        <v>2.2583000000000002</v>
      </c>
      <c r="BY39612">
        <v>-9.1550000000000006E-2</v>
      </c>
      <c r="CC39612">
        <v>1.4343300000000001</v>
      </c>
      <c r="CG39612">
        <v>-2.0752000000000002</v>
      </c>
    </row>
    <row r="39613" spans="73:85" x14ac:dyDescent="0.2">
      <c r="BU39613">
        <v>0.82396999999999998</v>
      </c>
      <c r="BY39613">
        <v>0.27466000000000002</v>
      </c>
      <c r="CC39613">
        <v>0.30518000000000001</v>
      </c>
      <c r="CG39613">
        <v>-1.2206999999999999</v>
      </c>
    </row>
    <row r="39614" spans="73:85" x14ac:dyDescent="0.2">
      <c r="BU39614">
        <v>1.3732899999999999</v>
      </c>
      <c r="BY39614">
        <v>2.7160600000000001</v>
      </c>
      <c r="CC39614">
        <v>3.4484900000000001</v>
      </c>
      <c r="CG39614">
        <v>-3.2959000000000001</v>
      </c>
    </row>
    <row r="39615" spans="73:85" x14ac:dyDescent="0.2">
      <c r="BU39615">
        <v>1.31226</v>
      </c>
      <c r="BY39615">
        <v>0.76293999999999995</v>
      </c>
      <c r="CC39615">
        <v>0.67139000000000004</v>
      </c>
      <c r="CG39615">
        <v>-1.0376000000000001</v>
      </c>
    </row>
    <row r="39616" spans="73:85" x14ac:dyDescent="0.2">
      <c r="BU39616">
        <v>1.1291500000000001</v>
      </c>
      <c r="BY39616">
        <v>-1.80054</v>
      </c>
      <c r="CC39616">
        <v>1.06812</v>
      </c>
      <c r="CG39616">
        <v>-1.5258799999999999</v>
      </c>
    </row>
    <row r="39617" spans="73:85" x14ac:dyDescent="0.2">
      <c r="BU39617">
        <v>2.7160600000000001</v>
      </c>
      <c r="BY39617">
        <v>1.5564</v>
      </c>
      <c r="CC39617">
        <v>1.0376000000000001</v>
      </c>
      <c r="CG39617">
        <v>-1.89209</v>
      </c>
    </row>
    <row r="39618" spans="73:85" x14ac:dyDescent="0.2">
      <c r="BU39618">
        <v>-0.39673000000000003</v>
      </c>
      <c r="BY39618">
        <v>0.30518000000000001</v>
      </c>
      <c r="CC39618">
        <v>1.40381</v>
      </c>
      <c r="CG39618">
        <v>-0.12207</v>
      </c>
    </row>
    <row r="39619" spans="73:85" x14ac:dyDescent="0.2">
      <c r="BU39619">
        <v>0.33568999999999999</v>
      </c>
      <c r="BY39619">
        <v>0.30518000000000001</v>
      </c>
      <c r="CC39619">
        <v>1.58691</v>
      </c>
      <c r="CG39619">
        <v>-0.45776</v>
      </c>
    </row>
    <row r="39620" spans="73:85" x14ac:dyDescent="0.2">
      <c r="BU39620">
        <v>0.30518000000000001</v>
      </c>
      <c r="BY39620">
        <v>1.25122</v>
      </c>
      <c r="CC39620">
        <v>2.1057100000000002</v>
      </c>
      <c r="CG39620">
        <v>-0.64087000000000005</v>
      </c>
    </row>
    <row r="39621" spans="73:85" x14ac:dyDescent="0.2">
      <c r="BU39621">
        <v>1.0376000000000001</v>
      </c>
      <c r="BY39621">
        <v>1.1901900000000001</v>
      </c>
      <c r="CC39621">
        <v>-0.79346000000000005</v>
      </c>
      <c r="CG39621">
        <v>0.15259</v>
      </c>
    </row>
    <row r="39622" spans="73:85" x14ac:dyDescent="0.2">
      <c r="BU39622">
        <v>-0.15259</v>
      </c>
      <c r="BY39622">
        <v>1.06812</v>
      </c>
      <c r="CC39622">
        <v>2.2277800000000001</v>
      </c>
      <c r="CG39622">
        <v>-0.30518000000000001</v>
      </c>
    </row>
    <row r="39623" spans="73:85" x14ac:dyDescent="0.2">
      <c r="BU39623">
        <v>-1.1291500000000001</v>
      </c>
      <c r="BY39623">
        <v>0.36620999999999998</v>
      </c>
      <c r="CC39623">
        <v>3.0212400000000001</v>
      </c>
      <c r="CG39623">
        <v>0.51880000000000004</v>
      </c>
    </row>
    <row r="39624" spans="73:85" x14ac:dyDescent="0.2">
      <c r="BU39624">
        <v>-1.6174299999999999</v>
      </c>
      <c r="BY39624">
        <v>-0.70189999999999997</v>
      </c>
      <c r="CC39624">
        <v>0</v>
      </c>
      <c r="CG39624">
        <v>1.5258799999999999</v>
      </c>
    </row>
    <row r="39625" spans="73:85" x14ac:dyDescent="0.2">
      <c r="BU39625">
        <v>0.64087000000000005</v>
      </c>
      <c r="BY39625">
        <v>-0.73241999999999996</v>
      </c>
      <c r="CC39625">
        <v>1.4343300000000001</v>
      </c>
      <c r="CG39625">
        <v>-0.79346000000000005</v>
      </c>
    </row>
    <row r="39626" spans="73:85" x14ac:dyDescent="0.2">
      <c r="BU39626">
        <v>-0.27466000000000002</v>
      </c>
      <c r="BY39626">
        <v>-0.42725000000000002</v>
      </c>
      <c r="CC39626">
        <v>2.3803700000000001</v>
      </c>
      <c r="CG39626">
        <v>0.97655999999999998</v>
      </c>
    </row>
    <row r="39627" spans="73:85" x14ac:dyDescent="0.2">
      <c r="BU39627">
        <v>-1.40381</v>
      </c>
      <c r="BY39627">
        <v>-1.7395</v>
      </c>
      <c r="CC39627">
        <v>2.16675</v>
      </c>
      <c r="CG39627">
        <v>9.1550000000000006E-2</v>
      </c>
    </row>
    <row r="39628" spans="73:85" x14ac:dyDescent="0.2">
      <c r="BU39628">
        <v>-2.8991699999999998</v>
      </c>
      <c r="BY39628">
        <v>-1.25122</v>
      </c>
      <c r="CC39628">
        <v>1.64795</v>
      </c>
      <c r="CG39628">
        <v>1.7395</v>
      </c>
    </row>
    <row r="39629" spans="73:85" x14ac:dyDescent="0.2">
      <c r="BU39629">
        <v>-1.49536</v>
      </c>
      <c r="BY39629">
        <v>-3.8147000000000002</v>
      </c>
      <c r="CC39629">
        <v>6.1039999999999997E-2</v>
      </c>
      <c r="CG39629">
        <v>1.4343300000000001</v>
      </c>
    </row>
    <row r="39630" spans="73:85" x14ac:dyDescent="0.2">
      <c r="BU39630">
        <v>-0.18310999999999999</v>
      </c>
      <c r="BY39630">
        <v>-0.33568999999999999</v>
      </c>
      <c r="CC39630">
        <v>0.51880000000000004</v>
      </c>
      <c r="CG39630">
        <v>0.42725000000000002</v>
      </c>
    </row>
    <row r="39631" spans="73:85" x14ac:dyDescent="0.2">
      <c r="BU39631">
        <v>-0.79346000000000005</v>
      </c>
      <c r="BY39631">
        <v>0.42725000000000002</v>
      </c>
      <c r="CC39631">
        <v>0.88500999999999996</v>
      </c>
      <c r="CG39631">
        <v>0.24414</v>
      </c>
    </row>
    <row r="39632" spans="73:85" x14ac:dyDescent="0.2">
      <c r="BU39632">
        <v>-1.4343300000000001</v>
      </c>
      <c r="BY39632">
        <v>-2.80762</v>
      </c>
      <c r="CC39632">
        <v>0</v>
      </c>
      <c r="CG39632">
        <v>0.88500999999999996</v>
      </c>
    </row>
    <row r="39633" spans="73:85" x14ac:dyDescent="0.2">
      <c r="BU39633">
        <v>-9.1550000000000006E-2</v>
      </c>
      <c r="BY39633">
        <v>-3.5095200000000002</v>
      </c>
      <c r="CC39633">
        <v>-0.67139000000000004</v>
      </c>
      <c r="CG39633">
        <v>1.00708</v>
      </c>
    </row>
    <row r="39634" spans="73:85" x14ac:dyDescent="0.2">
      <c r="BU39634">
        <v>-0.51880000000000004</v>
      </c>
      <c r="BY39634">
        <v>-2.99072</v>
      </c>
      <c r="CC39634">
        <v>-2.83813</v>
      </c>
      <c r="CG39634">
        <v>0.45776</v>
      </c>
    </row>
    <row r="39635" spans="73:85" x14ac:dyDescent="0.2">
      <c r="BU39635">
        <v>-0.64087000000000005</v>
      </c>
      <c r="BY39635">
        <v>-2.96021</v>
      </c>
      <c r="CC39635">
        <v>1.06812</v>
      </c>
      <c r="CG39635">
        <v>0.18310999999999999</v>
      </c>
    </row>
    <row r="39636" spans="73:85" x14ac:dyDescent="0.2">
      <c r="BU39636">
        <v>-0.27466000000000002</v>
      </c>
      <c r="BY39636">
        <v>-0.30518000000000001</v>
      </c>
      <c r="CC39636">
        <v>9.1550000000000006E-2</v>
      </c>
      <c r="CG39636">
        <v>0.48827999999999999</v>
      </c>
    </row>
    <row r="39637" spans="73:85" x14ac:dyDescent="0.2">
      <c r="BU39637">
        <v>-2.5939899999999998</v>
      </c>
      <c r="BY39637">
        <v>-2.50244</v>
      </c>
      <c r="CC39637">
        <v>-1.6784699999999999</v>
      </c>
      <c r="CG39637">
        <v>1.2817400000000001</v>
      </c>
    </row>
    <row r="39638" spans="73:85" x14ac:dyDescent="0.2">
      <c r="BU39638">
        <v>1.15967</v>
      </c>
      <c r="BY39638">
        <v>-3.14331</v>
      </c>
      <c r="CC39638">
        <v>-0.88500999999999996</v>
      </c>
      <c r="CG39638">
        <v>-0.94603999999999999</v>
      </c>
    </row>
    <row r="39639" spans="73:85" x14ac:dyDescent="0.2">
      <c r="BU39639">
        <v>0.27466000000000002</v>
      </c>
      <c r="BY39639">
        <v>-1.5564</v>
      </c>
      <c r="CC39639">
        <v>-0.91552999999999995</v>
      </c>
      <c r="CG39639">
        <v>-2.5329600000000001</v>
      </c>
    </row>
    <row r="39640" spans="73:85" x14ac:dyDescent="0.2">
      <c r="BU39640">
        <v>9.1550000000000006E-2</v>
      </c>
      <c r="BY39640">
        <v>-1.40381</v>
      </c>
      <c r="CC39640">
        <v>-0.61034999999999995</v>
      </c>
      <c r="CG39640">
        <v>-0.45776</v>
      </c>
    </row>
    <row r="39641" spans="73:85" x14ac:dyDescent="0.2">
      <c r="BU39641">
        <v>-0.30518000000000001</v>
      </c>
      <c r="BY39641">
        <v>-1.95313</v>
      </c>
      <c r="CC39641">
        <v>-9.1550000000000006E-2</v>
      </c>
      <c r="CG39641">
        <v>-0.24414</v>
      </c>
    </row>
    <row r="39642" spans="73:85" x14ac:dyDescent="0.2">
      <c r="BU39642">
        <v>1.1901900000000001</v>
      </c>
      <c r="BY39642">
        <v>-2.50244</v>
      </c>
      <c r="CC39642">
        <v>-1.7395</v>
      </c>
      <c r="CG39642">
        <v>-1.00708</v>
      </c>
    </row>
    <row r="39643" spans="73:85" x14ac:dyDescent="0.2">
      <c r="BU39643">
        <v>1.5258799999999999</v>
      </c>
      <c r="BY39643">
        <v>-1.58691</v>
      </c>
      <c r="CC39643">
        <v>-1.31226</v>
      </c>
      <c r="CG39643">
        <v>-4.1503899999999998</v>
      </c>
    </row>
    <row r="39644" spans="73:85" x14ac:dyDescent="0.2">
      <c r="BU39644">
        <v>3.3874499999999999</v>
      </c>
      <c r="BY39644">
        <v>-0.39673000000000003</v>
      </c>
      <c r="CC39644">
        <v>-1.25122</v>
      </c>
      <c r="CG39644">
        <v>-3.6926299999999999</v>
      </c>
    </row>
    <row r="39645" spans="73:85" x14ac:dyDescent="0.2">
      <c r="BU39645">
        <v>0.21362</v>
      </c>
      <c r="BY39645">
        <v>9.1550000000000006E-2</v>
      </c>
      <c r="CC39645">
        <v>-1.00708</v>
      </c>
      <c r="CG39645">
        <v>-0.61034999999999995</v>
      </c>
    </row>
    <row r="39646" spans="73:85" x14ac:dyDescent="0.2">
      <c r="BU39646">
        <v>0.79346000000000005</v>
      </c>
      <c r="BY39646">
        <v>-0.21362</v>
      </c>
      <c r="CC39646">
        <v>-0.94603999999999999</v>
      </c>
      <c r="CG39646">
        <v>-0.94603999999999999</v>
      </c>
    </row>
    <row r="39647" spans="73:85" x14ac:dyDescent="0.2">
      <c r="BU39647">
        <v>1.6174299999999999</v>
      </c>
      <c r="BY39647">
        <v>-1.1291500000000001</v>
      </c>
      <c r="CC39647">
        <v>-1.89209</v>
      </c>
      <c r="CG39647">
        <v>-2.8686500000000001</v>
      </c>
    </row>
    <row r="39648" spans="73:85" x14ac:dyDescent="0.2">
      <c r="BU39648">
        <v>2.1972700000000001</v>
      </c>
      <c r="BY39648">
        <v>-0.36620999999999998</v>
      </c>
      <c r="CC39648">
        <v>-1.06812</v>
      </c>
      <c r="CG39648">
        <v>-1.9226099999999999</v>
      </c>
    </row>
    <row r="39649" spans="73:85" x14ac:dyDescent="0.2">
      <c r="BU39649">
        <v>3.2043499999999998</v>
      </c>
      <c r="BY39649">
        <v>2.0752000000000002</v>
      </c>
      <c r="CC39649">
        <v>0.97655999999999998</v>
      </c>
      <c r="CG39649">
        <v>-2.9296899999999999</v>
      </c>
    </row>
    <row r="39650" spans="73:85" x14ac:dyDescent="0.2">
      <c r="BU39650">
        <v>0.33568999999999999</v>
      </c>
      <c r="BY39650">
        <v>-0.15259</v>
      </c>
      <c r="CC39650">
        <v>-0.79346000000000005</v>
      </c>
      <c r="CG39650">
        <v>-0.18310999999999999</v>
      </c>
    </row>
    <row r="39651" spans="73:85" x14ac:dyDescent="0.2">
      <c r="BU39651">
        <v>-0.39673000000000003</v>
      </c>
      <c r="BY39651">
        <v>0.24414</v>
      </c>
      <c r="CC39651">
        <v>1.1901900000000001</v>
      </c>
      <c r="CG39651">
        <v>-1.95313</v>
      </c>
    </row>
    <row r="39652" spans="73:85" x14ac:dyDescent="0.2">
      <c r="BU39652">
        <v>3.2348599999999998</v>
      </c>
      <c r="BY39652">
        <v>0.97655999999999998</v>
      </c>
      <c r="CC39652">
        <v>1.0376000000000001</v>
      </c>
      <c r="CG39652">
        <v>-2.80762</v>
      </c>
    </row>
    <row r="39653" spans="73:85" x14ac:dyDescent="0.2">
      <c r="BU39653">
        <v>1.0376000000000001</v>
      </c>
      <c r="BY39653">
        <v>0.33568999999999999</v>
      </c>
      <c r="CC39653">
        <v>1.4343300000000001</v>
      </c>
      <c r="CG39653">
        <v>-2.8991699999999998</v>
      </c>
    </row>
    <row r="39654" spans="73:85" x14ac:dyDescent="0.2">
      <c r="BU39654">
        <v>0.67139000000000004</v>
      </c>
      <c r="BY39654">
        <v>1.1291500000000001</v>
      </c>
      <c r="CC39654">
        <v>2.6855500000000001</v>
      </c>
      <c r="CG39654">
        <v>-1.34277</v>
      </c>
    </row>
    <row r="39655" spans="73:85" x14ac:dyDescent="0.2">
      <c r="BU39655">
        <v>0.79346000000000005</v>
      </c>
      <c r="BY39655">
        <v>1.8615699999999999</v>
      </c>
      <c r="CC39655">
        <v>-9.1550000000000006E-2</v>
      </c>
      <c r="CG39655">
        <v>-1.2817400000000001</v>
      </c>
    </row>
    <row r="39656" spans="73:85" x14ac:dyDescent="0.2">
      <c r="BU39656">
        <v>1.3732899999999999</v>
      </c>
      <c r="BY39656">
        <v>-0.18310999999999999</v>
      </c>
      <c r="CC39656">
        <v>0.91552999999999995</v>
      </c>
      <c r="CG39656">
        <v>-2.5939899999999998</v>
      </c>
    </row>
    <row r="39657" spans="73:85" x14ac:dyDescent="0.2">
      <c r="BU39657">
        <v>0.42725000000000002</v>
      </c>
      <c r="BY39657">
        <v>0.64087000000000005</v>
      </c>
      <c r="CC39657">
        <v>2.31934</v>
      </c>
      <c r="CG39657">
        <v>-2.01416</v>
      </c>
    </row>
    <row r="39658" spans="73:85" x14ac:dyDescent="0.2">
      <c r="BU39658">
        <v>0.21362</v>
      </c>
      <c r="BY39658">
        <v>9.1550000000000006E-2</v>
      </c>
      <c r="CC39658">
        <v>1.8310500000000001</v>
      </c>
      <c r="CG39658">
        <v>0</v>
      </c>
    </row>
    <row r="39659" spans="73:85" x14ac:dyDescent="0.2">
      <c r="BU39659">
        <v>-1.0376000000000001</v>
      </c>
      <c r="BY39659">
        <v>1.64795</v>
      </c>
      <c r="CC39659">
        <v>2.31934</v>
      </c>
      <c r="CG39659">
        <v>-0.85448999999999997</v>
      </c>
    </row>
    <row r="39660" spans="73:85" x14ac:dyDescent="0.2">
      <c r="BU39660">
        <v>0.85448999999999997</v>
      </c>
      <c r="BY39660">
        <v>-6.1039999999999997E-2</v>
      </c>
      <c r="CC39660">
        <v>1.95313</v>
      </c>
      <c r="CG39660">
        <v>-1.06812</v>
      </c>
    </row>
    <row r="39661" spans="73:85" x14ac:dyDescent="0.2">
      <c r="BU39661">
        <v>0.73241999999999996</v>
      </c>
      <c r="BY39661">
        <v>1.4343300000000001</v>
      </c>
      <c r="CC39661">
        <v>-0.39673000000000003</v>
      </c>
      <c r="CG39661">
        <v>-0.33568999999999999</v>
      </c>
    </row>
    <row r="39662" spans="73:85" x14ac:dyDescent="0.2">
      <c r="BU39662">
        <v>-3.0519999999999999E-2</v>
      </c>
      <c r="BY39662">
        <v>1.6784699999999999</v>
      </c>
      <c r="CC39662">
        <v>1.25122</v>
      </c>
      <c r="CG39662">
        <v>3.0519999999999999E-2</v>
      </c>
    </row>
    <row r="39663" spans="73:85" x14ac:dyDescent="0.2">
      <c r="BU39663">
        <v>-0.45776</v>
      </c>
      <c r="BY39663">
        <v>-9.1550000000000006E-2</v>
      </c>
      <c r="CC39663">
        <v>2.1362299999999999</v>
      </c>
      <c r="CG39663">
        <v>2.2277800000000001</v>
      </c>
    </row>
    <row r="39664" spans="73:85" x14ac:dyDescent="0.2">
      <c r="BU39664">
        <v>-2.1972700000000001</v>
      </c>
      <c r="BY39664">
        <v>-1.8310500000000001</v>
      </c>
      <c r="CC39664">
        <v>0.82396999999999998</v>
      </c>
      <c r="CG39664">
        <v>2.2583000000000002</v>
      </c>
    </row>
    <row r="39665" spans="73:85" x14ac:dyDescent="0.2">
      <c r="BU39665">
        <v>1.0376000000000001</v>
      </c>
      <c r="BY39665">
        <v>-0.24414</v>
      </c>
      <c r="CC39665">
        <v>1.9836400000000001</v>
      </c>
      <c r="CG39665">
        <v>-0.42725000000000002</v>
      </c>
    </row>
    <row r="39666" spans="73:85" x14ac:dyDescent="0.2">
      <c r="BU39666">
        <v>0.15259</v>
      </c>
      <c r="BY39666">
        <v>-1.0376000000000001</v>
      </c>
      <c r="CC39666">
        <v>1.31226</v>
      </c>
      <c r="CG39666">
        <v>-0.94603999999999999</v>
      </c>
    </row>
    <row r="39667" spans="73:85" x14ac:dyDescent="0.2">
      <c r="BU39667">
        <v>-1.1291500000000001</v>
      </c>
      <c r="BY39667">
        <v>-6.1039999999999997E-2</v>
      </c>
      <c r="CC39667">
        <v>3.2959000000000001</v>
      </c>
      <c r="CG39667">
        <v>0.24414</v>
      </c>
    </row>
    <row r="39668" spans="73:85" x14ac:dyDescent="0.2">
      <c r="BU39668">
        <v>-1.7089799999999999</v>
      </c>
      <c r="BY39668">
        <v>-0.91552999999999995</v>
      </c>
      <c r="CC39668">
        <v>0.76293999999999995</v>
      </c>
      <c r="CG39668">
        <v>1.1901900000000001</v>
      </c>
    </row>
    <row r="39669" spans="73:85" x14ac:dyDescent="0.2">
      <c r="BU39669">
        <v>-1.2206999999999999</v>
      </c>
      <c r="BY39669">
        <v>-3.2959000000000001</v>
      </c>
      <c r="CC39669">
        <v>-0.36620999999999998</v>
      </c>
      <c r="CG39669">
        <v>0.91552999999999995</v>
      </c>
    </row>
    <row r="39670" spans="73:85" x14ac:dyDescent="0.2">
      <c r="BU39670">
        <v>0.54932000000000003</v>
      </c>
      <c r="BY39670">
        <v>-1.89209</v>
      </c>
      <c r="CC39670">
        <v>0.36620999999999998</v>
      </c>
      <c r="CG39670">
        <v>-0.39673000000000003</v>
      </c>
    </row>
    <row r="39671" spans="73:85" x14ac:dyDescent="0.2">
      <c r="BU39671">
        <v>-1.34277</v>
      </c>
      <c r="BY39671">
        <v>-0.61034999999999995</v>
      </c>
      <c r="CC39671">
        <v>0.27466000000000002</v>
      </c>
      <c r="CG39671">
        <v>1.06812</v>
      </c>
    </row>
    <row r="39672" spans="73:85" x14ac:dyDescent="0.2">
      <c r="BU39672">
        <v>-0.76293999999999995</v>
      </c>
      <c r="BY39672">
        <v>-2.3803700000000001</v>
      </c>
      <c r="CC39672">
        <v>-0.12207</v>
      </c>
      <c r="CG39672">
        <v>1.6784699999999999</v>
      </c>
    </row>
    <row r="39673" spans="73:85" x14ac:dyDescent="0.2">
      <c r="BU39673">
        <v>-1.40381</v>
      </c>
      <c r="BY39673">
        <v>-1.80054</v>
      </c>
      <c r="CC39673">
        <v>-0.42725000000000002</v>
      </c>
      <c r="CG39673">
        <v>2.1972700000000001</v>
      </c>
    </row>
    <row r="39674" spans="73:85" x14ac:dyDescent="0.2">
      <c r="BU39674">
        <v>-0.79346000000000005</v>
      </c>
      <c r="BY39674">
        <v>-3.6621100000000002</v>
      </c>
      <c r="CC39674">
        <v>-1.89209</v>
      </c>
      <c r="CG39674">
        <v>-0.15259</v>
      </c>
    </row>
    <row r="39675" spans="73:85" x14ac:dyDescent="0.2">
      <c r="BU39675">
        <v>-0.88500999999999996</v>
      </c>
      <c r="BY39675">
        <v>-2.0446800000000001</v>
      </c>
      <c r="CC39675">
        <v>0.42725000000000002</v>
      </c>
      <c r="CG39675">
        <v>0.36620999999999998</v>
      </c>
    </row>
    <row r="39676" spans="73:85" x14ac:dyDescent="0.2">
      <c r="BU39676">
        <v>-1.7089799999999999</v>
      </c>
      <c r="BY39676">
        <v>-0.79346000000000005</v>
      </c>
      <c r="CC39676">
        <v>-0.70189999999999997</v>
      </c>
      <c r="CG39676">
        <v>1.06812</v>
      </c>
    </row>
    <row r="39677" spans="73:85" x14ac:dyDescent="0.2">
      <c r="BU39677">
        <v>-2.0752000000000002</v>
      </c>
      <c r="BY39677">
        <v>-1.7089799999999999</v>
      </c>
      <c r="CC39677">
        <v>-2.31934</v>
      </c>
      <c r="CG39677">
        <v>0.21362</v>
      </c>
    </row>
    <row r="39678" spans="73:85" x14ac:dyDescent="0.2">
      <c r="BU39678">
        <v>0.39673000000000003</v>
      </c>
      <c r="BY39678">
        <v>-1.3732899999999999</v>
      </c>
      <c r="CC39678">
        <v>-2.16675</v>
      </c>
      <c r="CG39678">
        <v>-1.4648399999999999</v>
      </c>
    </row>
    <row r="39679" spans="73:85" x14ac:dyDescent="0.2">
      <c r="BU39679">
        <v>0.91552999999999995</v>
      </c>
      <c r="BY39679">
        <v>-1.7395</v>
      </c>
      <c r="CC39679">
        <v>-1.7089799999999999</v>
      </c>
      <c r="CG39679">
        <v>9.1550000000000006E-2</v>
      </c>
    </row>
    <row r="39680" spans="73:85" x14ac:dyDescent="0.2">
      <c r="BU39680">
        <v>1.2206999999999999</v>
      </c>
      <c r="BY39680">
        <v>-1.25122</v>
      </c>
      <c r="CC39680">
        <v>-1.34277</v>
      </c>
      <c r="CG39680">
        <v>-0.15259</v>
      </c>
    </row>
    <row r="39681" spans="73:85" x14ac:dyDescent="0.2">
      <c r="BU39681">
        <v>0.54932000000000003</v>
      </c>
      <c r="BY39681">
        <v>-0.70189999999999997</v>
      </c>
      <c r="CC39681">
        <v>0.42725000000000002</v>
      </c>
      <c r="CG39681">
        <v>-2.7160600000000001</v>
      </c>
    </row>
    <row r="39682" spans="73:85" x14ac:dyDescent="0.2">
      <c r="BU39682">
        <v>1.34277</v>
      </c>
      <c r="BY39682">
        <v>-3.0212400000000001</v>
      </c>
      <c r="CC39682">
        <v>-1.4343300000000001</v>
      </c>
      <c r="CG39682">
        <v>-0.76293999999999995</v>
      </c>
    </row>
    <row r="39683" spans="73:85" x14ac:dyDescent="0.2">
      <c r="BU39683">
        <v>1.5258799999999999</v>
      </c>
      <c r="BY39683">
        <v>-1.6784699999999999</v>
      </c>
      <c r="CC39683">
        <v>-1.7700199999999999</v>
      </c>
      <c r="CG39683">
        <v>-1.6174299999999999</v>
      </c>
    </row>
    <row r="39684" spans="73:85" x14ac:dyDescent="0.2">
      <c r="BU39684">
        <v>2.99072</v>
      </c>
      <c r="BY39684">
        <v>0.54932000000000003</v>
      </c>
      <c r="CC39684">
        <v>0.12207</v>
      </c>
      <c r="CG39684">
        <v>-3.41797</v>
      </c>
    </row>
    <row r="39685" spans="73:85" x14ac:dyDescent="0.2">
      <c r="BU39685">
        <v>0</v>
      </c>
      <c r="BY39685">
        <v>9.1550000000000006E-2</v>
      </c>
      <c r="CC39685">
        <v>-0.24414</v>
      </c>
      <c r="CG39685">
        <v>0.73241999999999996</v>
      </c>
    </row>
    <row r="39686" spans="73:85" x14ac:dyDescent="0.2">
      <c r="BU39686">
        <v>1.2206999999999999</v>
      </c>
      <c r="BY39686">
        <v>-0.48827999999999999</v>
      </c>
      <c r="CC39686">
        <v>-0.85448999999999997</v>
      </c>
      <c r="CG39686">
        <v>-0.73241999999999996</v>
      </c>
    </row>
    <row r="39687" spans="73:85" x14ac:dyDescent="0.2">
      <c r="BU39687">
        <v>0.18310999999999999</v>
      </c>
      <c r="BY39687">
        <v>-0.79346000000000005</v>
      </c>
      <c r="CC39687">
        <v>-1.4648399999999999</v>
      </c>
      <c r="CG39687">
        <v>-1.9836400000000001</v>
      </c>
    </row>
    <row r="39688" spans="73:85" x14ac:dyDescent="0.2">
      <c r="BU39688">
        <v>1.9836400000000001</v>
      </c>
      <c r="BY39688">
        <v>0</v>
      </c>
      <c r="CC39688">
        <v>-0.45776</v>
      </c>
      <c r="CG39688">
        <v>-2.2277800000000001</v>
      </c>
    </row>
    <row r="39689" spans="73:85" x14ac:dyDescent="0.2">
      <c r="BU39689">
        <v>2.83813</v>
      </c>
      <c r="BY39689">
        <v>1.64795</v>
      </c>
      <c r="CC39689">
        <v>0.70189999999999997</v>
      </c>
      <c r="CG39689">
        <v>-2.80762</v>
      </c>
    </row>
    <row r="39690" spans="73:85" x14ac:dyDescent="0.2">
      <c r="BU39690">
        <v>1.4648399999999999</v>
      </c>
      <c r="BY39690">
        <v>0.67139000000000004</v>
      </c>
      <c r="CC39690">
        <v>0.42725000000000002</v>
      </c>
      <c r="CG39690">
        <v>-1.1291500000000001</v>
      </c>
    </row>
    <row r="39691" spans="73:85" x14ac:dyDescent="0.2">
      <c r="BU39691">
        <v>-0.18310999999999999</v>
      </c>
      <c r="BY39691">
        <v>-1.15967</v>
      </c>
      <c r="CC39691">
        <v>3.0519999999999999E-2</v>
      </c>
      <c r="CG39691">
        <v>-1.25122</v>
      </c>
    </row>
    <row r="39692" spans="73:85" x14ac:dyDescent="0.2">
      <c r="BU39692">
        <v>1.9226099999999999</v>
      </c>
      <c r="BY39692">
        <v>0.30518000000000001</v>
      </c>
      <c r="CC39692">
        <v>0.54932000000000003</v>
      </c>
      <c r="CG39692">
        <v>-2.3803700000000001</v>
      </c>
    </row>
    <row r="39693" spans="73:85" x14ac:dyDescent="0.2">
      <c r="BU39693">
        <v>1.8310500000000001</v>
      </c>
      <c r="BY39693">
        <v>0.48827999999999999</v>
      </c>
      <c r="CC39693">
        <v>1.8310500000000001</v>
      </c>
      <c r="CG39693">
        <v>-2.80762</v>
      </c>
    </row>
    <row r="39694" spans="73:85" x14ac:dyDescent="0.2">
      <c r="BU39694">
        <v>1.58691</v>
      </c>
      <c r="BY39694">
        <v>2.0752000000000002</v>
      </c>
      <c r="CC39694">
        <v>3.0212400000000001</v>
      </c>
      <c r="CG39694">
        <v>-1.6784699999999999</v>
      </c>
    </row>
    <row r="39695" spans="73:85" x14ac:dyDescent="0.2">
      <c r="BU39695">
        <v>2.8686500000000001</v>
      </c>
      <c r="BY39695">
        <v>1.2817400000000001</v>
      </c>
      <c r="CC39695">
        <v>1.09863</v>
      </c>
      <c r="CG39695">
        <v>-2.2277800000000001</v>
      </c>
    </row>
    <row r="39696" spans="73:85" x14ac:dyDescent="0.2">
      <c r="BU39696">
        <v>0.36620999999999998</v>
      </c>
      <c r="BY39696">
        <v>-1.5258799999999999</v>
      </c>
      <c r="CC39696">
        <v>0.91552999999999995</v>
      </c>
      <c r="CG39696">
        <v>-2.1057100000000002</v>
      </c>
    </row>
    <row r="39697" spans="73:85" x14ac:dyDescent="0.2">
      <c r="BU39697">
        <v>3.1127899999999999</v>
      </c>
      <c r="BY39697">
        <v>0.94603999999999999</v>
      </c>
      <c r="CC39697">
        <v>1.58691</v>
      </c>
      <c r="CG39697">
        <v>-2.6245099999999999</v>
      </c>
    </row>
    <row r="39698" spans="73:85" x14ac:dyDescent="0.2">
      <c r="BU39698">
        <v>0.15259</v>
      </c>
      <c r="BY39698">
        <v>1.34277</v>
      </c>
      <c r="CC39698">
        <v>3.3264200000000002</v>
      </c>
      <c r="CG39698">
        <v>6.1039999999999997E-2</v>
      </c>
    </row>
    <row r="39699" spans="73:85" x14ac:dyDescent="0.2">
      <c r="BU39699">
        <v>0.39673000000000003</v>
      </c>
      <c r="BY39699">
        <v>1.9226099999999999</v>
      </c>
      <c r="CC39699">
        <v>0.91552999999999995</v>
      </c>
      <c r="CG39699">
        <v>0.18310999999999999</v>
      </c>
    </row>
    <row r="39700" spans="73:85" x14ac:dyDescent="0.2">
      <c r="BU39700">
        <v>0.27466000000000002</v>
      </c>
      <c r="BY39700">
        <v>-0.21362</v>
      </c>
      <c r="CC39700">
        <v>0.82396999999999998</v>
      </c>
      <c r="CG39700">
        <v>-0.67139000000000004</v>
      </c>
    </row>
    <row r="39701" spans="73:85" x14ac:dyDescent="0.2">
      <c r="BU39701">
        <v>0.36620999999999998</v>
      </c>
      <c r="BY39701">
        <v>0.70189999999999997</v>
      </c>
      <c r="CC39701">
        <v>-0.54932000000000003</v>
      </c>
      <c r="CG39701">
        <v>-0.57982999999999996</v>
      </c>
    </row>
    <row r="39702" spans="73:85" x14ac:dyDescent="0.2">
      <c r="BU39702">
        <v>-0.51880000000000004</v>
      </c>
      <c r="BY39702">
        <v>1.5258799999999999</v>
      </c>
      <c r="CC39702">
        <v>1.1901900000000001</v>
      </c>
      <c r="CG39702">
        <v>-0.42725000000000002</v>
      </c>
    </row>
    <row r="39703" spans="73:85" x14ac:dyDescent="0.2">
      <c r="BU39703">
        <v>-1.5258799999999999</v>
      </c>
      <c r="BY39703">
        <v>-0.61034999999999995</v>
      </c>
      <c r="CC39703">
        <v>2.3803700000000001</v>
      </c>
      <c r="CG39703">
        <v>0.70189999999999997</v>
      </c>
    </row>
    <row r="39704" spans="73:85" x14ac:dyDescent="0.2">
      <c r="BU39704">
        <v>-2.5634800000000002</v>
      </c>
      <c r="BY39704">
        <v>-2.1057100000000002</v>
      </c>
      <c r="CC39704">
        <v>1.40381</v>
      </c>
      <c r="CG39704">
        <v>2.6245099999999999</v>
      </c>
    </row>
    <row r="39705" spans="73:85" x14ac:dyDescent="0.2">
      <c r="BU39705">
        <v>9.1550000000000006E-2</v>
      </c>
      <c r="BY39705">
        <v>-0.73241999999999996</v>
      </c>
      <c r="CC39705">
        <v>1.15967</v>
      </c>
      <c r="CG39705">
        <v>-1.6174299999999999</v>
      </c>
    </row>
    <row r="39706" spans="73:85" x14ac:dyDescent="0.2">
      <c r="BU39706">
        <v>0</v>
      </c>
      <c r="BY39706">
        <v>-1.2206999999999999</v>
      </c>
      <c r="CC39706">
        <v>2.0446800000000001</v>
      </c>
      <c r="CG39706">
        <v>-0.54932000000000003</v>
      </c>
    </row>
    <row r="39707" spans="73:85" x14ac:dyDescent="0.2">
      <c r="BU39707">
        <v>-0.70189999999999997</v>
      </c>
      <c r="BY39707">
        <v>-0.24414</v>
      </c>
      <c r="CC39707">
        <v>2.4414099999999999</v>
      </c>
      <c r="CG39707">
        <v>-0.33568999999999999</v>
      </c>
    </row>
    <row r="39708" spans="73:85" x14ac:dyDescent="0.2">
      <c r="BU39708">
        <v>-1.06812</v>
      </c>
      <c r="BY39708">
        <v>-2.0446800000000001</v>
      </c>
      <c r="CC39708">
        <v>0.70189999999999997</v>
      </c>
      <c r="CG39708">
        <v>1.5258799999999999</v>
      </c>
    </row>
    <row r="39709" spans="73:85" x14ac:dyDescent="0.2">
      <c r="BU39709">
        <v>-2.2583000000000002</v>
      </c>
      <c r="BY39709">
        <v>-3.7231399999999999</v>
      </c>
      <c r="CC39709">
        <v>-0.12207</v>
      </c>
      <c r="CG39709">
        <v>1.5564</v>
      </c>
    </row>
    <row r="39710" spans="73:85" x14ac:dyDescent="0.2">
      <c r="BU39710">
        <v>0.18310999999999999</v>
      </c>
      <c r="BY39710">
        <v>-1.49536</v>
      </c>
      <c r="CC39710">
        <v>1.0376000000000001</v>
      </c>
      <c r="CG39710">
        <v>-0.61034999999999995</v>
      </c>
    </row>
    <row r="39711" spans="73:85" x14ac:dyDescent="0.2">
      <c r="BU39711">
        <v>-1.3732899999999999</v>
      </c>
      <c r="BY39711">
        <v>0.51880000000000004</v>
      </c>
      <c r="CC39711">
        <v>-3.0519999999999999E-2</v>
      </c>
      <c r="CG39711">
        <v>0.94603999999999999</v>
      </c>
    </row>
    <row r="39712" spans="73:85" x14ac:dyDescent="0.2">
      <c r="BU39712">
        <v>-0.88500999999999996</v>
      </c>
      <c r="BY39712">
        <v>-0.57982999999999996</v>
      </c>
      <c r="CC39712">
        <v>-0.42725000000000002</v>
      </c>
      <c r="CG39712">
        <v>1.40381</v>
      </c>
    </row>
    <row r="39713" spans="73:85" x14ac:dyDescent="0.2">
      <c r="BU39713">
        <v>0.45776</v>
      </c>
      <c r="BY39713">
        <v>-2.5329600000000001</v>
      </c>
      <c r="CC39713">
        <v>-1.40381</v>
      </c>
      <c r="CG39713">
        <v>1.15967</v>
      </c>
    </row>
    <row r="39714" spans="73:85" x14ac:dyDescent="0.2">
      <c r="BU39714">
        <v>-0.82396999999999998</v>
      </c>
      <c r="BY39714">
        <v>-3.6315900000000001</v>
      </c>
      <c r="CC39714">
        <v>-2.5634800000000002</v>
      </c>
      <c r="CG39714">
        <v>0.85448999999999997</v>
      </c>
    </row>
    <row r="39715" spans="73:85" x14ac:dyDescent="0.2">
      <c r="BU39715">
        <v>-0.94603999999999999</v>
      </c>
      <c r="BY39715">
        <v>-2.6245099999999999</v>
      </c>
      <c r="CC39715">
        <v>-0.15259</v>
      </c>
      <c r="CG39715">
        <v>0.82396999999999998</v>
      </c>
    </row>
    <row r="39716" spans="73:85" x14ac:dyDescent="0.2">
      <c r="BU39716">
        <v>-0.79346000000000005</v>
      </c>
      <c r="BY39716">
        <v>-0.57982999999999996</v>
      </c>
      <c r="CC39716">
        <v>1.0376000000000001</v>
      </c>
      <c r="CG39716">
        <v>0.61034999999999995</v>
      </c>
    </row>
    <row r="39717" spans="73:85" x14ac:dyDescent="0.2">
      <c r="BU39717">
        <v>-0.97655999999999998</v>
      </c>
      <c r="BY39717">
        <v>-1.9226099999999999</v>
      </c>
      <c r="CC39717">
        <v>-0.76293999999999995</v>
      </c>
      <c r="CG39717">
        <v>0.36620999999999998</v>
      </c>
    </row>
    <row r="39718" spans="73:85" x14ac:dyDescent="0.2">
      <c r="BU39718">
        <v>0.45776</v>
      </c>
      <c r="BY39718">
        <v>-2.5634800000000002</v>
      </c>
      <c r="CC39718">
        <v>-1.89209</v>
      </c>
      <c r="CG39718">
        <v>-2.1057100000000002</v>
      </c>
    </row>
    <row r="39719" spans="73:85" x14ac:dyDescent="0.2">
      <c r="BU39719">
        <v>1.0376000000000001</v>
      </c>
      <c r="BY39719">
        <v>-1.09863</v>
      </c>
      <c r="CC39719">
        <v>-1.00708</v>
      </c>
      <c r="CG39719">
        <v>-1.09863</v>
      </c>
    </row>
    <row r="39720" spans="73:85" x14ac:dyDescent="0.2">
      <c r="BU39720">
        <v>0.30518000000000001</v>
      </c>
      <c r="BY39720">
        <v>-2.34985</v>
      </c>
      <c r="CC39720">
        <v>-1.7089799999999999</v>
      </c>
      <c r="CG39720">
        <v>0.18310999999999999</v>
      </c>
    </row>
    <row r="39721" spans="73:85" x14ac:dyDescent="0.2">
      <c r="BU39721">
        <v>-3.0519999999999999E-2</v>
      </c>
      <c r="BY39721">
        <v>-1.34277</v>
      </c>
      <c r="CC39721">
        <v>0.27466000000000002</v>
      </c>
      <c r="CG39721">
        <v>0.12207</v>
      </c>
    </row>
    <row r="39722" spans="73:85" x14ac:dyDescent="0.2">
      <c r="BU39722">
        <v>0.61034999999999995</v>
      </c>
      <c r="BY39722">
        <v>-3.1738300000000002</v>
      </c>
      <c r="CC39722">
        <v>-1.7089799999999999</v>
      </c>
      <c r="CG39722">
        <v>-1.15967</v>
      </c>
    </row>
    <row r="39723" spans="73:85" x14ac:dyDescent="0.2">
      <c r="BU39723">
        <v>1.2817400000000001</v>
      </c>
      <c r="BY39723">
        <v>-1.6174299999999999</v>
      </c>
      <c r="CC39723">
        <v>-0.82396999999999998</v>
      </c>
      <c r="CG39723">
        <v>-3.41797</v>
      </c>
    </row>
    <row r="39724" spans="73:85" x14ac:dyDescent="0.2">
      <c r="BU39724">
        <v>2.6245099999999999</v>
      </c>
      <c r="BY39724">
        <v>0</v>
      </c>
      <c r="CC39724">
        <v>-1.3732899999999999</v>
      </c>
      <c r="CG39724">
        <v>-3.0212400000000001</v>
      </c>
    </row>
    <row r="39725" spans="73:85" x14ac:dyDescent="0.2">
      <c r="BU39725">
        <v>1.2206999999999999</v>
      </c>
      <c r="BY39725">
        <v>-0.57982999999999996</v>
      </c>
      <c r="CC39725">
        <v>-1.0376000000000001</v>
      </c>
      <c r="CG39725">
        <v>-0.82396999999999998</v>
      </c>
    </row>
    <row r="39726" spans="73:85" x14ac:dyDescent="0.2">
      <c r="BU39726">
        <v>0.94603999999999999</v>
      </c>
      <c r="BY39726">
        <v>-0.45776</v>
      </c>
      <c r="CC39726">
        <v>-0.27466000000000002</v>
      </c>
      <c r="CG39726">
        <v>-1.3732899999999999</v>
      </c>
    </row>
    <row r="39727" spans="73:85" x14ac:dyDescent="0.2">
      <c r="BU39727">
        <v>2.31934</v>
      </c>
      <c r="BY39727">
        <v>-0.64087000000000005</v>
      </c>
      <c r="CC39727">
        <v>-2.2888199999999999</v>
      </c>
      <c r="CG39727">
        <v>-2.83813</v>
      </c>
    </row>
    <row r="39728" spans="73:85" x14ac:dyDescent="0.2">
      <c r="BU39728">
        <v>1.3732899999999999</v>
      </c>
      <c r="BY39728">
        <v>-0.18310999999999999</v>
      </c>
      <c r="CC39728">
        <v>-6.1039999999999997E-2</v>
      </c>
      <c r="CG39728">
        <v>-3.2348599999999998</v>
      </c>
    </row>
    <row r="39729" spans="73:85" x14ac:dyDescent="0.2">
      <c r="BU39729">
        <v>3.4484900000000001</v>
      </c>
      <c r="BY39729">
        <v>2.7770999999999999</v>
      </c>
      <c r="CC39729">
        <v>0.21362</v>
      </c>
      <c r="CG39729">
        <v>-2.4108900000000002</v>
      </c>
    </row>
    <row r="39730" spans="73:85" x14ac:dyDescent="0.2">
      <c r="BU39730">
        <v>1.0376000000000001</v>
      </c>
      <c r="BY39730">
        <v>1.5564</v>
      </c>
      <c r="CC39730">
        <v>-1.1291500000000001</v>
      </c>
      <c r="CG39730">
        <v>-0.39673000000000003</v>
      </c>
    </row>
    <row r="39731" spans="73:85" x14ac:dyDescent="0.2">
      <c r="BU39731">
        <v>1.06812</v>
      </c>
      <c r="BY39731">
        <v>-0.67139000000000004</v>
      </c>
      <c r="CC39731">
        <v>1.1901900000000001</v>
      </c>
      <c r="CG39731">
        <v>-2.8991699999999998</v>
      </c>
    </row>
    <row r="39732" spans="73:85" x14ac:dyDescent="0.2">
      <c r="BU39732">
        <v>2.1057100000000002</v>
      </c>
      <c r="BY39732">
        <v>2.3803700000000001</v>
      </c>
      <c r="CC39732">
        <v>1.8310500000000001</v>
      </c>
      <c r="CG39732">
        <v>-1.34277</v>
      </c>
    </row>
    <row r="39733" spans="73:85" x14ac:dyDescent="0.2">
      <c r="BU39733">
        <v>2.5634800000000002</v>
      </c>
      <c r="BY39733">
        <v>0.97655999999999998</v>
      </c>
      <c r="CC39733">
        <v>0.73241999999999996</v>
      </c>
      <c r="CG39733">
        <v>-2.4719199999999999</v>
      </c>
    </row>
    <row r="39734" spans="73:85" x14ac:dyDescent="0.2">
      <c r="BU39734">
        <v>0.97655999999999998</v>
      </c>
      <c r="BY39734">
        <v>1.2817400000000001</v>
      </c>
      <c r="CC39734">
        <v>2.4108900000000002</v>
      </c>
      <c r="CG39734">
        <v>-1.09863</v>
      </c>
    </row>
    <row r="39735" spans="73:85" x14ac:dyDescent="0.2">
      <c r="BU39735">
        <v>1.5258799999999999</v>
      </c>
      <c r="BY39735">
        <v>-0.12207</v>
      </c>
      <c r="CC39735">
        <v>1.4648399999999999</v>
      </c>
      <c r="CG39735">
        <v>-1.7700199999999999</v>
      </c>
    </row>
    <row r="39736" spans="73:85" x14ac:dyDescent="0.2">
      <c r="BU39736">
        <v>1.58691</v>
      </c>
      <c r="BY39736">
        <v>-0.91552999999999995</v>
      </c>
      <c r="CC39736">
        <v>1.80054</v>
      </c>
      <c r="CG39736">
        <v>-2.16675</v>
      </c>
    </row>
    <row r="39737" spans="73:85" x14ac:dyDescent="0.2">
      <c r="BU39737">
        <v>2.1057100000000002</v>
      </c>
      <c r="BY39737">
        <v>1.2817400000000001</v>
      </c>
      <c r="CC39737">
        <v>2.3803700000000001</v>
      </c>
      <c r="CG39737">
        <v>-3.1738300000000002</v>
      </c>
    </row>
    <row r="39738" spans="73:85" x14ac:dyDescent="0.2">
      <c r="BU39738">
        <v>-0.82396999999999998</v>
      </c>
      <c r="BY39738">
        <v>0.76293999999999995</v>
      </c>
      <c r="CC39738">
        <v>2.5329600000000001</v>
      </c>
      <c r="CG39738">
        <v>0.82396999999999998</v>
      </c>
    </row>
    <row r="39739" spans="73:85" x14ac:dyDescent="0.2">
      <c r="BU39739">
        <v>-0.30518000000000001</v>
      </c>
      <c r="BY39739">
        <v>0.45776</v>
      </c>
      <c r="CC39739">
        <v>1.89209</v>
      </c>
      <c r="CG39739">
        <v>-0.21362</v>
      </c>
    </row>
    <row r="39740" spans="73:85" x14ac:dyDescent="0.2">
      <c r="BU39740">
        <v>1.4648399999999999</v>
      </c>
      <c r="BY39740">
        <v>0.18310999999999999</v>
      </c>
      <c r="CC39740">
        <v>1.2206999999999999</v>
      </c>
      <c r="CG39740">
        <v>-0.76293999999999995</v>
      </c>
    </row>
    <row r="39741" spans="73:85" x14ac:dyDescent="0.2">
      <c r="BU39741">
        <v>1.31226</v>
      </c>
      <c r="BY39741">
        <v>0.97655999999999998</v>
      </c>
      <c r="CC39741">
        <v>-0.24414</v>
      </c>
      <c r="CG39741">
        <v>0.18310999999999999</v>
      </c>
    </row>
    <row r="39742" spans="73:85" x14ac:dyDescent="0.2">
      <c r="BU39742">
        <v>-9.1550000000000006E-2</v>
      </c>
      <c r="BY39742">
        <v>1.89209</v>
      </c>
      <c r="CC39742">
        <v>0.76293999999999995</v>
      </c>
      <c r="CG39742">
        <v>0.18310999999999999</v>
      </c>
    </row>
    <row r="39743" spans="73:85" x14ac:dyDescent="0.2">
      <c r="BU39743">
        <v>-1.9226099999999999</v>
      </c>
      <c r="BY39743">
        <v>1.25122</v>
      </c>
      <c r="CC39743">
        <v>1.1291500000000001</v>
      </c>
      <c r="CG39743">
        <v>0.88500999999999996</v>
      </c>
    </row>
    <row r="39744" spans="73:85" x14ac:dyDescent="0.2">
      <c r="BU39744">
        <v>-2.0446800000000001</v>
      </c>
      <c r="BY39744">
        <v>-1.00708</v>
      </c>
      <c r="CC39744">
        <v>1.80054</v>
      </c>
      <c r="CG39744">
        <v>2.2583000000000002</v>
      </c>
    </row>
    <row r="39745" spans="73:85" x14ac:dyDescent="0.2">
      <c r="BU39745">
        <v>0.61034999999999995</v>
      </c>
      <c r="BY39745">
        <v>-1.34277</v>
      </c>
      <c r="CC39745">
        <v>1.4343300000000001</v>
      </c>
      <c r="CG39745">
        <v>-2.31934</v>
      </c>
    </row>
    <row r="39746" spans="73:85" x14ac:dyDescent="0.2">
      <c r="BU39746">
        <v>-0.61034999999999995</v>
      </c>
      <c r="BY39746">
        <v>-0.42725000000000002</v>
      </c>
      <c r="CC39746">
        <v>1.2206999999999999</v>
      </c>
      <c r="CG39746">
        <v>0.12207</v>
      </c>
    </row>
    <row r="39747" spans="73:85" x14ac:dyDescent="0.2">
      <c r="BU39747">
        <v>-0.21362</v>
      </c>
      <c r="BY39747">
        <v>-1.2817400000000001</v>
      </c>
      <c r="CC39747">
        <v>1.9836400000000001</v>
      </c>
      <c r="CG39747">
        <v>9.1550000000000006E-2</v>
      </c>
    </row>
    <row r="39748" spans="73:85" x14ac:dyDescent="0.2">
      <c r="BU39748">
        <v>-1.4343300000000001</v>
      </c>
      <c r="BY39748">
        <v>-1.40381</v>
      </c>
      <c r="CC39748">
        <v>0.18310999999999999</v>
      </c>
      <c r="CG39748">
        <v>0.97655999999999998</v>
      </c>
    </row>
    <row r="39749" spans="73:85" x14ac:dyDescent="0.2">
      <c r="BU39749">
        <v>-1.34277</v>
      </c>
      <c r="BY39749">
        <v>-3.57056</v>
      </c>
      <c r="CC39749">
        <v>-1.09863</v>
      </c>
      <c r="CG39749">
        <v>1.5258799999999999</v>
      </c>
    </row>
    <row r="39750" spans="73:85" x14ac:dyDescent="0.2">
      <c r="BU39750">
        <v>-1.15967</v>
      </c>
      <c r="BY39750">
        <v>-1.9226099999999999</v>
      </c>
      <c r="CC39750">
        <v>-1.09863</v>
      </c>
      <c r="CG39750">
        <v>-0.30518000000000001</v>
      </c>
    </row>
    <row r="39751" spans="73:85" x14ac:dyDescent="0.2">
      <c r="BU39751">
        <v>-1.34277</v>
      </c>
      <c r="BY39751">
        <v>-0.39673000000000003</v>
      </c>
      <c r="CC39751">
        <v>0.36620999999999998</v>
      </c>
      <c r="CG39751">
        <v>-0.36620999999999998</v>
      </c>
    </row>
    <row r="39752" spans="73:85" x14ac:dyDescent="0.2">
      <c r="BU39752">
        <v>-0.88500999999999996</v>
      </c>
      <c r="BY39752">
        <v>-2.7160600000000001</v>
      </c>
      <c r="CC39752">
        <v>-0.70189999999999997</v>
      </c>
      <c r="CG39752">
        <v>1.7089799999999999</v>
      </c>
    </row>
    <row r="39753" spans="73:85" x14ac:dyDescent="0.2">
      <c r="BU39753">
        <v>-0.91552999999999995</v>
      </c>
      <c r="BY39753">
        <v>-2.1972700000000001</v>
      </c>
      <c r="CC39753">
        <v>-0.51880000000000004</v>
      </c>
      <c r="CG39753">
        <v>1.00708</v>
      </c>
    </row>
    <row r="39754" spans="73:85" x14ac:dyDescent="0.2">
      <c r="BU39754">
        <v>-0.21362</v>
      </c>
      <c r="BY39754">
        <v>-1.2206999999999999</v>
      </c>
      <c r="CC39754">
        <v>-2.50244</v>
      </c>
      <c r="CG39754">
        <v>0.24414</v>
      </c>
    </row>
    <row r="39755" spans="73:85" x14ac:dyDescent="0.2">
      <c r="BU39755">
        <v>-0.91552999999999995</v>
      </c>
      <c r="BY39755">
        <v>-2.7160600000000001</v>
      </c>
      <c r="CC39755">
        <v>0.33568999999999999</v>
      </c>
      <c r="CG39755">
        <v>1.06812</v>
      </c>
    </row>
    <row r="39756" spans="73:85" x14ac:dyDescent="0.2">
      <c r="BU39756">
        <v>-1.49536</v>
      </c>
      <c r="BY39756">
        <v>-0.51880000000000004</v>
      </c>
      <c r="CC39756">
        <v>-0.54932000000000003</v>
      </c>
      <c r="CG39756">
        <v>0.79346000000000005</v>
      </c>
    </row>
    <row r="39757" spans="73:85" x14ac:dyDescent="0.2">
      <c r="BU39757">
        <v>-1.06812</v>
      </c>
      <c r="BY39757">
        <v>-2.34985</v>
      </c>
      <c r="CC39757">
        <v>0</v>
      </c>
      <c r="CG39757">
        <v>2.7465799999999998</v>
      </c>
    </row>
    <row r="39758" spans="73:85" x14ac:dyDescent="0.2">
      <c r="BU39758">
        <v>1.0376000000000001</v>
      </c>
      <c r="BY39758">
        <v>-1.89209</v>
      </c>
      <c r="CC39758">
        <v>-0.30518000000000001</v>
      </c>
      <c r="CG39758">
        <v>-1.5564</v>
      </c>
    </row>
    <row r="39759" spans="73:85" x14ac:dyDescent="0.2">
      <c r="BU39759">
        <v>1.49536</v>
      </c>
      <c r="BY39759">
        <v>-2.7465799999999998</v>
      </c>
      <c r="CC39759">
        <v>-2.99072</v>
      </c>
      <c r="CG39759">
        <v>0.12207</v>
      </c>
    </row>
    <row r="39760" spans="73:85" x14ac:dyDescent="0.2">
      <c r="BU39760">
        <v>1.15967</v>
      </c>
      <c r="BY39760">
        <v>-0.91552999999999995</v>
      </c>
      <c r="CC39760">
        <v>-1.1901900000000001</v>
      </c>
      <c r="CG39760">
        <v>0.27466000000000002</v>
      </c>
    </row>
    <row r="39761" spans="73:85" x14ac:dyDescent="0.2">
      <c r="BU39761">
        <v>0.61034999999999995</v>
      </c>
      <c r="BY39761">
        <v>-2.31934</v>
      </c>
      <c r="CC39761">
        <v>0.70189999999999997</v>
      </c>
      <c r="CG39761">
        <v>-0.88500999999999996</v>
      </c>
    </row>
    <row r="39762" spans="73:85" x14ac:dyDescent="0.2">
      <c r="BU39762">
        <v>0.64087000000000005</v>
      </c>
      <c r="BY39762">
        <v>-3.1738300000000002</v>
      </c>
      <c r="CC39762">
        <v>-2.2888199999999999</v>
      </c>
      <c r="CG39762">
        <v>-1.8310500000000001</v>
      </c>
    </row>
    <row r="39763" spans="73:85" x14ac:dyDescent="0.2">
      <c r="BU39763">
        <v>1.89209</v>
      </c>
      <c r="BY39763">
        <v>-1.49536</v>
      </c>
      <c r="CC39763">
        <v>-1.2817400000000001</v>
      </c>
      <c r="CG39763">
        <v>-2.3803700000000001</v>
      </c>
    </row>
    <row r="39764" spans="73:85" x14ac:dyDescent="0.2">
      <c r="BU39764">
        <v>2.2277800000000001</v>
      </c>
      <c r="BY39764">
        <v>0.61034999999999995</v>
      </c>
      <c r="CC39764">
        <v>0.24414</v>
      </c>
      <c r="CG39764">
        <v>-3.41797</v>
      </c>
    </row>
    <row r="39765" spans="73:85" x14ac:dyDescent="0.2">
      <c r="BU39765">
        <v>-0.12207</v>
      </c>
      <c r="BY39765">
        <v>-0.48827999999999999</v>
      </c>
      <c r="CC39765">
        <v>-0.67139000000000004</v>
      </c>
      <c r="CG39765">
        <v>0.30518000000000001</v>
      </c>
    </row>
    <row r="39766" spans="73:85" x14ac:dyDescent="0.2">
      <c r="BU39766">
        <v>1.1901900000000001</v>
      </c>
      <c r="BY39766">
        <v>-0.73241999999999996</v>
      </c>
      <c r="CC39766">
        <v>-0.97655999999999998</v>
      </c>
      <c r="CG39766">
        <v>-1.15967</v>
      </c>
    </row>
    <row r="39767" spans="73:85" x14ac:dyDescent="0.2">
      <c r="BU39767">
        <v>1.64795</v>
      </c>
      <c r="BY39767">
        <v>-0.12207</v>
      </c>
      <c r="CC39767">
        <v>-1.4343300000000001</v>
      </c>
      <c r="CG39767">
        <v>-1.40381</v>
      </c>
    </row>
    <row r="39768" spans="73:85" x14ac:dyDescent="0.2">
      <c r="BU39768">
        <v>2.2888199999999999</v>
      </c>
      <c r="BY39768">
        <v>-1.15967</v>
      </c>
      <c r="CC39768">
        <v>-0.54932000000000003</v>
      </c>
      <c r="CG39768">
        <v>-2.4414099999999999</v>
      </c>
    </row>
    <row r="39769" spans="73:85" x14ac:dyDescent="0.2">
      <c r="BU39769">
        <v>2.3803700000000001</v>
      </c>
      <c r="BY39769">
        <v>1.95313</v>
      </c>
      <c r="CC39769">
        <v>1.1291500000000001</v>
      </c>
      <c r="CG39769">
        <v>-2.31934</v>
      </c>
    </row>
    <row r="39770" spans="73:85" x14ac:dyDescent="0.2">
      <c r="BU39770">
        <v>2.1057100000000002</v>
      </c>
      <c r="BY39770">
        <v>1.1901900000000001</v>
      </c>
      <c r="CC39770">
        <v>-1.40381</v>
      </c>
      <c r="CG39770">
        <v>-0.33568999999999999</v>
      </c>
    </row>
    <row r="39771" spans="73:85" x14ac:dyDescent="0.2">
      <c r="BU39771">
        <v>0.42725000000000002</v>
      </c>
      <c r="BY39771">
        <v>-0.57982999999999996</v>
      </c>
      <c r="CC39771">
        <v>-0.15259</v>
      </c>
      <c r="CG39771">
        <v>-0.70189999999999997</v>
      </c>
    </row>
    <row r="39772" spans="73:85" x14ac:dyDescent="0.2">
      <c r="BU39772">
        <v>1.1901900000000001</v>
      </c>
      <c r="BY39772">
        <v>0.27466000000000002</v>
      </c>
      <c r="CC39772">
        <v>1.09863</v>
      </c>
      <c r="CG39772">
        <v>-2.16675</v>
      </c>
    </row>
    <row r="39773" spans="73:85" x14ac:dyDescent="0.2">
      <c r="BU39773">
        <v>1.9836400000000001</v>
      </c>
      <c r="BY39773">
        <v>1.5564</v>
      </c>
      <c r="CC39773">
        <v>0.57982999999999996</v>
      </c>
      <c r="CG39773">
        <v>-2.0446800000000001</v>
      </c>
    </row>
    <row r="39774" spans="73:85" x14ac:dyDescent="0.2">
      <c r="BU39774">
        <v>-9.1550000000000006E-2</v>
      </c>
      <c r="BY39774">
        <v>1.8615699999999999</v>
      </c>
      <c r="CC39774">
        <v>3.14331</v>
      </c>
      <c r="CG39774">
        <v>-0.85448999999999997</v>
      </c>
    </row>
    <row r="39775" spans="73:85" x14ac:dyDescent="0.2">
      <c r="BU39775">
        <v>1.6174299999999999</v>
      </c>
      <c r="BY39775">
        <v>0.51880000000000004</v>
      </c>
      <c r="CC39775">
        <v>1.49536</v>
      </c>
      <c r="CG39775">
        <v>-2.16675</v>
      </c>
    </row>
    <row r="39776" spans="73:85" x14ac:dyDescent="0.2">
      <c r="BU39776">
        <v>1.5258799999999999</v>
      </c>
      <c r="BY39776">
        <v>-0.45776</v>
      </c>
      <c r="CC39776">
        <v>-9.1550000000000006E-2</v>
      </c>
      <c r="CG39776">
        <v>-1.1291500000000001</v>
      </c>
    </row>
    <row r="39777" spans="73:85" x14ac:dyDescent="0.2">
      <c r="BU39777">
        <v>1.40381</v>
      </c>
      <c r="BY39777">
        <v>0.30518000000000001</v>
      </c>
      <c r="CC39777">
        <v>1.6784699999999999</v>
      </c>
      <c r="CG39777">
        <v>-4.7607400000000002</v>
      </c>
    </row>
    <row r="39778" spans="73:85" x14ac:dyDescent="0.2">
      <c r="BU39778">
        <v>-0.12207</v>
      </c>
      <c r="BY39778">
        <v>0.85448999999999997</v>
      </c>
      <c r="CC39778">
        <v>1.40381</v>
      </c>
      <c r="CG39778">
        <v>-0.30518000000000001</v>
      </c>
    </row>
    <row r="39779" spans="73:85" x14ac:dyDescent="0.2">
      <c r="BU39779">
        <v>0.67139000000000004</v>
      </c>
      <c r="BY39779">
        <v>1.09863</v>
      </c>
      <c r="CC39779">
        <v>2.1972700000000001</v>
      </c>
      <c r="CG39779">
        <v>-0.64087000000000005</v>
      </c>
    </row>
    <row r="39780" spans="73:85" x14ac:dyDescent="0.2">
      <c r="BU39780">
        <v>0.45776</v>
      </c>
      <c r="BY39780">
        <v>-0.39673000000000003</v>
      </c>
      <c r="CC39780">
        <v>1.00708</v>
      </c>
      <c r="CG39780">
        <v>-0.27466000000000002</v>
      </c>
    </row>
    <row r="39781" spans="73:85" x14ac:dyDescent="0.2">
      <c r="BU39781">
        <v>0.79346000000000005</v>
      </c>
      <c r="BY39781">
        <v>1.9836400000000001</v>
      </c>
      <c r="CC39781">
        <v>-0.61034999999999995</v>
      </c>
      <c r="CG39781">
        <v>-0.18310999999999999</v>
      </c>
    </row>
    <row r="39782" spans="73:85" x14ac:dyDescent="0.2">
      <c r="BU39782">
        <v>-0.67139000000000004</v>
      </c>
      <c r="BY39782">
        <v>1.5258799999999999</v>
      </c>
      <c r="CC39782">
        <v>1.40381</v>
      </c>
      <c r="CG39782">
        <v>0.15259</v>
      </c>
    </row>
    <row r="39783" spans="73:85" x14ac:dyDescent="0.2">
      <c r="BU39783">
        <v>-1.7395</v>
      </c>
      <c r="BY39783">
        <v>0.30518000000000001</v>
      </c>
      <c r="CC39783">
        <v>1.5258799999999999</v>
      </c>
      <c r="CG39783">
        <v>2.1057100000000002</v>
      </c>
    </row>
    <row r="39784" spans="73:85" x14ac:dyDescent="0.2">
      <c r="BU39784">
        <v>-2.8686500000000001</v>
      </c>
      <c r="BY39784">
        <v>0.61034999999999995</v>
      </c>
      <c r="CC39784">
        <v>0.57982999999999996</v>
      </c>
      <c r="CG39784">
        <v>0.76293999999999995</v>
      </c>
    </row>
    <row r="39785" spans="73:85" x14ac:dyDescent="0.2">
      <c r="BU39785">
        <v>0.45776</v>
      </c>
      <c r="BY39785">
        <v>-1.00708</v>
      </c>
      <c r="CC39785">
        <v>1.49536</v>
      </c>
      <c r="CG39785">
        <v>-2.2583000000000002</v>
      </c>
    </row>
    <row r="39786" spans="73:85" x14ac:dyDescent="0.2">
      <c r="BU39786">
        <v>0.18310999999999999</v>
      </c>
      <c r="BY39786">
        <v>-0.30518000000000001</v>
      </c>
      <c r="CC39786">
        <v>1.1901900000000001</v>
      </c>
      <c r="CG39786">
        <v>0.70189999999999997</v>
      </c>
    </row>
    <row r="39787" spans="73:85" x14ac:dyDescent="0.2">
      <c r="BU39787">
        <v>-1.7395</v>
      </c>
      <c r="BY39787">
        <v>-1.7395</v>
      </c>
      <c r="CC39787">
        <v>2.1057100000000002</v>
      </c>
      <c r="CG39787">
        <v>1.0376000000000001</v>
      </c>
    </row>
    <row r="39788" spans="73:85" x14ac:dyDescent="0.2">
      <c r="BU39788">
        <v>-0.39673000000000003</v>
      </c>
      <c r="BY39788">
        <v>-1.7089799999999999</v>
      </c>
      <c r="CC39788">
        <v>1.34277</v>
      </c>
      <c r="CG39788">
        <v>1.31226</v>
      </c>
    </row>
    <row r="39789" spans="73:85" x14ac:dyDescent="0.2">
      <c r="BU39789">
        <v>-1.0376000000000001</v>
      </c>
      <c r="BY39789">
        <v>-2.50244</v>
      </c>
      <c r="CC39789">
        <v>-0.30518000000000001</v>
      </c>
      <c r="CG39789">
        <v>1.7700199999999999</v>
      </c>
    </row>
    <row r="39790" spans="73:85" x14ac:dyDescent="0.2">
      <c r="BU39790">
        <v>0.30518000000000001</v>
      </c>
      <c r="BY39790">
        <v>-2.34985</v>
      </c>
      <c r="CC39790">
        <v>0.88500999999999996</v>
      </c>
      <c r="CG39790">
        <v>-1.2817400000000001</v>
      </c>
    </row>
    <row r="39791" spans="73:85" x14ac:dyDescent="0.2">
      <c r="BU39791">
        <v>-1.06812</v>
      </c>
      <c r="BY39791">
        <v>-0.85448999999999997</v>
      </c>
      <c r="CC39791">
        <v>0</v>
      </c>
      <c r="CG39791">
        <v>0.12207</v>
      </c>
    </row>
    <row r="39792" spans="73:85" x14ac:dyDescent="0.2">
      <c r="BU39792">
        <v>-1.2206999999999999</v>
      </c>
      <c r="BY39792">
        <v>-1.09863</v>
      </c>
      <c r="CC39792">
        <v>-0.54932000000000003</v>
      </c>
      <c r="CG39792">
        <v>2.0752000000000002</v>
      </c>
    </row>
    <row r="39793" spans="73:85" x14ac:dyDescent="0.2">
      <c r="BU39793">
        <v>0.64087000000000005</v>
      </c>
      <c r="BY39793">
        <v>-2.2277800000000001</v>
      </c>
      <c r="CC39793">
        <v>0.15259</v>
      </c>
      <c r="CG39793">
        <v>0.54932000000000003</v>
      </c>
    </row>
    <row r="39794" spans="73:85" x14ac:dyDescent="0.2">
      <c r="BU39794">
        <v>-0.94603999999999999</v>
      </c>
      <c r="BY39794">
        <v>-2.5329600000000001</v>
      </c>
      <c r="CC39794">
        <v>-2.83813</v>
      </c>
      <c r="CG39794">
        <v>1.7700199999999999</v>
      </c>
    </row>
    <row r="39795" spans="73:85" x14ac:dyDescent="0.2">
      <c r="BU39795">
        <v>-6.1039999999999997E-2</v>
      </c>
      <c r="BY39795">
        <v>-1.8310500000000001</v>
      </c>
      <c r="CC39795">
        <v>-0.51880000000000004</v>
      </c>
      <c r="CG39795">
        <v>0.91552999999999995</v>
      </c>
    </row>
    <row r="39796" spans="73:85" x14ac:dyDescent="0.2">
      <c r="BU39796">
        <v>-1.3732899999999999</v>
      </c>
      <c r="BY39796">
        <v>-0.30518000000000001</v>
      </c>
      <c r="CC39796">
        <v>0.12207</v>
      </c>
      <c r="CG39796">
        <v>1.0376000000000001</v>
      </c>
    </row>
    <row r="39797" spans="73:85" x14ac:dyDescent="0.2">
      <c r="BU39797">
        <v>-0.61034999999999995</v>
      </c>
      <c r="BY39797">
        <v>-1.7395</v>
      </c>
      <c r="CC39797">
        <v>-2.2888199999999999</v>
      </c>
      <c r="CG39797">
        <v>0.30518000000000001</v>
      </c>
    </row>
    <row r="39798" spans="73:85" x14ac:dyDescent="0.2">
      <c r="BU39798">
        <v>0.88500999999999996</v>
      </c>
      <c r="BY39798">
        <v>-1.58691</v>
      </c>
      <c r="CC39798">
        <v>-0.33568999999999999</v>
      </c>
      <c r="CG39798">
        <v>-1.8310500000000001</v>
      </c>
    </row>
    <row r="39799" spans="73:85" x14ac:dyDescent="0.2">
      <c r="BU39799">
        <v>0.73241999999999996</v>
      </c>
      <c r="BY39799">
        <v>-1.8615699999999999</v>
      </c>
      <c r="CC39799">
        <v>-2.2583000000000002</v>
      </c>
      <c r="CG39799">
        <v>-0.94603999999999999</v>
      </c>
    </row>
    <row r="39800" spans="73:85" x14ac:dyDescent="0.2">
      <c r="BU39800">
        <v>-0.30518000000000001</v>
      </c>
      <c r="BY39800">
        <v>-0.54932000000000003</v>
      </c>
      <c r="CC39800">
        <v>-0.97655999999999998</v>
      </c>
      <c r="CG39800">
        <v>-1.2206999999999999</v>
      </c>
    </row>
    <row r="39801" spans="73:85" x14ac:dyDescent="0.2">
      <c r="BU39801">
        <v>0.79346000000000005</v>
      </c>
      <c r="BY39801">
        <v>-2.65503</v>
      </c>
      <c r="CC39801">
        <v>0.27466000000000002</v>
      </c>
      <c r="CG39801">
        <v>-0.70189999999999997</v>
      </c>
    </row>
    <row r="39802" spans="73:85" x14ac:dyDescent="0.2">
      <c r="BU39802">
        <v>0.70189999999999997</v>
      </c>
      <c r="BY39802">
        <v>-2.7465799999999998</v>
      </c>
      <c r="CC39802">
        <v>-0.73241999999999996</v>
      </c>
      <c r="CG39802">
        <v>-0.82396999999999998</v>
      </c>
    </row>
    <row r="39803" spans="73:85" x14ac:dyDescent="0.2">
      <c r="BU39803">
        <v>3.2959000000000001</v>
      </c>
      <c r="BY39803">
        <v>-2.0446800000000001</v>
      </c>
      <c r="CC39803">
        <v>-0.33568999999999999</v>
      </c>
      <c r="CG39803">
        <v>-3.41797</v>
      </c>
    </row>
    <row r="39804" spans="73:85" x14ac:dyDescent="0.2">
      <c r="BU39804">
        <v>2.83813</v>
      </c>
      <c r="BY39804">
        <v>-1.89209</v>
      </c>
      <c r="CC39804">
        <v>-0.85448999999999997</v>
      </c>
      <c r="CG39804">
        <v>-3.0517599999999998</v>
      </c>
    </row>
    <row r="39805" spans="73:85" x14ac:dyDescent="0.2">
      <c r="BU39805">
        <v>1.64795</v>
      </c>
      <c r="BY39805">
        <v>6.1039999999999997E-2</v>
      </c>
      <c r="CC39805">
        <v>-1.2206999999999999</v>
      </c>
      <c r="CG39805">
        <v>0.73241999999999996</v>
      </c>
    </row>
    <row r="39806" spans="73:85" x14ac:dyDescent="0.2">
      <c r="BU39806">
        <v>0.39673000000000003</v>
      </c>
      <c r="BY39806">
        <v>-1.2817400000000001</v>
      </c>
      <c r="CC39806">
        <v>-1.2206999999999999</v>
      </c>
      <c r="CG39806">
        <v>-1.49536</v>
      </c>
    </row>
    <row r="39807" spans="73:85" x14ac:dyDescent="0.2">
      <c r="BU39807">
        <v>1.49536</v>
      </c>
      <c r="BY39807">
        <v>-0.48827999999999999</v>
      </c>
      <c r="CC39807">
        <v>-2.4414099999999999</v>
      </c>
      <c r="CG39807">
        <v>-2.0446800000000001</v>
      </c>
    </row>
    <row r="39808" spans="73:85" x14ac:dyDescent="0.2">
      <c r="BU39808">
        <v>1.64795</v>
      </c>
      <c r="BY39808">
        <v>-1.00708</v>
      </c>
      <c r="CC39808">
        <v>3.0519999999999999E-2</v>
      </c>
      <c r="CG39808">
        <v>-3.3569300000000002</v>
      </c>
    </row>
    <row r="39809" spans="73:85" x14ac:dyDescent="0.2">
      <c r="BU39809">
        <v>1.25122</v>
      </c>
      <c r="BY39809">
        <v>0.94603999999999999</v>
      </c>
      <c r="CC39809">
        <v>2.31934</v>
      </c>
      <c r="CG39809">
        <v>-1.8615699999999999</v>
      </c>
    </row>
    <row r="39810" spans="73:85" x14ac:dyDescent="0.2">
      <c r="BU39810">
        <v>0.51880000000000004</v>
      </c>
      <c r="BY39810">
        <v>0.64087000000000005</v>
      </c>
      <c r="CC39810">
        <v>6.1039999999999997E-2</v>
      </c>
      <c r="CG39810">
        <v>-1.2206999999999999</v>
      </c>
    </row>
    <row r="39811" spans="73:85" x14ac:dyDescent="0.2">
      <c r="BU39811">
        <v>1.7395</v>
      </c>
      <c r="BY39811">
        <v>0.15259</v>
      </c>
      <c r="CC39811">
        <v>-0.30518000000000001</v>
      </c>
      <c r="CG39811">
        <v>-1.5258799999999999</v>
      </c>
    </row>
    <row r="39812" spans="73:85" x14ac:dyDescent="0.2">
      <c r="BU39812">
        <v>1.7395</v>
      </c>
      <c r="BY39812">
        <v>0.97655999999999998</v>
      </c>
      <c r="CC39812">
        <v>1.6174299999999999</v>
      </c>
      <c r="CG39812">
        <v>-2.0752000000000002</v>
      </c>
    </row>
    <row r="39813" spans="73:85" x14ac:dyDescent="0.2">
      <c r="BU39813">
        <v>2.50244</v>
      </c>
      <c r="BY39813">
        <v>0.97655999999999998</v>
      </c>
      <c r="CC39813">
        <v>1.5564</v>
      </c>
      <c r="CG39813">
        <v>-0.88500999999999996</v>
      </c>
    </row>
    <row r="39814" spans="73:85" x14ac:dyDescent="0.2">
      <c r="BU39814">
        <v>1.5564</v>
      </c>
      <c r="BY39814">
        <v>0.91552999999999995</v>
      </c>
      <c r="CC39814">
        <v>3.1738300000000002</v>
      </c>
      <c r="CG39814">
        <v>-1.2817400000000001</v>
      </c>
    </row>
    <row r="39815" spans="73:85" x14ac:dyDescent="0.2">
      <c r="BU39815">
        <v>1.9226099999999999</v>
      </c>
      <c r="BY39815">
        <v>0.82396999999999998</v>
      </c>
      <c r="CC39815">
        <v>1.5258799999999999</v>
      </c>
      <c r="CG39815">
        <v>-1.31226</v>
      </c>
    </row>
    <row r="39816" spans="73:85" x14ac:dyDescent="0.2">
      <c r="BU39816">
        <v>-3.0519999999999999E-2</v>
      </c>
      <c r="BY39816">
        <v>-2.2583000000000002</v>
      </c>
      <c r="CC39816">
        <v>0.61034999999999995</v>
      </c>
      <c r="CG39816">
        <v>-2.50244</v>
      </c>
    </row>
    <row r="39817" spans="73:85" x14ac:dyDescent="0.2">
      <c r="BU39817">
        <v>0.39673000000000003</v>
      </c>
      <c r="BY39817">
        <v>1.06812</v>
      </c>
      <c r="CC39817">
        <v>1.34277</v>
      </c>
      <c r="CG39817">
        <v>-2.7770999999999999</v>
      </c>
    </row>
    <row r="39818" spans="73:85" x14ac:dyDescent="0.2">
      <c r="BU39818">
        <v>0.88500999999999996</v>
      </c>
      <c r="BY39818">
        <v>0.97655999999999998</v>
      </c>
      <c r="CC39818">
        <v>0.61034999999999995</v>
      </c>
      <c r="CG39818">
        <v>-0.73241999999999996</v>
      </c>
    </row>
    <row r="39819" spans="73:85" x14ac:dyDescent="0.2">
      <c r="BU39819">
        <v>0.54932000000000003</v>
      </c>
      <c r="BY39819">
        <v>0.67139000000000004</v>
      </c>
      <c r="CC39819">
        <v>1.1901900000000001</v>
      </c>
      <c r="CG39819">
        <v>-1.06812</v>
      </c>
    </row>
    <row r="39820" spans="73:85" x14ac:dyDescent="0.2">
      <c r="BU39820">
        <v>-0.18310999999999999</v>
      </c>
      <c r="BY39820">
        <v>0.30518000000000001</v>
      </c>
      <c r="CC39820">
        <v>1.1901900000000001</v>
      </c>
      <c r="CG39820">
        <v>-6.1039999999999997E-2</v>
      </c>
    </row>
    <row r="39821" spans="73:85" x14ac:dyDescent="0.2">
      <c r="BU39821">
        <v>-0.51880000000000004</v>
      </c>
      <c r="BY39821">
        <v>0.54932000000000003</v>
      </c>
      <c r="CC39821">
        <v>0.67139000000000004</v>
      </c>
      <c r="CG39821">
        <v>-0.79346000000000005</v>
      </c>
    </row>
    <row r="39822" spans="73:85" x14ac:dyDescent="0.2">
      <c r="BU39822">
        <v>0.91552999999999995</v>
      </c>
      <c r="BY39822">
        <v>1.34277</v>
      </c>
      <c r="CC39822">
        <v>2.1362299999999999</v>
      </c>
      <c r="CG39822">
        <v>0.61034999999999995</v>
      </c>
    </row>
    <row r="39823" spans="73:85" x14ac:dyDescent="0.2">
      <c r="BU39823">
        <v>-1.34277</v>
      </c>
      <c r="BY39823">
        <v>-0.45776</v>
      </c>
      <c r="CC39823">
        <v>0.70189999999999997</v>
      </c>
      <c r="CG39823">
        <v>1.7700199999999999</v>
      </c>
    </row>
    <row r="39824" spans="73:85" x14ac:dyDescent="0.2">
      <c r="BU39824">
        <v>-2.1972700000000001</v>
      </c>
      <c r="BY39824">
        <v>-1.7700199999999999</v>
      </c>
      <c r="CC39824">
        <v>1.6174299999999999</v>
      </c>
      <c r="CG39824">
        <v>0.76293999999999995</v>
      </c>
    </row>
    <row r="39825" spans="73:85" x14ac:dyDescent="0.2">
      <c r="BU39825">
        <v>0.61034999999999995</v>
      </c>
      <c r="BY39825">
        <v>0.18310999999999999</v>
      </c>
      <c r="CC39825">
        <v>1.2206999999999999</v>
      </c>
      <c r="CG39825">
        <v>-0.67139000000000004</v>
      </c>
    </row>
    <row r="39826" spans="73:85" x14ac:dyDescent="0.2">
      <c r="BU39826">
        <v>-1.00708</v>
      </c>
      <c r="BY39826">
        <v>-0.36620999999999998</v>
      </c>
      <c r="CC39826">
        <v>2.0752000000000002</v>
      </c>
      <c r="CG39826">
        <v>1.1291500000000001</v>
      </c>
    </row>
    <row r="39827" spans="73:85" x14ac:dyDescent="0.2">
      <c r="BU39827">
        <v>-2.1057100000000002</v>
      </c>
      <c r="BY39827">
        <v>-2.01416</v>
      </c>
      <c r="CC39827">
        <v>2.16675</v>
      </c>
      <c r="CG39827">
        <v>2.0752000000000002</v>
      </c>
    </row>
    <row r="39828" spans="73:85" x14ac:dyDescent="0.2">
      <c r="BU39828">
        <v>-0.36620999999999998</v>
      </c>
      <c r="BY39828">
        <v>-2.80762</v>
      </c>
      <c r="CC39828">
        <v>0.82396999999999998</v>
      </c>
      <c r="CG39828">
        <v>2.4414099999999999</v>
      </c>
    </row>
    <row r="39829" spans="73:85" x14ac:dyDescent="0.2">
      <c r="BU39829">
        <v>-0.82396999999999998</v>
      </c>
      <c r="BY39829">
        <v>-4.1503899999999998</v>
      </c>
      <c r="CC39829">
        <v>-0.45776</v>
      </c>
      <c r="CG39829">
        <v>0.57982999999999996</v>
      </c>
    </row>
    <row r="39830" spans="73:85" x14ac:dyDescent="0.2">
      <c r="BU39830">
        <v>-6.1039999999999997E-2</v>
      </c>
      <c r="BY39830">
        <v>-1.89209</v>
      </c>
      <c r="CC39830">
        <v>0.54932000000000003</v>
      </c>
      <c r="CG39830">
        <v>-0.48827999999999999</v>
      </c>
    </row>
    <row r="39831" spans="73:85" x14ac:dyDescent="0.2">
      <c r="BU39831">
        <v>-1.64795</v>
      </c>
      <c r="BY39831">
        <v>-1.7089799999999999</v>
      </c>
      <c r="CC39831">
        <v>-3.0519999999999999E-2</v>
      </c>
      <c r="CG39831">
        <v>-1.4343300000000001</v>
      </c>
    </row>
    <row r="39832" spans="73:85" x14ac:dyDescent="0.2">
      <c r="BU39832">
        <v>-1.7395</v>
      </c>
      <c r="BY39832">
        <v>-2.7770999999999999</v>
      </c>
      <c r="CC39832">
        <v>0.15259</v>
      </c>
      <c r="CG39832">
        <v>2.3803700000000001</v>
      </c>
    </row>
    <row r="39833" spans="73:85" x14ac:dyDescent="0.2">
      <c r="BU39833">
        <v>0.12207</v>
      </c>
      <c r="BY39833">
        <v>-1.31226</v>
      </c>
      <c r="CC39833">
        <v>-0.73241999999999996</v>
      </c>
      <c r="CG39833">
        <v>1.25122</v>
      </c>
    </row>
    <row r="39834" spans="73:85" x14ac:dyDescent="0.2">
      <c r="BU39834">
        <v>0.12207</v>
      </c>
      <c r="BY39834">
        <v>-2.1057100000000002</v>
      </c>
      <c r="CC39834">
        <v>-2.01416</v>
      </c>
      <c r="CG39834">
        <v>0.39673000000000003</v>
      </c>
    </row>
    <row r="39835" spans="73:85" x14ac:dyDescent="0.2">
      <c r="BU39835">
        <v>-1.0376000000000001</v>
      </c>
      <c r="BY39835">
        <v>-3.3569300000000002</v>
      </c>
      <c r="CC39835">
        <v>0</v>
      </c>
      <c r="CG39835">
        <v>0.57982999999999996</v>
      </c>
    </row>
    <row r="39836" spans="73:85" x14ac:dyDescent="0.2">
      <c r="BU39836">
        <v>-1.09863</v>
      </c>
      <c r="BY39836">
        <v>1.1291500000000001</v>
      </c>
      <c r="CC39836">
        <v>0.33568999999999999</v>
      </c>
      <c r="CG39836">
        <v>1.15967</v>
      </c>
    </row>
    <row r="39837" spans="73:85" x14ac:dyDescent="0.2">
      <c r="BU39837">
        <v>-0.15259</v>
      </c>
      <c r="BY39837">
        <v>-2.3803700000000001</v>
      </c>
      <c r="CC39837">
        <v>-2.2277800000000001</v>
      </c>
      <c r="CG39837">
        <v>-6.1039999999999997E-2</v>
      </c>
    </row>
    <row r="39838" spans="73:85" x14ac:dyDescent="0.2">
      <c r="BU39838">
        <v>1.1291500000000001</v>
      </c>
      <c r="BY39838">
        <v>-2.0752000000000002</v>
      </c>
      <c r="CC39838">
        <v>-1.1291500000000001</v>
      </c>
      <c r="CG39838">
        <v>-1.06812</v>
      </c>
    </row>
    <row r="39839" spans="73:85" x14ac:dyDescent="0.2">
      <c r="BU39839">
        <v>-0.42725000000000002</v>
      </c>
      <c r="BY39839">
        <v>-1.89209</v>
      </c>
      <c r="CC39839">
        <v>-1.80054</v>
      </c>
      <c r="CG39839">
        <v>-0.33568999999999999</v>
      </c>
    </row>
    <row r="39840" spans="73:85" x14ac:dyDescent="0.2">
      <c r="BU39840">
        <v>1.5564</v>
      </c>
      <c r="BY39840">
        <v>-0.97655999999999998</v>
      </c>
      <c r="CC39840">
        <v>-1.00708</v>
      </c>
      <c r="CG39840">
        <v>-1.15967</v>
      </c>
    </row>
    <row r="39841" spans="73:85" x14ac:dyDescent="0.2">
      <c r="BU39841">
        <v>1.6174299999999999</v>
      </c>
      <c r="BY39841">
        <v>-1.4343300000000001</v>
      </c>
      <c r="CC39841">
        <v>0.48827999999999999</v>
      </c>
      <c r="CG39841">
        <v>-1.80054</v>
      </c>
    </row>
    <row r="39842" spans="73:85" x14ac:dyDescent="0.2">
      <c r="BU39842">
        <v>1.7700199999999999</v>
      </c>
      <c r="BY39842">
        <v>-2.50244</v>
      </c>
      <c r="CC39842">
        <v>-1.5258799999999999</v>
      </c>
      <c r="CG39842">
        <v>-0.27466000000000002</v>
      </c>
    </row>
    <row r="39843" spans="73:85" x14ac:dyDescent="0.2">
      <c r="BU39843">
        <v>2.5939899999999998</v>
      </c>
      <c r="BY39843">
        <v>-1.34277</v>
      </c>
      <c r="CC39843">
        <v>-1.5564</v>
      </c>
      <c r="CG39843">
        <v>-3.5095200000000002</v>
      </c>
    </row>
    <row r="39844" spans="73:85" x14ac:dyDescent="0.2">
      <c r="BU39844">
        <v>1.7395</v>
      </c>
      <c r="BY39844">
        <v>0.30518000000000001</v>
      </c>
      <c r="CC39844">
        <v>0.33568999999999999</v>
      </c>
      <c r="CG39844">
        <v>-2.83813</v>
      </c>
    </row>
    <row r="39845" spans="73:85" x14ac:dyDescent="0.2">
      <c r="BU39845">
        <v>-0.33568999999999999</v>
      </c>
      <c r="BY39845">
        <v>-1.15967</v>
      </c>
      <c r="CC39845">
        <v>-1.3732899999999999</v>
      </c>
      <c r="CG39845">
        <v>-1.00708</v>
      </c>
    </row>
    <row r="39846" spans="73:85" x14ac:dyDescent="0.2">
      <c r="BU39846">
        <v>2.0446800000000001</v>
      </c>
      <c r="BY39846">
        <v>-0.12207</v>
      </c>
      <c r="CC39846">
        <v>-0.79346000000000005</v>
      </c>
      <c r="CG39846">
        <v>-0.91552999999999995</v>
      </c>
    </row>
    <row r="39847" spans="73:85" x14ac:dyDescent="0.2">
      <c r="BU39847">
        <v>2.7465799999999998</v>
      </c>
      <c r="BY39847">
        <v>6.1039999999999997E-2</v>
      </c>
      <c r="CC39847">
        <v>-1.89209</v>
      </c>
      <c r="CG39847">
        <v>-1.7700199999999999</v>
      </c>
    </row>
    <row r="39848" spans="73:85" x14ac:dyDescent="0.2">
      <c r="BU39848">
        <v>1.95313</v>
      </c>
      <c r="BY39848">
        <v>-0.48827999999999999</v>
      </c>
      <c r="CC39848">
        <v>-0.91552999999999995</v>
      </c>
      <c r="CG39848">
        <v>-2.7770999999999999</v>
      </c>
    </row>
    <row r="39849" spans="73:85" x14ac:dyDescent="0.2">
      <c r="BU39849">
        <v>1.89209</v>
      </c>
      <c r="BY39849">
        <v>1.9226099999999999</v>
      </c>
      <c r="CC39849">
        <v>0.61034999999999995</v>
      </c>
      <c r="CG39849">
        <v>-2.6245099999999999</v>
      </c>
    </row>
    <row r="39850" spans="73:85" x14ac:dyDescent="0.2">
      <c r="BU39850">
        <v>-0.15259</v>
      </c>
      <c r="BY39850">
        <v>-0.76293999999999995</v>
      </c>
      <c r="CC39850">
        <v>0.48827999999999999</v>
      </c>
      <c r="CG39850">
        <v>-3.0519999999999999E-2</v>
      </c>
    </row>
    <row r="39851" spans="73:85" x14ac:dyDescent="0.2">
      <c r="BU39851">
        <v>1.9836400000000001</v>
      </c>
      <c r="BY39851">
        <v>-0.21362</v>
      </c>
      <c r="CC39851">
        <v>-0.18310999999999999</v>
      </c>
      <c r="CG39851">
        <v>-3.1127899999999999</v>
      </c>
    </row>
    <row r="39852" spans="73:85" x14ac:dyDescent="0.2">
      <c r="BU39852">
        <v>2.31934</v>
      </c>
      <c r="BY39852">
        <v>0.36620999999999998</v>
      </c>
      <c r="CC39852">
        <v>0.30518000000000001</v>
      </c>
      <c r="CG39852">
        <v>-2.01416</v>
      </c>
    </row>
    <row r="39853" spans="73:85" x14ac:dyDescent="0.2">
      <c r="BU39853">
        <v>2.5329600000000001</v>
      </c>
      <c r="BY39853">
        <v>0.76293999999999995</v>
      </c>
      <c r="CC39853">
        <v>1.1291500000000001</v>
      </c>
      <c r="CG39853">
        <v>-2.31934</v>
      </c>
    </row>
    <row r="39854" spans="73:85" x14ac:dyDescent="0.2">
      <c r="BU39854">
        <v>0.48827999999999999</v>
      </c>
      <c r="BY39854">
        <v>1.49536</v>
      </c>
      <c r="CC39854">
        <v>2.2888199999999999</v>
      </c>
      <c r="CG39854">
        <v>-1.5258799999999999</v>
      </c>
    </row>
    <row r="39855" spans="73:85" x14ac:dyDescent="0.2">
      <c r="BU39855">
        <v>1.4648399999999999</v>
      </c>
      <c r="BY39855">
        <v>1.58691</v>
      </c>
      <c r="CC39855">
        <v>1.1901900000000001</v>
      </c>
      <c r="CG39855">
        <v>-2.5329600000000001</v>
      </c>
    </row>
    <row r="39856" spans="73:85" x14ac:dyDescent="0.2">
      <c r="BU39856">
        <v>3.2348599999999998</v>
      </c>
      <c r="BY39856">
        <v>-1.1901900000000001</v>
      </c>
      <c r="CC39856">
        <v>1.25122</v>
      </c>
      <c r="CG39856">
        <v>-1.25122</v>
      </c>
    </row>
    <row r="39857" spans="73:85" x14ac:dyDescent="0.2">
      <c r="BU39857">
        <v>1.1901900000000001</v>
      </c>
      <c r="BY39857">
        <v>-0.64087000000000005</v>
      </c>
      <c r="CC39857">
        <v>1.6174299999999999</v>
      </c>
      <c r="CG39857">
        <v>-0.82396999999999998</v>
      </c>
    </row>
    <row r="39858" spans="73:85" x14ac:dyDescent="0.2">
      <c r="BU39858">
        <v>-3.0519999999999999E-2</v>
      </c>
      <c r="BY39858">
        <v>0.33568999999999999</v>
      </c>
      <c r="CC39858">
        <v>2.5634800000000002</v>
      </c>
      <c r="CG39858">
        <v>-0.36620999999999998</v>
      </c>
    </row>
    <row r="39859" spans="73:85" x14ac:dyDescent="0.2">
      <c r="BU39859">
        <v>1.4648399999999999</v>
      </c>
      <c r="BY39859">
        <v>-0.73241999999999996</v>
      </c>
      <c r="CC39859">
        <v>3.2043499999999998</v>
      </c>
      <c r="CG39859">
        <v>-0.27466000000000002</v>
      </c>
    </row>
    <row r="39860" spans="73:85" x14ac:dyDescent="0.2">
      <c r="BU39860">
        <v>-6.1039999999999997E-2</v>
      </c>
      <c r="BY39860">
        <v>-0.39673000000000003</v>
      </c>
      <c r="CC39860">
        <v>0.82396999999999998</v>
      </c>
      <c r="CG39860">
        <v>-1.34277</v>
      </c>
    </row>
    <row r="39861" spans="73:85" x14ac:dyDescent="0.2">
      <c r="BU39861">
        <v>-1.06812</v>
      </c>
      <c r="BY39861">
        <v>1.58691</v>
      </c>
      <c r="CC39861">
        <v>-0.36620999999999998</v>
      </c>
      <c r="CG39861">
        <v>-0.30518000000000001</v>
      </c>
    </row>
    <row r="39862" spans="73:85" x14ac:dyDescent="0.2">
      <c r="BU39862">
        <v>-1.8310500000000001</v>
      </c>
      <c r="BY39862">
        <v>0.94603999999999999</v>
      </c>
      <c r="CC39862">
        <v>1.64795</v>
      </c>
      <c r="CG39862">
        <v>-6.1039999999999997E-2</v>
      </c>
    </row>
    <row r="39863" spans="73:85" x14ac:dyDescent="0.2">
      <c r="BU39863">
        <v>-1.4343300000000001</v>
      </c>
      <c r="BY39863">
        <v>0.79346000000000005</v>
      </c>
      <c r="CC39863">
        <v>2.1057100000000002</v>
      </c>
      <c r="CG39863">
        <v>1.64795</v>
      </c>
    </row>
    <row r="39864" spans="73:85" x14ac:dyDescent="0.2">
      <c r="BU39864">
        <v>-2.3803700000000001</v>
      </c>
      <c r="BY39864">
        <v>-0.76293999999999995</v>
      </c>
      <c r="CC39864">
        <v>1.5258799999999999</v>
      </c>
      <c r="CG39864">
        <v>2.01416</v>
      </c>
    </row>
    <row r="39865" spans="73:85" x14ac:dyDescent="0.2">
      <c r="BU39865">
        <v>0.51880000000000004</v>
      </c>
      <c r="BY39865">
        <v>0.15259</v>
      </c>
      <c r="CC39865">
        <v>0.51880000000000004</v>
      </c>
      <c r="CG39865">
        <v>0.54932000000000003</v>
      </c>
    </row>
    <row r="39866" spans="73:85" x14ac:dyDescent="0.2">
      <c r="BU39866">
        <v>-0.54932000000000003</v>
      </c>
      <c r="BY39866">
        <v>-1.3732899999999999</v>
      </c>
      <c r="CC39866">
        <v>1.7700199999999999</v>
      </c>
      <c r="CG39866">
        <v>0.61034999999999995</v>
      </c>
    </row>
    <row r="39867" spans="73:85" x14ac:dyDescent="0.2">
      <c r="BU39867">
        <v>0.36620999999999998</v>
      </c>
      <c r="BY39867">
        <v>-1.31226</v>
      </c>
      <c r="CC39867">
        <v>3.75366</v>
      </c>
      <c r="CG39867">
        <v>0.73241999999999996</v>
      </c>
    </row>
    <row r="39868" spans="73:85" x14ac:dyDescent="0.2">
      <c r="BU39868">
        <v>-2.2277800000000001</v>
      </c>
      <c r="BY39868">
        <v>-1.31226</v>
      </c>
      <c r="CC39868">
        <v>-0.24414</v>
      </c>
      <c r="CG39868">
        <v>0.61034999999999995</v>
      </c>
    </row>
    <row r="39869" spans="73:85" x14ac:dyDescent="0.2">
      <c r="BU39869">
        <v>-1.6174299999999999</v>
      </c>
      <c r="BY39869">
        <v>-4.05884</v>
      </c>
      <c r="CC39869">
        <v>0.30518000000000001</v>
      </c>
      <c r="CG39869">
        <v>1.40381</v>
      </c>
    </row>
    <row r="39870" spans="73:85" x14ac:dyDescent="0.2">
      <c r="BU39870">
        <v>-0.39673000000000003</v>
      </c>
      <c r="BY39870">
        <v>-1.3732899999999999</v>
      </c>
      <c r="CC39870">
        <v>-0.79346000000000005</v>
      </c>
      <c r="CG39870">
        <v>-0.54932000000000003</v>
      </c>
    </row>
    <row r="39871" spans="73:85" x14ac:dyDescent="0.2">
      <c r="BU39871">
        <v>-1.1291500000000001</v>
      </c>
      <c r="BY39871">
        <v>-1.4343300000000001</v>
      </c>
      <c r="CC39871">
        <v>0.64087000000000005</v>
      </c>
      <c r="CG39871">
        <v>0.39673000000000003</v>
      </c>
    </row>
    <row r="39872" spans="73:85" x14ac:dyDescent="0.2">
      <c r="BU39872">
        <v>-1.00708</v>
      </c>
      <c r="BY39872">
        <v>-1.4648399999999999</v>
      </c>
      <c r="CC39872">
        <v>-0.51880000000000004</v>
      </c>
      <c r="CG39872">
        <v>1.1901900000000001</v>
      </c>
    </row>
    <row r="39873" spans="73:85" x14ac:dyDescent="0.2">
      <c r="BU39873">
        <v>-6.1039999999999997E-2</v>
      </c>
      <c r="BY39873">
        <v>-2.6245099999999999</v>
      </c>
      <c r="CC39873">
        <v>-0.82396999999999998</v>
      </c>
      <c r="CG39873">
        <v>0.91552999999999995</v>
      </c>
    </row>
    <row r="39874" spans="73:85" x14ac:dyDescent="0.2">
      <c r="BU39874">
        <v>-1.64795</v>
      </c>
      <c r="BY39874">
        <v>-2.5939899999999998</v>
      </c>
      <c r="CC39874">
        <v>-2.4719199999999999</v>
      </c>
      <c r="CG39874">
        <v>0.82396999999999998</v>
      </c>
    </row>
    <row r="39875" spans="73:85" x14ac:dyDescent="0.2">
      <c r="BU39875">
        <v>-1.7395</v>
      </c>
      <c r="BY39875">
        <v>-2.01416</v>
      </c>
      <c r="CC39875">
        <v>0.45776</v>
      </c>
      <c r="CG39875">
        <v>0.97655999999999998</v>
      </c>
    </row>
    <row r="39876" spans="73:85" x14ac:dyDescent="0.2">
      <c r="BU39876">
        <v>-1.64795</v>
      </c>
      <c r="BY39876">
        <v>-0.88500999999999996</v>
      </c>
      <c r="CC39876">
        <v>-6.1039999999999997E-2</v>
      </c>
      <c r="CG39876">
        <v>2.2277800000000001</v>
      </c>
    </row>
    <row r="39877" spans="73:85" x14ac:dyDescent="0.2">
      <c r="BU39877">
        <v>-2.2277800000000001</v>
      </c>
      <c r="BY39877">
        <v>-2.1972700000000001</v>
      </c>
      <c r="CC39877">
        <v>-0.94603999999999999</v>
      </c>
      <c r="CG39877">
        <v>1.7700199999999999</v>
      </c>
    </row>
    <row r="39878" spans="73:85" x14ac:dyDescent="0.2">
      <c r="BU39878">
        <v>1.06812</v>
      </c>
      <c r="BY39878">
        <v>-3.1127899999999999</v>
      </c>
      <c r="CC39878">
        <v>-1.31226</v>
      </c>
      <c r="CG39878">
        <v>-0.33568999999999999</v>
      </c>
    </row>
    <row r="39879" spans="73:85" x14ac:dyDescent="0.2">
      <c r="BU39879">
        <v>0.57982999999999996</v>
      </c>
      <c r="BY39879">
        <v>-1.25122</v>
      </c>
      <c r="CC39879">
        <v>-2.1057100000000002</v>
      </c>
      <c r="CG39879">
        <v>0.54932000000000003</v>
      </c>
    </row>
    <row r="39880" spans="73:85" x14ac:dyDescent="0.2">
      <c r="BU39880">
        <v>-9.1550000000000006E-2</v>
      </c>
      <c r="BY39880">
        <v>-0.61034999999999995</v>
      </c>
      <c r="CC39880">
        <v>-0.73241999999999996</v>
      </c>
      <c r="CG39880">
        <v>-0.36620999999999998</v>
      </c>
    </row>
    <row r="39881" spans="73:85" x14ac:dyDescent="0.2">
      <c r="BU39881">
        <v>-0.21362</v>
      </c>
      <c r="BY39881">
        <v>-2.0446800000000001</v>
      </c>
      <c r="CC39881">
        <v>0.18310999999999999</v>
      </c>
      <c r="CG39881">
        <v>-2.0446800000000001</v>
      </c>
    </row>
    <row r="39882" spans="73:85" x14ac:dyDescent="0.2">
      <c r="BU39882">
        <v>1.15967</v>
      </c>
      <c r="BY39882">
        <v>-1.8615699999999999</v>
      </c>
      <c r="CC39882">
        <v>-1.7089799999999999</v>
      </c>
      <c r="CG39882">
        <v>-1.64795</v>
      </c>
    </row>
    <row r="39883" spans="73:85" x14ac:dyDescent="0.2">
      <c r="BU39883">
        <v>0.21362</v>
      </c>
      <c r="BY39883">
        <v>-1.64795</v>
      </c>
      <c r="CC39883">
        <v>-2.1057100000000002</v>
      </c>
      <c r="CG39883">
        <v>-3.7231399999999999</v>
      </c>
    </row>
    <row r="39884" spans="73:85" x14ac:dyDescent="0.2">
      <c r="BU39884">
        <v>3.3874499999999999</v>
      </c>
      <c r="BY39884">
        <v>-0.45776</v>
      </c>
      <c r="CC39884">
        <v>-1.40381</v>
      </c>
      <c r="CG39884">
        <v>-3.2959000000000001</v>
      </c>
    </row>
    <row r="39885" spans="73:85" x14ac:dyDescent="0.2">
      <c r="BU39885">
        <v>0.57982999999999996</v>
      </c>
      <c r="BY39885">
        <v>0.82396999999999998</v>
      </c>
      <c r="CC39885">
        <v>-0.91552999999999995</v>
      </c>
      <c r="CG39885">
        <v>0.51880000000000004</v>
      </c>
    </row>
    <row r="39886" spans="73:85" x14ac:dyDescent="0.2">
      <c r="BU39886">
        <v>1.80054</v>
      </c>
      <c r="BY39886">
        <v>0.64087000000000005</v>
      </c>
      <c r="CC39886">
        <v>-1.00708</v>
      </c>
      <c r="CG39886">
        <v>-0.97655999999999998</v>
      </c>
    </row>
    <row r="39887" spans="73:85" x14ac:dyDescent="0.2">
      <c r="BU39887">
        <v>1.89209</v>
      </c>
      <c r="BY39887">
        <v>-0.51880000000000004</v>
      </c>
      <c r="CC39887">
        <v>-0.54932000000000003</v>
      </c>
      <c r="CG39887">
        <v>-1.64795</v>
      </c>
    </row>
    <row r="39888" spans="73:85" x14ac:dyDescent="0.2">
      <c r="BU39888">
        <v>2.34985</v>
      </c>
      <c r="BY39888">
        <v>0.54932000000000003</v>
      </c>
      <c r="CC39888">
        <v>0.76293999999999995</v>
      </c>
      <c r="CG39888">
        <v>-2.8991699999999998</v>
      </c>
    </row>
    <row r="39889" spans="73:85" x14ac:dyDescent="0.2">
      <c r="BU39889">
        <v>2.7465799999999998</v>
      </c>
      <c r="BY39889">
        <v>1.3732899999999999</v>
      </c>
      <c r="CC39889">
        <v>0.97655999999999998</v>
      </c>
      <c r="CG39889">
        <v>-3.1738300000000002</v>
      </c>
    </row>
    <row r="39890" spans="73:85" x14ac:dyDescent="0.2">
      <c r="BU39890">
        <v>0.97655999999999998</v>
      </c>
      <c r="BY39890">
        <v>-0.94603999999999999</v>
      </c>
      <c r="CC39890">
        <v>-9.1550000000000006E-2</v>
      </c>
      <c r="CG39890">
        <v>-0.36620999999999998</v>
      </c>
    </row>
    <row r="39891" spans="73:85" x14ac:dyDescent="0.2">
      <c r="BU39891">
        <v>0.79346000000000005</v>
      </c>
      <c r="BY39891">
        <v>0.45776</v>
      </c>
      <c r="CC39891">
        <v>-0.57982999999999996</v>
      </c>
      <c r="CG39891">
        <v>-2.6855500000000001</v>
      </c>
    </row>
    <row r="39892" spans="73:85" x14ac:dyDescent="0.2">
      <c r="BU39892">
        <v>1.8615699999999999</v>
      </c>
      <c r="BY39892">
        <v>1.3732899999999999</v>
      </c>
      <c r="CC39892">
        <v>0.51880000000000004</v>
      </c>
      <c r="CG39892">
        <v>-2.7160600000000001</v>
      </c>
    </row>
    <row r="39893" spans="73:85" x14ac:dyDescent="0.2">
      <c r="BU39893">
        <v>2.4719199999999999</v>
      </c>
      <c r="BY39893">
        <v>-9.1550000000000006E-2</v>
      </c>
      <c r="CC39893">
        <v>2.0446800000000001</v>
      </c>
      <c r="CG39893">
        <v>-2.0446800000000001</v>
      </c>
    </row>
    <row r="39894" spans="73:85" x14ac:dyDescent="0.2">
      <c r="BU39894">
        <v>1.15967</v>
      </c>
      <c r="BY39894">
        <v>1.2206999999999999</v>
      </c>
      <c r="CC39894">
        <v>3.0517599999999998</v>
      </c>
      <c r="CG39894">
        <v>-0.73241999999999996</v>
      </c>
    </row>
    <row r="39895" spans="73:85" x14ac:dyDescent="0.2">
      <c r="BU39895">
        <v>1.58691</v>
      </c>
      <c r="BY39895">
        <v>1.40381</v>
      </c>
      <c r="CC39895">
        <v>-6.1039999999999997E-2</v>
      </c>
      <c r="CG39895">
        <v>-1.4648399999999999</v>
      </c>
    </row>
    <row r="39896" spans="73:85" x14ac:dyDescent="0.2">
      <c r="BU39896">
        <v>1.6784699999999999</v>
      </c>
      <c r="BY39896">
        <v>-1.8615699999999999</v>
      </c>
      <c r="CC39896">
        <v>1.0376000000000001</v>
      </c>
      <c r="CG39896">
        <v>-1.64795</v>
      </c>
    </row>
    <row r="39897" spans="73:85" x14ac:dyDescent="0.2">
      <c r="BU39897">
        <v>2.5939899999999998</v>
      </c>
      <c r="BY39897">
        <v>0.91552999999999995</v>
      </c>
      <c r="CC39897">
        <v>2.3803700000000001</v>
      </c>
      <c r="CG39897">
        <v>-2.2888199999999999</v>
      </c>
    </row>
    <row r="39898" spans="73:85" x14ac:dyDescent="0.2">
      <c r="BU39898">
        <v>-1.06812</v>
      </c>
      <c r="BY39898">
        <v>1.5258799999999999</v>
      </c>
      <c r="CC39898">
        <v>2.16675</v>
      </c>
      <c r="CG39898">
        <v>0.51880000000000004</v>
      </c>
    </row>
    <row r="39899" spans="73:85" x14ac:dyDescent="0.2">
      <c r="BU39899">
        <v>0.61034999999999995</v>
      </c>
      <c r="BY39899">
        <v>0.33568999999999999</v>
      </c>
      <c r="CC39899">
        <v>1.4343300000000001</v>
      </c>
      <c r="CG39899">
        <v>-0.36620999999999998</v>
      </c>
    </row>
    <row r="39900" spans="73:85" x14ac:dyDescent="0.2">
      <c r="BU39900">
        <v>1.0376000000000001</v>
      </c>
      <c r="BY39900">
        <v>-0.61034999999999995</v>
      </c>
      <c r="CC39900">
        <v>0.27466000000000002</v>
      </c>
      <c r="CG39900">
        <v>-0.61034999999999995</v>
      </c>
    </row>
    <row r="39901" spans="73:85" x14ac:dyDescent="0.2">
      <c r="BU39901">
        <v>6.1039999999999997E-2</v>
      </c>
      <c r="BY39901">
        <v>0.15259</v>
      </c>
      <c r="CC39901">
        <v>0.85448999999999997</v>
      </c>
      <c r="CG39901">
        <v>-6.1039999999999997E-2</v>
      </c>
    </row>
    <row r="39902" spans="73:85" x14ac:dyDescent="0.2">
      <c r="BU39902">
        <v>-0.73241999999999996</v>
      </c>
      <c r="BY39902">
        <v>0.54932000000000003</v>
      </c>
      <c r="CC39902">
        <v>2.1972700000000001</v>
      </c>
      <c r="CG39902">
        <v>-0.36620999999999998</v>
      </c>
    </row>
    <row r="39903" spans="73:85" x14ac:dyDescent="0.2">
      <c r="BU39903">
        <v>-1.6174299999999999</v>
      </c>
      <c r="BY39903">
        <v>0.39673000000000003</v>
      </c>
      <c r="CC39903">
        <v>2.2888199999999999</v>
      </c>
      <c r="CG39903">
        <v>1.1901900000000001</v>
      </c>
    </row>
    <row r="39904" spans="73:85" x14ac:dyDescent="0.2">
      <c r="BU39904">
        <v>-2.2888199999999999</v>
      </c>
      <c r="BY39904">
        <v>-0.39673000000000003</v>
      </c>
      <c r="CC39904">
        <v>0.57982999999999996</v>
      </c>
      <c r="CG39904">
        <v>1.25122</v>
      </c>
    </row>
    <row r="39905" spans="73:85" x14ac:dyDescent="0.2">
      <c r="BU39905">
        <v>0</v>
      </c>
      <c r="BY39905">
        <v>-1.2817400000000001</v>
      </c>
      <c r="CC39905">
        <v>2.0446800000000001</v>
      </c>
      <c r="CG39905">
        <v>0.24414</v>
      </c>
    </row>
    <row r="39906" spans="73:85" x14ac:dyDescent="0.2">
      <c r="BU39906">
        <v>0.21362</v>
      </c>
      <c r="BY39906">
        <v>-6.1039999999999997E-2</v>
      </c>
      <c r="CC39906">
        <v>1.58691</v>
      </c>
      <c r="CG39906">
        <v>1.1291500000000001</v>
      </c>
    </row>
    <row r="39907" spans="73:85" x14ac:dyDescent="0.2">
      <c r="BU39907">
        <v>-0.12207</v>
      </c>
      <c r="BY39907">
        <v>-1.2817400000000001</v>
      </c>
      <c r="CC39907">
        <v>2.65503</v>
      </c>
      <c r="CG39907">
        <v>-0.15259</v>
      </c>
    </row>
    <row r="39908" spans="73:85" x14ac:dyDescent="0.2">
      <c r="BU39908">
        <v>-1.6174299999999999</v>
      </c>
      <c r="BY39908">
        <v>-2.7465799999999998</v>
      </c>
      <c r="CC39908">
        <v>0.18310999999999999</v>
      </c>
      <c r="CG39908">
        <v>1.0376000000000001</v>
      </c>
    </row>
    <row r="39909" spans="73:85" x14ac:dyDescent="0.2">
      <c r="BU39909">
        <v>-1.4648399999999999</v>
      </c>
      <c r="BY39909">
        <v>-2.80762</v>
      </c>
      <c r="CC39909">
        <v>-0.97655999999999998</v>
      </c>
      <c r="CG39909">
        <v>0.91552999999999995</v>
      </c>
    </row>
    <row r="39910" spans="73:85" x14ac:dyDescent="0.2">
      <c r="BU39910">
        <v>1.49536</v>
      </c>
      <c r="BY39910">
        <v>-1.4648399999999999</v>
      </c>
      <c r="CC39910">
        <v>0.42725000000000002</v>
      </c>
      <c r="CG39910">
        <v>0.61034999999999995</v>
      </c>
    </row>
    <row r="39911" spans="73:85" x14ac:dyDescent="0.2">
      <c r="BU39911">
        <v>-0.48827999999999999</v>
      </c>
      <c r="BY39911">
        <v>-0.48827999999999999</v>
      </c>
      <c r="CC39911">
        <v>0.88500999999999996</v>
      </c>
      <c r="CG39911">
        <v>0.12207</v>
      </c>
    </row>
    <row r="39912" spans="73:85" x14ac:dyDescent="0.2">
      <c r="BU39912">
        <v>-2.2888199999999999</v>
      </c>
      <c r="BY39912">
        <v>-2.6855500000000001</v>
      </c>
      <c r="CC39912">
        <v>-0.85448999999999997</v>
      </c>
      <c r="CG39912">
        <v>1.7700199999999999</v>
      </c>
    </row>
    <row r="39913" spans="73:85" x14ac:dyDescent="0.2">
      <c r="BU39913">
        <v>-0.61034999999999995</v>
      </c>
      <c r="BY39913">
        <v>-1.8310500000000001</v>
      </c>
      <c r="CC39913">
        <v>-0.79346000000000005</v>
      </c>
      <c r="CG39913">
        <v>-0.57982999999999996</v>
      </c>
    </row>
    <row r="39914" spans="73:85" x14ac:dyDescent="0.2">
      <c r="BU39914">
        <v>-1.3732899999999999</v>
      </c>
      <c r="BY39914">
        <v>-3.2348599999999998</v>
      </c>
      <c r="CC39914">
        <v>-3.9672900000000002</v>
      </c>
      <c r="CG39914">
        <v>1.15967</v>
      </c>
    </row>
    <row r="39915" spans="73:85" x14ac:dyDescent="0.2">
      <c r="BU39915">
        <v>-1.64795</v>
      </c>
      <c r="BY39915">
        <v>-1.8615699999999999</v>
      </c>
      <c r="CC39915">
        <v>-0.33568999999999999</v>
      </c>
      <c r="CG39915">
        <v>0.42725000000000002</v>
      </c>
    </row>
    <row r="39916" spans="73:85" x14ac:dyDescent="0.2">
      <c r="BU39916">
        <v>-1.64795</v>
      </c>
      <c r="BY39916">
        <v>-0.42725000000000002</v>
      </c>
      <c r="CC39916">
        <v>0.24414</v>
      </c>
      <c r="CG39916">
        <v>-0.45776</v>
      </c>
    </row>
    <row r="39917" spans="73:85" x14ac:dyDescent="0.2">
      <c r="BU39917">
        <v>-1.00708</v>
      </c>
      <c r="BY39917">
        <v>-1.4648399999999999</v>
      </c>
      <c r="CC39917">
        <v>-1.2206999999999999</v>
      </c>
      <c r="CG39917">
        <v>0.91552999999999995</v>
      </c>
    </row>
    <row r="39918" spans="73:85" x14ac:dyDescent="0.2">
      <c r="BU39918">
        <v>1.4648399999999999</v>
      </c>
      <c r="BY39918">
        <v>-1.95313</v>
      </c>
      <c r="CC39918">
        <v>-2.0752000000000002</v>
      </c>
      <c r="CG39918">
        <v>-1.80054</v>
      </c>
    </row>
    <row r="39919" spans="73:85" x14ac:dyDescent="0.2">
      <c r="BU39919">
        <v>0.12207</v>
      </c>
      <c r="BY39919">
        <v>-1.95313</v>
      </c>
      <c r="CC39919">
        <v>-1.4648399999999999</v>
      </c>
      <c r="CG39919">
        <v>-1.49536</v>
      </c>
    </row>
    <row r="39920" spans="73:85" x14ac:dyDescent="0.2">
      <c r="BU39920">
        <v>0.91552999999999995</v>
      </c>
      <c r="BY39920">
        <v>-1.8615699999999999</v>
      </c>
      <c r="CC39920">
        <v>-0.70189999999999997</v>
      </c>
      <c r="CG39920">
        <v>-0.54932000000000003</v>
      </c>
    </row>
    <row r="39921" spans="73:85" x14ac:dyDescent="0.2">
      <c r="BU39921">
        <v>0.91552999999999995</v>
      </c>
      <c r="BY39921">
        <v>-1.40381</v>
      </c>
      <c r="CC39921">
        <v>-0.45776</v>
      </c>
      <c r="CG39921">
        <v>-1.09863</v>
      </c>
    </row>
    <row r="39922" spans="73:85" x14ac:dyDescent="0.2">
      <c r="BU39922">
        <v>1.00708</v>
      </c>
      <c r="BY39922">
        <v>-2.50244</v>
      </c>
      <c r="CC39922">
        <v>-0.73241999999999996</v>
      </c>
      <c r="CG39922">
        <v>-0.67139000000000004</v>
      </c>
    </row>
    <row r="39923" spans="73:85" x14ac:dyDescent="0.2">
      <c r="BU39923">
        <v>2.0752000000000002</v>
      </c>
      <c r="BY39923">
        <v>-1.5258799999999999</v>
      </c>
      <c r="CC39923">
        <v>-1.31226</v>
      </c>
      <c r="CG39923">
        <v>-2.99072</v>
      </c>
    </row>
    <row r="39924" spans="73:85" x14ac:dyDescent="0.2">
      <c r="BU39924">
        <v>1.34277</v>
      </c>
      <c r="BY39924">
        <v>0.85448999999999997</v>
      </c>
      <c r="CC39924">
        <v>-1.06812</v>
      </c>
      <c r="CG39924">
        <v>-2.65503</v>
      </c>
    </row>
    <row r="39925" spans="73:85" x14ac:dyDescent="0.2">
      <c r="BU39925">
        <v>-0.64087000000000005</v>
      </c>
      <c r="BY39925">
        <v>-0.15259</v>
      </c>
      <c r="CC39925">
        <v>-0.64087000000000005</v>
      </c>
      <c r="CG39925">
        <v>0</v>
      </c>
    </row>
    <row r="39926" spans="73:85" x14ac:dyDescent="0.2">
      <c r="BU39926">
        <v>0.79346000000000005</v>
      </c>
      <c r="BY39926">
        <v>9.1550000000000006E-2</v>
      </c>
      <c r="CC39926">
        <v>-1.4343300000000001</v>
      </c>
      <c r="CG39926">
        <v>-0.76293999999999995</v>
      </c>
    </row>
    <row r="39927" spans="73:85" x14ac:dyDescent="0.2">
      <c r="BU39927">
        <v>1.8615699999999999</v>
      </c>
      <c r="BY39927">
        <v>6.1039999999999997E-2</v>
      </c>
      <c r="CC39927">
        <v>-2.16675</v>
      </c>
      <c r="CG39927">
        <v>-2.96021</v>
      </c>
    </row>
    <row r="39928" spans="73:85" x14ac:dyDescent="0.2">
      <c r="BU39928">
        <v>1.0376000000000001</v>
      </c>
      <c r="BY39928">
        <v>0.94603999999999999</v>
      </c>
      <c r="CC39928">
        <v>0</v>
      </c>
      <c r="CG39928">
        <v>-2.1362299999999999</v>
      </c>
    </row>
    <row r="39929" spans="73:85" x14ac:dyDescent="0.2">
      <c r="BU39929">
        <v>1.95313</v>
      </c>
      <c r="BY39929">
        <v>3.2959000000000001</v>
      </c>
      <c r="CC39929">
        <v>9.1550000000000006E-2</v>
      </c>
      <c r="CG39929">
        <v>-2.1362299999999999</v>
      </c>
    </row>
    <row r="39930" spans="73:85" x14ac:dyDescent="0.2">
      <c r="BU39930">
        <v>-0.18310999999999999</v>
      </c>
      <c r="BY39930">
        <v>0.12207</v>
      </c>
      <c r="CC39930">
        <v>0</v>
      </c>
      <c r="CG39930">
        <v>-0.82396999999999998</v>
      </c>
    </row>
    <row r="39931" spans="73:85" x14ac:dyDescent="0.2">
      <c r="BU39931">
        <v>3.0519999999999999E-2</v>
      </c>
      <c r="BY39931">
        <v>-0.94603999999999999</v>
      </c>
      <c r="CC39931">
        <v>1.09863</v>
      </c>
      <c r="CG39931">
        <v>-1.58691</v>
      </c>
    </row>
    <row r="39932" spans="73:85" x14ac:dyDescent="0.2">
      <c r="BU39932">
        <v>1.5258799999999999</v>
      </c>
      <c r="BY39932">
        <v>1.0376000000000001</v>
      </c>
      <c r="CC39932">
        <v>1.0376000000000001</v>
      </c>
      <c r="CG39932">
        <v>-2.6855500000000001</v>
      </c>
    </row>
    <row r="39933" spans="73:85" x14ac:dyDescent="0.2">
      <c r="BU39933">
        <v>2.4719199999999999</v>
      </c>
      <c r="BY39933">
        <v>0.30518000000000001</v>
      </c>
      <c r="CC39933">
        <v>3.0519999999999999E-2</v>
      </c>
      <c r="CG39933">
        <v>-2.6245099999999999</v>
      </c>
    </row>
    <row r="39934" spans="73:85" x14ac:dyDescent="0.2">
      <c r="BU39934">
        <v>1.15967</v>
      </c>
      <c r="BY39934">
        <v>1.49536</v>
      </c>
      <c r="CC39934">
        <v>3.1127899999999999</v>
      </c>
      <c r="CG39934">
        <v>-0.97655999999999998</v>
      </c>
    </row>
    <row r="39935" spans="73:85" x14ac:dyDescent="0.2">
      <c r="BU39935">
        <v>1.4648399999999999</v>
      </c>
      <c r="BY39935">
        <v>0.42725000000000002</v>
      </c>
      <c r="CC39935">
        <v>1.2206999999999999</v>
      </c>
      <c r="CG39935">
        <v>-1.9836400000000001</v>
      </c>
    </row>
    <row r="39936" spans="73:85" x14ac:dyDescent="0.2">
      <c r="BU39936">
        <v>1.1291500000000001</v>
      </c>
      <c r="BY39936">
        <v>0.33568999999999999</v>
      </c>
      <c r="CC39936">
        <v>-0.12207</v>
      </c>
      <c r="CG39936">
        <v>-2.2888199999999999</v>
      </c>
    </row>
    <row r="39937" spans="73:85" x14ac:dyDescent="0.2">
      <c r="BU39937">
        <v>2.4414099999999999</v>
      </c>
      <c r="BY39937">
        <v>2.50244</v>
      </c>
      <c r="CC39937">
        <v>1.15967</v>
      </c>
      <c r="CG39937">
        <v>-2.96021</v>
      </c>
    </row>
    <row r="39938" spans="73:85" x14ac:dyDescent="0.2">
      <c r="BU39938">
        <v>1.06812</v>
      </c>
      <c r="BY39938">
        <v>0.18310999999999999</v>
      </c>
      <c r="CC39938">
        <v>2.34985</v>
      </c>
      <c r="CG39938">
        <v>0.18310999999999999</v>
      </c>
    </row>
    <row r="39939" spans="73:85" x14ac:dyDescent="0.2">
      <c r="BU39939">
        <v>-0.76293999999999995</v>
      </c>
      <c r="BY39939">
        <v>3.0519999999999999E-2</v>
      </c>
      <c r="CC39939">
        <v>2.34985</v>
      </c>
      <c r="CG39939">
        <v>-0.18310999999999999</v>
      </c>
    </row>
    <row r="39940" spans="73:85" x14ac:dyDescent="0.2">
      <c r="BU39940">
        <v>-0.15259</v>
      </c>
      <c r="BY39940">
        <v>0.30518000000000001</v>
      </c>
      <c r="CC39940">
        <v>1.8310500000000001</v>
      </c>
      <c r="CG39940">
        <v>6.1039999999999997E-2</v>
      </c>
    </row>
    <row r="39941" spans="73:85" x14ac:dyDescent="0.2">
      <c r="BU39941">
        <v>0.18310999999999999</v>
      </c>
      <c r="BY39941">
        <v>1.40381</v>
      </c>
      <c r="CC39941">
        <v>2.2583000000000002</v>
      </c>
      <c r="CG39941">
        <v>0.88500999999999996</v>
      </c>
    </row>
    <row r="39942" spans="73:85" x14ac:dyDescent="0.2">
      <c r="BU39942">
        <v>-0.57982999999999996</v>
      </c>
      <c r="BY39942">
        <v>2.01416</v>
      </c>
      <c r="CC39942">
        <v>1.31226</v>
      </c>
      <c r="CG39942">
        <v>-1.31226</v>
      </c>
    </row>
    <row r="39943" spans="73:85" x14ac:dyDescent="0.2">
      <c r="BU39943">
        <v>-1.9836400000000001</v>
      </c>
      <c r="BY39943">
        <v>0.82396999999999998</v>
      </c>
      <c r="CC39943">
        <v>2.2888199999999999</v>
      </c>
      <c r="CG39943">
        <v>2.5329600000000001</v>
      </c>
    </row>
    <row r="39944" spans="73:85" x14ac:dyDescent="0.2">
      <c r="BU39944">
        <v>-1.6784699999999999</v>
      </c>
      <c r="BY39944">
        <v>-1.7395</v>
      </c>
      <c r="CC39944">
        <v>1.4343300000000001</v>
      </c>
      <c r="CG39944">
        <v>1.7395</v>
      </c>
    </row>
    <row r="39945" spans="73:85" x14ac:dyDescent="0.2">
      <c r="BU39945">
        <v>-0.15259</v>
      </c>
      <c r="BY39945">
        <v>-0.36620999999999998</v>
      </c>
      <c r="CC39945">
        <v>1.5258799999999999</v>
      </c>
      <c r="CG39945">
        <v>-1.1291500000000001</v>
      </c>
    </row>
    <row r="39946" spans="73:85" x14ac:dyDescent="0.2">
      <c r="BU39946">
        <v>0.24414</v>
      </c>
      <c r="BY39946">
        <v>-6.1039999999999997E-2</v>
      </c>
      <c r="CC39946">
        <v>1.2817400000000001</v>
      </c>
      <c r="CG39946">
        <v>0</v>
      </c>
    </row>
    <row r="39947" spans="73:85" x14ac:dyDescent="0.2">
      <c r="BU39947">
        <v>-1.15967</v>
      </c>
      <c r="BY39947">
        <v>-2.50244</v>
      </c>
      <c r="CC39947">
        <v>2.96021</v>
      </c>
      <c r="CG39947">
        <v>0.70189999999999997</v>
      </c>
    </row>
    <row r="39948" spans="73:85" x14ac:dyDescent="0.2">
      <c r="BU39948">
        <v>-1.7089799999999999</v>
      </c>
      <c r="BY39948">
        <v>-2.0752000000000002</v>
      </c>
      <c r="CC39948">
        <v>1.1901900000000001</v>
      </c>
      <c r="CG39948">
        <v>1.06812</v>
      </c>
    </row>
    <row r="39949" spans="73:85" x14ac:dyDescent="0.2">
      <c r="BU39949">
        <v>-0.15259</v>
      </c>
      <c r="BY39949">
        <v>-3.8147000000000002</v>
      </c>
      <c r="CC39949">
        <v>-0.24414</v>
      </c>
      <c r="CG39949">
        <v>1.95313</v>
      </c>
    </row>
    <row r="39950" spans="73:85" x14ac:dyDescent="0.2">
      <c r="BU39950">
        <v>0.97655999999999998</v>
      </c>
      <c r="BY39950">
        <v>-0.57982999999999996</v>
      </c>
      <c r="CC39950">
        <v>0.82396999999999998</v>
      </c>
      <c r="CG39950">
        <v>0.97655999999999998</v>
      </c>
    </row>
    <row r="39951" spans="73:85" x14ac:dyDescent="0.2">
      <c r="BU39951">
        <v>-0.97655999999999998</v>
      </c>
      <c r="BY39951">
        <v>6.1039999999999997E-2</v>
      </c>
      <c r="CC39951">
        <v>0.15259</v>
      </c>
      <c r="CG39951">
        <v>1.15967</v>
      </c>
    </row>
    <row r="39952" spans="73:85" x14ac:dyDescent="0.2">
      <c r="BU39952">
        <v>-0.39673000000000003</v>
      </c>
      <c r="BY39952">
        <v>-1.2206999999999999</v>
      </c>
      <c r="CC39952">
        <v>-2.01416</v>
      </c>
      <c r="CG39952">
        <v>1.6174299999999999</v>
      </c>
    </row>
    <row r="39953" spans="73:85" x14ac:dyDescent="0.2">
      <c r="BU39953">
        <v>-0.64087000000000005</v>
      </c>
      <c r="BY39953">
        <v>-3.4790000000000001</v>
      </c>
      <c r="CC39953">
        <v>-1.34277</v>
      </c>
      <c r="CG39953">
        <v>3.0519999999999999E-2</v>
      </c>
    </row>
    <row r="39954" spans="73:85" x14ac:dyDescent="0.2">
      <c r="BU39954">
        <v>-1.7700199999999999</v>
      </c>
      <c r="BY39954">
        <v>-3.0212400000000001</v>
      </c>
      <c r="CC39954">
        <v>-2.01416</v>
      </c>
      <c r="CG39954">
        <v>-0.64087000000000005</v>
      </c>
    </row>
    <row r="39955" spans="73:85" x14ac:dyDescent="0.2">
      <c r="BU39955">
        <v>0.45776</v>
      </c>
      <c r="BY39955">
        <v>-2.50244</v>
      </c>
      <c r="CC39955">
        <v>0.82396999999999998</v>
      </c>
      <c r="CG39955">
        <v>0.51880000000000004</v>
      </c>
    </row>
    <row r="39956" spans="73:85" x14ac:dyDescent="0.2">
      <c r="BU39956">
        <v>-1.5564</v>
      </c>
      <c r="BY39956">
        <v>1.31226</v>
      </c>
      <c r="CC39956">
        <v>0.39673000000000003</v>
      </c>
      <c r="CG39956">
        <v>0.42725000000000002</v>
      </c>
    </row>
    <row r="39957" spans="73:85" x14ac:dyDescent="0.2">
      <c r="BU39957">
        <v>-2.5329600000000001</v>
      </c>
      <c r="BY39957">
        <v>-2.01416</v>
      </c>
      <c r="CC39957">
        <v>-1.00708</v>
      </c>
      <c r="CG39957">
        <v>-9.1550000000000006E-2</v>
      </c>
    </row>
    <row r="39958" spans="73:85" x14ac:dyDescent="0.2">
      <c r="BU39958">
        <v>0.85448999999999997</v>
      </c>
      <c r="BY39958">
        <v>-2.0752000000000002</v>
      </c>
      <c r="CC39958">
        <v>-2.2583000000000002</v>
      </c>
      <c r="CG39958">
        <v>-1.06812</v>
      </c>
    </row>
    <row r="39959" spans="73:85" x14ac:dyDescent="0.2">
      <c r="BU39959">
        <v>0.36620999999999998</v>
      </c>
      <c r="BY39959">
        <v>-0.45776</v>
      </c>
      <c r="CC39959">
        <v>-1.64795</v>
      </c>
      <c r="CG39959">
        <v>-0.85448999999999997</v>
      </c>
    </row>
    <row r="39960" spans="73:85" x14ac:dyDescent="0.2">
      <c r="BU39960">
        <v>0.30518000000000001</v>
      </c>
      <c r="BY39960">
        <v>-2.50244</v>
      </c>
      <c r="CC39960">
        <v>0.24414</v>
      </c>
      <c r="CG39960">
        <v>-0.70189999999999997</v>
      </c>
    </row>
    <row r="39961" spans="73:85" x14ac:dyDescent="0.2">
      <c r="BU39961">
        <v>1.4648399999999999</v>
      </c>
      <c r="BY39961">
        <v>-2.01416</v>
      </c>
      <c r="CC39961">
        <v>0.51880000000000004</v>
      </c>
      <c r="CG39961">
        <v>-0.70189999999999997</v>
      </c>
    </row>
    <row r="39962" spans="73:85" x14ac:dyDescent="0.2">
      <c r="BU39962">
        <v>1.00708</v>
      </c>
      <c r="BY39962">
        <v>-2.6245099999999999</v>
      </c>
      <c r="CC39962">
        <v>-1.6174299999999999</v>
      </c>
      <c r="CG39962">
        <v>-1.9836400000000001</v>
      </c>
    </row>
    <row r="39963" spans="73:85" x14ac:dyDescent="0.2">
      <c r="BU39963">
        <v>1.8615699999999999</v>
      </c>
      <c r="BY39963">
        <v>-1.4648399999999999</v>
      </c>
      <c r="CC39963">
        <v>-0.57982999999999996</v>
      </c>
      <c r="CG39963">
        <v>-2.4108900000000002</v>
      </c>
    </row>
    <row r="39964" spans="73:85" x14ac:dyDescent="0.2">
      <c r="BU39964">
        <v>3.0212400000000001</v>
      </c>
      <c r="BY39964">
        <v>-0.12207</v>
      </c>
      <c r="CC39964">
        <v>-1.06812</v>
      </c>
      <c r="CG39964">
        <v>-2.34985</v>
      </c>
    </row>
    <row r="39965" spans="73:85" x14ac:dyDescent="0.2">
      <c r="BU39965">
        <v>0.24414</v>
      </c>
      <c r="BY39965">
        <v>-1.8615699999999999</v>
      </c>
      <c r="CC39965">
        <v>-0.91552999999999995</v>
      </c>
      <c r="CG39965">
        <v>0.33568999999999999</v>
      </c>
    </row>
    <row r="39966" spans="73:85" x14ac:dyDescent="0.2">
      <c r="BU39966">
        <v>-3.0519999999999999E-2</v>
      </c>
      <c r="BY39966">
        <v>-1.58691</v>
      </c>
      <c r="CC39966">
        <v>-3.0519999999999999E-2</v>
      </c>
      <c r="CG39966">
        <v>-1.6784699999999999</v>
      </c>
    </row>
    <row r="39967" spans="73:85" x14ac:dyDescent="0.2">
      <c r="BU39967">
        <v>1.31226</v>
      </c>
      <c r="BY39967">
        <v>0.73241999999999996</v>
      </c>
      <c r="CC39967">
        <v>-2.50244</v>
      </c>
      <c r="CG39967">
        <v>-1.25122</v>
      </c>
    </row>
    <row r="39968" spans="73:85" x14ac:dyDescent="0.2">
      <c r="BU39968">
        <v>1.49536</v>
      </c>
      <c r="BY39968">
        <v>-1.31226</v>
      </c>
      <c r="CC39968">
        <v>-0.51880000000000004</v>
      </c>
      <c r="CG39968">
        <v>-2.4414099999999999</v>
      </c>
    </row>
    <row r="39969" spans="73:85" x14ac:dyDescent="0.2">
      <c r="BU39969">
        <v>3.3569300000000002</v>
      </c>
      <c r="BY39969">
        <v>1.6784699999999999</v>
      </c>
      <c r="CC39969">
        <v>1.3732899999999999</v>
      </c>
      <c r="CG39969">
        <v>-1.5258799999999999</v>
      </c>
    </row>
    <row r="39970" spans="73:85" x14ac:dyDescent="0.2">
      <c r="BU39970">
        <v>0.94603999999999999</v>
      </c>
      <c r="BY39970">
        <v>-0.79346000000000005</v>
      </c>
      <c r="CC39970">
        <v>3.0519999999999999E-2</v>
      </c>
      <c r="CG39970">
        <v>-1.15967</v>
      </c>
    </row>
    <row r="39971" spans="73:85" x14ac:dyDescent="0.2">
      <c r="BU39971">
        <v>1.9226099999999999</v>
      </c>
      <c r="BY39971">
        <v>-0.51880000000000004</v>
      </c>
      <c r="CC39971">
        <v>1.06812</v>
      </c>
      <c r="CG39971">
        <v>-1.8310500000000001</v>
      </c>
    </row>
    <row r="39972" spans="73:85" x14ac:dyDescent="0.2">
      <c r="BU39972">
        <v>2.5939899999999998</v>
      </c>
      <c r="BY39972">
        <v>1.40381</v>
      </c>
      <c r="CC39972">
        <v>0.79346000000000005</v>
      </c>
      <c r="CG39972">
        <v>-2.5634800000000002</v>
      </c>
    </row>
    <row r="39973" spans="73:85" x14ac:dyDescent="0.2">
      <c r="BU39973">
        <v>0.91552999999999995</v>
      </c>
      <c r="BY39973">
        <v>2.34985</v>
      </c>
      <c r="CC39973">
        <v>1.1291500000000001</v>
      </c>
      <c r="CG39973">
        <v>-2.6245099999999999</v>
      </c>
    </row>
    <row r="39974" spans="73:85" x14ac:dyDescent="0.2">
      <c r="BU39974">
        <v>1.00708</v>
      </c>
      <c r="BY39974">
        <v>1.34277</v>
      </c>
      <c r="CC39974">
        <v>2.9296899999999999</v>
      </c>
      <c r="CG39974">
        <v>-1.7089799999999999</v>
      </c>
    </row>
    <row r="39975" spans="73:85" x14ac:dyDescent="0.2">
      <c r="BU39975">
        <v>0.64087000000000005</v>
      </c>
      <c r="BY39975">
        <v>0.82396999999999998</v>
      </c>
      <c r="CC39975">
        <v>0.73241999999999996</v>
      </c>
      <c r="CG39975">
        <v>-1.1291500000000001</v>
      </c>
    </row>
    <row r="39976" spans="73:85" x14ac:dyDescent="0.2">
      <c r="BU39976">
        <v>0.67139000000000004</v>
      </c>
      <c r="BY39976">
        <v>0.42725000000000002</v>
      </c>
      <c r="CC39976">
        <v>1.0376000000000001</v>
      </c>
      <c r="CG39976">
        <v>-2.65503</v>
      </c>
    </row>
    <row r="39977" spans="73:85" x14ac:dyDescent="0.2">
      <c r="BU39977">
        <v>2.65503</v>
      </c>
      <c r="BY39977">
        <v>1.5564</v>
      </c>
      <c r="CC39977">
        <v>1.31226</v>
      </c>
      <c r="CG39977">
        <v>-1.4648399999999999</v>
      </c>
    </row>
    <row r="39978" spans="73:85" x14ac:dyDescent="0.2">
      <c r="BU39978">
        <v>0.45776</v>
      </c>
      <c r="BY39978">
        <v>0.76293999999999995</v>
      </c>
      <c r="CC39978">
        <v>1.9226099999999999</v>
      </c>
      <c r="CG39978">
        <v>0.76293999999999995</v>
      </c>
    </row>
    <row r="39979" spans="73:85" x14ac:dyDescent="0.2">
      <c r="BU39979">
        <v>0.30518000000000001</v>
      </c>
      <c r="BY39979">
        <v>1.1901900000000001</v>
      </c>
      <c r="CC39979">
        <v>1.5258799999999999</v>
      </c>
      <c r="CG39979">
        <v>-1.09863</v>
      </c>
    </row>
    <row r="39980" spans="73:85" x14ac:dyDescent="0.2">
      <c r="BU39980">
        <v>-0.39673000000000003</v>
      </c>
      <c r="BY39980">
        <v>-0.39673000000000003</v>
      </c>
      <c r="CC39980">
        <v>0.97655999999999998</v>
      </c>
      <c r="CG39980">
        <v>-0.15259</v>
      </c>
    </row>
    <row r="39981" spans="73:85" x14ac:dyDescent="0.2">
      <c r="BU39981">
        <v>0.42725000000000002</v>
      </c>
      <c r="BY39981">
        <v>0.91552999999999995</v>
      </c>
      <c r="CC39981">
        <v>1.31226</v>
      </c>
      <c r="CG39981">
        <v>-1.80054</v>
      </c>
    </row>
    <row r="39982" spans="73:85" x14ac:dyDescent="0.2">
      <c r="BU39982">
        <v>-0.57982999999999996</v>
      </c>
      <c r="BY39982">
        <v>2.80762</v>
      </c>
      <c r="CC39982">
        <v>3.0212400000000001</v>
      </c>
      <c r="CG39982">
        <v>1.06812</v>
      </c>
    </row>
    <row r="39983" spans="73:85" x14ac:dyDescent="0.2">
      <c r="BU39983">
        <v>-1.6784699999999999</v>
      </c>
      <c r="BY39983">
        <v>-1.0376000000000001</v>
      </c>
      <c r="CC39983">
        <v>1.31226</v>
      </c>
      <c r="CG39983">
        <v>1.2206999999999999</v>
      </c>
    </row>
    <row r="39984" spans="73:85" x14ac:dyDescent="0.2">
      <c r="BU39984">
        <v>-2.5939899999999998</v>
      </c>
      <c r="BY39984">
        <v>-1.00708</v>
      </c>
      <c r="CC39984">
        <v>6.1039999999999997E-2</v>
      </c>
      <c r="CG39984">
        <v>1.00708</v>
      </c>
    </row>
    <row r="39985" spans="73:85" x14ac:dyDescent="0.2">
      <c r="BU39985">
        <v>1.4648399999999999</v>
      </c>
      <c r="BY39985">
        <v>0.48827999999999999</v>
      </c>
      <c r="CC39985">
        <v>0.82396999999999998</v>
      </c>
      <c r="CG39985">
        <v>-0.18310999999999999</v>
      </c>
    </row>
    <row r="39986" spans="73:85" x14ac:dyDescent="0.2">
      <c r="BU39986">
        <v>-0.97655999999999998</v>
      </c>
      <c r="BY39986">
        <v>-0.91552999999999995</v>
      </c>
      <c r="CC39986">
        <v>0.97655999999999998</v>
      </c>
      <c r="CG39986">
        <v>1.1291500000000001</v>
      </c>
    </row>
    <row r="39987" spans="73:85" x14ac:dyDescent="0.2">
      <c r="BU39987">
        <v>-0.51880000000000004</v>
      </c>
      <c r="BY39987">
        <v>-1.80054</v>
      </c>
      <c r="CC39987">
        <v>2.5939899999999998</v>
      </c>
      <c r="CG39987">
        <v>1.2206999999999999</v>
      </c>
    </row>
    <row r="39988" spans="73:85" x14ac:dyDescent="0.2">
      <c r="BU39988">
        <v>-1.1901900000000001</v>
      </c>
      <c r="BY39988">
        <v>-1.2206999999999999</v>
      </c>
      <c r="CC39988">
        <v>0.94603999999999999</v>
      </c>
      <c r="CG39988">
        <v>3.0212400000000001</v>
      </c>
    </row>
    <row r="39989" spans="73:85" x14ac:dyDescent="0.2">
      <c r="BU39989">
        <v>-1.64795</v>
      </c>
      <c r="BY39989">
        <v>-3.6315900000000001</v>
      </c>
      <c r="CC39989">
        <v>0.39673000000000003</v>
      </c>
      <c r="CG39989">
        <v>0.88500999999999996</v>
      </c>
    </row>
    <row r="39990" spans="73:85" x14ac:dyDescent="0.2">
      <c r="BU39990">
        <v>0.42725000000000002</v>
      </c>
      <c r="BY39990">
        <v>-1.09863</v>
      </c>
      <c r="CC39990">
        <v>0.27466000000000002</v>
      </c>
      <c r="CG39990">
        <v>-0.18310999999999999</v>
      </c>
    </row>
    <row r="39991" spans="73:85" x14ac:dyDescent="0.2">
      <c r="BU39991">
        <v>-1.6174299999999999</v>
      </c>
      <c r="BY39991">
        <v>-2.2888199999999999</v>
      </c>
      <c r="CC39991">
        <v>0.24414</v>
      </c>
      <c r="CG39991">
        <v>1.58691</v>
      </c>
    </row>
    <row r="39992" spans="73:85" x14ac:dyDescent="0.2">
      <c r="BU39992">
        <v>-1.80054</v>
      </c>
      <c r="BY39992">
        <v>-1.7395</v>
      </c>
      <c r="CC39992">
        <v>-3.0519999999999999E-2</v>
      </c>
      <c r="CG39992">
        <v>1.49536</v>
      </c>
    </row>
    <row r="39993" spans="73:85" x14ac:dyDescent="0.2">
      <c r="BU39993">
        <v>-1.6174299999999999</v>
      </c>
      <c r="BY39993">
        <v>-2.65503</v>
      </c>
      <c r="CC39993">
        <v>0</v>
      </c>
      <c r="CG39993">
        <v>-9.1550000000000006E-2</v>
      </c>
    </row>
    <row r="39994" spans="73:85" x14ac:dyDescent="0.2">
      <c r="BU39994">
        <v>0.70189999999999997</v>
      </c>
      <c r="BY39994">
        <v>-2.31934</v>
      </c>
      <c r="CC39994">
        <v>-2.7465799999999998</v>
      </c>
      <c r="CG39994">
        <v>-0.39673000000000003</v>
      </c>
    </row>
    <row r="39995" spans="73:85" x14ac:dyDescent="0.2">
      <c r="BU39995">
        <v>0.48827999999999999</v>
      </c>
      <c r="BY39995">
        <v>-1.58691</v>
      </c>
      <c r="CC39995">
        <v>-0.21362</v>
      </c>
      <c r="CG39995">
        <v>1.4648399999999999</v>
      </c>
    </row>
    <row r="39996" spans="73:85" x14ac:dyDescent="0.2">
      <c r="BU39996">
        <v>-1.9836400000000001</v>
      </c>
      <c r="BY39996">
        <v>0.67139000000000004</v>
      </c>
      <c r="CC39996">
        <v>-0.24414</v>
      </c>
      <c r="CG39996">
        <v>1.89209</v>
      </c>
    </row>
    <row r="39997" spans="73:85" x14ac:dyDescent="0.2">
      <c r="BU39997">
        <v>-1.1901900000000001</v>
      </c>
      <c r="BY39997">
        <v>-3.2653799999999999</v>
      </c>
      <c r="CC39997">
        <v>-0.88500999999999996</v>
      </c>
      <c r="CG39997">
        <v>1.95313</v>
      </c>
    </row>
    <row r="39998" spans="73:85" x14ac:dyDescent="0.2">
      <c r="BU39998">
        <v>0.70189999999999997</v>
      </c>
      <c r="BY39998">
        <v>-2.6245099999999999</v>
      </c>
      <c r="CC39998">
        <v>-1.64795</v>
      </c>
      <c r="CG39998">
        <v>-0.39673000000000003</v>
      </c>
    </row>
    <row r="39999" spans="73:85" x14ac:dyDescent="0.2">
      <c r="BU39999">
        <v>0.70189999999999997</v>
      </c>
      <c r="BY39999">
        <v>-1.40381</v>
      </c>
      <c r="CC39999">
        <v>-1.7395</v>
      </c>
      <c r="CG39999">
        <v>-0.27466000000000002</v>
      </c>
    </row>
    <row r="40000" spans="73:85" x14ac:dyDescent="0.2">
      <c r="BU40000">
        <v>-0.36620999999999998</v>
      </c>
      <c r="BY40000">
        <v>-1.2817400000000001</v>
      </c>
      <c r="CC40000">
        <v>0.45776</v>
      </c>
      <c r="CG40000">
        <v>-0.94603999999999999</v>
      </c>
    </row>
    <row r="40001" spans="73:85" x14ac:dyDescent="0.2">
      <c r="BU40001">
        <v>1.9226099999999999</v>
      </c>
      <c r="BY40001">
        <v>-2.6245099999999999</v>
      </c>
      <c r="CC40001">
        <v>0.61034999999999995</v>
      </c>
      <c r="CG40001">
        <v>-0.79346000000000005</v>
      </c>
    </row>
    <row r="40002" spans="73:85" x14ac:dyDescent="0.2">
      <c r="BU40002">
        <v>1.2206999999999999</v>
      </c>
      <c r="BY40002">
        <v>-3.0517599999999998</v>
      </c>
      <c r="CC40002">
        <v>-1.1291500000000001</v>
      </c>
      <c r="CG40002">
        <v>0.18310999999999999</v>
      </c>
    </row>
    <row r="40003" spans="73:85" x14ac:dyDescent="0.2">
      <c r="BU40003">
        <v>1.6174299999999999</v>
      </c>
      <c r="BY40003">
        <v>-1.5258799999999999</v>
      </c>
      <c r="CC40003">
        <v>-0.21362</v>
      </c>
      <c r="CG40003">
        <v>-2.2583000000000002</v>
      </c>
    </row>
    <row r="40004" spans="73:85" x14ac:dyDescent="0.2">
      <c r="BU40004">
        <v>2.9296899999999999</v>
      </c>
      <c r="BY40004">
        <v>0.30518000000000001</v>
      </c>
      <c r="CC40004">
        <v>-1.6784699999999999</v>
      </c>
      <c r="CG40004">
        <v>-2.5634800000000002</v>
      </c>
    </row>
    <row r="40005" spans="73:85" x14ac:dyDescent="0.2">
      <c r="BU40005">
        <v>3.0519999999999999E-2</v>
      </c>
      <c r="BY40005">
        <v>-0.67139000000000004</v>
      </c>
      <c r="CC40005">
        <v>-1.1901900000000001</v>
      </c>
      <c r="CG40005">
        <v>9.1550000000000006E-2</v>
      </c>
    </row>
    <row r="40006" spans="73:85" x14ac:dyDescent="0.2">
      <c r="BU40006">
        <v>1.49536</v>
      </c>
      <c r="BY40006">
        <v>-0.51880000000000004</v>
      </c>
      <c r="CC40006">
        <v>-0.54932000000000003</v>
      </c>
      <c r="CG40006">
        <v>-2.1057100000000002</v>
      </c>
    </row>
    <row r="40007" spans="73:85" x14ac:dyDescent="0.2">
      <c r="BU40007">
        <v>2.31934</v>
      </c>
      <c r="BY40007">
        <v>0.70189999999999997</v>
      </c>
      <c r="CC40007">
        <v>-1.80054</v>
      </c>
      <c r="CG40007">
        <v>-1.15967</v>
      </c>
    </row>
    <row r="40008" spans="73:85" x14ac:dyDescent="0.2">
      <c r="BU40008">
        <v>1.9226099999999999</v>
      </c>
      <c r="BY40008">
        <v>1.49536</v>
      </c>
      <c r="CC40008">
        <v>0.51880000000000004</v>
      </c>
      <c r="CG40008">
        <v>-2.7770999999999999</v>
      </c>
    </row>
    <row r="40009" spans="73:85" x14ac:dyDescent="0.2">
      <c r="BU40009">
        <v>0.36620999999999998</v>
      </c>
      <c r="BY40009">
        <v>2.31934</v>
      </c>
      <c r="CC40009">
        <v>0.88500999999999996</v>
      </c>
      <c r="CG40009">
        <v>-2.50244</v>
      </c>
    </row>
    <row r="40010" spans="73:85" x14ac:dyDescent="0.2">
      <c r="BU40010">
        <v>-3.0519999999999999E-2</v>
      </c>
      <c r="BY40010">
        <v>1.3732899999999999</v>
      </c>
      <c r="CC40010">
        <v>0.12207</v>
      </c>
      <c r="CG40010">
        <v>-0.85448999999999997</v>
      </c>
    </row>
    <row r="40011" spans="73:85" x14ac:dyDescent="0.2">
      <c r="BU40011">
        <v>1.06812</v>
      </c>
      <c r="BY40011">
        <v>-0.45776</v>
      </c>
      <c r="CC40011">
        <v>0.39673000000000003</v>
      </c>
      <c r="CG40011">
        <v>-1.8310500000000001</v>
      </c>
    </row>
    <row r="40012" spans="73:85" x14ac:dyDescent="0.2">
      <c r="BU40012">
        <v>2.1972700000000001</v>
      </c>
      <c r="BY40012">
        <v>0.21362</v>
      </c>
      <c r="CC40012">
        <v>1.09863</v>
      </c>
      <c r="CG40012">
        <v>-1.8615699999999999</v>
      </c>
    </row>
    <row r="40013" spans="73:85" x14ac:dyDescent="0.2">
      <c r="BU40013">
        <v>1.0376000000000001</v>
      </c>
      <c r="BY40013">
        <v>0.82396999999999998</v>
      </c>
      <c r="CC40013">
        <v>1.15967</v>
      </c>
      <c r="CG40013">
        <v>-2.1972700000000001</v>
      </c>
    </row>
    <row r="40014" spans="73:85" x14ac:dyDescent="0.2">
      <c r="BU40014">
        <v>1.2817400000000001</v>
      </c>
      <c r="BY40014">
        <v>1.0376000000000001</v>
      </c>
      <c r="CC40014">
        <v>4.2724599999999997</v>
      </c>
      <c r="CG40014">
        <v>-0.24414</v>
      </c>
    </row>
    <row r="40015" spans="73:85" x14ac:dyDescent="0.2">
      <c r="BU40015">
        <v>1.34277</v>
      </c>
      <c r="BY40015">
        <v>-0.33568999999999999</v>
      </c>
      <c r="CC40015">
        <v>0.12207</v>
      </c>
      <c r="CG40015">
        <v>-1.80054</v>
      </c>
    </row>
    <row r="40016" spans="73:85" x14ac:dyDescent="0.2">
      <c r="BU40016">
        <v>1.8310500000000001</v>
      </c>
      <c r="BY40016">
        <v>-1.49536</v>
      </c>
      <c r="CC40016">
        <v>-1.06812</v>
      </c>
      <c r="CG40016">
        <v>-1.80054</v>
      </c>
    </row>
    <row r="40017" spans="73:85" x14ac:dyDescent="0.2">
      <c r="BU40017">
        <v>3.1127899999999999</v>
      </c>
      <c r="BY40017">
        <v>3.0519999999999999E-2</v>
      </c>
      <c r="CC40017">
        <v>1.8615699999999999</v>
      </c>
      <c r="CG40017">
        <v>-2.4719199999999999</v>
      </c>
    </row>
    <row r="40018" spans="73:85" x14ac:dyDescent="0.2">
      <c r="BU40018">
        <v>6.1039999999999997E-2</v>
      </c>
      <c r="BY40018">
        <v>0.94603999999999999</v>
      </c>
      <c r="CC40018">
        <v>3.5400399999999999</v>
      </c>
      <c r="CG40018">
        <v>-1.0376000000000001</v>
      </c>
    </row>
    <row r="40019" spans="73:85" x14ac:dyDescent="0.2">
      <c r="BU40019">
        <v>0.64087000000000005</v>
      </c>
      <c r="BY40019">
        <v>-0.18310999999999999</v>
      </c>
      <c r="CC40019">
        <v>2.2277800000000001</v>
      </c>
      <c r="CG40019">
        <v>-1.49536</v>
      </c>
    </row>
    <row r="40020" spans="73:85" x14ac:dyDescent="0.2">
      <c r="BU40020">
        <v>-0.79346000000000005</v>
      </c>
      <c r="BY40020">
        <v>1.49536</v>
      </c>
      <c r="CC40020">
        <v>0.24414</v>
      </c>
      <c r="CG40020">
        <v>-1.0376000000000001</v>
      </c>
    </row>
    <row r="40021" spans="73:85" x14ac:dyDescent="0.2">
      <c r="BU40021">
        <v>-0.57982999999999996</v>
      </c>
      <c r="BY40021">
        <v>0.61034999999999995</v>
      </c>
      <c r="CC40021">
        <v>-0.42725000000000002</v>
      </c>
      <c r="CG40021">
        <v>-1.1901900000000001</v>
      </c>
    </row>
    <row r="40022" spans="73:85" x14ac:dyDescent="0.2">
      <c r="BU40022">
        <v>-0.85448999999999997</v>
      </c>
      <c r="BY40022">
        <v>1.8310500000000001</v>
      </c>
      <c r="CC40022">
        <v>1.5564</v>
      </c>
      <c r="CG40022">
        <v>-0.36620999999999998</v>
      </c>
    </row>
    <row r="40023" spans="73:85" x14ac:dyDescent="0.2">
      <c r="BU40023">
        <v>-0.67139000000000004</v>
      </c>
      <c r="BY40023">
        <v>0.36620999999999998</v>
      </c>
      <c r="CC40023">
        <v>1.7700199999999999</v>
      </c>
      <c r="CG40023">
        <v>2.01416</v>
      </c>
    </row>
    <row r="40024" spans="73:85" x14ac:dyDescent="0.2">
      <c r="BU40024">
        <v>-1.7700199999999999</v>
      </c>
      <c r="BY40024">
        <v>-6.1039999999999997E-2</v>
      </c>
      <c r="CC40024">
        <v>2.5634800000000002</v>
      </c>
      <c r="CG40024">
        <v>0.73241999999999996</v>
      </c>
    </row>
    <row r="40025" spans="73:85" x14ac:dyDescent="0.2">
      <c r="BU40025">
        <v>0.21362</v>
      </c>
      <c r="BY40025">
        <v>0.79346000000000005</v>
      </c>
      <c r="CC40025">
        <v>1.4648399999999999</v>
      </c>
      <c r="CG40025">
        <v>-1.4648399999999999</v>
      </c>
    </row>
    <row r="40026" spans="73:85" x14ac:dyDescent="0.2">
      <c r="BU40026">
        <v>-0.54932000000000003</v>
      </c>
      <c r="BY40026">
        <v>-3.0519999999999999E-2</v>
      </c>
      <c r="CC40026">
        <v>2.0752000000000002</v>
      </c>
      <c r="CG40026">
        <v>0.70189999999999997</v>
      </c>
    </row>
    <row r="40027" spans="73:85" x14ac:dyDescent="0.2">
      <c r="BU40027">
        <v>-6.1039999999999997E-2</v>
      </c>
      <c r="BY40027">
        <v>-1.2817400000000001</v>
      </c>
      <c r="CC40027">
        <v>2.4719199999999999</v>
      </c>
      <c r="CG40027">
        <v>1.49536</v>
      </c>
    </row>
    <row r="40028" spans="73:85" x14ac:dyDescent="0.2">
      <c r="BU40028">
        <v>-1.3732899999999999</v>
      </c>
      <c r="BY40028">
        <v>-2.5329600000000001</v>
      </c>
      <c r="CC40028">
        <v>0.15259</v>
      </c>
      <c r="CG40028">
        <v>1.9836400000000001</v>
      </c>
    </row>
    <row r="40029" spans="73:85" x14ac:dyDescent="0.2">
      <c r="BU40029">
        <v>-2.2277800000000001</v>
      </c>
      <c r="BY40029">
        <v>-3.3264200000000002</v>
      </c>
      <c r="CC40029">
        <v>-0.57982999999999996</v>
      </c>
      <c r="CG40029">
        <v>1.5564</v>
      </c>
    </row>
    <row r="40030" spans="73:85" x14ac:dyDescent="0.2">
      <c r="BU40030">
        <v>-0.27466000000000002</v>
      </c>
      <c r="BY40030">
        <v>-1.2206999999999999</v>
      </c>
      <c r="CC40030">
        <v>0.82396999999999998</v>
      </c>
      <c r="CG40030">
        <v>-0.70189999999999997</v>
      </c>
    </row>
    <row r="40031" spans="73:85" x14ac:dyDescent="0.2">
      <c r="BU40031">
        <v>-0.73241999999999996</v>
      </c>
      <c r="BY40031">
        <v>-1.7395</v>
      </c>
      <c r="CC40031">
        <v>0.85448999999999997</v>
      </c>
      <c r="CG40031">
        <v>0.30518000000000001</v>
      </c>
    </row>
    <row r="40032" spans="73:85" x14ac:dyDescent="0.2">
      <c r="BU40032">
        <v>-1.2206999999999999</v>
      </c>
      <c r="BY40032">
        <v>-2.4719199999999999</v>
      </c>
      <c r="CC40032">
        <v>-1.25122</v>
      </c>
      <c r="CG40032">
        <v>1.4648399999999999</v>
      </c>
    </row>
    <row r="40033" spans="73:85" x14ac:dyDescent="0.2">
      <c r="BU40033">
        <v>-1.09863</v>
      </c>
      <c r="BY40033">
        <v>-1.80054</v>
      </c>
      <c r="CC40033">
        <v>-1.89209</v>
      </c>
      <c r="CG40033">
        <v>0.30518000000000001</v>
      </c>
    </row>
    <row r="40034" spans="73:85" x14ac:dyDescent="0.2">
      <c r="BU40034">
        <v>-1.25122</v>
      </c>
      <c r="BY40034">
        <v>-2.16675</v>
      </c>
      <c r="CC40034">
        <v>-2.01416</v>
      </c>
      <c r="CG40034">
        <v>1.00708</v>
      </c>
    </row>
    <row r="40035" spans="73:85" x14ac:dyDescent="0.2">
      <c r="BU40035">
        <v>-0.48827999999999999</v>
      </c>
      <c r="BY40035">
        <v>-2.50244</v>
      </c>
      <c r="CC40035">
        <v>1.4343300000000001</v>
      </c>
      <c r="CG40035">
        <v>0.30518000000000001</v>
      </c>
    </row>
    <row r="40036" spans="73:85" x14ac:dyDescent="0.2">
      <c r="BU40036">
        <v>-0.88500999999999996</v>
      </c>
      <c r="BY40036">
        <v>-0.76293999999999995</v>
      </c>
      <c r="CC40036">
        <v>-0.61034999999999995</v>
      </c>
      <c r="CG40036">
        <v>1.00708</v>
      </c>
    </row>
    <row r="40037" spans="73:85" x14ac:dyDescent="0.2">
      <c r="BU40037">
        <v>-0.79346000000000005</v>
      </c>
      <c r="BY40037">
        <v>-2.1057100000000002</v>
      </c>
      <c r="CC40037">
        <v>-1.34277</v>
      </c>
      <c r="CG40037">
        <v>1.0376000000000001</v>
      </c>
    </row>
    <row r="40038" spans="73:85" x14ac:dyDescent="0.2">
      <c r="BU40038">
        <v>0.91552999999999995</v>
      </c>
      <c r="BY40038">
        <v>-1.4648399999999999</v>
      </c>
      <c r="CC40038">
        <v>-0.30518000000000001</v>
      </c>
      <c r="CG40038">
        <v>-0.85448999999999997</v>
      </c>
    </row>
    <row r="40039" spans="73:85" x14ac:dyDescent="0.2">
      <c r="BU40039">
        <v>0.18310999999999999</v>
      </c>
      <c r="BY40039">
        <v>-0.79346000000000005</v>
      </c>
      <c r="CC40039">
        <v>-1.5258799999999999</v>
      </c>
      <c r="CG40039">
        <v>-0.82396999999999998</v>
      </c>
    </row>
    <row r="40040" spans="73:85" x14ac:dyDescent="0.2">
      <c r="BU40040">
        <v>-0.27466000000000002</v>
      </c>
      <c r="BY40040">
        <v>-1.40381</v>
      </c>
      <c r="CC40040">
        <v>-0.61034999999999995</v>
      </c>
      <c r="CG40040">
        <v>-0.30518000000000001</v>
      </c>
    </row>
    <row r="40041" spans="73:85" x14ac:dyDescent="0.2">
      <c r="BU40041">
        <v>0.39673000000000003</v>
      </c>
      <c r="BY40041">
        <v>-2.5939899999999998</v>
      </c>
      <c r="CC40041">
        <v>-0.18310999999999999</v>
      </c>
      <c r="CG40041">
        <v>-0.94603999999999999</v>
      </c>
    </row>
    <row r="40042" spans="73:85" x14ac:dyDescent="0.2">
      <c r="BU40042">
        <v>1.40381</v>
      </c>
      <c r="BY40042">
        <v>-3.2653799999999999</v>
      </c>
      <c r="CC40042">
        <v>-1.34277</v>
      </c>
      <c r="CG40042">
        <v>-2.1362299999999999</v>
      </c>
    </row>
    <row r="40043" spans="73:85" x14ac:dyDescent="0.2">
      <c r="BU40043">
        <v>2.7160600000000001</v>
      </c>
      <c r="BY40043">
        <v>-1.0376000000000001</v>
      </c>
      <c r="CC40043">
        <v>-1.5564</v>
      </c>
      <c r="CG40043">
        <v>-2.31934</v>
      </c>
    </row>
    <row r="40044" spans="73:85" x14ac:dyDescent="0.2">
      <c r="BU40044">
        <v>1.8310500000000001</v>
      </c>
      <c r="BY40044">
        <v>0.57982999999999996</v>
      </c>
      <c r="CC40044">
        <v>-2.0752000000000002</v>
      </c>
      <c r="CG40044">
        <v>-1.9226099999999999</v>
      </c>
    </row>
    <row r="40045" spans="73:85" x14ac:dyDescent="0.2">
      <c r="BU40045">
        <v>0.33568999999999999</v>
      </c>
      <c r="BY40045">
        <v>-2.65503</v>
      </c>
      <c r="CC40045">
        <v>-1.15967</v>
      </c>
      <c r="CG40045">
        <v>-0.91552999999999995</v>
      </c>
    </row>
    <row r="40046" spans="73:85" x14ac:dyDescent="0.2">
      <c r="BU40046">
        <v>0.30518000000000001</v>
      </c>
      <c r="BY40046">
        <v>-9.1550000000000006E-2</v>
      </c>
      <c r="CC40046">
        <v>-0.45776</v>
      </c>
      <c r="CG40046">
        <v>-3.0517599999999998</v>
      </c>
    </row>
    <row r="40047" spans="73:85" x14ac:dyDescent="0.2">
      <c r="BU40047">
        <v>1.2206999999999999</v>
      </c>
      <c r="BY40047">
        <v>-3.0519999999999999E-2</v>
      </c>
      <c r="CC40047">
        <v>-2.50244</v>
      </c>
      <c r="CG40047">
        <v>-1.9226099999999999</v>
      </c>
    </row>
    <row r="40048" spans="73:85" x14ac:dyDescent="0.2">
      <c r="BU40048">
        <v>1.8615699999999999</v>
      </c>
      <c r="BY40048">
        <v>0.76293999999999995</v>
      </c>
      <c r="CC40048">
        <v>0.97655999999999998</v>
      </c>
      <c r="CG40048">
        <v>-1.7395</v>
      </c>
    </row>
    <row r="40049" spans="73:85" x14ac:dyDescent="0.2">
      <c r="BU40049">
        <v>2.2277800000000001</v>
      </c>
      <c r="BY40049">
        <v>2.4719199999999999</v>
      </c>
      <c r="CC40049">
        <v>0.54932000000000003</v>
      </c>
      <c r="CG40049">
        <v>-1.2206999999999999</v>
      </c>
    </row>
    <row r="40050" spans="73:85" x14ac:dyDescent="0.2">
      <c r="BU40050">
        <v>0.45776</v>
      </c>
      <c r="BY40050">
        <v>-1.25122</v>
      </c>
      <c r="CC40050">
        <v>0.79346000000000005</v>
      </c>
      <c r="CG40050">
        <v>-0.94603999999999999</v>
      </c>
    </row>
    <row r="40051" spans="73:85" x14ac:dyDescent="0.2">
      <c r="BU40051">
        <v>2.96021</v>
      </c>
      <c r="BY40051">
        <v>-0.21362</v>
      </c>
      <c r="CC40051">
        <v>0.30518000000000001</v>
      </c>
      <c r="CG40051">
        <v>-1.58691</v>
      </c>
    </row>
    <row r="40052" spans="73:85" x14ac:dyDescent="0.2">
      <c r="BU40052">
        <v>1.4648399999999999</v>
      </c>
      <c r="BY40052">
        <v>0.54932000000000003</v>
      </c>
      <c r="CC40052">
        <v>0.36620999999999998</v>
      </c>
      <c r="CG40052">
        <v>-2.16675</v>
      </c>
    </row>
    <row r="40053" spans="73:85" x14ac:dyDescent="0.2">
      <c r="BU40053">
        <v>1.25122</v>
      </c>
      <c r="BY40053">
        <v>0.39673000000000003</v>
      </c>
      <c r="CC40053">
        <v>1.2817400000000001</v>
      </c>
      <c r="CG40053">
        <v>-1.2206999999999999</v>
      </c>
    </row>
    <row r="40054" spans="73:85" x14ac:dyDescent="0.2">
      <c r="BU40054">
        <v>0.94603999999999999</v>
      </c>
      <c r="BY40054">
        <v>0.97655999999999998</v>
      </c>
      <c r="CC40054">
        <v>2.5634800000000002</v>
      </c>
      <c r="CG40054">
        <v>-1.6174299999999999</v>
      </c>
    </row>
    <row r="40055" spans="73:85" x14ac:dyDescent="0.2">
      <c r="BU40055">
        <v>1.80054</v>
      </c>
      <c r="BY40055">
        <v>0.73241999999999996</v>
      </c>
      <c r="CC40055">
        <v>0.33568999999999999</v>
      </c>
      <c r="CG40055">
        <v>-0.97655999999999998</v>
      </c>
    </row>
    <row r="40056" spans="73:85" x14ac:dyDescent="0.2">
      <c r="BU40056">
        <v>1.31226</v>
      </c>
      <c r="BY40056">
        <v>-0.45776</v>
      </c>
      <c r="CC40056">
        <v>1.09863</v>
      </c>
      <c r="CG40056">
        <v>-1.8310500000000001</v>
      </c>
    </row>
    <row r="40057" spans="73:85" x14ac:dyDescent="0.2">
      <c r="BU40057">
        <v>0.48827999999999999</v>
      </c>
      <c r="BY40057">
        <v>-0.12207</v>
      </c>
      <c r="CC40057">
        <v>2.99072</v>
      </c>
      <c r="CG40057">
        <v>-2.2888199999999999</v>
      </c>
    </row>
    <row r="40058" spans="73:85" x14ac:dyDescent="0.2">
      <c r="BU40058">
        <v>0.91552999999999995</v>
      </c>
      <c r="BY40058">
        <v>2.01416</v>
      </c>
      <c r="CC40058">
        <v>2.5634800000000002</v>
      </c>
      <c r="CG40058">
        <v>0.67139000000000004</v>
      </c>
    </row>
    <row r="40059" spans="73:85" x14ac:dyDescent="0.2">
      <c r="BU40059">
        <v>-0.51880000000000004</v>
      </c>
      <c r="BY40059">
        <v>0.30518000000000001</v>
      </c>
      <c r="CC40059">
        <v>1.5258799999999999</v>
      </c>
      <c r="CG40059">
        <v>3.0519999999999999E-2</v>
      </c>
    </row>
    <row r="40060" spans="73:85" x14ac:dyDescent="0.2">
      <c r="BU40060">
        <v>1.40381</v>
      </c>
      <c r="BY40060">
        <v>0.79346000000000005</v>
      </c>
      <c r="CC40060">
        <v>0.94603999999999999</v>
      </c>
      <c r="CG40060">
        <v>-0.67139000000000004</v>
      </c>
    </row>
    <row r="40061" spans="73:85" x14ac:dyDescent="0.2">
      <c r="BU40061">
        <v>-0.21362</v>
      </c>
      <c r="BY40061">
        <v>-6.1039999999999997E-2</v>
      </c>
      <c r="CC40061">
        <v>0.45776</v>
      </c>
      <c r="CG40061">
        <v>-0.85448999999999997</v>
      </c>
    </row>
    <row r="40062" spans="73:85" x14ac:dyDescent="0.2">
      <c r="BU40062">
        <v>-0.24414</v>
      </c>
      <c r="BY40062">
        <v>1.4343300000000001</v>
      </c>
      <c r="CC40062">
        <v>3.0517599999999998</v>
      </c>
      <c r="CG40062">
        <v>0.67139000000000004</v>
      </c>
    </row>
    <row r="40063" spans="73:85" x14ac:dyDescent="0.2">
      <c r="BU40063">
        <v>-2.16675</v>
      </c>
      <c r="BY40063">
        <v>-0.21362</v>
      </c>
      <c r="CC40063">
        <v>1.5564</v>
      </c>
      <c r="CG40063">
        <v>1.7700199999999999</v>
      </c>
    </row>
    <row r="40064" spans="73:85" x14ac:dyDescent="0.2">
      <c r="BU40064">
        <v>-1.06812</v>
      </c>
      <c r="BY40064">
        <v>-9.1550000000000006E-2</v>
      </c>
      <c r="CC40064">
        <v>1.95313</v>
      </c>
      <c r="CG40064">
        <v>1.15967</v>
      </c>
    </row>
    <row r="40065" spans="73:85" x14ac:dyDescent="0.2">
      <c r="BU40065">
        <v>0.57982999999999996</v>
      </c>
      <c r="BY40065">
        <v>-1.09863</v>
      </c>
      <c r="CC40065">
        <v>1.6784699999999999</v>
      </c>
      <c r="CG40065">
        <v>-0.70189999999999997</v>
      </c>
    </row>
    <row r="40066" spans="73:85" x14ac:dyDescent="0.2">
      <c r="BU40066">
        <v>9.1550000000000006E-2</v>
      </c>
      <c r="BY40066">
        <v>-0.76293999999999995</v>
      </c>
      <c r="CC40066">
        <v>1.2817400000000001</v>
      </c>
      <c r="CG40066">
        <v>0.21362</v>
      </c>
    </row>
    <row r="40067" spans="73:85" x14ac:dyDescent="0.2">
      <c r="BU40067">
        <v>-0.21362</v>
      </c>
      <c r="BY40067">
        <v>-1.0376000000000001</v>
      </c>
      <c r="CC40067">
        <v>2.8991699999999998</v>
      </c>
      <c r="CG40067">
        <v>0.30518000000000001</v>
      </c>
    </row>
    <row r="40068" spans="73:85" x14ac:dyDescent="0.2">
      <c r="BU40068">
        <v>-2.50244</v>
      </c>
      <c r="BY40068">
        <v>-2.5634800000000002</v>
      </c>
      <c r="CC40068">
        <v>-3.0519999999999999E-2</v>
      </c>
      <c r="CG40068">
        <v>1.31226</v>
      </c>
    </row>
    <row r="40069" spans="73:85" x14ac:dyDescent="0.2">
      <c r="BU40069">
        <v>-0.70189999999999997</v>
      </c>
      <c r="BY40069">
        <v>-4.4555699999999998</v>
      </c>
      <c r="CC40069">
        <v>-1.58691</v>
      </c>
      <c r="CG40069">
        <v>0.48827999999999999</v>
      </c>
    </row>
    <row r="40070" spans="73:85" x14ac:dyDescent="0.2">
      <c r="BU40070">
        <v>-0.12207</v>
      </c>
      <c r="BY40070">
        <v>-1.8310500000000001</v>
      </c>
      <c r="CC40070">
        <v>0</v>
      </c>
      <c r="CG40070">
        <v>-0.76293999999999995</v>
      </c>
    </row>
    <row r="40071" spans="73:85" x14ac:dyDescent="0.2">
      <c r="BU40071">
        <v>-1.40381</v>
      </c>
      <c r="BY40071">
        <v>-1.7395</v>
      </c>
      <c r="CC40071">
        <v>0.73241999999999996</v>
      </c>
      <c r="CG40071">
        <v>0.12207</v>
      </c>
    </row>
    <row r="40072" spans="73:85" x14ac:dyDescent="0.2">
      <c r="BU40072">
        <v>-1.6174299999999999</v>
      </c>
      <c r="BY40072">
        <v>-2.2888199999999999</v>
      </c>
      <c r="CC40072">
        <v>0.18310999999999999</v>
      </c>
      <c r="CG40072">
        <v>1.15967</v>
      </c>
    </row>
    <row r="40073" spans="73:85" x14ac:dyDescent="0.2">
      <c r="BU40073">
        <v>-0.36620999999999998</v>
      </c>
      <c r="BY40073">
        <v>-3.2653799999999999</v>
      </c>
      <c r="CC40073">
        <v>-1.7089799999999999</v>
      </c>
      <c r="CG40073">
        <v>1.15967</v>
      </c>
    </row>
    <row r="40074" spans="73:85" x14ac:dyDescent="0.2">
      <c r="BU40074">
        <v>0.45776</v>
      </c>
      <c r="BY40074">
        <v>-2.1057100000000002</v>
      </c>
      <c r="CC40074">
        <v>-3.2348599999999998</v>
      </c>
      <c r="CG40074">
        <v>1.64795</v>
      </c>
    </row>
    <row r="40075" spans="73:85" x14ac:dyDescent="0.2">
      <c r="BU40075">
        <v>-0.85448999999999997</v>
      </c>
      <c r="BY40075">
        <v>-2.01416</v>
      </c>
      <c r="CC40075">
        <v>0.15259</v>
      </c>
      <c r="CG40075">
        <v>1.06812</v>
      </c>
    </row>
    <row r="40076" spans="73:85" x14ac:dyDescent="0.2">
      <c r="BU40076">
        <v>-1.6174299999999999</v>
      </c>
      <c r="BY40076">
        <v>-0.42725000000000002</v>
      </c>
      <c r="CC40076">
        <v>1.15967</v>
      </c>
      <c r="CG40076">
        <v>1.0376000000000001</v>
      </c>
    </row>
    <row r="40077" spans="73:85" x14ac:dyDescent="0.2">
      <c r="BU40077">
        <v>-1.9226099999999999</v>
      </c>
      <c r="BY40077">
        <v>-1.49536</v>
      </c>
      <c r="CC40077">
        <v>-2.4108900000000002</v>
      </c>
      <c r="CG40077">
        <v>1.25122</v>
      </c>
    </row>
    <row r="40078" spans="73:85" x14ac:dyDescent="0.2">
      <c r="BU40078">
        <v>0.85448999999999997</v>
      </c>
      <c r="BY40078">
        <v>-2.50244</v>
      </c>
      <c r="CC40078">
        <v>-1.4343300000000001</v>
      </c>
      <c r="CG40078">
        <v>-1.4343300000000001</v>
      </c>
    </row>
    <row r="40079" spans="73:85" x14ac:dyDescent="0.2">
      <c r="BU40079">
        <v>0.48827999999999999</v>
      </c>
      <c r="BY40079">
        <v>-1.8310500000000001</v>
      </c>
      <c r="CC40079">
        <v>-1.2817400000000001</v>
      </c>
      <c r="CG40079">
        <v>-0.51880000000000004</v>
      </c>
    </row>
    <row r="40080" spans="73:85" x14ac:dyDescent="0.2">
      <c r="BU40080">
        <v>0.33568999999999999</v>
      </c>
      <c r="BY40080">
        <v>-1.7089799999999999</v>
      </c>
      <c r="CC40080">
        <v>0.51880000000000004</v>
      </c>
      <c r="CG40080">
        <v>-3.0519999999999999E-2</v>
      </c>
    </row>
    <row r="40081" spans="73:85" x14ac:dyDescent="0.2">
      <c r="BU40081">
        <v>-0.21362</v>
      </c>
      <c r="BY40081">
        <v>-1.89209</v>
      </c>
      <c r="CC40081">
        <v>0.45776</v>
      </c>
      <c r="CG40081">
        <v>-0.67139000000000004</v>
      </c>
    </row>
    <row r="40082" spans="73:85" x14ac:dyDescent="0.2">
      <c r="BU40082">
        <v>1.15967</v>
      </c>
      <c r="BY40082">
        <v>-2.7465799999999998</v>
      </c>
      <c r="CC40082">
        <v>-2.5329600000000001</v>
      </c>
      <c r="CG40082">
        <v>-1.31226</v>
      </c>
    </row>
    <row r="40083" spans="73:85" x14ac:dyDescent="0.2">
      <c r="BU40083">
        <v>2.4414099999999999</v>
      </c>
      <c r="BY40083">
        <v>-0.70189999999999997</v>
      </c>
      <c r="CC40083">
        <v>-0.36620999999999998</v>
      </c>
      <c r="CG40083">
        <v>-4.85229</v>
      </c>
    </row>
    <row r="40084" spans="73:85" x14ac:dyDescent="0.2">
      <c r="BU40084">
        <v>1.1901900000000001</v>
      </c>
      <c r="BY40084">
        <v>-0.21362</v>
      </c>
      <c r="CC40084">
        <v>-1.4343300000000001</v>
      </c>
      <c r="CG40084">
        <v>-2.2888199999999999</v>
      </c>
    </row>
    <row r="40085" spans="73:85" x14ac:dyDescent="0.2">
      <c r="BU40085">
        <v>0.18310999999999999</v>
      </c>
      <c r="BY40085">
        <v>-0.70189999999999997</v>
      </c>
      <c r="CC40085">
        <v>-0.97655999999999998</v>
      </c>
      <c r="CG40085">
        <v>-0.88500999999999996</v>
      </c>
    </row>
    <row r="40086" spans="73:85" x14ac:dyDescent="0.2">
      <c r="BU40086">
        <v>0.45776</v>
      </c>
      <c r="BY40086">
        <v>0.12207</v>
      </c>
      <c r="CC40086">
        <v>-0.57982999999999996</v>
      </c>
      <c r="CG40086">
        <v>-1.5258799999999999</v>
      </c>
    </row>
    <row r="40087" spans="73:85" x14ac:dyDescent="0.2">
      <c r="BU40087">
        <v>1.80054</v>
      </c>
      <c r="BY40087">
        <v>-0.15259</v>
      </c>
      <c r="CC40087">
        <v>-1.6784699999999999</v>
      </c>
      <c r="CG40087">
        <v>-2.31934</v>
      </c>
    </row>
    <row r="40088" spans="73:85" x14ac:dyDescent="0.2">
      <c r="BU40088">
        <v>2.6245099999999999</v>
      </c>
      <c r="BY40088">
        <v>-6.1039999999999997E-2</v>
      </c>
      <c r="CC40088">
        <v>0.64087000000000005</v>
      </c>
      <c r="CG40088">
        <v>-2.34985</v>
      </c>
    </row>
    <row r="40089" spans="73:85" x14ac:dyDescent="0.2">
      <c r="BU40089">
        <v>1.25122</v>
      </c>
      <c r="BY40089">
        <v>2.83813</v>
      </c>
      <c r="CC40089">
        <v>2.0446800000000001</v>
      </c>
      <c r="CG40089">
        <v>-1.5564</v>
      </c>
    </row>
    <row r="40090" spans="73:85" x14ac:dyDescent="0.2">
      <c r="BU40090">
        <v>0.79346000000000005</v>
      </c>
      <c r="BY40090">
        <v>-0.12207</v>
      </c>
      <c r="CC40090">
        <v>-0.70189999999999997</v>
      </c>
      <c r="CG40090">
        <v>0.64087000000000005</v>
      </c>
    </row>
    <row r="40091" spans="73:85" x14ac:dyDescent="0.2">
      <c r="BU40091">
        <v>1.58691</v>
      </c>
      <c r="BY40091">
        <v>-0.91552999999999995</v>
      </c>
      <c r="CC40091">
        <v>-0.64087000000000005</v>
      </c>
      <c r="CG40091">
        <v>-2.2277800000000001</v>
      </c>
    </row>
    <row r="40092" spans="73:85" x14ac:dyDescent="0.2">
      <c r="BU40092">
        <v>1.09863</v>
      </c>
      <c r="BY40092">
        <v>-0.30518000000000001</v>
      </c>
      <c r="CC40092">
        <v>1.7700199999999999</v>
      </c>
      <c r="CG40092">
        <v>-2.99072</v>
      </c>
    </row>
    <row r="40093" spans="73:85" x14ac:dyDescent="0.2">
      <c r="BU40093">
        <v>2.5634800000000002</v>
      </c>
      <c r="BY40093">
        <v>0.91552999999999995</v>
      </c>
      <c r="CC40093">
        <v>0.85448999999999997</v>
      </c>
      <c r="CG40093">
        <v>-2.4414099999999999</v>
      </c>
    </row>
    <row r="40094" spans="73:85" x14ac:dyDescent="0.2">
      <c r="BU40094">
        <v>0.88500999999999996</v>
      </c>
      <c r="BY40094">
        <v>1.4648399999999999</v>
      </c>
      <c r="CC40094">
        <v>3.3264200000000002</v>
      </c>
      <c r="CG40094">
        <v>-0.57982999999999996</v>
      </c>
    </row>
    <row r="40095" spans="73:85" x14ac:dyDescent="0.2">
      <c r="BU40095">
        <v>0.91552999999999995</v>
      </c>
      <c r="BY40095">
        <v>0.51880000000000004</v>
      </c>
      <c r="CC40095">
        <v>0.97655999999999998</v>
      </c>
      <c r="CG40095">
        <v>-2.0752000000000002</v>
      </c>
    </row>
    <row r="40096" spans="73:85" x14ac:dyDescent="0.2">
      <c r="BU40096">
        <v>2.1362299999999999</v>
      </c>
      <c r="BY40096">
        <v>0.45776</v>
      </c>
      <c r="CC40096">
        <v>1.31226</v>
      </c>
      <c r="CG40096">
        <v>-3.2348599999999998</v>
      </c>
    </row>
    <row r="40097" spans="73:85" x14ac:dyDescent="0.2">
      <c r="BU40097">
        <v>1.40381</v>
      </c>
      <c r="BY40097">
        <v>0.85448999999999997</v>
      </c>
      <c r="CC40097">
        <v>1.5258799999999999</v>
      </c>
      <c r="CG40097">
        <v>-1.2206999999999999</v>
      </c>
    </row>
    <row r="40098" spans="73:85" x14ac:dyDescent="0.2">
      <c r="BU40098">
        <v>-0.48827999999999999</v>
      </c>
      <c r="BY40098">
        <v>0.33568999999999999</v>
      </c>
      <c r="CC40098">
        <v>1.1291500000000001</v>
      </c>
      <c r="CG40098">
        <v>-0.45776</v>
      </c>
    </row>
    <row r="40099" spans="73:85" x14ac:dyDescent="0.2">
      <c r="BU40099">
        <v>1.40381</v>
      </c>
      <c r="BY40099">
        <v>0.21362</v>
      </c>
      <c r="CC40099">
        <v>1.2206999999999999</v>
      </c>
      <c r="CG40099">
        <v>0.12207</v>
      </c>
    </row>
    <row r="40100" spans="73:85" x14ac:dyDescent="0.2">
      <c r="BU40100">
        <v>0</v>
      </c>
      <c r="BY40100">
        <v>1.2206999999999999</v>
      </c>
      <c r="CC40100">
        <v>0.94603999999999999</v>
      </c>
      <c r="CG40100">
        <v>-0.67139000000000004</v>
      </c>
    </row>
    <row r="40101" spans="73:85" x14ac:dyDescent="0.2">
      <c r="BU40101">
        <v>0.21362</v>
      </c>
      <c r="BY40101">
        <v>0.45776</v>
      </c>
      <c r="CC40101">
        <v>0.88500999999999996</v>
      </c>
      <c r="CG40101">
        <v>-0.91552999999999995</v>
      </c>
    </row>
    <row r="40102" spans="73:85" x14ac:dyDescent="0.2">
      <c r="BU40102">
        <v>-1.15967</v>
      </c>
      <c r="BY40102">
        <v>2.2888199999999999</v>
      </c>
      <c r="CC40102">
        <v>1.80054</v>
      </c>
      <c r="CG40102">
        <v>-0.33568999999999999</v>
      </c>
    </row>
    <row r="40103" spans="73:85" x14ac:dyDescent="0.2">
      <c r="BU40103">
        <v>-1.4648399999999999</v>
      </c>
      <c r="BY40103">
        <v>-1.2206999999999999</v>
      </c>
      <c r="CC40103">
        <v>2.83813</v>
      </c>
      <c r="CG40103">
        <v>1.4648399999999999</v>
      </c>
    </row>
    <row r="40104" spans="73:85" x14ac:dyDescent="0.2">
      <c r="BU40104">
        <v>-1.64795</v>
      </c>
      <c r="BY40104">
        <v>-1.00708</v>
      </c>
      <c r="CC40104">
        <v>0.73241999999999996</v>
      </c>
      <c r="CG40104">
        <v>1.40381</v>
      </c>
    </row>
    <row r="40105" spans="73:85" x14ac:dyDescent="0.2">
      <c r="BU40105">
        <v>0.30518000000000001</v>
      </c>
      <c r="BY40105">
        <v>-9.1550000000000006E-2</v>
      </c>
      <c r="CC40105">
        <v>0.76293999999999995</v>
      </c>
      <c r="CG40105">
        <v>-0.36620999999999998</v>
      </c>
    </row>
    <row r="40106" spans="73:85" x14ac:dyDescent="0.2">
      <c r="BU40106">
        <v>-0.30518000000000001</v>
      </c>
      <c r="BY40106">
        <v>-1.34277</v>
      </c>
      <c r="CC40106">
        <v>0.67139000000000004</v>
      </c>
      <c r="CG40106">
        <v>0.18310999999999999</v>
      </c>
    </row>
    <row r="40107" spans="73:85" x14ac:dyDescent="0.2">
      <c r="BU40107">
        <v>-0.57982999999999996</v>
      </c>
      <c r="BY40107">
        <v>-0.85448999999999997</v>
      </c>
      <c r="CC40107">
        <v>2.99072</v>
      </c>
      <c r="CG40107">
        <v>1.80054</v>
      </c>
    </row>
    <row r="40108" spans="73:85" x14ac:dyDescent="0.2">
      <c r="BU40108">
        <v>-0.88500999999999996</v>
      </c>
      <c r="BY40108">
        <v>-0.91552999999999995</v>
      </c>
      <c r="CC40108">
        <v>-3.0519999999999999E-2</v>
      </c>
      <c r="CG40108">
        <v>1.4343300000000001</v>
      </c>
    </row>
    <row r="40109" spans="73:85" x14ac:dyDescent="0.2">
      <c r="BU40109">
        <v>-2.1362299999999999</v>
      </c>
      <c r="BY40109">
        <v>-2.2583000000000002</v>
      </c>
      <c r="CC40109">
        <v>1.3732899999999999</v>
      </c>
      <c r="CG40109">
        <v>1.2206999999999999</v>
      </c>
    </row>
    <row r="40110" spans="73:85" x14ac:dyDescent="0.2">
      <c r="BU40110">
        <v>0.88500999999999996</v>
      </c>
      <c r="BY40110">
        <v>-1.06812</v>
      </c>
      <c r="CC40110">
        <v>-6.1039999999999997E-2</v>
      </c>
      <c r="CG40110">
        <v>-0.15259</v>
      </c>
    </row>
    <row r="40111" spans="73:85" x14ac:dyDescent="0.2">
      <c r="BU40111">
        <v>-1.8615699999999999</v>
      </c>
      <c r="BY40111">
        <v>-1.64795</v>
      </c>
      <c r="CC40111">
        <v>6.1039999999999997E-2</v>
      </c>
      <c r="CG40111">
        <v>2.5939899999999998</v>
      </c>
    </row>
    <row r="40112" spans="73:85" x14ac:dyDescent="0.2">
      <c r="BU40112">
        <v>0.24414</v>
      </c>
      <c r="BY40112">
        <v>-1.15967</v>
      </c>
      <c r="CC40112">
        <v>0.45776</v>
      </c>
      <c r="CG40112">
        <v>0.12207</v>
      </c>
    </row>
    <row r="40113" spans="73:85" x14ac:dyDescent="0.2">
      <c r="BU40113">
        <v>-0.88500999999999996</v>
      </c>
      <c r="BY40113">
        <v>-3.41797</v>
      </c>
      <c r="CC40113">
        <v>-0.70189999999999997</v>
      </c>
      <c r="CG40113">
        <v>0.85448999999999997</v>
      </c>
    </row>
    <row r="40114" spans="73:85" x14ac:dyDescent="0.2">
      <c r="BU40114">
        <v>-0.94603999999999999</v>
      </c>
      <c r="BY40114">
        <v>-1.2817400000000001</v>
      </c>
      <c r="CC40114">
        <v>-3.2348599999999998</v>
      </c>
      <c r="CG40114">
        <v>-0.21362</v>
      </c>
    </row>
    <row r="40115" spans="73:85" x14ac:dyDescent="0.2">
      <c r="BU40115">
        <v>-0.51880000000000004</v>
      </c>
      <c r="BY40115">
        <v>-1.00708</v>
      </c>
      <c r="CC40115">
        <v>1.0376000000000001</v>
      </c>
      <c r="CG40115">
        <v>1.1291500000000001</v>
      </c>
    </row>
    <row r="40116" spans="73:85" x14ac:dyDescent="0.2">
      <c r="BU40116">
        <v>-1.25122</v>
      </c>
      <c r="BY40116">
        <v>-1.64795</v>
      </c>
      <c r="CC40116">
        <v>0.27466000000000002</v>
      </c>
      <c r="CG40116">
        <v>1.1901900000000001</v>
      </c>
    </row>
    <row r="40117" spans="73:85" x14ac:dyDescent="0.2">
      <c r="BU40117">
        <v>-0.73241999999999996</v>
      </c>
      <c r="BY40117">
        <v>-2.6855500000000001</v>
      </c>
      <c r="CC40117">
        <v>-1.4648399999999999</v>
      </c>
      <c r="CG40117">
        <v>0.36620999999999998</v>
      </c>
    </row>
    <row r="40118" spans="73:85" x14ac:dyDescent="0.2">
      <c r="BU40118">
        <v>0.54932000000000003</v>
      </c>
      <c r="BY40118">
        <v>-2.5939899999999998</v>
      </c>
      <c r="CC40118">
        <v>-1.15967</v>
      </c>
      <c r="CG40118">
        <v>-0.24414</v>
      </c>
    </row>
    <row r="40119" spans="73:85" x14ac:dyDescent="0.2">
      <c r="BU40119">
        <v>0.79346000000000005</v>
      </c>
      <c r="BY40119">
        <v>-1.64795</v>
      </c>
      <c r="CC40119">
        <v>-2.2888199999999999</v>
      </c>
      <c r="CG40119">
        <v>-1.15967</v>
      </c>
    </row>
    <row r="40120" spans="73:85" x14ac:dyDescent="0.2">
      <c r="BU40120">
        <v>0.42725000000000002</v>
      </c>
      <c r="BY40120">
        <v>-0.61034999999999995</v>
      </c>
      <c r="CC40120">
        <v>0.73241999999999996</v>
      </c>
      <c r="CG40120">
        <v>-0.88500999999999996</v>
      </c>
    </row>
    <row r="40121" spans="73:85" x14ac:dyDescent="0.2">
      <c r="BU40121">
        <v>0.48827999999999999</v>
      </c>
      <c r="BY40121">
        <v>-2.3803700000000001</v>
      </c>
      <c r="CC40121">
        <v>-1.2817400000000001</v>
      </c>
      <c r="CG40121">
        <v>-0.30518000000000001</v>
      </c>
    </row>
    <row r="40122" spans="73:85" x14ac:dyDescent="0.2">
      <c r="BU40122">
        <v>-0.12207</v>
      </c>
      <c r="BY40122">
        <v>-4.1198699999999997</v>
      </c>
      <c r="CC40122">
        <v>-1.00708</v>
      </c>
      <c r="CG40122">
        <v>-1.09863</v>
      </c>
    </row>
    <row r="40123" spans="73:85" x14ac:dyDescent="0.2">
      <c r="BU40123">
        <v>2.34985</v>
      </c>
      <c r="BY40123">
        <v>-0.45776</v>
      </c>
      <c r="CC40123">
        <v>0.12207</v>
      </c>
      <c r="CG40123">
        <v>-3.4484900000000001</v>
      </c>
    </row>
    <row r="40124" spans="73:85" x14ac:dyDescent="0.2">
      <c r="BU40124">
        <v>1.7700199999999999</v>
      </c>
      <c r="BY40124">
        <v>-0.42725000000000002</v>
      </c>
      <c r="CC40124">
        <v>-9.1550000000000006E-2</v>
      </c>
      <c r="CG40124">
        <v>-2.50244</v>
      </c>
    </row>
    <row r="40125" spans="73:85" x14ac:dyDescent="0.2">
      <c r="BU40125">
        <v>-0.61034999999999995</v>
      </c>
      <c r="BY40125">
        <v>-0.57982999999999996</v>
      </c>
      <c r="CC40125">
        <v>-1.3732899999999999</v>
      </c>
      <c r="CG40125">
        <v>0.82396999999999998</v>
      </c>
    </row>
    <row r="40126" spans="73:85" x14ac:dyDescent="0.2">
      <c r="BU40126">
        <v>2.2277800000000001</v>
      </c>
      <c r="BY40126">
        <v>-1.8615699999999999</v>
      </c>
      <c r="CC40126">
        <v>-0.88500999999999996</v>
      </c>
      <c r="CG40126">
        <v>-2.3803700000000001</v>
      </c>
    </row>
    <row r="40127" spans="73:85" x14ac:dyDescent="0.2">
      <c r="BU40127">
        <v>0.76293999999999995</v>
      </c>
      <c r="BY40127">
        <v>-0.39673000000000003</v>
      </c>
      <c r="CC40127">
        <v>-2.65503</v>
      </c>
      <c r="CG40127">
        <v>-1.7700199999999999</v>
      </c>
    </row>
    <row r="40128" spans="73:85" x14ac:dyDescent="0.2">
      <c r="BU40128">
        <v>2.1057100000000002</v>
      </c>
      <c r="BY40128">
        <v>-0.42725000000000002</v>
      </c>
      <c r="CC40128">
        <v>0.85448999999999997</v>
      </c>
      <c r="CG40128">
        <v>-2.0446800000000001</v>
      </c>
    </row>
    <row r="40129" spans="73:85" x14ac:dyDescent="0.2">
      <c r="BU40129">
        <v>2.7465799999999998</v>
      </c>
      <c r="BY40129">
        <v>0.91552999999999995</v>
      </c>
      <c r="CC40129">
        <v>0.79346000000000005</v>
      </c>
      <c r="CG40129">
        <v>-2.2583000000000002</v>
      </c>
    </row>
    <row r="40130" spans="73:85" x14ac:dyDescent="0.2">
      <c r="BU40130">
        <v>0.12207</v>
      </c>
      <c r="BY40130">
        <v>-0.12207</v>
      </c>
      <c r="CC40130">
        <v>-1.1901900000000001</v>
      </c>
      <c r="CG40130">
        <v>-0.70189999999999997</v>
      </c>
    </row>
    <row r="40131" spans="73:85" x14ac:dyDescent="0.2">
      <c r="BU40131">
        <v>1.80054</v>
      </c>
      <c r="BY40131">
        <v>0.27466000000000002</v>
      </c>
      <c r="CC40131">
        <v>1.15967</v>
      </c>
      <c r="CG40131">
        <v>-2.65503</v>
      </c>
    </row>
    <row r="40132" spans="73:85" x14ac:dyDescent="0.2">
      <c r="BU40132">
        <v>1.8615699999999999</v>
      </c>
      <c r="BY40132">
        <v>1.1901900000000001</v>
      </c>
      <c r="CC40132">
        <v>0.57982999999999996</v>
      </c>
      <c r="CG40132">
        <v>-2.31934</v>
      </c>
    </row>
    <row r="40133" spans="73:85" x14ac:dyDescent="0.2">
      <c r="BU40133">
        <v>0.42725000000000002</v>
      </c>
      <c r="BY40133">
        <v>2.3803700000000001</v>
      </c>
      <c r="CC40133">
        <v>1.40381</v>
      </c>
      <c r="CG40133">
        <v>-2.01416</v>
      </c>
    </row>
    <row r="40134" spans="73:85" x14ac:dyDescent="0.2">
      <c r="BU40134">
        <v>1.25122</v>
      </c>
      <c r="BY40134">
        <v>1.7089799999999999</v>
      </c>
      <c r="CC40134">
        <v>2.80762</v>
      </c>
      <c r="CG40134">
        <v>-0.73241999999999996</v>
      </c>
    </row>
    <row r="40135" spans="73:85" x14ac:dyDescent="0.2">
      <c r="BU40135">
        <v>2.16675</v>
      </c>
      <c r="BY40135">
        <v>0.94603999999999999</v>
      </c>
      <c r="CC40135">
        <v>0.21362</v>
      </c>
      <c r="CG40135">
        <v>-2.7465799999999998</v>
      </c>
    </row>
    <row r="40136" spans="73:85" x14ac:dyDescent="0.2">
      <c r="BU40136">
        <v>1.6174299999999999</v>
      </c>
      <c r="BY40136">
        <v>-1.00708</v>
      </c>
      <c r="CC40136">
        <v>0.39673000000000003</v>
      </c>
      <c r="CG40136">
        <v>-1.8310500000000001</v>
      </c>
    </row>
    <row r="40137" spans="73:85" x14ac:dyDescent="0.2">
      <c r="BU40137">
        <v>1.89209</v>
      </c>
      <c r="BY40137">
        <v>1.7700199999999999</v>
      </c>
      <c r="CC40137">
        <v>1.8615699999999999</v>
      </c>
      <c r="CG40137">
        <v>-1.06812</v>
      </c>
    </row>
    <row r="40138" spans="73:85" x14ac:dyDescent="0.2">
      <c r="BU40138">
        <v>0.97655999999999998</v>
      </c>
      <c r="BY40138">
        <v>0.12207</v>
      </c>
      <c r="CC40138">
        <v>2.7770999999999999</v>
      </c>
      <c r="CG40138">
        <v>-0.39673000000000003</v>
      </c>
    </row>
    <row r="40139" spans="73:85" x14ac:dyDescent="0.2">
      <c r="BU40139">
        <v>-0.73241999999999996</v>
      </c>
      <c r="BY40139">
        <v>2.1362299999999999</v>
      </c>
      <c r="CC40139">
        <v>3.14331</v>
      </c>
      <c r="CG40139">
        <v>-1.06812</v>
      </c>
    </row>
    <row r="40140" spans="73:85" x14ac:dyDescent="0.2">
      <c r="BU40140">
        <v>0.48827999999999999</v>
      </c>
      <c r="BY40140">
        <v>0.30518000000000001</v>
      </c>
      <c r="CC40140">
        <v>1.0376000000000001</v>
      </c>
      <c r="CG40140">
        <v>-0.30518000000000001</v>
      </c>
    </row>
    <row r="40141" spans="73:85" x14ac:dyDescent="0.2">
      <c r="BU40141">
        <v>0.24414</v>
      </c>
      <c r="BY40141">
        <v>1.0376000000000001</v>
      </c>
      <c r="CC40141">
        <v>1.25122</v>
      </c>
      <c r="CG40141">
        <v>-0.73241999999999996</v>
      </c>
    </row>
    <row r="40142" spans="73:85" x14ac:dyDescent="0.2">
      <c r="BU40142">
        <v>-0.70189999999999997</v>
      </c>
      <c r="BY40142">
        <v>2.16675</v>
      </c>
      <c r="CC40142">
        <v>2.5329600000000001</v>
      </c>
      <c r="CG40142">
        <v>0.39673000000000003</v>
      </c>
    </row>
    <row r="40143" spans="73:85" x14ac:dyDescent="0.2">
      <c r="BU40143">
        <v>-1.31226</v>
      </c>
      <c r="BY40143">
        <v>-0.30518000000000001</v>
      </c>
      <c r="CC40143">
        <v>0.82396999999999998</v>
      </c>
      <c r="CG40143">
        <v>0.94603999999999999</v>
      </c>
    </row>
    <row r="40144" spans="73:85" x14ac:dyDescent="0.2">
      <c r="BU40144">
        <v>-1.58691</v>
      </c>
      <c r="BY40144">
        <v>-0.91552999999999995</v>
      </c>
      <c r="CC40144">
        <v>1.31226</v>
      </c>
      <c r="CG40144">
        <v>0.76293999999999995</v>
      </c>
    </row>
    <row r="40145" spans="73:85" x14ac:dyDescent="0.2">
      <c r="BU40145">
        <v>0.70189999999999997</v>
      </c>
      <c r="BY40145">
        <v>-0.24414</v>
      </c>
      <c r="CC40145">
        <v>1.64795</v>
      </c>
      <c r="CG40145">
        <v>0.21362</v>
      </c>
    </row>
    <row r="40146" spans="73:85" x14ac:dyDescent="0.2">
      <c r="BU40146">
        <v>-0.51880000000000004</v>
      </c>
      <c r="BY40146">
        <v>-0.27466000000000002</v>
      </c>
      <c r="CC40146">
        <v>0.85448999999999997</v>
      </c>
      <c r="CG40146">
        <v>1.40381</v>
      </c>
    </row>
    <row r="40147" spans="73:85" x14ac:dyDescent="0.2">
      <c r="BU40147">
        <v>-1.15967</v>
      </c>
      <c r="BY40147">
        <v>-0.48827999999999999</v>
      </c>
      <c r="CC40147">
        <v>3.1738300000000002</v>
      </c>
      <c r="CG40147">
        <v>0.82396999999999998</v>
      </c>
    </row>
    <row r="40148" spans="73:85" x14ac:dyDescent="0.2">
      <c r="BU40148">
        <v>-1.64795</v>
      </c>
      <c r="BY40148">
        <v>-1.5564</v>
      </c>
      <c r="CC40148">
        <v>1.15967</v>
      </c>
      <c r="CG40148">
        <v>1.8615699999999999</v>
      </c>
    </row>
    <row r="40149" spans="73:85" x14ac:dyDescent="0.2">
      <c r="BU40149">
        <v>-2.31934</v>
      </c>
      <c r="BY40149">
        <v>-3.2348599999999998</v>
      </c>
      <c r="CC40149">
        <v>-1.15967</v>
      </c>
      <c r="CG40149">
        <v>0.27466000000000002</v>
      </c>
    </row>
    <row r="40150" spans="73:85" x14ac:dyDescent="0.2">
      <c r="BU40150">
        <v>-6.1039999999999997E-2</v>
      </c>
      <c r="BY40150">
        <v>-1.7700199999999999</v>
      </c>
      <c r="CC40150">
        <v>0.36620999999999998</v>
      </c>
      <c r="CG40150">
        <v>-0.48827999999999999</v>
      </c>
    </row>
    <row r="40151" spans="73:85" x14ac:dyDescent="0.2">
      <c r="BU40151">
        <v>-0.21362</v>
      </c>
      <c r="BY40151">
        <v>-0.54932000000000003</v>
      </c>
      <c r="CC40151">
        <v>0.33568999999999999</v>
      </c>
      <c r="CG40151">
        <v>1.6784699999999999</v>
      </c>
    </row>
    <row r="40152" spans="73:85" x14ac:dyDescent="0.2">
      <c r="BU40152">
        <v>-2.4108900000000002</v>
      </c>
      <c r="BY40152">
        <v>-1.6174299999999999</v>
      </c>
      <c r="CC40152">
        <v>-0.88500999999999996</v>
      </c>
      <c r="CG40152">
        <v>-3.0519999999999999E-2</v>
      </c>
    </row>
    <row r="40153" spans="73:85" x14ac:dyDescent="0.2">
      <c r="BU40153">
        <v>-1.5564</v>
      </c>
      <c r="BY40153">
        <v>-0.64087000000000005</v>
      </c>
      <c r="CC40153">
        <v>-0.54932000000000003</v>
      </c>
      <c r="CG40153">
        <v>1.5258799999999999</v>
      </c>
    </row>
    <row r="40154" spans="73:85" x14ac:dyDescent="0.2">
      <c r="BU40154">
        <v>-9.1550000000000006E-2</v>
      </c>
      <c r="BY40154">
        <v>-3.3264200000000002</v>
      </c>
      <c r="CC40154">
        <v>-4.6081500000000002</v>
      </c>
      <c r="CG40154">
        <v>6.1039999999999997E-2</v>
      </c>
    </row>
    <row r="40155" spans="73:85" x14ac:dyDescent="0.2">
      <c r="BU40155">
        <v>-0.61034999999999995</v>
      </c>
      <c r="BY40155">
        <v>-1.06812</v>
      </c>
      <c r="CC40155">
        <v>0.42725000000000002</v>
      </c>
      <c r="CG40155">
        <v>1.5258799999999999</v>
      </c>
    </row>
    <row r="40156" spans="73:85" x14ac:dyDescent="0.2">
      <c r="BU40156">
        <v>-0.91552999999999995</v>
      </c>
      <c r="BY40156">
        <v>0.15259</v>
      </c>
      <c r="CC40156">
        <v>-0.61034999999999995</v>
      </c>
      <c r="CG40156">
        <v>0.42725000000000002</v>
      </c>
    </row>
    <row r="40157" spans="73:85" x14ac:dyDescent="0.2">
      <c r="BU40157">
        <v>-1.31226</v>
      </c>
      <c r="BY40157">
        <v>-2.5939899999999998</v>
      </c>
      <c r="CC40157">
        <v>-0.33568999999999999</v>
      </c>
      <c r="CG40157">
        <v>1.09863</v>
      </c>
    </row>
    <row r="40158" spans="73:85" x14ac:dyDescent="0.2">
      <c r="BU40158">
        <v>1.2206999999999999</v>
      </c>
      <c r="BY40158">
        <v>-2.50244</v>
      </c>
      <c r="CC40158">
        <v>-1.8310500000000001</v>
      </c>
      <c r="CG40158">
        <v>-1.7089799999999999</v>
      </c>
    </row>
    <row r="40159" spans="73:85" x14ac:dyDescent="0.2">
      <c r="BU40159">
        <v>0.79346000000000005</v>
      </c>
      <c r="BY40159">
        <v>-1.1901900000000001</v>
      </c>
      <c r="CC40159">
        <v>-2.1362299999999999</v>
      </c>
      <c r="CG40159">
        <v>0.67139000000000004</v>
      </c>
    </row>
    <row r="40160" spans="73:85" x14ac:dyDescent="0.2">
      <c r="BU40160">
        <v>0.97655999999999998</v>
      </c>
      <c r="BY40160">
        <v>-1.7395</v>
      </c>
      <c r="CC40160">
        <v>0.79346000000000005</v>
      </c>
      <c r="CG40160">
        <v>0.54932000000000003</v>
      </c>
    </row>
    <row r="40161" spans="73:85" x14ac:dyDescent="0.2">
      <c r="BU40161">
        <v>0.15259</v>
      </c>
      <c r="BY40161">
        <v>-1.5258799999999999</v>
      </c>
      <c r="CC40161">
        <v>1.00708</v>
      </c>
      <c r="CG40161">
        <v>0.12207</v>
      </c>
    </row>
    <row r="40162" spans="73:85" x14ac:dyDescent="0.2">
      <c r="BU40162">
        <v>-0.30518000000000001</v>
      </c>
      <c r="BY40162">
        <v>-3.7841800000000001</v>
      </c>
      <c r="CC40162">
        <v>-2.5634800000000002</v>
      </c>
      <c r="CG40162">
        <v>-2.16675</v>
      </c>
    </row>
    <row r="40163" spans="73:85" x14ac:dyDescent="0.2">
      <c r="BU40163">
        <v>2.96021</v>
      </c>
      <c r="BY40163">
        <v>-1.8310500000000001</v>
      </c>
      <c r="CC40163">
        <v>-1.5564</v>
      </c>
      <c r="CG40163">
        <v>-2.8686500000000001</v>
      </c>
    </row>
    <row r="40164" spans="73:85" x14ac:dyDescent="0.2">
      <c r="BU40164">
        <v>2.31934</v>
      </c>
      <c r="BY40164">
        <v>0.18310999999999999</v>
      </c>
      <c r="CC40164">
        <v>0.27466000000000002</v>
      </c>
      <c r="CG40164">
        <v>-2.50244</v>
      </c>
    </row>
    <row r="40165" spans="73:85" x14ac:dyDescent="0.2">
      <c r="BU40165">
        <v>0.45776</v>
      </c>
      <c r="BY40165">
        <v>-2.1972700000000001</v>
      </c>
      <c r="CC40165">
        <v>-0.45776</v>
      </c>
      <c r="CG40165">
        <v>-0.79346000000000005</v>
      </c>
    </row>
    <row r="40166" spans="73:85" x14ac:dyDescent="0.2">
      <c r="BU40166">
        <v>0.61034999999999995</v>
      </c>
      <c r="BY40166">
        <v>-0.88500999999999996</v>
      </c>
      <c r="CC40166">
        <v>-1.3732899999999999</v>
      </c>
      <c r="CG40166">
        <v>-1.5258799999999999</v>
      </c>
    </row>
    <row r="40167" spans="73:85" x14ac:dyDescent="0.2">
      <c r="BU40167">
        <v>1.5564</v>
      </c>
      <c r="BY40167">
        <v>0.64087000000000005</v>
      </c>
      <c r="CC40167">
        <v>-2.2583000000000002</v>
      </c>
      <c r="CG40167">
        <v>-2.8991699999999998</v>
      </c>
    </row>
    <row r="40168" spans="73:85" x14ac:dyDescent="0.2">
      <c r="BU40168">
        <v>2.2583000000000002</v>
      </c>
      <c r="BY40168">
        <v>-9.1550000000000006E-2</v>
      </c>
      <c r="CC40168">
        <v>-1.7395</v>
      </c>
      <c r="CG40168">
        <v>-2.80762</v>
      </c>
    </row>
    <row r="40169" spans="73:85" x14ac:dyDescent="0.2">
      <c r="BU40169">
        <v>3.2959000000000001</v>
      </c>
      <c r="BY40169">
        <v>2.6245099999999999</v>
      </c>
      <c r="CC40169">
        <v>1.0376000000000001</v>
      </c>
      <c r="CG40169">
        <v>-3.0517599999999998</v>
      </c>
    </row>
    <row r="40170" spans="73:85" x14ac:dyDescent="0.2">
      <c r="BU40170">
        <v>0</v>
      </c>
      <c r="BY40170">
        <v>1.00708</v>
      </c>
      <c r="CC40170">
        <v>-3.0519999999999999E-2</v>
      </c>
      <c r="CG40170">
        <v>0.36620999999999998</v>
      </c>
    </row>
    <row r="40171" spans="73:85" x14ac:dyDescent="0.2">
      <c r="BU40171">
        <v>1.9836400000000001</v>
      </c>
      <c r="BY40171">
        <v>-0.85448999999999997</v>
      </c>
      <c r="CC40171">
        <v>6.1039999999999997E-2</v>
      </c>
      <c r="CG40171">
        <v>-2.2888199999999999</v>
      </c>
    </row>
    <row r="40172" spans="73:85" x14ac:dyDescent="0.2">
      <c r="BU40172">
        <v>2.1057100000000002</v>
      </c>
      <c r="BY40172">
        <v>1.00708</v>
      </c>
      <c r="CC40172">
        <v>1.7700199999999999</v>
      </c>
      <c r="CG40172">
        <v>-1.8310500000000001</v>
      </c>
    </row>
    <row r="40173" spans="73:85" x14ac:dyDescent="0.2">
      <c r="BU40173">
        <v>1.5564</v>
      </c>
      <c r="BY40173">
        <v>1.1901900000000001</v>
      </c>
      <c r="CC40173">
        <v>0.97655999999999998</v>
      </c>
      <c r="CG40173">
        <v>-1.7395</v>
      </c>
    </row>
    <row r="40174" spans="73:85" x14ac:dyDescent="0.2">
      <c r="BU40174">
        <v>0.88500999999999996</v>
      </c>
      <c r="BY40174">
        <v>1.00708</v>
      </c>
      <c r="CC40174">
        <v>3.75366</v>
      </c>
      <c r="CG40174">
        <v>-1.80054</v>
      </c>
    </row>
    <row r="40175" spans="73:85" x14ac:dyDescent="0.2">
      <c r="BU40175">
        <v>1.3732899999999999</v>
      </c>
      <c r="BY40175">
        <v>0.15259</v>
      </c>
      <c r="CC40175">
        <v>1.09863</v>
      </c>
      <c r="CG40175">
        <v>-3.3569300000000002</v>
      </c>
    </row>
    <row r="40176" spans="73:85" x14ac:dyDescent="0.2">
      <c r="BU40176">
        <v>0.88500999999999996</v>
      </c>
      <c r="BY40176">
        <v>-1.2206999999999999</v>
      </c>
      <c r="CC40176">
        <v>0.36620999999999998</v>
      </c>
      <c r="CG40176">
        <v>-4.2419399999999996</v>
      </c>
    </row>
    <row r="40177" spans="73:85" x14ac:dyDescent="0.2">
      <c r="BU40177">
        <v>1.31226</v>
      </c>
      <c r="BY40177">
        <v>0.64087000000000005</v>
      </c>
      <c r="CC40177">
        <v>2.7160600000000001</v>
      </c>
      <c r="CG40177">
        <v>-2.3803700000000001</v>
      </c>
    </row>
    <row r="40178" spans="73:85" x14ac:dyDescent="0.2">
      <c r="BU40178">
        <v>-0.24414</v>
      </c>
      <c r="BY40178">
        <v>-6.1039999999999997E-2</v>
      </c>
      <c r="CC40178">
        <v>2.1362299999999999</v>
      </c>
      <c r="CG40178">
        <v>0.70189999999999997</v>
      </c>
    </row>
    <row r="40179" spans="73:85" x14ac:dyDescent="0.2">
      <c r="BU40179">
        <v>0.94603999999999999</v>
      </c>
      <c r="BY40179">
        <v>1.06812</v>
      </c>
      <c r="CC40179">
        <v>1.9226099999999999</v>
      </c>
      <c r="CG40179">
        <v>-0.91552999999999995</v>
      </c>
    </row>
    <row r="40180" spans="73:85" x14ac:dyDescent="0.2">
      <c r="BU40180">
        <v>0.45776</v>
      </c>
      <c r="BY40180">
        <v>6.1039999999999997E-2</v>
      </c>
      <c r="CC40180">
        <v>0.85448999999999997</v>
      </c>
      <c r="CG40180">
        <v>-0.57982999999999996</v>
      </c>
    </row>
    <row r="40181" spans="73:85" x14ac:dyDescent="0.2">
      <c r="BU40181">
        <v>-3.0519999999999999E-2</v>
      </c>
      <c r="BY40181">
        <v>0.97655999999999998</v>
      </c>
      <c r="CC40181">
        <v>0.33568999999999999</v>
      </c>
      <c r="CG40181">
        <v>0.54932000000000003</v>
      </c>
    </row>
    <row r="40182" spans="73:85" x14ac:dyDescent="0.2">
      <c r="BU40182">
        <v>0.91552999999999995</v>
      </c>
      <c r="BY40182">
        <v>2.8991699999999998</v>
      </c>
      <c r="CC40182">
        <v>0.85448999999999997</v>
      </c>
      <c r="CG40182">
        <v>0.64087000000000005</v>
      </c>
    </row>
    <row r="40183" spans="73:85" x14ac:dyDescent="0.2">
      <c r="BU40183">
        <v>-1.1291500000000001</v>
      </c>
      <c r="BY40183">
        <v>0.24414</v>
      </c>
      <c r="CC40183">
        <v>2.01416</v>
      </c>
      <c r="CG40183">
        <v>2.7770999999999999</v>
      </c>
    </row>
    <row r="40184" spans="73:85" x14ac:dyDescent="0.2">
      <c r="BU40184">
        <v>-2.2583000000000002</v>
      </c>
      <c r="BY40184">
        <v>-1.89209</v>
      </c>
      <c r="CC40184">
        <v>1.06812</v>
      </c>
      <c r="CG40184">
        <v>1.06812</v>
      </c>
    </row>
    <row r="40185" spans="73:85" x14ac:dyDescent="0.2">
      <c r="BU40185">
        <v>-0.36620999999999998</v>
      </c>
      <c r="BY40185">
        <v>0.27466000000000002</v>
      </c>
      <c r="CC40185">
        <v>1.4648399999999999</v>
      </c>
      <c r="CG40185">
        <v>-0.67139000000000004</v>
      </c>
    </row>
    <row r="40186" spans="73:85" x14ac:dyDescent="0.2">
      <c r="BU40186">
        <v>-0.82396999999999998</v>
      </c>
      <c r="BY40186">
        <v>-1.2206999999999999</v>
      </c>
      <c r="CC40186">
        <v>2.6245099999999999</v>
      </c>
      <c r="CG40186">
        <v>-6.1039999999999997E-2</v>
      </c>
    </row>
    <row r="40187" spans="73:85" x14ac:dyDescent="0.2">
      <c r="BU40187">
        <v>-1.0376000000000001</v>
      </c>
      <c r="BY40187">
        <v>-0.27466000000000002</v>
      </c>
      <c r="CC40187">
        <v>2.5634800000000002</v>
      </c>
      <c r="CG40187">
        <v>0.36620999999999998</v>
      </c>
    </row>
    <row r="40188" spans="73:85" x14ac:dyDescent="0.2">
      <c r="BU40188">
        <v>-2.1972700000000001</v>
      </c>
      <c r="BY40188">
        <v>-0.97655999999999998</v>
      </c>
      <c r="CC40188">
        <v>0.73241999999999996</v>
      </c>
      <c r="CG40188">
        <v>1.6174299999999999</v>
      </c>
    </row>
    <row r="40189" spans="73:85" x14ac:dyDescent="0.2">
      <c r="BU40189">
        <v>-1.1901900000000001</v>
      </c>
      <c r="BY40189">
        <v>-4.7302200000000001</v>
      </c>
      <c r="CC40189">
        <v>1.5564</v>
      </c>
      <c r="CG40189">
        <v>0.42725000000000002</v>
      </c>
    </row>
    <row r="40190" spans="73:85" x14ac:dyDescent="0.2">
      <c r="BU40190">
        <v>-0.33568999999999999</v>
      </c>
      <c r="BY40190">
        <v>-1.15967</v>
      </c>
      <c r="CC40190">
        <v>1.5258799999999999</v>
      </c>
      <c r="CG40190">
        <v>0.33568999999999999</v>
      </c>
    </row>
    <row r="40191" spans="73:85" x14ac:dyDescent="0.2">
      <c r="BU40191">
        <v>-2.2277800000000001</v>
      </c>
      <c r="BY40191">
        <v>-0.82396999999999998</v>
      </c>
      <c r="CC40191">
        <v>-0.61034999999999995</v>
      </c>
      <c r="CG40191">
        <v>1.1291500000000001</v>
      </c>
    </row>
    <row r="40192" spans="73:85" x14ac:dyDescent="0.2">
      <c r="BU40192">
        <v>-1.1901900000000001</v>
      </c>
      <c r="BY40192">
        <v>-2.5329600000000001</v>
      </c>
      <c r="CC40192">
        <v>-3.0519999999999999E-2</v>
      </c>
      <c r="CG40192">
        <v>9.1550000000000006E-2</v>
      </c>
    </row>
    <row r="40193" spans="73:85" x14ac:dyDescent="0.2">
      <c r="BU40193">
        <v>-1.31226</v>
      </c>
      <c r="BY40193">
        <v>-2.8991699999999998</v>
      </c>
      <c r="CC40193">
        <v>-0.45776</v>
      </c>
      <c r="CG40193">
        <v>0.57982999999999996</v>
      </c>
    </row>
    <row r="40194" spans="73:85" x14ac:dyDescent="0.2">
      <c r="BU40194">
        <v>-0.18310999999999999</v>
      </c>
      <c r="BY40194">
        <v>-3.6926299999999999</v>
      </c>
      <c r="CC40194">
        <v>-2.6245099999999999</v>
      </c>
      <c r="CG40194">
        <v>0.45776</v>
      </c>
    </row>
    <row r="40195" spans="73:85" x14ac:dyDescent="0.2">
      <c r="BU40195">
        <v>-1.2817400000000001</v>
      </c>
      <c r="BY40195">
        <v>-0.76293999999999995</v>
      </c>
      <c r="CC40195">
        <v>0.18310999999999999</v>
      </c>
      <c r="CG40195">
        <v>-0.12207</v>
      </c>
    </row>
    <row r="40196" spans="73:85" x14ac:dyDescent="0.2">
      <c r="BU40196">
        <v>-1.2817400000000001</v>
      </c>
      <c r="BY40196">
        <v>0.36620999999999998</v>
      </c>
      <c r="CC40196">
        <v>-1.40381</v>
      </c>
      <c r="CG40196">
        <v>1.31226</v>
      </c>
    </row>
    <row r="40197" spans="73:85" x14ac:dyDescent="0.2">
      <c r="BU40197">
        <v>-2.83813</v>
      </c>
      <c r="BY40197">
        <v>-2.2888199999999999</v>
      </c>
      <c r="CC40197">
        <v>-0.42725000000000002</v>
      </c>
      <c r="CG40197">
        <v>0.54932000000000003</v>
      </c>
    </row>
    <row r="40198" spans="73:85" x14ac:dyDescent="0.2">
      <c r="BU40198">
        <v>1.31226</v>
      </c>
      <c r="BY40198">
        <v>-2.2888199999999999</v>
      </c>
      <c r="CC40198">
        <v>-1.15967</v>
      </c>
      <c r="CG40198">
        <v>-0.82396999999999998</v>
      </c>
    </row>
    <row r="40199" spans="73:85" x14ac:dyDescent="0.2">
      <c r="BU40199">
        <v>1.4648399999999999</v>
      </c>
      <c r="BY40199">
        <v>-1.3732899999999999</v>
      </c>
      <c r="CC40199">
        <v>-2.31934</v>
      </c>
      <c r="CG40199">
        <v>1.34277</v>
      </c>
    </row>
    <row r="40200" spans="73:85" x14ac:dyDescent="0.2">
      <c r="BU40200">
        <v>0.70189999999999997</v>
      </c>
      <c r="BY40200">
        <v>-1.1291500000000001</v>
      </c>
      <c r="CC40200">
        <v>-0.12207</v>
      </c>
      <c r="CG40200">
        <v>-0.64087000000000005</v>
      </c>
    </row>
    <row r="40201" spans="73:85" x14ac:dyDescent="0.2">
      <c r="BU40201">
        <v>0.21362</v>
      </c>
      <c r="BY40201">
        <v>-1.80054</v>
      </c>
      <c r="CC40201">
        <v>0.73241999999999996</v>
      </c>
      <c r="CG40201">
        <v>-0.57982999999999996</v>
      </c>
    </row>
    <row r="40202" spans="73:85" x14ac:dyDescent="0.2">
      <c r="BU40202">
        <v>1.31226</v>
      </c>
      <c r="BY40202">
        <v>-2.0446800000000001</v>
      </c>
      <c r="CC40202">
        <v>-2.01416</v>
      </c>
      <c r="CG40202">
        <v>-1.3732899999999999</v>
      </c>
    </row>
    <row r="40203" spans="73:85" x14ac:dyDescent="0.2">
      <c r="BU40203">
        <v>3.1738300000000002</v>
      </c>
      <c r="BY40203">
        <v>-0.36620999999999998</v>
      </c>
      <c r="CC40203">
        <v>-1.5564</v>
      </c>
      <c r="CG40203">
        <v>-2.5939899999999998</v>
      </c>
    </row>
    <row r="40204" spans="73:85" x14ac:dyDescent="0.2">
      <c r="BU40204">
        <v>2.9296899999999999</v>
      </c>
      <c r="BY40204">
        <v>-6.1039999999999997E-2</v>
      </c>
      <c r="CC40204">
        <v>-1.9836400000000001</v>
      </c>
      <c r="CG40204">
        <v>-2.0446800000000001</v>
      </c>
    </row>
    <row r="40205" spans="73:85" x14ac:dyDescent="0.2">
      <c r="BU40205">
        <v>0.79346000000000005</v>
      </c>
      <c r="BY40205">
        <v>-1.64795</v>
      </c>
      <c r="CC40205">
        <v>-0.33568999999999999</v>
      </c>
      <c r="CG40205">
        <v>-0.61034999999999995</v>
      </c>
    </row>
    <row r="40206" spans="73:85" x14ac:dyDescent="0.2">
      <c r="BU40206">
        <v>1.40381</v>
      </c>
      <c r="BY40206">
        <v>-0.88500999999999996</v>
      </c>
      <c r="CC40206">
        <v>-0.42725000000000002</v>
      </c>
      <c r="CG40206">
        <v>-1.7700199999999999</v>
      </c>
    </row>
    <row r="40207" spans="73:85" x14ac:dyDescent="0.2">
      <c r="BU40207">
        <v>2.3803700000000001</v>
      </c>
      <c r="BY40207">
        <v>0.73241999999999996</v>
      </c>
      <c r="CC40207">
        <v>-1.7089799999999999</v>
      </c>
      <c r="CG40207">
        <v>-2.2277800000000001</v>
      </c>
    </row>
    <row r="40208" spans="73:85" x14ac:dyDescent="0.2">
      <c r="BU40208">
        <v>1.1291500000000001</v>
      </c>
      <c r="BY40208">
        <v>-0.18310999999999999</v>
      </c>
      <c r="CC40208">
        <v>-0.42725000000000002</v>
      </c>
      <c r="CG40208">
        <v>-1.7395</v>
      </c>
    </row>
    <row r="40209" spans="73:85" x14ac:dyDescent="0.2">
      <c r="BU40209">
        <v>3.5400399999999999</v>
      </c>
      <c r="BY40209">
        <v>3.1127899999999999</v>
      </c>
      <c r="CC40209">
        <v>1.89209</v>
      </c>
      <c r="CG40209">
        <v>-1.8310500000000001</v>
      </c>
    </row>
    <row r="40210" spans="73:85" x14ac:dyDescent="0.2">
      <c r="BU40210">
        <v>0.94603999999999999</v>
      </c>
      <c r="BY40210">
        <v>-1.09863</v>
      </c>
      <c r="CC40210">
        <v>-0.45776</v>
      </c>
      <c r="CG40210">
        <v>-0.54932000000000003</v>
      </c>
    </row>
    <row r="40211" spans="73:85" x14ac:dyDescent="0.2">
      <c r="BU40211">
        <v>1.9226099999999999</v>
      </c>
      <c r="BY40211">
        <v>-0.45776</v>
      </c>
      <c r="CC40211">
        <v>0.36620999999999998</v>
      </c>
      <c r="CG40211">
        <v>-2.1057100000000002</v>
      </c>
    </row>
    <row r="40212" spans="73:85" x14ac:dyDescent="0.2">
      <c r="BU40212">
        <v>1.89209</v>
      </c>
      <c r="BY40212">
        <v>1.8615699999999999</v>
      </c>
      <c r="CC40212">
        <v>0.94603999999999999</v>
      </c>
      <c r="CG40212">
        <v>-2.4414099999999999</v>
      </c>
    </row>
    <row r="40213" spans="73:85" x14ac:dyDescent="0.2">
      <c r="BU40213">
        <v>1.5564</v>
      </c>
      <c r="BY40213">
        <v>0.76293999999999995</v>
      </c>
      <c r="CC40213">
        <v>1.3732899999999999</v>
      </c>
      <c r="CG40213">
        <v>-1.40381</v>
      </c>
    </row>
    <row r="40214" spans="73:85" x14ac:dyDescent="0.2">
      <c r="BU40214">
        <v>1.0376000000000001</v>
      </c>
      <c r="BY40214">
        <v>1.8310500000000001</v>
      </c>
      <c r="CC40214">
        <v>3.0822799999999999</v>
      </c>
      <c r="CG40214">
        <v>-3.3569300000000002</v>
      </c>
    </row>
    <row r="40215" spans="73:85" x14ac:dyDescent="0.2">
      <c r="BU40215">
        <v>0.88500999999999996</v>
      </c>
      <c r="BY40215">
        <v>0.42725000000000002</v>
      </c>
      <c r="CC40215">
        <v>1.34277</v>
      </c>
      <c r="CG40215">
        <v>-1.9226099999999999</v>
      </c>
    </row>
    <row r="40216" spans="73:85" x14ac:dyDescent="0.2">
      <c r="BU40216">
        <v>0.88500999999999996</v>
      </c>
      <c r="BY40216">
        <v>-0.36620999999999998</v>
      </c>
      <c r="CC40216">
        <v>-1.15967</v>
      </c>
      <c r="CG40216">
        <v>-2.4108900000000002</v>
      </c>
    </row>
    <row r="40217" spans="73:85" x14ac:dyDescent="0.2">
      <c r="BU40217">
        <v>0.94603999999999999</v>
      </c>
      <c r="BY40217">
        <v>1.0376000000000001</v>
      </c>
      <c r="CC40217">
        <v>1.8615699999999999</v>
      </c>
      <c r="CG40217">
        <v>-2.2277800000000001</v>
      </c>
    </row>
    <row r="40218" spans="73:85" x14ac:dyDescent="0.2">
      <c r="BU40218">
        <v>-0.79346000000000005</v>
      </c>
      <c r="BY40218">
        <v>-0.18310999999999999</v>
      </c>
      <c r="CC40218">
        <v>1.58691</v>
      </c>
      <c r="CG40218">
        <v>-0.73241999999999996</v>
      </c>
    </row>
    <row r="40219" spans="73:85" x14ac:dyDescent="0.2">
      <c r="BU40219">
        <v>0.45776</v>
      </c>
      <c r="BY40219">
        <v>0.36620999999999998</v>
      </c>
      <c r="CC40219">
        <v>1.6174299999999999</v>
      </c>
      <c r="CG40219">
        <v>-0.94603999999999999</v>
      </c>
    </row>
    <row r="40220" spans="73:85" x14ac:dyDescent="0.2">
      <c r="BU40220">
        <v>0.33568999999999999</v>
      </c>
      <c r="BY40220">
        <v>0.54932000000000003</v>
      </c>
      <c r="CC40220">
        <v>1.4648399999999999</v>
      </c>
      <c r="CG40220">
        <v>-1.49536</v>
      </c>
    </row>
    <row r="40221" spans="73:85" x14ac:dyDescent="0.2">
      <c r="BU40221">
        <v>-0.15259</v>
      </c>
      <c r="BY40221">
        <v>0.70189999999999997</v>
      </c>
      <c r="CC40221">
        <v>3.0519999999999999E-2</v>
      </c>
      <c r="CG40221">
        <v>-0.64087000000000005</v>
      </c>
    </row>
    <row r="40222" spans="73:85" x14ac:dyDescent="0.2">
      <c r="BU40222">
        <v>-0.70189999999999997</v>
      </c>
      <c r="BY40222">
        <v>1.40381</v>
      </c>
      <c r="CC40222">
        <v>2.0752000000000002</v>
      </c>
      <c r="CG40222">
        <v>0.73241999999999996</v>
      </c>
    </row>
    <row r="40223" spans="73:85" x14ac:dyDescent="0.2">
      <c r="BU40223">
        <v>-1.9226099999999999</v>
      </c>
      <c r="BY40223">
        <v>0.88500999999999996</v>
      </c>
      <c r="CC40223">
        <v>2.6855500000000001</v>
      </c>
      <c r="CG40223">
        <v>2.3803700000000001</v>
      </c>
    </row>
    <row r="40224" spans="73:85" x14ac:dyDescent="0.2">
      <c r="BU40224">
        <v>-0.70189999999999997</v>
      </c>
      <c r="BY40224">
        <v>-0.73241999999999996</v>
      </c>
      <c r="CC40224">
        <v>1.34277</v>
      </c>
      <c r="CG40224">
        <v>1.8310500000000001</v>
      </c>
    </row>
    <row r="40225" spans="73:85" x14ac:dyDescent="0.2">
      <c r="BU40225">
        <v>0.70189999999999997</v>
      </c>
      <c r="BY40225">
        <v>9.1550000000000006E-2</v>
      </c>
      <c r="CC40225">
        <v>0.67139000000000004</v>
      </c>
      <c r="CG40225">
        <v>-0.30518000000000001</v>
      </c>
    </row>
    <row r="40226" spans="73:85" x14ac:dyDescent="0.2">
      <c r="BU40226">
        <v>-3.0519999999999999E-2</v>
      </c>
      <c r="BY40226">
        <v>6.1039999999999997E-2</v>
      </c>
      <c r="CC40226">
        <v>0.82396999999999998</v>
      </c>
      <c r="CG40226">
        <v>-0.45776</v>
      </c>
    </row>
    <row r="40227" spans="73:85" x14ac:dyDescent="0.2">
      <c r="BU40227">
        <v>-1.7395</v>
      </c>
      <c r="BY40227">
        <v>-1.6784699999999999</v>
      </c>
      <c r="CC40227">
        <v>3.57056</v>
      </c>
      <c r="CG40227">
        <v>0.73241999999999996</v>
      </c>
    </row>
    <row r="40228" spans="73:85" x14ac:dyDescent="0.2">
      <c r="BU40228">
        <v>-1.2817400000000001</v>
      </c>
      <c r="BY40228">
        <v>-0.94603999999999999</v>
      </c>
      <c r="CC40228">
        <v>-0.97655999999999998</v>
      </c>
      <c r="CG40228">
        <v>0.36620999999999998</v>
      </c>
    </row>
    <row r="40229" spans="73:85" x14ac:dyDescent="0.2">
      <c r="BU40229">
        <v>-1.25122</v>
      </c>
      <c r="BY40229">
        <v>-3.5095200000000002</v>
      </c>
      <c r="CC40229">
        <v>-0.88500999999999996</v>
      </c>
      <c r="CG40229">
        <v>0.51880000000000004</v>
      </c>
    </row>
    <row r="40230" spans="73:85" x14ac:dyDescent="0.2">
      <c r="BU40230">
        <v>0.42725000000000002</v>
      </c>
      <c r="BY40230">
        <v>-1.5564</v>
      </c>
      <c r="CC40230">
        <v>1.7089799999999999</v>
      </c>
      <c r="CG40230">
        <v>-1.3732899999999999</v>
      </c>
    </row>
    <row r="40231" spans="73:85" x14ac:dyDescent="0.2">
      <c r="BU40231">
        <v>-0.97655999999999998</v>
      </c>
      <c r="BY40231">
        <v>-0.39673000000000003</v>
      </c>
      <c r="CC40231">
        <v>-0.12207</v>
      </c>
      <c r="CG40231">
        <v>1.7089799999999999</v>
      </c>
    </row>
    <row r="40232" spans="73:85" x14ac:dyDescent="0.2">
      <c r="BU40232">
        <v>-1.9226099999999999</v>
      </c>
      <c r="BY40232">
        <v>-2.96021</v>
      </c>
      <c r="CC40232">
        <v>0.33568999999999999</v>
      </c>
      <c r="CG40232">
        <v>0.85448999999999997</v>
      </c>
    </row>
    <row r="40233" spans="73:85" x14ac:dyDescent="0.2">
      <c r="BU40233">
        <v>-1.09863</v>
      </c>
      <c r="BY40233">
        <v>-1.7089799999999999</v>
      </c>
      <c r="CC40233">
        <v>-0.94603999999999999</v>
      </c>
      <c r="CG40233">
        <v>1.25122</v>
      </c>
    </row>
    <row r="40234" spans="73:85" x14ac:dyDescent="0.2">
      <c r="BU40234">
        <v>-1.6174299999999999</v>
      </c>
      <c r="BY40234">
        <v>-1.4343300000000001</v>
      </c>
      <c r="CC40234">
        <v>-2.34985</v>
      </c>
      <c r="CG40234">
        <v>-0.15259</v>
      </c>
    </row>
    <row r="40235" spans="73:85" x14ac:dyDescent="0.2">
      <c r="BU40235">
        <v>-9.1550000000000006E-2</v>
      </c>
      <c r="BY40235">
        <v>-2.0752000000000002</v>
      </c>
      <c r="CC40235">
        <v>-1.4343300000000001</v>
      </c>
      <c r="CG40235">
        <v>1.15967</v>
      </c>
    </row>
    <row r="40236" spans="73:85" x14ac:dyDescent="0.2">
      <c r="BU40236">
        <v>-1.3732899999999999</v>
      </c>
      <c r="BY40236">
        <v>-0.21362</v>
      </c>
      <c r="CC40236">
        <v>9.1550000000000006E-2</v>
      </c>
      <c r="CG40236">
        <v>1.1901900000000001</v>
      </c>
    </row>
    <row r="40237" spans="73:85" x14ac:dyDescent="0.2">
      <c r="BU40237">
        <v>-2.1972700000000001</v>
      </c>
      <c r="BY40237">
        <v>-3.0517599999999998</v>
      </c>
      <c r="CC40237">
        <v>-1.8310500000000001</v>
      </c>
      <c r="CG40237">
        <v>0.67139000000000004</v>
      </c>
    </row>
    <row r="40238" spans="73:85" x14ac:dyDescent="0.2">
      <c r="BU40238">
        <v>0.85448999999999997</v>
      </c>
      <c r="BY40238">
        <v>-1.25122</v>
      </c>
      <c r="CC40238">
        <v>-0.64087000000000005</v>
      </c>
      <c r="CG40238">
        <v>0.57982999999999996</v>
      </c>
    </row>
    <row r="40239" spans="73:85" x14ac:dyDescent="0.2">
      <c r="BU40239">
        <v>0.94603999999999999</v>
      </c>
      <c r="BY40239">
        <v>-1.6174299999999999</v>
      </c>
      <c r="CC40239">
        <v>-1.95313</v>
      </c>
      <c r="CG40239">
        <v>0.48827999999999999</v>
      </c>
    </row>
    <row r="40240" spans="73:85" x14ac:dyDescent="0.2">
      <c r="BU40240">
        <v>-0.27466000000000002</v>
      </c>
      <c r="BY40240">
        <v>-1.5564</v>
      </c>
      <c r="CC40240">
        <v>-0.85448999999999997</v>
      </c>
      <c r="CG40240">
        <v>-1.0376000000000001</v>
      </c>
    </row>
    <row r="40241" spans="73:85" x14ac:dyDescent="0.2">
      <c r="BU40241">
        <v>0.79346000000000005</v>
      </c>
      <c r="BY40241">
        <v>-2.2583000000000002</v>
      </c>
      <c r="CC40241">
        <v>-0.30518000000000001</v>
      </c>
      <c r="CG40241">
        <v>-1.40381</v>
      </c>
    </row>
    <row r="40242" spans="73:85" x14ac:dyDescent="0.2">
      <c r="BU40242">
        <v>0.42725000000000002</v>
      </c>
      <c r="BY40242">
        <v>-2.8686500000000001</v>
      </c>
      <c r="CC40242">
        <v>-1.9226099999999999</v>
      </c>
      <c r="CG40242">
        <v>-0.88500999999999996</v>
      </c>
    </row>
    <row r="40243" spans="73:85" x14ac:dyDescent="0.2">
      <c r="BU40243">
        <v>1.80054</v>
      </c>
      <c r="BY40243">
        <v>-0.30518000000000001</v>
      </c>
      <c r="CC40243">
        <v>-0.76293999999999995</v>
      </c>
      <c r="CG40243">
        <v>-4.21143</v>
      </c>
    </row>
    <row r="40244" spans="73:85" x14ac:dyDescent="0.2">
      <c r="BU40244">
        <v>2.31934</v>
      </c>
      <c r="BY40244">
        <v>-0.57982999999999996</v>
      </c>
      <c r="CC40244">
        <v>-0.54932000000000003</v>
      </c>
      <c r="CG40244">
        <v>-2.0446800000000001</v>
      </c>
    </row>
    <row r="40245" spans="73:85" x14ac:dyDescent="0.2">
      <c r="BU40245">
        <v>1.2817400000000001</v>
      </c>
      <c r="BY40245">
        <v>0.30518000000000001</v>
      </c>
      <c r="CC40245">
        <v>-0.21362</v>
      </c>
      <c r="CG40245">
        <v>-0.12207</v>
      </c>
    </row>
    <row r="40246" spans="73:85" x14ac:dyDescent="0.2">
      <c r="BU40246">
        <v>1.25122</v>
      </c>
      <c r="BY40246">
        <v>-0.45776</v>
      </c>
      <c r="CC40246">
        <v>0.21362</v>
      </c>
      <c r="CG40246">
        <v>-2.50244</v>
      </c>
    </row>
    <row r="40247" spans="73:85" x14ac:dyDescent="0.2">
      <c r="BU40247">
        <v>0.85448999999999997</v>
      </c>
      <c r="BY40247">
        <v>0.57982999999999996</v>
      </c>
      <c r="CC40247">
        <v>-2.1972700000000001</v>
      </c>
      <c r="CG40247">
        <v>-2.2888199999999999</v>
      </c>
    </row>
    <row r="40248" spans="73:85" x14ac:dyDescent="0.2">
      <c r="BU40248">
        <v>2.5329600000000001</v>
      </c>
      <c r="BY40248">
        <v>0.39673000000000003</v>
      </c>
      <c r="CC40248">
        <v>0.94603999999999999</v>
      </c>
      <c r="CG40248">
        <v>-2.3803700000000001</v>
      </c>
    </row>
    <row r="40249" spans="73:85" x14ac:dyDescent="0.2">
      <c r="BU40249">
        <v>2.16675</v>
      </c>
      <c r="BY40249">
        <v>1.3732899999999999</v>
      </c>
      <c r="CC40249">
        <v>-0.24414</v>
      </c>
      <c r="CG40249">
        <v>-2.65503</v>
      </c>
    </row>
    <row r="40250" spans="73:85" x14ac:dyDescent="0.2">
      <c r="BU40250">
        <v>6.1039999999999997E-2</v>
      </c>
      <c r="BY40250">
        <v>-9.1550000000000006E-2</v>
      </c>
      <c r="CC40250">
        <v>0.18310999999999999</v>
      </c>
      <c r="CG40250">
        <v>-0.82396999999999998</v>
      </c>
    </row>
    <row r="40251" spans="73:85" x14ac:dyDescent="0.2">
      <c r="BU40251">
        <v>2.1362299999999999</v>
      </c>
      <c r="BY40251">
        <v>-0.70189999999999997</v>
      </c>
      <c r="CC40251">
        <v>0.15259</v>
      </c>
      <c r="CG40251">
        <v>-3.2348599999999998</v>
      </c>
    </row>
    <row r="40252" spans="73:85" x14ac:dyDescent="0.2">
      <c r="BU40252">
        <v>2.83813</v>
      </c>
      <c r="BY40252">
        <v>1.64795</v>
      </c>
      <c r="CC40252">
        <v>1.64795</v>
      </c>
      <c r="CG40252">
        <v>-4.0893600000000001</v>
      </c>
    </row>
    <row r="40253" spans="73:85" x14ac:dyDescent="0.2">
      <c r="BU40253">
        <v>2.1362299999999999</v>
      </c>
      <c r="BY40253">
        <v>1.2206999999999999</v>
      </c>
      <c r="CC40253">
        <v>0.51880000000000004</v>
      </c>
      <c r="CG40253">
        <v>-1.34277</v>
      </c>
    </row>
    <row r="40254" spans="73:85" x14ac:dyDescent="0.2">
      <c r="BU40254">
        <v>0.30518000000000001</v>
      </c>
      <c r="BY40254">
        <v>0.57982999999999996</v>
      </c>
      <c r="CC40254">
        <v>4.05884</v>
      </c>
      <c r="CG40254">
        <v>-2.7465799999999998</v>
      </c>
    </row>
    <row r="40255" spans="73:85" x14ac:dyDescent="0.2">
      <c r="BU40255">
        <v>1.40381</v>
      </c>
      <c r="BY40255">
        <v>-0.27466000000000002</v>
      </c>
      <c r="CC40255">
        <v>0.39673000000000003</v>
      </c>
      <c r="CG40255">
        <v>-1.3732899999999999</v>
      </c>
    </row>
    <row r="40256" spans="73:85" x14ac:dyDescent="0.2">
      <c r="BU40256">
        <v>0.70189999999999997</v>
      </c>
      <c r="BY40256">
        <v>0.42725000000000002</v>
      </c>
      <c r="CC40256">
        <v>2.01416</v>
      </c>
      <c r="CG40256">
        <v>-1.6174299999999999</v>
      </c>
    </row>
    <row r="40257" spans="73:85" x14ac:dyDescent="0.2">
      <c r="BU40257">
        <v>2.1972700000000001</v>
      </c>
      <c r="BY40257">
        <v>0.39673000000000003</v>
      </c>
      <c r="CC40257">
        <v>1.8310500000000001</v>
      </c>
      <c r="CG40257">
        <v>-2.3803700000000001</v>
      </c>
    </row>
    <row r="40258" spans="73:85" x14ac:dyDescent="0.2">
      <c r="BU40258">
        <v>0.48827999999999999</v>
      </c>
      <c r="BY40258">
        <v>0.61034999999999995</v>
      </c>
      <c r="CC40258">
        <v>1.25122</v>
      </c>
      <c r="CG40258">
        <v>0.70189999999999997</v>
      </c>
    </row>
    <row r="40259" spans="73:85" x14ac:dyDescent="0.2">
      <c r="BU40259">
        <v>-0.18310999999999999</v>
      </c>
      <c r="BY40259">
        <v>2.01416</v>
      </c>
      <c r="CC40259">
        <v>2.0752000000000002</v>
      </c>
      <c r="CG40259">
        <v>-1.34277</v>
      </c>
    </row>
    <row r="40260" spans="73:85" x14ac:dyDescent="0.2">
      <c r="BU40260">
        <v>0.15259</v>
      </c>
      <c r="BY40260">
        <v>0.61034999999999995</v>
      </c>
      <c r="CC40260">
        <v>-0.67139000000000004</v>
      </c>
      <c r="CG40260">
        <v>0.45776</v>
      </c>
    </row>
    <row r="40261" spans="73:85" x14ac:dyDescent="0.2">
      <c r="BU40261">
        <v>1.6174299999999999</v>
      </c>
      <c r="BY40261">
        <v>0.54932000000000003</v>
      </c>
      <c r="CC40261">
        <v>0.51880000000000004</v>
      </c>
      <c r="CG40261">
        <v>-9.1550000000000006E-2</v>
      </c>
    </row>
    <row r="40262" spans="73:85" x14ac:dyDescent="0.2">
      <c r="BU40262">
        <v>0.91552999999999995</v>
      </c>
      <c r="BY40262">
        <v>3.0517599999999998</v>
      </c>
      <c r="CC40262">
        <v>1.2817400000000001</v>
      </c>
      <c r="CG40262">
        <v>0</v>
      </c>
    </row>
    <row r="40263" spans="73:85" x14ac:dyDescent="0.2">
      <c r="BU40263">
        <v>-2.0752000000000002</v>
      </c>
      <c r="BY40263">
        <v>1.6784699999999999</v>
      </c>
      <c r="CC40263">
        <v>1.9226099999999999</v>
      </c>
      <c r="CG40263">
        <v>2.1057100000000002</v>
      </c>
    </row>
    <row r="40264" spans="73:85" x14ac:dyDescent="0.2">
      <c r="BU40264">
        <v>-1.8615699999999999</v>
      </c>
      <c r="BY40264">
        <v>-0.67139000000000004</v>
      </c>
      <c r="CC40264">
        <v>0.85448999999999997</v>
      </c>
      <c r="CG40264">
        <v>0.27466000000000002</v>
      </c>
    </row>
    <row r="40265" spans="73:85" x14ac:dyDescent="0.2">
      <c r="BU40265">
        <v>1.2206999999999999</v>
      </c>
      <c r="BY40265">
        <v>-0.42725000000000002</v>
      </c>
      <c r="CC40265">
        <v>1.6174299999999999</v>
      </c>
      <c r="CG40265">
        <v>-0.30518000000000001</v>
      </c>
    </row>
    <row r="40266" spans="73:85" x14ac:dyDescent="0.2">
      <c r="BU40266">
        <v>-0.12207</v>
      </c>
      <c r="BY40266">
        <v>-1.00708</v>
      </c>
      <c r="CC40266">
        <v>0.61034999999999995</v>
      </c>
      <c r="CG40266">
        <v>2.4108900000000002</v>
      </c>
    </row>
    <row r="40267" spans="73:85" x14ac:dyDescent="0.2">
      <c r="BU40267">
        <v>-1.25122</v>
      </c>
      <c r="BY40267">
        <v>-1.1291500000000001</v>
      </c>
      <c r="CC40267">
        <v>0.73241999999999996</v>
      </c>
      <c r="CG40267">
        <v>0.79346000000000005</v>
      </c>
    </row>
    <row r="40268" spans="73:85" x14ac:dyDescent="0.2">
      <c r="BU40268">
        <v>-1.5564</v>
      </c>
      <c r="BY40268">
        <v>-2.50244</v>
      </c>
      <c r="CC40268">
        <v>0.48827999999999999</v>
      </c>
      <c r="CG40268">
        <v>1.2817400000000001</v>
      </c>
    </row>
    <row r="40269" spans="73:85" x14ac:dyDescent="0.2">
      <c r="BU40269">
        <v>-2.1972700000000001</v>
      </c>
      <c r="BY40269">
        <v>-3.8757299999999999</v>
      </c>
      <c r="CC40269">
        <v>0.64087000000000005</v>
      </c>
      <c r="CG40269">
        <v>0.42725000000000002</v>
      </c>
    </row>
    <row r="40270" spans="73:85" x14ac:dyDescent="0.2">
      <c r="BU40270">
        <v>0.67139000000000004</v>
      </c>
      <c r="BY40270">
        <v>-2.01416</v>
      </c>
      <c r="CC40270">
        <v>1.0376000000000001</v>
      </c>
      <c r="CG40270">
        <v>-1.1901900000000001</v>
      </c>
    </row>
    <row r="40271" spans="73:85" x14ac:dyDescent="0.2">
      <c r="BU40271">
        <v>-2.5634800000000002</v>
      </c>
      <c r="BY40271">
        <v>-1.15967</v>
      </c>
      <c r="CC40271">
        <v>0.91552999999999995</v>
      </c>
      <c r="CG40271">
        <v>1.5564</v>
      </c>
    </row>
    <row r="40272" spans="73:85" x14ac:dyDescent="0.2">
      <c r="BU40272">
        <v>-1.9836400000000001</v>
      </c>
      <c r="BY40272">
        <v>-2.8991699999999998</v>
      </c>
      <c r="CC40272">
        <v>-0.36620999999999998</v>
      </c>
      <c r="CG40272">
        <v>-6.1039999999999997E-2</v>
      </c>
    </row>
    <row r="40273" spans="73:85" x14ac:dyDescent="0.2">
      <c r="BU40273">
        <v>-1.2206999999999999</v>
      </c>
      <c r="BY40273">
        <v>-1.7089799999999999</v>
      </c>
      <c r="CC40273">
        <v>-0.85448999999999997</v>
      </c>
      <c r="CG40273">
        <v>2.0752000000000002</v>
      </c>
    </row>
    <row r="40274" spans="73:85" x14ac:dyDescent="0.2">
      <c r="BU40274">
        <v>-1.06812</v>
      </c>
      <c r="BY40274">
        <v>-2.6245099999999999</v>
      </c>
      <c r="CC40274">
        <v>-3.3569300000000002</v>
      </c>
      <c r="CG40274">
        <v>-0.12207</v>
      </c>
    </row>
    <row r="40275" spans="73:85" x14ac:dyDescent="0.2">
      <c r="BU40275">
        <v>-0.73241999999999996</v>
      </c>
      <c r="BY40275">
        <v>-0.48827999999999999</v>
      </c>
      <c r="CC40275">
        <v>6.1039999999999997E-2</v>
      </c>
      <c r="CG40275">
        <v>1.25122</v>
      </c>
    </row>
    <row r="40276" spans="73:85" x14ac:dyDescent="0.2">
      <c r="BU40276">
        <v>-0.79346000000000005</v>
      </c>
      <c r="BY40276">
        <v>3.0519999999999999E-2</v>
      </c>
      <c r="CC40276">
        <v>0.42725000000000002</v>
      </c>
      <c r="CG40276">
        <v>0.79346000000000005</v>
      </c>
    </row>
    <row r="40277" spans="73:85" x14ac:dyDescent="0.2">
      <c r="BU40277">
        <v>-0.57982999999999996</v>
      </c>
      <c r="BY40277">
        <v>-2.1972700000000001</v>
      </c>
      <c r="CC40277">
        <v>-1.1901900000000001</v>
      </c>
      <c r="CG40277">
        <v>0.88500999999999996</v>
      </c>
    </row>
    <row r="40278" spans="73:85" x14ac:dyDescent="0.2">
      <c r="BU40278">
        <v>9.1550000000000006E-2</v>
      </c>
      <c r="BY40278">
        <v>-0.85448999999999997</v>
      </c>
      <c r="CC40278">
        <v>-1.7395</v>
      </c>
      <c r="CG40278">
        <v>-1.49536</v>
      </c>
    </row>
    <row r="40279" spans="73:85" x14ac:dyDescent="0.2">
      <c r="BU40279">
        <v>-0.76293999999999995</v>
      </c>
      <c r="BY40279">
        <v>-2.1057100000000002</v>
      </c>
      <c r="CC40279">
        <v>-1.6174299999999999</v>
      </c>
      <c r="CG40279">
        <v>-0.54932000000000003</v>
      </c>
    </row>
    <row r="40280" spans="73:85" x14ac:dyDescent="0.2">
      <c r="BU40280">
        <v>-0.51880000000000004</v>
      </c>
      <c r="BY40280">
        <v>-2.83813</v>
      </c>
      <c r="CC40280">
        <v>-0.51880000000000004</v>
      </c>
      <c r="CG40280">
        <v>-0.85448999999999997</v>
      </c>
    </row>
    <row r="40281" spans="73:85" x14ac:dyDescent="0.2">
      <c r="BU40281">
        <v>-0.39673000000000003</v>
      </c>
      <c r="BY40281">
        <v>-2.34985</v>
      </c>
      <c r="CC40281">
        <v>0.54932000000000003</v>
      </c>
      <c r="CG40281">
        <v>-0.64087000000000005</v>
      </c>
    </row>
    <row r="40282" spans="73:85" x14ac:dyDescent="0.2">
      <c r="BU40282">
        <v>1.3732899999999999</v>
      </c>
      <c r="BY40282">
        <v>-1.9836400000000001</v>
      </c>
      <c r="CC40282">
        <v>-1.80054</v>
      </c>
      <c r="CG40282">
        <v>-2.16675</v>
      </c>
    </row>
    <row r="40283" spans="73:85" x14ac:dyDescent="0.2">
      <c r="BU40283">
        <v>1.7089799999999999</v>
      </c>
      <c r="BY40283">
        <v>-1.4343300000000001</v>
      </c>
      <c r="CC40283">
        <v>-1.1291500000000001</v>
      </c>
      <c r="CG40283">
        <v>-3.75366</v>
      </c>
    </row>
    <row r="40284" spans="73:85" x14ac:dyDescent="0.2">
      <c r="BU40284">
        <v>2.5329600000000001</v>
      </c>
      <c r="BY40284">
        <v>-0.33568999999999999</v>
      </c>
      <c r="CC40284">
        <v>-0.33568999999999999</v>
      </c>
      <c r="CG40284">
        <v>-2.4719199999999999</v>
      </c>
    </row>
    <row r="40285" spans="73:85" x14ac:dyDescent="0.2">
      <c r="BU40285">
        <v>0.70189999999999997</v>
      </c>
      <c r="BY40285">
        <v>-0.36620999999999998</v>
      </c>
      <c r="CC40285">
        <v>-0.76293999999999995</v>
      </c>
      <c r="CG40285">
        <v>-1.34277</v>
      </c>
    </row>
    <row r="40286" spans="73:85" x14ac:dyDescent="0.2">
      <c r="BU40286">
        <v>2.1057100000000002</v>
      </c>
      <c r="BY40286">
        <v>-0.18310999999999999</v>
      </c>
      <c r="CC40286">
        <v>-1.6784699999999999</v>
      </c>
      <c r="CG40286">
        <v>-3.7231399999999999</v>
      </c>
    </row>
    <row r="40287" spans="73:85" x14ac:dyDescent="0.2">
      <c r="BU40287">
        <v>2.50244</v>
      </c>
      <c r="BY40287">
        <v>1.31226</v>
      </c>
      <c r="CC40287">
        <v>-1.3732899999999999</v>
      </c>
      <c r="CG40287">
        <v>-2.1057100000000002</v>
      </c>
    </row>
    <row r="40288" spans="73:85" x14ac:dyDescent="0.2">
      <c r="BU40288">
        <v>1.8615699999999999</v>
      </c>
      <c r="BY40288">
        <v>-0.48827999999999999</v>
      </c>
      <c r="CC40288">
        <v>0.36620999999999998</v>
      </c>
      <c r="CG40288">
        <v>-2.1362299999999999</v>
      </c>
    </row>
    <row r="40289" spans="73:85" x14ac:dyDescent="0.2">
      <c r="BU40289">
        <v>2.5939899999999998</v>
      </c>
      <c r="BY40289">
        <v>2.4108900000000002</v>
      </c>
      <c r="CC40289">
        <v>0.73241999999999996</v>
      </c>
      <c r="CG40289">
        <v>-2.4108900000000002</v>
      </c>
    </row>
    <row r="40290" spans="73:85" x14ac:dyDescent="0.2">
      <c r="BU40290">
        <v>0.33568999999999999</v>
      </c>
      <c r="BY40290">
        <v>-1.5258799999999999</v>
      </c>
      <c r="CC40290">
        <v>-0.27466000000000002</v>
      </c>
      <c r="CG40290">
        <v>-2.1362299999999999</v>
      </c>
    </row>
    <row r="40291" spans="73:85" x14ac:dyDescent="0.2">
      <c r="BU40291">
        <v>0.70189999999999997</v>
      </c>
      <c r="BY40291">
        <v>0.18310999999999999</v>
      </c>
      <c r="CC40291">
        <v>-0.51880000000000004</v>
      </c>
      <c r="CG40291">
        <v>-2.3803700000000001</v>
      </c>
    </row>
    <row r="40292" spans="73:85" x14ac:dyDescent="0.2">
      <c r="BU40292">
        <v>2.3803700000000001</v>
      </c>
      <c r="BY40292">
        <v>3.0519999999999999E-2</v>
      </c>
      <c r="CC40292">
        <v>0</v>
      </c>
      <c r="CG40292">
        <v>-1.7700199999999999</v>
      </c>
    </row>
    <row r="40293" spans="73:85" x14ac:dyDescent="0.2">
      <c r="BU40293">
        <v>1.25122</v>
      </c>
      <c r="BY40293">
        <v>0.91552999999999995</v>
      </c>
      <c r="CC40293">
        <v>1.34277</v>
      </c>
      <c r="CG40293">
        <v>-1.40381</v>
      </c>
    </row>
    <row r="40294" spans="73:85" x14ac:dyDescent="0.2">
      <c r="BU40294">
        <v>0.30518000000000001</v>
      </c>
      <c r="BY40294">
        <v>1.09863</v>
      </c>
      <c r="CC40294">
        <v>3.6315900000000001</v>
      </c>
      <c r="CG40294">
        <v>-1.8310500000000001</v>
      </c>
    </row>
    <row r="40295" spans="73:85" x14ac:dyDescent="0.2">
      <c r="BU40295">
        <v>1.8310500000000001</v>
      </c>
      <c r="BY40295">
        <v>-0.36620999999999998</v>
      </c>
      <c r="CC40295">
        <v>1.1291500000000001</v>
      </c>
      <c r="CG40295">
        <v>-2.1362299999999999</v>
      </c>
    </row>
    <row r="40296" spans="73:85" x14ac:dyDescent="0.2">
      <c r="BU40296">
        <v>2.2583000000000002</v>
      </c>
      <c r="BY40296">
        <v>-0.24414</v>
      </c>
      <c r="CC40296">
        <v>0.73241999999999996</v>
      </c>
      <c r="CG40296">
        <v>-3.0822799999999999</v>
      </c>
    </row>
    <row r="40297" spans="73:85" x14ac:dyDescent="0.2">
      <c r="BU40297">
        <v>1.31226</v>
      </c>
      <c r="BY40297">
        <v>0.12207</v>
      </c>
      <c r="CC40297">
        <v>2.1057100000000002</v>
      </c>
      <c r="CG40297">
        <v>-1.6174299999999999</v>
      </c>
    </row>
    <row r="40298" spans="73:85" x14ac:dyDescent="0.2">
      <c r="BU40298">
        <v>-0.21362</v>
      </c>
      <c r="BY40298">
        <v>1.5258799999999999</v>
      </c>
      <c r="CC40298">
        <v>1.80054</v>
      </c>
      <c r="CG40298">
        <v>-0.21362</v>
      </c>
    </row>
    <row r="40299" spans="73:85" x14ac:dyDescent="0.2">
      <c r="BU40299">
        <v>1.0376000000000001</v>
      </c>
      <c r="BY40299">
        <v>-0.42725000000000002</v>
      </c>
      <c r="CC40299">
        <v>2.8686500000000001</v>
      </c>
      <c r="CG40299">
        <v>-1.2206999999999999</v>
      </c>
    </row>
    <row r="40300" spans="73:85" x14ac:dyDescent="0.2">
      <c r="BU40300">
        <v>0.94603999999999999</v>
      </c>
      <c r="BY40300">
        <v>0.45776</v>
      </c>
      <c r="CC40300">
        <v>0.73241999999999996</v>
      </c>
      <c r="CG40300">
        <v>-1.25122</v>
      </c>
    </row>
    <row r="40301" spans="73:85" x14ac:dyDescent="0.2">
      <c r="BU40301">
        <v>-0.21362</v>
      </c>
      <c r="BY40301">
        <v>1.15967</v>
      </c>
      <c r="CC40301">
        <v>-0.48827999999999999</v>
      </c>
      <c r="CG40301">
        <v>0.39673000000000003</v>
      </c>
    </row>
    <row r="40302" spans="73:85" x14ac:dyDescent="0.2">
      <c r="BU40302">
        <v>-0.64087000000000005</v>
      </c>
      <c r="BY40302">
        <v>0.79346000000000005</v>
      </c>
      <c r="CC40302">
        <v>1.89209</v>
      </c>
      <c r="CG40302">
        <v>-0.12207</v>
      </c>
    </row>
    <row r="40303" spans="73:85" x14ac:dyDescent="0.2">
      <c r="BU40303">
        <v>-1.49536</v>
      </c>
      <c r="BY40303">
        <v>0.30518000000000001</v>
      </c>
      <c r="CC40303">
        <v>0.45776</v>
      </c>
      <c r="CG40303">
        <v>1.4343300000000001</v>
      </c>
    </row>
    <row r="40304" spans="73:85" x14ac:dyDescent="0.2">
      <c r="BU40304">
        <v>-1.80054</v>
      </c>
      <c r="BY40304">
        <v>-0.15259</v>
      </c>
      <c r="CC40304">
        <v>0.82396999999999998</v>
      </c>
      <c r="CG40304">
        <v>0.64087000000000005</v>
      </c>
    </row>
    <row r="40305" spans="73:85" x14ac:dyDescent="0.2">
      <c r="BU40305">
        <v>0.64087000000000005</v>
      </c>
      <c r="BY40305">
        <v>0.64087000000000005</v>
      </c>
      <c r="CC40305">
        <v>1.6174299999999999</v>
      </c>
      <c r="CG40305">
        <v>-0.15259</v>
      </c>
    </row>
    <row r="40306" spans="73:85" x14ac:dyDescent="0.2">
      <c r="BU40306">
        <v>-2.0752000000000002</v>
      </c>
      <c r="BY40306">
        <v>-1.09863</v>
      </c>
      <c r="CC40306">
        <v>1.49536</v>
      </c>
      <c r="CG40306">
        <v>0.39673000000000003</v>
      </c>
    </row>
    <row r="40307" spans="73:85" x14ac:dyDescent="0.2">
      <c r="BU40307">
        <v>-0.39673000000000003</v>
      </c>
      <c r="BY40307">
        <v>0.33568999999999999</v>
      </c>
      <c r="CC40307">
        <v>2.1362299999999999</v>
      </c>
      <c r="CG40307">
        <v>0.73241999999999996</v>
      </c>
    </row>
    <row r="40308" spans="73:85" x14ac:dyDescent="0.2">
      <c r="BU40308">
        <v>-1.2817400000000001</v>
      </c>
      <c r="BY40308">
        <v>-1.64795</v>
      </c>
      <c r="CC40308">
        <v>0.48827999999999999</v>
      </c>
      <c r="CG40308">
        <v>2.2583000000000002</v>
      </c>
    </row>
    <row r="40309" spans="73:85" x14ac:dyDescent="0.2">
      <c r="BU40309">
        <v>-2.34985</v>
      </c>
      <c r="BY40309">
        <v>-3.9977999999999998</v>
      </c>
      <c r="CC40309">
        <v>-0.21362</v>
      </c>
      <c r="CG40309">
        <v>0.67139000000000004</v>
      </c>
    </row>
    <row r="40310" spans="73:85" x14ac:dyDescent="0.2">
      <c r="BU40310">
        <v>0.57982999999999996</v>
      </c>
      <c r="BY40310">
        <v>-1.6174299999999999</v>
      </c>
      <c r="CC40310">
        <v>-0.18310999999999999</v>
      </c>
      <c r="CG40310">
        <v>0.21362</v>
      </c>
    </row>
    <row r="40311" spans="73:85" x14ac:dyDescent="0.2">
      <c r="BU40311">
        <v>-1.1901900000000001</v>
      </c>
      <c r="BY40311">
        <v>-2.34985</v>
      </c>
      <c r="CC40311">
        <v>0.30518000000000001</v>
      </c>
      <c r="CG40311">
        <v>0.79346000000000005</v>
      </c>
    </row>
    <row r="40312" spans="73:85" x14ac:dyDescent="0.2">
      <c r="BU40312">
        <v>-1.0376000000000001</v>
      </c>
      <c r="BY40312">
        <v>-1.4343300000000001</v>
      </c>
      <c r="CC40312">
        <v>0.18310999999999999</v>
      </c>
      <c r="CG40312">
        <v>-3.0519999999999999E-2</v>
      </c>
    </row>
    <row r="40313" spans="73:85" x14ac:dyDescent="0.2">
      <c r="BU40313">
        <v>-1.1291500000000001</v>
      </c>
      <c r="BY40313">
        <v>-2.8991699999999998</v>
      </c>
      <c r="CC40313">
        <v>-1.5564</v>
      </c>
      <c r="CG40313">
        <v>0.67139000000000004</v>
      </c>
    </row>
    <row r="40314" spans="73:85" x14ac:dyDescent="0.2">
      <c r="BU40314">
        <v>-0.39673000000000003</v>
      </c>
      <c r="BY40314">
        <v>-2.7160600000000001</v>
      </c>
      <c r="CC40314">
        <v>-2.4719199999999999</v>
      </c>
      <c r="CG40314">
        <v>0.94603999999999999</v>
      </c>
    </row>
    <row r="40315" spans="73:85" x14ac:dyDescent="0.2">
      <c r="BU40315">
        <v>-0.97655999999999998</v>
      </c>
      <c r="BY40315">
        <v>-1.34277</v>
      </c>
      <c r="CC40315">
        <v>-0.48827999999999999</v>
      </c>
      <c r="CG40315">
        <v>1.2817400000000001</v>
      </c>
    </row>
    <row r="40316" spans="73:85" x14ac:dyDescent="0.2">
      <c r="BU40316">
        <v>-2.1362299999999999</v>
      </c>
      <c r="BY40316">
        <v>-1.9226099999999999</v>
      </c>
      <c r="CC40316">
        <v>-1.06812</v>
      </c>
      <c r="CG40316">
        <v>2.2277800000000001</v>
      </c>
    </row>
    <row r="40317" spans="73:85" x14ac:dyDescent="0.2">
      <c r="BU40317">
        <v>-1.49536</v>
      </c>
      <c r="BY40317">
        <v>-3.5095200000000002</v>
      </c>
      <c r="CC40317">
        <v>-1.15967</v>
      </c>
      <c r="CG40317">
        <v>0.76293999999999995</v>
      </c>
    </row>
    <row r="40318" spans="73:85" x14ac:dyDescent="0.2">
      <c r="BU40318">
        <v>0.61034999999999995</v>
      </c>
      <c r="BY40318">
        <v>-1.31226</v>
      </c>
      <c r="CC40318">
        <v>-2.0752000000000002</v>
      </c>
      <c r="CG40318">
        <v>-1.89209</v>
      </c>
    </row>
    <row r="40319" spans="73:85" x14ac:dyDescent="0.2">
      <c r="BU40319">
        <v>0.54932000000000003</v>
      </c>
      <c r="BY40319">
        <v>0.42725000000000002</v>
      </c>
      <c r="CC40319">
        <v>-1.9836400000000001</v>
      </c>
      <c r="CG40319">
        <v>-1.06812</v>
      </c>
    </row>
    <row r="40320" spans="73:85" x14ac:dyDescent="0.2">
      <c r="BU40320">
        <v>-1.2206999999999999</v>
      </c>
      <c r="BY40320">
        <v>-1.9836400000000001</v>
      </c>
      <c r="CC40320">
        <v>-0.36620999999999998</v>
      </c>
      <c r="CG40320">
        <v>-0.27466000000000002</v>
      </c>
    </row>
    <row r="40321" spans="73:85" x14ac:dyDescent="0.2">
      <c r="BU40321">
        <v>0.33568999999999999</v>
      </c>
      <c r="BY40321">
        <v>-2.2583000000000002</v>
      </c>
      <c r="CC40321">
        <v>-0.85448999999999997</v>
      </c>
      <c r="CG40321">
        <v>-0.91552999999999995</v>
      </c>
    </row>
    <row r="40322" spans="73:85" x14ac:dyDescent="0.2">
      <c r="BU40322">
        <v>9.1550000000000006E-2</v>
      </c>
      <c r="BY40322">
        <v>-4.4250499999999997</v>
      </c>
      <c r="CC40322">
        <v>-1.4648399999999999</v>
      </c>
      <c r="CG40322">
        <v>-1.15967</v>
      </c>
    </row>
    <row r="40323" spans="73:85" x14ac:dyDescent="0.2">
      <c r="BU40323">
        <v>2.6855500000000001</v>
      </c>
      <c r="BY40323">
        <v>-0.30518000000000001</v>
      </c>
      <c r="CC40323">
        <v>-0.48827999999999999</v>
      </c>
      <c r="CG40323">
        <v>-3.7841800000000001</v>
      </c>
    </row>
    <row r="40324" spans="73:85" x14ac:dyDescent="0.2">
      <c r="BU40324">
        <v>2.2583000000000002</v>
      </c>
      <c r="BY40324">
        <v>-0.45776</v>
      </c>
      <c r="CC40324">
        <v>-0.67139000000000004</v>
      </c>
      <c r="CG40324">
        <v>-1.5564</v>
      </c>
    </row>
    <row r="40325" spans="73:85" x14ac:dyDescent="0.2">
      <c r="BU40325">
        <v>0.79346000000000005</v>
      </c>
      <c r="BY40325">
        <v>-0.12207</v>
      </c>
      <c r="CC40325">
        <v>-0.57982999999999996</v>
      </c>
      <c r="CG40325">
        <v>-1.09863</v>
      </c>
    </row>
    <row r="40326" spans="73:85" x14ac:dyDescent="0.2">
      <c r="BU40326">
        <v>1.25122</v>
      </c>
      <c r="BY40326">
        <v>-0.79346000000000005</v>
      </c>
      <c r="CC40326">
        <v>-0.88500999999999996</v>
      </c>
      <c r="CG40326">
        <v>-1.7089799999999999</v>
      </c>
    </row>
    <row r="40327" spans="73:85" x14ac:dyDescent="0.2">
      <c r="BU40327">
        <v>1.2206999999999999</v>
      </c>
      <c r="BY40327">
        <v>-0.64087000000000005</v>
      </c>
      <c r="CC40327">
        <v>-2.4719199999999999</v>
      </c>
      <c r="CG40327">
        <v>-1.00708</v>
      </c>
    </row>
    <row r="40328" spans="73:85" x14ac:dyDescent="0.2">
      <c r="BU40328">
        <v>1.3732899999999999</v>
      </c>
      <c r="BY40328">
        <v>-3.0519999999999999E-2</v>
      </c>
      <c r="CC40328">
        <v>0.67139000000000004</v>
      </c>
      <c r="CG40328">
        <v>-2.6855500000000001</v>
      </c>
    </row>
    <row r="40329" spans="73:85" x14ac:dyDescent="0.2">
      <c r="BU40329">
        <v>2.99072</v>
      </c>
      <c r="BY40329">
        <v>2.99072</v>
      </c>
      <c r="CC40329">
        <v>1.3732899999999999</v>
      </c>
      <c r="CG40329">
        <v>-2.1972700000000001</v>
      </c>
    </row>
    <row r="40330" spans="73:85" x14ac:dyDescent="0.2">
      <c r="BU40330">
        <v>0.88500999999999996</v>
      </c>
      <c r="BY40330">
        <v>-3.0519999999999999E-2</v>
      </c>
      <c r="CC40330">
        <v>-6.1039999999999997E-2</v>
      </c>
      <c r="CG40330">
        <v>-0.36620999999999998</v>
      </c>
    </row>
    <row r="40331" spans="73:85" x14ac:dyDescent="0.2">
      <c r="BU40331">
        <v>1.0376000000000001</v>
      </c>
      <c r="BY40331">
        <v>-0.33568999999999999</v>
      </c>
      <c r="CC40331">
        <v>0.64087000000000005</v>
      </c>
      <c r="CG40331">
        <v>-2.1972700000000001</v>
      </c>
    </row>
    <row r="40332" spans="73:85" x14ac:dyDescent="0.2">
      <c r="BU40332">
        <v>1.1291500000000001</v>
      </c>
      <c r="BY40332">
        <v>0.76293999999999995</v>
      </c>
      <c r="CC40332">
        <v>0.67139000000000004</v>
      </c>
      <c r="CG40332">
        <v>-1.6174299999999999</v>
      </c>
    </row>
    <row r="40333" spans="73:85" x14ac:dyDescent="0.2">
      <c r="BU40333">
        <v>1.3732899999999999</v>
      </c>
      <c r="BY40333">
        <v>1.8310500000000001</v>
      </c>
      <c r="CC40333">
        <v>0.39673000000000003</v>
      </c>
      <c r="CG40333">
        <v>-1.49536</v>
      </c>
    </row>
    <row r="40334" spans="73:85" x14ac:dyDescent="0.2">
      <c r="BU40334">
        <v>1.6174299999999999</v>
      </c>
      <c r="BY40334">
        <v>1.58691</v>
      </c>
      <c r="CC40334">
        <v>2.50244</v>
      </c>
      <c r="CG40334">
        <v>-1.9226099999999999</v>
      </c>
    </row>
    <row r="40335" spans="73:85" x14ac:dyDescent="0.2">
      <c r="BU40335">
        <v>1.09863</v>
      </c>
      <c r="BY40335">
        <v>-1.5258799999999999</v>
      </c>
      <c r="CC40335">
        <v>-0.18310999999999999</v>
      </c>
      <c r="CG40335">
        <v>-2.4719199999999999</v>
      </c>
    </row>
    <row r="40336" spans="73:85" x14ac:dyDescent="0.2">
      <c r="BU40336">
        <v>1.4648399999999999</v>
      </c>
      <c r="BY40336">
        <v>-0.88500999999999996</v>
      </c>
      <c r="CC40336">
        <v>0.54932000000000003</v>
      </c>
      <c r="CG40336">
        <v>-2.0446800000000001</v>
      </c>
    </row>
    <row r="40337" spans="73:85" x14ac:dyDescent="0.2">
      <c r="BU40337">
        <v>1.5258799999999999</v>
      </c>
      <c r="BY40337">
        <v>0.94603999999999999</v>
      </c>
      <c r="CC40337">
        <v>1.6174299999999999</v>
      </c>
      <c r="CG40337">
        <v>-2.5634800000000002</v>
      </c>
    </row>
    <row r="40338" spans="73:85" x14ac:dyDescent="0.2">
      <c r="BU40338">
        <v>6.1039999999999997E-2</v>
      </c>
      <c r="BY40338">
        <v>2.2277800000000001</v>
      </c>
      <c r="CC40338">
        <v>1.5564</v>
      </c>
      <c r="CG40338">
        <v>0.18310999999999999</v>
      </c>
    </row>
    <row r="40339" spans="73:85" x14ac:dyDescent="0.2">
      <c r="BU40339">
        <v>1.0376000000000001</v>
      </c>
      <c r="BY40339">
        <v>-0.91552999999999995</v>
      </c>
      <c r="CC40339">
        <v>1.7395</v>
      </c>
      <c r="CG40339">
        <v>-1.15967</v>
      </c>
    </row>
    <row r="40340" spans="73:85" x14ac:dyDescent="0.2">
      <c r="BU40340">
        <v>1.15967</v>
      </c>
      <c r="BY40340">
        <v>-1.0376000000000001</v>
      </c>
      <c r="CC40340">
        <v>1.2206999999999999</v>
      </c>
      <c r="CG40340">
        <v>-0.82396999999999998</v>
      </c>
    </row>
    <row r="40341" spans="73:85" x14ac:dyDescent="0.2">
      <c r="BU40341">
        <v>0.27466000000000002</v>
      </c>
      <c r="BY40341">
        <v>0.64087000000000005</v>
      </c>
      <c r="CC40341">
        <v>0.82396999999999998</v>
      </c>
      <c r="CG40341">
        <v>-0.85448999999999997</v>
      </c>
    </row>
    <row r="40342" spans="73:85" x14ac:dyDescent="0.2">
      <c r="BU40342">
        <v>-1.00708</v>
      </c>
      <c r="BY40342">
        <v>1.9836400000000001</v>
      </c>
      <c r="CC40342">
        <v>1.5564</v>
      </c>
      <c r="CG40342">
        <v>-6.1039999999999997E-2</v>
      </c>
    </row>
    <row r="40343" spans="73:85" x14ac:dyDescent="0.2">
      <c r="BU40343">
        <v>-1.2817400000000001</v>
      </c>
      <c r="BY40343">
        <v>-0.76293999999999995</v>
      </c>
      <c r="CC40343">
        <v>1.1901900000000001</v>
      </c>
      <c r="CG40343">
        <v>2.2888199999999999</v>
      </c>
    </row>
    <row r="40344" spans="73:85" x14ac:dyDescent="0.2">
      <c r="BU40344">
        <v>-1.80054</v>
      </c>
      <c r="BY40344">
        <v>-0.82396999999999998</v>
      </c>
      <c r="CC40344">
        <v>1.9836400000000001</v>
      </c>
      <c r="CG40344">
        <v>0.73241999999999996</v>
      </c>
    </row>
    <row r="40345" spans="73:85" x14ac:dyDescent="0.2">
      <c r="BU40345">
        <v>0.79346000000000005</v>
      </c>
      <c r="BY40345">
        <v>-1.5258799999999999</v>
      </c>
      <c r="CC40345">
        <v>1.64795</v>
      </c>
      <c r="CG40345">
        <v>-0.15259</v>
      </c>
    </row>
    <row r="40346" spans="73:85" x14ac:dyDescent="0.2">
      <c r="BU40346">
        <v>-0.82396999999999998</v>
      </c>
      <c r="BY40346">
        <v>9.1550000000000006E-2</v>
      </c>
      <c r="CC40346">
        <v>0.61034999999999995</v>
      </c>
      <c r="CG40346">
        <v>0.42725000000000002</v>
      </c>
    </row>
    <row r="40347" spans="73:85" x14ac:dyDescent="0.2">
      <c r="BU40347">
        <v>-1.7395</v>
      </c>
      <c r="BY40347">
        <v>-2.2277800000000001</v>
      </c>
      <c r="CC40347">
        <v>1.5564</v>
      </c>
      <c r="CG40347">
        <v>1.15967</v>
      </c>
    </row>
    <row r="40348" spans="73:85" x14ac:dyDescent="0.2">
      <c r="BU40348">
        <v>-1.1901900000000001</v>
      </c>
      <c r="BY40348">
        <v>-1.2817400000000001</v>
      </c>
      <c r="CC40348">
        <v>0.15259</v>
      </c>
      <c r="CG40348">
        <v>2.65503</v>
      </c>
    </row>
    <row r="40349" spans="73:85" x14ac:dyDescent="0.2">
      <c r="BU40349">
        <v>-1.4648399999999999</v>
      </c>
      <c r="BY40349">
        <v>-2.65503</v>
      </c>
      <c r="CC40349">
        <v>-0.85448999999999997</v>
      </c>
      <c r="CG40349">
        <v>0.97655999999999998</v>
      </c>
    </row>
    <row r="40350" spans="73:85" x14ac:dyDescent="0.2">
      <c r="BU40350">
        <v>-9.1550000000000006E-2</v>
      </c>
      <c r="BY40350">
        <v>0.30518000000000001</v>
      </c>
      <c r="CC40350">
        <v>0.21362</v>
      </c>
      <c r="CG40350">
        <v>-0.88500999999999996</v>
      </c>
    </row>
    <row r="40351" spans="73:85" x14ac:dyDescent="0.2">
      <c r="BU40351">
        <v>-0.57982999999999996</v>
      </c>
      <c r="BY40351">
        <v>-0.21362</v>
      </c>
      <c r="CC40351">
        <v>-0.82396999999999998</v>
      </c>
      <c r="CG40351">
        <v>3.0519999999999999E-2</v>
      </c>
    </row>
    <row r="40352" spans="73:85" x14ac:dyDescent="0.2">
      <c r="BU40352">
        <v>-2.50244</v>
      </c>
      <c r="BY40352">
        <v>-2.5939899999999998</v>
      </c>
      <c r="CC40352">
        <v>-0.15259</v>
      </c>
      <c r="CG40352">
        <v>1.2206999999999999</v>
      </c>
    </row>
    <row r="40353" spans="73:85" x14ac:dyDescent="0.2">
      <c r="BU40353">
        <v>-1.2206999999999999</v>
      </c>
      <c r="BY40353">
        <v>-2.0752000000000002</v>
      </c>
      <c r="CC40353">
        <v>-1.58691</v>
      </c>
      <c r="CG40353">
        <v>1.4343300000000001</v>
      </c>
    </row>
    <row r="40354" spans="73:85" x14ac:dyDescent="0.2">
      <c r="BU40354">
        <v>-0.76293999999999995</v>
      </c>
      <c r="BY40354">
        <v>-1.09863</v>
      </c>
      <c r="CC40354">
        <v>-3.6315900000000001</v>
      </c>
      <c r="CG40354">
        <v>-0.76293999999999995</v>
      </c>
    </row>
    <row r="40355" spans="73:85" x14ac:dyDescent="0.2">
      <c r="BU40355">
        <v>-1.06812</v>
      </c>
      <c r="BY40355">
        <v>-1.4343300000000001</v>
      </c>
      <c r="CC40355">
        <v>0.76293999999999995</v>
      </c>
      <c r="CG40355">
        <v>1.7700199999999999</v>
      </c>
    </row>
    <row r="40356" spans="73:85" x14ac:dyDescent="0.2">
      <c r="BU40356">
        <v>-0.36620999999999998</v>
      </c>
      <c r="BY40356">
        <v>-0.94603999999999999</v>
      </c>
      <c r="CC40356">
        <v>0.45776</v>
      </c>
      <c r="CG40356">
        <v>1.3732899999999999</v>
      </c>
    </row>
    <row r="40357" spans="73:85" x14ac:dyDescent="0.2">
      <c r="BU40357">
        <v>-1.8615699999999999</v>
      </c>
      <c r="BY40357">
        <v>-2.1057100000000002</v>
      </c>
      <c r="CC40357">
        <v>-0.36620999999999998</v>
      </c>
      <c r="CG40357">
        <v>1.5258799999999999</v>
      </c>
    </row>
    <row r="40358" spans="73:85" x14ac:dyDescent="0.2">
      <c r="BU40358">
        <v>1.00708</v>
      </c>
      <c r="BY40358">
        <v>-1.1291500000000001</v>
      </c>
      <c r="CC40358">
        <v>-2.2277800000000001</v>
      </c>
      <c r="CG40358">
        <v>-9.1550000000000006E-2</v>
      </c>
    </row>
    <row r="40359" spans="73:85" x14ac:dyDescent="0.2">
      <c r="BU40359">
        <v>0.45776</v>
      </c>
      <c r="BY40359">
        <v>-0.94603999999999999</v>
      </c>
      <c r="CC40359">
        <v>-2.01416</v>
      </c>
      <c r="CG40359">
        <v>-0.54932000000000003</v>
      </c>
    </row>
    <row r="40360" spans="73:85" x14ac:dyDescent="0.2">
      <c r="BU40360">
        <v>-0.54932000000000003</v>
      </c>
      <c r="BY40360">
        <v>-2.65503</v>
      </c>
      <c r="CC40360">
        <v>-0.12207</v>
      </c>
      <c r="CG40360">
        <v>-1.58691</v>
      </c>
    </row>
    <row r="40361" spans="73:85" x14ac:dyDescent="0.2">
      <c r="BU40361">
        <v>-1.9836400000000001</v>
      </c>
      <c r="BY40361">
        <v>-2.31934</v>
      </c>
      <c r="CC40361">
        <v>-1.1901900000000001</v>
      </c>
      <c r="CG40361">
        <v>-0.48827999999999999</v>
      </c>
    </row>
    <row r="40362" spans="73:85" x14ac:dyDescent="0.2">
      <c r="BU40362">
        <v>1.4343300000000001</v>
      </c>
      <c r="BY40362">
        <v>-1.8310500000000001</v>
      </c>
      <c r="CC40362">
        <v>-0.88500999999999996</v>
      </c>
      <c r="CG40362">
        <v>-1.25122</v>
      </c>
    </row>
    <row r="40363" spans="73:85" x14ac:dyDescent="0.2">
      <c r="BU40363">
        <v>2.1362299999999999</v>
      </c>
      <c r="BY40363">
        <v>-2.5939899999999998</v>
      </c>
      <c r="CC40363">
        <v>-1.6784699999999999</v>
      </c>
      <c r="CG40363">
        <v>-2.2277800000000001</v>
      </c>
    </row>
    <row r="40364" spans="73:85" x14ac:dyDescent="0.2">
      <c r="BU40364">
        <v>0.42725000000000002</v>
      </c>
      <c r="BY40364">
        <v>9.1550000000000006E-2</v>
      </c>
      <c r="CC40364">
        <v>-0.30518000000000001</v>
      </c>
      <c r="CG40364">
        <v>-2.7160600000000001</v>
      </c>
    </row>
    <row r="40365" spans="73:85" x14ac:dyDescent="0.2">
      <c r="BU40365">
        <v>0.51880000000000004</v>
      </c>
      <c r="BY40365">
        <v>-0.51880000000000004</v>
      </c>
      <c r="CC40365">
        <v>-0.57982999999999996</v>
      </c>
      <c r="CG40365">
        <v>-0.48827999999999999</v>
      </c>
    </row>
    <row r="40366" spans="73:85" x14ac:dyDescent="0.2">
      <c r="BU40366">
        <v>0.85448999999999997</v>
      </c>
      <c r="BY40366">
        <v>-1.1901900000000001</v>
      </c>
      <c r="CC40366">
        <v>-1.5258799999999999</v>
      </c>
      <c r="CG40366">
        <v>-2.0752000000000002</v>
      </c>
    </row>
    <row r="40367" spans="73:85" x14ac:dyDescent="0.2">
      <c r="BU40367">
        <v>1.95313</v>
      </c>
      <c r="BY40367">
        <v>1.2206999999999999</v>
      </c>
      <c r="CC40367">
        <v>-3.4484900000000001</v>
      </c>
      <c r="CG40367">
        <v>-3.2653799999999999</v>
      </c>
    </row>
    <row r="40368" spans="73:85" x14ac:dyDescent="0.2">
      <c r="BU40368">
        <v>1.2206999999999999</v>
      </c>
      <c r="BY40368">
        <v>-6.1039999999999997E-2</v>
      </c>
      <c r="CC40368">
        <v>6.1039999999999997E-2</v>
      </c>
      <c r="CG40368">
        <v>-2.4414099999999999</v>
      </c>
    </row>
    <row r="40369" spans="73:85" x14ac:dyDescent="0.2">
      <c r="BU40369">
        <v>2.1057100000000002</v>
      </c>
      <c r="BY40369">
        <v>3.0212400000000001</v>
      </c>
      <c r="CC40369">
        <v>1.15967</v>
      </c>
      <c r="CG40369">
        <v>-2.5634800000000002</v>
      </c>
    </row>
    <row r="40370" spans="73:85" x14ac:dyDescent="0.2">
      <c r="BU40370">
        <v>9.1550000000000006E-2</v>
      </c>
      <c r="BY40370">
        <v>-2.2888199999999999</v>
      </c>
      <c r="CC40370">
        <v>-9.1550000000000006E-2</v>
      </c>
      <c r="CG40370">
        <v>0.42725000000000002</v>
      </c>
    </row>
    <row r="40371" spans="73:85" x14ac:dyDescent="0.2">
      <c r="BU40371">
        <v>1.06812</v>
      </c>
      <c r="BY40371">
        <v>0.64087000000000005</v>
      </c>
      <c r="CC40371">
        <v>0.18310999999999999</v>
      </c>
      <c r="CG40371">
        <v>-2.16675</v>
      </c>
    </row>
    <row r="40372" spans="73:85" x14ac:dyDescent="0.2">
      <c r="BU40372">
        <v>1.95313</v>
      </c>
      <c r="BY40372">
        <v>1.31226</v>
      </c>
      <c r="CC40372">
        <v>9.1550000000000006E-2</v>
      </c>
      <c r="CG40372">
        <v>-0.39673000000000003</v>
      </c>
    </row>
    <row r="40373" spans="73:85" x14ac:dyDescent="0.2">
      <c r="BU40373">
        <v>2.7770999999999999</v>
      </c>
      <c r="BY40373">
        <v>1.0376000000000001</v>
      </c>
      <c r="CC40373">
        <v>2.6245099999999999</v>
      </c>
      <c r="CG40373">
        <v>-2.16675</v>
      </c>
    </row>
    <row r="40374" spans="73:85" x14ac:dyDescent="0.2">
      <c r="BU40374">
        <v>1.58691</v>
      </c>
      <c r="BY40374">
        <v>0.51880000000000004</v>
      </c>
      <c r="CC40374">
        <v>1.7395</v>
      </c>
      <c r="CG40374">
        <v>-2.6855500000000001</v>
      </c>
    </row>
    <row r="40375" spans="73:85" x14ac:dyDescent="0.2">
      <c r="BU40375">
        <v>1.8615699999999999</v>
      </c>
      <c r="BY40375">
        <v>0.82396999999999998</v>
      </c>
      <c r="CC40375">
        <v>-0.24414</v>
      </c>
      <c r="CG40375">
        <v>-2.2888199999999999</v>
      </c>
    </row>
    <row r="40376" spans="73:85" x14ac:dyDescent="0.2">
      <c r="BU40376">
        <v>1.31226</v>
      </c>
      <c r="BY40376">
        <v>-1.64795</v>
      </c>
      <c r="CC40376">
        <v>1.2817400000000001</v>
      </c>
      <c r="CG40376">
        <v>-3.3264200000000002</v>
      </c>
    </row>
    <row r="40377" spans="73:85" x14ac:dyDescent="0.2">
      <c r="BU40377">
        <v>1.89209</v>
      </c>
      <c r="BY40377">
        <v>1.4343300000000001</v>
      </c>
      <c r="CC40377">
        <v>2.31934</v>
      </c>
      <c r="CG40377">
        <v>-1.4343300000000001</v>
      </c>
    </row>
    <row r="40378" spans="73:85" x14ac:dyDescent="0.2">
      <c r="BU40378">
        <v>0.36620999999999998</v>
      </c>
      <c r="BY40378">
        <v>6.1039999999999997E-2</v>
      </c>
      <c r="CC40378">
        <v>2.2888199999999999</v>
      </c>
      <c r="CG40378">
        <v>0.97655999999999998</v>
      </c>
    </row>
    <row r="40379" spans="73:85" x14ac:dyDescent="0.2">
      <c r="BU40379">
        <v>-0.48827999999999999</v>
      </c>
      <c r="BY40379">
        <v>0.39673000000000003</v>
      </c>
      <c r="CC40379">
        <v>2.5329600000000001</v>
      </c>
      <c r="CG40379">
        <v>-0.12207</v>
      </c>
    </row>
    <row r="40380" spans="73:85" x14ac:dyDescent="0.2">
      <c r="BU40380">
        <v>1.40381</v>
      </c>
      <c r="BY40380">
        <v>-0.27466000000000002</v>
      </c>
      <c r="CC40380">
        <v>0.36620999999999998</v>
      </c>
      <c r="CG40380">
        <v>-0.54932000000000003</v>
      </c>
    </row>
    <row r="40381" spans="73:85" x14ac:dyDescent="0.2">
      <c r="BU40381">
        <v>0.21362</v>
      </c>
      <c r="BY40381">
        <v>0.54932000000000003</v>
      </c>
      <c r="CC40381">
        <v>1.4343300000000001</v>
      </c>
      <c r="CG40381">
        <v>-0.51880000000000004</v>
      </c>
    </row>
    <row r="40382" spans="73:85" x14ac:dyDescent="0.2">
      <c r="BU40382">
        <v>-0.24414</v>
      </c>
      <c r="BY40382">
        <v>3.2348599999999998</v>
      </c>
      <c r="CC40382">
        <v>1.5258799999999999</v>
      </c>
      <c r="CG40382">
        <v>-0.79346000000000005</v>
      </c>
    </row>
    <row r="40383" spans="73:85" x14ac:dyDescent="0.2">
      <c r="BU40383">
        <v>-2.4414099999999999</v>
      </c>
      <c r="BY40383">
        <v>-1.4648399999999999</v>
      </c>
      <c r="CC40383">
        <v>1.4343300000000001</v>
      </c>
      <c r="CG40383">
        <v>2.31934</v>
      </c>
    </row>
    <row r="40384" spans="73:85" x14ac:dyDescent="0.2">
      <c r="BU40384">
        <v>-1.6174299999999999</v>
      </c>
      <c r="BY40384">
        <v>-1.7089799999999999</v>
      </c>
      <c r="CC40384">
        <v>1.80054</v>
      </c>
      <c r="CG40384">
        <v>0.24414</v>
      </c>
    </row>
    <row r="40385" spans="73:85" x14ac:dyDescent="0.2">
      <c r="BU40385">
        <v>0.61034999999999995</v>
      </c>
      <c r="BY40385">
        <v>0.12207</v>
      </c>
      <c r="CC40385">
        <v>0.64087000000000005</v>
      </c>
      <c r="CG40385">
        <v>-0.67139000000000004</v>
      </c>
    </row>
    <row r="40386" spans="73:85" x14ac:dyDescent="0.2">
      <c r="BU40386">
        <v>-1.00708</v>
      </c>
      <c r="BY40386">
        <v>-0.67139000000000004</v>
      </c>
      <c r="CC40386">
        <v>1.4648399999999999</v>
      </c>
      <c r="CG40386">
        <v>1.0376000000000001</v>
      </c>
    </row>
    <row r="40387" spans="73:85" x14ac:dyDescent="0.2">
      <c r="BU40387">
        <v>-1.6784699999999999</v>
      </c>
      <c r="BY40387">
        <v>-1.31226</v>
      </c>
      <c r="CC40387">
        <v>1.64795</v>
      </c>
      <c r="CG40387">
        <v>1.1901900000000001</v>
      </c>
    </row>
    <row r="40388" spans="73:85" x14ac:dyDescent="0.2">
      <c r="BU40388">
        <v>-1.80054</v>
      </c>
      <c r="BY40388">
        <v>-2.80762</v>
      </c>
      <c r="CC40388">
        <v>0.61034999999999995</v>
      </c>
      <c r="CG40388">
        <v>0.67139000000000004</v>
      </c>
    </row>
    <row r="40389" spans="73:85" x14ac:dyDescent="0.2">
      <c r="BU40389">
        <v>-2.31934</v>
      </c>
      <c r="BY40389">
        <v>-2.99072</v>
      </c>
      <c r="CC40389">
        <v>-0.12207</v>
      </c>
      <c r="CG40389">
        <v>2.1972700000000001</v>
      </c>
    </row>
    <row r="40390" spans="73:85" x14ac:dyDescent="0.2">
      <c r="BU40390">
        <v>3.0519999999999999E-2</v>
      </c>
      <c r="BY40390">
        <v>-0.30518000000000001</v>
      </c>
      <c r="CC40390">
        <v>0.33568999999999999</v>
      </c>
      <c r="CG40390">
        <v>-0.79346000000000005</v>
      </c>
    </row>
    <row r="40391" spans="73:85" x14ac:dyDescent="0.2">
      <c r="BU40391">
        <v>-1.0376000000000001</v>
      </c>
      <c r="BY40391">
        <v>0</v>
      </c>
      <c r="CC40391">
        <v>0.21362</v>
      </c>
      <c r="CG40391">
        <v>1.7089799999999999</v>
      </c>
    </row>
    <row r="40392" spans="73:85" x14ac:dyDescent="0.2">
      <c r="BU40392">
        <v>-0.57982999999999996</v>
      </c>
      <c r="BY40392">
        <v>-1.89209</v>
      </c>
      <c r="CC40392">
        <v>0.15259</v>
      </c>
      <c r="CG40392">
        <v>1.2206999999999999</v>
      </c>
    </row>
    <row r="40393" spans="73:85" x14ac:dyDescent="0.2">
      <c r="BU40393">
        <v>-0.39673000000000003</v>
      </c>
      <c r="BY40393">
        <v>-2.96021</v>
      </c>
      <c r="CC40393">
        <v>-0.88500999999999996</v>
      </c>
      <c r="CG40393">
        <v>1.4648399999999999</v>
      </c>
    </row>
    <row r="40394" spans="73:85" x14ac:dyDescent="0.2">
      <c r="BU40394">
        <v>-1.25122</v>
      </c>
      <c r="BY40394">
        <v>-3.2959000000000001</v>
      </c>
      <c r="CC40394">
        <v>-3.4484900000000001</v>
      </c>
      <c r="CG40394">
        <v>1.06812</v>
      </c>
    </row>
    <row r="40395" spans="73:85" x14ac:dyDescent="0.2">
      <c r="BU40395">
        <v>-1.7395</v>
      </c>
      <c r="BY40395">
        <v>-0.15259</v>
      </c>
      <c r="CC40395">
        <v>0.12207</v>
      </c>
      <c r="CG40395">
        <v>0.70189999999999997</v>
      </c>
    </row>
    <row r="40396" spans="73:85" x14ac:dyDescent="0.2">
      <c r="BU40396">
        <v>-1.0376000000000001</v>
      </c>
      <c r="BY40396">
        <v>-1.31226</v>
      </c>
      <c r="CC40396">
        <v>6.1039999999999997E-2</v>
      </c>
      <c r="CG40396">
        <v>2.96021</v>
      </c>
    </row>
    <row r="40397" spans="73:85" x14ac:dyDescent="0.2">
      <c r="BU40397">
        <v>-0.48827999999999999</v>
      </c>
      <c r="BY40397">
        <v>-2.83813</v>
      </c>
      <c r="CC40397">
        <v>-0.97655999999999998</v>
      </c>
      <c r="CG40397">
        <v>0.18310999999999999</v>
      </c>
    </row>
    <row r="40398" spans="73:85" x14ac:dyDescent="0.2">
      <c r="BU40398">
        <v>1.64795</v>
      </c>
      <c r="BY40398">
        <v>-1.6784699999999999</v>
      </c>
      <c r="CC40398">
        <v>-1.5564</v>
      </c>
      <c r="CG40398">
        <v>-1.6784699999999999</v>
      </c>
    </row>
    <row r="40399" spans="73:85" x14ac:dyDescent="0.2">
      <c r="BU40399">
        <v>-0.15259</v>
      </c>
      <c r="BY40399">
        <v>-2.0446800000000001</v>
      </c>
      <c r="CC40399">
        <v>-1.09863</v>
      </c>
      <c r="CG40399">
        <v>-0.88500999999999996</v>
      </c>
    </row>
    <row r="40400" spans="73:85" x14ac:dyDescent="0.2">
      <c r="BU40400">
        <v>0.91552999999999995</v>
      </c>
      <c r="BY40400">
        <v>-1.7395</v>
      </c>
      <c r="CC40400">
        <v>6.1039999999999997E-2</v>
      </c>
      <c r="CG40400">
        <v>-1.31226</v>
      </c>
    </row>
    <row r="40401" spans="73:85" x14ac:dyDescent="0.2">
      <c r="BU40401">
        <v>0.21362</v>
      </c>
      <c r="BY40401">
        <v>-1.06812</v>
      </c>
      <c r="CC40401">
        <v>-0.15259</v>
      </c>
      <c r="CG40401">
        <v>-1.49536</v>
      </c>
    </row>
    <row r="40402" spans="73:85" x14ac:dyDescent="0.2">
      <c r="BU40402">
        <v>0.64087000000000005</v>
      </c>
      <c r="BY40402">
        <v>-2.7160600000000001</v>
      </c>
      <c r="CC40402">
        <v>-2.16675</v>
      </c>
      <c r="CG40402">
        <v>-2.2277800000000001</v>
      </c>
    </row>
    <row r="40403" spans="73:85" x14ac:dyDescent="0.2">
      <c r="BU40403">
        <v>3.4484900000000001</v>
      </c>
      <c r="BY40403">
        <v>-0.39673000000000003</v>
      </c>
      <c r="CC40403">
        <v>-0.85448999999999997</v>
      </c>
      <c r="CG40403">
        <v>-4.05884</v>
      </c>
    </row>
    <row r="40404" spans="73:85" x14ac:dyDescent="0.2">
      <c r="BU40404">
        <v>1.89209</v>
      </c>
      <c r="BY40404">
        <v>9.1550000000000006E-2</v>
      </c>
      <c r="CC40404">
        <v>-1.09863</v>
      </c>
      <c r="CG40404">
        <v>-1.4343300000000001</v>
      </c>
    </row>
    <row r="40405" spans="73:85" x14ac:dyDescent="0.2">
      <c r="BU40405">
        <v>0.51880000000000004</v>
      </c>
      <c r="BY40405">
        <v>-0.45776</v>
      </c>
      <c r="CC40405">
        <v>0</v>
      </c>
      <c r="CG40405">
        <v>-1.06812</v>
      </c>
    </row>
    <row r="40406" spans="73:85" x14ac:dyDescent="0.2">
      <c r="BU40406">
        <v>1.64795</v>
      </c>
      <c r="BY40406">
        <v>-0.97655999999999998</v>
      </c>
      <c r="CC40406">
        <v>-1.2817400000000001</v>
      </c>
      <c r="CG40406">
        <v>-1.5564</v>
      </c>
    </row>
    <row r="40407" spans="73:85" x14ac:dyDescent="0.2">
      <c r="BU40407">
        <v>1.3732899999999999</v>
      </c>
      <c r="BY40407">
        <v>3.0519999999999999E-2</v>
      </c>
      <c r="CC40407">
        <v>-2.2583000000000002</v>
      </c>
      <c r="CG40407">
        <v>-1.7700199999999999</v>
      </c>
    </row>
    <row r="40408" spans="73:85" x14ac:dyDescent="0.2">
      <c r="BU40408">
        <v>0.91552999999999995</v>
      </c>
      <c r="BY40408">
        <v>1.6784699999999999</v>
      </c>
      <c r="CC40408">
        <v>-0.42725000000000002</v>
      </c>
      <c r="CG40408">
        <v>-2.5634800000000002</v>
      </c>
    </row>
    <row r="40409" spans="73:85" x14ac:dyDescent="0.2">
      <c r="BU40409">
        <v>2.2277800000000001</v>
      </c>
      <c r="BY40409">
        <v>1.7700199999999999</v>
      </c>
      <c r="CC40409">
        <v>1.1291500000000001</v>
      </c>
      <c r="CG40409">
        <v>-1.7089799999999999</v>
      </c>
    </row>
    <row r="40410" spans="73:85" x14ac:dyDescent="0.2">
      <c r="BU40410">
        <v>6.1039999999999997E-2</v>
      </c>
      <c r="BY40410">
        <v>-2.5329600000000001</v>
      </c>
      <c r="CC40410">
        <v>-0.82396999999999998</v>
      </c>
      <c r="CG40410">
        <v>-0.94603999999999999</v>
      </c>
    </row>
    <row r="40411" spans="73:85" x14ac:dyDescent="0.2">
      <c r="BU40411">
        <v>1.7700199999999999</v>
      </c>
      <c r="BY40411">
        <v>-0.91552999999999995</v>
      </c>
      <c r="CC40411">
        <v>0.12207</v>
      </c>
      <c r="CG40411">
        <v>-2.1057100000000002</v>
      </c>
    </row>
    <row r="40412" spans="73:85" x14ac:dyDescent="0.2">
      <c r="BU40412">
        <v>1.5564</v>
      </c>
      <c r="BY40412">
        <v>1.2817400000000001</v>
      </c>
      <c r="CC40412">
        <v>2.0752000000000002</v>
      </c>
      <c r="CG40412">
        <v>-2.01416</v>
      </c>
    </row>
    <row r="40413" spans="73:85" x14ac:dyDescent="0.2">
      <c r="BU40413">
        <v>1.31226</v>
      </c>
      <c r="BY40413">
        <v>0.18310999999999999</v>
      </c>
      <c r="CC40413">
        <v>1.95313</v>
      </c>
      <c r="CG40413">
        <v>-2.16675</v>
      </c>
    </row>
    <row r="40414" spans="73:85" x14ac:dyDescent="0.2">
      <c r="BU40414">
        <v>2.16675</v>
      </c>
      <c r="BY40414">
        <v>1.4648399999999999</v>
      </c>
      <c r="CC40414">
        <v>2.96021</v>
      </c>
      <c r="CG40414">
        <v>-2.2888199999999999</v>
      </c>
    </row>
    <row r="40415" spans="73:85" x14ac:dyDescent="0.2">
      <c r="BU40415">
        <v>1.06812</v>
      </c>
      <c r="BY40415">
        <v>-0.76293999999999995</v>
      </c>
      <c r="CC40415">
        <v>0.57982999999999996</v>
      </c>
      <c r="CG40415">
        <v>-0.82396999999999998</v>
      </c>
    </row>
    <row r="40416" spans="73:85" x14ac:dyDescent="0.2">
      <c r="BU40416">
        <v>2.1362299999999999</v>
      </c>
      <c r="BY40416">
        <v>-0.12207</v>
      </c>
      <c r="CC40416">
        <v>0.33568999999999999</v>
      </c>
      <c r="CG40416">
        <v>-3.75366</v>
      </c>
    </row>
    <row r="40417" spans="73:85" x14ac:dyDescent="0.2">
      <c r="BU40417">
        <v>1.89209</v>
      </c>
      <c r="BY40417">
        <v>1.9226099999999999</v>
      </c>
      <c r="CC40417">
        <v>2.2888199999999999</v>
      </c>
      <c r="CG40417">
        <v>-0.97655999999999998</v>
      </c>
    </row>
    <row r="40418" spans="73:85" x14ac:dyDescent="0.2">
      <c r="BU40418">
        <v>-0.36620999999999998</v>
      </c>
      <c r="BY40418">
        <v>1.2817400000000001</v>
      </c>
      <c r="CC40418">
        <v>2.3803700000000001</v>
      </c>
      <c r="CG40418">
        <v>-0.48827999999999999</v>
      </c>
    </row>
    <row r="40419" spans="73:85" x14ac:dyDescent="0.2">
      <c r="BU40419">
        <v>0.42725000000000002</v>
      </c>
      <c r="BY40419">
        <v>-0.67139000000000004</v>
      </c>
      <c r="CC40419">
        <v>1.7089799999999999</v>
      </c>
      <c r="CG40419">
        <v>-1.89209</v>
      </c>
    </row>
    <row r="40420" spans="73:85" x14ac:dyDescent="0.2">
      <c r="BU40420">
        <v>-0.15259</v>
      </c>
      <c r="BY40420">
        <v>0.15259</v>
      </c>
      <c r="CC40420">
        <v>1.06812</v>
      </c>
      <c r="CG40420">
        <v>-0.21362</v>
      </c>
    </row>
    <row r="40421" spans="73:85" x14ac:dyDescent="0.2">
      <c r="BU40421">
        <v>0</v>
      </c>
      <c r="BY40421">
        <v>1.06812</v>
      </c>
      <c r="CC40421">
        <v>0.36620999999999998</v>
      </c>
      <c r="CG40421">
        <v>-0.42725000000000002</v>
      </c>
    </row>
    <row r="40422" spans="73:85" x14ac:dyDescent="0.2">
      <c r="BU40422">
        <v>0.27466000000000002</v>
      </c>
      <c r="BY40422">
        <v>1.1901900000000001</v>
      </c>
      <c r="CC40422">
        <v>1.6784699999999999</v>
      </c>
      <c r="CG40422">
        <v>1.1901900000000001</v>
      </c>
    </row>
    <row r="40423" spans="73:85" x14ac:dyDescent="0.2">
      <c r="BU40423">
        <v>-0.54932000000000003</v>
      </c>
      <c r="BY40423">
        <v>-0.12207</v>
      </c>
      <c r="CC40423">
        <v>1.1291500000000001</v>
      </c>
      <c r="CG40423">
        <v>1.0376000000000001</v>
      </c>
    </row>
    <row r="40424" spans="73:85" x14ac:dyDescent="0.2">
      <c r="BU40424">
        <v>-0.97655999999999998</v>
      </c>
      <c r="BY40424">
        <v>-1.15967</v>
      </c>
      <c r="CC40424">
        <v>1.2206999999999999</v>
      </c>
      <c r="CG40424">
        <v>0.91552999999999995</v>
      </c>
    </row>
    <row r="40425" spans="73:85" x14ac:dyDescent="0.2">
      <c r="BU40425">
        <v>-0.27466000000000002</v>
      </c>
      <c r="BY40425">
        <v>-0.57982999999999996</v>
      </c>
      <c r="CC40425">
        <v>1.95313</v>
      </c>
      <c r="CG40425">
        <v>-0.73241999999999996</v>
      </c>
    </row>
    <row r="40426" spans="73:85" x14ac:dyDescent="0.2">
      <c r="BU40426">
        <v>-0.76293999999999995</v>
      </c>
      <c r="BY40426">
        <v>-0.57982999999999996</v>
      </c>
      <c r="CC40426">
        <v>-3.0519999999999999E-2</v>
      </c>
      <c r="CG40426">
        <v>1.31226</v>
      </c>
    </row>
    <row r="40427" spans="73:85" x14ac:dyDescent="0.2">
      <c r="BU40427">
        <v>-1.7395</v>
      </c>
      <c r="BY40427">
        <v>-1.40381</v>
      </c>
      <c r="CC40427">
        <v>2.5634800000000002</v>
      </c>
      <c r="CG40427">
        <v>1.58691</v>
      </c>
    </row>
    <row r="40428" spans="73:85" x14ac:dyDescent="0.2">
      <c r="BU40428">
        <v>-0.73241999999999996</v>
      </c>
      <c r="BY40428">
        <v>-1.2206999999999999</v>
      </c>
      <c r="CC40428">
        <v>0.64087000000000005</v>
      </c>
      <c r="CG40428">
        <v>1.4648399999999999</v>
      </c>
    </row>
    <row r="40429" spans="73:85" x14ac:dyDescent="0.2">
      <c r="BU40429">
        <v>-0.30518000000000001</v>
      </c>
      <c r="BY40429">
        <v>-4.3029799999999998</v>
      </c>
      <c r="CC40429">
        <v>-9.1550000000000006E-2</v>
      </c>
      <c r="CG40429">
        <v>1.31226</v>
      </c>
    </row>
    <row r="40430" spans="73:85" x14ac:dyDescent="0.2">
      <c r="BU40430">
        <v>-0.30518000000000001</v>
      </c>
      <c r="BY40430">
        <v>-1.09863</v>
      </c>
      <c r="CC40430">
        <v>1.00708</v>
      </c>
      <c r="CG40430">
        <v>-0.12207</v>
      </c>
    </row>
    <row r="40431" spans="73:85" x14ac:dyDescent="0.2">
      <c r="BU40431">
        <v>-1.7089799999999999</v>
      </c>
      <c r="BY40431">
        <v>-1.1901900000000001</v>
      </c>
      <c r="CC40431">
        <v>1.0376000000000001</v>
      </c>
      <c r="CG40431">
        <v>1.2817400000000001</v>
      </c>
    </row>
    <row r="40432" spans="73:85" x14ac:dyDescent="0.2">
      <c r="BU40432">
        <v>-1.5258799999999999</v>
      </c>
      <c r="BY40432">
        <v>-1.5258799999999999</v>
      </c>
      <c r="CC40432">
        <v>-1.2817400000000001</v>
      </c>
      <c r="CG40432">
        <v>1.7395</v>
      </c>
    </row>
    <row r="40433" spans="73:85" x14ac:dyDescent="0.2">
      <c r="BU40433">
        <v>-0.64087000000000005</v>
      </c>
      <c r="BY40433">
        <v>-2.7160600000000001</v>
      </c>
      <c r="CC40433">
        <v>-0.67139000000000004</v>
      </c>
      <c r="CG40433">
        <v>-0.30518000000000001</v>
      </c>
    </row>
    <row r="40434" spans="73:85" x14ac:dyDescent="0.2">
      <c r="BU40434">
        <v>0.42725000000000002</v>
      </c>
      <c r="BY40434">
        <v>-2.6855500000000001</v>
      </c>
      <c r="CC40434">
        <v>-2.4414099999999999</v>
      </c>
      <c r="CG40434">
        <v>-3.0519999999999999E-2</v>
      </c>
    </row>
    <row r="40435" spans="73:85" x14ac:dyDescent="0.2">
      <c r="BU40435">
        <v>-1.15967</v>
      </c>
      <c r="BY40435">
        <v>-1.4648399999999999</v>
      </c>
      <c r="CC40435">
        <v>2.1057100000000002</v>
      </c>
      <c r="CG40435">
        <v>0.12207</v>
      </c>
    </row>
    <row r="40436" spans="73:85" x14ac:dyDescent="0.2">
      <c r="BU40436">
        <v>-1.3732899999999999</v>
      </c>
      <c r="BY40436">
        <v>-1.3732899999999999</v>
      </c>
      <c r="CC40436">
        <v>-0.30518000000000001</v>
      </c>
      <c r="CG40436">
        <v>1.49536</v>
      </c>
    </row>
    <row r="40437" spans="73:85" x14ac:dyDescent="0.2">
      <c r="BU40437">
        <v>-1.15967</v>
      </c>
      <c r="BY40437">
        <v>-2.1362299999999999</v>
      </c>
      <c r="CC40437">
        <v>-6.1039999999999997E-2</v>
      </c>
      <c r="CG40437">
        <v>0.45776</v>
      </c>
    </row>
    <row r="40438" spans="73:85" x14ac:dyDescent="0.2">
      <c r="BU40438">
        <v>1.15967</v>
      </c>
      <c r="BY40438">
        <v>-0.94603999999999999</v>
      </c>
      <c r="CC40438">
        <v>-2.50244</v>
      </c>
      <c r="CG40438">
        <v>-1.1291500000000001</v>
      </c>
    </row>
    <row r="40439" spans="73:85" x14ac:dyDescent="0.2">
      <c r="BU40439">
        <v>-0.97655999999999998</v>
      </c>
      <c r="BY40439">
        <v>-1.09863</v>
      </c>
      <c r="CC40439">
        <v>-1.4343300000000001</v>
      </c>
      <c r="CG40439">
        <v>-0.85448999999999997</v>
      </c>
    </row>
    <row r="40440" spans="73:85" x14ac:dyDescent="0.2">
      <c r="BU40440">
        <v>0</v>
      </c>
      <c r="BY40440">
        <v>-2.4108900000000002</v>
      </c>
      <c r="CC40440">
        <v>-1.1901900000000001</v>
      </c>
      <c r="CG40440">
        <v>-1.2817400000000001</v>
      </c>
    </row>
    <row r="40441" spans="73:85" x14ac:dyDescent="0.2">
      <c r="BU40441">
        <v>0.45776</v>
      </c>
      <c r="BY40441">
        <v>-1.7089799999999999</v>
      </c>
      <c r="CC40441">
        <v>-0.12207</v>
      </c>
      <c r="CG40441">
        <v>-0.64087000000000005</v>
      </c>
    </row>
    <row r="40442" spans="73:85" x14ac:dyDescent="0.2">
      <c r="BU40442">
        <v>2.01416</v>
      </c>
      <c r="BY40442">
        <v>-2.5329600000000001</v>
      </c>
      <c r="CC40442">
        <v>-1.58691</v>
      </c>
      <c r="CG40442">
        <v>-1.7700199999999999</v>
      </c>
    </row>
    <row r="40443" spans="73:85" x14ac:dyDescent="0.2">
      <c r="BU40443">
        <v>2.4414099999999999</v>
      </c>
      <c r="BY40443">
        <v>-0.30518000000000001</v>
      </c>
      <c r="CC40443">
        <v>-0.51880000000000004</v>
      </c>
      <c r="CG40443">
        <v>-4.4555699999999998</v>
      </c>
    </row>
    <row r="40444" spans="73:85" x14ac:dyDescent="0.2">
      <c r="BU40444">
        <v>1.5258799999999999</v>
      </c>
      <c r="BY40444">
        <v>-0.24414</v>
      </c>
      <c r="CC40444">
        <v>-0.94603999999999999</v>
      </c>
      <c r="CG40444">
        <v>-2.34985</v>
      </c>
    </row>
    <row r="40445" spans="73:85" x14ac:dyDescent="0.2">
      <c r="BU40445">
        <v>0.91552999999999995</v>
      </c>
      <c r="BY40445">
        <v>-1.9226099999999999</v>
      </c>
      <c r="CC40445">
        <v>0.24414</v>
      </c>
      <c r="CG40445">
        <v>-6.1039999999999997E-2</v>
      </c>
    </row>
    <row r="40446" spans="73:85" x14ac:dyDescent="0.2">
      <c r="BU40446">
        <v>2.5329600000000001</v>
      </c>
      <c r="BY40446">
        <v>-0.15259</v>
      </c>
      <c r="CC40446">
        <v>-0.64087000000000005</v>
      </c>
      <c r="CG40446">
        <v>-3.2348599999999998</v>
      </c>
    </row>
    <row r="40447" spans="73:85" x14ac:dyDescent="0.2">
      <c r="BU40447">
        <v>1.5258799999999999</v>
      </c>
      <c r="BY40447">
        <v>0.48827999999999999</v>
      </c>
      <c r="CC40447">
        <v>-1.5564</v>
      </c>
      <c r="CG40447">
        <v>-2.0752000000000002</v>
      </c>
    </row>
    <row r="40448" spans="73:85" x14ac:dyDescent="0.2">
      <c r="BU40448">
        <v>1.89209</v>
      </c>
      <c r="BY40448">
        <v>0.67139000000000004</v>
      </c>
      <c r="CC40448">
        <v>6.1039999999999997E-2</v>
      </c>
      <c r="CG40448">
        <v>-2.4414099999999999</v>
      </c>
    </row>
    <row r="40449" spans="73:85" x14ac:dyDescent="0.2">
      <c r="BU40449">
        <v>1.5564</v>
      </c>
      <c r="BY40449">
        <v>1.15967</v>
      </c>
      <c r="CC40449">
        <v>1.34277</v>
      </c>
      <c r="CG40449">
        <v>-2.34985</v>
      </c>
    </row>
    <row r="40450" spans="73:85" x14ac:dyDescent="0.2">
      <c r="BU40450">
        <v>-0.21362</v>
      </c>
      <c r="BY40450">
        <v>-1.15967</v>
      </c>
      <c r="CC40450">
        <v>0.61034999999999995</v>
      </c>
      <c r="CG40450">
        <v>0.21362</v>
      </c>
    </row>
    <row r="40451" spans="73:85" x14ac:dyDescent="0.2">
      <c r="BU40451">
        <v>0.82396999999999998</v>
      </c>
      <c r="BY40451">
        <v>-0.79346000000000005</v>
      </c>
      <c r="CC40451">
        <v>1.00708</v>
      </c>
      <c r="CG40451">
        <v>-2.1057100000000002</v>
      </c>
    </row>
    <row r="40452" spans="73:85" x14ac:dyDescent="0.2">
      <c r="BU40452">
        <v>1.4648399999999999</v>
      </c>
      <c r="BY40452">
        <v>0.12207</v>
      </c>
      <c r="CC40452">
        <v>1.6174299999999999</v>
      </c>
      <c r="CG40452">
        <v>-1.5564</v>
      </c>
    </row>
    <row r="40453" spans="73:85" x14ac:dyDescent="0.2">
      <c r="BU40453">
        <v>2.31934</v>
      </c>
      <c r="BY40453">
        <v>1.6784699999999999</v>
      </c>
      <c r="CC40453">
        <v>1.31226</v>
      </c>
      <c r="CG40453">
        <v>0.30518000000000001</v>
      </c>
    </row>
    <row r="40454" spans="73:85" x14ac:dyDescent="0.2">
      <c r="BU40454">
        <v>2.01416</v>
      </c>
      <c r="BY40454">
        <v>1.4648399999999999</v>
      </c>
      <c r="CC40454">
        <v>3.3874499999999999</v>
      </c>
      <c r="CG40454">
        <v>-1.09863</v>
      </c>
    </row>
    <row r="40455" spans="73:85" x14ac:dyDescent="0.2">
      <c r="BU40455">
        <v>1.8310500000000001</v>
      </c>
      <c r="BY40455">
        <v>-0.79346000000000005</v>
      </c>
      <c r="CC40455">
        <v>-0.30518000000000001</v>
      </c>
      <c r="CG40455">
        <v>-1.95313</v>
      </c>
    </row>
    <row r="40456" spans="73:85" x14ac:dyDescent="0.2">
      <c r="BU40456">
        <v>2.31934</v>
      </c>
      <c r="BY40456">
        <v>9.1550000000000006E-2</v>
      </c>
      <c r="CC40456">
        <v>0.67139000000000004</v>
      </c>
      <c r="CG40456">
        <v>-3.1127899999999999</v>
      </c>
    </row>
    <row r="40457" spans="73:85" x14ac:dyDescent="0.2">
      <c r="BU40457">
        <v>2.3803700000000001</v>
      </c>
      <c r="BY40457">
        <v>2.2277800000000001</v>
      </c>
      <c r="CC40457">
        <v>0.45776</v>
      </c>
      <c r="CG40457">
        <v>-1.2206999999999999</v>
      </c>
    </row>
    <row r="40458" spans="73:85" x14ac:dyDescent="0.2">
      <c r="BU40458">
        <v>-0.45776</v>
      </c>
      <c r="BY40458">
        <v>0.21362</v>
      </c>
      <c r="CC40458">
        <v>2.96021</v>
      </c>
      <c r="CG40458">
        <v>-0.64087000000000005</v>
      </c>
    </row>
    <row r="40459" spans="73:85" x14ac:dyDescent="0.2">
      <c r="BU40459">
        <v>-9.1550000000000006E-2</v>
      </c>
      <c r="BY40459">
        <v>-0.42725000000000002</v>
      </c>
      <c r="CC40459">
        <v>2.01416</v>
      </c>
      <c r="CG40459">
        <v>-1.3732899999999999</v>
      </c>
    </row>
    <row r="40460" spans="73:85" x14ac:dyDescent="0.2">
      <c r="BU40460">
        <v>-0.76293999999999995</v>
      </c>
      <c r="BY40460">
        <v>-9.1550000000000006E-2</v>
      </c>
      <c r="CC40460">
        <v>0.67139000000000004</v>
      </c>
      <c r="CG40460">
        <v>0.45776</v>
      </c>
    </row>
    <row r="40461" spans="73:85" x14ac:dyDescent="0.2">
      <c r="BU40461">
        <v>-0.12207</v>
      </c>
      <c r="BY40461">
        <v>0.70189999999999997</v>
      </c>
      <c r="CC40461">
        <v>0.91552999999999995</v>
      </c>
      <c r="CG40461">
        <v>0.48827999999999999</v>
      </c>
    </row>
    <row r="40462" spans="73:85" x14ac:dyDescent="0.2">
      <c r="BU40462">
        <v>-1.00708</v>
      </c>
      <c r="BY40462">
        <v>2.16675</v>
      </c>
      <c r="CC40462">
        <v>1.4343300000000001</v>
      </c>
      <c r="CG40462">
        <v>-0.82396999999999998</v>
      </c>
    </row>
    <row r="40463" spans="73:85" x14ac:dyDescent="0.2">
      <c r="BU40463">
        <v>-2.2583000000000002</v>
      </c>
      <c r="BY40463">
        <v>-0.21362</v>
      </c>
      <c r="CC40463">
        <v>1.4648399999999999</v>
      </c>
      <c r="CG40463">
        <v>3.41797</v>
      </c>
    </row>
    <row r="40464" spans="73:85" x14ac:dyDescent="0.2">
      <c r="BU40464">
        <v>-1.58691</v>
      </c>
      <c r="BY40464">
        <v>-2.2277800000000001</v>
      </c>
      <c r="CC40464">
        <v>1.4343300000000001</v>
      </c>
      <c r="CG40464">
        <v>0.51880000000000004</v>
      </c>
    </row>
    <row r="40465" spans="73:85" x14ac:dyDescent="0.2">
      <c r="BU40465">
        <v>0.21362</v>
      </c>
      <c r="BY40465">
        <v>-1.06812</v>
      </c>
      <c r="CC40465">
        <v>0.64087000000000005</v>
      </c>
      <c r="CG40465">
        <v>-1.1291500000000001</v>
      </c>
    </row>
    <row r="40466" spans="73:85" x14ac:dyDescent="0.2">
      <c r="BU40466">
        <v>-0.27466000000000002</v>
      </c>
      <c r="BY40466">
        <v>-1.2206999999999999</v>
      </c>
      <c r="CC40466">
        <v>2.5939899999999998</v>
      </c>
      <c r="CG40466">
        <v>1.09863</v>
      </c>
    </row>
    <row r="40467" spans="73:85" x14ac:dyDescent="0.2">
      <c r="BU40467">
        <v>-1.31226</v>
      </c>
      <c r="BY40467">
        <v>-1.5564</v>
      </c>
      <c r="CC40467">
        <v>2.1057100000000002</v>
      </c>
      <c r="CG40467">
        <v>1.0376000000000001</v>
      </c>
    </row>
    <row r="40468" spans="73:85" x14ac:dyDescent="0.2">
      <c r="BU40468">
        <v>-0.39673000000000003</v>
      </c>
      <c r="BY40468">
        <v>-1.9226099999999999</v>
      </c>
      <c r="CC40468">
        <v>0.42725000000000002</v>
      </c>
      <c r="CG40468">
        <v>1.31226</v>
      </c>
    </row>
    <row r="40469" spans="73:85" x14ac:dyDescent="0.2">
      <c r="BU40469">
        <v>-0.79346000000000005</v>
      </c>
      <c r="BY40469">
        <v>-3.4790000000000001</v>
      </c>
      <c r="CC40469">
        <v>-0.97655999999999998</v>
      </c>
      <c r="CG40469">
        <v>1.7089799999999999</v>
      </c>
    </row>
    <row r="40470" spans="73:85" x14ac:dyDescent="0.2">
      <c r="BU40470">
        <v>1.0376000000000001</v>
      </c>
      <c r="BY40470">
        <v>-1.9226099999999999</v>
      </c>
      <c r="CC40470">
        <v>0.97655999999999998</v>
      </c>
      <c r="CG40470">
        <v>0.64087000000000005</v>
      </c>
    </row>
    <row r="40471" spans="73:85" x14ac:dyDescent="0.2">
      <c r="BU40471">
        <v>-0.91552999999999995</v>
      </c>
      <c r="BY40471">
        <v>-0.27466000000000002</v>
      </c>
      <c r="CC40471">
        <v>0.18310999999999999</v>
      </c>
      <c r="CG40471">
        <v>1.9836400000000001</v>
      </c>
    </row>
    <row r="40472" spans="73:85" x14ac:dyDescent="0.2">
      <c r="BU40472">
        <v>-2.1057100000000002</v>
      </c>
      <c r="BY40472">
        <v>-2.0752000000000002</v>
      </c>
      <c r="CC40472">
        <v>-0.67139000000000004</v>
      </c>
      <c r="CG40472">
        <v>0.36620999999999998</v>
      </c>
    </row>
    <row r="40473" spans="73:85" x14ac:dyDescent="0.2">
      <c r="BU40473">
        <v>0.30518000000000001</v>
      </c>
      <c r="BY40473">
        <v>-2.2888199999999999</v>
      </c>
      <c r="CC40473">
        <v>-0.67139000000000004</v>
      </c>
      <c r="CG40473">
        <v>0.18310999999999999</v>
      </c>
    </row>
    <row r="40474" spans="73:85" x14ac:dyDescent="0.2">
      <c r="BU40474">
        <v>-1.89209</v>
      </c>
      <c r="BY40474">
        <v>-2.16675</v>
      </c>
      <c r="CC40474">
        <v>-3.6926299999999999</v>
      </c>
      <c r="CG40474">
        <v>-0.76293999999999995</v>
      </c>
    </row>
    <row r="40475" spans="73:85" x14ac:dyDescent="0.2">
      <c r="BU40475">
        <v>-1.1901900000000001</v>
      </c>
      <c r="BY40475">
        <v>-1.1901900000000001</v>
      </c>
      <c r="CC40475">
        <v>0.42725000000000002</v>
      </c>
      <c r="CG40475">
        <v>1.25122</v>
      </c>
    </row>
    <row r="40476" spans="73:85" x14ac:dyDescent="0.2">
      <c r="BU40476">
        <v>-1.8615699999999999</v>
      </c>
      <c r="BY40476">
        <v>-1.95313</v>
      </c>
      <c r="CC40476">
        <v>-0.88500999999999996</v>
      </c>
      <c r="CG40476">
        <v>2.2888199999999999</v>
      </c>
    </row>
    <row r="40477" spans="73:85" x14ac:dyDescent="0.2">
      <c r="BU40477">
        <v>-1.2206999999999999</v>
      </c>
      <c r="BY40477">
        <v>-2.5329600000000001</v>
      </c>
      <c r="CC40477">
        <v>-1.8615699999999999</v>
      </c>
      <c r="CG40477">
        <v>-0.27466000000000002</v>
      </c>
    </row>
    <row r="40478" spans="73:85" x14ac:dyDescent="0.2">
      <c r="BU40478">
        <v>1.5564</v>
      </c>
      <c r="BY40478">
        <v>-2.5634800000000002</v>
      </c>
      <c r="CC40478">
        <v>-2.1057100000000002</v>
      </c>
      <c r="CG40478">
        <v>-1.40381</v>
      </c>
    </row>
    <row r="40479" spans="73:85" x14ac:dyDescent="0.2">
      <c r="BU40479">
        <v>0.21362</v>
      </c>
      <c r="BY40479">
        <v>-1.40381</v>
      </c>
      <c r="CC40479">
        <v>-2.1362299999999999</v>
      </c>
      <c r="CG40479">
        <v>1.15967</v>
      </c>
    </row>
    <row r="40480" spans="73:85" x14ac:dyDescent="0.2">
      <c r="BU40480">
        <v>0.88500999999999996</v>
      </c>
      <c r="BY40480">
        <v>-2.5329600000000001</v>
      </c>
      <c r="CC40480">
        <v>-9.1550000000000006E-2</v>
      </c>
      <c r="CG40480">
        <v>-0.79346000000000005</v>
      </c>
    </row>
    <row r="40481" spans="73:85" x14ac:dyDescent="0.2">
      <c r="BU40481">
        <v>0.79346000000000005</v>
      </c>
      <c r="BY40481">
        <v>-0.67139000000000004</v>
      </c>
      <c r="CC40481">
        <v>-0.18310999999999999</v>
      </c>
      <c r="CG40481">
        <v>-1.7089799999999999</v>
      </c>
    </row>
    <row r="40482" spans="73:85" x14ac:dyDescent="0.2">
      <c r="BU40482">
        <v>0.70189999999999997</v>
      </c>
      <c r="BY40482">
        <v>-2.1362299999999999</v>
      </c>
      <c r="CC40482">
        <v>-2.01416</v>
      </c>
      <c r="CG40482">
        <v>-0.73241999999999996</v>
      </c>
    </row>
    <row r="40483" spans="73:85" x14ac:dyDescent="0.2">
      <c r="BU40483">
        <v>2.31934</v>
      </c>
      <c r="BY40483">
        <v>0.57982999999999996</v>
      </c>
      <c r="CC40483">
        <v>-1.09863</v>
      </c>
      <c r="CG40483">
        <v>-3.14331</v>
      </c>
    </row>
    <row r="40484" spans="73:85" x14ac:dyDescent="0.2">
      <c r="BU40484">
        <v>1.80054</v>
      </c>
      <c r="BY40484">
        <v>0.33568999999999999</v>
      </c>
      <c r="CC40484">
        <v>-1.80054</v>
      </c>
      <c r="CG40484">
        <v>-2.01416</v>
      </c>
    </row>
    <row r="40485" spans="73:85" x14ac:dyDescent="0.2">
      <c r="BU40485">
        <v>3.0519999999999999E-2</v>
      </c>
      <c r="BY40485">
        <v>-0.91552999999999995</v>
      </c>
      <c r="CC40485">
        <v>-0.94603999999999999</v>
      </c>
      <c r="CG40485">
        <v>0</v>
      </c>
    </row>
    <row r="40486" spans="73:85" x14ac:dyDescent="0.2">
      <c r="BU40486">
        <v>1.31226</v>
      </c>
      <c r="BY40486">
        <v>-1.25122</v>
      </c>
      <c r="CC40486">
        <v>3.0519999999999999E-2</v>
      </c>
      <c r="CG40486">
        <v>-0.91552999999999995</v>
      </c>
    </row>
    <row r="40487" spans="73:85" x14ac:dyDescent="0.2">
      <c r="BU40487">
        <v>2.5939899999999998</v>
      </c>
      <c r="BY40487">
        <v>0.67139000000000004</v>
      </c>
      <c r="CC40487">
        <v>-2.3803700000000001</v>
      </c>
      <c r="CG40487">
        <v>-1.6784699999999999</v>
      </c>
    </row>
    <row r="40488" spans="73:85" x14ac:dyDescent="0.2">
      <c r="BU40488">
        <v>1.5564</v>
      </c>
      <c r="BY40488">
        <v>1.6784699999999999</v>
      </c>
      <c r="CC40488">
        <v>1.58691</v>
      </c>
      <c r="CG40488">
        <v>-1.89209</v>
      </c>
    </row>
    <row r="40489" spans="73:85" x14ac:dyDescent="0.2">
      <c r="BU40489">
        <v>0.21362</v>
      </c>
      <c r="BY40489">
        <v>1.09863</v>
      </c>
      <c r="CC40489">
        <v>1.49536</v>
      </c>
      <c r="CG40489">
        <v>-2.2583000000000002</v>
      </c>
    </row>
    <row r="40490" spans="73:85" x14ac:dyDescent="0.2">
      <c r="BU40490">
        <v>0.12207</v>
      </c>
      <c r="BY40490">
        <v>-0.33568999999999999</v>
      </c>
      <c r="CC40490">
        <v>-0.24414</v>
      </c>
      <c r="CG40490">
        <v>-0.88500999999999996</v>
      </c>
    </row>
    <row r="40491" spans="73:85" x14ac:dyDescent="0.2">
      <c r="BU40491">
        <v>1.64795</v>
      </c>
      <c r="BY40491">
        <v>-0.42725000000000002</v>
      </c>
      <c r="CC40491">
        <v>1.49536</v>
      </c>
      <c r="CG40491">
        <v>-2.83813</v>
      </c>
    </row>
    <row r="40492" spans="73:85" x14ac:dyDescent="0.2">
      <c r="BU40492">
        <v>3.6315900000000001</v>
      </c>
      <c r="BY40492">
        <v>0.94603999999999999</v>
      </c>
      <c r="CC40492">
        <v>0.42725000000000002</v>
      </c>
      <c r="CG40492">
        <v>-1.80054</v>
      </c>
    </row>
    <row r="40493" spans="73:85" x14ac:dyDescent="0.2">
      <c r="BU40493">
        <v>3.3264200000000002</v>
      </c>
      <c r="BY40493">
        <v>0.36620999999999998</v>
      </c>
      <c r="CC40493">
        <v>0.42725000000000002</v>
      </c>
      <c r="CG40493">
        <v>0.15259</v>
      </c>
    </row>
    <row r="40494" spans="73:85" x14ac:dyDescent="0.2">
      <c r="BU40494">
        <v>0.91552999999999995</v>
      </c>
      <c r="BY40494">
        <v>1.0376000000000001</v>
      </c>
      <c r="CC40494">
        <v>3.5095200000000002</v>
      </c>
      <c r="CG40494">
        <v>-0.70189999999999997</v>
      </c>
    </row>
    <row r="40495" spans="73:85" x14ac:dyDescent="0.2">
      <c r="BU40495">
        <v>0.12207</v>
      </c>
      <c r="BY40495">
        <v>0.82396999999999998</v>
      </c>
      <c r="CC40495">
        <v>1.34277</v>
      </c>
      <c r="CG40495">
        <v>-2.5939899999999998</v>
      </c>
    </row>
    <row r="40496" spans="73:85" x14ac:dyDescent="0.2">
      <c r="BU40496">
        <v>1.7395</v>
      </c>
      <c r="BY40496">
        <v>0.39673000000000003</v>
      </c>
      <c r="CC40496">
        <v>0.91552999999999995</v>
      </c>
      <c r="CG40496">
        <v>-2.83813</v>
      </c>
    </row>
    <row r="40497" spans="73:85" x14ac:dyDescent="0.2">
      <c r="BU40497">
        <v>0.82396999999999998</v>
      </c>
      <c r="BY40497">
        <v>6.1039999999999997E-2</v>
      </c>
      <c r="CC40497">
        <v>2.6245099999999999</v>
      </c>
      <c r="CG40497">
        <v>-1.6174299999999999</v>
      </c>
    </row>
    <row r="40498" spans="73:85" x14ac:dyDescent="0.2">
      <c r="BU40498">
        <v>0.45776</v>
      </c>
      <c r="BY40498">
        <v>1.49536</v>
      </c>
      <c r="CC40498">
        <v>2.0752000000000002</v>
      </c>
      <c r="CG40498">
        <v>-0.54932000000000003</v>
      </c>
    </row>
    <row r="40499" spans="73:85" x14ac:dyDescent="0.2">
      <c r="BU40499">
        <v>0.76293999999999995</v>
      </c>
      <c r="BY40499">
        <v>0.48827999999999999</v>
      </c>
      <c r="CC40499">
        <v>1.7395</v>
      </c>
      <c r="CG40499">
        <v>-6.1039999999999997E-2</v>
      </c>
    </row>
    <row r="40500" spans="73:85" x14ac:dyDescent="0.2">
      <c r="BU40500">
        <v>-0.48827999999999999</v>
      </c>
      <c r="BY40500">
        <v>0.51880000000000004</v>
      </c>
      <c r="CC40500">
        <v>0.15259</v>
      </c>
      <c r="CG40500">
        <v>-0.70189999999999997</v>
      </c>
    </row>
    <row r="40501" spans="73:85" x14ac:dyDescent="0.2">
      <c r="BU40501">
        <v>-0.18310999999999999</v>
      </c>
      <c r="BY40501">
        <v>-0.30518000000000001</v>
      </c>
      <c r="CC40501">
        <v>1.95313</v>
      </c>
      <c r="CG40501">
        <v>-1.0376000000000001</v>
      </c>
    </row>
    <row r="40502" spans="73:85" x14ac:dyDescent="0.2">
      <c r="BU40502">
        <v>0.85448999999999997</v>
      </c>
      <c r="BY40502">
        <v>0.88500999999999996</v>
      </c>
      <c r="CC40502">
        <v>1.95313</v>
      </c>
      <c r="CG40502">
        <v>0.76293999999999995</v>
      </c>
    </row>
    <row r="40503" spans="73:85" x14ac:dyDescent="0.2">
      <c r="BU40503">
        <v>-0.97655999999999998</v>
      </c>
      <c r="BY40503">
        <v>0.42725000000000002</v>
      </c>
      <c r="CC40503">
        <v>0.76293999999999995</v>
      </c>
      <c r="CG40503">
        <v>2.16675</v>
      </c>
    </row>
    <row r="40504" spans="73:85" x14ac:dyDescent="0.2">
      <c r="BU40504">
        <v>-0.12207</v>
      </c>
      <c r="BY40504">
        <v>3.0519999999999999E-2</v>
      </c>
      <c r="CC40504">
        <v>1.49536</v>
      </c>
      <c r="CG40504">
        <v>0.45776</v>
      </c>
    </row>
    <row r="40505" spans="73:85" x14ac:dyDescent="0.2">
      <c r="BU40505">
        <v>0.33568999999999999</v>
      </c>
      <c r="BY40505">
        <v>-1.15967</v>
      </c>
      <c r="CC40505">
        <v>1.31226</v>
      </c>
      <c r="CG40505">
        <v>-1.2206999999999999</v>
      </c>
    </row>
    <row r="40506" spans="73:85" x14ac:dyDescent="0.2">
      <c r="BU40506">
        <v>-0.54932000000000003</v>
      </c>
      <c r="BY40506">
        <v>-1.6784699999999999</v>
      </c>
      <c r="CC40506">
        <v>1.7395</v>
      </c>
      <c r="CG40506">
        <v>0.79346000000000005</v>
      </c>
    </row>
    <row r="40507" spans="73:85" x14ac:dyDescent="0.2">
      <c r="BU40507">
        <v>-0.76293999999999995</v>
      </c>
      <c r="BY40507">
        <v>-0.91552999999999995</v>
      </c>
      <c r="CC40507">
        <v>2.50244</v>
      </c>
      <c r="CG40507">
        <v>1.2206999999999999</v>
      </c>
    </row>
    <row r="40508" spans="73:85" x14ac:dyDescent="0.2">
      <c r="BU40508">
        <v>-1.40381</v>
      </c>
      <c r="BY40508">
        <v>-2.1057100000000002</v>
      </c>
      <c r="CC40508">
        <v>0.97655999999999998</v>
      </c>
      <c r="CG40508">
        <v>1.06812</v>
      </c>
    </row>
    <row r="40509" spans="73:85" x14ac:dyDescent="0.2">
      <c r="BU40509">
        <v>-2.2277800000000001</v>
      </c>
      <c r="BY40509">
        <v>-2.6245099999999999</v>
      </c>
      <c r="CC40509">
        <v>-0.24414</v>
      </c>
      <c r="CG40509">
        <v>0.91552999999999995</v>
      </c>
    </row>
    <row r="40510" spans="73:85" x14ac:dyDescent="0.2">
      <c r="BU40510">
        <v>0.45776</v>
      </c>
      <c r="BY40510">
        <v>-0.54932000000000003</v>
      </c>
      <c r="CC40510">
        <v>0.79346000000000005</v>
      </c>
      <c r="CG40510">
        <v>-0.61034999999999995</v>
      </c>
    </row>
    <row r="40511" spans="73:85" x14ac:dyDescent="0.2">
      <c r="BU40511">
        <v>-1.06812</v>
      </c>
      <c r="BY40511">
        <v>-1.00708</v>
      </c>
      <c r="CC40511">
        <v>0.67139000000000004</v>
      </c>
      <c r="CG40511">
        <v>1.25122</v>
      </c>
    </row>
    <row r="40512" spans="73:85" x14ac:dyDescent="0.2">
      <c r="BU40512">
        <v>-1.6174299999999999</v>
      </c>
      <c r="BY40512">
        <v>-1.8615699999999999</v>
      </c>
      <c r="CC40512">
        <v>-0.51880000000000004</v>
      </c>
      <c r="CG40512">
        <v>0.85448999999999997</v>
      </c>
    </row>
    <row r="40513" spans="73:85" x14ac:dyDescent="0.2">
      <c r="BU40513">
        <v>-0.91552999999999995</v>
      </c>
      <c r="BY40513">
        <v>-1.7700199999999999</v>
      </c>
      <c r="CC40513">
        <v>-1.80054</v>
      </c>
      <c r="CG40513">
        <v>-0.36620999999999998</v>
      </c>
    </row>
    <row r="40514" spans="73:85" x14ac:dyDescent="0.2">
      <c r="BU40514">
        <v>-0.24414</v>
      </c>
      <c r="BY40514">
        <v>-2.50244</v>
      </c>
      <c r="CC40514">
        <v>-2.2888199999999999</v>
      </c>
      <c r="CG40514">
        <v>0.42725000000000002</v>
      </c>
    </row>
    <row r="40515" spans="73:85" x14ac:dyDescent="0.2">
      <c r="BU40515">
        <v>-1.6784699999999999</v>
      </c>
      <c r="BY40515">
        <v>-1.7395</v>
      </c>
      <c r="CC40515">
        <v>1.2817400000000001</v>
      </c>
      <c r="CG40515">
        <v>0.91552999999999995</v>
      </c>
    </row>
    <row r="40516" spans="73:85" x14ac:dyDescent="0.2">
      <c r="BU40516">
        <v>-1.1291500000000001</v>
      </c>
      <c r="BY40516">
        <v>-0.88500999999999996</v>
      </c>
      <c r="CC40516">
        <v>-0.73241999999999996</v>
      </c>
      <c r="CG40516">
        <v>1.8310500000000001</v>
      </c>
    </row>
    <row r="40517" spans="73:85" x14ac:dyDescent="0.2">
      <c r="BU40517">
        <v>-0.18310999999999999</v>
      </c>
      <c r="BY40517">
        <v>-2.6245099999999999</v>
      </c>
      <c r="CC40517">
        <v>-0.73241999999999996</v>
      </c>
      <c r="CG40517">
        <v>1.06812</v>
      </c>
    </row>
    <row r="40518" spans="73:85" x14ac:dyDescent="0.2">
      <c r="BU40518">
        <v>0.39673000000000003</v>
      </c>
      <c r="BY40518">
        <v>-2.0446800000000001</v>
      </c>
      <c r="CC40518">
        <v>-1.4343300000000001</v>
      </c>
      <c r="CG40518">
        <v>-1.5564</v>
      </c>
    </row>
    <row r="40519" spans="73:85" x14ac:dyDescent="0.2">
      <c r="BU40519">
        <v>0</v>
      </c>
      <c r="BY40519">
        <v>-1.2817400000000001</v>
      </c>
      <c r="CC40519">
        <v>0.67139000000000004</v>
      </c>
      <c r="CG40519">
        <v>-0.45776</v>
      </c>
    </row>
    <row r="40520" spans="73:85" x14ac:dyDescent="0.2">
      <c r="BU40520">
        <v>0.30518000000000001</v>
      </c>
      <c r="BY40520">
        <v>-2.1057100000000002</v>
      </c>
      <c r="CC40520">
        <v>0.24414</v>
      </c>
      <c r="CG40520">
        <v>-1.06812</v>
      </c>
    </row>
    <row r="40521" spans="73:85" x14ac:dyDescent="0.2">
      <c r="BU40521">
        <v>0.39673000000000003</v>
      </c>
      <c r="BY40521">
        <v>-1.49536</v>
      </c>
      <c r="CC40521">
        <v>9.1550000000000006E-2</v>
      </c>
      <c r="CG40521">
        <v>0.39673000000000003</v>
      </c>
    </row>
    <row r="40522" spans="73:85" x14ac:dyDescent="0.2">
      <c r="BU40522">
        <v>0.54932000000000003</v>
      </c>
      <c r="BY40522">
        <v>-2.1362299999999999</v>
      </c>
      <c r="CC40522">
        <v>-1.9226099999999999</v>
      </c>
      <c r="CG40522">
        <v>-2.4719199999999999</v>
      </c>
    </row>
    <row r="40523" spans="73:85" x14ac:dyDescent="0.2">
      <c r="BU40523">
        <v>1.95313</v>
      </c>
      <c r="BY40523">
        <v>-0.42725000000000002</v>
      </c>
      <c r="CC40523">
        <v>-0.36620999999999998</v>
      </c>
      <c r="CG40523">
        <v>-3.5400399999999999</v>
      </c>
    </row>
    <row r="40524" spans="73:85" x14ac:dyDescent="0.2">
      <c r="BU40524">
        <v>1.4343300000000001</v>
      </c>
      <c r="BY40524">
        <v>1.09863</v>
      </c>
      <c r="CC40524">
        <v>-0.24414</v>
      </c>
      <c r="CG40524">
        <v>-1.8310500000000001</v>
      </c>
    </row>
    <row r="40525" spans="73:85" x14ac:dyDescent="0.2">
      <c r="BU40525">
        <v>0.45776</v>
      </c>
      <c r="BY40525">
        <v>-0.27466000000000002</v>
      </c>
      <c r="CC40525">
        <v>-1.80054</v>
      </c>
      <c r="CG40525">
        <v>-0.51880000000000004</v>
      </c>
    </row>
    <row r="40526" spans="73:85" x14ac:dyDescent="0.2">
      <c r="BU40526">
        <v>1.6174299999999999</v>
      </c>
      <c r="BY40526">
        <v>-2.01416</v>
      </c>
      <c r="CC40526">
        <v>-3.0519999999999999E-2</v>
      </c>
      <c r="CG40526">
        <v>-2.50244</v>
      </c>
    </row>
    <row r="40527" spans="73:85" x14ac:dyDescent="0.2">
      <c r="BU40527">
        <v>1.9226099999999999</v>
      </c>
      <c r="BY40527">
        <v>-0.24414</v>
      </c>
      <c r="CC40527">
        <v>-2.50244</v>
      </c>
      <c r="CG40527">
        <v>-1.7395</v>
      </c>
    </row>
    <row r="40528" spans="73:85" x14ac:dyDescent="0.2">
      <c r="BU40528">
        <v>1.8615699999999999</v>
      </c>
      <c r="BY40528">
        <v>-0.36620999999999998</v>
      </c>
      <c r="CC40528">
        <v>9.1550000000000006E-2</v>
      </c>
      <c r="CG40528">
        <v>-2.7160600000000001</v>
      </c>
    </row>
    <row r="40529" spans="73:85" x14ac:dyDescent="0.2">
      <c r="BU40529">
        <v>2.7465799999999998</v>
      </c>
      <c r="BY40529">
        <v>1.49536</v>
      </c>
      <c r="CC40529">
        <v>1.80054</v>
      </c>
      <c r="CG40529">
        <v>-2.1362299999999999</v>
      </c>
    </row>
    <row r="40530" spans="73:85" x14ac:dyDescent="0.2">
      <c r="BU40530">
        <v>-6.1039999999999997E-2</v>
      </c>
      <c r="BY40530">
        <v>-0.67139000000000004</v>
      </c>
      <c r="CC40530">
        <v>-0.57982999999999996</v>
      </c>
      <c r="CG40530">
        <v>3.0519999999999999E-2</v>
      </c>
    </row>
    <row r="40531" spans="73:85" x14ac:dyDescent="0.2">
      <c r="BU40531">
        <v>1.40381</v>
      </c>
      <c r="BY40531">
        <v>1.40381</v>
      </c>
      <c r="CC40531">
        <v>-0.27466000000000002</v>
      </c>
      <c r="CG40531">
        <v>-2.7465799999999998</v>
      </c>
    </row>
    <row r="40532" spans="73:85" x14ac:dyDescent="0.2">
      <c r="BU40532">
        <v>0.91552999999999995</v>
      </c>
      <c r="BY40532">
        <v>0.85448999999999997</v>
      </c>
      <c r="CC40532">
        <v>1.0376000000000001</v>
      </c>
      <c r="CG40532">
        <v>-1.7089799999999999</v>
      </c>
    </row>
    <row r="40533" spans="73:85" x14ac:dyDescent="0.2">
      <c r="BU40533">
        <v>1.06812</v>
      </c>
      <c r="BY40533">
        <v>1.89209</v>
      </c>
      <c r="CC40533">
        <v>0.64087000000000005</v>
      </c>
      <c r="CG40533">
        <v>-2.5329600000000001</v>
      </c>
    </row>
    <row r="40534" spans="73:85" x14ac:dyDescent="0.2">
      <c r="BU40534">
        <v>1.06812</v>
      </c>
      <c r="BY40534">
        <v>0.88500999999999996</v>
      </c>
      <c r="CC40534">
        <v>3.0822799999999999</v>
      </c>
      <c r="CG40534">
        <v>-0.79346000000000005</v>
      </c>
    </row>
    <row r="40535" spans="73:85" x14ac:dyDescent="0.2">
      <c r="BU40535">
        <v>1.64795</v>
      </c>
      <c r="BY40535">
        <v>0.45776</v>
      </c>
      <c r="CC40535">
        <v>1.6784699999999999</v>
      </c>
      <c r="CG40535">
        <v>-2.0446800000000001</v>
      </c>
    </row>
    <row r="40536" spans="73:85" x14ac:dyDescent="0.2">
      <c r="BU40536">
        <v>1.49536</v>
      </c>
      <c r="BY40536">
        <v>0</v>
      </c>
      <c r="CC40536">
        <v>9.1550000000000006E-2</v>
      </c>
      <c r="CG40536">
        <v>-3.2348599999999998</v>
      </c>
    </row>
    <row r="40537" spans="73:85" x14ac:dyDescent="0.2">
      <c r="BU40537">
        <v>1.25122</v>
      </c>
      <c r="BY40537">
        <v>1.2817400000000001</v>
      </c>
      <c r="CC40537">
        <v>0.85448999999999997</v>
      </c>
      <c r="CG40537">
        <v>-1.49536</v>
      </c>
    </row>
    <row r="40538" spans="73:85" x14ac:dyDescent="0.2">
      <c r="BU40538">
        <v>-0.82396999999999998</v>
      </c>
      <c r="BY40538">
        <v>0.48827999999999999</v>
      </c>
      <c r="CC40538">
        <v>2.3803700000000001</v>
      </c>
      <c r="CG40538">
        <v>0.67139000000000004</v>
      </c>
    </row>
    <row r="40539" spans="73:85" x14ac:dyDescent="0.2">
      <c r="BU40539">
        <v>-0.39673000000000003</v>
      </c>
      <c r="BY40539">
        <v>0.67139000000000004</v>
      </c>
      <c r="CC40539">
        <v>1.95313</v>
      </c>
      <c r="CG40539">
        <v>-0.45776</v>
      </c>
    </row>
    <row r="40540" spans="73:85" x14ac:dyDescent="0.2">
      <c r="BU40540">
        <v>-9.1550000000000006E-2</v>
      </c>
      <c r="BY40540">
        <v>1.2817400000000001</v>
      </c>
      <c r="CC40540">
        <v>0.45776</v>
      </c>
      <c r="CG40540">
        <v>-0.61034999999999995</v>
      </c>
    </row>
    <row r="40541" spans="73:85" x14ac:dyDescent="0.2">
      <c r="BU40541">
        <v>0.24414</v>
      </c>
      <c r="BY40541">
        <v>-0.33568999999999999</v>
      </c>
      <c r="CC40541">
        <v>1.40381</v>
      </c>
      <c r="CG40541">
        <v>0.64087000000000005</v>
      </c>
    </row>
    <row r="40542" spans="73:85" x14ac:dyDescent="0.2">
      <c r="BU40542">
        <v>-0.61034999999999995</v>
      </c>
      <c r="BY40542">
        <v>1.6174299999999999</v>
      </c>
      <c r="CC40542">
        <v>2.4414099999999999</v>
      </c>
      <c r="CG40542">
        <v>0.94603999999999999</v>
      </c>
    </row>
    <row r="40543" spans="73:85" x14ac:dyDescent="0.2">
      <c r="BU40543">
        <v>-2.01416</v>
      </c>
      <c r="BY40543">
        <v>0.54932000000000003</v>
      </c>
      <c r="CC40543">
        <v>1.95313</v>
      </c>
      <c r="CG40543">
        <v>1.8310500000000001</v>
      </c>
    </row>
    <row r="40544" spans="73:85" x14ac:dyDescent="0.2">
      <c r="BU40544">
        <v>-1.58691</v>
      </c>
      <c r="BY40544">
        <v>-1.80054</v>
      </c>
      <c r="CC40544">
        <v>1.89209</v>
      </c>
      <c r="CG40544">
        <v>-0.27466000000000002</v>
      </c>
    </row>
    <row r="40545" spans="73:85" x14ac:dyDescent="0.2">
      <c r="BU40545">
        <v>3.0519999999999999E-2</v>
      </c>
      <c r="BY40545">
        <v>-0.67139000000000004</v>
      </c>
      <c r="CC40545">
        <v>1.4648399999999999</v>
      </c>
      <c r="CG40545">
        <v>0.57982999999999996</v>
      </c>
    </row>
    <row r="40546" spans="73:85" x14ac:dyDescent="0.2">
      <c r="BU40546">
        <v>-0.48827999999999999</v>
      </c>
      <c r="BY40546">
        <v>-0.76293999999999995</v>
      </c>
      <c r="CC40546">
        <v>0.85448999999999997</v>
      </c>
      <c r="CG40546">
        <v>0.48827999999999999</v>
      </c>
    </row>
    <row r="40547" spans="73:85" x14ac:dyDescent="0.2">
      <c r="BU40547">
        <v>-1.7395</v>
      </c>
      <c r="BY40547">
        <v>-1.09863</v>
      </c>
      <c r="CC40547">
        <v>1.89209</v>
      </c>
      <c r="CG40547">
        <v>0.73241999999999996</v>
      </c>
    </row>
    <row r="40548" spans="73:85" x14ac:dyDescent="0.2">
      <c r="BU40548">
        <v>-0.64087000000000005</v>
      </c>
      <c r="BY40548">
        <v>-2.16675</v>
      </c>
      <c r="CC40548">
        <v>0.21362</v>
      </c>
      <c r="CG40548">
        <v>2.1362299999999999</v>
      </c>
    </row>
    <row r="40549" spans="73:85" x14ac:dyDescent="0.2">
      <c r="BU40549">
        <v>-1.40381</v>
      </c>
      <c r="BY40549">
        <v>-4.2419399999999996</v>
      </c>
      <c r="CC40549">
        <v>-1.15967</v>
      </c>
      <c r="CG40549">
        <v>0.27466000000000002</v>
      </c>
    </row>
    <row r="40550" spans="73:85" x14ac:dyDescent="0.2">
      <c r="BU40550">
        <v>9.1550000000000006E-2</v>
      </c>
      <c r="BY40550">
        <v>-0.76293999999999995</v>
      </c>
      <c r="CC40550">
        <v>0.94603999999999999</v>
      </c>
      <c r="CG40550">
        <v>-0.64087000000000005</v>
      </c>
    </row>
    <row r="40551" spans="73:85" x14ac:dyDescent="0.2">
      <c r="BU40551">
        <v>-2.1057100000000002</v>
      </c>
      <c r="BY40551">
        <v>-1.31226</v>
      </c>
      <c r="CC40551">
        <v>-0.64087000000000005</v>
      </c>
      <c r="CG40551">
        <v>0.12207</v>
      </c>
    </row>
    <row r="40552" spans="73:85" x14ac:dyDescent="0.2">
      <c r="BU40552">
        <v>-1.4648399999999999</v>
      </c>
      <c r="BY40552">
        <v>-2.5329600000000001</v>
      </c>
      <c r="CC40552">
        <v>-0.51880000000000004</v>
      </c>
      <c r="CG40552">
        <v>1.2206999999999999</v>
      </c>
    </row>
    <row r="40553" spans="73:85" x14ac:dyDescent="0.2">
      <c r="BU40553">
        <v>-2.01416</v>
      </c>
      <c r="BY40553">
        <v>-4.0893600000000001</v>
      </c>
      <c r="CC40553">
        <v>-1.09863</v>
      </c>
      <c r="CG40553">
        <v>1.40381</v>
      </c>
    </row>
    <row r="40554" spans="73:85" x14ac:dyDescent="0.2">
      <c r="BU40554">
        <v>-1.06812</v>
      </c>
      <c r="BY40554">
        <v>-1.5564</v>
      </c>
      <c r="CC40554">
        <v>-2.2888199999999999</v>
      </c>
      <c r="CG40554">
        <v>-0.15259</v>
      </c>
    </row>
    <row r="40555" spans="73:85" x14ac:dyDescent="0.2">
      <c r="BU40555">
        <v>-0.18310999999999999</v>
      </c>
      <c r="BY40555">
        <v>-0.73241999999999996</v>
      </c>
      <c r="CC40555">
        <v>0.67139000000000004</v>
      </c>
      <c r="CG40555">
        <v>0</v>
      </c>
    </row>
    <row r="40556" spans="73:85" x14ac:dyDescent="0.2">
      <c r="BU40556">
        <v>-0.97655999999999998</v>
      </c>
      <c r="BY40556">
        <v>-1.7395</v>
      </c>
      <c r="CC40556">
        <v>-0.12207</v>
      </c>
      <c r="CG40556">
        <v>1.2817400000000001</v>
      </c>
    </row>
    <row r="40557" spans="73:85" x14ac:dyDescent="0.2">
      <c r="BU40557">
        <v>-1.5564</v>
      </c>
      <c r="BY40557">
        <v>-2.6245099999999999</v>
      </c>
      <c r="CC40557">
        <v>-0.97655999999999998</v>
      </c>
      <c r="CG40557">
        <v>-0.39673000000000003</v>
      </c>
    </row>
    <row r="40558" spans="73:85" x14ac:dyDescent="0.2">
      <c r="BU40558">
        <v>0.64087000000000005</v>
      </c>
      <c r="BY40558">
        <v>-2.31934</v>
      </c>
      <c r="CC40558">
        <v>-0.57982999999999996</v>
      </c>
      <c r="CG40558">
        <v>-0.61034999999999995</v>
      </c>
    </row>
    <row r="40559" spans="73:85" x14ac:dyDescent="0.2">
      <c r="BU40559">
        <v>0.94603999999999999</v>
      </c>
      <c r="BY40559">
        <v>-1.1291500000000001</v>
      </c>
      <c r="CC40559">
        <v>-1.4648399999999999</v>
      </c>
      <c r="CG40559">
        <v>-1.1291500000000001</v>
      </c>
    </row>
    <row r="40560" spans="73:85" x14ac:dyDescent="0.2">
      <c r="BU40560">
        <v>1.2206999999999999</v>
      </c>
      <c r="BY40560">
        <v>-1.15967</v>
      </c>
      <c r="CC40560">
        <v>-0.42725000000000002</v>
      </c>
      <c r="CG40560">
        <v>-0.45776</v>
      </c>
    </row>
    <row r="40561" spans="73:85" x14ac:dyDescent="0.2">
      <c r="BU40561">
        <v>1.25122</v>
      </c>
      <c r="BY40561">
        <v>-1.5564</v>
      </c>
      <c r="CC40561">
        <v>-0.42725000000000002</v>
      </c>
      <c r="CG40561">
        <v>-0.51880000000000004</v>
      </c>
    </row>
    <row r="40562" spans="73:85" x14ac:dyDescent="0.2">
      <c r="BU40562">
        <v>1.06812</v>
      </c>
      <c r="BY40562">
        <v>-2.80762</v>
      </c>
      <c r="CC40562">
        <v>-1.7395</v>
      </c>
      <c r="CG40562">
        <v>-1.95313</v>
      </c>
    </row>
    <row r="40563" spans="73:85" x14ac:dyDescent="0.2">
      <c r="BU40563">
        <v>2.4108900000000002</v>
      </c>
      <c r="BY40563">
        <v>0.54932000000000003</v>
      </c>
      <c r="CC40563">
        <v>-1.1901900000000001</v>
      </c>
      <c r="CG40563">
        <v>-2.8991699999999998</v>
      </c>
    </row>
    <row r="40564" spans="73:85" x14ac:dyDescent="0.2">
      <c r="BU40564">
        <v>1.8310500000000001</v>
      </c>
      <c r="BY40564">
        <v>9.1550000000000006E-2</v>
      </c>
      <c r="CC40564">
        <v>-1.15967</v>
      </c>
      <c r="CG40564">
        <v>-1.80054</v>
      </c>
    </row>
    <row r="40565" spans="73:85" x14ac:dyDescent="0.2">
      <c r="BU40565">
        <v>1.09863</v>
      </c>
      <c r="BY40565">
        <v>-0.64087000000000005</v>
      </c>
      <c r="CC40565">
        <v>-0.94603999999999999</v>
      </c>
      <c r="CG40565">
        <v>-1.4648399999999999</v>
      </c>
    </row>
    <row r="40566" spans="73:85" x14ac:dyDescent="0.2">
      <c r="BU40566">
        <v>1.25122</v>
      </c>
      <c r="BY40566">
        <v>0.36620999999999998</v>
      </c>
      <c r="CC40566">
        <v>-1.95313</v>
      </c>
      <c r="CG40566">
        <v>-3.2653799999999999</v>
      </c>
    </row>
    <row r="40567" spans="73:85" x14ac:dyDescent="0.2">
      <c r="BU40567">
        <v>1.5258799999999999</v>
      </c>
      <c r="BY40567">
        <v>-0.24414</v>
      </c>
      <c r="CC40567">
        <v>-1.3732899999999999</v>
      </c>
      <c r="CG40567">
        <v>-1.80054</v>
      </c>
    </row>
    <row r="40568" spans="73:85" x14ac:dyDescent="0.2">
      <c r="BU40568">
        <v>2.16675</v>
      </c>
      <c r="BY40568">
        <v>0.18310999999999999</v>
      </c>
      <c r="CC40568">
        <v>0.70189999999999997</v>
      </c>
      <c r="CG40568">
        <v>-2.96021</v>
      </c>
    </row>
    <row r="40569" spans="73:85" x14ac:dyDescent="0.2">
      <c r="BU40569">
        <v>2.0446800000000001</v>
      </c>
      <c r="BY40569">
        <v>1.5564</v>
      </c>
      <c r="CC40569">
        <v>-0.45776</v>
      </c>
      <c r="CG40569">
        <v>-1.89209</v>
      </c>
    </row>
    <row r="40570" spans="73:85" x14ac:dyDescent="0.2">
      <c r="BU40570">
        <v>1.06812</v>
      </c>
      <c r="BY40570">
        <v>0.30518000000000001</v>
      </c>
      <c r="CC40570">
        <v>1.1291500000000001</v>
      </c>
      <c r="CG40570">
        <v>0.12207</v>
      </c>
    </row>
    <row r="40571" spans="73:85" x14ac:dyDescent="0.2">
      <c r="BU40571">
        <v>1.40381</v>
      </c>
      <c r="BY40571">
        <v>-0.18310999999999999</v>
      </c>
      <c r="CC40571">
        <v>1.0376000000000001</v>
      </c>
      <c r="CG40571">
        <v>-1.09863</v>
      </c>
    </row>
    <row r="40572" spans="73:85" x14ac:dyDescent="0.2">
      <c r="BU40572">
        <v>1.15967</v>
      </c>
      <c r="BY40572">
        <v>0.57982999999999996</v>
      </c>
      <c r="CC40572">
        <v>1.31226</v>
      </c>
      <c r="CG40572">
        <v>-1.00708</v>
      </c>
    </row>
    <row r="40573" spans="73:85" x14ac:dyDescent="0.2">
      <c r="BU40573">
        <v>1.2817400000000001</v>
      </c>
      <c r="BY40573">
        <v>1.00708</v>
      </c>
      <c r="CC40573">
        <v>0.61034999999999995</v>
      </c>
      <c r="CG40573">
        <v>-2.31934</v>
      </c>
    </row>
    <row r="40574" spans="73:85" x14ac:dyDescent="0.2">
      <c r="BU40574">
        <v>1.5258799999999999</v>
      </c>
      <c r="BY40574">
        <v>0.70189999999999997</v>
      </c>
      <c r="CC40574">
        <v>3.2348599999999998</v>
      </c>
      <c r="CG40574">
        <v>-2.4108900000000002</v>
      </c>
    </row>
    <row r="40575" spans="73:85" x14ac:dyDescent="0.2">
      <c r="BU40575">
        <v>2.3803700000000001</v>
      </c>
      <c r="BY40575">
        <v>1.09863</v>
      </c>
      <c r="CC40575">
        <v>-0.54932000000000003</v>
      </c>
      <c r="CG40575">
        <v>-1.2206999999999999</v>
      </c>
    </row>
    <row r="40576" spans="73:85" x14ac:dyDescent="0.2">
      <c r="BU40576">
        <v>1.6784699999999999</v>
      </c>
      <c r="BY40576">
        <v>-0.51880000000000004</v>
      </c>
      <c r="CC40576">
        <v>0.57982999999999996</v>
      </c>
      <c r="CG40576">
        <v>-2.34985</v>
      </c>
    </row>
    <row r="40577" spans="73:85" x14ac:dyDescent="0.2">
      <c r="BU40577">
        <v>1.2817400000000001</v>
      </c>
      <c r="BY40577">
        <v>0.88500999999999996</v>
      </c>
      <c r="CC40577">
        <v>1.3732899999999999</v>
      </c>
      <c r="CG40577">
        <v>-1.64795</v>
      </c>
    </row>
    <row r="40578" spans="73:85" x14ac:dyDescent="0.2">
      <c r="BU40578">
        <v>-6.1039999999999997E-2</v>
      </c>
      <c r="BY40578">
        <v>0.42725000000000002</v>
      </c>
      <c r="CC40578">
        <v>1.6784699999999999</v>
      </c>
      <c r="CG40578">
        <v>0.51880000000000004</v>
      </c>
    </row>
    <row r="40579" spans="73:85" x14ac:dyDescent="0.2">
      <c r="BU40579">
        <v>-9.1550000000000006E-2</v>
      </c>
      <c r="BY40579">
        <v>0.88500999999999996</v>
      </c>
      <c r="CC40579">
        <v>2.34985</v>
      </c>
      <c r="CG40579">
        <v>-0.91552999999999995</v>
      </c>
    </row>
    <row r="40580" spans="73:85" x14ac:dyDescent="0.2">
      <c r="BU40580">
        <v>0.39673000000000003</v>
      </c>
      <c r="BY40580">
        <v>1.06812</v>
      </c>
      <c r="CC40580">
        <v>1.80054</v>
      </c>
      <c r="CG40580">
        <v>-1.06812</v>
      </c>
    </row>
    <row r="40581" spans="73:85" x14ac:dyDescent="0.2">
      <c r="BU40581">
        <v>-0.67139000000000004</v>
      </c>
      <c r="BY40581">
        <v>1.4648399999999999</v>
      </c>
      <c r="CC40581">
        <v>1.00708</v>
      </c>
      <c r="CG40581">
        <v>0.21362</v>
      </c>
    </row>
    <row r="40582" spans="73:85" x14ac:dyDescent="0.2">
      <c r="BU40582">
        <v>-0.42725000000000002</v>
      </c>
      <c r="BY40582">
        <v>1.2206999999999999</v>
      </c>
      <c r="CC40582">
        <v>2.0752000000000002</v>
      </c>
      <c r="CG40582">
        <v>-0.39673000000000003</v>
      </c>
    </row>
    <row r="40583" spans="73:85" x14ac:dyDescent="0.2">
      <c r="BU40583">
        <v>-2.7770999999999999</v>
      </c>
      <c r="BY40583">
        <v>-0.61034999999999995</v>
      </c>
      <c r="CC40583">
        <v>2.16675</v>
      </c>
      <c r="CG40583">
        <v>2.8991699999999998</v>
      </c>
    </row>
    <row r="40584" spans="73:85" x14ac:dyDescent="0.2">
      <c r="BU40584">
        <v>-1.3732899999999999</v>
      </c>
      <c r="BY40584">
        <v>-1.00708</v>
      </c>
      <c r="CC40584">
        <v>1.3732899999999999</v>
      </c>
      <c r="CG40584">
        <v>-0.27466000000000002</v>
      </c>
    </row>
    <row r="40585" spans="73:85" x14ac:dyDescent="0.2">
      <c r="BU40585">
        <v>1.1291500000000001</v>
      </c>
      <c r="BY40585">
        <v>-1.6784699999999999</v>
      </c>
      <c r="CC40585">
        <v>1.4648399999999999</v>
      </c>
      <c r="CG40585">
        <v>0.33568999999999999</v>
      </c>
    </row>
    <row r="40586" spans="73:85" x14ac:dyDescent="0.2">
      <c r="BU40586">
        <v>-1.49536</v>
      </c>
      <c r="BY40586">
        <v>-0.64087000000000005</v>
      </c>
      <c r="CC40586">
        <v>1.6784699999999999</v>
      </c>
      <c r="CG40586">
        <v>1.09863</v>
      </c>
    </row>
    <row r="40587" spans="73:85" x14ac:dyDescent="0.2">
      <c r="BU40587">
        <v>-1.49536</v>
      </c>
      <c r="BY40587">
        <v>-6.1039999999999997E-2</v>
      </c>
      <c r="CC40587">
        <v>2.80762</v>
      </c>
      <c r="CG40587">
        <v>1.1901900000000001</v>
      </c>
    </row>
    <row r="40588" spans="73:85" x14ac:dyDescent="0.2">
      <c r="BU40588">
        <v>-1.9836400000000001</v>
      </c>
      <c r="BY40588">
        <v>-1.4648399999999999</v>
      </c>
      <c r="CC40588">
        <v>0.18310999999999999</v>
      </c>
      <c r="CG40588">
        <v>1.7089799999999999</v>
      </c>
    </row>
    <row r="40589" spans="73:85" x14ac:dyDescent="0.2">
      <c r="BU40589">
        <v>-1.06812</v>
      </c>
      <c r="BY40589">
        <v>-3.90625</v>
      </c>
      <c r="CC40589">
        <v>-0.12207</v>
      </c>
      <c r="CG40589">
        <v>-3.0519999999999999E-2</v>
      </c>
    </row>
    <row r="40590" spans="73:85" x14ac:dyDescent="0.2">
      <c r="BU40590">
        <v>-0.48827999999999999</v>
      </c>
      <c r="BY40590">
        <v>-1.1291500000000001</v>
      </c>
      <c r="CC40590">
        <v>0.12207</v>
      </c>
      <c r="CG40590">
        <v>0.36620999999999998</v>
      </c>
    </row>
    <row r="40591" spans="73:85" x14ac:dyDescent="0.2">
      <c r="BU40591">
        <v>-1.0376000000000001</v>
      </c>
      <c r="BY40591">
        <v>-0.45776</v>
      </c>
      <c r="CC40591">
        <v>0.79346000000000005</v>
      </c>
      <c r="CG40591">
        <v>2.5939899999999998</v>
      </c>
    </row>
    <row r="40592" spans="73:85" x14ac:dyDescent="0.2">
      <c r="BU40592">
        <v>-1.5564</v>
      </c>
      <c r="BY40592">
        <v>-0.48827999999999999</v>
      </c>
      <c r="CC40592">
        <v>0.12207</v>
      </c>
      <c r="CG40592">
        <v>1.15967</v>
      </c>
    </row>
    <row r="40593" spans="73:85" x14ac:dyDescent="0.2">
      <c r="BU40593">
        <v>-6.1039999999999997E-2</v>
      </c>
      <c r="BY40593">
        <v>-3.14331</v>
      </c>
      <c r="CC40593">
        <v>-0.88500999999999996</v>
      </c>
      <c r="CG40593">
        <v>1.0376000000000001</v>
      </c>
    </row>
    <row r="40594" spans="73:85" x14ac:dyDescent="0.2">
      <c r="BU40594">
        <v>-0.30518000000000001</v>
      </c>
      <c r="BY40594">
        <v>-2.2888199999999999</v>
      </c>
      <c r="CC40594">
        <v>-3.2043499999999998</v>
      </c>
      <c r="CG40594">
        <v>0.45776</v>
      </c>
    </row>
    <row r="40595" spans="73:85" x14ac:dyDescent="0.2">
      <c r="BU40595">
        <v>-0.51880000000000004</v>
      </c>
      <c r="BY40595">
        <v>-2.2888199999999999</v>
      </c>
      <c r="CC40595">
        <v>0.45776</v>
      </c>
      <c r="CG40595">
        <v>0.24414</v>
      </c>
    </row>
    <row r="40596" spans="73:85" x14ac:dyDescent="0.2">
      <c r="BU40596">
        <v>-0.64087000000000005</v>
      </c>
      <c r="BY40596">
        <v>-2.34985</v>
      </c>
      <c r="CC40596">
        <v>1.0376000000000001</v>
      </c>
      <c r="CG40596">
        <v>1.15967</v>
      </c>
    </row>
    <row r="40597" spans="73:85" x14ac:dyDescent="0.2">
      <c r="BU40597">
        <v>-0.64087000000000005</v>
      </c>
      <c r="BY40597">
        <v>-1.2206999999999999</v>
      </c>
      <c r="CC40597">
        <v>-1.25122</v>
      </c>
      <c r="CG40597">
        <v>-0.30518000000000001</v>
      </c>
    </row>
    <row r="40598" spans="73:85" x14ac:dyDescent="0.2">
      <c r="BU40598">
        <v>1.58691</v>
      </c>
      <c r="BY40598">
        <v>-1.0376000000000001</v>
      </c>
      <c r="CC40598">
        <v>-2.1972700000000001</v>
      </c>
      <c r="CG40598">
        <v>-0.61034999999999995</v>
      </c>
    </row>
    <row r="40599" spans="73:85" x14ac:dyDescent="0.2">
      <c r="BU40599">
        <v>-0.54932000000000003</v>
      </c>
      <c r="BY40599">
        <v>-1.5258799999999999</v>
      </c>
      <c r="CC40599">
        <v>-1.2206999999999999</v>
      </c>
      <c r="CG40599">
        <v>-0.33568999999999999</v>
      </c>
    </row>
    <row r="40600" spans="73:85" x14ac:dyDescent="0.2">
      <c r="BU40600">
        <v>0.24414</v>
      </c>
      <c r="BY40600">
        <v>-2.01416</v>
      </c>
      <c r="CC40600">
        <v>-2.2888199999999999</v>
      </c>
      <c r="CG40600">
        <v>-0.85448999999999997</v>
      </c>
    </row>
    <row r="40601" spans="73:85" x14ac:dyDescent="0.2">
      <c r="BU40601">
        <v>-9.1550000000000006E-2</v>
      </c>
      <c r="BY40601">
        <v>-2.2888199999999999</v>
      </c>
      <c r="CC40601">
        <v>0.24414</v>
      </c>
      <c r="CG40601">
        <v>-1.64795</v>
      </c>
    </row>
    <row r="40602" spans="73:85" x14ac:dyDescent="0.2">
      <c r="BU40602">
        <v>1.5258799999999999</v>
      </c>
      <c r="BY40602">
        <v>-3.6315900000000001</v>
      </c>
      <c r="CC40602">
        <v>-1.7395</v>
      </c>
      <c r="CG40602">
        <v>-0.88500999999999996</v>
      </c>
    </row>
    <row r="40603" spans="73:85" x14ac:dyDescent="0.2">
      <c r="BU40603">
        <v>2.83813</v>
      </c>
      <c r="BY40603">
        <v>-0.70189999999999997</v>
      </c>
      <c r="CC40603">
        <v>-0.61034999999999995</v>
      </c>
      <c r="CG40603">
        <v>-4.2419399999999996</v>
      </c>
    </row>
    <row r="40604" spans="73:85" x14ac:dyDescent="0.2">
      <c r="BU40604">
        <v>1.58691</v>
      </c>
      <c r="BY40604">
        <v>1.1291500000000001</v>
      </c>
      <c r="CC40604">
        <v>-0.94603999999999999</v>
      </c>
      <c r="CG40604">
        <v>-1.8615699999999999</v>
      </c>
    </row>
    <row r="40605" spans="73:85" x14ac:dyDescent="0.2">
      <c r="BU40605">
        <v>1.09863</v>
      </c>
      <c r="BY40605">
        <v>-0.94603999999999999</v>
      </c>
      <c r="CC40605">
        <v>-1.64795</v>
      </c>
      <c r="CG40605">
        <v>-0.70189999999999997</v>
      </c>
    </row>
    <row r="40606" spans="73:85" x14ac:dyDescent="0.2">
      <c r="BU40606">
        <v>2.2277800000000001</v>
      </c>
      <c r="BY40606">
        <v>-1.5564</v>
      </c>
      <c r="CC40606">
        <v>0.57982999999999996</v>
      </c>
      <c r="CG40606">
        <v>-1.1291500000000001</v>
      </c>
    </row>
    <row r="40607" spans="73:85" x14ac:dyDescent="0.2">
      <c r="BU40607">
        <v>0.88500999999999996</v>
      </c>
      <c r="BY40607">
        <v>0.27466000000000002</v>
      </c>
      <c r="CC40607">
        <v>-1.7395</v>
      </c>
      <c r="CG40607">
        <v>-2.5329600000000001</v>
      </c>
    </row>
    <row r="40608" spans="73:85" x14ac:dyDescent="0.2">
      <c r="BU40608">
        <v>2.5329600000000001</v>
      </c>
      <c r="BY40608">
        <v>1.0376000000000001</v>
      </c>
      <c r="CC40608">
        <v>-0.15259</v>
      </c>
      <c r="CG40608">
        <v>-2.01416</v>
      </c>
    </row>
    <row r="40609" spans="73:85" x14ac:dyDescent="0.2">
      <c r="BU40609">
        <v>2.80762</v>
      </c>
      <c r="BY40609">
        <v>1.5564</v>
      </c>
      <c r="CC40609">
        <v>0.79346000000000005</v>
      </c>
      <c r="CG40609">
        <v>-2.5329600000000001</v>
      </c>
    </row>
    <row r="40610" spans="73:85" x14ac:dyDescent="0.2">
      <c r="BU40610">
        <v>0.24414</v>
      </c>
      <c r="BY40610">
        <v>-0.18310999999999999</v>
      </c>
      <c r="CC40610">
        <v>-0.70189999999999997</v>
      </c>
      <c r="CG40610">
        <v>-9.1550000000000006E-2</v>
      </c>
    </row>
    <row r="40611" spans="73:85" x14ac:dyDescent="0.2">
      <c r="BU40611">
        <v>1.6174299999999999</v>
      </c>
      <c r="BY40611">
        <v>0</v>
      </c>
      <c r="CC40611">
        <v>-0.18310999999999999</v>
      </c>
      <c r="CG40611">
        <v>-1.34277</v>
      </c>
    </row>
    <row r="40612" spans="73:85" x14ac:dyDescent="0.2">
      <c r="BU40612">
        <v>1.8310500000000001</v>
      </c>
      <c r="BY40612">
        <v>1.31226</v>
      </c>
      <c r="CC40612">
        <v>1.25122</v>
      </c>
      <c r="CG40612">
        <v>-2.80762</v>
      </c>
    </row>
    <row r="40613" spans="73:85" x14ac:dyDescent="0.2">
      <c r="BU40613">
        <v>2.1972700000000001</v>
      </c>
      <c r="BY40613">
        <v>1.9226099999999999</v>
      </c>
      <c r="CC40613">
        <v>2.2888199999999999</v>
      </c>
      <c r="CG40613">
        <v>-1.7395</v>
      </c>
    </row>
    <row r="40614" spans="73:85" x14ac:dyDescent="0.2">
      <c r="BU40614">
        <v>1.4343300000000001</v>
      </c>
      <c r="BY40614">
        <v>1.80054</v>
      </c>
      <c r="CC40614">
        <v>3.4484900000000001</v>
      </c>
      <c r="CG40614">
        <v>-0.27466000000000002</v>
      </c>
    </row>
    <row r="40615" spans="73:85" x14ac:dyDescent="0.2">
      <c r="BU40615">
        <v>0.94603999999999999</v>
      </c>
      <c r="BY40615">
        <v>0.61034999999999995</v>
      </c>
      <c r="CC40615">
        <v>0.79346000000000005</v>
      </c>
      <c r="CG40615">
        <v>-0.67139000000000004</v>
      </c>
    </row>
    <row r="40616" spans="73:85" x14ac:dyDescent="0.2">
      <c r="BU40616">
        <v>2.0446800000000001</v>
      </c>
      <c r="BY40616">
        <v>-0.64087000000000005</v>
      </c>
      <c r="CC40616">
        <v>0.42725000000000002</v>
      </c>
      <c r="CG40616">
        <v>-3.2043499999999998</v>
      </c>
    </row>
    <row r="40617" spans="73:85" x14ac:dyDescent="0.2">
      <c r="BU40617">
        <v>1.58691</v>
      </c>
      <c r="BY40617">
        <v>1.8310500000000001</v>
      </c>
      <c r="CC40617">
        <v>2.4719199999999999</v>
      </c>
      <c r="CG40617">
        <v>-0.30518000000000001</v>
      </c>
    </row>
    <row r="40618" spans="73:85" x14ac:dyDescent="0.2">
      <c r="BU40618">
        <v>0.18310999999999999</v>
      </c>
      <c r="BY40618">
        <v>0.42725000000000002</v>
      </c>
      <c r="CC40618">
        <v>1.7700199999999999</v>
      </c>
      <c r="CG40618">
        <v>-0.39673000000000003</v>
      </c>
    </row>
    <row r="40619" spans="73:85" x14ac:dyDescent="0.2">
      <c r="BU40619">
        <v>0.21362</v>
      </c>
      <c r="BY40619">
        <v>0.39673000000000003</v>
      </c>
      <c r="CC40619">
        <v>1.9836400000000001</v>
      </c>
      <c r="CG40619">
        <v>-1.8615699999999999</v>
      </c>
    </row>
    <row r="40620" spans="73:85" x14ac:dyDescent="0.2">
      <c r="BU40620">
        <v>6.1039999999999997E-2</v>
      </c>
      <c r="BY40620">
        <v>-0.33568999999999999</v>
      </c>
      <c r="CC40620">
        <v>0.39673000000000003</v>
      </c>
      <c r="CG40620">
        <v>-1.0376000000000001</v>
      </c>
    </row>
    <row r="40621" spans="73:85" x14ac:dyDescent="0.2">
      <c r="BU40621">
        <v>-1.4343300000000001</v>
      </c>
      <c r="BY40621">
        <v>-0.45776</v>
      </c>
      <c r="CC40621">
        <v>0.61034999999999995</v>
      </c>
      <c r="CG40621">
        <v>-0.39673000000000003</v>
      </c>
    </row>
    <row r="40622" spans="73:85" x14ac:dyDescent="0.2">
      <c r="BU40622">
        <v>-0.12207</v>
      </c>
      <c r="BY40622">
        <v>1.1901900000000001</v>
      </c>
      <c r="CC40622">
        <v>1.1291500000000001</v>
      </c>
      <c r="CG40622">
        <v>0.61034999999999995</v>
      </c>
    </row>
    <row r="40623" spans="73:85" x14ac:dyDescent="0.2">
      <c r="BU40623">
        <v>-2.65503</v>
      </c>
      <c r="BY40623">
        <v>0.39673000000000003</v>
      </c>
      <c r="CC40623">
        <v>1.9226099999999999</v>
      </c>
      <c r="CG40623">
        <v>1.34277</v>
      </c>
    </row>
    <row r="40624" spans="73:85" x14ac:dyDescent="0.2">
      <c r="BU40624">
        <v>3.0519999999999999E-2</v>
      </c>
      <c r="BY40624">
        <v>-1.9836400000000001</v>
      </c>
      <c r="CC40624">
        <v>1.3732899999999999</v>
      </c>
      <c r="CG40624">
        <v>0.18310999999999999</v>
      </c>
    </row>
    <row r="40625" spans="73:85" x14ac:dyDescent="0.2">
      <c r="BU40625">
        <v>1.06812</v>
      </c>
      <c r="BY40625">
        <v>-3.0519999999999999E-2</v>
      </c>
      <c r="CC40625">
        <v>0.94603999999999999</v>
      </c>
      <c r="CG40625">
        <v>1.2817400000000001</v>
      </c>
    </row>
    <row r="40626" spans="73:85" x14ac:dyDescent="0.2">
      <c r="BU40626">
        <v>-0.97655999999999998</v>
      </c>
      <c r="BY40626">
        <v>-0.18310999999999999</v>
      </c>
      <c r="CC40626">
        <v>2.5329600000000001</v>
      </c>
      <c r="CG40626">
        <v>-9.1550000000000006E-2</v>
      </c>
    </row>
    <row r="40627" spans="73:85" x14ac:dyDescent="0.2">
      <c r="BU40627">
        <v>-1.7089799999999999</v>
      </c>
      <c r="BY40627">
        <v>-0.97655999999999998</v>
      </c>
      <c r="CC40627">
        <v>1.9836400000000001</v>
      </c>
      <c r="CG40627">
        <v>1.8310500000000001</v>
      </c>
    </row>
    <row r="40628" spans="73:85" x14ac:dyDescent="0.2">
      <c r="BU40628">
        <v>-1.64795</v>
      </c>
      <c r="BY40628">
        <v>-2.1057100000000002</v>
      </c>
      <c r="CC40628">
        <v>-0.97655999999999998</v>
      </c>
      <c r="CG40628">
        <v>1.1901900000000001</v>
      </c>
    </row>
    <row r="40629" spans="73:85" x14ac:dyDescent="0.2">
      <c r="BU40629">
        <v>-0.88500999999999996</v>
      </c>
      <c r="BY40629">
        <v>-3.9367700000000001</v>
      </c>
      <c r="CC40629">
        <v>0.54932000000000003</v>
      </c>
      <c r="CG40629">
        <v>0.51880000000000004</v>
      </c>
    </row>
    <row r="40630" spans="73:85" x14ac:dyDescent="0.2">
      <c r="BU40630">
        <v>0.85448999999999997</v>
      </c>
      <c r="BY40630">
        <v>-0.64087000000000005</v>
      </c>
      <c r="CC40630">
        <v>-0.45776</v>
      </c>
      <c r="CG40630">
        <v>-0.61034999999999995</v>
      </c>
    </row>
    <row r="40631" spans="73:85" x14ac:dyDescent="0.2">
      <c r="BU40631">
        <v>-2.01416</v>
      </c>
      <c r="BY40631">
        <v>-0.48827999999999999</v>
      </c>
      <c r="CC40631">
        <v>-1.34277</v>
      </c>
      <c r="CG40631">
        <v>1.25122</v>
      </c>
    </row>
    <row r="40632" spans="73:85" x14ac:dyDescent="0.2">
      <c r="BU40632">
        <v>-1.0376000000000001</v>
      </c>
      <c r="BY40632">
        <v>-1.8615699999999999</v>
      </c>
      <c r="CC40632">
        <v>0.18310999999999999</v>
      </c>
      <c r="CG40632">
        <v>0.91552999999999995</v>
      </c>
    </row>
    <row r="40633" spans="73:85" x14ac:dyDescent="0.2">
      <c r="BU40633">
        <v>-1.58691</v>
      </c>
      <c r="BY40633">
        <v>-1.7700199999999999</v>
      </c>
      <c r="CC40633">
        <v>-0.67139000000000004</v>
      </c>
      <c r="CG40633">
        <v>-0.24414</v>
      </c>
    </row>
    <row r="40634" spans="73:85" x14ac:dyDescent="0.2">
      <c r="BU40634">
        <v>-1.00708</v>
      </c>
      <c r="BY40634">
        <v>-2.01416</v>
      </c>
      <c r="CC40634">
        <v>-2.8686500000000001</v>
      </c>
      <c r="CG40634">
        <v>0.82396999999999998</v>
      </c>
    </row>
    <row r="40635" spans="73:85" x14ac:dyDescent="0.2">
      <c r="BU40635">
        <v>-1.5258799999999999</v>
      </c>
      <c r="BY40635">
        <v>-0.30518000000000001</v>
      </c>
      <c r="CC40635">
        <v>0.18310999999999999</v>
      </c>
      <c r="CG40635">
        <v>0.79346000000000005</v>
      </c>
    </row>
    <row r="40636" spans="73:85" x14ac:dyDescent="0.2">
      <c r="BU40636">
        <v>-0.82396999999999998</v>
      </c>
      <c r="BY40636">
        <v>-1.1901900000000001</v>
      </c>
      <c r="CC40636">
        <v>-0.48827999999999999</v>
      </c>
      <c r="CG40636">
        <v>2.0752000000000002</v>
      </c>
    </row>
    <row r="40637" spans="73:85" x14ac:dyDescent="0.2">
      <c r="BU40637">
        <v>-0.42725000000000002</v>
      </c>
      <c r="BY40637">
        <v>-2.0446800000000001</v>
      </c>
      <c r="CC40637">
        <v>-1.31226</v>
      </c>
      <c r="CG40637">
        <v>0.79346000000000005</v>
      </c>
    </row>
    <row r="40638" spans="73:85" x14ac:dyDescent="0.2">
      <c r="BU40638">
        <v>0.21362</v>
      </c>
      <c r="BY40638">
        <v>-3.2043499999999998</v>
      </c>
      <c r="CC40638">
        <v>-1.25122</v>
      </c>
      <c r="CG40638">
        <v>-0.15259</v>
      </c>
    </row>
    <row r="40639" spans="73:85" x14ac:dyDescent="0.2">
      <c r="BU40639">
        <v>0</v>
      </c>
      <c r="BY40639">
        <v>-1.06812</v>
      </c>
      <c r="CC40639">
        <v>-1.15967</v>
      </c>
      <c r="CG40639">
        <v>-1.00708</v>
      </c>
    </row>
    <row r="40640" spans="73:85" x14ac:dyDescent="0.2">
      <c r="BU40640">
        <v>0.70189999999999997</v>
      </c>
      <c r="BY40640">
        <v>-2.7465799999999998</v>
      </c>
      <c r="CC40640">
        <v>-0.15259</v>
      </c>
      <c r="CG40640">
        <v>-1.3732899999999999</v>
      </c>
    </row>
    <row r="40641" spans="73:85" x14ac:dyDescent="0.2">
      <c r="BU40641">
        <v>0.61034999999999995</v>
      </c>
      <c r="BY40641">
        <v>-1.89209</v>
      </c>
      <c r="CC40641">
        <v>-3.0519999999999999E-2</v>
      </c>
      <c r="CG40641">
        <v>-1.3732899999999999</v>
      </c>
    </row>
    <row r="40642" spans="73:85" x14ac:dyDescent="0.2">
      <c r="BU40642">
        <v>3.0519999999999999E-2</v>
      </c>
      <c r="BY40642">
        <v>-2.8686500000000001</v>
      </c>
      <c r="CC40642">
        <v>-1.31226</v>
      </c>
      <c r="CG40642">
        <v>-2.3803700000000001</v>
      </c>
    </row>
    <row r="40643" spans="73:85" x14ac:dyDescent="0.2">
      <c r="BU40643">
        <v>1.3732899999999999</v>
      </c>
      <c r="BY40643">
        <v>-1.09863</v>
      </c>
      <c r="CC40643">
        <v>-0.48827999999999999</v>
      </c>
      <c r="CG40643">
        <v>-4.4555699999999998</v>
      </c>
    </row>
    <row r="40644" spans="73:85" x14ac:dyDescent="0.2">
      <c r="BU40644">
        <v>1.15967</v>
      </c>
      <c r="BY40644">
        <v>-0.57982999999999996</v>
      </c>
      <c r="CC40644">
        <v>-1.95313</v>
      </c>
      <c r="CG40644">
        <v>-0.54932000000000003</v>
      </c>
    </row>
    <row r="40645" spans="73:85" x14ac:dyDescent="0.2">
      <c r="BU40645">
        <v>0.85448999999999997</v>
      </c>
      <c r="BY40645">
        <v>-0.42725000000000002</v>
      </c>
      <c r="CC40645">
        <v>-0.76293999999999995</v>
      </c>
      <c r="CG40645">
        <v>-0.45776</v>
      </c>
    </row>
    <row r="40646" spans="73:85" x14ac:dyDescent="0.2">
      <c r="BU40646">
        <v>0.57982999999999996</v>
      </c>
      <c r="BY40646">
        <v>-0.15259</v>
      </c>
      <c r="CC40646">
        <v>-1.31226</v>
      </c>
      <c r="CG40646">
        <v>-1.8310500000000001</v>
      </c>
    </row>
    <row r="40647" spans="73:85" x14ac:dyDescent="0.2">
      <c r="BU40647">
        <v>2.1972700000000001</v>
      </c>
      <c r="BY40647">
        <v>1.00708</v>
      </c>
      <c r="CC40647">
        <v>-1.80054</v>
      </c>
      <c r="CG40647">
        <v>-3.0212400000000001</v>
      </c>
    </row>
    <row r="40648" spans="73:85" x14ac:dyDescent="0.2">
      <c r="BU40648">
        <v>1.5564</v>
      </c>
      <c r="BY40648">
        <v>-0.45776</v>
      </c>
      <c r="CC40648">
        <v>-0.21362</v>
      </c>
      <c r="CG40648">
        <v>-2.2277800000000001</v>
      </c>
    </row>
    <row r="40649" spans="73:85" x14ac:dyDescent="0.2">
      <c r="BU40649">
        <v>1.58691</v>
      </c>
      <c r="BY40649">
        <v>2.1057100000000002</v>
      </c>
      <c r="CC40649">
        <v>0.51880000000000004</v>
      </c>
      <c r="CG40649">
        <v>-2.1057100000000002</v>
      </c>
    </row>
    <row r="40650" spans="73:85" x14ac:dyDescent="0.2">
      <c r="BU40650">
        <v>0.85448999999999997</v>
      </c>
      <c r="BY40650">
        <v>-0.30518000000000001</v>
      </c>
      <c r="CC40650">
        <v>-0.33568999999999999</v>
      </c>
      <c r="CG40650">
        <v>-0.36620999999999998</v>
      </c>
    </row>
    <row r="40651" spans="73:85" x14ac:dyDescent="0.2">
      <c r="BU40651">
        <v>1.7089799999999999</v>
      </c>
      <c r="BY40651">
        <v>0.36620999999999998</v>
      </c>
      <c r="CC40651">
        <v>-0.18310999999999999</v>
      </c>
      <c r="CG40651">
        <v>-1.89209</v>
      </c>
    </row>
    <row r="40652" spans="73:85" x14ac:dyDescent="0.2">
      <c r="BU40652">
        <v>2.80762</v>
      </c>
      <c r="BY40652">
        <v>-0.27466000000000002</v>
      </c>
      <c r="CC40652">
        <v>1.7089799999999999</v>
      </c>
      <c r="CG40652">
        <v>-2.4719199999999999</v>
      </c>
    </row>
    <row r="40653" spans="73:85" x14ac:dyDescent="0.2">
      <c r="BU40653">
        <v>0.67139000000000004</v>
      </c>
      <c r="BY40653">
        <v>2.2277800000000001</v>
      </c>
      <c r="CC40653">
        <v>1.1291500000000001</v>
      </c>
      <c r="CG40653">
        <v>-1.15967</v>
      </c>
    </row>
    <row r="40654" spans="73:85" x14ac:dyDescent="0.2">
      <c r="BU40654">
        <v>1.80054</v>
      </c>
      <c r="BY40654">
        <v>2.1362299999999999</v>
      </c>
      <c r="CC40654">
        <v>2.7465799999999998</v>
      </c>
      <c r="CG40654">
        <v>-0.76293999999999995</v>
      </c>
    </row>
    <row r="40655" spans="73:85" x14ac:dyDescent="0.2">
      <c r="BU40655">
        <v>2.50244</v>
      </c>
      <c r="BY40655">
        <v>0.12207</v>
      </c>
      <c r="CC40655">
        <v>-0.48827999999999999</v>
      </c>
      <c r="CG40655">
        <v>-2.7770999999999999</v>
      </c>
    </row>
    <row r="40656" spans="73:85" x14ac:dyDescent="0.2">
      <c r="BU40656">
        <v>1.31226</v>
      </c>
      <c r="BY40656">
        <v>0.24414</v>
      </c>
      <c r="CC40656">
        <v>1.5564</v>
      </c>
      <c r="CG40656">
        <v>-4.3640100000000004</v>
      </c>
    </row>
    <row r="40657" spans="73:85" x14ac:dyDescent="0.2">
      <c r="BU40657">
        <v>1.3732899999999999</v>
      </c>
      <c r="BY40657">
        <v>0.91552999999999995</v>
      </c>
      <c r="CC40657">
        <v>2.1362299999999999</v>
      </c>
      <c r="CG40657">
        <v>-1.8310500000000001</v>
      </c>
    </row>
    <row r="40658" spans="73:85" x14ac:dyDescent="0.2">
      <c r="BU40658">
        <v>-0.82396999999999998</v>
      </c>
      <c r="BY40658">
        <v>1.95313</v>
      </c>
      <c r="CC40658">
        <v>1.8615699999999999</v>
      </c>
      <c r="CG40658">
        <v>0.30518000000000001</v>
      </c>
    </row>
    <row r="40659" spans="73:85" x14ac:dyDescent="0.2">
      <c r="BU40659">
        <v>-0.21362</v>
      </c>
      <c r="BY40659">
        <v>-0.82396999999999998</v>
      </c>
      <c r="CC40659">
        <v>3.0517599999999998</v>
      </c>
      <c r="CG40659">
        <v>-2.0752000000000002</v>
      </c>
    </row>
    <row r="40660" spans="73:85" x14ac:dyDescent="0.2">
      <c r="BU40660">
        <v>-0.30518000000000001</v>
      </c>
      <c r="BY40660">
        <v>-0.21362</v>
      </c>
      <c r="CC40660">
        <v>0.33568999999999999</v>
      </c>
      <c r="CG40660">
        <v>-0.61034999999999995</v>
      </c>
    </row>
    <row r="40661" spans="73:85" x14ac:dyDescent="0.2">
      <c r="BU40661">
        <v>-0.24414</v>
      </c>
      <c r="BY40661">
        <v>0.24414</v>
      </c>
      <c r="CC40661">
        <v>1.5564</v>
      </c>
      <c r="CG40661">
        <v>-9.1550000000000006E-2</v>
      </c>
    </row>
    <row r="40662" spans="73:85" x14ac:dyDescent="0.2">
      <c r="BU40662">
        <v>-0.24414</v>
      </c>
      <c r="BY40662">
        <v>2.0446800000000001</v>
      </c>
      <c r="CC40662">
        <v>1.89209</v>
      </c>
      <c r="CG40662">
        <v>0</v>
      </c>
    </row>
    <row r="40663" spans="73:85" x14ac:dyDescent="0.2">
      <c r="BU40663">
        <v>-2.31934</v>
      </c>
      <c r="BY40663">
        <v>-0.61034999999999995</v>
      </c>
      <c r="CC40663">
        <v>1.09863</v>
      </c>
      <c r="CG40663">
        <v>2.83813</v>
      </c>
    </row>
    <row r="40664" spans="73:85" x14ac:dyDescent="0.2">
      <c r="BU40664">
        <v>-2.2277800000000001</v>
      </c>
      <c r="BY40664">
        <v>-1.4343300000000001</v>
      </c>
      <c r="CC40664">
        <v>2.01416</v>
      </c>
      <c r="CG40664">
        <v>-0.24414</v>
      </c>
    </row>
    <row r="40665" spans="73:85" x14ac:dyDescent="0.2">
      <c r="BU40665">
        <v>-0.54932000000000003</v>
      </c>
      <c r="BY40665">
        <v>-0.67139000000000004</v>
      </c>
      <c r="CC40665">
        <v>2.5634800000000002</v>
      </c>
      <c r="CG40665">
        <v>-0.82396999999999998</v>
      </c>
    </row>
    <row r="40666" spans="73:85" x14ac:dyDescent="0.2">
      <c r="BU40666">
        <v>-1.8615699999999999</v>
      </c>
      <c r="BY40666">
        <v>-0.94603999999999999</v>
      </c>
      <c r="CC40666">
        <v>0.45776</v>
      </c>
      <c r="CG40666">
        <v>1.7395</v>
      </c>
    </row>
    <row r="40667" spans="73:85" x14ac:dyDescent="0.2">
      <c r="BU40667">
        <v>-2.3803700000000001</v>
      </c>
      <c r="BY40667">
        <v>-1.0376000000000001</v>
      </c>
      <c r="CC40667">
        <v>2.2583000000000002</v>
      </c>
      <c r="CG40667">
        <v>0.70189999999999997</v>
      </c>
    </row>
    <row r="40668" spans="73:85" x14ac:dyDescent="0.2">
      <c r="BU40668">
        <v>-1.7395</v>
      </c>
      <c r="BY40668">
        <v>-1.7089799999999999</v>
      </c>
      <c r="CC40668">
        <v>1.2206999999999999</v>
      </c>
      <c r="CG40668">
        <v>1.1291500000000001</v>
      </c>
    </row>
    <row r="40669" spans="73:85" x14ac:dyDescent="0.2">
      <c r="BU40669">
        <v>-0.42725000000000002</v>
      </c>
      <c r="BY40669">
        <v>-2.5329600000000001</v>
      </c>
      <c r="CC40669">
        <v>-0.18310999999999999</v>
      </c>
      <c r="CG40669">
        <v>1.1901900000000001</v>
      </c>
    </row>
    <row r="40670" spans="73:85" x14ac:dyDescent="0.2">
      <c r="BU40670">
        <v>-0.42725000000000002</v>
      </c>
      <c r="BY40670">
        <v>-0.48827999999999999</v>
      </c>
      <c r="CC40670">
        <v>-6.1039999999999997E-2</v>
      </c>
      <c r="CG40670">
        <v>-0.39673000000000003</v>
      </c>
    </row>
    <row r="40671" spans="73:85" x14ac:dyDescent="0.2">
      <c r="BU40671">
        <v>-0.70189999999999997</v>
      </c>
      <c r="BY40671">
        <v>-1.2817400000000001</v>
      </c>
      <c r="CC40671">
        <v>0.24414</v>
      </c>
      <c r="CG40671">
        <v>0.51880000000000004</v>
      </c>
    </row>
    <row r="40672" spans="73:85" x14ac:dyDescent="0.2">
      <c r="BU40672">
        <v>-1.09863</v>
      </c>
      <c r="BY40672">
        <v>-1.64795</v>
      </c>
      <c r="CC40672">
        <v>-0.24414</v>
      </c>
      <c r="CG40672">
        <v>0.70189999999999997</v>
      </c>
    </row>
    <row r="40673" spans="73:85" x14ac:dyDescent="0.2">
      <c r="BU40673">
        <v>-0.70189999999999997</v>
      </c>
      <c r="BY40673">
        <v>-2.4108900000000002</v>
      </c>
      <c r="CC40673">
        <v>-0.51880000000000004</v>
      </c>
      <c r="CG40673">
        <v>0.54932000000000003</v>
      </c>
    </row>
    <row r="40674" spans="73:85" x14ac:dyDescent="0.2">
      <c r="BU40674">
        <v>0.42725000000000002</v>
      </c>
      <c r="BY40674">
        <v>-2.0752000000000002</v>
      </c>
      <c r="CC40674">
        <v>-3.0822799999999999</v>
      </c>
      <c r="CG40674">
        <v>0.88500999999999996</v>
      </c>
    </row>
    <row r="40675" spans="73:85" x14ac:dyDescent="0.2">
      <c r="BU40675">
        <v>-1.64795</v>
      </c>
      <c r="BY40675">
        <v>-1.80054</v>
      </c>
      <c r="CC40675">
        <v>0.67139000000000004</v>
      </c>
      <c r="CG40675">
        <v>1.40381</v>
      </c>
    </row>
    <row r="40676" spans="73:85" x14ac:dyDescent="0.2">
      <c r="BU40676">
        <v>-1.64795</v>
      </c>
      <c r="BY40676">
        <v>-0.82396999999999998</v>
      </c>
      <c r="CC40676">
        <v>-0.82396999999999998</v>
      </c>
      <c r="CG40676">
        <v>2.80762</v>
      </c>
    </row>
    <row r="40677" spans="73:85" x14ac:dyDescent="0.2">
      <c r="BU40677">
        <v>-0.94603999999999999</v>
      </c>
      <c r="BY40677">
        <v>-3.7231399999999999</v>
      </c>
      <c r="CC40677">
        <v>-0.64087000000000005</v>
      </c>
      <c r="CG40677">
        <v>0.94603999999999999</v>
      </c>
    </row>
    <row r="40678" spans="73:85" x14ac:dyDescent="0.2">
      <c r="BU40678">
        <v>0.27466000000000002</v>
      </c>
      <c r="BY40678">
        <v>-1.5258799999999999</v>
      </c>
      <c r="CC40678">
        <v>-2.5634800000000002</v>
      </c>
      <c r="CG40678">
        <v>-1.5564</v>
      </c>
    </row>
    <row r="40679" spans="73:85" x14ac:dyDescent="0.2">
      <c r="BU40679">
        <v>0.76293999999999995</v>
      </c>
      <c r="BY40679">
        <v>-1.58691</v>
      </c>
      <c r="CC40679">
        <v>-0.76293999999999995</v>
      </c>
      <c r="CG40679">
        <v>0.12207</v>
      </c>
    </row>
    <row r="40680" spans="73:85" x14ac:dyDescent="0.2">
      <c r="BU40680">
        <v>0.67139000000000004</v>
      </c>
      <c r="BY40680">
        <v>-1.95313</v>
      </c>
      <c r="CC40680">
        <v>0.30518000000000001</v>
      </c>
      <c r="CG40680">
        <v>-1.40381</v>
      </c>
    </row>
    <row r="40681" spans="73:85" x14ac:dyDescent="0.2">
      <c r="BU40681">
        <v>-0.61034999999999995</v>
      </c>
      <c r="BY40681">
        <v>-1.95313</v>
      </c>
      <c r="CC40681">
        <v>0.30518000000000001</v>
      </c>
      <c r="CG40681">
        <v>-1.06812</v>
      </c>
    </row>
    <row r="40682" spans="73:85" x14ac:dyDescent="0.2">
      <c r="BU40682">
        <v>0.79346000000000005</v>
      </c>
      <c r="BY40682">
        <v>-1.80054</v>
      </c>
      <c r="CC40682">
        <v>-1.1901900000000001</v>
      </c>
      <c r="CG40682">
        <v>-1.9226099999999999</v>
      </c>
    </row>
    <row r="40683" spans="73:85" x14ac:dyDescent="0.2">
      <c r="BU40683">
        <v>3.3569300000000002</v>
      </c>
      <c r="BY40683">
        <v>-6.1039999999999997E-2</v>
      </c>
      <c r="CC40683">
        <v>-1.8310500000000001</v>
      </c>
      <c r="CG40683">
        <v>-3.1127899999999999</v>
      </c>
    </row>
    <row r="40684" spans="73:85" x14ac:dyDescent="0.2">
      <c r="BU40684">
        <v>0.54932000000000003</v>
      </c>
      <c r="BY40684">
        <v>-0.27466000000000002</v>
      </c>
      <c r="CC40684">
        <v>-1.40381</v>
      </c>
      <c r="CG40684">
        <v>-1.40381</v>
      </c>
    </row>
    <row r="40685" spans="73:85" x14ac:dyDescent="0.2">
      <c r="BU40685">
        <v>0.61034999999999995</v>
      </c>
      <c r="BY40685">
        <v>-0.54932000000000003</v>
      </c>
      <c r="CC40685">
        <v>-0.91552999999999995</v>
      </c>
      <c r="CG40685">
        <v>-1.64795</v>
      </c>
    </row>
    <row r="40686" spans="73:85" x14ac:dyDescent="0.2">
      <c r="BU40686">
        <v>1.89209</v>
      </c>
      <c r="BY40686">
        <v>-1.89209</v>
      </c>
      <c r="CC40686">
        <v>-1.09863</v>
      </c>
      <c r="CG40686">
        <v>-2.3803700000000001</v>
      </c>
    </row>
    <row r="40687" spans="73:85" x14ac:dyDescent="0.2">
      <c r="BU40687">
        <v>1.8310500000000001</v>
      </c>
      <c r="BY40687">
        <v>0.79346000000000005</v>
      </c>
      <c r="CC40687">
        <v>-1.58691</v>
      </c>
      <c r="CG40687">
        <v>-3.2043499999999998</v>
      </c>
    </row>
    <row r="40688" spans="73:85" x14ac:dyDescent="0.2">
      <c r="BU40688">
        <v>1.9226099999999999</v>
      </c>
      <c r="BY40688">
        <v>1.06812</v>
      </c>
      <c r="CC40688">
        <v>-0.54932000000000003</v>
      </c>
      <c r="CG40688">
        <v>-2.1972700000000001</v>
      </c>
    </row>
    <row r="40689" spans="73:85" x14ac:dyDescent="0.2">
      <c r="BU40689">
        <v>1.49536</v>
      </c>
      <c r="BY40689">
        <v>1.31226</v>
      </c>
      <c r="CC40689">
        <v>0.91552999999999995</v>
      </c>
      <c r="CG40689">
        <v>-1.5258799999999999</v>
      </c>
    </row>
    <row r="40690" spans="73:85" x14ac:dyDescent="0.2">
      <c r="BU40690">
        <v>0.27466000000000002</v>
      </c>
      <c r="BY40690">
        <v>0.57982999999999996</v>
      </c>
      <c r="CC40690">
        <v>0.73241999999999996</v>
      </c>
      <c r="CG40690">
        <v>-1.15967</v>
      </c>
    </row>
    <row r="40691" spans="73:85" x14ac:dyDescent="0.2">
      <c r="BU40691">
        <v>0.76293999999999995</v>
      </c>
      <c r="BY40691">
        <v>9.1550000000000006E-2</v>
      </c>
      <c r="CC40691">
        <v>0.18310999999999999</v>
      </c>
      <c r="CG40691">
        <v>-1.2206999999999999</v>
      </c>
    </row>
    <row r="40692" spans="73:85" x14ac:dyDescent="0.2">
      <c r="BU40692">
        <v>2.1972700000000001</v>
      </c>
      <c r="BY40692">
        <v>0.27466000000000002</v>
      </c>
      <c r="CC40692">
        <v>0.82396999999999998</v>
      </c>
      <c r="CG40692">
        <v>-0.73241999999999996</v>
      </c>
    </row>
    <row r="40693" spans="73:85" x14ac:dyDescent="0.2">
      <c r="BU40693">
        <v>1.95313</v>
      </c>
      <c r="BY40693">
        <v>1.06812</v>
      </c>
      <c r="CC40693">
        <v>0.36620999999999998</v>
      </c>
      <c r="CG40693">
        <v>-2.0446800000000001</v>
      </c>
    </row>
    <row r="40694" spans="73:85" x14ac:dyDescent="0.2">
      <c r="BU40694">
        <v>0.45776</v>
      </c>
      <c r="BY40694">
        <v>2.50244</v>
      </c>
      <c r="CC40694">
        <v>3.3874499999999999</v>
      </c>
      <c r="CG40694">
        <v>-1.2206999999999999</v>
      </c>
    </row>
    <row r="40695" spans="73:85" x14ac:dyDescent="0.2">
      <c r="BU40695">
        <v>2.0752000000000002</v>
      </c>
      <c r="BY40695">
        <v>0.30518000000000001</v>
      </c>
      <c r="CC40695">
        <v>0.73241999999999996</v>
      </c>
      <c r="CG40695">
        <v>-2.3803700000000001</v>
      </c>
    </row>
    <row r="40696" spans="73:85" x14ac:dyDescent="0.2">
      <c r="BU40696">
        <v>1.0376000000000001</v>
      </c>
      <c r="BY40696">
        <v>1.0376000000000001</v>
      </c>
      <c r="CC40696">
        <v>1.89209</v>
      </c>
      <c r="CG40696">
        <v>-2.7160600000000001</v>
      </c>
    </row>
    <row r="40697" spans="73:85" x14ac:dyDescent="0.2">
      <c r="BU40697">
        <v>1.2206999999999999</v>
      </c>
      <c r="BY40697">
        <v>1.7700199999999999</v>
      </c>
      <c r="CC40697">
        <v>1.80054</v>
      </c>
      <c r="CG40697">
        <v>-2.4414099999999999</v>
      </c>
    </row>
    <row r="40698" spans="73:85" x14ac:dyDescent="0.2">
      <c r="BU40698">
        <v>-0.39673000000000003</v>
      </c>
      <c r="BY40698">
        <v>-0.54932000000000003</v>
      </c>
      <c r="CC40698">
        <v>1.4343300000000001</v>
      </c>
      <c r="CG40698">
        <v>-0.79346000000000005</v>
      </c>
    </row>
    <row r="40699" spans="73:85" x14ac:dyDescent="0.2">
      <c r="BU40699">
        <v>1.15967</v>
      </c>
      <c r="BY40699">
        <v>0.85448999999999997</v>
      </c>
      <c r="CC40699">
        <v>2.7465799999999998</v>
      </c>
      <c r="CG40699">
        <v>-1.49536</v>
      </c>
    </row>
    <row r="40700" spans="73:85" x14ac:dyDescent="0.2">
      <c r="BU40700">
        <v>0.73241999999999996</v>
      </c>
      <c r="BY40700">
        <v>0.76293999999999995</v>
      </c>
      <c r="CC40700">
        <v>0.70189999999999997</v>
      </c>
      <c r="CG40700">
        <v>-0.15259</v>
      </c>
    </row>
    <row r="40701" spans="73:85" x14ac:dyDescent="0.2">
      <c r="BU40701">
        <v>0.39673000000000003</v>
      </c>
      <c r="BY40701">
        <v>0.76293999999999995</v>
      </c>
      <c r="CC40701">
        <v>-0.36620999999999998</v>
      </c>
      <c r="CG40701">
        <v>3.0519999999999999E-2</v>
      </c>
    </row>
    <row r="40702" spans="73:85" x14ac:dyDescent="0.2">
      <c r="BU40702">
        <v>-0.39673000000000003</v>
      </c>
      <c r="BY40702">
        <v>1.2817400000000001</v>
      </c>
      <c r="CC40702">
        <v>3.2653799999999999</v>
      </c>
      <c r="CG40702">
        <v>-0.21362</v>
      </c>
    </row>
    <row r="40703" spans="73:85" x14ac:dyDescent="0.2">
      <c r="BU40703">
        <v>-2.1057100000000002</v>
      </c>
      <c r="BY40703">
        <v>-0.12207</v>
      </c>
      <c r="CC40703">
        <v>1.8615699999999999</v>
      </c>
      <c r="CG40703">
        <v>2.16675</v>
      </c>
    </row>
    <row r="40704" spans="73:85" x14ac:dyDescent="0.2">
      <c r="BU40704">
        <v>-0.33568999999999999</v>
      </c>
      <c r="BY40704">
        <v>-1.1901900000000001</v>
      </c>
      <c r="CC40704">
        <v>1.8615699999999999</v>
      </c>
      <c r="CG40704">
        <v>-1.9226099999999999</v>
      </c>
    </row>
    <row r="40705" spans="73:85" x14ac:dyDescent="0.2">
      <c r="BU40705">
        <v>-0.18310999999999999</v>
      </c>
      <c r="BY40705">
        <v>-0.42725000000000002</v>
      </c>
      <c r="CC40705">
        <v>1.6174299999999999</v>
      </c>
      <c r="CG40705">
        <v>-0.24414</v>
      </c>
    </row>
    <row r="40706" spans="73:85" x14ac:dyDescent="0.2">
      <c r="BU40706">
        <v>-1.2817400000000001</v>
      </c>
      <c r="BY40706">
        <v>-0.88500999999999996</v>
      </c>
      <c r="CC40706">
        <v>3.0519999999999999E-2</v>
      </c>
      <c r="CG40706">
        <v>0.79346000000000005</v>
      </c>
    </row>
    <row r="40707" spans="73:85" x14ac:dyDescent="0.2">
      <c r="BU40707">
        <v>-1.15967</v>
      </c>
      <c r="BY40707">
        <v>-2.1972700000000001</v>
      </c>
      <c r="CC40707">
        <v>1.5258799999999999</v>
      </c>
      <c r="CG40707">
        <v>-0.30518000000000001</v>
      </c>
    </row>
    <row r="40708" spans="73:85" x14ac:dyDescent="0.2">
      <c r="BU40708">
        <v>-1.40381</v>
      </c>
      <c r="BY40708">
        <v>-1.9836400000000001</v>
      </c>
      <c r="CC40708">
        <v>0.61034999999999995</v>
      </c>
      <c r="CG40708">
        <v>1.7395</v>
      </c>
    </row>
    <row r="40709" spans="73:85" x14ac:dyDescent="0.2">
      <c r="BU40709">
        <v>-2.6245099999999999</v>
      </c>
      <c r="BY40709">
        <v>-3.2043499999999998</v>
      </c>
      <c r="CC40709">
        <v>-0.48827999999999999</v>
      </c>
      <c r="CG40709">
        <v>1.3732899999999999</v>
      </c>
    </row>
    <row r="40710" spans="73:85" x14ac:dyDescent="0.2">
      <c r="BU40710">
        <v>-0.33568999999999999</v>
      </c>
      <c r="BY40710">
        <v>0.33568999999999999</v>
      </c>
      <c r="CC40710">
        <v>1.5258799999999999</v>
      </c>
      <c r="CG40710">
        <v>3.0519999999999999E-2</v>
      </c>
    </row>
    <row r="40711" spans="73:85" x14ac:dyDescent="0.2">
      <c r="BU40711">
        <v>-0.54932000000000003</v>
      </c>
      <c r="BY40711">
        <v>-0.61034999999999995</v>
      </c>
      <c r="CC40711">
        <v>-0.21362</v>
      </c>
      <c r="CG40711">
        <v>0.76293999999999995</v>
      </c>
    </row>
    <row r="40712" spans="73:85" x14ac:dyDescent="0.2">
      <c r="BU40712">
        <v>-3.0519999999999999E-2</v>
      </c>
      <c r="BY40712">
        <v>-2.96021</v>
      </c>
      <c r="CC40712">
        <v>0.18310999999999999</v>
      </c>
      <c r="CG40712">
        <v>-3.0519999999999999E-2</v>
      </c>
    </row>
    <row r="40713" spans="73:85" x14ac:dyDescent="0.2">
      <c r="BU40713">
        <v>-1.0376000000000001</v>
      </c>
      <c r="BY40713">
        <v>-2.6855500000000001</v>
      </c>
      <c r="CC40713">
        <v>0.30518000000000001</v>
      </c>
      <c r="CG40713">
        <v>-0.15259</v>
      </c>
    </row>
    <row r="40714" spans="73:85" x14ac:dyDescent="0.2">
      <c r="BU40714">
        <v>-0.70189999999999997</v>
      </c>
      <c r="BY40714">
        <v>-2.5329600000000001</v>
      </c>
      <c r="CC40714">
        <v>-2.6245099999999999</v>
      </c>
      <c r="CG40714">
        <v>1.0376000000000001</v>
      </c>
    </row>
    <row r="40715" spans="73:85" x14ac:dyDescent="0.2">
      <c r="BU40715">
        <v>-2.1972700000000001</v>
      </c>
      <c r="BY40715">
        <v>-1.06812</v>
      </c>
      <c r="CC40715">
        <v>0.12207</v>
      </c>
      <c r="CG40715">
        <v>1.4648399999999999</v>
      </c>
    </row>
    <row r="40716" spans="73:85" x14ac:dyDescent="0.2">
      <c r="BU40716">
        <v>-2.2583000000000002</v>
      </c>
      <c r="BY40716">
        <v>-0.54932000000000003</v>
      </c>
      <c r="CC40716">
        <v>0.76293999999999995</v>
      </c>
      <c r="CG40716">
        <v>0.97655999999999998</v>
      </c>
    </row>
    <row r="40717" spans="73:85" x14ac:dyDescent="0.2">
      <c r="BU40717">
        <v>-0.67139000000000004</v>
      </c>
      <c r="BY40717">
        <v>-2.2888199999999999</v>
      </c>
      <c r="CC40717">
        <v>-1.95313</v>
      </c>
      <c r="CG40717">
        <v>-0.54932000000000003</v>
      </c>
    </row>
    <row r="40718" spans="73:85" x14ac:dyDescent="0.2">
      <c r="BU40718">
        <v>0.73241999999999996</v>
      </c>
      <c r="BY40718">
        <v>-1.5258799999999999</v>
      </c>
      <c r="CC40718">
        <v>-1.1901900000000001</v>
      </c>
      <c r="CG40718">
        <v>-0.73241999999999996</v>
      </c>
    </row>
    <row r="40719" spans="73:85" x14ac:dyDescent="0.2">
      <c r="BU40719">
        <v>-0.97655999999999998</v>
      </c>
      <c r="BY40719">
        <v>-2.0446800000000001</v>
      </c>
      <c r="CC40719">
        <v>-0.67139000000000004</v>
      </c>
      <c r="CG40719">
        <v>0.88500999999999996</v>
      </c>
    </row>
    <row r="40720" spans="73:85" x14ac:dyDescent="0.2">
      <c r="BU40720">
        <v>0.48827999999999999</v>
      </c>
      <c r="BY40720">
        <v>-1.3732899999999999</v>
      </c>
      <c r="CC40720">
        <v>-0.36620999999999998</v>
      </c>
      <c r="CG40720">
        <v>-0.88500999999999996</v>
      </c>
    </row>
    <row r="40721" spans="73:85" x14ac:dyDescent="0.2">
      <c r="BU40721">
        <v>0.61034999999999995</v>
      </c>
      <c r="BY40721">
        <v>-0.94603999999999999</v>
      </c>
      <c r="CC40721">
        <v>0.27466000000000002</v>
      </c>
      <c r="CG40721">
        <v>-2.0446800000000001</v>
      </c>
    </row>
    <row r="40722" spans="73:85" x14ac:dyDescent="0.2">
      <c r="BU40722">
        <v>0.51880000000000004</v>
      </c>
      <c r="BY40722">
        <v>-1.6784699999999999</v>
      </c>
      <c r="CC40722">
        <v>-1.49536</v>
      </c>
      <c r="CG40722">
        <v>-0.51880000000000004</v>
      </c>
    </row>
    <row r="40723" spans="73:85" x14ac:dyDescent="0.2">
      <c r="BU40723">
        <v>4.05884</v>
      </c>
      <c r="BY40723">
        <v>-1.00708</v>
      </c>
      <c r="CC40723">
        <v>-0.91552999999999995</v>
      </c>
      <c r="CG40723">
        <v>-3.6926299999999999</v>
      </c>
    </row>
    <row r="40724" spans="73:85" x14ac:dyDescent="0.2">
      <c r="BU40724">
        <v>0.30518000000000001</v>
      </c>
      <c r="BY40724">
        <v>-0.12207</v>
      </c>
      <c r="CC40724">
        <v>-1.40381</v>
      </c>
      <c r="CG40724">
        <v>-1.6784699999999999</v>
      </c>
    </row>
    <row r="40725" spans="73:85" x14ac:dyDescent="0.2">
      <c r="BU40725">
        <v>1.09863</v>
      </c>
      <c r="BY40725">
        <v>-0.82396999999999998</v>
      </c>
      <c r="CC40725">
        <v>-0.97655999999999998</v>
      </c>
      <c r="CG40725">
        <v>-1.58691</v>
      </c>
    </row>
    <row r="40726" spans="73:85" x14ac:dyDescent="0.2">
      <c r="BU40726">
        <v>1.2206999999999999</v>
      </c>
      <c r="BY40726">
        <v>0.30518000000000001</v>
      </c>
      <c r="CC40726">
        <v>-0.76293999999999995</v>
      </c>
      <c r="CG40726">
        <v>-3.5095200000000002</v>
      </c>
    </row>
    <row r="40727" spans="73:85" x14ac:dyDescent="0.2">
      <c r="BU40727">
        <v>1.80054</v>
      </c>
      <c r="BY40727">
        <v>-9.1550000000000006E-2</v>
      </c>
      <c r="CC40727">
        <v>-1.09863</v>
      </c>
      <c r="CG40727">
        <v>-2.6855500000000001</v>
      </c>
    </row>
    <row r="40728" spans="73:85" x14ac:dyDescent="0.2">
      <c r="BU40728">
        <v>1.89209</v>
      </c>
      <c r="BY40728">
        <v>0.79346000000000005</v>
      </c>
      <c r="CC40728">
        <v>0.21362</v>
      </c>
      <c r="CG40728">
        <v>-2.3803700000000001</v>
      </c>
    </row>
    <row r="40729" spans="73:85" x14ac:dyDescent="0.2">
      <c r="BU40729">
        <v>2.2277800000000001</v>
      </c>
      <c r="BY40729">
        <v>1.8615699999999999</v>
      </c>
      <c r="CC40729">
        <v>3.0519999999999999E-2</v>
      </c>
      <c r="CG40729">
        <v>-1.2206999999999999</v>
      </c>
    </row>
    <row r="40730" spans="73:85" x14ac:dyDescent="0.2">
      <c r="BU40730">
        <v>1.25122</v>
      </c>
      <c r="BY40730">
        <v>-0.27466000000000002</v>
      </c>
      <c r="CC40730">
        <v>-0.79346000000000005</v>
      </c>
      <c r="CG40730">
        <v>-0.21362</v>
      </c>
    </row>
    <row r="40731" spans="73:85" x14ac:dyDescent="0.2">
      <c r="BU40731">
        <v>1.8310500000000001</v>
      </c>
      <c r="BY40731">
        <v>-0.64087000000000005</v>
      </c>
      <c r="CC40731">
        <v>1.2817400000000001</v>
      </c>
      <c r="CG40731">
        <v>-2.1972700000000001</v>
      </c>
    </row>
    <row r="40732" spans="73:85" x14ac:dyDescent="0.2">
      <c r="BU40732">
        <v>0.91552999999999995</v>
      </c>
      <c r="BY40732">
        <v>1.31226</v>
      </c>
      <c r="CC40732">
        <v>0.24414</v>
      </c>
      <c r="CG40732">
        <v>-2.6245099999999999</v>
      </c>
    </row>
    <row r="40733" spans="73:85" x14ac:dyDescent="0.2">
      <c r="BU40733">
        <v>1.6174299999999999</v>
      </c>
      <c r="BY40733">
        <v>1.2817400000000001</v>
      </c>
      <c r="CC40733">
        <v>1.9226099999999999</v>
      </c>
      <c r="CG40733">
        <v>-1.4343300000000001</v>
      </c>
    </row>
    <row r="40734" spans="73:85" x14ac:dyDescent="0.2">
      <c r="BU40734">
        <v>0.73241999999999996</v>
      </c>
      <c r="BY40734">
        <v>1.2817400000000001</v>
      </c>
      <c r="CC40734">
        <v>4.2724599999999997</v>
      </c>
      <c r="CG40734">
        <v>-2.7465799999999998</v>
      </c>
    </row>
    <row r="40735" spans="73:85" x14ac:dyDescent="0.2">
      <c r="BU40735">
        <v>1.64795</v>
      </c>
      <c r="BY40735">
        <v>0.51880000000000004</v>
      </c>
      <c r="CC40735">
        <v>0.24414</v>
      </c>
      <c r="CG40735">
        <v>-1.8310500000000001</v>
      </c>
    </row>
    <row r="40736" spans="73:85" x14ac:dyDescent="0.2">
      <c r="BU40736">
        <v>1.64795</v>
      </c>
      <c r="BY40736">
        <v>-0.21362</v>
      </c>
      <c r="CC40736">
        <v>1.25122</v>
      </c>
      <c r="CG40736">
        <v>-2.31934</v>
      </c>
    </row>
    <row r="40737" spans="73:85" x14ac:dyDescent="0.2">
      <c r="BU40737">
        <v>2.0752000000000002</v>
      </c>
      <c r="BY40737">
        <v>2.2583000000000002</v>
      </c>
      <c r="CC40737">
        <v>1.31226</v>
      </c>
      <c r="CG40737">
        <v>-0.82396999999999998</v>
      </c>
    </row>
    <row r="40738" spans="73:85" x14ac:dyDescent="0.2">
      <c r="BU40738">
        <v>-6.1039999999999997E-2</v>
      </c>
      <c r="BY40738">
        <v>0.27466000000000002</v>
      </c>
      <c r="CC40738">
        <v>1.6784699999999999</v>
      </c>
      <c r="CG40738">
        <v>0.42725000000000002</v>
      </c>
    </row>
    <row r="40739" spans="73:85" x14ac:dyDescent="0.2">
      <c r="BU40739">
        <v>1.1291500000000001</v>
      </c>
      <c r="BY40739">
        <v>0.48827999999999999</v>
      </c>
      <c r="CC40739">
        <v>3.0517599999999998</v>
      </c>
      <c r="CG40739">
        <v>-1.2817400000000001</v>
      </c>
    </row>
    <row r="40740" spans="73:85" x14ac:dyDescent="0.2">
      <c r="BU40740">
        <v>-0.51880000000000004</v>
      </c>
      <c r="BY40740">
        <v>1.1901900000000001</v>
      </c>
      <c r="CC40740">
        <v>1.6174299999999999</v>
      </c>
      <c r="CG40740">
        <v>-1.0376000000000001</v>
      </c>
    </row>
    <row r="40741" spans="73:85" x14ac:dyDescent="0.2">
      <c r="BU40741">
        <v>-0.45776</v>
      </c>
      <c r="BY40741">
        <v>0.76293999999999995</v>
      </c>
      <c r="CC40741">
        <v>-0.70189999999999997</v>
      </c>
      <c r="CG40741">
        <v>0.36620999999999998</v>
      </c>
    </row>
    <row r="40742" spans="73:85" x14ac:dyDescent="0.2">
      <c r="BU40742">
        <v>-0.12207</v>
      </c>
      <c r="BY40742">
        <v>2.7160600000000001</v>
      </c>
      <c r="CC40742">
        <v>1.7089799999999999</v>
      </c>
      <c r="CG40742">
        <v>-0.30518000000000001</v>
      </c>
    </row>
    <row r="40743" spans="73:85" x14ac:dyDescent="0.2">
      <c r="BU40743">
        <v>-2.1057100000000002</v>
      </c>
      <c r="BY40743">
        <v>-1.1901900000000001</v>
      </c>
      <c r="CC40743">
        <v>1.0376000000000001</v>
      </c>
      <c r="CG40743">
        <v>2.6245099999999999</v>
      </c>
    </row>
    <row r="40744" spans="73:85" x14ac:dyDescent="0.2">
      <c r="BU40744">
        <v>-1.0376000000000001</v>
      </c>
      <c r="BY40744">
        <v>-0.61034999999999995</v>
      </c>
      <c r="CC40744">
        <v>2.65503</v>
      </c>
      <c r="CG40744">
        <v>0.12207</v>
      </c>
    </row>
    <row r="40745" spans="73:85" x14ac:dyDescent="0.2">
      <c r="BU40745">
        <v>0.39673000000000003</v>
      </c>
      <c r="BY40745">
        <v>-0.30518000000000001</v>
      </c>
      <c r="CC40745">
        <v>1.15967</v>
      </c>
      <c r="CG40745">
        <v>0.64087000000000005</v>
      </c>
    </row>
    <row r="40746" spans="73:85" x14ac:dyDescent="0.2">
      <c r="BU40746">
        <v>-2.8991699999999998</v>
      </c>
      <c r="BY40746">
        <v>-0.61034999999999995</v>
      </c>
      <c r="CC40746">
        <v>1.3732899999999999</v>
      </c>
      <c r="CG40746">
        <v>1.06812</v>
      </c>
    </row>
    <row r="40747" spans="73:85" x14ac:dyDescent="0.2">
      <c r="BU40747">
        <v>-1.1901900000000001</v>
      </c>
      <c r="BY40747">
        <v>-0.88500999999999996</v>
      </c>
      <c r="CC40747">
        <v>2.0446800000000001</v>
      </c>
      <c r="CG40747">
        <v>1.9226099999999999</v>
      </c>
    </row>
    <row r="40748" spans="73:85" x14ac:dyDescent="0.2">
      <c r="BU40748">
        <v>-1.40381</v>
      </c>
      <c r="BY40748">
        <v>-1.5258799999999999</v>
      </c>
      <c r="CC40748">
        <v>1.1901900000000001</v>
      </c>
      <c r="CG40748">
        <v>1.1901900000000001</v>
      </c>
    </row>
    <row r="40749" spans="73:85" x14ac:dyDescent="0.2">
      <c r="BU40749">
        <v>-0.42725000000000002</v>
      </c>
      <c r="BY40749">
        <v>-3.5400399999999999</v>
      </c>
      <c r="CC40749">
        <v>-0.91552999999999995</v>
      </c>
      <c r="CG40749">
        <v>-0.45776</v>
      </c>
    </row>
    <row r="40750" spans="73:85" x14ac:dyDescent="0.2">
      <c r="BU40750">
        <v>-0.73241999999999996</v>
      </c>
      <c r="BY40750">
        <v>0.67139000000000004</v>
      </c>
      <c r="CC40750">
        <v>1.34277</v>
      </c>
      <c r="CG40750">
        <v>0.85448999999999997</v>
      </c>
    </row>
    <row r="40751" spans="73:85" x14ac:dyDescent="0.2">
      <c r="BU40751">
        <v>-1.25122</v>
      </c>
      <c r="BY40751">
        <v>-2.1057100000000002</v>
      </c>
      <c r="CC40751">
        <v>-0.45776</v>
      </c>
      <c r="CG40751">
        <v>0.91552999999999995</v>
      </c>
    </row>
    <row r="40752" spans="73:85" x14ac:dyDescent="0.2">
      <c r="BU40752">
        <v>-2.01416</v>
      </c>
      <c r="BY40752">
        <v>-3.0212400000000001</v>
      </c>
      <c r="CC40752">
        <v>-1.3732899999999999</v>
      </c>
      <c r="CG40752">
        <v>1.31226</v>
      </c>
    </row>
    <row r="40753" spans="73:85" x14ac:dyDescent="0.2">
      <c r="BU40753">
        <v>-0.24414</v>
      </c>
      <c r="BY40753">
        <v>-2.83813</v>
      </c>
      <c r="CC40753">
        <v>-0.48827999999999999</v>
      </c>
      <c r="CG40753">
        <v>0.57982999999999996</v>
      </c>
    </row>
    <row r="40754" spans="73:85" x14ac:dyDescent="0.2">
      <c r="BU40754">
        <v>3.0519999999999999E-2</v>
      </c>
      <c r="BY40754">
        <v>-2.6245099999999999</v>
      </c>
      <c r="CC40754">
        <v>-2.9296899999999999</v>
      </c>
      <c r="CG40754">
        <v>-0.67139000000000004</v>
      </c>
    </row>
    <row r="40755" spans="73:85" x14ac:dyDescent="0.2">
      <c r="BU40755">
        <v>-1.58691</v>
      </c>
      <c r="BY40755">
        <v>-1.4343300000000001</v>
      </c>
      <c r="CC40755">
        <v>0.57982999999999996</v>
      </c>
      <c r="CG40755">
        <v>1.64795</v>
      </c>
    </row>
    <row r="40756" spans="73:85" x14ac:dyDescent="0.2">
      <c r="BU40756">
        <v>-1.2206999999999999</v>
      </c>
      <c r="BY40756">
        <v>-1.34277</v>
      </c>
      <c r="CC40756">
        <v>-0.21362</v>
      </c>
      <c r="CG40756">
        <v>2.6245099999999999</v>
      </c>
    </row>
    <row r="40757" spans="73:85" x14ac:dyDescent="0.2">
      <c r="BU40757">
        <v>-1.40381</v>
      </c>
      <c r="BY40757">
        <v>-3.3874499999999999</v>
      </c>
      <c r="CC40757">
        <v>-1.95313</v>
      </c>
      <c r="CG40757">
        <v>-1.8615699999999999</v>
      </c>
    </row>
    <row r="40758" spans="73:85" x14ac:dyDescent="0.2">
      <c r="BU40758">
        <v>2.4719199999999999</v>
      </c>
      <c r="BY40758">
        <v>-1.09863</v>
      </c>
      <c r="CC40758">
        <v>-1.1901900000000001</v>
      </c>
      <c r="CG40758">
        <v>-2.6245099999999999</v>
      </c>
    </row>
    <row r="40759" spans="73:85" x14ac:dyDescent="0.2">
      <c r="BU40759">
        <v>0.39673000000000003</v>
      </c>
      <c r="BY40759">
        <v>-1.5564</v>
      </c>
      <c r="CC40759">
        <v>-0.85448999999999997</v>
      </c>
      <c r="CG40759">
        <v>-1.06812</v>
      </c>
    </row>
    <row r="40760" spans="73:85" x14ac:dyDescent="0.2">
      <c r="BU40760">
        <v>0.33568999999999999</v>
      </c>
      <c r="BY40760">
        <v>-1.64795</v>
      </c>
      <c r="CC40760">
        <v>-9.1550000000000006E-2</v>
      </c>
      <c r="CG40760">
        <v>-0.73241999999999996</v>
      </c>
    </row>
    <row r="40761" spans="73:85" x14ac:dyDescent="0.2">
      <c r="BU40761">
        <v>0.36620999999999998</v>
      </c>
      <c r="BY40761">
        <v>-2.5329600000000001</v>
      </c>
      <c r="CC40761">
        <v>-0.33568999999999999</v>
      </c>
      <c r="CG40761">
        <v>-0.70189999999999997</v>
      </c>
    </row>
    <row r="40762" spans="73:85" x14ac:dyDescent="0.2">
      <c r="BU40762">
        <v>0.30518000000000001</v>
      </c>
      <c r="BY40762">
        <v>-1.6174299999999999</v>
      </c>
      <c r="CC40762">
        <v>-2.2583000000000002</v>
      </c>
      <c r="CG40762">
        <v>-1.06812</v>
      </c>
    </row>
    <row r="40763" spans="73:85" x14ac:dyDescent="0.2">
      <c r="BU40763">
        <v>3.6926299999999999</v>
      </c>
      <c r="BY40763">
        <v>0.42725000000000002</v>
      </c>
      <c r="CC40763">
        <v>-1.4343300000000001</v>
      </c>
      <c r="CG40763">
        <v>-3.5095200000000002</v>
      </c>
    </row>
    <row r="40764" spans="73:85" x14ac:dyDescent="0.2">
      <c r="BU40764">
        <v>1.7700199999999999</v>
      </c>
      <c r="BY40764">
        <v>-0.12207</v>
      </c>
      <c r="CC40764">
        <v>-0.48827999999999999</v>
      </c>
      <c r="CG40764">
        <v>-1.00708</v>
      </c>
    </row>
    <row r="40765" spans="73:85" x14ac:dyDescent="0.2">
      <c r="BU40765">
        <v>-0.15259</v>
      </c>
      <c r="BY40765">
        <v>-0.94603999999999999</v>
      </c>
      <c r="CC40765">
        <v>-0.30518000000000001</v>
      </c>
      <c r="CG40765">
        <v>-0.18310999999999999</v>
      </c>
    </row>
    <row r="40766" spans="73:85" x14ac:dyDescent="0.2">
      <c r="BU40766">
        <v>2.0446800000000001</v>
      </c>
      <c r="BY40766">
        <v>-0.45776</v>
      </c>
      <c r="CC40766">
        <v>-1.25122</v>
      </c>
      <c r="CG40766">
        <v>-2.1057100000000002</v>
      </c>
    </row>
    <row r="40767" spans="73:85" x14ac:dyDescent="0.2">
      <c r="BU40767">
        <v>2.2583000000000002</v>
      </c>
      <c r="BY40767">
        <v>-0.30518000000000001</v>
      </c>
      <c r="CC40767">
        <v>-2.2277800000000001</v>
      </c>
      <c r="CG40767">
        <v>-2.83813</v>
      </c>
    </row>
    <row r="40768" spans="73:85" x14ac:dyDescent="0.2">
      <c r="BU40768">
        <v>2.1362299999999999</v>
      </c>
      <c r="BY40768">
        <v>1.6174299999999999</v>
      </c>
      <c r="CC40768">
        <v>0</v>
      </c>
      <c r="CG40768">
        <v>-2.7770999999999999</v>
      </c>
    </row>
    <row r="40769" spans="73:85" x14ac:dyDescent="0.2">
      <c r="BU40769">
        <v>1.89209</v>
      </c>
      <c r="BY40769">
        <v>0.27466000000000002</v>
      </c>
      <c r="CC40769">
        <v>1.6784699999999999</v>
      </c>
      <c r="CG40769">
        <v>-1.0376000000000001</v>
      </c>
    </row>
    <row r="40770" spans="73:85" x14ac:dyDescent="0.2">
      <c r="BU40770">
        <v>1.06812</v>
      </c>
      <c r="BY40770">
        <v>-0.30518000000000001</v>
      </c>
      <c r="CC40770">
        <v>0</v>
      </c>
      <c r="CG40770">
        <v>-0.91552999999999995</v>
      </c>
    </row>
    <row r="40771" spans="73:85" x14ac:dyDescent="0.2">
      <c r="BU40771">
        <v>0.91552999999999995</v>
      </c>
      <c r="BY40771">
        <v>-0.82396999999999998</v>
      </c>
      <c r="CC40771">
        <v>9.1550000000000006E-2</v>
      </c>
      <c r="CG40771">
        <v>-1.8615699999999999</v>
      </c>
    </row>
    <row r="40772" spans="73:85" x14ac:dyDescent="0.2">
      <c r="BU40772">
        <v>2.8686500000000001</v>
      </c>
      <c r="BY40772">
        <v>1.58691</v>
      </c>
      <c r="CC40772">
        <v>0.24414</v>
      </c>
      <c r="CG40772">
        <v>-2.65503</v>
      </c>
    </row>
    <row r="40773" spans="73:85" x14ac:dyDescent="0.2">
      <c r="BU40773">
        <v>1.64795</v>
      </c>
      <c r="BY40773">
        <v>1.09863</v>
      </c>
      <c r="CC40773">
        <v>0.88500999999999996</v>
      </c>
      <c r="CG40773">
        <v>-0.33568999999999999</v>
      </c>
    </row>
    <row r="40774" spans="73:85" x14ac:dyDescent="0.2">
      <c r="BU40774">
        <v>1.15967</v>
      </c>
      <c r="BY40774">
        <v>1.15967</v>
      </c>
      <c r="CC40774">
        <v>3.6315900000000001</v>
      </c>
      <c r="CG40774">
        <v>-1.95313</v>
      </c>
    </row>
    <row r="40775" spans="73:85" x14ac:dyDescent="0.2">
      <c r="BU40775">
        <v>1.6784699999999999</v>
      </c>
      <c r="BY40775">
        <v>-0.61034999999999995</v>
      </c>
      <c r="CC40775">
        <v>0.21362</v>
      </c>
      <c r="CG40775">
        <v>-2.2888199999999999</v>
      </c>
    </row>
    <row r="40776" spans="73:85" x14ac:dyDescent="0.2">
      <c r="BU40776">
        <v>2.50244</v>
      </c>
      <c r="BY40776">
        <v>9.1550000000000006E-2</v>
      </c>
      <c r="CC40776">
        <v>3.0519999999999999E-2</v>
      </c>
      <c r="CG40776">
        <v>-3.60107</v>
      </c>
    </row>
    <row r="40777" spans="73:85" x14ac:dyDescent="0.2">
      <c r="BU40777">
        <v>2.4108900000000002</v>
      </c>
      <c r="BY40777">
        <v>1.40381</v>
      </c>
      <c r="CC40777">
        <v>2.0752000000000002</v>
      </c>
      <c r="CG40777">
        <v>0.91552999999999995</v>
      </c>
    </row>
    <row r="40778" spans="73:85" x14ac:dyDescent="0.2">
      <c r="BU40778">
        <v>-9.1550000000000006E-2</v>
      </c>
      <c r="BY40778">
        <v>2.1057100000000002</v>
      </c>
      <c r="CC40778">
        <v>2.1057100000000002</v>
      </c>
      <c r="CG40778">
        <v>0.61034999999999995</v>
      </c>
    </row>
    <row r="40779" spans="73:85" x14ac:dyDescent="0.2">
      <c r="BU40779">
        <v>0</v>
      </c>
      <c r="BY40779">
        <v>0.76293999999999995</v>
      </c>
      <c r="CC40779">
        <v>2.6245099999999999</v>
      </c>
      <c r="CG40779">
        <v>-0.76293999999999995</v>
      </c>
    </row>
    <row r="40780" spans="73:85" x14ac:dyDescent="0.2">
      <c r="BU40780">
        <v>0.57982999999999996</v>
      </c>
      <c r="BY40780">
        <v>0.42725000000000002</v>
      </c>
      <c r="CC40780">
        <v>1.7089799999999999</v>
      </c>
      <c r="CG40780">
        <v>-1.09863</v>
      </c>
    </row>
    <row r="40781" spans="73:85" x14ac:dyDescent="0.2">
      <c r="BU40781">
        <v>-0.54932000000000003</v>
      </c>
      <c r="BY40781">
        <v>0.27466000000000002</v>
      </c>
      <c r="CC40781">
        <v>1.64795</v>
      </c>
      <c r="CG40781">
        <v>-0.54932000000000003</v>
      </c>
    </row>
    <row r="40782" spans="73:85" x14ac:dyDescent="0.2">
      <c r="BU40782">
        <v>-1.2817400000000001</v>
      </c>
      <c r="BY40782">
        <v>2.1057100000000002</v>
      </c>
      <c r="CC40782">
        <v>0.39673000000000003</v>
      </c>
      <c r="CG40782">
        <v>0.15259</v>
      </c>
    </row>
    <row r="40783" spans="73:85" x14ac:dyDescent="0.2">
      <c r="BU40783">
        <v>-3.0517599999999998</v>
      </c>
      <c r="BY40783">
        <v>-2.2583000000000002</v>
      </c>
      <c r="CC40783">
        <v>0.79346000000000005</v>
      </c>
      <c r="CG40783">
        <v>3.3874499999999999</v>
      </c>
    </row>
    <row r="40784" spans="73:85" x14ac:dyDescent="0.2">
      <c r="BU40784">
        <v>-1.7700199999999999</v>
      </c>
      <c r="BY40784">
        <v>-0.97655999999999998</v>
      </c>
      <c r="CC40784">
        <v>0.21362</v>
      </c>
      <c r="CG40784">
        <v>-0.15259</v>
      </c>
    </row>
    <row r="40785" spans="73:85" x14ac:dyDescent="0.2">
      <c r="BU40785">
        <v>1.4648399999999999</v>
      </c>
      <c r="BY40785">
        <v>-0.97655999999999998</v>
      </c>
      <c r="CC40785">
        <v>2.99072</v>
      </c>
      <c r="CG40785">
        <v>-0.85448999999999997</v>
      </c>
    </row>
    <row r="40786" spans="73:85" x14ac:dyDescent="0.2">
      <c r="BU40786">
        <v>-2.7160600000000001</v>
      </c>
      <c r="BY40786">
        <v>-1.31226</v>
      </c>
      <c r="CC40786">
        <v>1.58691</v>
      </c>
      <c r="CG40786">
        <v>1.1901900000000001</v>
      </c>
    </row>
    <row r="40787" spans="73:85" x14ac:dyDescent="0.2">
      <c r="BU40787">
        <v>-1.58691</v>
      </c>
      <c r="BY40787">
        <v>-1.15967</v>
      </c>
      <c r="CC40787">
        <v>2.2277800000000001</v>
      </c>
      <c r="CG40787">
        <v>1.6174299999999999</v>
      </c>
    </row>
    <row r="40788" spans="73:85" x14ac:dyDescent="0.2">
      <c r="BU40788">
        <v>-1.5258799999999999</v>
      </c>
      <c r="BY40788">
        <v>-1.6784699999999999</v>
      </c>
      <c r="CC40788">
        <v>1.5258799999999999</v>
      </c>
      <c r="CG40788">
        <v>0.48827999999999999</v>
      </c>
    </row>
    <row r="40789" spans="73:85" x14ac:dyDescent="0.2">
      <c r="BU40789">
        <v>-1.2206999999999999</v>
      </c>
      <c r="BY40789">
        <v>-1.9836400000000001</v>
      </c>
      <c r="CC40789">
        <v>0.64087000000000005</v>
      </c>
      <c r="CG40789">
        <v>-0.67139000000000004</v>
      </c>
    </row>
    <row r="40790" spans="73:85" x14ac:dyDescent="0.2">
      <c r="BU40790">
        <v>0.91552999999999995</v>
      </c>
      <c r="BY40790">
        <v>-0.91552999999999995</v>
      </c>
      <c r="CC40790">
        <v>0.21362</v>
      </c>
      <c r="CG40790">
        <v>0.64087000000000005</v>
      </c>
    </row>
    <row r="40791" spans="73:85" x14ac:dyDescent="0.2">
      <c r="BU40791">
        <v>-0.54932000000000003</v>
      </c>
      <c r="BY40791">
        <v>-0.97655999999999998</v>
      </c>
      <c r="CC40791">
        <v>0.33568999999999999</v>
      </c>
      <c r="CG40791">
        <v>1.8615699999999999</v>
      </c>
    </row>
    <row r="40792" spans="73:85" x14ac:dyDescent="0.2">
      <c r="BU40792">
        <v>-0.57982999999999996</v>
      </c>
      <c r="BY40792">
        <v>-3.3874499999999999</v>
      </c>
      <c r="CC40792">
        <v>-0.12207</v>
      </c>
      <c r="CG40792">
        <v>0.21362</v>
      </c>
    </row>
    <row r="40793" spans="73:85" x14ac:dyDescent="0.2">
      <c r="BU40793">
        <v>-1.40381</v>
      </c>
      <c r="BY40793">
        <v>-1.6784699999999999</v>
      </c>
      <c r="CC40793">
        <v>-1.7700199999999999</v>
      </c>
      <c r="CG40793">
        <v>-0.21362</v>
      </c>
    </row>
    <row r="40794" spans="73:85" x14ac:dyDescent="0.2">
      <c r="BU40794">
        <v>-0.15259</v>
      </c>
      <c r="BY40794">
        <v>-2.5634800000000002</v>
      </c>
      <c r="CC40794">
        <v>-1.7395</v>
      </c>
      <c r="CG40794">
        <v>0.64087000000000005</v>
      </c>
    </row>
    <row r="40795" spans="73:85" x14ac:dyDescent="0.2">
      <c r="BU40795">
        <v>-1.58691</v>
      </c>
      <c r="BY40795">
        <v>-0.91552999999999995</v>
      </c>
      <c r="CC40795">
        <v>0.42725000000000002</v>
      </c>
      <c r="CG40795">
        <v>1.25122</v>
      </c>
    </row>
    <row r="40796" spans="73:85" x14ac:dyDescent="0.2">
      <c r="BU40796">
        <v>-2.3803700000000001</v>
      </c>
      <c r="BY40796">
        <v>-1.31226</v>
      </c>
      <c r="CC40796">
        <v>9.1550000000000006E-2</v>
      </c>
      <c r="CG40796">
        <v>0.64087000000000005</v>
      </c>
    </row>
    <row r="40797" spans="73:85" x14ac:dyDescent="0.2">
      <c r="BU40797">
        <v>-0.27466000000000002</v>
      </c>
      <c r="BY40797">
        <v>-1.9226099999999999</v>
      </c>
      <c r="CC40797">
        <v>-0.85448999999999997</v>
      </c>
      <c r="CG40797">
        <v>0.36620999999999998</v>
      </c>
    </row>
    <row r="40798" spans="73:85" x14ac:dyDescent="0.2">
      <c r="BU40798">
        <v>1.7700199999999999</v>
      </c>
      <c r="BY40798">
        <v>-1.7700199999999999</v>
      </c>
      <c r="CC40798">
        <v>-1.7395</v>
      </c>
      <c r="CG40798">
        <v>-0.64087000000000005</v>
      </c>
    </row>
    <row r="40799" spans="73:85" x14ac:dyDescent="0.2">
      <c r="BU40799">
        <v>-1.25122</v>
      </c>
      <c r="BY40799">
        <v>-0.54932000000000003</v>
      </c>
      <c r="CC40799">
        <v>-1.9226099999999999</v>
      </c>
      <c r="CG40799">
        <v>-6.1039999999999997E-2</v>
      </c>
    </row>
    <row r="40800" spans="73:85" x14ac:dyDescent="0.2">
      <c r="BU40800">
        <v>-0.33568999999999999</v>
      </c>
      <c r="BY40800">
        <v>-1.06812</v>
      </c>
      <c r="CC40800">
        <v>-0.51880000000000004</v>
      </c>
      <c r="CG40800">
        <v>-0.85448999999999997</v>
      </c>
    </row>
    <row r="40801" spans="73:85" x14ac:dyDescent="0.2">
      <c r="BU40801">
        <v>1.89209</v>
      </c>
      <c r="BY40801">
        <v>-1.49536</v>
      </c>
      <c r="CC40801">
        <v>-9.1550000000000006E-2</v>
      </c>
      <c r="CG40801">
        <v>-0.27466000000000002</v>
      </c>
    </row>
    <row r="40802" spans="73:85" x14ac:dyDescent="0.2">
      <c r="BU40802">
        <v>0</v>
      </c>
      <c r="BY40802">
        <v>-2.2277800000000001</v>
      </c>
      <c r="CC40802">
        <v>-0.94603999999999999</v>
      </c>
      <c r="CG40802">
        <v>-0.57982999999999996</v>
      </c>
    </row>
    <row r="40803" spans="73:85" x14ac:dyDescent="0.2">
      <c r="BU40803">
        <v>2.4108900000000002</v>
      </c>
      <c r="BY40803">
        <v>-0.79346000000000005</v>
      </c>
      <c r="CC40803">
        <v>-1.2206999999999999</v>
      </c>
      <c r="CG40803">
        <v>-4.5166000000000004</v>
      </c>
    </row>
    <row r="40804" spans="73:85" x14ac:dyDescent="0.2">
      <c r="BU40804">
        <v>1.15967</v>
      </c>
      <c r="BY40804">
        <v>0.18310999999999999</v>
      </c>
      <c r="CC40804">
        <v>-0.79346000000000005</v>
      </c>
      <c r="CG40804">
        <v>-1.80054</v>
      </c>
    </row>
    <row r="40805" spans="73:85" x14ac:dyDescent="0.2">
      <c r="BU40805">
        <v>0.94603999999999999</v>
      </c>
      <c r="BY40805">
        <v>0.33568999999999999</v>
      </c>
      <c r="CC40805">
        <v>-0.45776</v>
      </c>
      <c r="CG40805">
        <v>-0.85448999999999997</v>
      </c>
    </row>
    <row r="40806" spans="73:85" x14ac:dyDescent="0.2">
      <c r="BU40806">
        <v>1.58691</v>
      </c>
      <c r="BY40806">
        <v>0.30518000000000001</v>
      </c>
      <c r="CC40806">
        <v>-1.1291500000000001</v>
      </c>
      <c r="CG40806">
        <v>-1.25122</v>
      </c>
    </row>
    <row r="40807" spans="73:85" x14ac:dyDescent="0.2">
      <c r="BU40807">
        <v>1.4648399999999999</v>
      </c>
      <c r="BY40807">
        <v>-6.1039999999999997E-2</v>
      </c>
      <c r="CC40807">
        <v>-2.0446800000000001</v>
      </c>
      <c r="CG40807">
        <v>-2.6245099999999999</v>
      </c>
    </row>
    <row r="40808" spans="73:85" x14ac:dyDescent="0.2">
      <c r="BU40808">
        <v>3.14331</v>
      </c>
      <c r="BY40808">
        <v>0.94603999999999999</v>
      </c>
      <c r="CC40808">
        <v>0.54932000000000003</v>
      </c>
      <c r="CG40808">
        <v>-1.2817400000000001</v>
      </c>
    </row>
    <row r="40809" spans="73:85" x14ac:dyDescent="0.2">
      <c r="BU40809">
        <v>1.95313</v>
      </c>
      <c r="BY40809">
        <v>1.6174299999999999</v>
      </c>
      <c r="CC40809">
        <v>0.48827999999999999</v>
      </c>
      <c r="CG40809">
        <v>-1.9836400000000001</v>
      </c>
    </row>
    <row r="40810" spans="73:85" x14ac:dyDescent="0.2">
      <c r="BU40810">
        <v>0.21362</v>
      </c>
      <c r="BY40810">
        <v>-2.3803700000000001</v>
      </c>
      <c r="CC40810">
        <v>-0.39673000000000003</v>
      </c>
      <c r="CG40810">
        <v>-0.73241999999999996</v>
      </c>
    </row>
    <row r="40811" spans="73:85" x14ac:dyDescent="0.2">
      <c r="BU40811">
        <v>1.00708</v>
      </c>
      <c r="BY40811">
        <v>1.00708</v>
      </c>
      <c r="CC40811">
        <v>-0.21362</v>
      </c>
      <c r="CG40811">
        <v>-2.80762</v>
      </c>
    </row>
    <row r="40812" spans="73:85" x14ac:dyDescent="0.2">
      <c r="BU40812">
        <v>2.80762</v>
      </c>
      <c r="BY40812">
        <v>0.97655999999999998</v>
      </c>
      <c r="CC40812">
        <v>1.3732899999999999</v>
      </c>
      <c r="CG40812">
        <v>-1.9226099999999999</v>
      </c>
    </row>
    <row r="40813" spans="73:85" x14ac:dyDescent="0.2">
      <c r="BU40813">
        <v>1.8310500000000001</v>
      </c>
      <c r="BY40813">
        <v>1.1291500000000001</v>
      </c>
      <c r="CC40813">
        <v>2.2583000000000002</v>
      </c>
      <c r="CG40813">
        <v>-1.2206999999999999</v>
      </c>
    </row>
    <row r="40814" spans="73:85" x14ac:dyDescent="0.2">
      <c r="BU40814">
        <v>1.1901900000000001</v>
      </c>
      <c r="BY40814">
        <v>0.94603999999999999</v>
      </c>
      <c r="CC40814">
        <v>3.0212400000000001</v>
      </c>
      <c r="CG40814">
        <v>-2.2888199999999999</v>
      </c>
    </row>
    <row r="40815" spans="73:85" x14ac:dyDescent="0.2">
      <c r="BU40815">
        <v>1.89209</v>
      </c>
      <c r="BY40815">
        <v>-0.54932000000000003</v>
      </c>
      <c r="CC40815">
        <v>-0.48827999999999999</v>
      </c>
      <c r="CG40815">
        <v>-2.01416</v>
      </c>
    </row>
    <row r="40816" spans="73:85" x14ac:dyDescent="0.2">
      <c r="BU40816">
        <v>1.7700199999999999</v>
      </c>
      <c r="BY40816">
        <v>-0.18310999999999999</v>
      </c>
      <c r="CC40816">
        <v>0.48827999999999999</v>
      </c>
      <c r="CG40816">
        <v>-2.34985</v>
      </c>
    </row>
    <row r="40817" spans="73:85" x14ac:dyDescent="0.2">
      <c r="BU40817">
        <v>0.82396999999999998</v>
      </c>
      <c r="BY40817">
        <v>3.41797</v>
      </c>
      <c r="CC40817">
        <v>1.7395</v>
      </c>
      <c r="CG40817">
        <v>-1.0376000000000001</v>
      </c>
    </row>
    <row r="40818" spans="73:85" x14ac:dyDescent="0.2">
      <c r="BU40818">
        <v>-0.64087000000000005</v>
      </c>
      <c r="BY40818">
        <v>-9.1550000000000006E-2</v>
      </c>
      <c r="CC40818">
        <v>1.80054</v>
      </c>
      <c r="CG40818">
        <v>9.1550000000000006E-2</v>
      </c>
    </row>
    <row r="40819" spans="73:85" x14ac:dyDescent="0.2">
      <c r="BU40819">
        <v>0.42725000000000002</v>
      </c>
      <c r="BY40819">
        <v>-1.15967</v>
      </c>
      <c r="CC40819">
        <v>2.8686500000000001</v>
      </c>
      <c r="CG40819">
        <v>-1.0376000000000001</v>
      </c>
    </row>
    <row r="40820" spans="73:85" x14ac:dyDescent="0.2">
      <c r="BU40820">
        <v>0.15259</v>
      </c>
      <c r="BY40820">
        <v>-0.30518000000000001</v>
      </c>
      <c r="CC40820">
        <v>1.1901900000000001</v>
      </c>
      <c r="CG40820">
        <v>-0.73241999999999996</v>
      </c>
    </row>
    <row r="40821" spans="73:85" x14ac:dyDescent="0.2">
      <c r="BU40821">
        <v>-0.51880000000000004</v>
      </c>
      <c r="BY40821">
        <v>-0.24414</v>
      </c>
      <c r="CC40821">
        <v>1.8310500000000001</v>
      </c>
      <c r="CG40821">
        <v>0.18310999999999999</v>
      </c>
    </row>
    <row r="40822" spans="73:85" x14ac:dyDescent="0.2">
      <c r="BU40822">
        <v>-1.2206999999999999</v>
      </c>
      <c r="BY40822">
        <v>1.15967</v>
      </c>
      <c r="CC40822">
        <v>1.40381</v>
      </c>
      <c r="CG40822">
        <v>-0.18310999999999999</v>
      </c>
    </row>
    <row r="40823" spans="73:85" x14ac:dyDescent="0.2">
      <c r="BU40823">
        <v>-2.34985</v>
      </c>
      <c r="BY40823">
        <v>-0.42725000000000002</v>
      </c>
      <c r="CC40823">
        <v>1.3732899999999999</v>
      </c>
      <c r="CG40823">
        <v>3.5095200000000002</v>
      </c>
    </row>
    <row r="40824" spans="73:85" x14ac:dyDescent="0.2">
      <c r="BU40824">
        <v>0.61034999999999995</v>
      </c>
      <c r="BY40824">
        <v>-0.54932000000000003</v>
      </c>
      <c r="CC40824">
        <v>1.4343300000000001</v>
      </c>
      <c r="CG40824">
        <v>-1.06812</v>
      </c>
    </row>
    <row r="40825" spans="73:85" x14ac:dyDescent="0.2">
      <c r="BU40825">
        <v>-0.24414</v>
      </c>
      <c r="BY40825">
        <v>-1.1291500000000001</v>
      </c>
      <c r="CC40825">
        <v>1.58691</v>
      </c>
      <c r="CG40825">
        <v>-9.1550000000000006E-2</v>
      </c>
    </row>
    <row r="40826" spans="73:85" x14ac:dyDescent="0.2">
      <c r="BU40826">
        <v>-0.94603999999999999</v>
      </c>
      <c r="BY40826">
        <v>-1.0376000000000001</v>
      </c>
      <c r="CC40826">
        <v>1.34277</v>
      </c>
      <c r="CG40826">
        <v>1.6174299999999999</v>
      </c>
    </row>
    <row r="40827" spans="73:85" x14ac:dyDescent="0.2">
      <c r="BU40827">
        <v>-0.94603999999999999</v>
      </c>
      <c r="BY40827">
        <v>-0.42725000000000002</v>
      </c>
      <c r="CC40827">
        <v>2.6245099999999999</v>
      </c>
      <c r="CG40827">
        <v>1.1901900000000001</v>
      </c>
    </row>
    <row r="40828" spans="73:85" x14ac:dyDescent="0.2">
      <c r="BU40828">
        <v>-2.0446800000000001</v>
      </c>
      <c r="BY40828">
        <v>-2.4414099999999999</v>
      </c>
      <c r="CC40828">
        <v>2.0752000000000002</v>
      </c>
      <c r="CG40828">
        <v>0.12207</v>
      </c>
    </row>
    <row r="40829" spans="73:85" x14ac:dyDescent="0.2">
      <c r="BU40829">
        <v>0.12207</v>
      </c>
      <c r="BY40829">
        <v>-2.8991699999999998</v>
      </c>
      <c r="CC40829">
        <v>0.67139000000000004</v>
      </c>
      <c r="CG40829">
        <v>0.21362</v>
      </c>
    </row>
    <row r="40830" spans="73:85" x14ac:dyDescent="0.2">
      <c r="BU40830">
        <v>0.21362</v>
      </c>
      <c r="BY40830">
        <v>0.57982999999999996</v>
      </c>
      <c r="CC40830">
        <v>1.15967</v>
      </c>
      <c r="CG40830">
        <v>0.12207</v>
      </c>
    </row>
    <row r="40831" spans="73:85" x14ac:dyDescent="0.2">
      <c r="BU40831">
        <v>-1.2206999999999999</v>
      </c>
      <c r="BY40831">
        <v>-0.39673000000000003</v>
      </c>
      <c r="CC40831">
        <v>-0.73241999999999996</v>
      </c>
      <c r="CG40831">
        <v>1.00708</v>
      </c>
    </row>
    <row r="40832" spans="73:85" x14ac:dyDescent="0.2">
      <c r="BU40832">
        <v>-1.5258799999999999</v>
      </c>
      <c r="BY40832">
        <v>-1.49536</v>
      </c>
      <c r="CC40832">
        <v>-1.80054</v>
      </c>
      <c r="CG40832">
        <v>0.15259</v>
      </c>
    </row>
    <row r="40833" spans="73:85" x14ac:dyDescent="0.2">
      <c r="BU40833">
        <v>-0.12207</v>
      </c>
      <c r="BY40833">
        <v>-1.64795</v>
      </c>
      <c r="CC40833">
        <v>-0.39673000000000003</v>
      </c>
      <c r="CG40833">
        <v>1.31226</v>
      </c>
    </row>
    <row r="40834" spans="73:85" x14ac:dyDescent="0.2">
      <c r="BU40834">
        <v>-0.85448999999999997</v>
      </c>
      <c r="BY40834">
        <v>-3.60107</v>
      </c>
      <c r="CC40834">
        <v>-2.1972700000000001</v>
      </c>
      <c r="CG40834">
        <v>1.31226</v>
      </c>
    </row>
    <row r="40835" spans="73:85" x14ac:dyDescent="0.2">
      <c r="BU40835">
        <v>-2.0752000000000002</v>
      </c>
      <c r="BY40835">
        <v>-0.12207</v>
      </c>
      <c r="CC40835">
        <v>-0.15259</v>
      </c>
      <c r="CG40835">
        <v>-0.48827999999999999</v>
      </c>
    </row>
    <row r="40836" spans="73:85" x14ac:dyDescent="0.2">
      <c r="BU40836">
        <v>-0.76293999999999995</v>
      </c>
      <c r="BY40836">
        <v>-2.5329600000000001</v>
      </c>
      <c r="CC40836">
        <v>-0.64087000000000005</v>
      </c>
      <c r="CG40836">
        <v>2.7770999999999999</v>
      </c>
    </row>
    <row r="40837" spans="73:85" x14ac:dyDescent="0.2">
      <c r="BU40837">
        <v>-0.76293999999999995</v>
      </c>
      <c r="BY40837">
        <v>-1.8310500000000001</v>
      </c>
      <c r="CC40837">
        <v>-0.70189999999999997</v>
      </c>
      <c r="CG40837">
        <v>0.54932000000000003</v>
      </c>
    </row>
    <row r="40838" spans="73:85" x14ac:dyDescent="0.2">
      <c r="BU40838">
        <v>-0.42725000000000002</v>
      </c>
      <c r="BY40838">
        <v>-2.3803700000000001</v>
      </c>
      <c r="CC40838">
        <v>-2.16675</v>
      </c>
      <c r="CG40838">
        <v>-0.12207</v>
      </c>
    </row>
    <row r="40839" spans="73:85" x14ac:dyDescent="0.2">
      <c r="BU40839">
        <v>0.57982999999999996</v>
      </c>
      <c r="BY40839">
        <v>-0.48827999999999999</v>
      </c>
      <c r="CC40839">
        <v>-2.2583000000000002</v>
      </c>
      <c r="CG40839">
        <v>0</v>
      </c>
    </row>
    <row r="40840" spans="73:85" x14ac:dyDescent="0.2">
      <c r="BU40840">
        <v>0.27466000000000002</v>
      </c>
      <c r="BY40840">
        <v>-1.2817400000000001</v>
      </c>
      <c r="CC40840">
        <v>-1.49536</v>
      </c>
      <c r="CG40840">
        <v>-0.57982999999999996</v>
      </c>
    </row>
    <row r="40841" spans="73:85" x14ac:dyDescent="0.2">
      <c r="BU40841">
        <v>1.2817400000000001</v>
      </c>
      <c r="BY40841">
        <v>-3.2043499999999998</v>
      </c>
      <c r="CC40841">
        <v>-0.88500999999999996</v>
      </c>
      <c r="CG40841">
        <v>-0.54932000000000003</v>
      </c>
    </row>
    <row r="40842" spans="73:85" x14ac:dyDescent="0.2">
      <c r="BU40842">
        <v>-0.39673000000000003</v>
      </c>
      <c r="BY40842">
        <v>-2.4108900000000002</v>
      </c>
      <c r="CC40842">
        <v>-3.0519999999999999E-2</v>
      </c>
      <c r="CG40842">
        <v>-1.64795</v>
      </c>
    </row>
    <row r="40843" spans="73:85" x14ac:dyDescent="0.2">
      <c r="BU40843">
        <v>3.2043499999999998</v>
      </c>
      <c r="BY40843">
        <v>0.24414</v>
      </c>
      <c r="CC40843">
        <v>-0.97655999999999998</v>
      </c>
      <c r="CG40843">
        <v>-3.90625</v>
      </c>
    </row>
    <row r="40844" spans="73:85" x14ac:dyDescent="0.2">
      <c r="BU40844">
        <v>1.4648399999999999</v>
      </c>
      <c r="BY40844">
        <v>0.36620999999999998</v>
      </c>
      <c r="CC40844">
        <v>-0.91552999999999995</v>
      </c>
      <c r="CG40844">
        <v>-1.00708</v>
      </c>
    </row>
    <row r="40845" spans="73:85" x14ac:dyDescent="0.2">
      <c r="BU40845">
        <v>0.61034999999999995</v>
      </c>
      <c r="BY40845">
        <v>-1.8615699999999999</v>
      </c>
      <c r="CC40845">
        <v>-6.1039999999999997E-2</v>
      </c>
      <c r="CG40845">
        <v>-0.94603999999999999</v>
      </c>
    </row>
    <row r="40846" spans="73:85" x14ac:dyDescent="0.2">
      <c r="BU40846">
        <v>0.61034999999999995</v>
      </c>
      <c r="BY40846">
        <v>-0.45776</v>
      </c>
      <c r="CC40846">
        <v>-1.4343300000000001</v>
      </c>
      <c r="CG40846">
        <v>-2.5939899999999998</v>
      </c>
    </row>
    <row r="40847" spans="73:85" x14ac:dyDescent="0.2">
      <c r="BU40847">
        <v>2.31934</v>
      </c>
      <c r="BY40847">
        <v>0.18310999999999999</v>
      </c>
      <c r="CC40847">
        <v>-1.34277</v>
      </c>
      <c r="CG40847">
        <v>-1.49536</v>
      </c>
    </row>
    <row r="40848" spans="73:85" x14ac:dyDescent="0.2">
      <c r="BU40848">
        <v>1.25122</v>
      </c>
      <c r="BY40848">
        <v>1.06812</v>
      </c>
      <c r="CC40848">
        <v>-0.27466000000000002</v>
      </c>
      <c r="CG40848">
        <v>-2.4108900000000002</v>
      </c>
    </row>
    <row r="40849" spans="73:85" x14ac:dyDescent="0.2">
      <c r="BU40849">
        <v>1.89209</v>
      </c>
      <c r="BY40849">
        <v>1.06812</v>
      </c>
      <c r="CC40849">
        <v>0.82396999999999998</v>
      </c>
      <c r="CG40849">
        <v>-1.1291500000000001</v>
      </c>
    </row>
    <row r="40850" spans="73:85" x14ac:dyDescent="0.2">
      <c r="BU40850">
        <v>0.91552999999999995</v>
      </c>
      <c r="BY40850">
        <v>-1.80054</v>
      </c>
      <c r="CC40850">
        <v>3.0519999999999999E-2</v>
      </c>
      <c r="CG40850">
        <v>-0.64087000000000005</v>
      </c>
    </row>
    <row r="40851" spans="73:85" x14ac:dyDescent="0.2">
      <c r="BU40851">
        <v>0.91552999999999995</v>
      </c>
      <c r="BY40851">
        <v>-0.91552999999999995</v>
      </c>
      <c r="CC40851">
        <v>6.1039999999999997E-2</v>
      </c>
      <c r="CG40851">
        <v>-2.01416</v>
      </c>
    </row>
    <row r="40852" spans="73:85" x14ac:dyDescent="0.2">
      <c r="BU40852">
        <v>1.95313</v>
      </c>
      <c r="BY40852">
        <v>0.27466000000000002</v>
      </c>
      <c r="CC40852">
        <v>1.25122</v>
      </c>
      <c r="CG40852">
        <v>-2.31934</v>
      </c>
    </row>
    <row r="40853" spans="73:85" x14ac:dyDescent="0.2">
      <c r="BU40853">
        <v>1.40381</v>
      </c>
      <c r="BY40853">
        <v>1.2206999999999999</v>
      </c>
      <c r="CC40853">
        <v>0.36620999999999998</v>
      </c>
      <c r="CG40853">
        <v>-2.2277800000000001</v>
      </c>
    </row>
    <row r="40854" spans="73:85" x14ac:dyDescent="0.2">
      <c r="BU40854">
        <v>1.3732899999999999</v>
      </c>
      <c r="BY40854">
        <v>1.40381</v>
      </c>
      <c r="CC40854">
        <v>3.8452099999999998</v>
      </c>
      <c r="CG40854">
        <v>-2.5329600000000001</v>
      </c>
    </row>
    <row r="40855" spans="73:85" x14ac:dyDescent="0.2">
      <c r="BU40855">
        <v>1.40381</v>
      </c>
      <c r="BY40855">
        <v>1.00708</v>
      </c>
      <c r="CC40855">
        <v>-0.42725000000000002</v>
      </c>
      <c r="CG40855">
        <v>-1.3732899999999999</v>
      </c>
    </row>
    <row r="40856" spans="73:85" x14ac:dyDescent="0.2">
      <c r="BU40856">
        <v>2.8686500000000001</v>
      </c>
      <c r="BY40856">
        <v>0.27466000000000002</v>
      </c>
      <c r="CC40856">
        <v>1.8310500000000001</v>
      </c>
      <c r="CG40856">
        <v>-1.9836400000000001</v>
      </c>
    </row>
    <row r="40857" spans="73:85" x14ac:dyDescent="0.2">
      <c r="BU40857">
        <v>0.30518000000000001</v>
      </c>
      <c r="BY40857">
        <v>2.1362299999999999</v>
      </c>
      <c r="CC40857">
        <v>3.0212400000000001</v>
      </c>
      <c r="CG40857">
        <v>-1.15967</v>
      </c>
    </row>
    <row r="40858" spans="73:85" x14ac:dyDescent="0.2">
      <c r="BU40858">
        <v>-0.48827999999999999</v>
      </c>
      <c r="BY40858">
        <v>1.4648399999999999</v>
      </c>
      <c r="CC40858">
        <v>2.4719199999999999</v>
      </c>
      <c r="CG40858">
        <v>-1.06812</v>
      </c>
    </row>
    <row r="40859" spans="73:85" x14ac:dyDescent="0.2">
      <c r="BU40859">
        <v>0.42725000000000002</v>
      </c>
      <c r="BY40859">
        <v>0.36620999999999998</v>
      </c>
      <c r="CC40859">
        <v>2.65503</v>
      </c>
      <c r="CG40859">
        <v>-1.31226</v>
      </c>
    </row>
    <row r="40860" spans="73:85" x14ac:dyDescent="0.2">
      <c r="BU40860">
        <v>0.21362</v>
      </c>
      <c r="BY40860">
        <v>1.4343300000000001</v>
      </c>
      <c r="CC40860">
        <v>1.8615699999999999</v>
      </c>
      <c r="CG40860">
        <v>-9.1550000000000006E-2</v>
      </c>
    </row>
    <row r="40861" spans="73:85" x14ac:dyDescent="0.2">
      <c r="BU40861">
        <v>-9.1550000000000006E-2</v>
      </c>
      <c r="BY40861">
        <v>0.30518000000000001</v>
      </c>
      <c r="CC40861">
        <v>0.85448999999999997</v>
      </c>
      <c r="CG40861">
        <v>0.94603999999999999</v>
      </c>
    </row>
    <row r="40862" spans="73:85" x14ac:dyDescent="0.2">
      <c r="BU40862">
        <v>-0.76293999999999995</v>
      </c>
      <c r="BY40862">
        <v>2.01416</v>
      </c>
      <c r="CC40862">
        <v>2.3803700000000001</v>
      </c>
      <c r="CG40862">
        <v>1.3732899999999999</v>
      </c>
    </row>
    <row r="40863" spans="73:85" x14ac:dyDescent="0.2">
      <c r="BU40863">
        <v>-2.4719199999999999</v>
      </c>
      <c r="BY40863">
        <v>-0.67139000000000004</v>
      </c>
      <c r="CC40863">
        <v>6.1039999999999997E-2</v>
      </c>
      <c r="CG40863">
        <v>1.4343300000000001</v>
      </c>
    </row>
    <row r="40864" spans="73:85" x14ac:dyDescent="0.2">
      <c r="BU40864">
        <v>-0.82396999999999998</v>
      </c>
      <c r="BY40864">
        <v>-1.0376000000000001</v>
      </c>
      <c r="CC40864">
        <v>1.7395</v>
      </c>
      <c r="CG40864">
        <v>0.61034999999999995</v>
      </c>
    </row>
    <row r="40865" spans="73:85" x14ac:dyDescent="0.2">
      <c r="BU40865">
        <v>0.97655999999999998</v>
      </c>
      <c r="BY40865">
        <v>-1.5258799999999999</v>
      </c>
      <c r="CC40865">
        <v>1.9836400000000001</v>
      </c>
      <c r="CG40865">
        <v>0.48827999999999999</v>
      </c>
    </row>
    <row r="40866" spans="73:85" x14ac:dyDescent="0.2">
      <c r="BU40866">
        <v>-0.97655999999999998</v>
      </c>
      <c r="BY40866">
        <v>-1.1291500000000001</v>
      </c>
      <c r="CC40866">
        <v>1.3732899999999999</v>
      </c>
      <c r="CG40866">
        <v>1.15967</v>
      </c>
    </row>
    <row r="40867" spans="73:85" x14ac:dyDescent="0.2">
      <c r="BU40867">
        <v>-0.97655999999999998</v>
      </c>
      <c r="BY40867">
        <v>-2.1362299999999999</v>
      </c>
      <c r="CC40867">
        <v>2.1362299999999999</v>
      </c>
      <c r="CG40867">
        <v>1.1901900000000001</v>
      </c>
    </row>
    <row r="40868" spans="73:85" x14ac:dyDescent="0.2">
      <c r="BU40868">
        <v>-1.1901900000000001</v>
      </c>
      <c r="BY40868">
        <v>-2.7160600000000001</v>
      </c>
      <c r="CC40868">
        <v>0.15259</v>
      </c>
      <c r="CG40868">
        <v>0.88500999999999996</v>
      </c>
    </row>
    <row r="40869" spans="73:85" x14ac:dyDescent="0.2">
      <c r="BU40869">
        <v>-0.85448999999999997</v>
      </c>
      <c r="BY40869">
        <v>-3.57056</v>
      </c>
      <c r="CC40869">
        <v>0.36620999999999998</v>
      </c>
      <c r="CG40869">
        <v>3.0519999999999999E-2</v>
      </c>
    </row>
    <row r="40870" spans="73:85" x14ac:dyDescent="0.2">
      <c r="BU40870">
        <v>-0.67139000000000004</v>
      </c>
      <c r="BY40870">
        <v>-0.21362</v>
      </c>
      <c r="CC40870">
        <v>0.24414</v>
      </c>
      <c r="CG40870">
        <v>-6.1039999999999997E-2</v>
      </c>
    </row>
    <row r="40871" spans="73:85" x14ac:dyDescent="0.2">
      <c r="BU40871">
        <v>-1.8310500000000001</v>
      </c>
      <c r="BY40871">
        <v>-1.25122</v>
      </c>
      <c r="CC40871">
        <v>0.45776</v>
      </c>
      <c r="CG40871">
        <v>0.21362</v>
      </c>
    </row>
    <row r="40872" spans="73:85" x14ac:dyDescent="0.2">
      <c r="BU40872">
        <v>-1.80054</v>
      </c>
      <c r="BY40872">
        <v>-1.64795</v>
      </c>
      <c r="CC40872">
        <v>-0.82396999999999998</v>
      </c>
      <c r="CG40872">
        <v>1.4343300000000001</v>
      </c>
    </row>
    <row r="40873" spans="73:85" x14ac:dyDescent="0.2">
      <c r="BU40873">
        <v>-0.70189999999999997</v>
      </c>
      <c r="BY40873">
        <v>-1.25122</v>
      </c>
      <c r="CC40873">
        <v>-0.70189999999999997</v>
      </c>
      <c r="CG40873">
        <v>1.5258799999999999</v>
      </c>
    </row>
    <row r="40874" spans="73:85" x14ac:dyDescent="0.2">
      <c r="BU40874">
        <v>-0.39673000000000003</v>
      </c>
      <c r="BY40874">
        <v>-2.1057100000000002</v>
      </c>
      <c r="CC40874">
        <v>-2.2888199999999999</v>
      </c>
      <c r="CG40874">
        <v>0.70189999999999997</v>
      </c>
    </row>
    <row r="40875" spans="73:85" x14ac:dyDescent="0.2">
      <c r="BU40875">
        <v>-1.09863</v>
      </c>
      <c r="BY40875">
        <v>-0.24414</v>
      </c>
      <c r="CC40875">
        <v>0.24414</v>
      </c>
      <c r="CG40875">
        <v>0.70189999999999997</v>
      </c>
    </row>
    <row r="40876" spans="73:85" x14ac:dyDescent="0.2">
      <c r="BU40876">
        <v>-1.3732899999999999</v>
      </c>
      <c r="BY40876">
        <v>-1.80054</v>
      </c>
      <c r="CC40876">
        <v>-0.51880000000000004</v>
      </c>
      <c r="CG40876">
        <v>1.1901900000000001</v>
      </c>
    </row>
    <row r="40877" spans="73:85" x14ac:dyDescent="0.2">
      <c r="BU40877">
        <v>-0.97655999999999998</v>
      </c>
      <c r="BY40877">
        <v>-2.4108900000000002</v>
      </c>
      <c r="CC40877">
        <v>-1.09863</v>
      </c>
      <c r="CG40877">
        <v>-0.12207</v>
      </c>
    </row>
    <row r="40878" spans="73:85" x14ac:dyDescent="0.2">
      <c r="BU40878">
        <v>-0.88500999999999996</v>
      </c>
      <c r="BY40878">
        <v>-1.2817400000000001</v>
      </c>
      <c r="CC40878">
        <v>-1.95313</v>
      </c>
      <c r="CG40878">
        <v>-2.2583000000000002</v>
      </c>
    </row>
    <row r="40879" spans="73:85" x14ac:dyDescent="0.2">
      <c r="BU40879">
        <v>0.70189999999999997</v>
      </c>
      <c r="BY40879">
        <v>-0.24414</v>
      </c>
      <c r="CC40879">
        <v>-2.2583000000000002</v>
      </c>
      <c r="CG40879">
        <v>-0.61034999999999995</v>
      </c>
    </row>
    <row r="40880" spans="73:85" x14ac:dyDescent="0.2">
      <c r="BU40880">
        <v>-0.61034999999999995</v>
      </c>
      <c r="BY40880">
        <v>-1.5564</v>
      </c>
      <c r="CC40880">
        <v>-0.12207</v>
      </c>
      <c r="CG40880">
        <v>-0.94603999999999999</v>
      </c>
    </row>
    <row r="40881" spans="73:85" x14ac:dyDescent="0.2">
      <c r="BU40881">
        <v>1.0376000000000001</v>
      </c>
      <c r="BY40881">
        <v>-1.5258799999999999</v>
      </c>
      <c r="CC40881">
        <v>0.42725000000000002</v>
      </c>
      <c r="CG40881">
        <v>-1.64795</v>
      </c>
    </row>
    <row r="40882" spans="73:85" x14ac:dyDescent="0.2">
      <c r="BU40882">
        <v>-0.12207</v>
      </c>
      <c r="BY40882">
        <v>-2.5329600000000001</v>
      </c>
      <c r="CC40882">
        <v>-2.5939899999999998</v>
      </c>
      <c r="CG40882">
        <v>-1.58691</v>
      </c>
    </row>
    <row r="40883" spans="73:85" x14ac:dyDescent="0.2">
      <c r="BU40883">
        <v>3.0517599999999998</v>
      </c>
      <c r="BY40883">
        <v>-3.0519999999999999E-2</v>
      </c>
      <c r="CC40883">
        <v>-1.0376000000000001</v>
      </c>
      <c r="CG40883">
        <v>-3.0822799999999999</v>
      </c>
    </row>
    <row r="40884" spans="73:85" x14ac:dyDescent="0.2">
      <c r="BU40884">
        <v>1.4648399999999999</v>
      </c>
      <c r="BY40884">
        <v>-0.21362</v>
      </c>
      <c r="CC40884">
        <v>-1.5564</v>
      </c>
      <c r="CG40884">
        <v>-0.70189999999999997</v>
      </c>
    </row>
    <row r="40885" spans="73:85" x14ac:dyDescent="0.2">
      <c r="BU40885">
        <v>0.15259</v>
      </c>
      <c r="BY40885">
        <v>-0.82396999999999998</v>
      </c>
      <c r="CC40885">
        <v>-1.00708</v>
      </c>
      <c r="CG40885">
        <v>-0.73241999999999996</v>
      </c>
    </row>
    <row r="40886" spans="73:85" x14ac:dyDescent="0.2">
      <c r="BU40886">
        <v>1.1291500000000001</v>
      </c>
      <c r="BY40886">
        <v>-1.6784699999999999</v>
      </c>
      <c r="CC40886">
        <v>0.24414</v>
      </c>
      <c r="CG40886">
        <v>-2.4719199999999999</v>
      </c>
    </row>
    <row r="40887" spans="73:85" x14ac:dyDescent="0.2">
      <c r="BU40887">
        <v>2.3803700000000001</v>
      </c>
      <c r="BY40887">
        <v>-0.42725000000000002</v>
      </c>
      <c r="CC40887">
        <v>-2.2888199999999999</v>
      </c>
      <c r="CG40887">
        <v>-3.5400399999999999</v>
      </c>
    </row>
    <row r="40888" spans="73:85" x14ac:dyDescent="0.2">
      <c r="BU40888">
        <v>2.2277800000000001</v>
      </c>
      <c r="BY40888">
        <v>9.1550000000000006E-2</v>
      </c>
      <c r="CC40888">
        <v>0.82396999999999998</v>
      </c>
      <c r="CG40888">
        <v>-4.3640100000000004</v>
      </c>
    </row>
    <row r="40889" spans="73:85" x14ac:dyDescent="0.2">
      <c r="BU40889">
        <v>2.31934</v>
      </c>
      <c r="BY40889">
        <v>0.76293999999999995</v>
      </c>
      <c r="CC40889">
        <v>0.30518000000000001</v>
      </c>
      <c r="CG40889">
        <v>-1.0376000000000001</v>
      </c>
    </row>
    <row r="40890" spans="73:85" x14ac:dyDescent="0.2">
      <c r="BU40890">
        <v>-0.42725000000000002</v>
      </c>
      <c r="BY40890">
        <v>-3.0519999999999999E-2</v>
      </c>
      <c r="CC40890">
        <v>-0.73241999999999996</v>
      </c>
      <c r="CG40890">
        <v>-0.36620999999999998</v>
      </c>
    </row>
    <row r="40891" spans="73:85" x14ac:dyDescent="0.2">
      <c r="BU40891">
        <v>2.50244</v>
      </c>
      <c r="BY40891">
        <v>1.2206999999999999</v>
      </c>
      <c r="CC40891">
        <v>0.48827999999999999</v>
      </c>
      <c r="CG40891">
        <v>-2.2888199999999999</v>
      </c>
    </row>
    <row r="40892" spans="73:85" x14ac:dyDescent="0.2">
      <c r="BU40892">
        <v>1.8615699999999999</v>
      </c>
      <c r="BY40892">
        <v>0.57982999999999996</v>
      </c>
      <c r="CC40892">
        <v>2.2888199999999999</v>
      </c>
      <c r="CG40892">
        <v>-1.8310500000000001</v>
      </c>
    </row>
    <row r="40893" spans="73:85" x14ac:dyDescent="0.2">
      <c r="BU40893">
        <v>1.40381</v>
      </c>
      <c r="BY40893">
        <v>0.61034999999999995</v>
      </c>
      <c r="CC40893">
        <v>2.2888199999999999</v>
      </c>
      <c r="CG40893">
        <v>-1.06812</v>
      </c>
    </row>
    <row r="40894" spans="73:85" x14ac:dyDescent="0.2">
      <c r="BU40894">
        <v>1.6174299999999999</v>
      </c>
      <c r="BY40894">
        <v>0.64087000000000005</v>
      </c>
      <c r="CC40894">
        <v>3.0822799999999999</v>
      </c>
      <c r="CG40894">
        <v>-2.7770999999999999</v>
      </c>
    </row>
    <row r="40895" spans="73:85" x14ac:dyDescent="0.2">
      <c r="BU40895">
        <v>-9.1550000000000006E-2</v>
      </c>
      <c r="BY40895">
        <v>-1.0376000000000001</v>
      </c>
      <c r="CC40895">
        <v>1.49536</v>
      </c>
      <c r="CG40895">
        <v>-1.2206999999999999</v>
      </c>
    </row>
    <row r="40896" spans="73:85" x14ac:dyDescent="0.2">
      <c r="BU40896">
        <v>2.01416</v>
      </c>
      <c r="BY40896">
        <v>0.91552999999999995</v>
      </c>
      <c r="CC40896">
        <v>1.3732899999999999</v>
      </c>
      <c r="CG40896">
        <v>-3.0822799999999999</v>
      </c>
    </row>
    <row r="40897" spans="73:85" x14ac:dyDescent="0.2">
      <c r="BU40897">
        <v>1.4343300000000001</v>
      </c>
      <c r="BY40897">
        <v>0.42725000000000002</v>
      </c>
      <c r="CC40897">
        <v>0.91552999999999995</v>
      </c>
      <c r="CG40897">
        <v>-2.01416</v>
      </c>
    </row>
    <row r="40898" spans="73:85" x14ac:dyDescent="0.2">
      <c r="BU40898">
        <v>-0.24414</v>
      </c>
      <c r="BY40898">
        <v>1.4343300000000001</v>
      </c>
      <c r="CC40898">
        <v>2.5634800000000002</v>
      </c>
      <c r="CG40898">
        <v>3.0519999999999999E-2</v>
      </c>
    </row>
    <row r="40899" spans="73:85" x14ac:dyDescent="0.2">
      <c r="BU40899">
        <v>0.33568999999999999</v>
      </c>
      <c r="BY40899">
        <v>-0.39673000000000003</v>
      </c>
      <c r="CC40899">
        <v>1.95313</v>
      </c>
      <c r="CG40899">
        <v>-1.34277</v>
      </c>
    </row>
    <row r="40900" spans="73:85" x14ac:dyDescent="0.2">
      <c r="BU40900">
        <v>9.1550000000000006E-2</v>
      </c>
      <c r="BY40900">
        <v>0.12207</v>
      </c>
      <c r="CC40900">
        <v>-0.15259</v>
      </c>
      <c r="CG40900">
        <v>-1.5564</v>
      </c>
    </row>
    <row r="40901" spans="73:85" x14ac:dyDescent="0.2">
      <c r="BU40901">
        <v>-1.0376000000000001</v>
      </c>
      <c r="BY40901">
        <v>0.91552999999999995</v>
      </c>
      <c r="CC40901">
        <v>0.76293999999999995</v>
      </c>
      <c r="CG40901">
        <v>-9.1550000000000006E-2</v>
      </c>
    </row>
    <row r="40902" spans="73:85" x14ac:dyDescent="0.2">
      <c r="BU40902">
        <v>0.18310999999999999</v>
      </c>
      <c r="BY40902">
        <v>0.73241999999999996</v>
      </c>
      <c r="CC40902">
        <v>2.8686500000000001</v>
      </c>
      <c r="CG40902">
        <v>0.33568999999999999</v>
      </c>
    </row>
    <row r="40903" spans="73:85" x14ac:dyDescent="0.2">
      <c r="BU40903">
        <v>-1.89209</v>
      </c>
      <c r="BY40903">
        <v>-1.1291500000000001</v>
      </c>
      <c r="CC40903">
        <v>1.7395</v>
      </c>
      <c r="CG40903">
        <v>2.0752000000000002</v>
      </c>
    </row>
    <row r="40904" spans="73:85" x14ac:dyDescent="0.2">
      <c r="BU40904">
        <v>0.88500999999999996</v>
      </c>
      <c r="BY40904">
        <v>-1.1901900000000001</v>
      </c>
      <c r="CC40904">
        <v>1.40381</v>
      </c>
      <c r="CG40904">
        <v>-0.48827999999999999</v>
      </c>
    </row>
    <row r="40905" spans="73:85" x14ac:dyDescent="0.2">
      <c r="BU40905">
        <v>0.73241999999999996</v>
      </c>
      <c r="BY40905">
        <v>-2.3803700000000001</v>
      </c>
      <c r="CC40905">
        <v>1.49536</v>
      </c>
      <c r="CG40905">
        <v>-0.94603999999999999</v>
      </c>
    </row>
    <row r="40906" spans="73:85" x14ac:dyDescent="0.2">
      <c r="BU40906">
        <v>-0.97655999999999998</v>
      </c>
      <c r="BY40906">
        <v>-0.30518000000000001</v>
      </c>
      <c r="CC40906">
        <v>1.9226099999999999</v>
      </c>
      <c r="CG40906">
        <v>1.40381</v>
      </c>
    </row>
    <row r="40907" spans="73:85" x14ac:dyDescent="0.2">
      <c r="BU40907">
        <v>-2.8991699999999998</v>
      </c>
      <c r="BY40907">
        <v>-0.91552999999999995</v>
      </c>
      <c r="CC40907">
        <v>1.4343300000000001</v>
      </c>
      <c r="CG40907">
        <v>1.00708</v>
      </c>
    </row>
    <row r="40908" spans="73:85" x14ac:dyDescent="0.2">
      <c r="BU40908">
        <v>-2.4108900000000002</v>
      </c>
      <c r="BY40908">
        <v>-1.06812</v>
      </c>
      <c r="CC40908">
        <v>-0.54932000000000003</v>
      </c>
      <c r="CG40908">
        <v>2.3803700000000001</v>
      </c>
    </row>
    <row r="40909" spans="73:85" x14ac:dyDescent="0.2">
      <c r="BU40909">
        <v>-1.7395</v>
      </c>
      <c r="BY40909">
        <v>-3.2653799999999999</v>
      </c>
      <c r="CC40909">
        <v>1.15967</v>
      </c>
      <c r="CG40909">
        <v>-0.33568999999999999</v>
      </c>
    </row>
    <row r="40910" spans="73:85" x14ac:dyDescent="0.2">
      <c r="BU40910">
        <v>0.12207</v>
      </c>
      <c r="BY40910">
        <v>-3.0519999999999999E-2</v>
      </c>
      <c r="CC40910">
        <v>1.5564</v>
      </c>
      <c r="CG40910">
        <v>-1.34277</v>
      </c>
    </row>
    <row r="40911" spans="73:85" x14ac:dyDescent="0.2">
      <c r="BU40911">
        <v>-1.06812</v>
      </c>
      <c r="BY40911">
        <v>-2.2277800000000001</v>
      </c>
      <c r="CC40911">
        <v>-0.91552999999999995</v>
      </c>
      <c r="CG40911">
        <v>0.64087000000000005</v>
      </c>
    </row>
    <row r="40912" spans="73:85" x14ac:dyDescent="0.2">
      <c r="BU40912">
        <v>-1.34277</v>
      </c>
      <c r="BY40912">
        <v>-1.7089799999999999</v>
      </c>
      <c r="CC40912">
        <v>-0.24414</v>
      </c>
      <c r="CG40912">
        <v>0.27466000000000002</v>
      </c>
    </row>
    <row r="40913" spans="73:85" x14ac:dyDescent="0.2">
      <c r="BU40913">
        <v>-1.0376000000000001</v>
      </c>
      <c r="BY40913">
        <v>-2.7160600000000001</v>
      </c>
      <c r="CC40913">
        <v>-0.30518000000000001</v>
      </c>
      <c r="CG40913">
        <v>0.67139000000000004</v>
      </c>
    </row>
    <row r="40914" spans="73:85" x14ac:dyDescent="0.2">
      <c r="BU40914">
        <v>-0.97655999999999998</v>
      </c>
      <c r="BY40914">
        <v>-1.9226099999999999</v>
      </c>
      <c r="CC40914">
        <v>-2.7160600000000001</v>
      </c>
      <c r="CG40914">
        <v>0.24414</v>
      </c>
    </row>
    <row r="40915" spans="73:85" x14ac:dyDescent="0.2">
      <c r="BU40915">
        <v>-0.85448999999999997</v>
      </c>
      <c r="BY40915">
        <v>-0.82396999999999998</v>
      </c>
      <c r="CC40915">
        <v>0.94603999999999999</v>
      </c>
      <c r="CG40915">
        <v>1.6784699999999999</v>
      </c>
    </row>
    <row r="40916" spans="73:85" x14ac:dyDescent="0.2">
      <c r="BU40916">
        <v>-0.45776</v>
      </c>
      <c r="BY40916">
        <v>-1.9836400000000001</v>
      </c>
      <c r="CC40916">
        <v>-0.33568999999999999</v>
      </c>
      <c r="CG40916">
        <v>2.2583000000000002</v>
      </c>
    </row>
    <row r="40917" spans="73:85" x14ac:dyDescent="0.2">
      <c r="BU40917">
        <v>0.27466000000000002</v>
      </c>
      <c r="BY40917">
        <v>-2.4414099999999999</v>
      </c>
      <c r="CC40917">
        <v>-0.91552999999999995</v>
      </c>
      <c r="CG40917">
        <v>-0.88500999999999996</v>
      </c>
    </row>
    <row r="40918" spans="73:85" x14ac:dyDescent="0.2">
      <c r="BU40918">
        <v>1.6174299999999999</v>
      </c>
      <c r="BY40918">
        <v>-2.01416</v>
      </c>
      <c r="CC40918">
        <v>-1.0376000000000001</v>
      </c>
      <c r="CG40918">
        <v>-0.18310999999999999</v>
      </c>
    </row>
    <row r="40919" spans="73:85" x14ac:dyDescent="0.2">
      <c r="BU40919">
        <v>0.73241999999999996</v>
      </c>
      <c r="BY40919">
        <v>-2.3803700000000001</v>
      </c>
      <c r="CC40919">
        <v>-1.09863</v>
      </c>
      <c r="CG40919">
        <v>-1.00708</v>
      </c>
    </row>
    <row r="40920" spans="73:85" x14ac:dyDescent="0.2">
      <c r="BU40920">
        <v>-0.64087000000000005</v>
      </c>
      <c r="BY40920">
        <v>-1.80054</v>
      </c>
      <c r="CC40920">
        <v>-0.70189999999999997</v>
      </c>
      <c r="CG40920">
        <v>-0.42725000000000002</v>
      </c>
    </row>
    <row r="40921" spans="73:85" x14ac:dyDescent="0.2">
      <c r="BU40921">
        <v>2.0446800000000001</v>
      </c>
      <c r="BY40921">
        <v>-2.4414099999999999</v>
      </c>
      <c r="CC40921">
        <v>-0.97655999999999998</v>
      </c>
      <c r="CG40921">
        <v>-2.3803700000000001</v>
      </c>
    </row>
    <row r="40922" spans="73:85" x14ac:dyDescent="0.2">
      <c r="BU40922">
        <v>1.2206999999999999</v>
      </c>
      <c r="BY40922">
        <v>-1.89209</v>
      </c>
      <c r="CC40922">
        <v>-1.3732899999999999</v>
      </c>
      <c r="CG40922">
        <v>-2.96021</v>
      </c>
    </row>
    <row r="40923" spans="73:85" x14ac:dyDescent="0.2">
      <c r="BU40923">
        <v>2.50244</v>
      </c>
      <c r="BY40923">
        <v>0.64087000000000005</v>
      </c>
      <c r="CC40923">
        <v>-1.06812</v>
      </c>
      <c r="CG40923">
        <v>-4.3029799999999998</v>
      </c>
    </row>
    <row r="40924" spans="73:85" x14ac:dyDescent="0.2">
      <c r="BU40924">
        <v>1.2206999999999999</v>
      </c>
      <c r="BY40924">
        <v>-1.0376000000000001</v>
      </c>
      <c r="CC40924">
        <v>0</v>
      </c>
      <c r="CG40924">
        <v>-1.15967</v>
      </c>
    </row>
    <row r="40925" spans="73:85" x14ac:dyDescent="0.2">
      <c r="BU40925">
        <v>-0.57982999999999996</v>
      </c>
      <c r="BY40925">
        <v>1.0376000000000001</v>
      </c>
      <c r="CC40925">
        <v>-0.79346000000000005</v>
      </c>
      <c r="CG40925">
        <v>-0.54932000000000003</v>
      </c>
    </row>
    <row r="40926" spans="73:85" x14ac:dyDescent="0.2">
      <c r="BU40926">
        <v>1.9836400000000001</v>
      </c>
      <c r="BY40926">
        <v>-1.80054</v>
      </c>
      <c r="CC40926">
        <v>9.1550000000000006E-2</v>
      </c>
      <c r="CG40926">
        <v>-1.34277</v>
      </c>
    </row>
    <row r="40927" spans="73:85" x14ac:dyDescent="0.2">
      <c r="BU40927">
        <v>1.5564</v>
      </c>
      <c r="BY40927">
        <v>1.9226099999999999</v>
      </c>
      <c r="CC40927">
        <v>-1.06812</v>
      </c>
      <c r="CG40927">
        <v>-2.99072</v>
      </c>
    </row>
    <row r="40928" spans="73:85" x14ac:dyDescent="0.2">
      <c r="BU40928">
        <v>2.0446800000000001</v>
      </c>
      <c r="BY40928">
        <v>1.9226099999999999</v>
      </c>
      <c r="CC40928">
        <v>0</v>
      </c>
      <c r="CG40928">
        <v>-1.8310500000000001</v>
      </c>
    </row>
    <row r="40929" spans="73:85" x14ac:dyDescent="0.2">
      <c r="BU40929">
        <v>1.40381</v>
      </c>
      <c r="BY40929">
        <v>2.1057100000000002</v>
      </c>
      <c r="CC40929">
        <v>0.64087000000000005</v>
      </c>
      <c r="CG40929">
        <v>-1.2206999999999999</v>
      </c>
    </row>
    <row r="40930" spans="73:85" x14ac:dyDescent="0.2">
      <c r="BU40930">
        <v>-0.45776</v>
      </c>
      <c r="BY40930">
        <v>0.33568999999999999</v>
      </c>
      <c r="CC40930">
        <v>0.67139000000000004</v>
      </c>
      <c r="CG40930">
        <v>0</v>
      </c>
    </row>
    <row r="40931" spans="73:85" x14ac:dyDescent="0.2">
      <c r="BU40931">
        <v>2.4719199999999999</v>
      </c>
      <c r="BY40931">
        <v>0.42725000000000002</v>
      </c>
      <c r="CC40931">
        <v>0.79346000000000005</v>
      </c>
      <c r="CG40931">
        <v>-1.80054</v>
      </c>
    </row>
    <row r="40932" spans="73:85" x14ac:dyDescent="0.2">
      <c r="BU40932">
        <v>2.9296899999999999</v>
      </c>
      <c r="BY40932">
        <v>0.21362</v>
      </c>
      <c r="CC40932">
        <v>1.1291500000000001</v>
      </c>
      <c r="CG40932">
        <v>-2.2277800000000001</v>
      </c>
    </row>
    <row r="40933" spans="73:85" x14ac:dyDescent="0.2">
      <c r="BU40933">
        <v>2.5329600000000001</v>
      </c>
      <c r="BY40933">
        <v>1.1291500000000001</v>
      </c>
      <c r="CC40933">
        <v>2.5939899999999998</v>
      </c>
      <c r="CG40933">
        <v>-1.6784699999999999</v>
      </c>
    </row>
    <row r="40934" spans="73:85" x14ac:dyDescent="0.2">
      <c r="BU40934">
        <v>3.0519999999999999E-2</v>
      </c>
      <c r="BY40934">
        <v>0.82396999999999998</v>
      </c>
      <c r="CC40934">
        <v>2.5939899999999998</v>
      </c>
      <c r="CG40934">
        <v>-2.4108900000000002</v>
      </c>
    </row>
    <row r="40935" spans="73:85" x14ac:dyDescent="0.2">
      <c r="BU40935">
        <v>2.3803700000000001</v>
      </c>
      <c r="BY40935">
        <v>0.57982999999999996</v>
      </c>
      <c r="CC40935">
        <v>-0.21362</v>
      </c>
      <c r="CG40935">
        <v>-1.5564</v>
      </c>
    </row>
    <row r="40936" spans="73:85" x14ac:dyDescent="0.2">
      <c r="BU40936">
        <v>2.5634800000000002</v>
      </c>
      <c r="BY40936">
        <v>0.36620999999999998</v>
      </c>
      <c r="CC40936">
        <v>1.6174299999999999</v>
      </c>
      <c r="CG40936">
        <v>-3.14331</v>
      </c>
    </row>
    <row r="40937" spans="73:85" x14ac:dyDescent="0.2">
      <c r="BU40937">
        <v>0.36620999999999998</v>
      </c>
      <c r="BY40937">
        <v>2.01416</v>
      </c>
      <c r="CC40937">
        <v>1.7089799999999999</v>
      </c>
      <c r="CG40937">
        <v>0.15259</v>
      </c>
    </row>
    <row r="40938" spans="73:85" x14ac:dyDescent="0.2">
      <c r="BU40938">
        <v>-0.42725000000000002</v>
      </c>
      <c r="BY40938">
        <v>1.9226099999999999</v>
      </c>
      <c r="CC40938">
        <v>1.6784699999999999</v>
      </c>
      <c r="CG40938">
        <v>0.30518000000000001</v>
      </c>
    </row>
    <row r="40939" spans="73:85" x14ac:dyDescent="0.2">
      <c r="BU40939">
        <v>1.06812</v>
      </c>
      <c r="BY40939">
        <v>9.1550000000000006E-2</v>
      </c>
      <c r="CC40939">
        <v>2.3803700000000001</v>
      </c>
      <c r="CG40939">
        <v>-1.0376000000000001</v>
      </c>
    </row>
    <row r="40940" spans="73:85" x14ac:dyDescent="0.2">
      <c r="BU40940">
        <v>0.21362</v>
      </c>
      <c r="BY40940">
        <v>0.39673000000000003</v>
      </c>
      <c r="CC40940">
        <v>2.8991699999999998</v>
      </c>
      <c r="CG40940">
        <v>0.36620999999999998</v>
      </c>
    </row>
    <row r="40941" spans="73:85" x14ac:dyDescent="0.2">
      <c r="BU40941">
        <v>-1.2817400000000001</v>
      </c>
      <c r="BY40941">
        <v>0.24414</v>
      </c>
      <c r="CC40941">
        <v>1.25122</v>
      </c>
      <c r="CG40941">
        <v>6.1039999999999997E-2</v>
      </c>
    </row>
    <row r="40942" spans="73:85" x14ac:dyDescent="0.2">
      <c r="BU40942">
        <v>-1.1901900000000001</v>
      </c>
      <c r="BY40942">
        <v>0.94603999999999999</v>
      </c>
      <c r="CC40942">
        <v>2.1362299999999999</v>
      </c>
      <c r="CG40942">
        <v>0.79346000000000005</v>
      </c>
    </row>
    <row r="40943" spans="73:85" x14ac:dyDescent="0.2">
      <c r="BU40943">
        <v>-1.95313</v>
      </c>
      <c r="BY40943">
        <v>-0.57982999999999996</v>
      </c>
      <c r="CC40943">
        <v>1.4343300000000001</v>
      </c>
      <c r="CG40943">
        <v>2.34985</v>
      </c>
    </row>
    <row r="40944" spans="73:85" x14ac:dyDescent="0.2">
      <c r="BU40944">
        <v>-1.4648399999999999</v>
      </c>
      <c r="BY40944">
        <v>-1.2206999999999999</v>
      </c>
      <c r="CC40944">
        <v>1.6174299999999999</v>
      </c>
      <c r="CG40944">
        <v>0.51880000000000004</v>
      </c>
    </row>
    <row r="40945" spans="73:85" x14ac:dyDescent="0.2">
      <c r="BU40945">
        <v>0.54932000000000003</v>
      </c>
      <c r="BY40945">
        <v>-0.48827999999999999</v>
      </c>
      <c r="CC40945">
        <v>1.95313</v>
      </c>
      <c r="CG40945">
        <v>-0.42725000000000002</v>
      </c>
    </row>
    <row r="40946" spans="73:85" x14ac:dyDescent="0.2">
      <c r="BU40946">
        <v>-1.7089799999999999</v>
      </c>
      <c r="BY40946">
        <v>-2.0752000000000002</v>
      </c>
      <c r="CC40946">
        <v>1.49536</v>
      </c>
      <c r="CG40946">
        <v>0.54932000000000003</v>
      </c>
    </row>
    <row r="40947" spans="73:85" x14ac:dyDescent="0.2">
      <c r="BU40947">
        <v>-1.49536</v>
      </c>
      <c r="BY40947">
        <v>-1.06812</v>
      </c>
      <c r="CC40947">
        <v>1.2817400000000001</v>
      </c>
      <c r="CG40947">
        <v>1.0376000000000001</v>
      </c>
    </row>
    <row r="40948" spans="73:85" x14ac:dyDescent="0.2">
      <c r="BU40948">
        <v>-0.51880000000000004</v>
      </c>
      <c r="BY40948">
        <v>-3.14331</v>
      </c>
      <c r="CC40948">
        <v>-0.61034999999999995</v>
      </c>
      <c r="CG40948">
        <v>0.39673000000000003</v>
      </c>
    </row>
    <row r="40949" spans="73:85" x14ac:dyDescent="0.2">
      <c r="BU40949">
        <v>-1.15967</v>
      </c>
      <c r="BY40949">
        <v>-2.9296899999999999</v>
      </c>
      <c r="CC40949">
        <v>0.70189999999999997</v>
      </c>
      <c r="CG40949">
        <v>-0.48827999999999999</v>
      </c>
    </row>
    <row r="40950" spans="73:85" x14ac:dyDescent="0.2">
      <c r="BU40950">
        <v>1.3732899999999999</v>
      </c>
      <c r="BY40950">
        <v>0.12207</v>
      </c>
      <c r="CC40950">
        <v>0.48827999999999999</v>
      </c>
      <c r="CG40950">
        <v>0.27466000000000002</v>
      </c>
    </row>
    <row r="40951" spans="73:85" x14ac:dyDescent="0.2">
      <c r="BU40951">
        <v>-1.00708</v>
      </c>
      <c r="BY40951">
        <v>-2.1057100000000002</v>
      </c>
      <c r="CC40951">
        <v>0.54932000000000003</v>
      </c>
      <c r="CG40951">
        <v>0.88500999999999996</v>
      </c>
    </row>
    <row r="40952" spans="73:85" x14ac:dyDescent="0.2">
      <c r="BU40952">
        <v>-2.3803700000000001</v>
      </c>
      <c r="BY40952">
        <v>-2.4719199999999999</v>
      </c>
      <c r="CC40952">
        <v>-0.12207</v>
      </c>
      <c r="CG40952">
        <v>-9.1550000000000006E-2</v>
      </c>
    </row>
    <row r="40953" spans="73:85" x14ac:dyDescent="0.2">
      <c r="BU40953">
        <v>-1.25122</v>
      </c>
      <c r="BY40953">
        <v>-1.9836400000000001</v>
      </c>
      <c r="CC40953">
        <v>-2.1972700000000001</v>
      </c>
      <c r="CG40953">
        <v>0.30518000000000001</v>
      </c>
    </row>
    <row r="40954" spans="73:85" x14ac:dyDescent="0.2">
      <c r="BU40954">
        <v>-0.39673000000000003</v>
      </c>
      <c r="BY40954">
        <v>-2.3803700000000001</v>
      </c>
      <c r="CC40954">
        <v>-1.7395</v>
      </c>
      <c r="CG40954">
        <v>0.70189999999999997</v>
      </c>
    </row>
    <row r="40955" spans="73:85" x14ac:dyDescent="0.2">
      <c r="BU40955">
        <v>-1.5258799999999999</v>
      </c>
      <c r="BY40955">
        <v>-1.6784699999999999</v>
      </c>
      <c r="CC40955">
        <v>0.73241999999999996</v>
      </c>
      <c r="CG40955">
        <v>0.57982999999999996</v>
      </c>
    </row>
    <row r="40956" spans="73:85" x14ac:dyDescent="0.2">
      <c r="BU40956">
        <v>-2.1057100000000002</v>
      </c>
      <c r="BY40956">
        <v>-1.9836400000000001</v>
      </c>
      <c r="CC40956">
        <v>-0.57982999999999996</v>
      </c>
      <c r="CG40956">
        <v>2.2277800000000001</v>
      </c>
    </row>
    <row r="40957" spans="73:85" x14ac:dyDescent="0.2">
      <c r="BU40957">
        <v>-0.73241999999999996</v>
      </c>
      <c r="BY40957">
        <v>-2.1362299999999999</v>
      </c>
      <c r="CC40957">
        <v>-0.67139000000000004</v>
      </c>
      <c r="CG40957">
        <v>-1.31226</v>
      </c>
    </row>
    <row r="40958" spans="73:85" x14ac:dyDescent="0.2">
      <c r="BU40958">
        <v>-6.1039999999999997E-2</v>
      </c>
      <c r="BY40958">
        <v>-1.2206999999999999</v>
      </c>
      <c r="CC40958">
        <v>-1.06812</v>
      </c>
      <c r="CG40958">
        <v>-0.91552999999999995</v>
      </c>
    </row>
    <row r="40959" spans="73:85" x14ac:dyDescent="0.2">
      <c r="BU40959">
        <v>0.36620999999999998</v>
      </c>
      <c r="BY40959">
        <v>-0.42725000000000002</v>
      </c>
      <c r="CC40959">
        <v>-0.94603999999999999</v>
      </c>
      <c r="CG40959">
        <v>6.1039999999999997E-2</v>
      </c>
    </row>
    <row r="40960" spans="73:85" x14ac:dyDescent="0.2">
      <c r="BU40960">
        <v>1.7395</v>
      </c>
      <c r="BY40960">
        <v>-1.64795</v>
      </c>
      <c r="CC40960">
        <v>0.42725000000000002</v>
      </c>
      <c r="CG40960">
        <v>-0.21362</v>
      </c>
    </row>
    <row r="40961" spans="73:85" x14ac:dyDescent="0.2">
      <c r="BU40961">
        <v>0.64087000000000005</v>
      </c>
      <c r="BY40961">
        <v>-2.9296899999999999</v>
      </c>
      <c r="CC40961">
        <v>9.1550000000000006E-2</v>
      </c>
      <c r="CG40961">
        <v>-0.70189999999999997</v>
      </c>
    </row>
    <row r="40962" spans="73:85" x14ac:dyDescent="0.2">
      <c r="BU40962">
        <v>1.1901900000000001</v>
      </c>
      <c r="BY40962">
        <v>-1.6174299999999999</v>
      </c>
      <c r="CC40962">
        <v>-1.49536</v>
      </c>
      <c r="CG40962">
        <v>-2.34985</v>
      </c>
    </row>
    <row r="40963" spans="73:85" x14ac:dyDescent="0.2">
      <c r="BU40963">
        <v>3.1738300000000002</v>
      </c>
      <c r="BY40963">
        <v>0.27466000000000002</v>
      </c>
      <c r="CC40963">
        <v>-0.97655999999999998</v>
      </c>
      <c r="CG40963">
        <v>-3.9977999999999998</v>
      </c>
    </row>
    <row r="40964" spans="73:85" x14ac:dyDescent="0.2">
      <c r="BU40964">
        <v>1.2206999999999999</v>
      </c>
      <c r="BY40964">
        <v>-0.97655999999999998</v>
      </c>
      <c r="CC40964">
        <v>-0.15259</v>
      </c>
      <c r="CG40964">
        <v>-0.24414</v>
      </c>
    </row>
    <row r="40965" spans="73:85" x14ac:dyDescent="0.2">
      <c r="BU40965">
        <v>9.1550000000000006E-2</v>
      </c>
      <c r="BY40965">
        <v>-0.18310999999999999</v>
      </c>
      <c r="CC40965">
        <v>-1.49536</v>
      </c>
      <c r="CG40965">
        <v>-0.70189999999999997</v>
      </c>
    </row>
    <row r="40966" spans="73:85" x14ac:dyDescent="0.2">
      <c r="BU40966">
        <v>1.8615699999999999</v>
      </c>
      <c r="BY40966">
        <v>-0.39673000000000003</v>
      </c>
      <c r="CC40966">
        <v>-0.85448999999999997</v>
      </c>
      <c r="CG40966">
        <v>-1.9836400000000001</v>
      </c>
    </row>
    <row r="40967" spans="73:85" x14ac:dyDescent="0.2">
      <c r="BU40967">
        <v>1.80054</v>
      </c>
      <c r="BY40967">
        <v>9.1550000000000006E-2</v>
      </c>
      <c r="CC40967">
        <v>-1.6174299999999999</v>
      </c>
      <c r="CG40967">
        <v>-2.8991699999999998</v>
      </c>
    </row>
    <row r="40968" spans="73:85" x14ac:dyDescent="0.2">
      <c r="BU40968">
        <v>1.8310500000000001</v>
      </c>
      <c r="BY40968">
        <v>1.15967</v>
      </c>
      <c r="CC40968">
        <v>0.94603999999999999</v>
      </c>
      <c r="CG40968">
        <v>-3.6315900000000001</v>
      </c>
    </row>
    <row r="40969" spans="73:85" x14ac:dyDescent="0.2">
      <c r="BU40969">
        <v>1.3732899999999999</v>
      </c>
      <c r="BY40969">
        <v>0.70189999999999997</v>
      </c>
      <c r="CC40969">
        <v>0.12207</v>
      </c>
      <c r="CG40969">
        <v>-0.79346000000000005</v>
      </c>
    </row>
    <row r="40970" spans="73:85" x14ac:dyDescent="0.2">
      <c r="BU40970">
        <v>-0.27466000000000002</v>
      </c>
      <c r="BY40970">
        <v>9.1550000000000006E-2</v>
      </c>
      <c r="CC40970">
        <v>-0.15259</v>
      </c>
      <c r="CG40970">
        <v>-0.15259</v>
      </c>
    </row>
    <row r="40971" spans="73:85" x14ac:dyDescent="0.2">
      <c r="BU40971">
        <v>2.65503</v>
      </c>
      <c r="BY40971">
        <v>0.24414</v>
      </c>
      <c r="CC40971">
        <v>-1.40381</v>
      </c>
      <c r="CG40971">
        <v>-2.6855500000000001</v>
      </c>
    </row>
    <row r="40972" spans="73:85" x14ac:dyDescent="0.2">
      <c r="BU40972">
        <v>2.0446800000000001</v>
      </c>
      <c r="BY40972">
        <v>1.58691</v>
      </c>
      <c r="CC40972">
        <v>1.00708</v>
      </c>
      <c r="CG40972">
        <v>-0.39673000000000003</v>
      </c>
    </row>
    <row r="40973" spans="73:85" x14ac:dyDescent="0.2">
      <c r="BU40973">
        <v>1.5564</v>
      </c>
      <c r="BY40973">
        <v>1.00708</v>
      </c>
      <c r="CC40973">
        <v>2.7465799999999998</v>
      </c>
      <c r="CG40973">
        <v>-1.40381</v>
      </c>
    </row>
    <row r="40974" spans="73:85" x14ac:dyDescent="0.2">
      <c r="BU40974">
        <v>1.15967</v>
      </c>
      <c r="BY40974">
        <v>1.31226</v>
      </c>
      <c r="CC40974">
        <v>2.4108900000000002</v>
      </c>
      <c r="CG40974">
        <v>-1.15967</v>
      </c>
    </row>
    <row r="40975" spans="73:85" x14ac:dyDescent="0.2">
      <c r="BU40975">
        <v>1.3732899999999999</v>
      </c>
      <c r="BY40975">
        <v>0</v>
      </c>
      <c r="CC40975">
        <v>1.2206999999999999</v>
      </c>
      <c r="CG40975">
        <v>0</v>
      </c>
    </row>
    <row r="40976" spans="73:85" x14ac:dyDescent="0.2">
      <c r="BU40976">
        <v>1.9226099999999999</v>
      </c>
      <c r="BY40976">
        <v>0.97655999999999998</v>
      </c>
      <c r="CC40976">
        <v>1.2206999999999999</v>
      </c>
      <c r="CG40976">
        <v>-3.41797</v>
      </c>
    </row>
    <row r="40977" spans="73:85" x14ac:dyDescent="0.2">
      <c r="BU40977">
        <v>2.1362299999999999</v>
      </c>
      <c r="BY40977">
        <v>1.9226099999999999</v>
      </c>
      <c r="CC40977">
        <v>3.3569300000000002</v>
      </c>
      <c r="CG40977">
        <v>-0.85448999999999997</v>
      </c>
    </row>
    <row r="40978" spans="73:85" x14ac:dyDescent="0.2">
      <c r="BU40978">
        <v>-0.36620999999999998</v>
      </c>
      <c r="BY40978">
        <v>0.76293999999999995</v>
      </c>
      <c r="CC40978">
        <v>2.7465799999999998</v>
      </c>
      <c r="CG40978">
        <v>0.48827999999999999</v>
      </c>
    </row>
    <row r="40979" spans="73:85" x14ac:dyDescent="0.2">
      <c r="BU40979">
        <v>1.58691</v>
      </c>
      <c r="BY40979">
        <v>3.0519999999999999E-2</v>
      </c>
      <c r="CC40979">
        <v>2.1972700000000001</v>
      </c>
      <c r="CG40979">
        <v>-1.06812</v>
      </c>
    </row>
    <row r="40980" spans="73:85" x14ac:dyDescent="0.2">
      <c r="BU40980">
        <v>0.45776</v>
      </c>
      <c r="BY40980">
        <v>-0.21362</v>
      </c>
      <c r="CC40980">
        <v>1.0376000000000001</v>
      </c>
      <c r="CG40980">
        <v>-0.21362</v>
      </c>
    </row>
    <row r="40981" spans="73:85" x14ac:dyDescent="0.2">
      <c r="BU40981">
        <v>-0.88500999999999996</v>
      </c>
      <c r="BY40981">
        <v>6.1039999999999997E-2</v>
      </c>
      <c r="CC40981">
        <v>0.57982999999999996</v>
      </c>
      <c r="CG40981">
        <v>-1.7089799999999999</v>
      </c>
    </row>
    <row r="40982" spans="73:85" x14ac:dyDescent="0.2">
      <c r="BU40982">
        <v>-0.70189999999999997</v>
      </c>
      <c r="BY40982">
        <v>0.15259</v>
      </c>
      <c r="CC40982">
        <v>1.8310500000000001</v>
      </c>
      <c r="CG40982">
        <v>0.48827999999999999</v>
      </c>
    </row>
    <row r="40983" spans="73:85" x14ac:dyDescent="0.2">
      <c r="BU40983">
        <v>-1.5258799999999999</v>
      </c>
      <c r="BY40983">
        <v>-1.6784699999999999</v>
      </c>
      <c r="CC40983">
        <v>2.1972700000000001</v>
      </c>
      <c r="CG40983">
        <v>2.8686500000000001</v>
      </c>
    </row>
    <row r="40984" spans="73:85" x14ac:dyDescent="0.2">
      <c r="BU40984">
        <v>-1.5564</v>
      </c>
      <c r="BY40984">
        <v>-0.97655999999999998</v>
      </c>
      <c r="CC40984">
        <v>1.3732899999999999</v>
      </c>
      <c r="CG40984">
        <v>-0.79346000000000005</v>
      </c>
    </row>
    <row r="40985" spans="73:85" x14ac:dyDescent="0.2">
      <c r="BU40985">
        <v>0.12207</v>
      </c>
      <c r="BY40985">
        <v>-0.27466000000000002</v>
      </c>
      <c r="CC40985">
        <v>2.2277800000000001</v>
      </c>
      <c r="CG40985">
        <v>-0.94603999999999999</v>
      </c>
    </row>
    <row r="40986" spans="73:85" x14ac:dyDescent="0.2">
      <c r="BU40986">
        <v>-0.18310999999999999</v>
      </c>
      <c r="BY40986">
        <v>-0.61034999999999995</v>
      </c>
      <c r="CC40986">
        <v>0.97655999999999998</v>
      </c>
      <c r="CG40986">
        <v>-0.42725000000000002</v>
      </c>
    </row>
    <row r="40987" spans="73:85" x14ac:dyDescent="0.2">
      <c r="BU40987">
        <v>-2.0446800000000001</v>
      </c>
      <c r="BY40987">
        <v>0.45776</v>
      </c>
      <c r="CC40987">
        <v>1.8310500000000001</v>
      </c>
      <c r="CG40987">
        <v>0.88500999999999996</v>
      </c>
    </row>
    <row r="40988" spans="73:85" x14ac:dyDescent="0.2">
      <c r="BU40988">
        <v>-1.09863</v>
      </c>
      <c r="BY40988">
        <v>-3.0212400000000001</v>
      </c>
      <c r="CC40988">
        <v>0.67139000000000004</v>
      </c>
      <c r="CG40988">
        <v>1.5258799999999999</v>
      </c>
    </row>
    <row r="40989" spans="73:85" x14ac:dyDescent="0.2">
      <c r="BU40989">
        <v>-1.1291500000000001</v>
      </c>
      <c r="BY40989">
        <v>-3.0517599999999998</v>
      </c>
      <c r="CC40989">
        <v>0.15259</v>
      </c>
      <c r="CG40989">
        <v>-0.70189999999999997</v>
      </c>
    </row>
    <row r="40990" spans="73:85" x14ac:dyDescent="0.2">
      <c r="BU40990">
        <v>0.27466000000000002</v>
      </c>
      <c r="BY40990">
        <v>-0.54932000000000003</v>
      </c>
      <c r="CC40990">
        <v>1.1291500000000001</v>
      </c>
      <c r="CG40990">
        <v>-9.1550000000000006E-2</v>
      </c>
    </row>
    <row r="40991" spans="73:85" x14ac:dyDescent="0.2">
      <c r="BU40991">
        <v>-1.25122</v>
      </c>
      <c r="BY40991">
        <v>-1.2206999999999999</v>
      </c>
      <c r="CC40991">
        <v>-0.70189999999999997</v>
      </c>
      <c r="CG40991">
        <v>1.40381</v>
      </c>
    </row>
    <row r="40992" spans="73:85" x14ac:dyDescent="0.2">
      <c r="BU40992">
        <v>-0.76293999999999995</v>
      </c>
      <c r="BY40992">
        <v>-2.1362299999999999</v>
      </c>
      <c r="CC40992">
        <v>-0.79346000000000005</v>
      </c>
      <c r="CG40992">
        <v>0.82396999999999998</v>
      </c>
    </row>
    <row r="40993" spans="73:85" x14ac:dyDescent="0.2">
      <c r="BU40993">
        <v>-0.15259</v>
      </c>
      <c r="BY40993">
        <v>-3.2348599999999998</v>
      </c>
      <c r="CC40993">
        <v>-1.80054</v>
      </c>
      <c r="CG40993">
        <v>1.5258799999999999</v>
      </c>
    </row>
    <row r="40994" spans="73:85" x14ac:dyDescent="0.2">
      <c r="BU40994">
        <v>-0.82396999999999998</v>
      </c>
      <c r="BY40994">
        <v>-2.5634800000000002</v>
      </c>
      <c r="CC40994">
        <v>-2.1972700000000001</v>
      </c>
      <c r="CG40994">
        <v>-0.45776</v>
      </c>
    </row>
    <row r="40995" spans="73:85" x14ac:dyDescent="0.2">
      <c r="BU40995">
        <v>-0.36620999999999998</v>
      </c>
      <c r="BY40995">
        <v>-1.2206999999999999</v>
      </c>
      <c r="CC40995">
        <v>0.76293999999999995</v>
      </c>
      <c r="CG40995">
        <v>0.36620999999999998</v>
      </c>
    </row>
    <row r="40996" spans="73:85" x14ac:dyDescent="0.2">
      <c r="BU40996">
        <v>-1.64795</v>
      </c>
      <c r="BY40996">
        <v>-1.5564</v>
      </c>
      <c r="CC40996">
        <v>-1.95313</v>
      </c>
      <c r="CG40996">
        <v>0.54932000000000003</v>
      </c>
    </row>
    <row r="40997" spans="73:85" x14ac:dyDescent="0.2">
      <c r="BU40997">
        <v>-9.1550000000000006E-2</v>
      </c>
      <c r="BY40997">
        <v>-2.0446800000000001</v>
      </c>
      <c r="CC40997">
        <v>0.15259</v>
      </c>
      <c r="CG40997">
        <v>-1.2206999999999999</v>
      </c>
    </row>
    <row r="40998" spans="73:85" x14ac:dyDescent="0.2">
      <c r="BU40998">
        <v>0.45776</v>
      </c>
      <c r="BY40998">
        <v>-1.2206999999999999</v>
      </c>
      <c r="CC40998">
        <v>-1.5564</v>
      </c>
      <c r="CG40998">
        <v>-1.4648399999999999</v>
      </c>
    </row>
    <row r="40999" spans="73:85" x14ac:dyDescent="0.2">
      <c r="BU40999">
        <v>-0.30518000000000001</v>
      </c>
      <c r="BY40999">
        <v>-1.6174299999999999</v>
      </c>
      <c r="CC40999">
        <v>-2.01416</v>
      </c>
      <c r="CG40999">
        <v>-0.70189999999999997</v>
      </c>
    </row>
    <row r="41000" spans="73:85" x14ac:dyDescent="0.2">
      <c r="BU41000">
        <v>0.21362</v>
      </c>
      <c r="BY41000">
        <v>-2.2277800000000001</v>
      </c>
      <c r="CC41000">
        <v>0.48827999999999999</v>
      </c>
      <c r="CG41000">
        <v>-0.97655999999999998</v>
      </c>
    </row>
    <row r="41001" spans="73:85" x14ac:dyDescent="0.2">
      <c r="BU41001">
        <v>-0.18310999999999999</v>
      </c>
      <c r="BY41001">
        <v>-2.31934</v>
      </c>
      <c r="CC41001">
        <v>0.51880000000000004</v>
      </c>
      <c r="CG41001">
        <v>-1.31226</v>
      </c>
    </row>
    <row r="41002" spans="73:85" x14ac:dyDescent="0.2">
      <c r="BU41002">
        <v>0.94603999999999999</v>
      </c>
      <c r="BY41002">
        <v>-2.5939899999999998</v>
      </c>
      <c r="CC41002">
        <v>-2.1057100000000002</v>
      </c>
      <c r="CG41002">
        <v>-1.7700199999999999</v>
      </c>
    </row>
    <row r="41003" spans="73:85" x14ac:dyDescent="0.2">
      <c r="BU41003">
        <v>1.7700199999999999</v>
      </c>
      <c r="BY41003">
        <v>0.73241999999999996</v>
      </c>
      <c r="CC41003">
        <v>-0.12207</v>
      </c>
      <c r="CG41003">
        <v>-2.99072</v>
      </c>
    </row>
    <row r="41004" spans="73:85" x14ac:dyDescent="0.2">
      <c r="BU41004">
        <v>1.5564</v>
      </c>
      <c r="BY41004">
        <v>0.61034999999999995</v>
      </c>
      <c r="CC41004">
        <v>-0.73241999999999996</v>
      </c>
      <c r="CG41004">
        <v>9.1550000000000006E-2</v>
      </c>
    </row>
    <row r="41005" spans="73:85" x14ac:dyDescent="0.2">
      <c r="BU41005">
        <v>-0.45776</v>
      </c>
      <c r="BY41005">
        <v>-1.49536</v>
      </c>
      <c r="CC41005">
        <v>0.21362</v>
      </c>
      <c r="CG41005">
        <v>-1.49536</v>
      </c>
    </row>
    <row r="41006" spans="73:85" x14ac:dyDescent="0.2">
      <c r="BU41006">
        <v>1.2817400000000001</v>
      </c>
      <c r="BY41006">
        <v>-1.4648399999999999</v>
      </c>
      <c r="CC41006">
        <v>0.18310999999999999</v>
      </c>
      <c r="CG41006">
        <v>-0.76293999999999995</v>
      </c>
    </row>
    <row r="41007" spans="73:85" x14ac:dyDescent="0.2">
      <c r="BU41007">
        <v>2.5329600000000001</v>
      </c>
      <c r="BY41007">
        <v>0.67139000000000004</v>
      </c>
      <c r="CC41007">
        <v>-2.16675</v>
      </c>
      <c r="CG41007">
        <v>-2.6855500000000001</v>
      </c>
    </row>
    <row r="41008" spans="73:85" x14ac:dyDescent="0.2">
      <c r="BU41008">
        <v>1.7089799999999999</v>
      </c>
      <c r="BY41008">
        <v>2.65503</v>
      </c>
      <c r="CC41008">
        <v>-0.54932000000000003</v>
      </c>
      <c r="CG41008">
        <v>-1.00708</v>
      </c>
    </row>
    <row r="41009" spans="73:85" x14ac:dyDescent="0.2">
      <c r="BU41009">
        <v>1.64795</v>
      </c>
      <c r="BY41009">
        <v>1.1901900000000001</v>
      </c>
      <c r="CC41009">
        <v>0.54932000000000003</v>
      </c>
      <c r="CG41009">
        <v>-1.31226</v>
      </c>
    </row>
    <row r="41010" spans="73:85" x14ac:dyDescent="0.2">
      <c r="BU41010">
        <v>-1.3732899999999999</v>
      </c>
      <c r="BY41010">
        <v>-0.57982999999999996</v>
      </c>
      <c r="CC41010">
        <v>-3.0519999999999999E-2</v>
      </c>
      <c r="CG41010">
        <v>-0.30518000000000001</v>
      </c>
    </row>
    <row r="41011" spans="73:85" x14ac:dyDescent="0.2">
      <c r="BU41011">
        <v>1.3732899999999999</v>
      </c>
      <c r="BY41011">
        <v>0.64087000000000005</v>
      </c>
      <c r="CC41011">
        <v>0.76293999999999995</v>
      </c>
      <c r="CG41011">
        <v>-2.4414099999999999</v>
      </c>
    </row>
    <row r="41012" spans="73:85" x14ac:dyDescent="0.2">
      <c r="BU41012">
        <v>0.88500999999999996</v>
      </c>
      <c r="BY41012">
        <v>1.0376000000000001</v>
      </c>
      <c r="CC41012">
        <v>0.91552999999999995</v>
      </c>
      <c r="CG41012">
        <v>-2.2277800000000001</v>
      </c>
    </row>
    <row r="41013" spans="73:85" x14ac:dyDescent="0.2">
      <c r="BU41013">
        <v>0.82396999999999998</v>
      </c>
      <c r="BY41013">
        <v>1.95313</v>
      </c>
      <c r="CC41013">
        <v>0.97655999999999998</v>
      </c>
      <c r="CG41013">
        <v>-1.49536</v>
      </c>
    </row>
    <row r="41014" spans="73:85" x14ac:dyDescent="0.2">
      <c r="BU41014">
        <v>0.57982999999999996</v>
      </c>
      <c r="BY41014">
        <v>2.1362299999999999</v>
      </c>
      <c r="CC41014">
        <v>3.4484900000000001</v>
      </c>
      <c r="CG41014">
        <v>-0.97655999999999998</v>
      </c>
    </row>
    <row r="41015" spans="73:85" x14ac:dyDescent="0.2">
      <c r="BU41015">
        <v>2.16675</v>
      </c>
      <c r="BY41015">
        <v>-1.5564</v>
      </c>
      <c r="CC41015">
        <v>1.0376000000000001</v>
      </c>
      <c r="CG41015">
        <v>-1.06812</v>
      </c>
    </row>
    <row r="41016" spans="73:85" x14ac:dyDescent="0.2">
      <c r="BU41016">
        <v>2.16675</v>
      </c>
      <c r="BY41016">
        <v>1.00708</v>
      </c>
      <c r="CC41016">
        <v>0.82396999999999998</v>
      </c>
      <c r="CG41016">
        <v>-2.6855500000000001</v>
      </c>
    </row>
    <row r="41017" spans="73:85" x14ac:dyDescent="0.2">
      <c r="BU41017">
        <v>1.09863</v>
      </c>
      <c r="BY41017">
        <v>0.70189999999999997</v>
      </c>
      <c r="CC41017">
        <v>0.94603999999999999</v>
      </c>
      <c r="CG41017">
        <v>-1.4343300000000001</v>
      </c>
    </row>
    <row r="41018" spans="73:85" x14ac:dyDescent="0.2">
      <c r="BU41018">
        <v>0.12207</v>
      </c>
      <c r="BY41018">
        <v>-0.18310999999999999</v>
      </c>
      <c r="CC41018">
        <v>0.88500999999999996</v>
      </c>
      <c r="CG41018">
        <v>0.54932000000000003</v>
      </c>
    </row>
    <row r="41019" spans="73:85" x14ac:dyDescent="0.2">
      <c r="BU41019">
        <v>1.06812</v>
      </c>
      <c r="BY41019">
        <v>-0.12207</v>
      </c>
      <c r="CC41019">
        <v>1.8615699999999999</v>
      </c>
      <c r="CG41019">
        <v>-1.80054</v>
      </c>
    </row>
    <row r="41020" spans="73:85" x14ac:dyDescent="0.2">
      <c r="BU41020">
        <v>0.21362</v>
      </c>
      <c r="BY41020">
        <v>0.27466000000000002</v>
      </c>
      <c r="CC41020">
        <v>0.79346000000000005</v>
      </c>
      <c r="CG41020">
        <v>0.39673000000000003</v>
      </c>
    </row>
    <row r="41021" spans="73:85" x14ac:dyDescent="0.2">
      <c r="BU41021">
        <v>-6.1039999999999997E-2</v>
      </c>
      <c r="BY41021">
        <v>-3.0519999999999999E-2</v>
      </c>
      <c r="CC41021">
        <v>1.3732899999999999</v>
      </c>
      <c r="CG41021">
        <v>0.54932000000000003</v>
      </c>
    </row>
    <row r="41022" spans="73:85" x14ac:dyDescent="0.2">
      <c r="BU41022">
        <v>-0.88500999999999996</v>
      </c>
      <c r="BY41022">
        <v>0.97655999999999998</v>
      </c>
      <c r="CC41022">
        <v>2.6245099999999999</v>
      </c>
      <c r="CG41022">
        <v>1.00708</v>
      </c>
    </row>
    <row r="41023" spans="73:85" x14ac:dyDescent="0.2">
      <c r="BU41023">
        <v>-3.7841800000000001</v>
      </c>
      <c r="BY41023">
        <v>-0.61034999999999995</v>
      </c>
      <c r="CC41023">
        <v>2.7465799999999998</v>
      </c>
      <c r="CG41023">
        <v>2.4719199999999999</v>
      </c>
    </row>
    <row r="41024" spans="73:85" x14ac:dyDescent="0.2">
      <c r="BU41024">
        <v>-9.1550000000000006E-2</v>
      </c>
      <c r="BY41024">
        <v>-1.4343300000000001</v>
      </c>
      <c r="CC41024">
        <v>0.67139000000000004</v>
      </c>
      <c r="CG41024">
        <v>0.24414</v>
      </c>
    </row>
    <row r="41025" spans="73:85" x14ac:dyDescent="0.2">
      <c r="BU41025">
        <v>1.1291500000000001</v>
      </c>
      <c r="BY41025">
        <v>-0.73241999999999996</v>
      </c>
      <c r="CC41025">
        <v>0.27466000000000002</v>
      </c>
      <c r="CG41025">
        <v>0.30518000000000001</v>
      </c>
    </row>
    <row r="41026" spans="73:85" x14ac:dyDescent="0.2">
      <c r="BU41026">
        <v>-0.94603999999999999</v>
      </c>
      <c r="BY41026">
        <v>-0.94603999999999999</v>
      </c>
      <c r="CC41026">
        <v>0.54932000000000003</v>
      </c>
      <c r="CG41026">
        <v>1.1291500000000001</v>
      </c>
    </row>
    <row r="41027" spans="73:85" x14ac:dyDescent="0.2">
      <c r="BU41027">
        <v>-1.80054</v>
      </c>
      <c r="BY41027">
        <v>-1.15967</v>
      </c>
      <c r="CC41027">
        <v>1.95313</v>
      </c>
      <c r="CG41027">
        <v>0.85448999999999997</v>
      </c>
    </row>
    <row r="41028" spans="73:85" x14ac:dyDescent="0.2">
      <c r="BU41028">
        <v>-1.7700199999999999</v>
      </c>
      <c r="BY41028">
        <v>-2.5634800000000002</v>
      </c>
      <c r="CC41028">
        <v>0.42725000000000002</v>
      </c>
      <c r="CG41028">
        <v>1.2206999999999999</v>
      </c>
    </row>
    <row r="41029" spans="73:85" x14ac:dyDescent="0.2">
      <c r="BU41029">
        <v>-2.01416</v>
      </c>
      <c r="BY41029">
        <v>-2.3803700000000001</v>
      </c>
      <c r="CC41029">
        <v>-0.21362</v>
      </c>
      <c r="CG41029">
        <v>-1.5564</v>
      </c>
    </row>
    <row r="41030" spans="73:85" x14ac:dyDescent="0.2">
      <c r="BU41030">
        <v>0.94603999999999999</v>
      </c>
      <c r="BY41030">
        <v>0.61034999999999995</v>
      </c>
      <c r="CC41030">
        <v>0.79346000000000005</v>
      </c>
      <c r="CG41030">
        <v>-0.21362</v>
      </c>
    </row>
    <row r="41031" spans="73:85" x14ac:dyDescent="0.2">
      <c r="BU41031">
        <v>-0.64087000000000005</v>
      </c>
      <c r="BY41031">
        <v>-0.79346000000000005</v>
      </c>
      <c r="CC41031">
        <v>0.82396999999999998</v>
      </c>
      <c r="CG41031">
        <v>0.21362</v>
      </c>
    </row>
    <row r="41032" spans="73:85" x14ac:dyDescent="0.2">
      <c r="BU41032">
        <v>-0.30518000000000001</v>
      </c>
      <c r="BY41032">
        <v>-0.76293999999999995</v>
      </c>
      <c r="CC41032">
        <v>-1.8615699999999999</v>
      </c>
      <c r="CG41032">
        <v>0</v>
      </c>
    </row>
    <row r="41033" spans="73:85" x14ac:dyDescent="0.2">
      <c r="BU41033">
        <v>-2.2583000000000002</v>
      </c>
      <c r="BY41033">
        <v>-1.89209</v>
      </c>
      <c r="CC41033">
        <v>-1.8310500000000001</v>
      </c>
      <c r="CG41033">
        <v>1.0376000000000001</v>
      </c>
    </row>
    <row r="41034" spans="73:85" x14ac:dyDescent="0.2">
      <c r="BU41034">
        <v>-0.12207</v>
      </c>
      <c r="BY41034">
        <v>-0.88500999999999996</v>
      </c>
      <c r="CC41034">
        <v>-1.1901900000000001</v>
      </c>
      <c r="CG41034">
        <v>-0.42725000000000002</v>
      </c>
    </row>
    <row r="41035" spans="73:85" x14ac:dyDescent="0.2">
      <c r="BU41035">
        <v>-3.0519999999999999E-2</v>
      </c>
      <c r="BY41035">
        <v>-0.48827999999999999</v>
      </c>
      <c r="CC41035">
        <v>0.64087000000000005</v>
      </c>
      <c r="CG41035">
        <v>0.85448999999999997</v>
      </c>
    </row>
    <row r="41036" spans="73:85" x14ac:dyDescent="0.2">
      <c r="BU41036">
        <v>-0.48827999999999999</v>
      </c>
      <c r="BY41036">
        <v>-2.2583000000000002</v>
      </c>
      <c r="CC41036">
        <v>-0.42725000000000002</v>
      </c>
      <c r="CG41036">
        <v>1.89209</v>
      </c>
    </row>
    <row r="41037" spans="73:85" x14ac:dyDescent="0.2">
      <c r="BU41037">
        <v>-1.8310500000000001</v>
      </c>
      <c r="BY41037">
        <v>-2.0752000000000002</v>
      </c>
      <c r="CC41037">
        <v>-1.34277</v>
      </c>
      <c r="CG41037">
        <v>-1.06812</v>
      </c>
    </row>
    <row r="41038" spans="73:85" x14ac:dyDescent="0.2">
      <c r="BU41038">
        <v>3.0519999999999999E-2</v>
      </c>
      <c r="BY41038">
        <v>-2.6245099999999999</v>
      </c>
      <c r="CC41038">
        <v>-1.7089799999999999</v>
      </c>
      <c r="CG41038">
        <v>-1.4648399999999999</v>
      </c>
    </row>
    <row r="41039" spans="73:85" x14ac:dyDescent="0.2">
      <c r="BU41039">
        <v>-0.45776</v>
      </c>
      <c r="BY41039">
        <v>-1.5258799999999999</v>
      </c>
      <c r="CC41039">
        <v>-1.2817400000000001</v>
      </c>
      <c r="CG41039">
        <v>-1.80054</v>
      </c>
    </row>
    <row r="41040" spans="73:85" x14ac:dyDescent="0.2">
      <c r="BU41040">
        <v>1.1291500000000001</v>
      </c>
      <c r="BY41040">
        <v>-1.2206999999999999</v>
      </c>
      <c r="CC41040">
        <v>-0.45776</v>
      </c>
      <c r="CG41040">
        <v>-2.2888199999999999</v>
      </c>
    </row>
    <row r="41041" spans="73:85" x14ac:dyDescent="0.2">
      <c r="BU41041">
        <v>0.54932000000000003</v>
      </c>
      <c r="BY41041">
        <v>-2.6245099999999999</v>
      </c>
      <c r="CC41041">
        <v>-0.51880000000000004</v>
      </c>
      <c r="CG41041">
        <v>-0.33568999999999999</v>
      </c>
    </row>
    <row r="41042" spans="73:85" x14ac:dyDescent="0.2">
      <c r="BU41042">
        <v>1.49536</v>
      </c>
      <c r="BY41042">
        <v>-1.7395</v>
      </c>
      <c r="CC41042">
        <v>-1.34277</v>
      </c>
      <c r="CG41042">
        <v>-1.3732899999999999</v>
      </c>
    </row>
    <row r="41043" spans="73:85" x14ac:dyDescent="0.2">
      <c r="BU41043">
        <v>3.60107</v>
      </c>
      <c r="BY41043">
        <v>-0.42725000000000002</v>
      </c>
      <c r="CC41043">
        <v>-0.33568999999999999</v>
      </c>
      <c r="CG41043">
        <v>-3.2653799999999999</v>
      </c>
    </row>
    <row r="41044" spans="73:85" x14ac:dyDescent="0.2">
      <c r="BU41044">
        <v>0.48827999999999999</v>
      </c>
      <c r="BY41044">
        <v>-0.94603999999999999</v>
      </c>
      <c r="CC41044">
        <v>0.21362</v>
      </c>
      <c r="CG41044">
        <v>0.48827999999999999</v>
      </c>
    </row>
    <row r="41045" spans="73:85" x14ac:dyDescent="0.2">
      <c r="BU41045">
        <v>0.39673000000000003</v>
      </c>
      <c r="BY41045">
        <v>-0.91552999999999995</v>
      </c>
      <c r="CC41045">
        <v>-1.1291500000000001</v>
      </c>
      <c r="CG41045">
        <v>-1.34277</v>
      </c>
    </row>
    <row r="41046" spans="73:85" x14ac:dyDescent="0.2">
      <c r="BU41046">
        <v>1.6174299999999999</v>
      </c>
      <c r="BY41046">
        <v>-9.1550000000000006E-2</v>
      </c>
      <c r="CC41046">
        <v>-0.15259</v>
      </c>
      <c r="CG41046">
        <v>-1.4648399999999999</v>
      </c>
    </row>
    <row r="41047" spans="73:85" x14ac:dyDescent="0.2">
      <c r="BU41047">
        <v>2.6245099999999999</v>
      </c>
      <c r="BY41047">
        <v>0.82396999999999998</v>
      </c>
      <c r="CC41047">
        <v>-1.2817400000000001</v>
      </c>
      <c r="CG41047">
        <v>-2.34985</v>
      </c>
    </row>
    <row r="41048" spans="73:85" x14ac:dyDescent="0.2">
      <c r="BU41048">
        <v>2.2888199999999999</v>
      </c>
      <c r="BY41048">
        <v>1.1901900000000001</v>
      </c>
      <c r="CC41048">
        <v>0.57982999999999996</v>
      </c>
      <c r="CG41048">
        <v>-2.96021</v>
      </c>
    </row>
    <row r="41049" spans="73:85" x14ac:dyDescent="0.2">
      <c r="BU41049">
        <v>1.58691</v>
      </c>
      <c r="BY41049">
        <v>2.83813</v>
      </c>
      <c r="CC41049">
        <v>1.3732899999999999</v>
      </c>
      <c r="CG41049">
        <v>-0.85448999999999997</v>
      </c>
    </row>
    <row r="41050" spans="73:85" x14ac:dyDescent="0.2">
      <c r="BU41050">
        <v>-0.21362</v>
      </c>
      <c r="BY41050">
        <v>-0.91552999999999995</v>
      </c>
      <c r="CC41050">
        <v>-0.15259</v>
      </c>
      <c r="CG41050">
        <v>-0.57982999999999996</v>
      </c>
    </row>
    <row r="41051" spans="73:85" x14ac:dyDescent="0.2">
      <c r="BU41051">
        <v>1.5564</v>
      </c>
      <c r="BY41051">
        <v>1.15967</v>
      </c>
      <c r="CC41051">
        <v>3.0519999999999999E-2</v>
      </c>
      <c r="CG41051">
        <v>-1.31226</v>
      </c>
    </row>
    <row r="41052" spans="73:85" x14ac:dyDescent="0.2">
      <c r="BU41052">
        <v>2.6245099999999999</v>
      </c>
      <c r="BY41052">
        <v>0.30518000000000001</v>
      </c>
      <c r="CC41052">
        <v>9.1550000000000006E-2</v>
      </c>
      <c r="CG41052">
        <v>-1.40381</v>
      </c>
    </row>
    <row r="41053" spans="73:85" x14ac:dyDescent="0.2">
      <c r="BU41053">
        <v>1.6174299999999999</v>
      </c>
      <c r="BY41053">
        <v>0.94603999999999999</v>
      </c>
      <c r="CC41053">
        <v>1.00708</v>
      </c>
      <c r="CG41053">
        <v>-2.2583000000000002</v>
      </c>
    </row>
    <row r="41054" spans="73:85" x14ac:dyDescent="0.2">
      <c r="BU41054">
        <v>0.82396999999999998</v>
      </c>
      <c r="BY41054">
        <v>6.1039999999999997E-2</v>
      </c>
      <c r="CC41054">
        <v>2.83813</v>
      </c>
      <c r="CG41054">
        <v>-1.6174299999999999</v>
      </c>
    </row>
    <row r="41055" spans="73:85" x14ac:dyDescent="0.2">
      <c r="BU41055">
        <v>1.40381</v>
      </c>
      <c r="BY41055">
        <v>-0.30518000000000001</v>
      </c>
      <c r="CC41055">
        <v>0.33568999999999999</v>
      </c>
      <c r="CG41055">
        <v>-1.5564</v>
      </c>
    </row>
    <row r="41056" spans="73:85" x14ac:dyDescent="0.2">
      <c r="BU41056">
        <v>2.34985</v>
      </c>
      <c r="BY41056">
        <v>9.1550000000000006E-2</v>
      </c>
      <c r="CC41056">
        <v>0.36620999999999998</v>
      </c>
      <c r="CG41056">
        <v>-1.89209</v>
      </c>
    </row>
    <row r="41057" spans="73:85" x14ac:dyDescent="0.2">
      <c r="BU41057">
        <v>2.16675</v>
      </c>
      <c r="BY41057">
        <v>1.49536</v>
      </c>
      <c r="CC41057">
        <v>1.8310500000000001</v>
      </c>
      <c r="CG41057">
        <v>-0.70189999999999997</v>
      </c>
    </row>
    <row r="41058" spans="73:85" x14ac:dyDescent="0.2">
      <c r="BU41058">
        <v>-0.42725000000000002</v>
      </c>
      <c r="BY41058">
        <v>1.40381</v>
      </c>
      <c r="CC41058">
        <v>2.7465799999999998</v>
      </c>
      <c r="CG41058">
        <v>-0.64087000000000005</v>
      </c>
    </row>
    <row r="41059" spans="73:85" x14ac:dyDescent="0.2">
      <c r="BU41059">
        <v>0.33568999999999999</v>
      </c>
      <c r="BY41059">
        <v>0.15259</v>
      </c>
      <c r="CC41059">
        <v>1.2206999999999999</v>
      </c>
      <c r="CG41059">
        <v>-1.25122</v>
      </c>
    </row>
    <row r="41060" spans="73:85" x14ac:dyDescent="0.2">
      <c r="BU41060">
        <v>0.12207</v>
      </c>
      <c r="BY41060">
        <v>0.54932000000000003</v>
      </c>
      <c r="CC41060">
        <v>1.64795</v>
      </c>
      <c r="CG41060">
        <v>-0.70189999999999997</v>
      </c>
    </row>
    <row r="41061" spans="73:85" x14ac:dyDescent="0.2">
      <c r="BU41061">
        <v>-0.18310999999999999</v>
      </c>
      <c r="BY41061">
        <v>1.9836400000000001</v>
      </c>
      <c r="CC41061">
        <v>0</v>
      </c>
      <c r="CG41061">
        <v>-1.15967</v>
      </c>
    </row>
    <row r="41062" spans="73:85" x14ac:dyDescent="0.2">
      <c r="BU41062">
        <v>-0.18310999999999999</v>
      </c>
      <c r="BY41062">
        <v>0.12207</v>
      </c>
      <c r="CC41062">
        <v>2.0446800000000001</v>
      </c>
      <c r="CG41062">
        <v>0.76293999999999995</v>
      </c>
    </row>
    <row r="41063" spans="73:85" x14ac:dyDescent="0.2">
      <c r="BU41063">
        <v>-2.8686500000000001</v>
      </c>
      <c r="BY41063">
        <v>-0.48827999999999999</v>
      </c>
      <c r="CC41063">
        <v>1.7700199999999999</v>
      </c>
      <c r="CG41063">
        <v>1.6174299999999999</v>
      </c>
    </row>
    <row r="41064" spans="73:85" x14ac:dyDescent="0.2">
      <c r="BU41064">
        <v>0.45776</v>
      </c>
      <c r="BY41064">
        <v>-0.70189999999999997</v>
      </c>
      <c r="CC41064">
        <v>0.57982999999999996</v>
      </c>
      <c r="CG41064">
        <v>-0.94603999999999999</v>
      </c>
    </row>
    <row r="41065" spans="73:85" x14ac:dyDescent="0.2">
      <c r="BU41065">
        <v>9.1550000000000006E-2</v>
      </c>
      <c r="BY41065">
        <v>0.94603999999999999</v>
      </c>
      <c r="CC41065">
        <v>1.9226099999999999</v>
      </c>
      <c r="CG41065">
        <v>-0.36620999999999998</v>
      </c>
    </row>
    <row r="41066" spans="73:85" x14ac:dyDescent="0.2">
      <c r="BU41066">
        <v>-0.51880000000000004</v>
      </c>
      <c r="BY41066">
        <v>-1.6174299999999999</v>
      </c>
      <c r="CC41066">
        <v>0.18310999999999999</v>
      </c>
      <c r="CG41066">
        <v>1.2206999999999999</v>
      </c>
    </row>
    <row r="41067" spans="73:85" x14ac:dyDescent="0.2">
      <c r="BU41067">
        <v>-1.58691</v>
      </c>
      <c r="BY41067">
        <v>-1.1291500000000001</v>
      </c>
      <c r="CC41067">
        <v>2.16675</v>
      </c>
      <c r="CG41067">
        <v>0.57982999999999996</v>
      </c>
    </row>
    <row r="41068" spans="73:85" x14ac:dyDescent="0.2">
      <c r="BU41068">
        <v>-0.54932000000000003</v>
      </c>
      <c r="BY41068">
        <v>-1.64795</v>
      </c>
      <c r="CC41068">
        <v>-0.57982999999999996</v>
      </c>
      <c r="CG41068">
        <v>1.58691</v>
      </c>
    </row>
    <row r="41069" spans="73:85" x14ac:dyDescent="0.2">
      <c r="BU41069">
        <v>-0.57982999999999996</v>
      </c>
      <c r="BY41069">
        <v>-3.3874499999999999</v>
      </c>
      <c r="CC41069">
        <v>0.45776</v>
      </c>
      <c r="CG41069">
        <v>0.57982999999999996</v>
      </c>
    </row>
    <row r="41070" spans="73:85" x14ac:dyDescent="0.2">
      <c r="BU41070">
        <v>0.51880000000000004</v>
      </c>
      <c r="BY41070">
        <v>0.15259</v>
      </c>
      <c r="CC41070">
        <v>-1.25122</v>
      </c>
      <c r="CG41070">
        <v>3.0519999999999999E-2</v>
      </c>
    </row>
    <row r="41071" spans="73:85" x14ac:dyDescent="0.2">
      <c r="BU41071">
        <v>-1.7395</v>
      </c>
      <c r="BY41071">
        <v>-1.80054</v>
      </c>
      <c r="CC41071">
        <v>0.54932000000000003</v>
      </c>
      <c r="CG41071">
        <v>1.58691</v>
      </c>
    </row>
    <row r="41072" spans="73:85" x14ac:dyDescent="0.2">
      <c r="BU41072">
        <v>-0.61034999999999995</v>
      </c>
      <c r="BY41072">
        <v>-1.15967</v>
      </c>
      <c r="CC41072">
        <v>-0.27466000000000002</v>
      </c>
      <c r="CG41072">
        <v>0.15259</v>
      </c>
    </row>
    <row r="41073" spans="73:85" x14ac:dyDescent="0.2">
      <c r="BU41073">
        <v>-0.76293999999999995</v>
      </c>
      <c r="BY41073">
        <v>-2.4108900000000002</v>
      </c>
      <c r="CC41073">
        <v>-2.4719199999999999</v>
      </c>
      <c r="CG41073">
        <v>0</v>
      </c>
    </row>
    <row r="41074" spans="73:85" x14ac:dyDescent="0.2">
      <c r="BU41074">
        <v>-1.0376000000000001</v>
      </c>
      <c r="BY41074">
        <v>-3.60107</v>
      </c>
      <c r="CC41074">
        <v>-2.5939899999999998</v>
      </c>
      <c r="CG41074">
        <v>1.2206999999999999</v>
      </c>
    </row>
    <row r="41075" spans="73:85" x14ac:dyDescent="0.2">
      <c r="BU41075">
        <v>-1.34277</v>
      </c>
      <c r="BY41075">
        <v>-0.36620999999999998</v>
      </c>
      <c r="CC41075">
        <v>0.79346000000000005</v>
      </c>
      <c r="CG41075">
        <v>0.61034999999999995</v>
      </c>
    </row>
    <row r="41076" spans="73:85" x14ac:dyDescent="0.2">
      <c r="BU41076">
        <v>-2.6245099999999999</v>
      </c>
      <c r="BY41076">
        <v>-3.3874499999999999</v>
      </c>
      <c r="CC41076">
        <v>-0.57982999999999996</v>
      </c>
      <c r="CG41076">
        <v>1.7395</v>
      </c>
    </row>
    <row r="41077" spans="73:85" x14ac:dyDescent="0.2">
      <c r="BU41077">
        <v>-0.70189999999999997</v>
      </c>
      <c r="BY41077">
        <v>-1.49536</v>
      </c>
      <c r="CC41077">
        <v>-0.85448999999999997</v>
      </c>
      <c r="CG41077">
        <v>-1.34277</v>
      </c>
    </row>
    <row r="41078" spans="73:85" x14ac:dyDescent="0.2">
      <c r="BU41078">
        <v>-9.1550000000000006E-2</v>
      </c>
      <c r="BY41078">
        <v>-1.9836400000000001</v>
      </c>
      <c r="CC41078">
        <v>-1.0376000000000001</v>
      </c>
      <c r="CG41078">
        <v>-2.65503</v>
      </c>
    </row>
    <row r="41079" spans="73:85" x14ac:dyDescent="0.2">
      <c r="BU41079">
        <v>0.97655999999999998</v>
      </c>
      <c r="BY41079">
        <v>-0.76293999999999995</v>
      </c>
      <c r="CC41079">
        <v>-1.15967</v>
      </c>
      <c r="CG41079">
        <v>0.61034999999999995</v>
      </c>
    </row>
    <row r="41080" spans="73:85" x14ac:dyDescent="0.2">
      <c r="BU41080">
        <v>0.61034999999999995</v>
      </c>
      <c r="BY41080">
        <v>-0.76293999999999995</v>
      </c>
      <c r="CC41080">
        <v>-6.1039999999999997E-2</v>
      </c>
      <c r="CG41080">
        <v>-1.89209</v>
      </c>
    </row>
    <row r="41081" spans="73:85" x14ac:dyDescent="0.2">
      <c r="BU41081">
        <v>0.36620999999999998</v>
      </c>
      <c r="BY41081">
        <v>-3.3569300000000002</v>
      </c>
      <c r="CC41081">
        <v>-2.2277800000000001</v>
      </c>
      <c r="CG41081">
        <v>-1.4648399999999999</v>
      </c>
    </row>
    <row r="41082" spans="73:85" x14ac:dyDescent="0.2">
      <c r="BU41082">
        <v>0.70189999999999997</v>
      </c>
      <c r="BY41082">
        <v>-1.7089799999999999</v>
      </c>
      <c r="CC41082">
        <v>-2.2277800000000001</v>
      </c>
      <c r="CG41082">
        <v>-2.65503</v>
      </c>
    </row>
    <row r="41083" spans="73:85" x14ac:dyDescent="0.2">
      <c r="BU41083">
        <v>2.4414099999999999</v>
      </c>
      <c r="BY41083">
        <v>0.57982999999999996</v>
      </c>
      <c r="CC41083">
        <v>-0.33568999999999999</v>
      </c>
      <c r="CG41083">
        <v>-3.41797</v>
      </c>
    </row>
    <row r="41084" spans="73:85" x14ac:dyDescent="0.2">
      <c r="BU41084">
        <v>3.3874499999999999</v>
      </c>
      <c r="BY41084">
        <v>-0.88500999999999996</v>
      </c>
      <c r="CC41084">
        <v>-1.2817400000000001</v>
      </c>
      <c r="CG41084">
        <v>-0.42725000000000002</v>
      </c>
    </row>
    <row r="41085" spans="73:85" x14ac:dyDescent="0.2">
      <c r="BU41085">
        <v>0.42725000000000002</v>
      </c>
      <c r="BY41085">
        <v>-1.1901900000000001</v>
      </c>
      <c r="CC41085">
        <v>-0.94603999999999999</v>
      </c>
      <c r="CG41085">
        <v>-0.73241999999999996</v>
      </c>
    </row>
    <row r="41086" spans="73:85" x14ac:dyDescent="0.2">
      <c r="BU41086">
        <v>1.4648399999999999</v>
      </c>
      <c r="BY41086">
        <v>-1.0376000000000001</v>
      </c>
      <c r="CC41086">
        <v>0.42725000000000002</v>
      </c>
      <c r="CG41086">
        <v>-1.9836400000000001</v>
      </c>
    </row>
    <row r="41087" spans="73:85" x14ac:dyDescent="0.2">
      <c r="BU41087">
        <v>0.79346000000000005</v>
      </c>
      <c r="BY41087">
        <v>-9.1550000000000006E-2</v>
      </c>
      <c r="CC41087">
        <v>-1.09863</v>
      </c>
      <c r="CG41087">
        <v>-3.14331</v>
      </c>
    </row>
    <row r="41088" spans="73:85" x14ac:dyDescent="0.2">
      <c r="BU41088">
        <v>1.7395</v>
      </c>
      <c r="BY41088">
        <v>1.95313</v>
      </c>
      <c r="CC41088">
        <v>1.31226</v>
      </c>
      <c r="CG41088">
        <v>-2.1057100000000002</v>
      </c>
    </row>
    <row r="41089" spans="73:85" x14ac:dyDescent="0.2">
      <c r="BU41089">
        <v>2.31934</v>
      </c>
      <c r="BY41089">
        <v>2.8991699999999998</v>
      </c>
      <c r="CC41089">
        <v>0.85448999999999997</v>
      </c>
      <c r="CG41089">
        <v>-0.51880000000000004</v>
      </c>
    </row>
    <row r="41090" spans="73:85" x14ac:dyDescent="0.2">
      <c r="BU41090">
        <v>-1.31226</v>
      </c>
      <c r="BY41090">
        <v>-0.30518000000000001</v>
      </c>
      <c r="CC41090">
        <v>0.30518000000000001</v>
      </c>
      <c r="CG41090">
        <v>-0.73241999999999996</v>
      </c>
    </row>
    <row r="41091" spans="73:85" x14ac:dyDescent="0.2">
      <c r="BU41091">
        <v>1.6784699999999999</v>
      </c>
      <c r="BY41091">
        <v>-0.54932000000000003</v>
      </c>
      <c r="CC41091">
        <v>-0.97655999999999998</v>
      </c>
      <c r="CG41091">
        <v>-2.5329600000000001</v>
      </c>
    </row>
    <row r="41092" spans="73:85" x14ac:dyDescent="0.2">
      <c r="BU41092">
        <v>0.73241999999999996</v>
      </c>
      <c r="BY41092">
        <v>0.97655999999999998</v>
      </c>
      <c r="CC41092">
        <v>1.8615699999999999</v>
      </c>
      <c r="CG41092">
        <v>-1.64795</v>
      </c>
    </row>
    <row r="41093" spans="73:85" x14ac:dyDescent="0.2">
      <c r="BU41093">
        <v>1.2817400000000001</v>
      </c>
      <c r="BY41093">
        <v>-3.0519999999999999E-2</v>
      </c>
      <c r="CC41093">
        <v>1.58691</v>
      </c>
      <c r="CG41093">
        <v>-2.4108900000000002</v>
      </c>
    </row>
    <row r="41094" spans="73:85" x14ac:dyDescent="0.2">
      <c r="BU41094">
        <v>2.1057100000000002</v>
      </c>
      <c r="BY41094">
        <v>2.3803700000000001</v>
      </c>
      <c r="CC41094">
        <v>2.9296899999999999</v>
      </c>
      <c r="CG41094">
        <v>-2.5329600000000001</v>
      </c>
    </row>
    <row r="41095" spans="73:85" x14ac:dyDescent="0.2">
      <c r="BU41095">
        <v>0.94603999999999999</v>
      </c>
      <c r="BY41095">
        <v>-1.00708</v>
      </c>
      <c r="CC41095">
        <v>2.1057100000000002</v>
      </c>
      <c r="CG41095">
        <v>-1.0376000000000001</v>
      </c>
    </row>
    <row r="41096" spans="73:85" x14ac:dyDescent="0.2">
      <c r="BU41096">
        <v>2.2583000000000002</v>
      </c>
      <c r="BY41096">
        <v>1.1901900000000001</v>
      </c>
      <c r="CC41096">
        <v>6.1039999999999997E-2</v>
      </c>
      <c r="CG41096">
        <v>-2.6855500000000001</v>
      </c>
    </row>
    <row r="41097" spans="73:85" x14ac:dyDescent="0.2">
      <c r="BU41097">
        <v>0.27466000000000002</v>
      </c>
      <c r="BY41097">
        <v>0.85448999999999997</v>
      </c>
      <c r="CC41097">
        <v>2.1972700000000001</v>
      </c>
      <c r="CG41097">
        <v>0.27466000000000002</v>
      </c>
    </row>
    <row r="41098" spans="73:85" x14ac:dyDescent="0.2">
      <c r="BU41098">
        <v>-0.57982999999999996</v>
      </c>
      <c r="BY41098">
        <v>1.58691</v>
      </c>
      <c r="CC41098">
        <v>1.1291500000000001</v>
      </c>
      <c r="CG41098">
        <v>0.48827999999999999</v>
      </c>
    </row>
    <row r="41099" spans="73:85" x14ac:dyDescent="0.2">
      <c r="BU41099">
        <v>0.61034999999999995</v>
      </c>
      <c r="BY41099">
        <v>0.64087000000000005</v>
      </c>
      <c r="CC41099">
        <v>2.4719199999999999</v>
      </c>
      <c r="CG41099">
        <v>-1.5258799999999999</v>
      </c>
    </row>
    <row r="41100" spans="73:85" x14ac:dyDescent="0.2">
      <c r="BU41100">
        <v>0</v>
      </c>
      <c r="BY41100">
        <v>0.85448999999999997</v>
      </c>
      <c r="CC41100">
        <v>0.70189999999999997</v>
      </c>
      <c r="CG41100">
        <v>-0.18310999999999999</v>
      </c>
    </row>
    <row r="41101" spans="73:85" x14ac:dyDescent="0.2">
      <c r="BU41101">
        <v>0.21362</v>
      </c>
      <c r="BY41101">
        <v>0.39673000000000003</v>
      </c>
      <c r="CC41101">
        <v>-0.18310999999999999</v>
      </c>
      <c r="CG41101">
        <v>-0.91552999999999995</v>
      </c>
    </row>
    <row r="41102" spans="73:85" x14ac:dyDescent="0.2">
      <c r="BU41102">
        <v>-1.0376000000000001</v>
      </c>
      <c r="BY41102">
        <v>0.73241999999999996</v>
      </c>
      <c r="CC41102">
        <v>2.4719199999999999</v>
      </c>
      <c r="CG41102">
        <v>0.24414</v>
      </c>
    </row>
    <row r="41103" spans="73:85" x14ac:dyDescent="0.2">
      <c r="BU41103">
        <v>-2.8686500000000001</v>
      </c>
      <c r="BY41103">
        <v>-1.34277</v>
      </c>
      <c r="CC41103">
        <v>1.9226099999999999</v>
      </c>
      <c r="CG41103">
        <v>1.95313</v>
      </c>
    </row>
    <row r="41104" spans="73:85" x14ac:dyDescent="0.2">
      <c r="BU41104">
        <v>0.33568999999999999</v>
      </c>
      <c r="BY41104">
        <v>-0.51880000000000004</v>
      </c>
      <c r="CC41104">
        <v>1.00708</v>
      </c>
      <c r="CG41104">
        <v>-1.15967</v>
      </c>
    </row>
    <row r="41105" spans="73:85" x14ac:dyDescent="0.2">
      <c r="BU41105">
        <v>0.54932000000000003</v>
      </c>
      <c r="BY41105">
        <v>-0.42725000000000002</v>
      </c>
      <c r="CC41105">
        <v>1.64795</v>
      </c>
      <c r="CG41105">
        <v>-0.27466000000000002</v>
      </c>
    </row>
    <row r="41106" spans="73:85" x14ac:dyDescent="0.2">
      <c r="BU41106">
        <v>-2.1362299999999999</v>
      </c>
      <c r="BY41106">
        <v>-0.70189999999999997</v>
      </c>
      <c r="CC41106">
        <v>0.64087000000000005</v>
      </c>
      <c r="CG41106">
        <v>0.67139000000000004</v>
      </c>
    </row>
    <row r="41107" spans="73:85" x14ac:dyDescent="0.2">
      <c r="BU41107">
        <v>-1.80054</v>
      </c>
      <c r="BY41107">
        <v>-1.6784699999999999</v>
      </c>
      <c r="CC41107">
        <v>1.5564</v>
      </c>
      <c r="CG41107">
        <v>1.2206999999999999</v>
      </c>
    </row>
    <row r="41108" spans="73:85" x14ac:dyDescent="0.2">
      <c r="BU41108">
        <v>-1.49536</v>
      </c>
      <c r="BY41108">
        <v>-2.1362299999999999</v>
      </c>
      <c r="CC41108">
        <v>9.1550000000000006E-2</v>
      </c>
      <c r="CG41108">
        <v>1.95313</v>
      </c>
    </row>
    <row r="41109" spans="73:85" x14ac:dyDescent="0.2">
      <c r="BU41109">
        <v>-0.18310999999999999</v>
      </c>
      <c r="BY41109">
        <v>-2.6855500000000001</v>
      </c>
      <c r="CC41109">
        <v>-0.24414</v>
      </c>
      <c r="CG41109">
        <v>0.45776</v>
      </c>
    </row>
    <row r="41110" spans="73:85" x14ac:dyDescent="0.2">
      <c r="BU41110">
        <v>0.57982999999999996</v>
      </c>
      <c r="BY41110">
        <v>-1.0376000000000001</v>
      </c>
      <c r="CC41110">
        <v>0.48827999999999999</v>
      </c>
      <c r="CG41110">
        <v>-3.0519999999999999E-2</v>
      </c>
    </row>
    <row r="41111" spans="73:85" x14ac:dyDescent="0.2">
      <c r="BU41111">
        <v>-2.1972700000000001</v>
      </c>
      <c r="BY41111">
        <v>-1.40381</v>
      </c>
      <c r="CC41111">
        <v>0.67139000000000004</v>
      </c>
      <c r="CG41111">
        <v>1.1901900000000001</v>
      </c>
    </row>
    <row r="41112" spans="73:85" x14ac:dyDescent="0.2">
      <c r="BU41112">
        <v>-1.1291500000000001</v>
      </c>
      <c r="BY41112">
        <v>-1.8615699999999999</v>
      </c>
      <c r="CC41112">
        <v>-1.00708</v>
      </c>
      <c r="CG41112">
        <v>0.85448999999999997</v>
      </c>
    </row>
    <row r="41113" spans="73:85" x14ac:dyDescent="0.2">
      <c r="BU41113">
        <v>-1.25122</v>
      </c>
      <c r="BY41113">
        <v>-1.6784699999999999</v>
      </c>
      <c r="CC41113">
        <v>-2.34985</v>
      </c>
      <c r="CG41113">
        <v>0.12207</v>
      </c>
    </row>
    <row r="41114" spans="73:85" x14ac:dyDescent="0.2">
      <c r="BU41114">
        <v>-0.97655999999999998</v>
      </c>
      <c r="BY41114">
        <v>-1.9226099999999999</v>
      </c>
      <c r="CC41114">
        <v>-0.97655999999999998</v>
      </c>
      <c r="CG41114">
        <v>1.00708</v>
      </c>
    </row>
    <row r="41115" spans="73:85" x14ac:dyDescent="0.2">
      <c r="BU41115">
        <v>-1.9836400000000001</v>
      </c>
      <c r="BY41115">
        <v>0.24414</v>
      </c>
      <c r="CC41115">
        <v>0.94603999999999999</v>
      </c>
      <c r="CG41115">
        <v>1.15967</v>
      </c>
    </row>
    <row r="41116" spans="73:85" x14ac:dyDescent="0.2">
      <c r="BU41116">
        <v>-2.9296899999999999</v>
      </c>
      <c r="BY41116">
        <v>-2.1362299999999999</v>
      </c>
      <c r="CC41116">
        <v>-0.94603999999999999</v>
      </c>
      <c r="CG41116">
        <v>1.5258799999999999</v>
      </c>
    </row>
    <row r="41117" spans="73:85" x14ac:dyDescent="0.2">
      <c r="BU41117">
        <v>-0.88500999999999996</v>
      </c>
      <c r="BY41117">
        <v>-3.2959000000000001</v>
      </c>
      <c r="CC41117">
        <v>-0.73241999999999996</v>
      </c>
      <c r="CG41117">
        <v>-0.76293999999999995</v>
      </c>
    </row>
    <row r="41118" spans="73:85" x14ac:dyDescent="0.2">
      <c r="BU41118">
        <v>-3.0519999999999999E-2</v>
      </c>
      <c r="BY41118">
        <v>-0.97655999999999998</v>
      </c>
      <c r="CC41118">
        <v>-0.48827999999999999</v>
      </c>
      <c r="CG41118">
        <v>-2.2583000000000002</v>
      </c>
    </row>
    <row r="41119" spans="73:85" x14ac:dyDescent="0.2">
      <c r="BU41119">
        <v>0.36620999999999998</v>
      </c>
      <c r="BY41119">
        <v>-1.3732899999999999</v>
      </c>
      <c r="CC41119">
        <v>-1.89209</v>
      </c>
      <c r="CG41119">
        <v>0.39673000000000003</v>
      </c>
    </row>
    <row r="41120" spans="73:85" x14ac:dyDescent="0.2">
      <c r="BU41120">
        <v>9.1550000000000006E-2</v>
      </c>
      <c r="BY41120">
        <v>-3.90625</v>
      </c>
      <c r="CC41120">
        <v>3.0519999999999999E-2</v>
      </c>
      <c r="CG41120">
        <v>-0.79346000000000005</v>
      </c>
    </row>
    <row r="41121" spans="73:85" x14ac:dyDescent="0.2">
      <c r="BU41121">
        <v>1.6784699999999999</v>
      </c>
      <c r="BY41121">
        <v>-1.95313</v>
      </c>
      <c r="CC41121">
        <v>-1.1901900000000001</v>
      </c>
      <c r="CG41121">
        <v>-0.82396999999999998</v>
      </c>
    </row>
    <row r="41122" spans="73:85" x14ac:dyDescent="0.2">
      <c r="BU41122">
        <v>1.8310500000000001</v>
      </c>
      <c r="BY41122">
        <v>-2.7160600000000001</v>
      </c>
      <c r="CC41122">
        <v>-1.7700199999999999</v>
      </c>
      <c r="CG41122">
        <v>-1.80054</v>
      </c>
    </row>
    <row r="41123" spans="73:85" x14ac:dyDescent="0.2">
      <c r="BU41123">
        <v>4.1809099999999999</v>
      </c>
      <c r="BY41123">
        <v>-0.51880000000000004</v>
      </c>
      <c r="CC41123">
        <v>-0.88500999999999996</v>
      </c>
      <c r="CG41123">
        <v>-3.41797</v>
      </c>
    </row>
    <row r="41124" spans="73:85" x14ac:dyDescent="0.2">
      <c r="BU41124">
        <v>0.79346000000000005</v>
      </c>
      <c r="BY41124">
        <v>-1.3732899999999999</v>
      </c>
      <c r="CC41124">
        <v>-0.70189999999999997</v>
      </c>
      <c r="CG41124">
        <v>-1.09863</v>
      </c>
    </row>
    <row r="41125" spans="73:85" x14ac:dyDescent="0.2">
      <c r="BU41125">
        <v>0.57982999999999996</v>
      </c>
      <c r="BY41125">
        <v>-0.73241999999999996</v>
      </c>
      <c r="CC41125">
        <v>-1.5258799999999999</v>
      </c>
      <c r="CG41125">
        <v>-1.3732899999999999</v>
      </c>
    </row>
    <row r="41126" spans="73:85" x14ac:dyDescent="0.2">
      <c r="BU41126">
        <v>2.4108900000000002</v>
      </c>
      <c r="BY41126">
        <v>-0.24414</v>
      </c>
      <c r="CC41126">
        <v>-0.51880000000000004</v>
      </c>
      <c r="CG41126">
        <v>-1.8310500000000001</v>
      </c>
    </row>
    <row r="41127" spans="73:85" x14ac:dyDescent="0.2">
      <c r="BU41127">
        <v>1.31226</v>
      </c>
      <c r="BY41127">
        <v>0.85448999999999997</v>
      </c>
      <c r="CC41127">
        <v>-2.3803700000000001</v>
      </c>
      <c r="CG41127">
        <v>-2.2277800000000001</v>
      </c>
    </row>
    <row r="41128" spans="73:85" x14ac:dyDescent="0.2">
      <c r="BU41128">
        <v>1.6784699999999999</v>
      </c>
      <c r="BY41128">
        <v>1.6174299999999999</v>
      </c>
      <c r="CC41128">
        <v>1.2817400000000001</v>
      </c>
      <c r="CG41128">
        <v>-1.0376000000000001</v>
      </c>
    </row>
    <row r="41129" spans="73:85" x14ac:dyDescent="0.2">
      <c r="BU41129">
        <v>1.40381</v>
      </c>
      <c r="BY41129">
        <v>1.49536</v>
      </c>
      <c r="CC41129">
        <v>0.61034999999999995</v>
      </c>
      <c r="CG41129">
        <v>-1.49536</v>
      </c>
    </row>
    <row r="41130" spans="73:85" x14ac:dyDescent="0.2">
      <c r="BU41130">
        <v>-0.39673000000000003</v>
      </c>
      <c r="BY41130">
        <v>-0.36620999999999998</v>
      </c>
      <c r="CC41130">
        <v>0.24414</v>
      </c>
      <c r="CG41130">
        <v>-1.5564</v>
      </c>
    </row>
    <row r="41131" spans="73:85" x14ac:dyDescent="0.2">
      <c r="BU41131">
        <v>2.6245099999999999</v>
      </c>
      <c r="BY41131">
        <v>-0.42725000000000002</v>
      </c>
      <c r="CC41131">
        <v>-0.67139000000000004</v>
      </c>
      <c r="CG41131">
        <v>-2.2888199999999999</v>
      </c>
    </row>
    <row r="41132" spans="73:85" x14ac:dyDescent="0.2">
      <c r="BU41132">
        <v>1.95313</v>
      </c>
      <c r="BY41132">
        <v>0.39673000000000003</v>
      </c>
      <c r="CC41132">
        <v>0.61034999999999995</v>
      </c>
      <c r="CG41132">
        <v>-2.7465799999999998</v>
      </c>
    </row>
    <row r="41133" spans="73:85" x14ac:dyDescent="0.2">
      <c r="BU41133">
        <v>1.00708</v>
      </c>
      <c r="BY41133">
        <v>1.2206999999999999</v>
      </c>
      <c r="CC41133">
        <v>1.31226</v>
      </c>
      <c r="CG41133">
        <v>-0.88500999999999996</v>
      </c>
    </row>
    <row r="41134" spans="73:85" x14ac:dyDescent="0.2">
      <c r="BU41134">
        <v>1.9836400000000001</v>
      </c>
      <c r="BY41134">
        <v>1.1291500000000001</v>
      </c>
      <c r="CC41134">
        <v>2.6245099999999999</v>
      </c>
      <c r="CG41134">
        <v>-2.4414099999999999</v>
      </c>
    </row>
    <row r="41135" spans="73:85" x14ac:dyDescent="0.2">
      <c r="BU41135">
        <v>1.34277</v>
      </c>
      <c r="BY41135">
        <v>9.1550000000000006E-2</v>
      </c>
      <c r="CC41135">
        <v>0.57982999999999996</v>
      </c>
      <c r="CG41135">
        <v>-1.25122</v>
      </c>
    </row>
    <row r="41136" spans="73:85" x14ac:dyDescent="0.2">
      <c r="BU41136">
        <v>2.4719199999999999</v>
      </c>
      <c r="BY41136">
        <v>2.3803700000000001</v>
      </c>
      <c r="CC41136">
        <v>0.61034999999999995</v>
      </c>
      <c r="CG41136">
        <v>-1.9836400000000001</v>
      </c>
    </row>
    <row r="41137" spans="73:85" x14ac:dyDescent="0.2">
      <c r="BU41137">
        <v>1.7700199999999999</v>
      </c>
      <c r="BY41137">
        <v>-0.27466000000000002</v>
      </c>
      <c r="CC41137">
        <v>2.7770999999999999</v>
      </c>
      <c r="CG41137">
        <v>-1.7700199999999999</v>
      </c>
    </row>
    <row r="41138" spans="73:85" x14ac:dyDescent="0.2">
      <c r="BU41138">
        <v>-0.24414</v>
      </c>
      <c r="BY41138">
        <v>3.0519999999999999E-2</v>
      </c>
      <c r="CC41138">
        <v>2.4414099999999999</v>
      </c>
      <c r="CG41138">
        <v>-0.67139000000000004</v>
      </c>
    </row>
    <row r="41139" spans="73:85" x14ac:dyDescent="0.2">
      <c r="BU41139">
        <v>-0.61034999999999995</v>
      </c>
      <c r="BY41139">
        <v>-0.27466000000000002</v>
      </c>
      <c r="CC41139">
        <v>2.96021</v>
      </c>
      <c r="CG41139">
        <v>-0.57982999999999996</v>
      </c>
    </row>
    <row r="41140" spans="73:85" x14ac:dyDescent="0.2">
      <c r="BU41140">
        <v>-0.12207</v>
      </c>
      <c r="BY41140">
        <v>0.21362</v>
      </c>
      <c r="CC41140">
        <v>-0.33568999999999999</v>
      </c>
      <c r="CG41140">
        <v>-0.21362</v>
      </c>
    </row>
    <row r="41141" spans="73:85" x14ac:dyDescent="0.2">
      <c r="BU41141">
        <v>0.36620999999999998</v>
      </c>
      <c r="BY41141">
        <v>1.1291500000000001</v>
      </c>
      <c r="CC41141">
        <v>1.5258799999999999</v>
      </c>
      <c r="CG41141">
        <v>0.33568999999999999</v>
      </c>
    </row>
    <row r="41142" spans="73:85" x14ac:dyDescent="0.2">
      <c r="BU41142">
        <v>-0.54932000000000003</v>
      </c>
      <c r="BY41142">
        <v>0.45776</v>
      </c>
      <c r="CC41142">
        <v>1.95313</v>
      </c>
      <c r="CG41142">
        <v>0.82396999999999998</v>
      </c>
    </row>
    <row r="41143" spans="73:85" x14ac:dyDescent="0.2">
      <c r="BU41143">
        <v>-2.7160600000000001</v>
      </c>
      <c r="BY41143">
        <v>-1.1901900000000001</v>
      </c>
      <c r="CC41143">
        <v>1.58691</v>
      </c>
      <c r="CG41143">
        <v>3.0822799999999999</v>
      </c>
    </row>
    <row r="41144" spans="73:85" x14ac:dyDescent="0.2">
      <c r="BU41144">
        <v>-1.5258799999999999</v>
      </c>
      <c r="BY41144">
        <v>-1.40381</v>
      </c>
      <c r="CC41144">
        <v>0.57982999999999996</v>
      </c>
      <c r="CG41144">
        <v>0.42725000000000002</v>
      </c>
    </row>
    <row r="41145" spans="73:85" x14ac:dyDescent="0.2">
      <c r="BU41145">
        <v>0.85448999999999997</v>
      </c>
      <c r="BY41145">
        <v>-0.30518000000000001</v>
      </c>
      <c r="CC41145">
        <v>2.50244</v>
      </c>
      <c r="CG41145">
        <v>0.36620999999999998</v>
      </c>
    </row>
    <row r="41146" spans="73:85" x14ac:dyDescent="0.2">
      <c r="BU41146">
        <v>-1.5564</v>
      </c>
      <c r="BY41146">
        <v>-1.2817400000000001</v>
      </c>
      <c r="CC41146">
        <v>1.3732899999999999</v>
      </c>
      <c r="CG41146">
        <v>1.7089799999999999</v>
      </c>
    </row>
    <row r="41147" spans="73:85" x14ac:dyDescent="0.2">
      <c r="BU41147">
        <v>-1.15967</v>
      </c>
      <c r="BY41147">
        <v>-6.1039999999999997E-2</v>
      </c>
      <c r="CC41147">
        <v>1.25122</v>
      </c>
      <c r="CG41147">
        <v>0.79346000000000005</v>
      </c>
    </row>
    <row r="41148" spans="73:85" x14ac:dyDescent="0.2">
      <c r="BU41148">
        <v>-1.7700199999999999</v>
      </c>
      <c r="BY41148">
        <v>-1.95313</v>
      </c>
      <c r="CC41148">
        <v>0.24414</v>
      </c>
      <c r="CG41148">
        <v>1.2206999999999999</v>
      </c>
    </row>
    <row r="41149" spans="73:85" x14ac:dyDescent="0.2">
      <c r="BU41149">
        <v>-0.91552999999999995</v>
      </c>
      <c r="BY41149">
        <v>-2.0752000000000002</v>
      </c>
      <c r="CC41149">
        <v>-9.1550000000000006E-2</v>
      </c>
      <c r="CG41149">
        <v>-0.27466000000000002</v>
      </c>
    </row>
    <row r="41150" spans="73:85" x14ac:dyDescent="0.2">
      <c r="BU41150">
        <v>1.2206999999999999</v>
      </c>
      <c r="BY41150">
        <v>-1.06812</v>
      </c>
      <c r="CC41150">
        <v>1.0376000000000001</v>
      </c>
      <c r="CG41150">
        <v>0.61034999999999995</v>
      </c>
    </row>
    <row r="41151" spans="73:85" x14ac:dyDescent="0.2">
      <c r="BU41151">
        <v>-1.7089799999999999</v>
      </c>
      <c r="BY41151">
        <v>-1.5258799999999999</v>
      </c>
      <c r="CC41151">
        <v>0.21362</v>
      </c>
      <c r="CG41151">
        <v>0.64087000000000005</v>
      </c>
    </row>
    <row r="41152" spans="73:85" x14ac:dyDescent="0.2">
      <c r="BU41152">
        <v>-0.88500999999999996</v>
      </c>
      <c r="BY41152">
        <v>-1.58691</v>
      </c>
      <c r="CC41152">
        <v>-0.64087000000000005</v>
      </c>
      <c r="CG41152">
        <v>0.94603999999999999</v>
      </c>
    </row>
    <row r="41153" spans="73:85" x14ac:dyDescent="0.2">
      <c r="BU41153">
        <v>-1.9226099999999999</v>
      </c>
      <c r="BY41153">
        <v>-1.49536</v>
      </c>
      <c r="CC41153">
        <v>-0.27466000000000002</v>
      </c>
      <c r="CG41153">
        <v>6.1039999999999997E-2</v>
      </c>
    </row>
    <row r="41154" spans="73:85" x14ac:dyDescent="0.2">
      <c r="BU41154">
        <v>-0.33568999999999999</v>
      </c>
      <c r="BY41154">
        <v>-2.6245099999999999</v>
      </c>
      <c r="CC41154">
        <v>-2.34985</v>
      </c>
      <c r="CG41154">
        <v>1.2206999999999999</v>
      </c>
    </row>
    <row r="41155" spans="73:85" x14ac:dyDescent="0.2">
      <c r="BU41155">
        <v>-1.2206999999999999</v>
      </c>
      <c r="BY41155">
        <v>-0.67139000000000004</v>
      </c>
      <c r="CC41155">
        <v>3.0519999999999999E-2</v>
      </c>
      <c r="CG41155">
        <v>-0.24414</v>
      </c>
    </row>
    <row r="41156" spans="73:85" x14ac:dyDescent="0.2">
      <c r="BU41156">
        <v>-1.3732899999999999</v>
      </c>
      <c r="BY41156">
        <v>-2.16675</v>
      </c>
      <c r="CC41156">
        <v>-1.7700199999999999</v>
      </c>
      <c r="CG41156">
        <v>2.0752000000000002</v>
      </c>
    </row>
    <row r="41157" spans="73:85" x14ac:dyDescent="0.2">
      <c r="BU41157">
        <v>0.54932000000000003</v>
      </c>
      <c r="BY41157">
        <v>-2.2888199999999999</v>
      </c>
      <c r="CC41157">
        <v>-0.82396999999999998</v>
      </c>
      <c r="CG41157">
        <v>-1.0376000000000001</v>
      </c>
    </row>
    <row r="41158" spans="73:85" x14ac:dyDescent="0.2">
      <c r="BU41158">
        <v>1.40381</v>
      </c>
      <c r="BY41158">
        <v>-0.91552999999999995</v>
      </c>
      <c r="CC41158">
        <v>-2.0446800000000001</v>
      </c>
      <c r="CG41158">
        <v>-1.1291500000000001</v>
      </c>
    </row>
    <row r="41159" spans="73:85" x14ac:dyDescent="0.2">
      <c r="BU41159">
        <v>0.12207</v>
      </c>
      <c r="BY41159">
        <v>-0.12207</v>
      </c>
      <c r="CC41159">
        <v>-1.89209</v>
      </c>
      <c r="CG41159">
        <v>0.39673000000000003</v>
      </c>
    </row>
    <row r="41160" spans="73:85" x14ac:dyDescent="0.2">
      <c r="BU41160">
        <v>0.12207</v>
      </c>
      <c r="BY41160">
        <v>-1.64795</v>
      </c>
      <c r="CC41160">
        <v>-0.88500999999999996</v>
      </c>
      <c r="CG41160">
        <v>-0.67139000000000004</v>
      </c>
    </row>
    <row r="41161" spans="73:85" x14ac:dyDescent="0.2">
      <c r="BU41161">
        <v>1.25122</v>
      </c>
      <c r="BY41161">
        <v>-1.58691</v>
      </c>
      <c r="CC41161">
        <v>0</v>
      </c>
      <c r="CG41161">
        <v>-1.2206999999999999</v>
      </c>
    </row>
    <row r="41162" spans="73:85" x14ac:dyDescent="0.2">
      <c r="BU41162">
        <v>1.7089799999999999</v>
      </c>
      <c r="BY41162">
        <v>-1.40381</v>
      </c>
      <c r="CC41162">
        <v>-1.6174299999999999</v>
      </c>
      <c r="CG41162">
        <v>-2.5634800000000002</v>
      </c>
    </row>
    <row r="41163" spans="73:85" x14ac:dyDescent="0.2">
      <c r="BU41163">
        <v>2.6245099999999999</v>
      </c>
      <c r="BY41163">
        <v>0</v>
      </c>
      <c r="CC41163">
        <v>-1.25122</v>
      </c>
      <c r="CG41163">
        <v>-3.60107</v>
      </c>
    </row>
    <row r="41164" spans="73:85" x14ac:dyDescent="0.2">
      <c r="BU41164">
        <v>0.30518000000000001</v>
      </c>
      <c r="BY41164">
        <v>-0.18310999999999999</v>
      </c>
      <c r="CC41164">
        <v>-0.76293999999999995</v>
      </c>
      <c r="CG41164">
        <v>-0.64087000000000005</v>
      </c>
    </row>
    <row r="41165" spans="73:85" x14ac:dyDescent="0.2">
      <c r="BU41165">
        <v>1.06812</v>
      </c>
      <c r="BY41165">
        <v>-1.6174299999999999</v>
      </c>
      <c r="CC41165">
        <v>-1.8310500000000001</v>
      </c>
      <c r="CG41165">
        <v>0.21362</v>
      </c>
    </row>
    <row r="41166" spans="73:85" x14ac:dyDescent="0.2">
      <c r="BU41166">
        <v>1.89209</v>
      </c>
      <c r="BY41166">
        <v>0.45776</v>
      </c>
      <c r="CC41166">
        <v>9.1550000000000006E-2</v>
      </c>
      <c r="CG41166">
        <v>-2.0752000000000002</v>
      </c>
    </row>
    <row r="41167" spans="73:85" x14ac:dyDescent="0.2">
      <c r="BU41167">
        <v>1.2817400000000001</v>
      </c>
      <c r="BY41167">
        <v>-0.15259</v>
      </c>
      <c r="CC41167">
        <v>-0.91552999999999995</v>
      </c>
      <c r="CG41167">
        <v>-2.5329600000000001</v>
      </c>
    </row>
    <row r="41168" spans="73:85" x14ac:dyDescent="0.2">
      <c r="BU41168">
        <v>3.1127899999999999</v>
      </c>
      <c r="BY41168">
        <v>1.6174299999999999</v>
      </c>
      <c r="CC41168">
        <v>1.25122</v>
      </c>
      <c r="CG41168">
        <v>-2.4414099999999999</v>
      </c>
    </row>
    <row r="41169" spans="73:85" x14ac:dyDescent="0.2">
      <c r="BU41169">
        <v>1.80054</v>
      </c>
      <c r="BY41169">
        <v>1.80054</v>
      </c>
      <c r="CC41169">
        <v>3.0519999999999999E-2</v>
      </c>
      <c r="CG41169">
        <v>-0.24414</v>
      </c>
    </row>
    <row r="41170" spans="73:85" x14ac:dyDescent="0.2">
      <c r="BU41170">
        <v>0.54932000000000003</v>
      </c>
      <c r="BY41170">
        <v>-0.54932000000000003</v>
      </c>
      <c r="CC41170">
        <v>0.15259</v>
      </c>
      <c r="CG41170">
        <v>-1.9836400000000001</v>
      </c>
    </row>
    <row r="41171" spans="73:85" x14ac:dyDescent="0.2">
      <c r="BU41171">
        <v>2.2277800000000001</v>
      </c>
      <c r="BY41171">
        <v>-0.48827999999999999</v>
      </c>
      <c r="CC41171">
        <v>0.67139000000000004</v>
      </c>
      <c r="CG41171">
        <v>-3.4484900000000001</v>
      </c>
    </row>
    <row r="41172" spans="73:85" x14ac:dyDescent="0.2">
      <c r="BU41172">
        <v>3.3569300000000002</v>
      </c>
      <c r="BY41172">
        <v>0.12207</v>
      </c>
      <c r="CC41172">
        <v>0.42725000000000002</v>
      </c>
      <c r="CG41172">
        <v>-1.25122</v>
      </c>
    </row>
    <row r="41173" spans="73:85" x14ac:dyDescent="0.2">
      <c r="BU41173">
        <v>0.82396999999999998</v>
      </c>
      <c r="BY41173">
        <v>0.88500999999999996</v>
      </c>
      <c r="CC41173">
        <v>1.1901900000000001</v>
      </c>
      <c r="CG41173">
        <v>-1.64795</v>
      </c>
    </row>
    <row r="41174" spans="73:85" x14ac:dyDescent="0.2">
      <c r="BU41174">
        <v>0.54932000000000003</v>
      </c>
      <c r="BY41174">
        <v>1.09863</v>
      </c>
      <c r="CC41174">
        <v>2.34985</v>
      </c>
      <c r="CG41174">
        <v>-1.8310500000000001</v>
      </c>
    </row>
    <row r="41175" spans="73:85" x14ac:dyDescent="0.2">
      <c r="BU41175">
        <v>0.30518000000000001</v>
      </c>
      <c r="BY41175">
        <v>1.49536</v>
      </c>
      <c r="CC41175">
        <v>0.97655999999999998</v>
      </c>
      <c r="CG41175">
        <v>-0.97655999999999998</v>
      </c>
    </row>
    <row r="41176" spans="73:85" x14ac:dyDescent="0.2">
      <c r="BU41176">
        <v>3.60107</v>
      </c>
      <c r="BY41176">
        <v>1.00708</v>
      </c>
      <c r="CC41176">
        <v>0.79346000000000005</v>
      </c>
      <c r="CG41176">
        <v>-3.3264200000000002</v>
      </c>
    </row>
    <row r="41177" spans="73:85" x14ac:dyDescent="0.2">
      <c r="BU41177">
        <v>0.82396999999999998</v>
      </c>
      <c r="BY41177">
        <v>1.09863</v>
      </c>
      <c r="CC41177">
        <v>0.76293999999999995</v>
      </c>
      <c r="CG41177">
        <v>-1.58691</v>
      </c>
    </row>
    <row r="41178" spans="73:85" x14ac:dyDescent="0.2">
      <c r="BU41178">
        <v>-1.40381</v>
      </c>
      <c r="BY41178">
        <v>0.12207</v>
      </c>
      <c r="CC41178">
        <v>2.3803700000000001</v>
      </c>
      <c r="CG41178">
        <v>0.67139000000000004</v>
      </c>
    </row>
    <row r="41179" spans="73:85" x14ac:dyDescent="0.2">
      <c r="BU41179">
        <v>-1.09863</v>
      </c>
      <c r="BY41179">
        <v>0.54932000000000003</v>
      </c>
      <c r="CC41179">
        <v>1.89209</v>
      </c>
      <c r="CG41179">
        <v>-1.5258799999999999</v>
      </c>
    </row>
    <row r="41180" spans="73:85" x14ac:dyDescent="0.2">
      <c r="BU41180">
        <v>0.21362</v>
      </c>
      <c r="BY41180">
        <v>1.06812</v>
      </c>
      <c r="CC41180">
        <v>1.06812</v>
      </c>
      <c r="CG41180">
        <v>-0.30518000000000001</v>
      </c>
    </row>
    <row r="41181" spans="73:85" x14ac:dyDescent="0.2">
      <c r="BU41181">
        <v>-0.24414</v>
      </c>
      <c r="BY41181">
        <v>1.49536</v>
      </c>
      <c r="CC41181">
        <v>0.54932000000000003</v>
      </c>
      <c r="CG41181">
        <v>0.15259</v>
      </c>
    </row>
    <row r="41182" spans="73:85" x14ac:dyDescent="0.2">
      <c r="BU41182">
        <v>-0.61034999999999995</v>
      </c>
      <c r="BY41182">
        <v>1.09863</v>
      </c>
      <c r="CC41182">
        <v>2.7770999999999999</v>
      </c>
      <c r="CG41182">
        <v>-0.51880000000000004</v>
      </c>
    </row>
    <row r="41183" spans="73:85" x14ac:dyDescent="0.2">
      <c r="BU41183">
        <v>-2.0752000000000002</v>
      </c>
      <c r="BY41183">
        <v>-0.39673000000000003</v>
      </c>
      <c r="CC41183">
        <v>1.3732899999999999</v>
      </c>
      <c r="CG41183">
        <v>2.5939899999999998</v>
      </c>
    </row>
    <row r="41184" spans="73:85" x14ac:dyDescent="0.2">
      <c r="BU41184">
        <v>3.0519999999999999E-2</v>
      </c>
      <c r="BY41184">
        <v>0.12207</v>
      </c>
      <c r="CC41184">
        <v>1.06812</v>
      </c>
      <c r="CG41184">
        <v>-0.79346000000000005</v>
      </c>
    </row>
    <row r="41185" spans="73:85" x14ac:dyDescent="0.2">
      <c r="BU41185">
        <v>0.21362</v>
      </c>
      <c r="BY41185">
        <v>0.51880000000000004</v>
      </c>
      <c r="CC41185">
        <v>0.57982999999999996</v>
      </c>
      <c r="CG41185">
        <v>-0.39673000000000003</v>
      </c>
    </row>
    <row r="41186" spans="73:85" x14ac:dyDescent="0.2">
      <c r="BU41186">
        <v>-1.2206999999999999</v>
      </c>
      <c r="BY41186">
        <v>-1.15967</v>
      </c>
      <c r="CC41186">
        <v>1.4343300000000001</v>
      </c>
      <c r="CG41186">
        <v>0.82396999999999998</v>
      </c>
    </row>
    <row r="41187" spans="73:85" x14ac:dyDescent="0.2">
      <c r="BU41187">
        <v>-0.88500999999999996</v>
      </c>
      <c r="BY41187">
        <v>-2.1057100000000002</v>
      </c>
      <c r="CC41187">
        <v>1.7700199999999999</v>
      </c>
      <c r="CG41187">
        <v>1.15967</v>
      </c>
    </row>
    <row r="41188" spans="73:85" x14ac:dyDescent="0.2">
      <c r="BU41188">
        <v>-1.95313</v>
      </c>
      <c r="BY41188">
        <v>-3.4790000000000001</v>
      </c>
      <c r="CC41188">
        <v>-0.39673000000000003</v>
      </c>
      <c r="CG41188">
        <v>1.25122</v>
      </c>
    </row>
    <row r="41189" spans="73:85" x14ac:dyDescent="0.2">
      <c r="BU41189">
        <v>-1.34277</v>
      </c>
      <c r="BY41189">
        <v>-1.8310500000000001</v>
      </c>
      <c r="CC41189">
        <v>-0.67139000000000004</v>
      </c>
      <c r="CG41189">
        <v>-0.73241999999999996</v>
      </c>
    </row>
    <row r="41190" spans="73:85" x14ac:dyDescent="0.2">
      <c r="BU41190">
        <v>0.45776</v>
      </c>
      <c r="BY41190">
        <v>-6.1039999999999997E-2</v>
      </c>
      <c r="CC41190">
        <v>1.00708</v>
      </c>
      <c r="CG41190">
        <v>-0.54932000000000003</v>
      </c>
    </row>
    <row r="41191" spans="73:85" x14ac:dyDescent="0.2">
      <c r="BU41191">
        <v>-1.09863</v>
      </c>
      <c r="BY41191">
        <v>-0.73241999999999996</v>
      </c>
      <c r="CC41191">
        <v>-0.30518000000000001</v>
      </c>
      <c r="CG41191">
        <v>1.1901900000000001</v>
      </c>
    </row>
    <row r="41192" spans="73:85" x14ac:dyDescent="0.2">
      <c r="BU41192">
        <v>-0.91552999999999995</v>
      </c>
      <c r="BY41192">
        <v>-2.34985</v>
      </c>
      <c r="CC41192">
        <v>0.36620999999999998</v>
      </c>
      <c r="CG41192">
        <v>0.39673000000000003</v>
      </c>
    </row>
    <row r="41193" spans="73:85" x14ac:dyDescent="0.2">
      <c r="BU41193">
        <v>-0.48827999999999999</v>
      </c>
      <c r="BY41193">
        <v>-2.4414099999999999</v>
      </c>
      <c r="CC41193">
        <v>-1.4648399999999999</v>
      </c>
      <c r="CG41193">
        <v>1.09863</v>
      </c>
    </row>
    <row r="41194" spans="73:85" x14ac:dyDescent="0.2">
      <c r="BU41194">
        <v>-0.79346000000000005</v>
      </c>
      <c r="BY41194">
        <v>-2.01416</v>
      </c>
      <c r="CC41194">
        <v>-2.31934</v>
      </c>
      <c r="CG41194">
        <v>0.70189999999999997</v>
      </c>
    </row>
    <row r="41195" spans="73:85" x14ac:dyDescent="0.2">
      <c r="BU41195">
        <v>-0.85448999999999997</v>
      </c>
      <c r="BY41195">
        <v>-0.57982999999999996</v>
      </c>
      <c r="CC41195">
        <v>-0.12207</v>
      </c>
      <c r="CG41195">
        <v>0.79346000000000005</v>
      </c>
    </row>
    <row r="41196" spans="73:85" x14ac:dyDescent="0.2">
      <c r="BU41196">
        <v>-0.79346000000000005</v>
      </c>
      <c r="BY41196">
        <v>-2.7160600000000001</v>
      </c>
      <c r="CC41196">
        <v>-0.94603999999999999</v>
      </c>
      <c r="CG41196">
        <v>0.39673000000000003</v>
      </c>
    </row>
    <row r="41197" spans="73:85" x14ac:dyDescent="0.2">
      <c r="BU41197">
        <v>-0.45776</v>
      </c>
      <c r="BY41197">
        <v>-1.34277</v>
      </c>
      <c r="CC41197">
        <v>-1.31226</v>
      </c>
      <c r="CG41197">
        <v>-1.1291500000000001</v>
      </c>
    </row>
    <row r="41198" spans="73:85" x14ac:dyDescent="0.2">
      <c r="BU41198">
        <v>1.0376000000000001</v>
      </c>
      <c r="BY41198">
        <v>-2.2277800000000001</v>
      </c>
      <c r="CC41198">
        <v>-1.7089799999999999</v>
      </c>
      <c r="CG41198">
        <v>-1.6174299999999999</v>
      </c>
    </row>
    <row r="41199" spans="73:85" x14ac:dyDescent="0.2">
      <c r="BU41199">
        <v>-0.91552999999999995</v>
      </c>
      <c r="BY41199">
        <v>-0.61034999999999995</v>
      </c>
      <c r="CC41199">
        <v>-1.40381</v>
      </c>
      <c r="CG41199">
        <v>-3.0519999999999999E-2</v>
      </c>
    </row>
    <row r="41200" spans="73:85" x14ac:dyDescent="0.2">
      <c r="BU41200">
        <v>1.00708</v>
      </c>
      <c r="BY41200">
        <v>-2.16675</v>
      </c>
      <c r="CC41200">
        <v>-0.12207</v>
      </c>
      <c r="CG41200">
        <v>-0.57982999999999996</v>
      </c>
    </row>
    <row r="41201" spans="73:85" x14ac:dyDescent="0.2">
      <c r="BU41201">
        <v>-0.36620999999999998</v>
      </c>
      <c r="BY41201">
        <v>-1.7089799999999999</v>
      </c>
      <c r="CC41201">
        <v>-0.42725000000000002</v>
      </c>
      <c r="CG41201">
        <v>-1.1901900000000001</v>
      </c>
    </row>
    <row r="41202" spans="73:85" x14ac:dyDescent="0.2">
      <c r="BU41202">
        <v>1.31226</v>
      </c>
      <c r="BY41202">
        <v>-3.3874499999999999</v>
      </c>
      <c r="CC41202">
        <v>-0.94603999999999999</v>
      </c>
      <c r="CG41202">
        <v>-1.95313</v>
      </c>
    </row>
    <row r="41203" spans="73:85" x14ac:dyDescent="0.2">
      <c r="BU41203">
        <v>2.7160600000000001</v>
      </c>
      <c r="BY41203">
        <v>0.15259</v>
      </c>
      <c r="CC41203">
        <v>-2.50244</v>
      </c>
      <c r="CG41203">
        <v>-2.6245099999999999</v>
      </c>
    </row>
    <row r="41204" spans="73:85" x14ac:dyDescent="0.2">
      <c r="BU41204">
        <v>2.0752000000000002</v>
      </c>
      <c r="BY41204">
        <v>-0.36620999999999998</v>
      </c>
      <c r="CC41204">
        <v>-1.00708</v>
      </c>
      <c r="CG41204">
        <v>-1.0376000000000001</v>
      </c>
    </row>
    <row r="41205" spans="73:85" x14ac:dyDescent="0.2">
      <c r="BU41205">
        <v>1.1901900000000001</v>
      </c>
      <c r="BY41205">
        <v>-1.5564</v>
      </c>
      <c r="CC41205">
        <v>-0.54932000000000003</v>
      </c>
      <c r="CG41205">
        <v>-0.79346000000000005</v>
      </c>
    </row>
    <row r="41206" spans="73:85" x14ac:dyDescent="0.2">
      <c r="BU41206">
        <v>2.16675</v>
      </c>
      <c r="BY41206">
        <v>-1.09863</v>
      </c>
      <c r="CC41206">
        <v>-1.4343300000000001</v>
      </c>
      <c r="CG41206">
        <v>-1.6784699999999999</v>
      </c>
    </row>
    <row r="41207" spans="73:85" x14ac:dyDescent="0.2">
      <c r="BU41207">
        <v>2.1362299999999999</v>
      </c>
      <c r="BY41207">
        <v>0.67139000000000004</v>
      </c>
      <c r="CC41207">
        <v>-0.94603999999999999</v>
      </c>
      <c r="CG41207">
        <v>-2.99072</v>
      </c>
    </row>
    <row r="41208" spans="73:85" x14ac:dyDescent="0.2">
      <c r="BU41208">
        <v>2.2277800000000001</v>
      </c>
      <c r="BY41208">
        <v>1.25122</v>
      </c>
      <c r="CC41208">
        <v>-0.24414</v>
      </c>
      <c r="CG41208">
        <v>-3.0822799999999999</v>
      </c>
    </row>
    <row r="41209" spans="73:85" x14ac:dyDescent="0.2">
      <c r="BU41209">
        <v>1.6174299999999999</v>
      </c>
      <c r="BY41209">
        <v>1.3732899999999999</v>
      </c>
      <c r="CC41209">
        <v>0.45776</v>
      </c>
      <c r="CG41209">
        <v>-0.51880000000000004</v>
      </c>
    </row>
    <row r="41210" spans="73:85" x14ac:dyDescent="0.2">
      <c r="BU41210">
        <v>0.67139000000000004</v>
      </c>
      <c r="BY41210">
        <v>-1.31226</v>
      </c>
      <c r="CC41210">
        <v>0.54932000000000003</v>
      </c>
      <c r="CG41210">
        <v>-1.06812</v>
      </c>
    </row>
    <row r="41211" spans="73:85" x14ac:dyDescent="0.2">
      <c r="BU41211">
        <v>1.64795</v>
      </c>
      <c r="BY41211">
        <v>-1.2206999999999999</v>
      </c>
      <c r="CC41211">
        <v>0.30518000000000001</v>
      </c>
      <c r="CG41211">
        <v>-2.8991699999999998</v>
      </c>
    </row>
    <row r="41212" spans="73:85" x14ac:dyDescent="0.2">
      <c r="BU41212">
        <v>1.2817400000000001</v>
      </c>
      <c r="BY41212">
        <v>0.33568999999999999</v>
      </c>
      <c r="CC41212">
        <v>0.79346000000000005</v>
      </c>
      <c r="CG41212">
        <v>-2.2277800000000001</v>
      </c>
    </row>
    <row r="41213" spans="73:85" x14ac:dyDescent="0.2">
      <c r="BU41213">
        <v>0.61034999999999995</v>
      </c>
      <c r="BY41213">
        <v>0.57982999999999996</v>
      </c>
      <c r="CC41213">
        <v>1.7395</v>
      </c>
      <c r="CG41213">
        <v>-1.8310500000000001</v>
      </c>
    </row>
    <row r="41214" spans="73:85" x14ac:dyDescent="0.2">
      <c r="BU41214">
        <v>0.36620999999999998</v>
      </c>
      <c r="BY41214">
        <v>1.0376000000000001</v>
      </c>
      <c r="CC41214">
        <v>2.65503</v>
      </c>
      <c r="CG41214">
        <v>-2.2583000000000002</v>
      </c>
    </row>
    <row r="41215" spans="73:85" x14ac:dyDescent="0.2">
      <c r="BU41215">
        <v>2.7465799999999998</v>
      </c>
      <c r="BY41215">
        <v>-0.85448999999999997</v>
      </c>
      <c r="CC41215">
        <v>-0.30518000000000001</v>
      </c>
      <c r="CG41215">
        <v>-1.89209</v>
      </c>
    </row>
    <row r="41216" spans="73:85" x14ac:dyDescent="0.2">
      <c r="BU41216">
        <v>2.8991699999999998</v>
      </c>
      <c r="BY41216">
        <v>0.73241999999999996</v>
      </c>
      <c r="CC41216">
        <v>1.09863</v>
      </c>
      <c r="CG41216">
        <v>-2.31934</v>
      </c>
    </row>
    <row r="41217" spans="73:85" x14ac:dyDescent="0.2">
      <c r="BU41217">
        <v>1.09863</v>
      </c>
      <c r="BY41217">
        <v>1.7700199999999999</v>
      </c>
      <c r="CC41217">
        <v>0.76293999999999995</v>
      </c>
      <c r="CG41217">
        <v>0.94603999999999999</v>
      </c>
    </row>
    <row r="41218" spans="73:85" x14ac:dyDescent="0.2">
      <c r="BU41218">
        <v>-0.64087000000000005</v>
      </c>
      <c r="BY41218">
        <v>-0.70189999999999997</v>
      </c>
      <c r="CC41218">
        <v>1.5258799999999999</v>
      </c>
      <c r="CG41218">
        <v>-0.42725000000000002</v>
      </c>
    </row>
    <row r="41219" spans="73:85" x14ac:dyDescent="0.2">
      <c r="BU41219">
        <v>-0.70189999999999997</v>
      </c>
      <c r="BY41219">
        <v>1.31226</v>
      </c>
      <c r="CC41219">
        <v>3.9977999999999998</v>
      </c>
      <c r="CG41219">
        <v>-1.00708</v>
      </c>
    </row>
    <row r="41220" spans="73:85" x14ac:dyDescent="0.2">
      <c r="BU41220">
        <v>0.67139000000000004</v>
      </c>
      <c r="BY41220">
        <v>0.70189999999999997</v>
      </c>
      <c r="CC41220">
        <v>1.0376000000000001</v>
      </c>
      <c r="CG41220">
        <v>-0.33568999999999999</v>
      </c>
    </row>
    <row r="41221" spans="73:85" x14ac:dyDescent="0.2">
      <c r="BU41221">
        <v>-0.51880000000000004</v>
      </c>
      <c r="BY41221">
        <v>0.91552999999999995</v>
      </c>
      <c r="CC41221">
        <v>1.2206999999999999</v>
      </c>
      <c r="CG41221">
        <v>0.51880000000000004</v>
      </c>
    </row>
    <row r="41222" spans="73:85" x14ac:dyDescent="0.2">
      <c r="BU41222">
        <v>-1.89209</v>
      </c>
      <c r="BY41222">
        <v>-0.24414</v>
      </c>
      <c r="CC41222">
        <v>1.7089799999999999</v>
      </c>
      <c r="CG41222">
        <v>1.1291500000000001</v>
      </c>
    </row>
    <row r="41223" spans="73:85" x14ac:dyDescent="0.2">
      <c r="BU41223">
        <v>-2.6855500000000001</v>
      </c>
      <c r="BY41223">
        <v>-0.76293999999999995</v>
      </c>
      <c r="CC41223">
        <v>0.82396999999999998</v>
      </c>
      <c r="CG41223">
        <v>1.31226</v>
      </c>
    </row>
    <row r="41224" spans="73:85" x14ac:dyDescent="0.2">
      <c r="BU41224">
        <v>-1.5564</v>
      </c>
      <c r="BY41224">
        <v>0.85448999999999997</v>
      </c>
      <c r="CC41224">
        <v>0.54932000000000003</v>
      </c>
      <c r="CG41224">
        <v>0.57982999999999996</v>
      </c>
    </row>
    <row r="41225" spans="73:85" x14ac:dyDescent="0.2">
      <c r="BU41225">
        <v>-0.15259</v>
      </c>
      <c r="BY41225">
        <v>-0.79346000000000005</v>
      </c>
      <c r="CC41225">
        <v>1.1291500000000001</v>
      </c>
      <c r="CG41225">
        <v>0.24414</v>
      </c>
    </row>
    <row r="41226" spans="73:85" x14ac:dyDescent="0.2">
      <c r="BU41226">
        <v>-1.8310500000000001</v>
      </c>
      <c r="BY41226">
        <v>-1.4648399999999999</v>
      </c>
      <c r="CC41226">
        <v>1.8310500000000001</v>
      </c>
      <c r="CG41226">
        <v>-9.1550000000000006E-2</v>
      </c>
    </row>
    <row r="41227" spans="73:85" x14ac:dyDescent="0.2">
      <c r="BU41227">
        <v>-1.25122</v>
      </c>
      <c r="BY41227">
        <v>-0.51880000000000004</v>
      </c>
      <c r="CC41227">
        <v>2.4414099999999999</v>
      </c>
      <c r="CG41227">
        <v>0.70189999999999997</v>
      </c>
    </row>
    <row r="41228" spans="73:85" x14ac:dyDescent="0.2">
      <c r="BU41228">
        <v>-1.6784699999999999</v>
      </c>
      <c r="BY41228">
        <v>-3.4790000000000001</v>
      </c>
      <c r="CC41228">
        <v>-0.48827999999999999</v>
      </c>
      <c r="CG41228">
        <v>1.2206999999999999</v>
      </c>
    </row>
    <row r="41229" spans="73:85" x14ac:dyDescent="0.2">
      <c r="BU41229">
        <v>-0.61034999999999995</v>
      </c>
      <c r="BY41229">
        <v>-3.1738300000000002</v>
      </c>
      <c r="CC41229">
        <v>-1.00708</v>
      </c>
      <c r="CG41229">
        <v>-1.06812</v>
      </c>
    </row>
    <row r="41230" spans="73:85" x14ac:dyDescent="0.2">
      <c r="BU41230">
        <v>1.1901900000000001</v>
      </c>
      <c r="BY41230">
        <v>0.64087000000000005</v>
      </c>
      <c r="CC41230">
        <v>0.24414</v>
      </c>
      <c r="CG41230">
        <v>0.51880000000000004</v>
      </c>
    </row>
    <row r="41231" spans="73:85" x14ac:dyDescent="0.2">
      <c r="BU41231">
        <v>-1.2206999999999999</v>
      </c>
      <c r="BY41231">
        <v>-1.15967</v>
      </c>
      <c r="CC41231">
        <v>0.39673000000000003</v>
      </c>
      <c r="CG41231">
        <v>1.8615699999999999</v>
      </c>
    </row>
    <row r="41232" spans="73:85" x14ac:dyDescent="0.2">
      <c r="BU41232">
        <v>-2.2583000000000002</v>
      </c>
      <c r="BY41232">
        <v>-1.5258799999999999</v>
      </c>
      <c r="CC41232">
        <v>-0.57982999999999996</v>
      </c>
      <c r="CG41232">
        <v>1.0376000000000001</v>
      </c>
    </row>
    <row r="41233" spans="73:85" x14ac:dyDescent="0.2">
      <c r="BU41233">
        <v>-1.2206999999999999</v>
      </c>
      <c r="BY41233">
        <v>-2.1362299999999999</v>
      </c>
      <c r="CC41233">
        <v>-0.91552999999999995</v>
      </c>
      <c r="CG41233">
        <v>-0.73241999999999996</v>
      </c>
    </row>
    <row r="41234" spans="73:85" x14ac:dyDescent="0.2">
      <c r="BU41234">
        <v>-0.21362</v>
      </c>
      <c r="BY41234">
        <v>-2.5329600000000001</v>
      </c>
      <c r="CC41234">
        <v>-1.49536</v>
      </c>
      <c r="CG41234">
        <v>2.16675</v>
      </c>
    </row>
    <row r="41235" spans="73:85" x14ac:dyDescent="0.2">
      <c r="BU41235">
        <v>-1.7089799999999999</v>
      </c>
      <c r="BY41235">
        <v>-0.70189999999999997</v>
      </c>
      <c r="CC41235">
        <v>0.48827999999999999</v>
      </c>
      <c r="CG41235">
        <v>0.21362</v>
      </c>
    </row>
    <row r="41236" spans="73:85" x14ac:dyDescent="0.2">
      <c r="BU41236">
        <v>-1.25122</v>
      </c>
      <c r="BY41236">
        <v>-3.0517599999999998</v>
      </c>
      <c r="CC41236">
        <v>-0.30518000000000001</v>
      </c>
      <c r="CG41236">
        <v>0.73241999999999996</v>
      </c>
    </row>
    <row r="41237" spans="73:85" x14ac:dyDescent="0.2">
      <c r="BU41237">
        <v>-0.30518000000000001</v>
      </c>
      <c r="BY41237">
        <v>-3.4484900000000001</v>
      </c>
      <c r="CC41237">
        <v>-1.8310500000000001</v>
      </c>
      <c r="CG41237">
        <v>-0.79346000000000005</v>
      </c>
    </row>
    <row r="41238" spans="73:85" x14ac:dyDescent="0.2">
      <c r="BU41238">
        <v>1.2206999999999999</v>
      </c>
      <c r="BY41238">
        <v>-2.7770999999999999</v>
      </c>
      <c r="CC41238">
        <v>-2.34985</v>
      </c>
      <c r="CG41238">
        <v>-0.33568999999999999</v>
      </c>
    </row>
    <row r="41239" spans="73:85" x14ac:dyDescent="0.2">
      <c r="BU41239">
        <v>0.54932000000000003</v>
      </c>
      <c r="BY41239">
        <v>-1.00708</v>
      </c>
      <c r="CC41239">
        <v>-1.8310500000000001</v>
      </c>
      <c r="CG41239">
        <v>0.94603999999999999</v>
      </c>
    </row>
    <row r="41240" spans="73:85" x14ac:dyDescent="0.2">
      <c r="BU41240">
        <v>0.91552999999999995</v>
      </c>
      <c r="BY41240">
        <v>-2.4719199999999999</v>
      </c>
      <c r="CC41240">
        <v>-0.18310999999999999</v>
      </c>
      <c r="CG41240">
        <v>-1.80054</v>
      </c>
    </row>
    <row r="41241" spans="73:85" x14ac:dyDescent="0.2">
      <c r="BU41241">
        <v>1.06812</v>
      </c>
      <c r="BY41241">
        <v>-2.0446800000000001</v>
      </c>
      <c r="CC41241">
        <v>-0.42725000000000002</v>
      </c>
      <c r="CG41241">
        <v>-1.64795</v>
      </c>
    </row>
    <row r="41242" spans="73:85" x14ac:dyDescent="0.2">
      <c r="BU41242">
        <v>0.42725000000000002</v>
      </c>
      <c r="BY41242">
        <v>-2.7770999999999999</v>
      </c>
      <c r="CC41242">
        <v>-2.2583000000000002</v>
      </c>
      <c r="CG41242">
        <v>-2.5329600000000001</v>
      </c>
    </row>
    <row r="41243" spans="73:85" x14ac:dyDescent="0.2">
      <c r="BU41243">
        <v>2.6855500000000001</v>
      </c>
      <c r="BY41243">
        <v>-0.30518000000000001</v>
      </c>
      <c r="CC41243">
        <v>-1.95313</v>
      </c>
      <c r="CG41243">
        <v>-2.99072</v>
      </c>
    </row>
    <row r="41244" spans="73:85" x14ac:dyDescent="0.2">
      <c r="BU41244">
        <v>0.61034999999999995</v>
      </c>
      <c r="BY41244">
        <v>-1.5258799999999999</v>
      </c>
      <c r="CC41244">
        <v>9.1550000000000006E-2</v>
      </c>
      <c r="CG41244">
        <v>-0.97655999999999998</v>
      </c>
    </row>
    <row r="41245" spans="73:85" x14ac:dyDescent="0.2">
      <c r="BU41245">
        <v>-0.30518000000000001</v>
      </c>
      <c r="BY41245">
        <v>0.36620999999999998</v>
      </c>
      <c r="CC41245">
        <v>-0.57982999999999996</v>
      </c>
      <c r="CG41245">
        <v>-1.09863</v>
      </c>
    </row>
    <row r="41246" spans="73:85" x14ac:dyDescent="0.2">
      <c r="BU41246">
        <v>2.1057100000000002</v>
      </c>
      <c r="BY41246">
        <v>-0.82396999999999998</v>
      </c>
      <c r="CC41246">
        <v>-1.8615699999999999</v>
      </c>
      <c r="CG41246">
        <v>-4.3334999999999999</v>
      </c>
    </row>
    <row r="41247" spans="73:85" x14ac:dyDescent="0.2">
      <c r="BU41247">
        <v>2.7770999999999999</v>
      </c>
      <c r="BY41247">
        <v>1.34277</v>
      </c>
      <c r="CC41247">
        <v>-0.48827999999999999</v>
      </c>
      <c r="CG41247">
        <v>-0.79346000000000005</v>
      </c>
    </row>
    <row r="41248" spans="73:85" x14ac:dyDescent="0.2">
      <c r="BU41248">
        <v>1.7395</v>
      </c>
      <c r="BY41248">
        <v>0.94603999999999999</v>
      </c>
      <c r="CC41248">
        <v>0.54932000000000003</v>
      </c>
      <c r="CG41248">
        <v>-1.1291500000000001</v>
      </c>
    </row>
    <row r="41249" spans="73:85" x14ac:dyDescent="0.2">
      <c r="BU41249">
        <v>2.16675</v>
      </c>
      <c r="BY41249">
        <v>0.73241999999999996</v>
      </c>
      <c r="CC41249">
        <v>0.76293999999999995</v>
      </c>
      <c r="CG41249">
        <v>-0.30518000000000001</v>
      </c>
    </row>
    <row r="41250" spans="73:85" x14ac:dyDescent="0.2">
      <c r="BU41250">
        <v>-0.33568999999999999</v>
      </c>
      <c r="BY41250">
        <v>-0.57982999999999996</v>
      </c>
      <c r="CC41250">
        <v>-0.61034999999999995</v>
      </c>
      <c r="CG41250">
        <v>-0.39673000000000003</v>
      </c>
    </row>
    <row r="41251" spans="73:85" x14ac:dyDescent="0.2">
      <c r="BU41251">
        <v>1.64795</v>
      </c>
      <c r="BY41251">
        <v>9.1550000000000006E-2</v>
      </c>
      <c r="CC41251">
        <v>-0.42725000000000002</v>
      </c>
      <c r="CG41251">
        <v>-1.89209</v>
      </c>
    </row>
    <row r="41252" spans="73:85" x14ac:dyDescent="0.2">
      <c r="BU41252">
        <v>2.50244</v>
      </c>
      <c r="BY41252">
        <v>0.57982999999999996</v>
      </c>
      <c r="CC41252">
        <v>-0.21362</v>
      </c>
      <c r="CG41252">
        <v>-2.7465799999999998</v>
      </c>
    </row>
    <row r="41253" spans="73:85" x14ac:dyDescent="0.2">
      <c r="BU41253">
        <v>2.8991699999999998</v>
      </c>
      <c r="BY41253">
        <v>1.5258799999999999</v>
      </c>
      <c r="CC41253">
        <v>1.58691</v>
      </c>
      <c r="CG41253">
        <v>-1.6174299999999999</v>
      </c>
    </row>
    <row r="41254" spans="73:85" x14ac:dyDescent="0.2">
      <c r="BU41254">
        <v>1.64795</v>
      </c>
      <c r="BY41254">
        <v>0.91552999999999995</v>
      </c>
      <c r="CC41254">
        <v>2.4414099999999999</v>
      </c>
      <c r="CG41254">
        <v>-1.40381</v>
      </c>
    </row>
    <row r="41255" spans="73:85" x14ac:dyDescent="0.2">
      <c r="BU41255">
        <v>1.06812</v>
      </c>
      <c r="BY41255">
        <v>-0.79346000000000005</v>
      </c>
      <c r="CC41255">
        <v>0.48827999999999999</v>
      </c>
      <c r="CG41255">
        <v>-1.5564</v>
      </c>
    </row>
    <row r="41256" spans="73:85" x14ac:dyDescent="0.2">
      <c r="BU41256">
        <v>1.7089799999999999</v>
      </c>
      <c r="BY41256">
        <v>0.82396999999999998</v>
      </c>
      <c r="CC41256">
        <v>1.34277</v>
      </c>
      <c r="CG41256">
        <v>-3.2348599999999998</v>
      </c>
    </row>
    <row r="41257" spans="73:85" x14ac:dyDescent="0.2">
      <c r="BU41257">
        <v>0.30518000000000001</v>
      </c>
      <c r="BY41257">
        <v>0.39673000000000003</v>
      </c>
      <c r="CC41257">
        <v>1.40381</v>
      </c>
      <c r="CG41257">
        <v>3.0519999999999999E-2</v>
      </c>
    </row>
    <row r="41258" spans="73:85" x14ac:dyDescent="0.2">
      <c r="BU41258">
        <v>0.33568999999999999</v>
      </c>
      <c r="BY41258">
        <v>1.00708</v>
      </c>
      <c r="CC41258">
        <v>1.49536</v>
      </c>
      <c r="CG41258">
        <v>-0.76293999999999995</v>
      </c>
    </row>
    <row r="41259" spans="73:85" x14ac:dyDescent="0.2">
      <c r="BU41259">
        <v>0.57982999999999996</v>
      </c>
      <c r="BY41259">
        <v>0.54932000000000003</v>
      </c>
      <c r="CC41259">
        <v>3.14331</v>
      </c>
      <c r="CG41259">
        <v>-0.82396999999999998</v>
      </c>
    </row>
    <row r="41260" spans="73:85" x14ac:dyDescent="0.2">
      <c r="BU41260">
        <v>0.94603999999999999</v>
      </c>
      <c r="BY41260">
        <v>1.00708</v>
      </c>
      <c r="CC41260">
        <v>-9.1550000000000006E-2</v>
      </c>
      <c r="CG41260">
        <v>0.33568999999999999</v>
      </c>
    </row>
    <row r="41261" spans="73:85" x14ac:dyDescent="0.2">
      <c r="BU41261">
        <v>-0.15259</v>
      </c>
      <c r="BY41261">
        <v>0.82396999999999998</v>
      </c>
      <c r="CC41261">
        <v>1.5258799999999999</v>
      </c>
      <c r="CG41261">
        <v>0.36620999999999998</v>
      </c>
    </row>
    <row r="41262" spans="73:85" x14ac:dyDescent="0.2">
      <c r="BU41262">
        <v>-0.76293999999999995</v>
      </c>
      <c r="BY41262">
        <v>0.67139000000000004</v>
      </c>
      <c r="CC41262">
        <v>2.80762</v>
      </c>
      <c r="CG41262">
        <v>1.3732899999999999</v>
      </c>
    </row>
    <row r="41263" spans="73:85" x14ac:dyDescent="0.2">
      <c r="BU41263">
        <v>-3.2653799999999999</v>
      </c>
      <c r="BY41263">
        <v>-1.49536</v>
      </c>
      <c r="CC41263">
        <v>0.88500999999999996</v>
      </c>
      <c r="CG41263">
        <v>2.16675</v>
      </c>
    </row>
    <row r="41264" spans="73:85" x14ac:dyDescent="0.2">
      <c r="BU41264">
        <v>-0.67139000000000004</v>
      </c>
      <c r="BY41264">
        <v>-0.88500999999999996</v>
      </c>
      <c r="CC41264">
        <v>1.49536</v>
      </c>
      <c r="CG41264">
        <v>-0.97655999999999998</v>
      </c>
    </row>
    <row r="41265" spans="73:85" x14ac:dyDescent="0.2">
      <c r="BU41265">
        <v>-9.1550000000000006E-2</v>
      </c>
      <c r="BY41265">
        <v>-0.82396999999999998</v>
      </c>
      <c r="CC41265">
        <v>1.95313</v>
      </c>
      <c r="CG41265">
        <v>-0.30518000000000001</v>
      </c>
    </row>
    <row r="41266" spans="73:85" x14ac:dyDescent="0.2">
      <c r="BU41266">
        <v>-1.25122</v>
      </c>
      <c r="BY41266">
        <v>-0.30518000000000001</v>
      </c>
      <c r="CC41266">
        <v>0.85448999999999997</v>
      </c>
      <c r="CG41266">
        <v>0.94603999999999999</v>
      </c>
    </row>
    <row r="41267" spans="73:85" x14ac:dyDescent="0.2">
      <c r="BU41267">
        <v>-2.8686500000000001</v>
      </c>
      <c r="BY41267">
        <v>-2.4719199999999999</v>
      </c>
      <c r="CC41267">
        <v>1.49536</v>
      </c>
      <c r="CG41267">
        <v>1.06812</v>
      </c>
    </row>
    <row r="41268" spans="73:85" x14ac:dyDescent="0.2">
      <c r="BU41268">
        <v>-1.25122</v>
      </c>
      <c r="BY41268">
        <v>-3.0517599999999998</v>
      </c>
      <c r="CC41268">
        <v>0.70189999999999997</v>
      </c>
      <c r="CG41268">
        <v>1.15967</v>
      </c>
    </row>
    <row r="41269" spans="73:85" x14ac:dyDescent="0.2">
      <c r="BU41269">
        <v>-1.34277</v>
      </c>
      <c r="BY41269">
        <v>-3.14331</v>
      </c>
      <c r="CC41269">
        <v>-1.64795</v>
      </c>
      <c r="CG41269">
        <v>-0.21362</v>
      </c>
    </row>
    <row r="41270" spans="73:85" x14ac:dyDescent="0.2">
      <c r="BU41270">
        <v>0.70189999999999997</v>
      </c>
      <c r="BY41270">
        <v>-0.91552999999999995</v>
      </c>
      <c r="CC41270">
        <v>-0.42725000000000002</v>
      </c>
      <c r="CG41270">
        <v>-3.0519999999999999E-2</v>
      </c>
    </row>
    <row r="41271" spans="73:85" x14ac:dyDescent="0.2">
      <c r="BU41271">
        <v>-1.40381</v>
      </c>
      <c r="BY41271">
        <v>-0.79346000000000005</v>
      </c>
      <c r="CC41271">
        <v>-0.27466000000000002</v>
      </c>
      <c r="CG41271">
        <v>0.51880000000000004</v>
      </c>
    </row>
    <row r="41272" spans="73:85" x14ac:dyDescent="0.2">
      <c r="BU41272">
        <v>-1.40381</v>
      </c>
      <c r="BY41272">
        <v>-2.0752000000000002</v>
      </c>
      <c r="CC41272">
        <v>0</v>
      </c>
      <c r="CG41272">
        <v>0.54932000000000003</v>
      </c>
    </row>
    <row r="41273" spans="73:85" x14ac:dyDescent="0.2">
      <c r="BU41273">
        <v>0.30518000000000001</v>
      </c>
      <c r="BY41273">
        <v>-2.96021</v>
      </c>
      <c r="CC41273">
        <v>-0.54932000000000003</v>
      </c>
      <c r="CG41273">
        <v>0.15259</v>
      </c>
    </row>
    <row r="41274" spans="73:85" x14ac:dyDescent="0.2">
      <c r="BU41274">
        <v>-1.1291500000000001</v>
      </c>
      <c r="BY41274">
        <v>-2.2277800000000001</v>
      </c>
      <c r="CC41274">
        <v>-2.2888199999999999</v>
      </c>
      <c r="CG41274">
        <v>-0.42725000000000002</v>
      </c>
    </row>
    <row r="41275" spans="73:85" x14ac:dyDescent="0.2">
      <c r="BU41275">
        <v>-1.89209</v>
      </c>
      <c r="BY41275">
        <v>-0.54932000000000003</v>
      </c>
      <c r="CC41275">
        <v>1.15967</v>
      </c>
      <c r="CG41275">
        <v>0.61034999999999995</v>
      </c>
    </row>
    <row r="41276" spans="73:85" x14ac:dyDescent="0.2">
      <c r="BU41276">
        <v>-1.5258799999999999</v>
      </c>
      <c r="BY41276">
        <v>-2.1057100000000002</v>
      </c>
      <c r="CC41276">
        <v>-3.0519999999999999E-2</v>
      </c>
      <c r="CG41276">
        <v>1.64795</v>
      </c>
    </row>
    <row r="41277" spans="73:85" x14ac:dyDescent="0.2">
      <c r="BU41277">
        <v>-1.15967</v>
      </c>
      <c r="BY41277">
        <v>-1.95313</v>
      </c>
      <c r="CC41277">
        <v>-1.58691</v>
      </c>
      <c r="CG41277">
        <v>-1.00708</v>
      </c>
    </row>
    <row r="41278" spans="73:85" x14ac:dyDescent="0.2">
      <c r="BU41278">
        <v>1.49536</v>
      </c>
      <c r="BY41278">
        <v>-2.2583000000000002</v>
      </c>
      <c r="CC41278">
        <v>-2.1362299999999999</v>
      </c>
      <c r="CG41278">
        <v>0.15259</v>
      </c>
    </row>
    <row r="41279" spans="73:85" x14ac:dyDescent="0.2">
      <c r="BU41279">
        <v>-0.15259</v>
      </c>
      <c r="BY41279">
        <v>-1.7089799999999999</v>
      </c>
      <c r="CC41279">
        <v>-1.7395</v>
      </c>
      <c r="CG41279">
        <v>-0.21362</v>
      </c>
    </row>
    <row r="41280" spans="73:85" x14ac:dyDescent="0.2">
      <c r="BU41280">
        <v>0.12207</v>
      </c>
      <c r="BY41280">
        <v>-1.6784699999999999</v>
      </c>
      <c r="CC41280">
        <v>0.76293999999999995</v>
      </c>
      <c r="CG41280">
        <v>-1.5258799999999999</v>
      </c>
    </row>
    <row r="41281" spans="73:85" x14ac:dyDescent="0.2">
      <c r="BU41281">
        <v>-0.15259</v>
      </c>
      <c r="BY41281">
        <v>-1.1291500000000001</v>
      </c>
      <c r="CC41281">
        <v>-1.7089799999999999</v>
      </c>
      <c r="CG41281">
        <v>-3.14331</v>
      </c>
    </row>
    <row r="41282" spans="73:85" x14ac:dyDescent="0.2">
      <c r="BU41282">
        <v>1.06812</v>
      </c>
      <c r="BY41282">
        <v>-1.8310500000000001</v>
      </c>
      <c r="CC41282">
        <v>-1.49536</v>
      </c>
      <c r="CG41282">
        <v>-1.64795</v>
      </c>
    </row>
    <row r="41283" spans="73:85" x14ac:dyDescent="0.2">
      <c r="BU41283">
        <v>3.2043499999999998</v>
      </c>
      <c r="BY41283">
        <v>0.21362</v>
      </c>
      <c r="CC41283">
        <v>-1.5564</v>
      </c>
      <c r="CG41283">
        <v>-3.1127899999999999</v>
      </c>
    </row>
    <row r="41284" spans="73:85" x14ac:dyDescent="0.2">
      <c r="BU41284">
        <v>-0.12207</v>
      </c>
      <c r="BY41284">
        <v>-0.39673000000000003</v>
      </c>
      <c r="CC41284">
        <v>-0.85448999999999997</v>
      </c>
      <c r="CG41284">
        <v>-0.21362</v>
      </c>
    </row>
    <row r="41285" spans="73:85" x14ac:dyDescent="0.2">
      <c r="BU41285">
        <v>1.6174299999999999</v>
      </c>
      <c r="BY41285">
        <v>-1.34277</v>
      </c>
      <c r="CC41285">
        <v>0.21362</v>
      </c>
      <c r="CG41285">
        <v>-1.4648399999999999</v>
      </c>
    </row>
    <row r="41286" spans="73:85" x14ac:dyDescent="0.2">
      <c r="BU41286">
        <v>1.0376000000000001</v>
      </c>
      <c r="BY41286">
        <v>-3.0519999999999999E-2</v>
      </c>
      <c r="CC41286">
        <v>-0.61034999999999995</v>
      </c>
      <c r="CG41286">
        <v>-1.3732899999999999</v>
      </c>
    </row>
    <row r="41287" spans="73:85" x14ac:dyDescent="0.2">
      <c r="BU41287">
        <v>2.2277800000000001</v>
      </c>
      <c r="BY41287">
        <v>-0.12207</v>
      </c>
      <c r="CC41287">
        <v>-2.01416</v>
      </c>
      <c r="CG41287">
        <v>-2.2583000000000002</v>
      </c>
    </row>
    <row r="41288" spans="73:85" x14ac:dyDescent="0.2">
      <c r="BU41288">
        <v>2.1362299999999999</v>
      </c>
      <c r="BY41288">
        <v>3.2043499999999998</v>
      </c>
      <c r="CC41288">
        <v>-0.12207</v>
      </c>
      <c r="CG41288">
        <v>-1.2206999999999999</v>
      </c>
    </row>
    <row r="41289" spans="73:85" x14ac:dyDescent="0.2">
      <c r="BU41289">
        <v>1.8615699999999999</v>
      </c>
      <c r="BY41289">
        <v>0</v>
      </c>
      <c r="CC41289">
        <v>0.24414</v>
      </c>
      <c r="CG41289">
        <v>-1.4343300000000001</v>
      </c>
    </row>
    <row r="41290" spans="73:85" x14ac:dyDescent="0.2">
      <c r="BU41290">
        <v>-0.36620999999999998</v>
      </c>
      <c r="BY41290">
        <v>6.1039999999999997E-2</v>
      </c>
      <c r="CC41290">
        <v>0.70189999999999997</v>
      </c>
      <c r="CG41290">
        <v>-1.1291500000000001</v>
      </c>
    </row>
    <row r="41291" spans="73:85" x14ac:dyDescent="0.2">
      <c r="BU41291">
        <v>2.16675</v>
      </c>
      <c r="BY41291">
        <v>0</v>
      </c>
      <c r="CC41291">
        <v>0.57982999999999996</v>
      </c>
      <c r="CG41291">
        <v>-2.5634800000000002</v>
      </c>
    </row>
    <row r="41292" spans="73:85" x14ac:dyDescent="0.2">
      <c r="BU41292">
        <v>0.73241999999999996</v>
      </c>
      <c r="BY41292">
        <v>2.16675</v>
      </c>
      <c r="CC41292">
        <v>1.9836400000000001</v>
      </c>
      <c r="CG41292">
        <v>-1.80054</v>
      </c>
    </row>
    <row r="41293" spans="73:85" x14ac:dyDescent="0.2">
      <c r="BU41293">
        <v>1.3732899999999999</v>
      </c>
      <c r="BY41293">
        <v>1.2817400000000001</v>
      </c>
      <c r="CC41293">
        <v>1.6784699999999999</v>
      </c>
      <c r="CG41293">
        <v>-2.7160600000000001</v>
      </c>
    </row>
    <row r="41294" spans="73:85" x14ac:dyDescent="0.2">
      <c r="BU41294">
        <v>0.36620999999999998</v>
      </c>
      <c r="BY41294">
        <v>0.24414</v>
      </c>
      <c r="CC41294">
        <v>2.4414099999999999</v>
      </c>
      <c r="CG41294">
        <v>-1.1291500000000001</v>
      </c>
    </row>
    <row r="41295" spans="73:85" x14ac:dyDescent="0.2">
      <c r="BU41295">
        <v>2.83813</v>
      </c>
      <c r="BY41295">
        <v>-0.57982999999999996</v>
      </c>
      <c r="CC41295">
        <v>9.1550000000000006E-2</v>
      </c>
      <c r="CG41295">
        <v>-2.0446800000000001</v>
      </c>
    </row>
    <row r="41296" spans="73:85" x14ac:dyDescent="0.2">
      <c r="BU41296">
        <v>3.1127899999999999</v>
      </c>
      <c r="BY41296">
        <v>0.85448999999999997</v>
      </c>
      <c r="CC41296">
        <v>1.06812</v>
      </c>
      <c r="CG41296">
        <v>-2.7160600000000001</v>
      </c>
    </row>
    <row r="41297" spans="73:85" x14ac:dyDescent="0.2">
      <c r="BU41297">
        <v>1.25122</v>
      </c>
      <c r="BY41297">
        <v>1.1291500000000001</v>
      </c>
      <c r="CC41297">
        <v>2.6245099999999999</v>
      </c>
      <c r="CG41297">
        <v>-0.61034999999999995</v>
      </c>
    </row>
    <row r="41298" spans="73:85" x14ac:dyDescent="0.2">
      <c r="BU41298">
        <v>3.0519999999999999E-2</v>
      </c>
      <c r="BY41298">
        <v>0.79346000000000005</v>
      </c>
      <c r="CC41298">
        <v>1.49536</v>
      </c>
      <c r="CG41298">
        <v>9.1550000000000006E-2</v>
      </c>
    </row>
    <row r="41299" spans="73:85" x14ac:dyDescent="0.2">
      <c r="BU41299">
        <v>1.40381</v>
      </c>
      <c r="BY41299">
        <v>0.79346000000000005</v>
      </c>
      <c r="CC41299">
        <v>2.65503</v>
      </c>
      <c r="CG41299">
        <v>-1.8310500000000001</v>
      </c>
    </row>
    <row r="41300" spans="73:85" x14ac:dyDescent="0.2">
      <c r="BU41300">
        <v>-1.00708</v>
      </c>
      <c r="BY41300">
        <v>0.79346000000000005</v>
      </c>
      <c r="CC41300">
        <v>0.18310999999999999</v>
      </c>
      <c r="CG41300">
        <v>-1.7395</v>
      </c>
    </row>
    <row r="41301" spans="73:85" x14ac:dyDescent="0.2">
      <c r="BU41301">
        <v>-0.64087000000000005</v>
      </c>
      <c r="BY41301">
        <v>0.57982999999999996</v>
      </c>
      <c r="CC41301">
        <v>0.57982999999999996</v>
      </c>
      <c r="CG41301">
        <v>0.91552999999999995</v>
      </c>
    </row>
    <row r="41302" spans="73:85" x14ac:dyDescent="0.2">
      <c r="BU41302">
        <v>-0.24414</v>
      </c>
      <c r="BY41302">
        <v>0.88500999999999996</v>
      </c>
      <c r="CC41302">
        <v>2.80762</v>
      </c>
      <c r="CG41302">
        <v>1.64795</v>
      </c>
    </row>
    <row r="41303" spans="73:85" x14ac:dyDescent="0.2">
      <c r="BU41303">
        <v>-2.2277800000000001</v>
      </c>
      <c r="BY41303">
        <v>3.0519999999999999E-2</v>
      </c>
      <c r="CC41303">
        <v>1.80054</v>
      </c>
      <c r="CG41303">
        <v>1.7395</v>
      </c>
    </row>
    <row r="41304" spans="73:85" x14ac:dyDescent="0.2">
      <c r="BU41304">
        <v>-9.1550000000000006E-2</v>
      </c>
      <c r="BY41304">
        <v>-0.67139000000000004</v>
      </c>
      <c r="CC41304">
        <v>0.85448999999999997</v>
      </c>
      <c r="CG41304">
        <v>-1.1901900000000001</v>
      </c>
    </row>
    <row r="41305" spans="73:85" x14ac:dyDescent="0.2">
      <c r="BU41305">
        <v>-0.88500999999999996</v>
      </c>
      <c r="BY41305">
        <v>9.1550000000000006E-2</v>
      </c>
      <c r="CC41305">
        <v>1.34277</v>
      </c>
      <c r="CG41305">
        <v>0.33568999999999999</v>
      </c>
    </row>
    <row r="41306" spans="73:85" x14ac:dyDescent="0.2">
      <c r="BU41306">
        <v>-1.40381</v>
      </c>
      <c r="BY41306">
        <v>-0.54932000000000003</v>
      </c>
      <c r="CC41306">
        <v>0.67139000000000004</v>
      </c>
      <c r="CG41306">
        <v>1.15967</v>
      </c>
    </row>
    <row r="41307" spans="73:85" x14ac:dyDescent="0.2">
      <c r="BU41307">
        <v>-0.76293999999999995</v>
      </c>
      <c r="BY41307">
        <v>-1.8310500000000001</v>
      </c>
      <c r="CC41307">
        <v>2.6855500000000001</v>
      </c>
      <c r="CG41307">
        <v>0.54932000000000003</v>
      </c>
    </row>
    <row r="41308" spans="73:85" x14ac:dyDescent="0.2">
      <c r="BU41308">
        <v>-1.5564</v>
      </c>
      <c r="BY41308">
        <v>-3.4484900000000001</v>
      </c>
      <c r="CC41308">
        <v>0.54932000000000003</v>
      </c>
      <c r="CG41308">
        <v>0.82396999999999998</v>
      </c>
    </row>
    <row r="41309" spans="73:85" x14ac:dyDescent="0.2">
      <c r="BU41309">
        <v>-1.34277</v>
      </c>
      <c r="BY41309">
        <v>-1.5258799999999999</v>
      </c>
      <c r="CC41309">
        <v>-1.25122</v>
      </c>
      <c r="CG41309">
        <v>0.33568999999999999</v>
      </c>
    </row>
    <row r="41310" spans="73:85" x14ac:dyDescent="0.2">
      <c r="BU41310">
        <v>0.48827999999999999</v>
      </c>
      <c r="BY41310">
        <v>-0.76293999999999995</v>
      </c>
      <c r="CC41310">
        <v>0.12207</v>
      </c>
      <c r="CG41310">
        <v>1.00708</v>
      </c>
    </row>
    <row r="41311" spans="73:85" x14ac:dyDescent="0.2">
      <c r="BU41311">
        <v>-1.40381</v>
      </c>
      <c r="BY41311">
        <v>-1.80054</v>
      </c>
      <c r="CC41311">
        <v>-0.18310999999999999</v>
      </c>
      <c r="CG41311">
        <v>1.40381</v>
      </c>
    </row>
    <row r="41312" spans="73:85" x14ac:dyDescent="0.2">
      <c r="BU41312">
        <v>-1.5258799999999999</v>
      </c>
      <c r="BY41312">
        <v>-0.91552999999999995</v>
      </c>
      <c r="CC41312">
        <v>-9.1550000000000006E-2</v>
      </c>
      <c r="CG41312">
        <v>-0.21362</v>
      </c>
    </row>
    <row r="41313" spans="73:85" x14ac:dyDescent="0.2">
      <c r="BU41313">
        <v>-0.21362</v>
      </c>
      <c r="BY41313">
        <v>-1.8615699999999999</v>
      </c>
      <c r="CC41313">
        <v>-1.1291500000000001</v>
      </c>
      <c r="CG41313">
        <v>-9.1550000000000006E-2</v>
      </c>
    </row>
    <row r="41314" spans="73:85" x14ac:dyDescent="0.2">
      <c r="BU41314">
        <v>-1.7700199999999999</v>
      </c>
      <c r="BY41314">
        <v>-3.1738300000000002</v>
      </c>
      <c r="CC41314">
        <v>-1.6174299999999999</v>
      </c>
      <c r="CG41314">
        <v>0.15259</v>
      </c>
    </row>
    <row r="41315" spans="73:85" x14ac:dyDescent="0.2">
      <c r="BU41315">
        <v>-0.94603999999999999</v>
      </c>
      <c r="BY41315">
        <v>-0.61034999999999995</v>
      </c>
      <c r="CC41315">
        <v>-0.33568999999999999</v>
      </c>
      <c r="CG41315">
        <v>0.12207</v>
      </c>
    </row>
    <row r="41316" spans="73:85" x14ac:dyDescent="0.2">
      <c r="BU41316">
        <v>-2.1362299999999999</v>
      </c>
      <c r="BY41316">
        <v>-1.4648399999999999</v>
      </c>
      <c r="CC41316">
        <v>-1.09863</v>
      </c>
      <c r="CG41316">
        <v>1.2206999999999999</v>
      </c>
    </row>
    <row r="41317" spans="73:85" x14ac:dyDescent="0.2">
      <c r="BU41317">
        <v>-0.24414</v>
      </c>
      <c r="BY41317">
        <v>-2.2583000000000002</v>
      </c>
      <c r="CC41317">
        <v>-0.88500999999999996</v>
      </c>
      <c r="CG41317">
        <v>-0.27466000000000002</v>
      </c>
    </row>
    <row r="41318" spans="73:85" x14ac:dyDescent="0.2">
      <c r="BU41318">
        <v>0.39673000000000003</v>
      </c>
      <c r="BY41318">
        <v>-2.1057100000000002</v>
      </c>
      <c r="CC41318">
        <v>-1.7700199999999999</v>
      </c>
      <c r="CG41318">
        <v>-1.3732899999999999</v>
      </c>
    </row>
    <row r="41319" spans="73:85" x14ac:dyDescent="0.2">
      <c r="BU41319">
        <v>0.42725000000000002</v>
      </c>
      <c r="BY41319">
        <v>-1.2817400000000001</v>
      </c>
      <c r="CC41319">
        <v>-1.8310500000000001</v>
      </c>
      <c r="CG41319">
        <v>-1.4343300000000001</v>
      </c>
    </row>
    <row r="41320" spans="73:85" x14ac:dyDescent="0.2">
      <c r="BU41320">
        <v>0.82396999999999998</v>
      </c>
      <c r="BY41320">
        <v>-2.2277800000000001</v>
      </c>
      <c r="CC41320">
        <v>0.70189999999999997</v>
      </c>
      <c r="CG41320">
        <v>-1.9226099999999999</v>
      </c>
    </row>
    <row r="41321" spans="73:85" x14ac:dyDescent="0.2">
      <c r="BU41321">
        <v>-0.42725000000000002</v>
      </c>
      <c r="BY41321">
        <v>-2.1362299999999999</v>
      </c>
      <c r="CC41321">
        <v>-0.36620999999999998</v>
      </c>
      <c r="CG41321">
        <v>-0.54932000000000003</v>
      </c>
    </row>
    <row r="41322" spans="73:85" x14ac:dyDescent="0.2">
      <c r="BU41322">
        <v>2.1057100000000002</v>
      </c>
      <c r="BY41322">
        <v>-2.1362299999999999</v>
      </c>
      <c r="CC41322">
        <v>-1.6784699999999999</v>
      </c>
      <c r="CG41322">
        <v>-3.2653799999999999</v>
      </c>
    </row>
    <row r="41323" spans="73:85" x14ac:dyDescent="0.2">
      <c r="BU41323">
        <v>2.6245099999999999</v>
      </c>
      <c r="BY41323">
        <v>-1.49536</v>
      </c>
      <c r="CC41323">
        <v>-0.85448999999999997</v>
      </c>
      <c r="CG41323">
        <v>-3.1127899999999999</v>
      </c>
    </row>
    <row r="41324" spans="73:85" x14ac:dyDescent="0.2">
      <c r="BU41324">
        <v>0.70189999999999997</v>
      </c>
      <c r="BY41324">
        <v>-1.31226</v>
      </c>
      <c r="CC41324">
        <v>0.15259</v>
      </c>
      <c r="CG41324">
        <v>-6.1039999999999997E-2</v>
      </c>
    </row>
    <row r="41325" spans="73:85" x14ac:dyDescent="0.2">
      <c r="BU41325">
        <v>-1.1901900000000001</v>
      </c>
      <c r="BY41325">
        <v>-0.45776</v>
      </c>
      <c r="CC41325">
        <v>-0.76293999999999995</v>
      </c>
      <c r="CG41325">
        <v>-1.0376000000000001</v>
      </c>
    </row>
    <row r="41326" spans="73:85" x14ac:dyDescent="0.2">
      <c r="BU41326">
        <v>2.3803700000000001</v>
      </c>
      <c r="BY41326">
        <v>0.15259</v>
      </c>
      <c r="CC41326">
        <v>-0.57982999999999996</v>
      </c>
      <c r="CG41326">
        <v>-2.0752000000000002</v>
      </c>
    </row>
    <row r="41327" spans="73:85" x14ac:dyDescent="0.2">
      <c r="BU41327">
        <v>2.8686500000000001</v>
      </c>
      <c r="BY41327">
        <v>-1.8615699999999999</v>
      </c>
      <c r="CC41327">
        <v>-1.40381</v>
      </c>
      <c r="CG41327">
        <v>-3.60107</v>
      </c>
    </row>
    <row r="41328" spans="73:85" x14ac:dyDescent="0.2">
      <c r="BU41328">
        <v>2.0446800000000001</v>
      </c>
      <c r="BY41328">
        <v>2.96021</v>
      </c>
      <c r="CC41328">
        <v>0.27466000000000002</v>
      </c>
      <c r="CG41328">
        <v>-3.60107</v>
      </c>
    </row>
    <row r="41329" spans="73:85" x14ac:dyDescent="0.2">
      <c r="BU41329">
        <v>2.5329600000000001</v>
      </c>
      <c r="BY41329">
        <v>0</v>
      </c>
      <c r="CC41329">
        <v>0.76293999999999995</v>
      </c>
      <c r="CG41329">
        <v>-0.48827999999999999</v>
      </c>
    </row>
    <row r="41330" spans="73:85" x14ac:dyDescent="0.2">
      <c r="BU41330">
        <v>-0.70189999999999997</v>
      </c>
      <c r="BY41330">
        <v>-0.85448999999999997</v>
      </c>
      <c r="CC41330">
        <v>9.1550000000000006E-2</v>
      </c>
      <c r="CG41330">
        <v>-1.89209</v>
      </c>
    </row>
    <row r="41331" spans="73:85" x14ac:dyDescent="0.2">
      <c r="BU41331">
        <v>1.6784699999999999</v>
      </c>
      <c r="BY41331">
        <v>1.31226</v>
      </c>
      <c r="CC41331">
        <v>-0.24414</v>
      </c>
      <c r="CG41331">
        <v>-1.34277</v>
      </c>
    </row>
    <row r="41332" spans="73:85" x14ac:dyDescent="0.2">
      <c r="BU41332">
        <v>1.64795</v>
      </c>
      <c r="BY41332">
        <v>0.76293999999999995</v>
      </c>
      <c r="CC41332">
        <v>0.24414</v>
      </c>
      <c r="CG41332">
        <v>-0.94603999999999999</v>
      </c>
    </row>
    <row r="41333" spans="73:85" x14ac:dyDescent="0.2">
      <c r="BU41333">
        <v>0.82396999999999998</v>
      </c>
      <c r="BY41333">
        <v>1.25122</v>
      </c>
      <c r="CC41333">
        <v>2.6855500000000001</v>
      </c>
      <c r="CG41333">
        <v>-1.1901900000000001</v>
      </c>
    </row>
    <row r="41334" spans="73:85" x14ac:dyDescent="0.2">
      <c r="BU41334">
        <v>0.91552999999999995</v>
      </c>
      <c r="BY41334">
        <v>1.00708</v>
      </c>
      <c r="CC41334">
        <v>1.49536</v>
      </c>
      <c r="CG41334">
        <v>-2.4719199999999999</v>
      </c>
    </row>
    <row r="41335" spans="73:85" x14ac:dyDescent="0.2">
      <c r="BU41335">
        <v>1.8615699999999999</v>
      </c>
      <c r="BY41335">
        <v>-0.48827999999999999</v>
      </c>
      <c r="CC41335">
        <v>-0.18310999999999999</v>
      </c>
      <c r="CG41335">
        <v>-1.64795</v>
      </c>
    </row>
    <row r="41336" spans="73:85" x14ac:dyDescent="0.2">
      <c r="BU41336">
        <v>2.6245099999999999</v>
      </c>
      <c r="BY41336">
        <v>1.15967</v>
      </c>
      <c r="CC41336">
        <v>1.8310500000000001</v>
      </c>
      <c r="CG41336">
        <v>-3.90625</v>
      </c>
    </row>
    <row r="41337" spans="73:85" x14ac:dyDescent="0.2">
      <c r="BU41337">
        <v>-0.36620999999999998</v>
      </c>
      <c r="BY41337">
        <v>0.79346000000000005</v>
      </c>
      <c r="CC41337">
        <v>1.4343300000000001</v>
      </c>
      <c r="CG41337">
        <v>0.64087000000000005</v>
      </c>
    </row>
    <row r="41338" spans="73:85" x14ac:dyDescent="0.2">
      <c r="BU41338">
        <v>-0.21362</v>
      </c>
      <c r="BY41338">
        <v>0.57982999999999996</v>
      </c>
      <c r="CC41338">
        <v>1.06812</v>
      </c>
      <c r="CG41338">
        <v>9.1550000000000006E-2</v>
      </c>
    </row>
    <row r="41339" spans="73:85" x14ac:dyDescent="0.2">
      <c r="BU41339">
        <v>1.06812</v>
      </c>
      <c r="BY41339">
        <v>-0.67139000000000004</v>
      </c>
      <c r="CC41339">
        <v>1.89209</v>
      </c>
      <c r="CG41339">
        <v>-1.4648399999999999</v>
      </c>
    </row>
    <row r="41340" spans="73:85" x14ac:dyDescent="0.2">
      <c r="BU41340">
        <v>0.33568999999999999</v>
      </c>
      <c r="BY41340">
        <v>0.33568999999999999</v>
      </c>
      <c r="CC41340">
        <v>0.24414</v>
      </c>
      <c r="CG41340">
        <v>-0.82396999999999998</v>
      </c>
    </row>
    <row r="41341" spans="73:85" x14ac:dyDescent="0.2">
      <c r="BU41341">
        <v>-0.61034999999999995</v>
      </c>
      <c r="BY41341">
        <v>0.27466000000000002</v>
      </c>
      <c r="CC41341">
        <v>1.3732899999999999</v>
      </c>
      <c r="CG41341">
        <v>0.24414</v>
      </c>
    </row>
    <row r="41342" spans="73:85" x14ac:dyDescent="0.2">
      <c r="BU41342">
        <v>3.0519999999999999E-2</v>
      </c>
      <c r="BY41342">
        <v>1.06812</v>
      </c>
      <c r="CC41342">
        <v>2.0446800000000001</v>
      </c>
      <c r="CG41342">
        <v>1.9836400000000001</v>
      </c>
    </row>
    <row r="41343" spans="73:85" x14ac:dyDescent="0.2">
      <c r="BU41343">
        <v>-3.2959000000000001</v>
      </c>
      <c r="BY41343">
        <v>0.33568999999999999</v>
      </c>
      <c r="CC41343">
        <v>2.2888199999999999</v>
      </c>
      <c r="CG41343">
        <v>2.0446800000000001</v>
      </c>
    </row>
    <row r="41344" spans="73:85" x14ac:dyDescent="0.2">
      <c r="BU41344">
        <v>-3.0519999999999999E-2</v>
      </c>
      <c r="BY41344">
        <v>-0.51880000000000004</v>
      </c>
      <c r="CC41344">
        <v>0.88500999999999996</v>
      </c>
      <c r="CG41344">
        <v>-0.91552999999999995</v>
      </c>
    </row>
    <row r="41345" spans="73:85" x14ac:dyDescent="0.2">
      <c r="BU41345">
        <v>-1.2817400000000001</v>
      </c>
      <c r="BY41345">
        <v>-0.88500999999999996</v>
      </c>
      <c r="CC41345">
        <v>1.25122</v>
      </c>
      <c r="CG41345">
        <v>-0.21362</v>
      </c>
    </row>
    <row r="41346" spans="73:85" x14ac:dyDescent="0.2">
      <c r="BU41346">
        <v>-1.1901900000000001</v>
      </c>
      <c r="BY41346">
        <v>-0.76293999999999995</v>
      </c>
      <c r="CC41346">
        <v>1.5258799999999999</v>
      </c>
      <c r="CG41346">
        <v>0.15259</v>
      </c>
    </row>
    <row r="41347" spans="73:85" x14ac:dyDescent="0.2">
      <c r="BU41347">
        <v>-1.40381</v>
      </c>
      <c r="BY41347">
        <v>-1.0376000000000001</v>
      </c>
      <c r="CC41347">
        <v>1.95313</v>
      </c>
      <c r="CG41347">
        <v>1.06812</v>
      </c>
    </row>
    <row r="41348" spans="73:85" x14ac:dyDescent="0.2">
      <c r="BU41348">
        <v>-1.4343300000000001</v>
      </c>
      <c r="BY41348">
        <v>-2.96021</v>
      </c>
      <c r="CC41348">
        <v>0.70189999999999997</v>
      </c>
      <c r="CG41348">
        <v>2.5329600000000001</v>
      </c>
    </row>
    <row r="41349" spans="73:85" x14ac:dyDescent="0.2">
      <c r="BU41349">
        <v>-1.7700199999999999</v>
      </c>
      <c r="BY41349">
        <v>-3.1738300000000002</v>
      </c>
      <c r="CC41349">
        <v>0.91552999999999995</v>
      </c>
      <c r="CG41349">
        <v>1.6174299999999999</v>
      </c>
    </row>
    <row r="41350" spans="73:85" x14ac:dyDescent="0.2">
      <c r="BU41350">
        <v>0.12207</v>
      </c>
      <c r="BY41350">
        <v>-0.67139000000000004</v>
      </c>
      <c r="CC41350">
        <v>9.1550000000000006E-2</v>
      </c>
      <c r="CG41350">
        <v>0.12207</v>
      </c>
    </row>
    <row r="41351" spans="73:85" x14ac:dyDescent="0.2">
      <c r="BU41351">
        <v>-2.1057100000000002</v>
      </c>
      <c r="BY41351">
        <v>-1.1291500000000001</v>
      </c>
      <c r="CC41351">
        <v>-0.12207</v>
      </c>
      <c r="CG41351">
        <v>0.76293999999999995</v>
      </c>
    </row>
    <row r="41352" spans="73:85" x14ac:dyDescent="0.2">
      <c r="BU41352">
        <v>-0.51880000000000004</v>
      </c>
      <c r="BY41352">
        <v>-1.64795</v>
      </c>
      <c r="CC41352">
        <v>0.45776</v>
      </c>
      <c r="CG41352">
        <v>-0.18310999999999999</v>
      </c>
    </row>
    <row r="41353" spans="73:85" x14ac:dyDescent="0.2">
      <c r="BU41353">
        <v>6.1039999999999997E-2</v>
      </c>
      <c r="BY41353">
        <v>-2.6245099999999999</v>
      </c>
      <c r="CC41353">
        <v>-3.1738300000000002</v>
      </c>
      <c r="CG41353">
        <v>0.54932000000000003</v>
      </c>
    </row>
    <row r="41354" spans="73:85" x14ac:dyDescent="0.2">
      <c r="BU41354">
        <v>-0.54932000000000003</v>
      </c>
      <c r="BY41354">
        <v>-2.2277800000000001</v>
      </c>
      <c r="CC41354">
        <v>-1.34277</v>
      </c>
      <c r="CG41354">
        <v>0.57982999999999996</v>
      </c>
    </row>
    <row r="41355" spans="73:85" x14ac:dyDescent="0.2">
      <c r="BU41355">
        <v>0.33568999999999999</v>
      </c>
      <c r="BY41355">
        <v>-0.54932000000000003</v>
      </c>
      <c r="CC41355">
        <v>0.12207</v>
      </c>
      <c r="CG41355">
        <v>0.54932000000000003</v>
      </c>
    </row>
    <row r="41356" spans="73:85" x14ac:dyDescent="0.2">
      <c r="BU41356">
        <v>-2.16675</v>
      </c>
      <c r="BY41356">
        <v>-0.85448999999999997</v>
      </c>
      <c r="CC41356">
        <v>-0.12207</v>
      </c>
      <c r="CG41356">
        <v>0.97655999999999998</v>
      </c>
    </row>
    <row r="41357" spans="73:85" x14ac:dyDescent="0.2">
      <c r="BU41357">
        <v>-1.25122</v>
      </c>
      <c r="BY41357">
        <v>-1.89209</v>
      </c>
      <c r="CC41357">
        <v>-1.34277</v>
      </c>
      <c r="CG41357">
        <v>-0.64087000000000005</v>
      </c>
    </row>
    <row r="41358" spans="73:85" x14ac:dyDescent="0.2">
      <c r="BU41358">
        <v>0.79346000000000005</v>
      </c>
      <c r="BY41358">
        <v>-1.2817400000000001</v>
      </c>
      <c r="CC41358">
        <v>-2.99072</v>
      </c>
      <c r="CG41358">
        <v>-0.88500999999999996</v>
      </c>
    </row>
    <row r="41359" spans="73:85" x14ac:dyDescent="0.2">
      <c r="BU41359">
        <v>-0.48827999999999999</v>
      </c>
      <c r="BY41359">
        <v>-0.73241999999999996</v>
      </c>
      <c r="CC41359">
        <v>-0.94603999999999999</v>
      </c>
      <c r="CG41359">
        <v>-3.0519999999999999E-2</v>
      </c>
    </row>
    <row r="41360" spans="73:85" x14ac:dyDescent="0.2">
      <c r="BU41360">
        <v>0.45776</v>
      </c>
      <c r="BY41360">
        <v>-1.80054</v>
      </c>
      <c r="CC41360">
        <v>0.24414</v>
      </c>
      <c r="CG41360">
        <v>-0.33568999999999999</v>
      </c>
    </row>
    <row r="41361" spans="73:85" x14ac:dyDescent="0.2">
      <c r="BU41361">
        <v>0.12207</v>
      </c>
      <c r="BY41361">
        <v>-3.2959000000000001</v>
      </c>
      <c r="CC41361">
        <v>-1.4343300000000001</v>
      </c>
      <c r="CG41361">
        <v>-1.8615699999999999</v>
      </c>
    </row>
    <row r="41362" spans="73:85" x14ac:dyDescent="0.2">
      <c r="BU41362">
        <v>1.09863</v>
      </c>
      <c r="BY41362">
        <v>-2.0446800000000001</v>
      </c>
      <c r="CC41362">
        <v>-1.7700199999999999</v>
      </c>
      <c r="CG41362">
        <v>-0.64087000000000005</v>
      </c>
    </row>
    <row r="41363" spans="73:85" x14ac:dyDescent="0.2">
      <c r="BU41363">
        <v>3.5400399999999999</v>
      </c>
      <c r="BY41363">
        <v>-0.24414</v>
      </c>
      <c r="CC41363">
        <v>-1.8615699999999999</v>
      </c>
      <c r="CG41363">
        <v>-3.7841800000000001</v>
      </c>
    </row>
    <row r="41364" spans="73:85" x14ac:dyDescent="0.2">
      <c r="BU41364">
        <v>1.5564</v>
      </c>
      <c r="BY41364">
        <v>-1.8310500000000001</v>
      </c>
      <c r="CC41364">
        <v>-0.48827999999999999</v>
      </c>
      <c r="CG41364">
        <v>-1.3732899999999999</v>
      </c>
    </row>
    <row r="41365" spans="73:85" x14ac:dyDescent="0.2">
      <c r="BU41365">
        <v>1.31226</v>
      </c>
      <c r="BY41365">
        <v>-0.64087000000000005</v>
      </c>
      <c r="CC41365">
        <v>-0.91552999999999995</v>
      </c>
      <c r="CG41365">
        <v>-1.40381</v>
      </c>
    </row>
    <row r="41366" spans="73:85" x14ac:dyDescent="0.2">
      <c r="BU41366">
        <v>1.8615699999999999</v>
      </c>
      <c r="BY41366">
        <v>-0.45776</v>
      </c>
      <c r="CC41366">
        <v>-0.97655999999999998</v>
      </c>
      <c r="CG41366">
        <v>-1.8615699999999999</v>
      </c>
    </row>
    <row r="41367" spans="73:85" x14ac:dyDescent="0.2">
      <c r="BU41367">
        <v>3.5095200000000002</v>
      </c>
      <c r="BY41367">
        <v>-1.7395</v>
      </c>
      <c r="CC41367">
        <v>-1.31226</v>
      </c>
      <c r="CG41367">
        <v>-2.65503</v>
      </c>
    </row>
    <row r="41368" spans="73:85" x14ac:dyDescent="0.2">
      <c r="BU41368">
        <v>2.1057100000000002</v>
      </c>
      <c r="BY41368">
        <v>1.89209</v>
      </c>
      <c r="CC41368">
        <v>0.21362</v>
      </c>
      <c r="CG41368">
        <v>-3.3569300000000002</v>
      </c>
    </row>
    <row r="41369" spans="73:85" x14ac:dyDescent="0.2">
      <c r="BU41369">
        <v>1.15967</v>
      </c>
      <c r="BY41369">
        <v>1.6174299999999999</v>
      </c>
      <c r="CC41369">
        <v>0.21362</v>
      </c>
      <c r="CG41369">
        <v>-0.39673000000000003</v>
      </c>
    </row>
    <row r="41370" spans="73:85" x14ac:dyDescent="0.2">
      <c r="BU41370">
        <v>0.61034999999999995</v>
      </c>
      <c r="BY41370">
        <v>-0.12207</v>
      </c>
      <c r="CC41370">
        <v>0.36620999999999998</v>
      </c>
      <c r="CG41370">
        <v>-1.3732899999999999</v>
      </c>
    </row>
    <row r="41371" spans="73:85" x14ac:dyDescent="0.2">
      <c r="BU41371">
        <v>2.2277800000000001</v>
      </c>
      <c r="BY41371">
        <v>1.1291500000000001</v>
      </c>
      <c r="CC41371">
        <v>0.85448999999999997</v>
      </c>
      <c r="CG41371">
        <v>-2.6855500000000001</v>
      </c>
    </row>
    <row r="41372" spans="73:85" x14ac:dyDescent="0.2">
      <c r="BU41372">
        <v>-0.36620999999999998</v>
      </c>
      <c r="BY41372">
        <v>1.34277</v>
      </c>
      <c r="CC41372">
        <v>1.1901900000000001</v>
      </c>
      <c r="CG41372">
        <v>-1.09863</v>
      </c>
    </row>
    <row r="41373" spans="73:85" x14ac:dyDescent="0.2">
      <c r="BU41373">
        <v>0.21362</v>
      </c>
      <c r="BY41373">
        <v>9.1550000000000006E-2</v>
      </c>
      <c r="CC41373">
        <v>2.31934</v>
      </c>
      <c r="CG41373">
        <v>-2.8686500000000001</v>
      </c>
    </row>
    <row r="41374" spans="73:85" x14ac:dyDescent="0.2">
      <c r="BU41374">
        <v>0.91552999999999995</v>
      </c>
      <c r="BY41374">
        <v>1.8615699999999999</v>
      </c>
      <c r="CC41374">
        <v>2.4719199999999999</v>
      </c>
      <c r="CG41374">
        <v>-0.67139000000000004</v>
      </c>
    </row>
    <row r="41375" spans="73:85" x14ac:dyDescent="0.2">
      <c r="BU41375">
        <v>1.6784699999999999</v>
      </c>
      <c r="BY41375">
        <v>-9.1550000000000006E-2</v>
      </c>
      <c r="CC41375">
        <v>0</v>
      </c>
      <c r="CG41375">
        <v>-1.09863</v>
      </c>
    </row>
    <row r="41376" spans="73:85" x14ac:dyDescent="0.2">
      <c r="BU41376">
        <v>1.8310500000000001</v>
      </c>
      <c r="BY41376">
        <v>1.80054</v>
      </c>
      <c r="CC41376">
        <v>-0.33568999999999999</v>
      </c>
      <c r="CG41376">
        <v>-2.50244</v>
      </c>
    </row>
    <row r="41377" spans="73:85" x14ac:dyDescent="0.2">
      <c r="BU41377">
        <v>1.1901900000000001</v>
      </c>
      <c r="BY41377">
        <v>0.54932000000000003</v>
      </c>
      <c r="CC41377">
        <v>1.80054</v>
      </c>
      <c r="CG41377">
        <v>-0.42725000000000002</v>
      </c>
    </row>
    <row r="41378" spans="73:85" x14ac:dyDescent="0.2">
      <c r="BU41378">
        <v>1.00708</v>
      </c>
      <c r="BY41378">
        <v>0.27466000000000002</v>
      </c>
      <c r="CC41378">
        <v>1.7700199999999999</v>
      </c>
      <c r="CG41378">
        <v>-0.54932000000000003</v>
      </c>
    </row>
    <row r="41379" spans="73:85" x14ac:dyDescent="0.2">
      <c r="BU41379">
        <v>1.1901900000000001</v>
      </c>
      <c r="BY41379">
        <v>0.39673000000000003</v>
      </c>
      <c r="CC41379">
        <v>3.2043499999999998</v>
      </c>
      <c r="CG41379">
        <v>-0.33568999999999999</v>
      </c>
    </row>
    <row r="41380" spans="73:85" x14ac:dyDescent="0.2">
      <c r="BU41380">
        <v>0.51880000000000004</v>
      </c>
      <c r="BY41380">
        <v>1.2817400000000001</v>
      </c>
      <c r="CC41380">
        <v>-0.61034999999999995</v>
      </c>
      <c r="CG41380">
        <v>-0.85448999999999997</v>
      </c>
    </row>
    <row r="41381" spans="73:85" x14ac:dyDescent="0.2">
      <c r="BU41381">
        <v>-0.30518000000000001</v>
      </c>
      <c r="BY41381">
        <v>1.00708</v>
      </c>
      <c r="CC41381">
        <v>2.2583000000000002</v>
      </c>
      <c r="CG41381">
        <v>0.12207</v>
      </c>
    </row>
    <row r="41382" spans="73:85" x14ac:dyDescent="0.2">
      <c r="BU41382">
        <v>-1.15967</v>
      </c>
      <c r="BY41382">
        <v>1.1901900000000001</v>
      </c>
      <c r="CC41382">
        <v>2.7160600000000001</v>
      </c>
      <c r="CG41382">
        <v>1.1291500000000001</v>
      </c>
    </row>
    <row r="41383" spans="73:85" x14ac:dyDescent="0.2">
      <c r="BU41383">
        <v>-1.4343300000000001</v>
      </c>
      <c r="BY41383">
        <v>-1.7089799999999999</v>
      </c>
      <c r="CC41383">
        <v>2.1972700000000001</v>
      </c>
      <c r="CG41383">
        <v>1.64795</v>
      </c>
    </row>
    <row r="41384" spans="73:85" x14ac:dyDescent="0.2">
      <c r="BU41384">
        <v>0.48827999999999999</v>
      </c>
      <c r="BY41384">
        <v>9.1550000000000006E-2</v>
      </c>
      <c r="CC41384">
        <v>0.61034999999999995</v>
      </c>
      <c r="CG41384">
        <v>-0.45776</v>
      </c>
    </row>
    <row r="41385" spans="73:85" x14ac:dyDescent="0.2">
      <c r="BU41385">
        <v>-9.1550000000000006E-2</v>
      </c>
      <c r="BY41385">
        <v>-0.57982999999999996</v>
      </c>
      <c r="CC41385">
        <v>1.5564</v>
      </c>
      <c r="CG41385">
        <v>0.51880000000000004</v>
      </c>
    </row>
    <row r="41386" spans="73:85" x14ac:dyDescent="0.2">
      <c r="BU41386">
        <v>-0.48827999999999999</v>
      </c>
      <c r="BY41386">
        <v>-1.7089799999999999</v>
      </c>
      <c r="CC41386">
        <v>1.49536</v>
      </c>
      <c r="CG41386">
        <v>-0.15259</v>
      </c>
    </row>
    <row r="41387" spans="73:85" x14ac:dyDescent="0.2">
      <c r="BU41387">
        <v>-6.1039999999999997E-2</v>
      </c>
      <c r="BY41387">
        <v>-0.91552999999999995</v>
      </c>
      <c r="CC41387">
        <v>1.5564</v>
      </c>
      <c r="CG41387">
        <v>2.1362299999999999</v>
      </c>
    </row>
    <row r="41388" spans="73:85" x14ac:dyDescent="0.2">
      <c r="BU41388">
        <v>-1.1901900000000001</v>
      </c>
      <c r="BY41388">
        <v>-2.5939899999999998</v>
      </c>
      <c r="CC41388">
        <v>-0.42725000000000002</v>
      </c>
      <c r="CG41388">
        <v>2.3803700000000001</v>
      </c>
    </row>
    <row r="41389" spans="73:85" x14ac:dyDescent="0.2">
      <c r="BU41389">
        <v>-1.5564</v>
      </c>
      <c r="BY41389">
        <v>-1.95313</v>
      </c>
      <c r="CC41389">
        <v>-0.45776</v>
      </c>
      <c r="CG41389">
        <v>-1.2206999999999999</v>
      </c>
    </row>
    <row r="41390" spans="73:85" x14ac:dyDescent="0.2">
      <c r="BU41390">
        <v>-9.1550000000000006E-2</v>
      </c>
      <c r="BY41390">
        <v>-1.00708</v>
      </c>
      <c r="CC41390">
        <v>-0.36620999999999998</v>
      </c>
      <c r="CG41390">
        <v>-0.91552999999999995</v>
      </c>
    </row>
    <row r="41391" spans="73:85" x14ac:dyDescent="0.2">
      <c r="BU41391">
        <v>-1.34277</v>
      </c>
      <c r="BY41391">
        <v>-1.15967</v>
      </c>
      <c r="CC41391">
        <v>0.45776</v>
      </c>
      <c r="CG41391">
        <v>2.4719199999999999</v>
      </c>
    </row>
    <row r="41392" spans="73:85" x14ac:dyDescent="0.2">
      <c r="BU41392">
        <v>-1.4343300000000001</v>
      </c>
      <c r="BY41392">
        <v>-3.3264200000000002</v>
      </c>
      <c r="CC41392">
        <v>0.30518000000000001</v>
      </c>
      <c r="CG41392">
        <v>1.7089799999999999</v>
      </c>
    </row>
    <row r="41393" spans="73:85" x14ac:dyDescent="0.2">
      <c r="BU41393">
        <v>-0.88500999999999996</v>
      </c>
      <c r="BY41393">
        <v>-2.99072</v>
      </c>
      <c r="CC41393">
        <v>-1.1291500000000001</v>
      </c>
      <c r="CG41393">
        <v>0.24414</v>
      </c>
    </row>
    <row r="41394" spans="73:85" x14ac:dyDescent="0.2">
      <c r="BU41394">
        <v>0.18310999999999999</v>
      </c>
      <c r="BY41394">
        <v>-3.6315900000000001</v>
      </c>
      <c r="CC41394">
        <v>-1.15967</v>
      </c>
      <c r="CG41394">
        <v>-0.27466000000000002</v>
      </c>
    </row>
    <row r="41395" spans="73:85" x14ac:dyDescent="0.2">
      <c r="BU41395">
        <v>-1.4343300000000001</v>
      </c>
      <c r="BY41395">
        <v>-0.36620999999999998</v>
      </c>
      <c r="CC41395">
        <v>0.45776</v>
      </c>
      <c r="CG41395">
        <v>-0.21362</v>
      </c>
    </row>
    <row r="41396" spans="73:85" x14ac:dyDescent="0.2">
      <c r="BU41396">
        <v>-2.6245099999999999</v>
      </c>
      <c r="BY41396">
        <v>-2.1057100000000002</v>
      </c>
      <c r="CC41396">
        <v>-0.94603999999999999</v>
      </c>
      <c r="CG41396">
        <v>0.82396999999999998</v>
      </c>
    </row>
    <row r="41397" spans="73:85" x14ac:dyDescent="0.2">
      <c r="BU41397">
        <v>-0.27466000000000002</v>
      </c>
      <c r="BY41397">
        <v>-0.91552999999999995</v>
      </c>
      <c r="CC41397">
        <v>-1.8615699999999999</v>
      </c>
      <c r="CG41397">
        <v>-0.45776</v>
      </c>
    </row>
    <row r="41398" spans="73:85" x14ac:dyDescent="0.2">
      <c r="BU41398">
        <v>-0.33568999999999999</v>
      </c>
      <c r="BY41398">
        <v>-2.0752000000000002</v>
      </c>
      <c r="CC41398">
        <v>-0.42725000000000002</v>
      </c>
      <c r="CG41398">
        <v>-0.67139000000000004</v>
      </c>
    </row>
    <row r="41399" spans="73:85" x14ac:dyDescent="0.2">
      <c r="BU41399">
        <v>0.70189999999999997</v>
      </c>
      <c r="BY41399">
        <v>-0.54932000000000003</v>
      </c>
      <c r="CC41399">
        <v>-1.7700199999999999</v>
      </c>
      <c r="CG41399">
        <v>-1.7395</v>
      </c>
    </row>
    <row r="41400" spans="73:85" x14ac:dyDescent="0.2">
      <c r="BU41400">
        <v>-0.91552999999999995</v>
      </c>
      <c r="BY41400">
        <v>-1.8615699999999999</v>
      </c>
      <c r="CC41400">
        <v>-0.64087000000000005</v>
      </c>
      <c r="CG41400">
        <v>-1.64795</v>
      </c>
    </row>
    <row r="41401" spans="73:85" x14ac:dyDescent="0.2">
      <c r="BU41401">
        <v>0</v>
      </c>
      <c r="BY41401">
        <v>-1.8615699999999999</v>
      </c>
      <c r="CC41401">
        <v>0.15259</v>
      </c>
      <c r="CG41401">
        <v>-0.64087000000000005</v>
      </c>
    </row>
    <row r="41402" spans="73:85" x14ac:dyDescent="0.2">
      <c r="BU41402">
        <v>1.0376000000000001</v>
      </c>
      <c r="BY41402">
        <v>-2.1057100000000002</v>
      </c>
      <c r="CC41402">
        <v>-1.25122</v>
      </c>
      <c r="CG41402">
        <v>-2.0446800000000001</v>
      </c>
    </row>
    <row r="41403" spans="73:85" x14ac:dyDescent="0.2">
      <c r="BU41403">
        <v>2.2583000000000002</v>
      </c>
      <c r="BY41403">
        <v>-0.24414</v>
      </c>
      <c r="CC41403">
        <v>-1.4343300000000001</v>
      </c>
      <c r="CG41403">
        <v>-4.4250499999999997</v>
      </c>
    </row>
    <row r="41404" spans="73:85" x14ac:dyDescent="0.2">
      <c r="BU41404">
        <v>0.82396999999999998</v>
      </c>
      <c r="BY41404">
        <v>-1.40381</v>
      </c>
      <c r="CC41404">
        <v>0.36620999999999998</v>
      </c>
      <c r="CG41404">
        <v>-0.15259</v>
      </c>
    </row>
    <row r="41405" spans="73:85" x14ac:dyDescent="0.2">
      <c r="BU41405">
        <v>0.51880000000000004</v>
      </c>
      <c r="BY41405">
        <v>0.33568999999999999</v>
      </c>
      <c r="CC41405">
        <v>-0.94603999999999999</v>
      </c>
      <c r="CG41405">
        <v>-1.2817400000000001</v>
      </c>
    </row>
    <row r="41406" spans="73:85" x14ac:dyDescent="0.2">
      <c r="BU41406">
        <v>2.50244</v>
      </c>
      <c r="BY41406">
        <v>-3.0519999999999999E-2</v>
      </c>
      <c r="CC41406">
        <v>-0.48827999999999999</v>
      </c>
      <c r="CG41406">
        <v>-2.4414099999999999</v>
      </c>
    </row>
    <row r="41407" spans="73:85" x14ac:dyDescent="0.2">
      <c r="BU41407">
        <v>3.2959000000000001</v>
      </c>
      <c r="BY41407">
        <v>-0.61034999999999995</v>
      </c>
      <c r="CC41407">
        <v>-1.09863</v>
      </c>
      <c r="CG41407">
        <v>-2.31934</v>
      </c>
    </row>
    <row r="41408" spans="73:85" x14ac:dyDescent="0.2">
      <c r="BU41408">
        <v>1.7089799999999999</v>
      </c>
      <c r="BY41408">
        <v>1.6174299999999999</v>
      </c>
      <c r="CC41408">
        <v>1.4648399999999999</v>
      </c>
      <c r="CG41408">
        <v>-2.1972700000000001</v>
      </c>
    </row>
    <row r="41409" spans="73:85" x14ac:dyDescent="0.2">
      <c r="BU41409">
        <v>3.2043499999999998</v>
      </c>
      <c r="BY41409">
        <v>1.64795</v>
      </c>
      <c r="CC41409">
        <v>-0.70189999999999997</v>
      </c>
      <c r="CG41409">
        <v>-1.4343300000000001</v>
      </c>
    </row>
    <row r="41410" spans="73:85" x14ac:dyDescent="0.2">
      <c r="BU41410">
        <v>-0.15259</v>
      </c>
      <c r="BY41410">
        <v>-1.09863</v>
      </c>
      <c r="CC41410">
        <v>-0.45776</v>
      </c>
      <c r="CG41410">
        <v>-1.25122</v>
      </c>
    </row>
    <row r="41411" spans="73:85" x14ac:dyDescent="0.2">
      <c r="BU41411">
        <v>0.85448999999999997</v>
      </c>
      <c r="BY41411">
        <v>0.36620999999999998</v>
      </c>
      <c r="CC41411">
        <v>1.3732899999999999</v>
      </c>
      <c r="CG41411">
        <v>-2.0446800000000001</v>
      </c>
    </row>
    <row r="41412" spans="73:85" x14ac:dyDescent="0.2">
      <c r="BU41412">
        <v>2.50244</v>
      </c>
      <c r="BY41412">
        <v>1.1901900000000001</v>
      </c>
      <c r="CC41412">
        <v>1.4343300000000001</v>
      </c>
      <c r="CG41412">
        <v>-2.01416</v>
      </c>
    </row>
    <row r="41413" spans="73:85" x14ac:dyDescent="0.2">
      <c r="BU41413">
        <v>1.3732899999999999</v>
      </c>
      <c r="BY41413">
        <v>1.25122</v>
      </c>
      <c r="CC41413">
        <v>2.6855500000000001</v>
      </c>
      <c r="CG41413">
        <v>-1.25122</v>
      </c>
    </row>
    <row r="41414" spans="73:85" x14ac:dyDescent="0.2">
      <c r="BU41414">
        <v>1.09863</v>
      </c>
      <c r="BY41414">
        <v>0.30518000000000001</v>
      </c>
      <c r="CC41414">
        <v>3.3874499999999999</v>
      </c>
      <c r="CG41414">
        <v>-0.45776</v>
      </c>
    </row>
    <row r="41415" spans="73:85" x14ac:dyDescent="0.2">
      <c r="BU41415">
        <v>1.7089799999999999</v>
      </c>
      <c r="BY41415">
        <v>-0.79346000000000005</v>
      </c>
      <c r="CC41415">
        <v>0.12207</v>
      </c>
      <c r="CG41415">
        <v>-1.7089799999999999</v>
      </c>
    </row>
    <row r="41416" spans="73:85" x14ac:dyDescent="0.2">
      <c r="BU41416">
        <v>3.1738300000000002</v>
      </c>
      <c r="BY41416">
        <v>1.09863</v>
      </c>
      <c r="CC41416">
        <v>0.91552999999999995</v>
      </c>
      <c r="CG41416">
        <v>-3.60107</v>
      </c>
    </row>
    <row r="41417" spans="73:85" x14ac:dyDescent="0.2">
      <c r="BU41417">
        <v>0.45776</v>
      </c>
      <c r="BY41417">
        <v>1.1901900000000001</v>
      </c>
      <c r="CC41417">
        <v>0.85448999999999997</v>
      </c>
      <c r="CG41417">
        <v>1.00708</v>
      </c>
    </row>
    <row r="41418" spans="73:85" x14ac:dyDescent="0.2">
      <c r="BU41418">
        <v>0.36620999999999998</v>
      </c>
      <c r="BY41418">
        <v>0.91552999999999995</v>
      </c>
      <c r="CC41418">
        <v>2.1057100000000002</v>
      </c>
      <c r="CG41418">
        <v>0.24414</v>
      </c>
    </row>
    <row r="41419" spans="73:85" x14ac:dyDescent="0.2">
      <c r="BU41419">
        <v>0.48827999999999999</v>
      </c>
      <c r="BY41419">
        <v>-0.21362</v>
      </c>
      <c r="CC41419">
        <v>2.2277800000000001</v>
      </c>
      <c r="CG41419">
        <v>-1.00708</v>
      </c>
    </row>
    <row r="41420" spans="73:85" x14ac:dyDescent="0.2">
      <c r="BU41420">
        <v>0.12207</v>
      </c>
      <c r="BY41420">
        <v>1.00708</v>
      </c>
      <c r="CC41420">
        <v>0.36620999999999998</v>
      </c>
      <c r="CG41420">
        <v>-0.91552999999999995</v>
      </c>
    </row>
    <row r="41421" spans="73:85" x14ac:dyDescent="0.2">
      <c r="BU41421">
        <v>-1.0376000000000001</v>
      </c>
      <c r="BY41421">
        <v>1.4343300000000001</v>
      </c>
      <c r="CC41421">
        <v>2.2583000000000002</v>
      </c>
      <c r="CG41421">
        <v>-0.12207</v>
      </c>
    </row>
    <row r="41422" spans="73:85" x14ac:dyDescent="0.2">
      <c r="BU41422">
        <v>-1.6174299999999999</v>
      </c>
      <c r="BY41422">
        <v>-0.39673000000000003</v>
      </c>
      <c r="CC41422">
        <v>3.3264200000000002</v>
      </c>
      <c r="CG41422">
        <v>2.5329600000000001</v>
      </c>
    </row>
    <row r="41423" spans="73:85" x14ac:dyDescent="0.2">
      <c r="BU41423">
        <v>-1.8615699999999999</v>
      </c>
      <c r="BY41423">
        <v>-1.40381</v>
      </c>
      <c r="CC41423">
        <v>2.31934</v>
      </c>
      <c r="CG41423">
        <v>2.1057100000000002</v>
      </c>
    </row>
    <row r="41424" spans="73:85" x14ac:dyDescent="0.2">
      <c r="BU41424">
        <v>-1.00708</v>
      </c>
      <c r="BY41424">
        <v>-0.94603999999999999</v>
      </c>
      <c r="CC41424">
        <v>2.9296899999999999</v>
      </c>
      <c r="CG41424">
        <v>0.39673000000000003</v>
      </c>
    </row>
    <row r="41425" spans="73:85" x14ac:dyDescent="0.2">
      <c r="BU41425">
        <v>-3.0519999999999999E-2</v>
      </c>
      <c r="BY41425">
        <v>3.0519999999999999E-2</v>
      </c>
      <c r="CC41425">
        <v>1.4343300000000001</v>
      </c>
      <c r="CG41425">
        <v>-0.54932000000000003</v>
      </c>
    </row>
    <row r="41426" spans="73:85" x14ac:dyDescent="0.2">
      <c r="BU41426">
        <v>-1.5258799999999999</v>
      </c>
      <c r="BY41426">
        <v>-6.1039999999999997E-2</v>
      </c>
      <c r="CC41426">
        <v>1.00708</v>
      </c>
      <c r="CG41426">
        <v>0.21362</v>
      </c>
    </row>
    <row r="41427" spans="73:85" x14ac:dyDescent="0.2">
      <c r="BU41427">
        <v>-1.25122</v>
      </c>
      <c r="BY41427">
        <v>-1.00708</v>
      </c>
      <c r="CC41427">
        <v>1.1901900000000001</v>
      </c>
      <c r="CG41427">
        <v>0.42725000000000002</v>
      </c>
    </row>
    <row r="41428" spans="73:85" x14ac:dyDescent="0.2">
      <c r="BU41428">
        <v>-1.8310500000000001</v>
      </c>
      <c r="BY41428">
        <v>-3.3264200000000002</v>
      </c>
      <c r="CC41428">
        <v>0.48827999999999999</v>
      </c>
      <c r="CG41428">
        <v>1.58691</v>
      </c>
    </row>
    <row r="41429" spans="73:85" x14ac:dyDescent="0.2">
      <c r="BU41429">
        <v>9.1550000000000006E-2</v>
      </c>
      <c r="BY41429">
        <v>-1.1901900000000001</v>
      </c>
      <c r="CC41429">
        <v>0.48827999999999999</v>
      </c>
      <c r="CG41429">
        <v>0.54932000000000003</v>
      </c>
    </row>
    <row r="41430" spans="73:85" x14ac:dyDescent="0.2">
      <c r="BU41430">
        <v>0.12207</v>
      </c>
      <c r="BY41430">
        <v>-0.88500999999999996</v>
      </c>
      <c r="CC41430">
        <v>3.0519999999999999E-2</v>
      </c>
      <c r="CG41430">
        <v>-0.48827999999999999</v>
      </c>
    </row>
    <row r="41431" spans="73:85" x14ac:dyDescent="0.2">
      <c r="BU41431">
        <v>-0.85448999999999997</v>
      </c>
      <c r="BY41431">
        <v>-3.0517599999999998</v>
      </c>
      <c r="CC41431">
        <v>-1.0376000000000001</v>
      </c>
      <c r="CG41431">
        <v>0.64087000000000005</v>
      </c>
    </row>
    <row r="41432" spans="73:85" x14ac:dyDescent="0.2">
      <c r="BU41432">
        <v>-0.39673000000000003</v>
      </c>
      <c r="BY41432">
        <v>-2.65503</v>
      </c>
      <c r="CC41432">
        <v>0.61034999999999995</v>
      </c>
      <c r="CG41432">
        <v>0.85448999999999997</v>
      </c>
    </row>
    <row r="41433" spans="73:85" x14ac:dyDescent="0.2">
      <c r="BU41433">
        <v>-0.12207</v>
      </c>
      <c r="BY41433">
        <v>-2.2888199999999999</v>
      </c>
      <c r="CC41433">
        <v>-1.6784699999999999</v>
      </c>
      <c r="CG41433">
        <v>-0.70189999999999997</v>
      </c>
    </row>
    <row r="41434" spans="73:85" x14ac:dyDescent="0.2">
      <c r="BU41434">
        <v>-0.82396999999999998</v>
      </c>
      <c r="BY41434">
        <v>-2.31934</v>
      </c>
      <c r="CC41434">
        <v>-2.7770999999999999</v>
      </c>
      <c r="CG41434">
        <v>-0.15259</v>
      </c>
    </row>
    <row r="41435" spans="73:85" x14ac:dyDescent="0.2">
      <c r="BU41435">
        <v>-1.80054</v>
      </c>
      <c r="BY41435">
        <v>-0.21362</v>
      </c>
      <c r="CC41435">
        <v>0.85448999999999997</v>
      </c>
      <c r="CG41435">
        <v>0.45776</v>
      </c>
    </row>
    <row r="41436" spans="73:85" x14ac:dyDescent="0.2">
      <c r="BU41436">
        <v>-1.40381</v>
      </c>
      <c r="BY41436">
        <v>-1.7089799999999999</v>
      </c>
      <c r="CC41436">
        <v>-0.12207</v>
      </c>
      <c r="CG41436">
        <v>0.88500999999999996</v>
      </c>
    </row>
    <row r="41437" spans="73:85" x14ac:dyDescent="0.2">
      <c r="BU41437">
        <v>-0.42725000000000002</v>
      </c>
      <c r="BY41437">
        <v>-2.1972700000000001</v>
      </c>
      <c r="CC41437">
        <v>0.18310999999999999</v>
      </c>
      <c r="CG41437">
        <v>-2.01416</v>
      </c>
    </row>
    <row r="41438" spans="73:85" x14ac:dyDescent="0.2">
      <c r="BU41438">
        <v>-0.51880000000000004</v>
      </c>
      <c r="BY41438">
        <v>-2.1057100000000002</v>
      </c>
      <c r="CC41438">
        <v>-0.21362</v>
      </c>
      <c r="CG41438">
        <v>-0.54932000000000003</v>
      </c>
    </row>
    <row r="41439" spans="73:85" x14ac:dyDescent="0.2">
      <c r="BU41439">
        <v>0.33568999999999999</v>
      </c>
      <c r="BY41439">
        <v>-1.5564</v>
      </c>
      <c r="CC41439">
        <v>-1.6174299999999999</v>
      </c>
      <c r="CG41439">
        <v>-0.36620999999999998</v>
      </c>
    </row>
    <row r="41440" spans="73:85" x14ac:dyDescent="0.2">
      <c r="BU41440">
        <v>-0.36620999999999998</v>
      </c>
      <c r="BY41440">
        <v>-2.99072</v>
      </c>
      <c r="CC41440">
        <v>0.76293999999999995</v>
      </c>
      <c r="CG41440">
        <v>-1.0376000000000001</v>
      </c>
    </row>
    <row r="41441" spans="73:85" x14ac:dyDescent="0.2">
      <c r="BU41441">
        <v>0.91552999999999995</v>
      </c>
      <c r="BY41441">
        <v>-2.2277800000000001</v>
      </c>
      <c r="CC41441">
        <v>-0.64087000000000005</v>
      </c>
      <c r="CG41441">
        <v>-2.0752000000000002</v>
      </c>
    </row>
    <row r="41442" spans="73:85" x14ac:dyDescent="0.2">
      <c r="BU41442">
        <v>1.0376000000000001</v>
      </c>
      <c r="BY41442">
        <v>-1.1291500000000001</v>
      </c>
      <c r="CC41442">
        <v>-1.2206999999999999</v>
      </c>
      <c r="CG41442">
        <v>-2.80762</v>
      </c>
    </row>
    <row r="41443" spans="73:85" x14ac:dyDescent="0.2">
      <c r="BU41443">
        <v>3.14331</v>
      </c>
      <c r="BY41443">
        <v>-0.12207</v>
      </c>
      <c r="CC41443">
        <v>-1.7395</v>
      </c>
      <c r="CG41443">
        <v>-3.1127899999999999</v>
      </c>
    </row>
    <row r="41444" spans="73:85" x14ac:dyDescent="0.2">
      <c r="BU41444">
        <v>0.64087000000000005</v>
      </c>
      <c r="BY41444">
        <v>-0.54932000000000003</v>
      </c>
      <c r="CC41444">
        <v>-0.42725000000000002</v>
      </c>
      <c r="CG41444">
        <v>-0.24414</v>
      </c>
    </row>
    <row r="41445" spans="73:85" x14ac:dyDescent="0.2">
      <c r="BU41445">
        <v>0.70189999999999997</v>
      </c>
      <c r="BY41445">
        <v>9.1550000000000006E-2</v>
      </c>
      <c r="CC41445">
        <v>-1.64795</v>
      </c>
      <c r="CG41445">
        <v>-0.48827999999999999</v>
      </c>
    </row>
    <row r="41446" spans="73:85" x14ac:dyDescent="0.2">
      <c r="BU41446">
        <v>1.31226</v>
      </c>
      <c r="BY41446">
        <v>-0.24414</v>
      </c>
      <c r="CC41446">
        <v>-0.73241999999999996</v>
      </c>
      <c r="CG41446">
        <v>-1.9226099999999999</v>
      </c>
    </row>
    <row r="41447" spans="73:85" x14ac:dyDescent="0.2">
      <c r="BU41447">
        <v>1.4648399999999999</v>
      </c>
      <c r="BY41447">
        <v>0.48827999999999999</v>
      </c>
      <c r="CC41447">
        <v>-1.0376000000000001</v>
      </c>
      <c r="CG41447">
        <v>-2.4414099999999999</v>
      </c>
    </row>
    <row r="41448" spans="73:85" x14ac:dyDescent="0.2">
      <c r="BU41448">
        <v>1.7395</v>
      </c>
      <c r="BY41448">
        <v>1.40381</v>
      </c>
      <c r="CC41448">
        <v>1.34277</v>
      </c>
      <c r="CG41448">
        <v>-2.5329600000000001</v>
      </c>
    </row>
    <row r="41449" spans="73:85" x14ac:dyDescent="0.2">
      <c r="BU41449">
        <v>1.64795</v>
      </c>
      <c r="BY41449">
        <v>1.3732899999999999</v>
      </c>
      <c r="CC41449">
        <v>1.3732899999999999</v>
      </c>
      <c r="CG41449">
        <v>-0.88500999999999996</v>
      </c>
    </row>
    <row r="41450" spans="73:85" x14ac:dyDescent="0.2">
      <c r="BU41450">
        <v>0.57982999999999996</v>
      </c>
      <c r="BY41450">
        <v>-1.4648399999999999</v>
      </c>
      <c r="CC41450">
        <v>-0.21362</v>
      </c>
      <c r="CG41450">
        <v>-2.0752000000000002</v>
      </c>
    </row>
    <row r="41451" spans="73:85" x14ac:dyDescent="0.2">
      <c r="BU41451">
        <v>2.5634800000000002</v>
      </c>
      <c r="BY41451">
        <v>3.0519999999999999E-2</v>
      </c>
      <c r="CC41451">
        <v>0.42725000000000002</v>
      </c>
      <c r="CG41451">
        <v>-2.1972700000000001</v>
      </c>
    </row>
    <row r="41452" spans="73:85" x14ac:dyDescent="0.2">
      <c r="BU41452">
        <v>1.0376000000000001</v>
      </c>
      <c r="BY41452">
        <v>1.4648399999999999</v>
      </c>
      <c r="CC41452">
        <v>1.06812</v>
      </c>
      <c r="CG41452">
        <v>-1.2206999999999999</v>
      </c>
    </row>
    <row r="41453" spans="73:85" x14ac:dyDescent="0.2">
      <c r="BU41453">
        <v>1.25122</v>
      </c>
      <c r="BY41453">
        <v>0.39673000000000003</v>
      </c>
      <c r="CC41453">
        <v>2.96021</v>
      </c>
      <c r="CG41453">
        <v>-0.61034999999999995</v>
      </c>
    </row>
    <row r="41454" spans="73:85" x14ac:dyDescent="0.2">
      <c r="BU41454">
        <v>0.57982999999999996</v>
      </c>
      <c r="BY41454">
        <v>0.67139000000000004</v>
      </c>
      <c r="CC41454">
        <v>2.1362299999999999</v>
      </c>
      <c r="CG41454">
        <v>-1.7700199999999999</v>
      </c>
    </row>
    <row r="41455" spans="73:85" x14ac:dyDescent="0.2">
      <c r="BU41455">
        <v>1.06812</v>
      </c>
      <c r="BY41455">
        <v>-0.94603999999999999</v>
      </c>
      <c r="CC41455">
        <v>-0.70189999999999997</v>
      </c>
      <c r="CG41455">
        <v>-1.7395</v>
      </c>
    </row>
    <row r="41456" spans="73:85" x14ac:dyDescent="0.2">
      <c r="BU41456">
        <v>1.8310500000000001</v>
      </c>
      <c r="BY41456">
        <v>2.0752000000000002</v>
      </c>
      <c r="CC41456">
        <v>1.2206999999999999</v>
      </c>
      <c r="CG41456">
        <v>-1.9836400000000001</v>
      </c>
    </row>
    <row r="41457" spans="73:85" x14ac:dyDescent="0.2">
      <c r="BU41457">
        <v>0.51880000000000004</v>
      </c>
      <c r="BY41457">
        <v>2.6245099999999999</v>
      </c>
      <c r="CC41457">
        <v>2.31934</v>
      </c>
      <c r="CG41457">
        <v>-0.24414</v>
      </c>
    </row>
    <row r="41458" spans="73:85" x14ac:dyDescent="0.2">
      <c r="BU41458">
        <v>-0.70189999999999997</v>
      </c>
      <c r="BY41458">
        <v>1.0376000000000001</v>
      </c>
      <c r="CC41458">
        <v>1.00708</v>
      </c>
      <c r="CG41458">
        <v>-0.48827999999999999</v>
      </c>
    </row>
    <row r="41459" spans="73:85" x14ac:dyDescent="0.2">
      <c r="BU41459">
        <v>0</v>
      </c>
      <c r="BY41459">
        <v>-0.48827999999999999</v>
      </c>
      <c r="CC41459">
        <v>2.50244</v>
      </c>
      <c r="CG41459">
        <v>-1.00708</v>
      </c>
    </row>
    <row r="41460" spans="73:85" x14ac:dyDescent="0.2">
      <c r="BU41460">
        <v>-0.18310999999999999</v>
      </c>
      <c r="BY41460">
        <v>0.12207</v>
      </c>
      <c r="CC41460">
        <v>-0.39673000000000003</v>
      </c>
      <c r="CG41460">
        <v>-0.33568999999999999</v>
      </c>
    </row>
    <row r="41461" spans="73:85" x14ac:dyDescent="0.2">
      <c r="BU41461">
        <v>0.21362</v>
      </c>
      <c r="BY41461">
        <v>1.09863</v>
      </c>
      <c r="CC41461">
        <v>2.4414099999999999</v>
      </c>
      <c r="CG41461">
        <v>9.1550000000000006E-2</v>
      </c>
    </row>
    <row r="41462" spans="73:85" x14ac:dyDescent="0.2">
      <c r="BU41462">
        <v>-0.67139000000000004</v>
      </c>
      <c r="BY41462">
        <v>0.70189999999999997</v>
      </c>
      <c r="CC41462">
        <v>2.0752000000000002</v>
      </c>
      <c r="CG41462">
        <v>1.8310500000000001</v>
      </c>
    </row>
    <row r="41463" spans="73:85" x14ac:dyDescent="0.2">
      <c r="BU41463">
        <v>-2.5939899999999998</v>
      </c>
      <c r="BY41463">
        <v>-0.76293999999999995</v>
      </c>
      <c r="CC41463">
        <v>0.97655999999999998</v>
      </c>
      <c r="CG41463">
        <v>1.7700199999999999</v>
      </c>
    </row>
    <row r="41464" spans="73:85" x14ac:dyDescent="0.2">
      <c r="BU41464">
        <v>-0.24414</v>
      </c>
      <c r="BY41464">
        <v>0.61034999999999995</v>
      </c>
      <c r="CC41464">
        <v>1.3732899999999999</v>
      </c>
      <c r="CG41464">
        <v>0.27466000000000002</v>
      </c>
    </row>
    <row r="41465" spans="73:85" x14ac:dyDescent="0.2">
      <c r="BU41465">
        <v>-1.3732899999999999</v>
      </c>
      <c r="BY41465">
        <v>-0.21362</v>
      </c>
      <c r="CC41465">
        <v>0.88500999999999996</v>
      </c>
      <c r="CG41465">
        <v>-0.51880000000000004</v>
      </c>
    </row>
    <row r="41466" spans="73:85" x14ac:dyDescent="0.2">
      <c r="BU41466">
        <v>-1.34277</v>
      </c>
      <c r="BY41466">
        <v>-0.85448999999999997</v>
      </c>
      <c r="CC41466">
        <v>1.7395</v>
      </c>
      <c r="CG41466">
        <v>0.64087000000000005</v>
      </c>
    </row>
    <row r="41467" spans="73:85" x14ac:dyDescent="0.2">
      <c r="BU41467">
        <v>-1.06812</v>
      </c>
      <c r="BY41467">
        <v>-1.1291500000000001</v>
      </c>
      <c r="CC41467">
        <v>1.7700199999999999</v>
      </c>
      <c r="CG41467">
        <v>2.80762</v>
      </c>
    </row>
    <row r="41468" spans="73:85" x14ac:dyDescent="0.2">
      <c r="BU41468">
        <v>-1.00708</v>
      </c>
      <c r="BY41468">
        <v>-3.41797</v>
      </c>
      <c r="CC41468">
        <v>0</v>
      </c>
      <c r="CG41468">
        <v>0.61034999999999995</v>
      </c>
    </row>
    <row r="41469" spans="73:85" x14ac:dyDescent="0.2">
      <c r="BU41469">
        <v>0.54932000000000003</v>
      </c>
      <c r="BY41469">
        <v>-2.7160600000000001</v>
      </c>
      <c r="CC41469">
        <v>0.15259</v>
      </c>
      <c r="CG41469">
        <v>-0.91552999999999995</v>
      </c>
    </row>
    <row r="41470" spans="73:85" x14ac:dyDescent="0.2">
      <c r="BU41470">
        <v>0.21362</v>
      </c>
      <c r="BY41470">
        <v>-2.1972700000000001</v>
      </c>
      <c r="CC41470">
        <v>0.24414</v>
      </c>
      <c r="CG41470">
        <v>-0.54932000000000003</v>
      </c>
    </row>
    <row r="41471" spans="73:85" x14ac:dyDescent="0.2">
      <c r="BU41471">
        <v>-2.4414099999999999</v>
      </c>
      <c r="BY41471">
        <v>-0.15259</v>
      </c>
      <c r="CC41471">
        <v>9.1550000000000006E-2</v>
      </c>
      <c r="CG41471">
        <v>1.25122</v>
      </c>
    </row>
    <row r="41472" spans="73:85" x14ac:dyDescent="0.2">
      <c r="BU41472">
        <v>-1.06812</v>
      </c>
      <c r="BY41472">
        <v>-1.9836400000000001</v>
      </c>
      <c r="CC41472">
        <v>0.97655999999999998</v>
      </c>
      <c r="CG41472">
        <v>9.1550000000000006E-2</v>
      </c>
    </row>
    <row r="41473" spans="73:85" x14ac:dyDescent="0.2">
      <c r="BU41473">
        <v>-0.36620999999999998</v>
      </c>
      <c r="BY41473">
        <v>-1.64795</v>
      </c>
      <c r="CC41473">
        <v>-3.6315900000000001</v>
      </c>
      <c r="CG41473">
        <v>0.21362</v>
      </c>
    </row>
    <row r="41474" spans="73:85" x14ac:dyDescent="0.2">
      <c r="BU41474">
        <v>-0.82396999999999998</v>
      </c>
      <c r="BY41474">
        <v>-0.79346000000000005</v>
      </c>
      <c r="CC41474">
        <v>-2.50244</v>
      </c>
      <c r="CG41474">
        <v>1.80054</v>
      </c>
    </row>
    <row r="41475" spans="73:85" x14ac:dyDescent="0.2">
      <c r="BU41475">
        <v>-1.9226099999999999</v>
      </c>
      <c r="BY41475">
        <v>-0.54932000000000003</v>
      </c>
      <c r="CC41475">
        <v>-0.18310999999999999</v>
      </c>
      <c r="CG41475">
        <v>0.73241999999999996</v>
      </c>
    </row>
    <row r="41476" spans="73:85" x14ac:dyDescent="0.2">
      <c r="BU41476">
        <v>-1.95313</v>
      </c>
      <c r="BY41476">
        <v>-2.50244</v>
      </c>
      <c r="CC41476">
        <v>-0.45776</v>
      </c>
      <c r="CG41476">
        <v>1.7700199999999999</v>
      </c>
    </row>
    <row r="41477" spans="73:85" x14ac:dyDescent="0.2">
      <c r="BU41477">
        <v>-0.45776</v>
      </c>
      <c r="BY41477">
        <v>-1.3732899999999999</v>
      </c>
      <c r="CC41477">
        <v>-0.21362</v>
      </c>
      <c r="CG41477">
        <v>-1.15967</v>
      </c>
    </row>
    <row r="41478" spans="73:85" x14ac:dyDescent="0.2">
      <c r="BU41478">
        <v>0.64087000000000005</v>
      </c>
      <c r="BY41478">
        <v>-1.9226099999999999</v>
      </c>
      <c r="CC41478">
        <v>-1.2206999999999999</v>
      </c>
      <c r="CG41478">
        <v>-2.1057100000000002</v>
      </c>
    </row>
    <row r="41479" spans="73:85" x14ac:dyDescent="0.2">
      <c r="BU41479">
        <v>-9.1550000000000006E-2</v>
      </c>
      <c r="BY41479">
        <v>-1.5564</v>
      </c>
      <c r="CC41479">
        <v>-1.5258799999999999</v>
      </c>
      <c r="CG41479">
        <v>-0.97655999999999998</v>
      </c>
    </row>
    <row r="41480" spans="73:85" x14ac:dyDescent="0.2">
      <c r="BU41480">
        <v>0.82396999999999998</v>
      </c>
      <c r="BY41480">
        <v>-1.34277</v>
      </c>
      <c r="CC41480">
        <v>1.0376000000000001</v>
      </c>
      <c r="CG41480">
        <v>-1.06812</v>
      </c>
    </row>
    <row r="41481" spans="73:85" x14ac:dyDescent="0.2">
      <c r="BU41481">
        <v>-0.57982999999999996</v>
      </c>
      <c r="BY41481">
        <v>-0.97655999999999998</v>
      </c>
      <c r="CC41481">
        <v>-1.40381</v>
      </c>
      <c r="CG41481">
        <v>-1.34277</v>
      </c>
    </row>
    <row r="41482" spans="73:85" x14ac:dyDescent="0.2">
      <c r="BU41482">
        <v>-6.1039999999999997E-2</v>
      </c>
      <c r="BY41482">
        <v>-0.97655999999999998</v>
      </c>
      <c r="CC41482">
        <v>-1.4648399999999999</v>
      </c>
      <c r="CG41482">
        <v>-2.5939899999999998</v>
      </c>
    </row>
    <row r="41483" spans="73:85" x14ac:dyDescent="0.2">
      <c r="BU41483">
        <v>2.01416</v>
      </c>
      <c r="BY41483">
        <v>-0.79346000000000005</v>
      </c>
      <c r="CC41483">
        <v>-1.49536</v>
      </c>
      <c r="CG41483">
        <v>-1.80054</v>
      </c>
    </row>
    <row r="41484" spans="73:85" x14ac:dyDescent="0.2">
      <c r="BU41484">
        <v>0.79346000000000005</v>
      </c>
      <c r="BY41484">
        <v>-3.0519999999999999E-2</v>
      </c>
      <c r="CC41484">
        <v>0.33568999999999999</v>
      </c>
      <c r="CG41484">
        <v>-0.73241999999999996</v>
      </c>
    </row>
    <row r="41485" spans="73:85" x14ac:dyDescent="0.2">
      <c r="BU41485">
        <v>1.25122</v>
      </c>
      <c r="BY41485">
        <v>-1.2206999999999999</v>
      </c>
      <c r="CC41485">
        <v>-0.88500999999999996</v>
      </c>
      <c r="CG41485">
        <v>-1.25122</v>
      </c>
    </row>
    <row r="41486" spans="73:85" x14ac:dyDescent="0.2">
      <c r="BU41486">
        <v>2.16675</v>
      </c>
      <c r="BY41486">
        <v>-0.64087000000000005</v>
      </c>
      <c r="CC41486">
        <v>-1.0376000000000001</v>
      </c>
      <c r="CG41486">
        <v>-1.7700199999999999</v>
      </c>
    </row>
    <row r="41487" spans="73:85" x14ac:dyDescent="0.2">
      <c r="BU41487">
        <v>1.7089799999999999</v>
      </c>
      <c r="BY41487">
        <v>-0.30518000000000001</v>
      </c>
      <c r="CC41487">
        <v>-1.6174299999999999</v>
      </c>
      <c r="CG41487">
        <v>-2.4108900000000002</v>
      </c>
    </row>
    <row r="41488" spans="73:85" x14ac:dyDescent="0.2">
      <c r="BU41488">
        <v>1.80054</v>
      </c>
      <c r="BY41488">
        <v>1.15967</v>
      </c>
      <c r="CC41488">
        <v>1.40381</v>
      </c>
      <c r="CG41488">
        <v>-1.6784699999999999</v>
      </c>
    </row>
    <row r="41489" spans="73:85" x14ac:dyDescent="0.2">
      <c r="BU41489">
        <v>0.12207</v>
      </c>
      <c r="BY41489">
        <v>1.00708</v>
      </c>
      <c r="CC41489">
        <v>6.1039999999999997E-2</v>
      </c>
      <c r="CG41489">
        <v>-1.40381</v>
      </c>
    </row>
    <row r="41490" spans="73:85" x14ac:dyDescent="0.2">
      <c r="BU41490">
        <v>0.45776</v>
      </c>
      <c r="BY41490">
        <v>-1.2817400000000001</v>
      </c>
      <c r="CC41490">
        <v>-0.82396999999999998</v>
      </c>
      <c r="CG41490">
        <v>-1.64795</v>
      </c>
    </row>
    <row r="41491" spans="73:85" x14ac:dyDescent="0.2">
      <c r="BU41491">
        <v>3.0212400000000001</v>
      </c>
      <c r="BY41491">
        <v>0.54932000000000003</v>
      </c>
      <c r="CC41491">
        <v>-0.42725000000000002</v>
      </c>
      <c r="CG41491">
        <v>-1.95313</v>
      </c>
    </row>
    <row r="41492" spans="73:85" x14ac:dyDescent="0.2">
      <c r="BU41492">
        <v>2.7770999999999999</v>
      </c>
      <c r="BY41492">
        <v>0.79346000000000005</v>
      </c>
      <c r="CC41492">
        <v>2.31934</v>
      </c>
      <c r="CG41492">
        <v>-1.31226</v>
      </c>
    </row>
    <row r="41493" spans="73:85" x14ac:dyDescent="0.2">
      <c r="BU41493">
        <v>1.31226</v>
      </c>
      <c r="BY41493">
        <v>0.27466000000000002</v>
      </c>
      <c r="CC41493">
        <v>1.31226</v>
      </c>
      <c r="CG41493">
        <v>-1.06812</v>
      </c>
    </row>
    <row r="41494" spans="73:85" x14ac:dyDescent="0.2">
      <c r="BU41494">
        <v>1.2817400000000001</v>
      </c>
      <c r="BY41494">
        <v>0.91552999999999995</v>
      </c>
      <c r="CC41494">
        <v>2.2277800000000001</v>
      </c>
      <c r="CG41494">
        <v>-2.01416</v>
      </c>
    </row>
    <row r="41495" spans="73:85" x14ac:dyDescent="0.2">
      <c r="BU41495">
        <v>0.76293999999999995</v>
      </c>
      <c r="BY41495">
        <v>-0.61034999999999995</v>
      </c>
      <c r="CC41495">
        <v>0.73241999999999996</v>
      </c>
      <c r="CG41495">
        <v>-1.3732899999999999</v>
      </c>
    </row>
    <row r="41496" spans="73:85" x14ac:dyDescent="0.2">
      <c r="BU41496">
        <v>2.5634800000000002</v>
      </c>
      <c r="BY41496">
        <v>0.91552999999999995</v>
      </c>
      <c r="CC41496">
        <v>0.91552999999999995</v>
      </c>
      <c r="CG41496">
        <v>-2.3803700000000001</v>
      </c>
    </row>
    <row r="41497" spans="73:85" x14ac:dyDescent="0.2">
      <c r="BU41497">
        <v>0.54932000000000003</v>
      </c>
      <c r="BY41497">
        <v>1.5564</v>
      </c>
      <c r="CC41497">
        <v>2.01416</v>
      </c>
      <c r="CG41497">
        <v>0.27466000000000002</v>
      </c>
    </row>
    <row r="41498" spans="73:85" x14ac:dyDescent="0.2">
      <c r="BU41498">
        <v>0.21362</v>
      </c>
      <c r="BY41498">
        <v>0.82396999999999998</v>
      </c>
      <c r="CC41498">
        <v>2.1057100000000002</v>
      </c>
      <c r="CG41498">
        <v>-9.1550000000000006E-2</v>
      </c>
    </row>
    <row r="41499" spans="73:85" x14ac:dyDescent="0.2">
      <c r="BU41499">
        <v>0.57982999999999996</v>
      </c>
      <c r="BY41499">
        <v>1.5564</v>
      </c>
      <c r="CC41499">
        <v>1.64795</v>
      </c>
      <c r="CG41499">
        <v>-0.67139000000000004</v>
      </c>
    </row>
    <row r="41500" spans="73:85" x14ac:dyDescent="0.2">
      <c r="BU41500">
        <v>-0.15259</v>
      </c>
      <c r="BY41500">
        <v>1.1901900000000001</v>
      </c>
      <c r="CC41500">
        <v>-0.70189999999999997</v>
      </c>
      <c r="CG41500">
        <v>-0.85448999999999997</v>
      </c>
    </row>
    <row r="41501" spans="73:85" x14ac:dyDescent="0.2">
      <c r="BU41501">
        <v>-1.06812</v>
      </c>
      <c r="BY41501">
        <v>0.18310999999999999</v>
      </c>
      <c r="CC41501">
        <v>1.06812</v>
      </c>
      <c r="CG41501">
        <v>0.54932000000000003</v>
      </c>
    </row>
    <row r="41502" spans="73:85" x14ac:dyDescent="0.2">
      <c r="BU41502">
        <v>-3.0519999999999999E-2</v>
      </c>
      <c r="BY41502">
        <v>1.6174299999999999</v>
      </c>
      <c r="CC41502">
        <v>2.7465799999999998</v>
      </c>
      <c r="CG41502">
        <v>0.94603999999999999</v>
      </c>
    </row>
    <row r="41503" spans="73:85" x14ac:dyDescent="0.2">
      <c r="BU41503">
        <v>-4.1198699999999997</v>
      </c>
      <c r="BY41503">
        <v>-0.57982999999999996</v>
      </c>
      <c r="CC41503">
        <v>0.57982999999999996</v>
      </c>
      <c r="CG41503">
        <v>1.7089799999999999</v>
      </c>
    </row>
    <row r="41504" spans="73:85" x14ac:dyDescent="0.2">
      <c r="BU41504">
        <v>0.27466000000000002</v>
      </c>
      <c r="BY41504">
        <v>-0.61034999999999995</v>
      </c>
      <c r="CC41504">
        <v>1.15967</v>
      </c>
      <c r="CG41504">
        <v>-0.42725000000000002</v>
      </c>
    </row>
    <row r="41505" spans="73:85" x14ac:dyDescent="0.2">
      <c r="BU41505">
        <v>0.73241999999999996</v>
      </c>
      <c r="BY41505">
        <v>0.85448999999999997</v>
      </c>
      <c r="CC41505">
        <v>2.1057100000000002</v>
      </c>
      <c r="CG41505">
        <v>0.30518000000000001</v>
      </c>
    </row>
    <row r="41506" spans="73:85" x14ac:dyDescent="0.2">
      <c r="BU41506">
        <v>-0.12207</v>
      </c>
      <c r="BY41506">
        <v>-0.70189999999999997</v>
      </c>
      <c r="CC41506">
        <v>2.5939899999999998</v>
      </c>
      <c r="CG41506">
        <v>0.21362</v>
      </c>
    </row>
    <row r="41507" spans="73:85" x14ac:dyDescent="0.2">
      <c r="BU41507">
        <v>-1.2206999999999999</v>
      </c>
      <c r="BY41507">
        <v>-1.1901900000000001</v>
      </c>
      <c r="CC41507">
        <v>1.15967</v>
      </c>
      <c r="CG41507">
        <v>1.7700199999999999</v>
      </c>
    </row>
    <row r="41508" spans="73:85" x14ac:dyDescent="0.2">
      <c r="BU41508">
        <v>-0.91552999999999995</v>
      </c>
      <c r="BY41508">
        <v>-2.7160600000000001</v>
      </c>
      <c r="CC41508">
        <v>-0.30518000000000001</v>
      </c>
      <c r="CG41508">
        <v>2.4414099999999999</v>
      </c>
    </row>
    <row r="41509" spans="73:85" x14ac:dyDescent="0.2">
      <c r="BU41509">
        <v>-0.57982999999999996</v>
      </c>
      <c r="BY41509">
        <v>-2.31934</v>
      </c>
      <c r="CC41509">
        <v>0.15259</v>
      </c>
      <c r="CG41509">
        <v>0.24414</v>
      </c>
    </row>
    <row r="41510" spans="73:85" x14ac:dyDescent="0.2">
      <c r="BU41510">
        <v>-0.15259</v>
      </c>
      <c r="BY41510">
        <v>-6.1039999999999997E-2</v>
      </c>
      <c r="CC41510">
        <v>1.06812</v>
      </c>
      <c r="CG41510">
        <v>-0.33568999999999999</v>
      </c>
    </row>
    <row r="41511" spans="73:85" x14ac:dyDescent="0.2">
      <c r="BU41511">
        <v>-1.95313</v>
      </c>
      <c r="BY41511">
        <v>-2.50244</v>
      </c>
      <c r="CC41511">
        <v>0.70189999999999997</v>
      </c>
      <c r="CG41511">
        <v>1.58691</v>
      </c>
    </row>
    <row r="41512" spans="73:85" x14ac:dyDescent="0.2">
      <c r="BU41512">
        <v>-0.97655999999999998</v>
      </c>
      <c r="BY41512">
        <v>-1.7089799999999999</v>
      </c>
      <c r="CC41512">
        <v>-9.1550000000000006E-2</v>
      </c>
      <c r="CG41512">
        <v>0.64087000000000005</v>
      </c>
    </row>
    <row r="41513" spans="73:85" x14ac:dyDescent="0.2">
      <c r="BU41513">
        <v>-1.0376000000000001</v>
      </c>
      <c r="BY41513">
        <v>-2.80762</v>
      </c>
      <c r="CC41513">
        <v>-1.40381</v>
      </c>
      <c r="CG41513">
        <v>0.15259</v>
      </c>
    </row>
    <row r="41514" spans="73:85" x14ac:dyDescent="0.2">
      <c r="BU41514">
        <v>9.1550000000000006E-2</v>
      </c>
      <c r="BY41514">
        <v>-2.34985</v>
      </c>
      <c r="CC41514">
        <v>-1.95313</v>
      </c>
      <c r="CG41514">
        <v>0.67139000000000004</v>
      </c>
    </row>
    <row r="41515" spans="73:85" x14ac:dyDescent="0.2">
      <c r="BU41515">
        <v>-0.54932000000000003</v>
      </c>
      <c r="BY41515">
        <v>-0.30518000000000001</v>
      </c>
      <c r="CC41515">
        <v>-0.82396999999999998</v>
      </c>
      <c r="CG41515">
        <v>-0.27466000000000002</v>
      </c>
    </row>
    <row r="41516" spans="73:85" x14ac:dyDescent="0.2">
      <c r="BU41516">
        <v>-1.7700199999999999</v>
      </c>
      <c r="BY41516">
        <v>-1.6784699999999999</v>
      </c>
      <c r="CC41516">
        <v>-0.73241999999999996</v>
      </c>
      <c r="CG41516">
        <v>2.4719199999999999</v>
      </c>
    </row>
    <row r="41517" spans="73:85" x14ac:dyDescent="0.2">
      <c r="BU41517">
        <v>0.48827999999999999</v>
      </c>
      <c r="BY41517">
        <v>-2.16675</v>
      </c>
      <c r="CC41517">
        <v>-0.79346000000000005</v>
      </c>
      <c r="CG41517">
        <v>1.6174299999999999</v>
      </c>
    </row>
    <row r="41518" spans="73:85" x14ac:dyDescent="0.2">
      <c r="BU41518">
        <v>0.79346000000000005</v>
      </c>
      <c r="BY41518">
        <v>-2.0752000000000002</v>
      </c>
      <c r="CC41518">
        <v>-2.5329600000000001</v>
      </c>
      <c r="CG41518">
        <v>-0.88500999999999996</v>
      </c>
    </row>
    <row r="41519" spans="73:85" x14ac:dyDescent="0.2">
      <c r="BU41519">
        <v>0</v>
      </c>
      <c r="BY41519">
        <v>-2.2888199999999999</v>
      </c>
      <c r="CC41519">
        <v>-2.01416</v>
      </c>
      <c r="CG41519">
        <v>-0.36620999999999998</v>
      </c>
    </row>
    <row r="41520" spans="73:85" x14ac:dyDescent="0.2">
      <c r="BU41520">
        <v>-0.39673000000000003</v>
      </c>
      <c r="BY41520">
        <v>-2.2583000000000002</v>
      </c>
      <c r="CC41520">
        <v>-3.0519999999999999E-2</v>
      </c>
      <c r="CG41520">
        <v>-2.01416</v>
      </c>
    </row>
    <row r="41521" spans="73:85" x14ac:dyDescent="0.2">
      <c r="BU41521">
        <v>1.25122</v>
      </c>
      <c r="BY41521">
        <v>-2.5634800000000002</v>
      </c>
      <c r="CC41521">
        <v>-0.39673000000000003</v>
      </c>
      <c r="CG41521">
        <v>-1.8615699999999999</v>
      </c>
    </row>
    <row r="41522" spans="73:85" x14ac:dyDescent="0.2">
      <c r="BU41522">
        <v>9.1550000000000006E-2</v>
      </c>
      <c r="BY41522">
        <v>-1.49536</v>
      </c>
      <c r="CC41522">
        <v>0.15259</v>
      </c>
      <c r="CG41522">
        <v>-2.3803700000000001</v>
      </c>
    </row>
    <row r="41523" spans="73:85" x14ac:dyDescent="0.2">
      <c r="BU41523">
        <v>3.1127899999999999</v>
      </c>
      <c r="BY41523">
        <v>-1.0376000000000001</v>
      </c>
      <c r="CC41523">
        <v>-0.67139000000000004</v>
      </c>
      <c r="CG41523">
        <v>-2.80762</v>
      </c>
    </row>
    <row r="41524" spans="73:85" x14ac:dyDescent="0.2">
      <c r="BU41524">
        <v>0.94603999999999999</v>
      </c>
      <c r="BY41524">
        <v>-0.51880000000000004</v>
      </c>
      <c r="CC41524">
        <v>-1.5258799999999999</v>
      </c>
      <c r="CG41524">
        <v>-1.00708</v>
      </c>
    </row>
    <row r="41525" spans="73:85" x14ac:dyDescent="0.2">
      <c r="BU41525">
        <v>1.40381</v>
      </c>
      <c r="BY41525">
        <v>-0.33568999999999999</v>
      </c>
      <c r="CC41525">
        <v>-1.5564</v>
      </c>
      <c r="CG41525">
        <v>-1.0376000000000001</v>
      </c>
    </row>
    <row r="41526" spans="73:85" x14ac:dyDescent="0.2">
      <c r="BU41526">
        <v>1.58691</v>
      </c>
      <c r="BY41526">
        <v>-1.6174299999999999</v>
      </c>
      <c r="CC41526">
        <v>0.21362</v>
      </c>
      <c r="CG41526">
        <v>-1.25122</v>
      </c>
    </row>
    <row r="41527" spans="73:85" x14ac:dyDescent="0.2">
      <c r="BU41527">
        <v>2.16675</v>
      </c>
      <c r="BY41527">
        <v>-6.1039999999999997E-2</v>
      </c>
      <c r="CC41527">
        <v>-0.88500999999999996</v>
      </c>
      <c r="CG41527">
        <v>-1.8310500000000001</v>
      </c>
    </row>
    <row r="41528" spans="73:85" x14ac:dyDescent="0.2">
      <c r="BU41528">
        <v>2.3803700000000001</v>
      </c>
      <c r="BY41528">
        <v>2.2888199999999999</v>
      </c>
      <c r="CC41528">
        <v>0.91552999999999995</v>
      </c>
      <c r="CG41528">
        <v>-1.8615699999999999</v>
      </c>
    </row>
    <row r="41529" spans="73:85" x14ac:dyDescent="0.2">
      <c r="BU41529">
        <v>0.54932000000000003</v>
      </c>
      <c r="BY41529">
        <v>-0.18310999999999999</v>
      </c>
      <c r="CC41529">
        <v>-0.79346000000000005</v>
      </c>
      <c r="CG41529">
        <v>-2.0752000000000002</v>
      </c>
    </row>
    <row r="41530" spans="73:85" x14ac:dyDescent="0.2">
      <c r="BU41530">
        <v>-9.1550000000000006E-2</v>
      </c>
      <c r="BY41530">
        <v>-0.54932000000000003</v>
      </c>
      <c r="CC41530">
        <v>-1.06812</v>
      </c>
      <c r="CG41530">
        <v>-1.80054</v>
      </c>
    </row>
    <row r="41531" spans="73:85" x14ac:dyDescent="0.2">
      <c r="BU41531">
        <v>1.7089799999999999</v>
      </c>
      <c r="BY41531">
        <v>1.34277</v>
      </c>
      <c r="CC41531">
        <v>6.1039999999999997E-2</v>
      </c>
      <c r="CG41531">
        <v>-2.5329600000000001</v>
      </c>
    </row>
    <row r="41532" spans="73:85" x14ac:dyDescent="0.2">
      <c r="BU41532">
        <v>1.80054</v>
      </c>
      <c r="BY41532">
        <v>0.42725000000000002</v>
      </c>
      <c r="CC41532">
        <v>0.39673000000000003</v>
      </c>
      <c r="CG41532">
        <v>-1.9836400000000001</v>
      </c>
    </row>
    <row r="41533" spans="73:85" x14ac:dyDescent="0.2">
      <c r="BU41533">
        <v>1.1291500000000001</v>
      </c>
      <c r="BY41533">
        <v>0.79346000000000005</v>
      </c>
      <c r="CC41533">
        <v>2.2888199999999999</v>
      </c>
      <c r="CG41533">
        <v>-1.2206999999999999</v>
      </c>
    </row>
    <row r="41534" spans="73:85" x14ac:dyDescent="0.2">
      <c r="BU41534">
        <v>1.9226099999999999</v>
      </c>
      <c r="BY41534">
        <v>1.09863</v>
      </c>
      <c r="CC41534">
        <v>3.57056</v>
      </c>
      <c r="CG41534">
        <v>-1.58691</v>
      </c>
    </row>
    <row r="41535" spans="73:85" x14ac:dyDescent="0.2">
      <c r="BU41535">
        <v>2.0752000000000002</v>
      </c>
      <c r="BY41535">
        <v>-0.39673000000000003</v>
      </c>
      <c r="CC41535">
        <v>0.33568999999999999</v>
      </c>
      <c r="CG41535">
        <v>-1.6784699999999999</v>
      </c>
    </row>
    <row r="41536" spans="73:85" x14ac:dyDescent="0.2">
      <c r="BU41536">
        <v>3.2043499999999998</v>
      </c>
      <c r="BY41536">
        <v>0.91552999999999995</v>
      </c>
      <c r="CC41536">
        <v>0.67139000000000004</v>
      </c>
      <c r="CG41536">
        <v>-2.0752000000000002</v>
      </c>
    </row>
    <row r="41537" spans="73:85" x14ac:dyDescent="0.2">
      <c r="BU41537">
        <v>-0.73241999999999996</v>
      </c>
      <c r="BY41537">
        <v>1.0376000000000001</v>
      </c>
      <c r="CC41537">
        <v>2.16675</v>
      </c>
      <c r="CG41537">
        <v>0.33568999999999999</v>
      </c>
    </row>
    <row r="41538" spans="73:85" x14ac:dyDescent="0.2">
      <c r="BU41538">
        <v>-1.0376000000000001</v>
      </c>
      <c r="BY41538">
        <v>0.21362</v>
      </c>
      <c r="CC41538">
        <v>1.5258799999999999</v>
      </c>
      <c r="CG41538">
        <v>-1.40381</v>
      </c>
    </row>
    <row r="41539" spans="73:85" x14ac:dyDescent="0.2">
      <c r="BU41539">
        <v>0.88500999999999996</v>
      </c>
      <c r="BY41539">
        <v>0.12207</v>
      </c>
      <c r="CC41539">
        <v>2.7465799999999998</v>
      </c>
      <c r="CG41539">
        <v>-1.5258799999999999</v>
      </c>
    </row>
    <row r="41540" spans="73:85" x14ac:dyDescent="0.2">
      <c r="BU41540">
        <v>-0.54932000000000003</v>
      </c>
      <c r="BY41540">
        <v>1.6174299999999999</v>
      </c>
      <c r="CC41540">
        <v>0.57982999999999996</v>
      </c>
      <c r="CG41540">
        <v>-0.88500999999999996</v>
      </c>
    </row>
    <row r="41541" spans="73:85" x14ac:dyDescent="0.2">
      <c r="BU41541">
        <v>-0.70189999999999997</v>
      </c>
      <c r="BY41541">
        <v>2.3803700000000001</v>
      </c>
      <c r="CC41541">
        <v>1.4648399999999999</v>
      </c>
      <c r="CG41541">
        <v>3.0519999999999999E-2</v>
      </c>
    </row>
    <row r="41542" spans="73:85" x14ac:dyDescent="0.2">
      <c r="BU41542">
        <v>-0.79346000000000005</v>
      </c>
      <c r="BY41542">
        <v>0.27466000000000002</v>
      </c>
      <c r="CC41542">
        <v>0.94603999999999999</v>
      </c>
      <c r="CG41542">
        <v>1.64795</v>
      </c>
    </row>
    <row r="41543" spans="73:85" x14ac:dyDescent="0.2">
      <c r="BU41543">
        <v>-3.0822799999999999</v>
      </c>
      <c r="BY41543">
        <v>3.0519999999999999E-2</v>
      </c>
      <c r="CC41543">
        <v>2.5329600000000001</v>
      </c>
      <c r="CG41543">
        <v>2.7465799999999998</v>
      </c>
    </row>
    <row r="41544" spans="73:85" x14ac:dyDescent="0.2">
      <c r="BU41544">
        <v>-0.24414</v>
      </c>
      <c r="BY41544">
        <v>0.24414</v>
      </c>
      <c r="CC41544">
        <v>0.76293999999999995</v>
      </c>
      <c r="CG41544">
        <v>-1.1291500000000001</v>
      </c>
    </row>
    <row r="41545" spans="73:85" x14ac:dyDescent="0.2">
      <c r="BU41545">
        <v>0.21362</v>
      </c>
      <c r="BY41545">
        <v>-0.76293999999999995</v>
      </c>
      <c r="CC41545">
        <v>1.6784699999999999</v>
      </c>
      <c r="CG41545">
        <v>-0.15259</v>
      </c>
    </row>
    <row r="41546" spans="73:85" x14ac:dyDescent="0.2">
      <c r="BU41546">
        <v>-1.49536</v>
      </c>
      <c r="BY41546">
        <v>-0.85448999999999997</v>
      </c>
      <c r="CC41546">
        <v>0.67139000000000004</v>
      </c>
      <c r="CG41546">
        <v>1.7089799999999999</v>
      </c>
    </row>
    <row r="41547" spans="73:85" x14ac:dyDescent="0.2">
      <c r="BU41547">
        <v>-1.95313</v>
      </c>
      <c r="BY41547">
        <v>-1.31226</v>
      </c>
      <c r="CC41547">
        <v>2.7770999999999999</v>
      </c>
      <c r="CG41547">
        <v>0.88500999999999996</v>
      </c>
    </row>
    <row r="41548" spans="73:85" x14ac:dyDescent="0.2">
      <c r="BU41548">
        <v>-1.8615699999999999</v>
      </c>
      <c r="BY41548">
        <v>-2.2888199999999999</v>
      </c>
      <c r="CC41548">
        <v>0.27466000000000002</v>
      </c>
      <c r="CG41548">
        <v>1.25122</v>
      </c>
    </row>
    <row r="41549" spans="73:85" x14ac:dyDescent="0.2">
      <c r="BU41549">
        <v>-0.51880000000000004</v>
      </c>
      <c r="BY41549">
        <v>-3.0822799999999999</v>
      </c>
      <c r="CC41549">
        <v>-0.73241999999999996</v>
      </c>
      <c r="CG41549">
        <v>-0.70189999999999997</v>
      </c>
    </row>
    <row r="41550" spans="73:85" x14ac:dyDescent="0.2">
      <c r="BU41550">
        <v>-3.0519999999999999E-2</v>
      </c>
      <c r="BY41550">
        <v>0</v>
      </c>
      <c r="CC41550">
        <v>0.79346000000000005</v>
      </c>
      <c r="CG41550">
        <v>-0.48827999999999999</v>
      </c>
    </row>
    <row r="41551" spans="73:85" x14ac:dyDescent="0.2">
      <c r="BU41551">
        <v>-1.4343300000000001</v>
      </c>
      <c r="BY41551">
        <v>-3.2653799999999999</v>
      </c>
      <c r="CC41551">
        <v>0.94603999999999999</v>
      </c>
      <c r="CG41551">
        <v>0.73241999999999996</v>
      </c>
    </row>
    <row r="41552" spans="73:85" x14ac:dyDescent="0.2">
      <c r="BU41552">
        <v>-1.89209</v>
      </c>
      <c r="BY41552">
        <v>-3.1738300000000002</v>
      </c>
      <c r="CC41552">
        <v>0.57982999999999996</v>
      </c>
      <c r="CG41552">
        <v>1.1291500000000001</v>
      </c>
    </row>
    <row r="41553" spans="73:85" x14ac:dyDescent="0.2">
      <c r="BU41553">
        <v>-1.49536</v>
      </c>
      <c r="BY41553">
        <v>-2.65503</v>
      </c>
      <c r="CC41553">
        <v>-1.58691</v>
      </c>
      <c r="CG41553">
        <v>-3.0519999999999999E-2</v>
      </c>
    </row>
    <row r="41554" spans="73:85" x14ac:dyDescent="0.2">
      <c r="BU41554">
        <v>-0.21362</v>
      </c>
      <c r="BY41554">
        <v>-2.1362299999999999</v>
      </c>
      <c r="CC41554">
        <v>-2.2888199999999999</v>
      </c>
      <c r="CG41554">
        <v>-3.0519999999999999E-2</v>
      </c>
    </row>
    <row r="41555" spans="73:85" x14ac:dyDescent="0.2">
      <c r="BU41555">
        <v>-1.40381</v>
      </c>
      <c r="BY41555">
        <v>0.21362</v>
      </c>
      <c r="CC41555">
        <v>-0.15259</v>
      </c>
      <c r="CG41555">
        <v>1.09863</v>
      </c>
    </row>
    <row r="41556" spans="73:85" x14ac:dyDescent="0.2">
      <c r="BU41556">
        <v>-1.9226099999999999</v>
      </c>
      <c r="BY41556">
        <v>-1.2206999999999999</v>
      </c>
      <c r="CC41556">
        <v>-0.39673000000000003</v>
      </c>
      <c r="CG41556">
        <v>1.34277</v>
      </c>
    </row>
    <row r="41557" spans="73:85" x14ac:dyDescent="0.2">
      <c r="BU41557">
        <v>1.34277</v>
      </c>
      <c r="BY41557">
        <v>-1.64795</v>
      </c>
      <c r="CC41557">
        <v>-1.31226</v>
      </c>
      <c r="CG41557">
        <v>-1.1291500000000001</v>
      </c>
    </row>
    <row r="41558" spans="73:85" x14ac:dyDescent="0.2">
      <c r="BU41558">
        <v>1.06812</v>
      </c>
      <c r="BY41558">
        <v>-1.6784699999999999</v>
      </c>
      <c r="CC41558">
        <v>-1.0376000000000001</v>
      </c>
      <c r="CG41558">
        <v>-0.18310999999999999</v>
      </c>
    </row>
    <row r="41559" spans="73:85" x14ac:dyDescent="0.2">
      <c r="BU41559">
        <v>0.64087000000000005</v>
      </c>
      <c r="BY41559">
        <v>-0.36620999999999998</v>
      </c>
      <c r="CC41559">
        <v>-0.39673000000000003</v>
      </c>
      <c r="CG41559">
        <v>-0.48827999999999999</v>
      </c>
    </row>
    <row r="41560" spans="73:85" x14ac:dyDescent="0.2">
      <c r="BU41560">
        <v>-0.54932000000000003</v>
      </c>
      <c r="BY41560">
        <v>-2.2888199999999999</v>
      </c>
      <c r="CC41560">
        <v>-0.73241999999999996</v>
      </c>
      <c r="CG41560">
        <v>-0.27466000000000002</v>
      </c>
    </row>
    <row r="41561" spans="73:85" x14ac:dyDescent="0.2">
      <c r="BU41561">
        <v>0.73241999999999996</v>
      </c>
      <c r="BY41561">
        <v>-3.2043499999999998</v>
      </c>
      <c r="CC41561">
        <v>-0.45776</v>
      </c>
      <c r="CG41561">
        <v>-1.00708</v>
      </c>
    </row>
    <row r="41562" spans="73:85" x14ac:dyDescent="0.2">
      <c r="BU41562">
        <v>1.80054</v>
      </c>
      <c r="BY41562">
        <v>-1.40381</v>
      </c>
      <c r="CC41562">
        <v>-1.31226</v>
      </c>
      <c r="CG41562">
        <v>-2.50244</v>
      </c>
    </row>
    <row r="41563" spans="73:85" x14ac:dyDescent="0.2">
      <c r="BU41563">
        <v>3.2348599999999998</v>
      </c>
      <c r="BY41563">
        <v>9.1550000000000006E-2</v>
      </c>
      <c r="CC41563">
        <v>-0.70189999999999997</v>
      </c>
      <c r="CG41563">
        <v>-2.4414099999999999</v>
      </c>
    </row>
    <row r="41564" spans="73:85" x14ac:dyDescent="0.2">
      <c r="BU41564">
        <v>1.06812</v>
      </c>
      <c r="BY41564">
        <v>-0.42725000000000002</v>
      </c>
      <c r="CC41564">
        <v>-1.8310500000000001</v>
      </c>
      <c r="CG41564">
        <v>-1.64795</v>
      </c>
    </row>
    <row r="41565" spans="73:85" x14ac:dyDescent="0.2">
      <c r="BU41565">
        <v>0.48827999999999999</v>
      </c>
      <c r="BY41565">
        <v>0.24414</v>
      </c>
      <c r="CC41565">
        <v>-1.2817400000000001</v>
      </c>
      <c r="CG41565">
        <v>-1.2206999999999999</v>
      </c>
    </row>
    <row r="41566" spans="73:85" x14ac:dyDescent="0.2">
      <c r="BU41566">
        <v>1.7395</v>
      </c>
      <c r="BY41566">
        <v>-0.18310999999999999</v>
      </c>
      <c r="CC41566">
        <v>-0.79346000000000005</v>
      </c>
      <c r="CG41566">
        <v>-0.30518000000000001</v>
      </c>
    </row>
    <row r="41567" spans="73:85" x14ac:dyDescent="0.2">
      <c r="BU41567">
        <v>2.2277800000000001</v>
      </c>
      <c r="BY41567">
        <v>0.70189999999999997</v>
      </c>
      <c r="CC41567">
        <v>-0.79346000000000005</v>
      </c>
      <c r="CG41567">
        <v>-2.6245099999999999</v>
      </c>
    </row>
    <row r="41568" spans="73:85" x14ac:dyDescent="0.2">
      <c r="BU41568">
        <v>1.2206999999999999</v>
      </c>
      <c r="BY41568">
        <v>2.4414099999999999</v>
      </c>
      <c r="CC41568">
        <v>0.51880000000000004</v>
      </c>
      <c r="CG41568">
        <v>-2.8991699999999998</v>
      </c>
    </row>
    <row r="41569" spans="73:85" x14ac:dyDescent="0.2">
      <c r="BU41569">
        <v>1.6784699999999999</v>
      </c>
      <c r="BY41569">
        <v>-0.73241999999999996</v>
      </c>
      <c r="CC41569">
        <v>-0.36620999999999998</v>
      </c>
      <c r="CG41569">
        <v>-1.06812</v>
      </c>
    </row>
    <row r="41570" spans="73:85" x14ac:dyDescent="0.2">
      <c r="BU41570">
        <v>0.24414</v>
      </c>
      <c r="BY41570">
        <v>-0.24414</v>
      </c>
      <c r="CC41570">
        <v>0.21362</v>
      </c>
      <c r="CG41570">
        <v>-1.2206999999999999</v>
      </c>
    </row>
    <row r="41571" spans="73:85" x14ac:dyDescent="0.2">
      <c r="BU41571">
        <v>1.6174299999999999</v>
      </c>
      <c r="BY41571">
        <v>0.76293999999999995</v>
      </c>
      <c r="CC41571">
        <v>0.88500999999999996</v>
      </c>
      <c r="CG41571">
        <v>-2.96021</v>
      </c>
    </row>
    <row r="41572" spans="73:85" x14ac:dyDescent="0.2">
      <c r="BU41572">
        <v>3.0212400000000001</v>
      </c>
      <c r="BY41572">
        <v>-6.1039999999999997E-2</v>
      </c>
      <c r="CC41572">
        <v>0.30518000000000001</v>
      </c>
      <c r="CG41572">
        <v>-1.8615699999999999</v>
      </c>
    </row>
    <row r="41573" spans="73:85" x14ac:dyDescent="0.2">
      <c r="BU41573">
        <v>0.97655999999999998</v>
      </c>
      <c r="BY41573">
        <v>1.00708</v>
      </c>
      <c r="CC41573">
        <v>1.9836400000000001</v>
      </c>
      <c r="CG41573">
        <v>-2.80762</v>
      </c>
    </row>
    <row r="41574" spans="73:85" x14ac:dyDescent="0.2">
      <c r="BU41574">
        <v>1.2206999999999999</v>
      </c>
      <c r="BY41574">
        <v>0.39673000000000003</v>
      </c>
      <c r="CC41574">
        <v>2.8686500000000001</v>
      </c>
      <c r="CG41574">
        <v>-1.49536</v>
      </c>
    </row>
    <row r="41575" spans="73:85" x14ac:dyDescent="0.2">
      <c r="BU41575">
        <v>1.89209</v>
      </c>
      <c r="BY41575">
        <v>-1.3732899999999999</v>
      </c>
      <c r="CC41575">
        <v>0.64087000000000005</v>
      </c>
      <c r="CG41575">
        <v>3.0519999999999999E-2</v>
      </c>
    </row>
    <row r="41576" spans="73:85" x14ac:dyDescent="0.2">
      <c r="BU41576">
        <v>1.31226</v>
      </c>
      <c r="BY41576">
        <v>1.3732899999999999</v>
      </c>
      <c r="CC41576">
        <v>0.12207</v>
      </c>
      <c r="CG41576">
        <v>-1.9226099999999999</v>
      </c>
    </row>
    <row r="41577" spans="73:85" x14ac:dyDescent="0.2">
      <c r="BU41577">
        <v>-0.21362</v>
      </c>
      <c r="BY41577">
        <v>3.0519999999999999E-2</v>
      </c>
      <c r="CC41577">
        <v>1.09863</v>
      </c>
      <c r="CG41577">
        <v>-3.0519999999999999E-2</v>
      </c>
    </row>
    <row r="41578" spans="73:85" x14ac:dyDescent="0.2">
      <c r="BU41578">
        <v>-0.70189999999999997</v>
      </c>
      <c r="BY41578">
        <v>0.91552999999999995</v>
      </c>
      <c r="CC41578">
        <v>1.9226099999999999</v>
      </c>
      <c r="CG41578">
        <v>-0.42725000000000002</v>
      </c>
    </row>
    <row r="41579" spans="73:85" x14ac:dyDescent="0.2">
      <c r="BU41579">
        <v>1.6784699999999999</v>
      </c>
      <c r="BY41579">
        <v>0.45776</v>
      </c>
      <c r="CC41579">
        <v>2.1972700000000001</v>
      </c>
      <c r="CG41579">
        <v>-0.45776</v>
      </c>
    </row>
    <row r="41580" spans="73:85" x14ac:dyDescent="0.2">
      <c r="BU41580">
        <v>-0.15259</v>
      </c>
      <c r="BY41580">
        <v>0.30518000000000001</v>
      </c>
      <c r="CC41580">
        <v>-0.15259</v>
      </c>
      <c r="CG41580">
        <v>-1.64795</v>
      </c>
    </row>
    <row r="41581" spans="73:85" x14ac:dyDescent="0.2">
      <c r="BU41581">
        <v>-0.48827999999999999</v>
      </c>
      <c r="BY41581">
        <v>1.95313</v>
      </c>
      <c r="CC41581">
        <v>0.70189999999999997</v>
      </c>
      <c r="CG41581">
        <v>0.94603999999999999</v>
      </c>
    </row>
    <row r="41582" spans="73:85" x14ac:dyDescent="0.2">
      <c r="BU41582">
        <v>-1.34277</v>
      </c>
      <c r="BY41582">
        <v>0.45776</v>
      </c>
      <c r="CC41582">
        <v>1.7089799999999999</v>
      </c>
      <c r="CG41582">
        <v>0.82396999999999998</v>
      </c>
    </row>
    <row r="41583" spans="73:85" x14ac:dyDescent="0.2">
      <c r="BU41583">
        <v>-1.15967</v>
      </c>
      <c r="BY41583">
        <v>-6.1039999999999997E-2</v>
      </c>
      <c r="CC41583">
        <v>1.89209</v>
      </c>
      <c r="CG41583">
        <v>1.0376000000000001</v>
      </c>
    </row>
    <row r="41584" spans="73:85" x14ac:dyDescent="0.2">
      <c r="BU41584">
        <v>6.1039999999999997E-2</v>
      </c>
      <c r="BY41584">
        <v>-9.1550000000000006E-2</v>
      </c>
      <c r="CC41584">
        <v>1.15967</v>
      </c>
      <c r="CG41584">
        <v>-0.48827999999999999</v>
      </c>
    </row>
    <row r="41585" spans="73:85" x14ac:dyDescent="0.2">
      <c r="BU41585">
        <v>-0.76293999999999995</v>
      </c>
      <c r="BY41585">
        <v>-1.1901900000000001</v>
      </c>
      <c r="CC41585">
        <v>1.5258799999999999</v>
      </c>
      <c r="CG41585">
        <v>-1.0376000000000001</v>
      </c>
    </row>
    <row r="41586" spans="73:85" x14ac:dyDescent="0.2">
      <c r="BU41586">
        <v>-1.40381</v>
      </c>
      <c r="BY41586">
        <v>-0.94603999999999999</v>
      </c>
      <c r="CC41586">
        <v>0.24414</v>
      </c>
      <c r="CG41586">
        <v>0.79346000000000005</v>
      </c>
    </row>
    <row r="41587" spans="73:85" x14ac:dyDescent="0.2">
      <c r="BU41587">
        <v>-0.88500999999999996</v>
      </c>
      <c r="BY41587">
        <v>0.39673000000000003</v>
      </c>
      <c r="CC41587">
        <v>2.0446800000000001</v>
      </c>
      <c r="CG41587">
        <v>1.49536</v>
      </c>
    </row>
    <row r="41588" spans="73:85" x14ac:dyDescent="0.2">
      <c r="BU41588">
        <v>-1.5564</v>
      </c>
      <c r="BY41588">
        <v>-3.9367700000000001</v>
      </c>
      <c r="CC41588">
        <v>-0.57982999999999996</v>
      </c>
      <c r="CG41588">
        <v>2.4108900000000002</v>
      </c>
    </row>
    <row r="41589" spans="73:85" x14ac:dyDescent="0.2">
      <c r="BU41589">
        <v>-0.51880000000000004</v>
      </c>
      <c r="BY41589">
        <v>-1.3732899999999999</v>
      </c>
      <c r="CC41589">
        <v>0.45776</v>
      </c>
      <c r="CG41589">
        <v>-1.7700199999999999</v>
      </c>
    </row>
    <row r="41590" spans="73:85" x14ac:dyDescent="0.2">
      <c r="BU41590">
        <v>-0.42725000000000002</v>
      </c>
      <c r="BY41590">
        <v>-0.30518000000000001</v>
      </c>
      <c r="CC41590">
        <v>-9.1550000000000006E-2</v>
      </c>
      <c r="CG41590">
        <v>-0.67139000000000004</v>
      </c>
    </row>
    <row r="41591" spans="73:85" x14ac:dyDescent="0.2">
      <c r="BU41591">
        <v>-1.25122</v>
      </c>
      <c r="BY41591">
        <v>-1.7089799999999999</v>
      </c>
      <c r="CC41591">
        <v>-0.79346000000000005</v>
      </c>
      <c r="CG41591">
        <v>0.67139000000000004</v>
      </c>
    </row>
    <row r="41592" spans="73:85" x14ac:dyDescent="0.2">
      <c r="BU41592">
        <v>-0.51880000000000004</v>
      </c>
      <c r="BY41592">
        <v>-3.1127899999999999</v>
      </c>
      <c r="CC41592">
        <v>6.1039999999999997E-2</v>
      </c>
      <c r="CG41592">
        <v>0.64087000000000005</v>
      </c>
    </row>
    <row r="41593" spans="73:85" x14ac:dyDescent="0.2">
      <c r="BU41593">
        <v>-1.40381</v>
      </c>
      <c r="BY41593">
        <v>-1.6784699999999999</v>
      </c>
      <c r="CC41593">
        <v>-1.31226</v>
      </c>
      <c r="CG41593">
        <v>0.82396999999999998</v>
      </c>
    </row>
    <row r="41594" spans="73:85" x14ac:dyDescent="0.2">
      <c r="BU41594">
        <v>-0.97655999999999998</v>
      </c>
      <c r="BY41594">
        <v>-2.50244</v>
      </c>
      <c r="CC41594">
        <v>-1.95313</v>
      </c>
      <c r="CG41594">
        <v>1.3732899999999999</v>
      </c>
    </row>
    <row r="41595" spans="73:85" x14ac:dyDescent="0.2">
      <c r="BU41595">
        <v>-1.5258799999999999</v>
      </c>
      <c r="BY41595">
        <v>-0.91552999999999995</v>
      </c>
      <c r="CC41595">
        <v>-0.33568999999999999</v>
      </c>
      <c r="CG41595">
        <v>0.21362</v>
      </c>
    </row>
    <row r="41596" spans="73:85" x14ac:dyDescent="0.2">
      <c r="BU41596">
        <v>-3.57056</v>
      </c>
      <c r="BY41596">
        <v>-2.0752000000000002</v>
      </c>
      <c r="CC41596">
        <v>-0.42725000000000002</v>
      </c>
      <c r="CG41596">
        <v>1.40381</v>
      </c>
    </row>
    <row r="41597" spans="73:85" x14ac:dyDescent="0.2">
      <c r="BU41597">
        <v>1.58691</v>
      </c>
      <c r="BY41597">
        <v>-1.2206999999999999</v>
      </c>
      <c r="CC41597">
        <v>-0.54932000000000003</v>
      </c>
      <c r="CG41597">
        <v>-0.91552999999999995</v>
      </c>
    </row>
    <row r="41598" spans="73:85" x14ac:dyDescent="0.2">
      <c r="BU41598">
        <v>0.33568999999999999</v>
      </c>
      <c r="BY41598">
        <v>-2.83813</v>
      </c>
      <c r="CC41598">
        <v>-0.94603999999999999</v>
      </c>
      <c r="CG41598">
        <v>-0.70189999999999997</v>
      </c>
    </row>
    <row r="41599" spans="73:85" x14ac:dyDescent="0.2">
      <c r="BU41599">
        <v>0.61034999999999995</v>
      </c>
      <c r="BY41599">
        <v>-1.9226099999999999</v>
      </c>
      <c r="CC41599">
        <v>-2.2888199999999999</v>
      </c>
      <c r="CG41599">
        <v>-0.27466000000000002</v>
      </c>
    </row>
    <row r="41600" spans="73:85" x14ac:dyDescent="0.2">
      <c r="BU41600">
        <v>0.91552999999999995</v>
      </c>
      <c r="BY41600">
        <v>-1.9226099999999999</v>
      </c>
      <c r="CC41600">
        <v>1.4648399999999999</v>
      </c>
      <c r="CG41600">
        <v>-1.15967</v>
      </c>
    </row>
    <row r="41601" spans="73:85" x14ac:dyDescent="0.2">
      <c r="BU41601">
        <v>0</v>
      </c>
      <c r="BY41601">
        <v>-2.6245099999999999</v>
      </c>
      <c r="CC41601">
        <v>-1.5258799999999999</v>
      </c>
      <c r="CG41601">
        <v>-1.31226</v>
      </c>
    </row>
    <row r="41602" spans="73:85" x14ac:dyDescent="0.2">
      <c r="BU41602">
        <v>0.76293999999999995</v>
      </c>
      <c r="BY41602">
        <v>-2.5939899999999998</v>
      </c>
      <c r="CC41602">
        <v>-1.2817400000000001</v>
      </c>
      <c r="CG41602">
        <v>-2.80762</v>
      </c>
    </row>
    <row r="41603" spans="73:85" x14ac:dyDescent="0.2">
      <c r="BU41603">
        <v>3.8757299999999999</v>
      </c>
      <c r="BY41603">
        <v>-0.97655999999999998</v>
      </c>
      <c r="CC41603">
        <v>-0.79346000000000005</v>
      </c>
      <c r="CG41603">
        <v>-3.1738300000000002</v>
      </c>
    </row>
    <row r="41604" spans="73:85" x14ac:dyDescent="0.2">
      <c r="BU41604">
        <v>0.27466000000000002</v>
      </c>
      <c r="BY41604">
        <v>-0.94603999999999999</v>
      </c>
      <c r="CC41604">
        <v>-1.2817400000000001</v>
      </c>
      <c r="CG41604">
        <v>-0.54932000000000003</v>
      </c>
    </row>
    <row r="41605" spans="73:85" x14ac:dyDescent="0.2">
      <c r="BU41605">
        <v>0.45776</v>
      </c>
      <c r="BY41605">
        <v>-0.67139000000000004</v>
      </c>
      <c r="CC41605">
        <v>-0.91552999999999995</v>
      </c>
      <c r="CG41605">
        <v>-0.82396999999999998</v>
      </c>
    </row>
    <row r="41606" spans="73:85" x14ac:dyDescent="0.2">
      <c r="BU41606">
        <v>1.25122</v>
      </c>
      <c r="BY41606">
        <v>0.54932000000000003</v>
      </c>
      <c r="CC41606">
        <v>0.18310999999999999</v>
      </c>
      <c r="CG41606">
        <v>-1.8615699999999999</v>
      </c>
    </row>
    <row r="41607" spans="73:85" x14ac:dyDescent="0.2">
      <c r="BU41607">
        <v>2.7160600000000001</v>
      </c>
      <c r="BY41607">
        <v>1.00708</v>
      </c>
      <c r="CC41607">
        <v>-1.5258799999999999</v>
      </c>
      <c r="CG41607">
        <v>-1.7089799999999999</v>
      </c>
    </row>
    <row r="41608" spans="73:85" x14ac:dyDescent="0.2">
      <c r="BU41608">
        <v>3.2043499999999998</v>
      </c>
      <c r="BY41608">
        <v>1.8310500000000001</v>
      </c>
      <c r="CC41608">
        <v>0.27466000000000002</v>
      </c>
      <c r="CG41608">
        <v>-2.83813</v>
      </c>
    </row>
    <row r="41609" spans="73:85" x14ac:dyDescent="0.2">
      <c r="BU41609">
        <v>-0.21362</v>
      </c>
      <c r="BY41609">
        <v>0.24414</v>
      </c>
      <c r="CC41609">
        <v>0.73241999999999996</v>
      </c>
      <c r="CG41609">
        <v>-1.2817400000000001</v>
      </c>
    </row>
    <row r="41610" spans="73:85" x14ac:dyDescent="0.2">
      <c r="BU41610">
        <v>-0.79346000000000005</v>
      </c>
      <c r="BY41610">
        <v>-0.51880000000000004</v>
      </c>
      <c r="CC41610">
        <v>0.27466000000000002</v>
      </c>
      <c r="CG41610">
        <v>-1.7395</v>
      </c>
    </row>
    <row r="41611" spans="73:85" x14ac:dyDescent="0.2">
      <c r="BU41611">
        <v>3.0212400000000001</v>
      </c>
      <c r="BY41611">
        <v>0.27466000000000002</v>
      </c>
      <c r="CC41611">
        <v>1.09863</v>
      </c>
      <c r="CG41611">
        <v>-3.2653799999999999</v>
      </c>
    </row>
    <row r="41612" spans="73:85" x14ac:dyDescent="0.2">
      <c r="BU41612">
        <v>2.16675</v>
      </c>
      <c r="BY41612">
        <v>1.7395</v>
      </c>
      <c r="CC41612">
        <v>0.33568999999999999</v>
      </c>
      <c r="CG41612">
        <v>-2.65503</v>
      </c>
    </row>
    <row r="41613" spans="73:85" x14ac:dyDescent="0.2">
      <c r="BU41613">
        <v>0.85448999999999997</v>
      </c>
      <c r="BY41613">
        <v>1.49536</v>
      </c>
      <c r="CC41613">
        <v>2.8991699999999998</v>
      </c>
      <c r="CG41613">
        <v>-0.48827999999999999</v>
      </c>
    </row>
    <row r="41614" spans="73:85" x14ac:dyDescent="0.2">
      <c r="BU41614">
        <v>0.70189999999999997</v>
      </c>
      <c r="BY41614">
        <v>1.6784699999999999</v>
      </c>
      <c r="CC41614">
        <v>2.5634800000000002</v>
      </c>
      <c r="CG41614">
        <v>-1.31226</v>
      </c>
    </row>
    <row r="41615" spans="73:85" x14ac:dyDescent="0.2">
      <c r="BU41615">
        <v>2.1972700000000001</v>
      </c>
      <c r="BY41615">
        <v>-0.57982999999999996</v>
      </c>
      <c r="CC41615">
        <v>0.12207</v>
      </c>
      <c r="CG41615">
        <v>-1.31226</v>
      </c>
    </row>
    <row r="41616" spans="73:85" x14ac:dyDescent="0.2">
      <c r="BU41616">
        <v>2.1057100000000002</v>
      </c>
      <c r="BY41616">
        <v>2.2888199999999999</v>
      </c>
      <c r="CC41616">
        <v>1.4343300000000001</v>
      </c>
      <c r="CG41616">
        <v>-2.0752000000000002</v>
      </c>
    </row>
    <row r="41617" spans="73:85" x14ac:dyDescent="0.2">
      <c r="BU41617">
        <v>0.48827999999999999</v>
      </c>
      <c r="BY41617">
        <v>-0.18310999999999999</v>
      </c>
      <c r="CC41617">
        <v>1.5564</v>
      </c>
      <c r="CG41617">
        <v>-0.42725000000000002</v>
      </c>
    </row>
    <row r="41618" spans="73:85" x14ac:dyDescent="0.2">
      <c r="BU41618">
        <v>-3.0519999999999999E-2</v>
      </c>
      <c r="BY41618">
        <v>1.0376000000000001</v>
      </c>
      <c r="CC41618">
        <v>1.4648399999999999</v>
      </c>
      <c r="CG41618">
        <v>0.54932000000000003</v>
      </c>
    </row>
    <row r="41619" spans="73:85" x14ac:dyDescent="0.2">
      <c r="BU41619">
        <v>9.1550000000000006E-2</v>
      </c>
      <c r="BY41619">
        <v>-0.54932000000000003</v>
      </c>
      <c r="CC41619">
        <v>2.01416</v>
      </c>
      <c r="CG41619">
        <v>-1.5564</v>
      </c>
    </row>
    <row r="41620" spans="73:85" x14ac:dyDescent="0.2">
      <c r="BU41620">
        <v>0.42725000000000002</v>
      </c>
      <c r="BY41620">
        <v>1.8310500000000001</v>
      </c>
      <c r="CC41620">
        <v>-0.91552999999999995</v>
      </c>
      <c r="CG41620">
        <v>9.1550000000000006E-2</v>
      </c>
    </row>
    <row r="41621" spans="73:85" x14ac:dyDescent="0.2">
      <c r="BU41621">
        <v>0.12207</v>
      </c>
      <c r="BY41621">
        <v>1.31226</v>
      </c>
      <c r="CC41621">
        <v>1.5564</v>
      </c>
      <c r="CG41621">
        <v>0.57982999999999996</v>
      </c>
    </row>
    <row r="41622" spans="73:85" x14ac:dyDescent="0.2">
      <c r="BU41622">
        <v>0</v>
      </c>
      <c r="BY41622">
        <v>0.64087000000000005</v>
      </c>
      <c r="CC41622">
        <v>3.0517599999999998</v>
      </c>
      <c r="CG41622">
        <v>1.8310500000000001</v>
      </c>
    </row>
    <row r="41623" spans="73:85" x14ac:dyDescent="0.2">
      <c r="BU41623">
        <v>-2.4414099999999999</v>
      </c>
      <c r="BY41623">
        <v>-0.91552999999999995</v>
      </c>
      <c r="CC41623">
        <v>1.58691</v>
      </c>
      <c r="CG41623">
        <v>2.6855500000000001</v>
      </c>
    </row>
    <row r="41624" spans="73:85" x14ac:dyDescent="0.2">
      <c r="BU41624">
        <v>-1.09863</v>
      </c>
      <c r="BY41624">
        <v>-0.39673000000000003</v>
      </c>
      <c r="CC41624">
        <v>1.7089799999999999</v>
      </c>
      <c r="CG41624">
        <v>0.24414</v>
      </c>
    </row>
    <row r="41625" spans="73:85" x14ac:dyDescent="0.2">
      <c r="BU41625">
        <v>0.18310999999999999</v>
      </c>
      <c r="BY41625">
        <v>-1.89209</v>
      </c>
      <c r="CC41625">
        <v>1.00708</v>
      </c>
      <c r="CG41625">
        <v>-0.27466000000000002</v>
      </c>
    </row>
    <row r="41626" spans="73:85" x14ac:dyDescent="0.2">
      <c r="BU41626">
        <v>-1.2206999999999999</v>
      </c>
      <c r="BY41626">
        <v>-1.2206999999999999</v>
      </c>
      <c r="CC41626">
        <v>0.57982999999999996</v>
      </c>
      <c r="CG41626">
        <v>0.70189999999999997</v>
      </c>
    </row>
    <row r="41627" spans="73:85" x14ac:dyDescent="0.2">
      <c r="BU41627">
        <v>-0.12207</v>
      </c>
      <c r="BY41627">
        <v>-1.34277</v>
      </c>
      <c r="CC41627">
        <v>2.4108900000000002</v>
      </c>
      <c r="CG41627">
        <v>1.09863</v>
      </c>
    </row>
    <row r="41628" spans="73:85" x14ac:dyDescent="0.2">
      <c r="BU41628">
        <v>-1.49536</v>
      </c>
      <c r="BY41628">
        <v>-2.7770999999999999</v>
      </c>
      <c r="CC41628">
        <v>-0.79346000000000005</v>
      </c>
      <c r="CG41628">
        <v>0.73241999999999996</v>
      </c>
    </row>
    <row r="41629" spans="73:85" x14ac:dyDescent="0.2">
      <c r="BU41629">
        <v>6.1039999999999997E-2</v>
      </c>
      <c r="BY41629">
        <v>-2.2888199999999999</v>
      </c>
      <c r="CC41629">
        <v>-0.51880000000000004</v>
      </c>
      <c r="CG41629">
        <v>0.61034999999999995</v>
      </c>
    </row>
    <row r="41630" spans="73:85" x14ac:dyDescent="0.2">
      <c r="BU41630">
        <v>3.0519999999999999E-2</v>
      </c>
      <c r="BY41630">
        <v>0.54932000000000003</v>
      </c>
      <c r="CC41630">
        <v>0.61034999999999995</v>
      </c>
      <c r="CG41630">
        <v>1.95313</v>
      </c>
    </row>
    <row r="41631" spans="73:85" x14ac:dyDescent="0.2">
      <c r="BU41631">
        <v>-2.4414099999999999</v>
      </c>
      <c r="BY41631">
        <v>-2.2888199999999999</v>
      </c>
      <c r="CC41631">
        <v>-0.15259</v>
      </c>
      <c r="CG41631">
        <v>0.57982999999999996</v>
      </c>
    </row>
    <row r="41632" spans="73:85" x14ac:dyDescent="0.2">
      <c r="BU41632">
        <v>-1.58691</v>
      </c>
      <c r="BY41632">
        <v>-2.2583000000000002</v>
      </c>
      <c r="CC41632">
        <v>0</v>
      </c>
      <c r="CG41632">
        <v>0.42725000000000002</v>
      </c>
    </row>
    <row r="41633" spans="73:85" x14ac:dyDescent="0.2">
      <c r="BU41633">
        <v>-0.70189999999999997</v>
      </c>
      <c r="BY41633">
        <v>-1.9836400000000001</v>
      </c>
      <c r="CC41633">
        <v>-0.82396999999999998</v>
      </c>
      <c r="CG41633">
        <v>0.91552999999999995</v>
      </c>
    </row>
    <row r="41634" spans="73:85" x14ac:dyDescent="0.2">
      <c r="BU41634">
        <v>-0.76293999999999995</v>
      </c>
      <c r="BY41634">
        <v>-2.01416</v>
      </c>
      <c r="CC41634">
        <v>-3.0212400000000001</v>
      </c>
      <c r="CG41634">
        <v>-0.64087000000000005</v>
      </c>
    </row>
    <row r="41635" spans="73:85" x14ac:dyDescent="0.2">
      <c r="BU41635">
        <v>-0.94603999999999999</v>
      </c>
      <c r="BY41635">
        <v>0.70189999999999997</v>
      </c>
      <c r="CC41635">
        <v>0.42725000000000002</v>
      </c>
      <c r="CG41635">
        <v>1.58691</v>
      </c>
    </row>
    <row r="41636" spans="73:85" x14ac:dyDescent="0.2">
      <c r="BU41636">
        <v>-2.8991699999999998</v>
      </c>
      <c r="BY41636">
        <v>-2.7160600000000001</v>
      </c>
      <c r="CC41636">
        <v>-1.15967</v>
      </c>
      <c r="CG41636">
        <v>1.64795</v>
      </c>
    </row>
    <row r="41637" spans="73:85" x14ac:dyDescent="0.2">
      <c r="BU41637">
        <v>0.57982999999999996</v>
      </c>
      <c r="BY41637">
        <v>-0.91552999999999995</v>
      </c>
      <c r="CC41637">
        <v>-1.00708</v>
      </c>
      <c r="CG41637">
        <v>-1.2817400000000001</v>
      </c>
    </row>
    <row r="41638" spans="73:85" x14ac:dyDescent="0.2">
      <c r="BU41638">
        <v>0.64087000000000005</v>
      </c>
      <c r="BY41638">
        <v>-2.1057100000000002</v>
      </c>
      <c r="CC41638">
        <v>-2.2277800000000001</v>
      </c>
      <c r="CG41638">
        <v>0.30518000000000001</v>
      </c>
    </row>
    <row r="41639" spans="73:85" x14ac:dyDescent="0.2">
      <c r="BU41639">
        <v>-0.67139000000000004</v>
      </c>
      <c r="BY41639">
        <v>-1.2817400000000001</v>
      </c>
      <c r="CC41639">
        <v>-0.70189999999999997</v>
      </c>
      <c r="CG41639">
        <v>-0.42725000000000002</v>
      </c>
    </row>
    <row r="41640" spans="73:85" x14ac:dyDescent="0.2">
      <c r="BU41640">
        <v>1.4648399999999999</v>
      </c>
      <c r="BY41640">
        <v>-2.1972700000000001</v>
      </c>
      <c r="CC41640">
        <v>1.1291500000000001</v>
      </c>
      <c r="CG41640">
        <v>3.0519999999999999E-2</v>
      </c>
    </row>
    <row r="41641" spans="73:85" x14ac:dyDescent="0.2">
      <c r="BU41641">
        <v>0</v>
      </c>
      <c r="BY41641">
        <v>-3.0517599999999998</v>
      </c>
      <c r="CC41641">
        <v>-1.4648399999999999</v>
      </c>
      <c r="CG41641">
        <v>-2.5329600000000001</v>
      </c>
    </row>
    <row r="41642" spans="73:85" x14ac:dyDescent="0.2">
      <c r="BU41642">
        <v>1.09863</v>
      </c>
      <c r="BY41642">
        <v>-0.73241999999999996</v>
      </c>
      <c r="CC41642">
        <v>-1.25122</v>
      </c>
      <c r="CG41642">
        <v>-2.83813</v>
      </c>
    </row>
    <row r="41643" spans="73:85" x14ac:dyDescent="0.2">
      <c r="BU41643">
        <v>2.0446800000000001</v>
      </c>
      <c r="BY41643">
        <v>-0.33568999999999999</v>
      </c>
      <c r="CC41643">
        <v>-0.73241999999999996</v>
      </c>
      <c r="CG41643">
        <v>-4.5166000000000004</v>
      </c>
    </row>
    <row r="41644" spans="73:85" x14ac:dyDescent="0.2">
      <c r="BU41644">
        <v>1.2817400000000001</v>
      </c>
      <c r="BY41644">
        <v>-1.58691</v>
      </c>
      <c r="CC41644">
        <v>-1.49536</v>
      </c>
      <c r="CG41644">
        <v>-3.0519999999999999E-2</v>
      </c>
    </row>
    <row r="41645" spans="73:85" x14ac:dyDescent="0.2">
      <c r="BU41645">
        <v>0.33568999999999999</v>
      </c>
      <c r="BY41645">
        <v>-0.57982999999999996</v>
      </c>
      <c r="CC41645">
        <v>-2.01416</v>
      </c>
      <c r="CG41645">
        <v>-0.70189999999999997</v>
      </c>
    </row>
    <row r="41646" spans="73:85" x14ac:dyDescent="0.2">
      <c r="BU41646">
        <v>1.40381</v>
      </c>
      <c r="BY41646">
        <v>-0.21362</v>
      </c>
      <c r="CC41646">
        <v>-1.2206999999999999</v>
      </c>
      <c r="CG41646">
        <v>-1.5564</v>
      </c>
    </row>
    <row r="41647" spans="73:85" x14ac:dyDescent="0.2">
      <c r="BU41647">
        <v>3.1738300000000002</v>
      </c>
      <c r="BY41647">
        <v>0.64087000000000005</v>
      </c>
      <c r="CC41647">
        <v>-1.15967</v>
      </c>
      <c r="CG41647">
        <v>-3.5400399999999999</v>
      </c>
    </row>
    <row r="41648" spans="73:85" x14ac:dyDescent="0.2">
      <c r="BU41648">
        <v>0.51880000000000004</v>
      </c>
      <c r="BY41648">
        <v>3.1127899999999999</v>
      </c>
      <c r="CC41648">
        <v>0.67139000000000004</v>
      </c>
      <c r="CG41648">
        <v>-3.8757299999999999</v>
      </c>
    </row>
    <row r="41649" spans="73:85" x14ac:dyDescent="0.2">
      <c r="BU41649">
        <v>1.2206999999999999</v>
      </c>
      <c r="BY41649">
        <v>0.42725000000000002</v>
      </c>
      <c r="CC41649">
        <v>1.15967</v>
      </c>
      <c r="CG41649">
        <v>-0.45776</v>
      </c>
    </row>
    <row r="41650" spans="73:85" x14ac:dyDescent="0.2">
      <c r="BU41650">
        <v>3.0519999999999999E-2</v>
      </c>
      <c r="BY41650">
        <v>-0.67139000000000004</v>
      </c>
      <c r="CC41650">
        <v>-1.4343300000000001</v>
      </c>
      <c r="CG41650">
        <v>-2.7770999999999999</v>
      </c>
    </row>
    <row r="41651" spans="73:85" x14ac:dyDescent="0.2">
      <c r="BU41651">
        <v>1.7700199999999999</v>
      </c>
      <c r="BY41651">
        <v>1.7395</v>
      </c>
      <c r="CC41651">
        <v>0.88500999999999996</v>
      </c>
      <c r="CG41651">
        <v>-1.7395</v>
      </c>
    </row>
    <row r="41652" spans="73:85" x14ac:dyDescent="0.2">
      <c r="BU41652">
        <v>2.4414099999999999</v>
      </c>
      <c r="BY41652">
        <v>1.40381</v>
      </c>
      <c r="CC41652">
        <v>1.2817400000000001</v>
      </c>
      <c r="CG41652">
        <v>-1.6784699999999999</v>
      </c>
    </row>
    <row r="41653" spans="73:85" x14ac:dyDescent="0.2">
      <c r="BU41653">
        <v>1.6174299999999999</v>
      </c>
      <c r="BY41653">
        <v>0.48827999999999999</v>
      </c>
      <c r="CC41653">
        <v>2.80762</v>
      </c>
      <c r="CG41653">
        <v>-1.6784699999999999</v>
      </c>
    </row>
    <row r="41654" spans="73:85" x14ac:dyDescent="0.2">
      <c r="BU41654">
        <v>1.49536</v>
      </c>
      <c r="BY41654">
        <v>0.79346000000000005</v>
      </c>
      <c r="CC41654">
        <v>2.65503</v>
      </c>
      <c r="CG41654">
        <v>-1.8310500000000001</v>
      </c>
    </row>
    <row r="41655" spans="73:85" x14ac:dyDescent="0.2">
      <c r="BU41655">
        <v>1.9226099999999999</v>
      </c>
      <c r="BY41655">
        <v>0</v>
      </c>
      <c r="CC41655">
        <v>0.61034999999999995</v>
      </c>
      <c r="CG41655">
        <v>-1.8310500000000001</v>
      </c>
    </row>
    <row r="41656" spans="73:85" x14ac:dyDescent="0.2">
      <c r="BU41656">
        <v>1.4648399999999999</v>
      </c>
      <c r="BY41656">
        <v>0.33568999999999999</v>
      </c>
      <c r="CC41656">
        <v>0.39673000000000003</v>
      </c>
      <c r="CG41656">
        <v>-1.89209</v>
      </c>
    </row>
    <row r="41657" spans="73:85" x14ac:dyDescent="0.2">
      <c r="BU41657">
        <v>-0.39673000000000003</v>
      </c>
      <c r="BY41657">
        <v>0.27466000000000002</v>
      </c>
      <c r="CC41657">
        <v>1.4343300000000001</v>
      </c>
      <c r="CG41657">
        <v>-0.36620999999999998</v>
      </c>
    </row>
    <row r="41658" spans="73:85" x14ac:dyDescent="0.2">
      <c r="BU41658">
        <v>-9.1550000000000006E-2</v>
      </c>
      <c r="BY41658">
        <v>-0.39673000000000003</v>
      </c>
      <c r="CC41658">
        <v>1.7395</v>
      </c>
      <c r="CG41658">
        <v>-0.91552999999999995</v>
      </c>
    </row>
    <row r="41659" spans="73:85" x14ac:dyDescent="0.2">
      <c r="BU41659">
        <v>0.27466000000000002</v>
      </c>
      <c r="BY41659">
        <v>-1.06812</v>
      </c>
      <c r="CC41659">
        <v>1.4343300000000001</v>
      </c>
      <c r="CG41659">
        <v>-1.6174299999999999</v>
      </c>
    </row>
    <row r="41660" spans="73:85" x14ac:dyDescent="0.2">
      <c r="BU41660">
        <v>0.27466000000000002</v>
      </c>
      <c r="BY41660">
        <v>1.2817400000000001</v>
      </c>
      <c r="CC41660">
        <v>1.09863</v>
      </c>
      <c r="CG41660">
        <v>0.15259</v>
      </c>
    </row>
    <row r="41661" spans="73:85" x14ac:dyDescent="0.2">
      <c r="BU41661">
        <v>-0.54932000000000003</v>
      </c>
      <c r="BY41661">
        <v>1.06812</v>
      </c>
      <c r="CC41661">
        <v>2.0446800000000001</v>
      </c>
      <c r="CG41661">
        <v>0.54932000000000003</v>
      </c>
    </row>
    <row r="41662" spans="73:85" x14ac:dyDescent="0.2">
      <c r="BU41662">
        <v>0.82396999999999998</v>
      </c>
      <c r="BY41662">
        <v>0.61034999999999995</v>
      </c>
      <c r="CC41662">
        <v>1.8615699999999999</v>
      </c>
      <c r="CG41662">
        <v>1.0376000000000001</v>
      </c>
    </row>
    <row r="41663" spans="73:85" x14ac:dyDescent="0.2">
      <c r="BU41663">
        <v>-2.8991699999999998</v>
      </c>
      <c r="BY41663">
        <v>0.12207</v>
      </c>
      <c r="CC41663">
        <v>1.5564</v>
      </c>
      <c r="CG41663">
        <v>2.5939899999999998</v>
      </c>
    </row>
    <row r="41664" spans="73:85" x14ac:dyDescent="0.2">
      <c r="BU41664">
        <v>-1.06812</v>
      </c>
      <c r="BY41664">
        <v>0.30518000000000001</v>
      </c>
      <c r="CC41664">
        <v>0.73241999999999996</v>
      </c>
      <c r="CG41664">
        <v>-0.67139000000000004</v>
      </c>
    </row>
    <row r="41665" spans="73:85" x14ac:dyDescent="0.2">
      <c r="BU41665">
        <v>-1.6174299999999999</v>
      </c>
      <c r="BY41665">
        <v>-1.0376000000000001</v>
      </c>
      <c r="CC41665">
        <v>1.2817400000000001</v>
      </c>
      <c r="CG41665">
        <v>0.64087000000000005</v>
      </c>
    </row>
    <row r="41666" spans="73:85" x14ac:dyDescent="0.2">
      <c r="BU41666">
        <v>-1.31226</v>
      </c>
      <c r="BY41666">
        <v>-0.24414</v>
      </c>
      <c r="CC41666">
        <v>1.4648399999999999</v>
      </c>
      <c r="CG41666">
        <v>0.54932000000000003</v>
      </c>
    </row>
    <row r="41667" spans="73:85" x14ac:dyDescent="0.2">
      <c r="BU41667">
        <v>-2.0752000000000002</v>
      </c>
      <c r="BY41667">
        <v>-1.80054</v>
      </c>
      <c r="CC41667">
        <v>1.89209</v>
      </c>
      <c r="CG41667">
        <v>0.36620999999999998</v>
      </c>
    </row>
    <row r="41668" spans="73:85" x14ac:dyDescent="0.2">
      <c r="BU41668">
        <v>-1.5564</v>
      </c>
      <c r="BY41668">
        <v>-4.05884</v>
      </c>
      <c r="CC41668">
        <v>-1.09863</v>
      </c>
      <c r="CG41668">
        <v>-0.12207</v>
      </c>
    </row>
    <row r="41669" spans="73:85" x14ac:dyDescent="0.2">
      <c r="BU41669">
        <v>1.1291500000000001</v>
      </c>
      <c r="BY41669">
        <v>-1.7089799999999999</v>
      </c>
      <c r="CC41669">
        <v>-0.12207</v>
      </c>
      <c r="CG41669">
        <v>-1.40381</v>
      </c>
    </row>
    <row r="41670" spans="73:85" x14ac:dyDescent="0.2">
      <c r="BU41670">
        <v>-0.21362</v>
      </c>
      <c r="BY41670">
        <v>-0.61034999999999995</v>
      </c>
      <c r="CC41670">
        <v>-0.27466000000000002</v>
      </c>
      <c r="CG41670">
        <v>1.6784699999999999</v>
      </c>
    </row>
    <row r="41671" spans="73:85" x14ac:dyDescent="0.2">
      <c r="BU41671">
        <v>-0.24414</v>
      </c>
      <c r="BY41671">
        <v>-0.82396999999999998</v>
      </c>
      <c r="CC41671">
        <v>1.58691</v>
      </c>
      <c r="CG41671">
        <v>1.1291500000000001</v>
      </c>
    </row>
    <row r="41672" spans="73:85" x14ac:dyDescent="0.2">
      <c r="BU41672">
        <v>-0.42725000000000002</v>
      </c>
      <c r="BY41672">
        <v>-1.06812</v>
      </c>
      <c r="CC41672">
        <v>0.97655999999999998</v>
      </c>
      <c r="CG41672">
        <v>0.30518000000000001</v>
      </c>
    </row>
    <row r="41673" spans="73:85" x14ac:dyDescent="0.2">
      <c r="BU41673">
        <v>-0.12207</v>
      </c>
      <c r="BY41673">
        <v>-1.58691</v>
      </c>
      <c r="CC41673">
        <v>-0.94603999999999999</v>
      </c>
      <c r="CG41673">
        <v>0.18310999999999999</v>
      </c>
    </row>
    <row r="41674" spans="73:85" x14ac:dyDescent="0.2">
      <c r="BU41674">
        <v>-1.5258799999999999</v>
      </c>
      <c r="BY41674">
        <v>-2.2277800000000001</v>
      </c>
      <c r="CC41674">
        <v>-2.16675</v>
      </c>
      <c r="CG41674">
        <v>1.06812</v>
      </c>
    </row>
    <row r="41675" spans="73:85" x14ac:dyDescent="0.2">
      <c r="BU41675">
        <v>-1.1901900000000001</v>
      </c>
      <c r="BY41675">
        <v>-1.00708</v>
      </c>
      <c r="CC41675">
        <v>1.80054</v>
      </c>
      <c r="CG41675">
        <v>1.9836400000000001</v>
      </c>
    </row>
    <row r="41676" spans="73:85" x14ac:dyDescent="0.2">
      <c r="BU41676">
        <v>-2.4719199999999999</v>
      </c>
      <c r="BY41676">
        <v>-1.89209</v>
      </c>
      <c r="CC41676">
        <v>-9.1550000000000006E-2</v>
      </c>
      <c r="CG41676">
        <v>0.33568999999999999</v>
      </c>
    </row>
    <row r="41677" spans="73:85" x14ac:dyDescent="0.2">
      <c r="BU41677">
        <v>1.4343300000000001</v>
      </c>
      <c r="BY41677">
        <v>-1.4648399999999999</v>
      </c>
      <c r="CC41677">
        <v>-0.85448999999999997</v>
      </c>
      <c r="CG41677">
        <v>-1.7700199999999999</v>
      </c>
    </row>
    <row r="41678" spans="73:85" x14ac:dyDescent="0.2">
      <c r="BU41678">
        <v>-3.0519999999999999E-2</v>
      </c>
      <c r="BY41678">
        <v>-1.6784699999999999</v>
      </c>
      <c r="CC41678">
        <v>-1.25122</v>
      </c>
      <c r="CG41678">
        <v>-0.21362</v>
      </c>
    </row>
    <row r="41679" spans="73:85" x14ac:dyDescent="0.2">
      <c r="BU41679">
        <v>0.15259</v>
      </c>
      <c r="BY41679">
        <v>-1.58691</v>
      </c>
      <c r="CC41679">
        <v>-3.2959000000000001</v>
      </c>
      <c r="CG41679">
        <v>-0.39673000000000003</v>
      </c>
    </row>
    <row r="41680" spans="73:85" x14ac:dyDescent="0.2">
      <c r="BU41680">
        <v>-0.30518000000000001</v>
      </c>
      <c r="BY41680">
        <v>-1.64795</v>
      </c>
      <c r="CC41680">
        <v>0.51880000000000004</v>
      </c>
      <c r="CG41680">
        <v>-1.95313</v>
      </c>
    </row>
    <row r="41681" spans="73:85" x14ac:dyDescent="0.2">
      <c r="BU41681">
        <v>0.12207</v>
      </c>
      <c r="BY41681">
        <v>-1.9226099999999999</v>
      </c>
      <c r="CC41681">
        <v>-0.15259</v>
      </c>
      <c r="CG41681">
        <v>-0.85448999999999997</v>
      </c>
    </row>
    <row r="41682" spans="73:85" x14ac:dyDescent="0.2">
      <c r="BU41682">
        <v>2.01416</v>
      </c>
      <c r="BY41682">
        <v>-1.7089799999999999</v>
      </c>
      <c r="CC41682">
        <v>-2.1057100000000002</v>
      </c>
      <c r="CG41682">
        <v>-2.5329600000000001</v>
      </c>
    </row>
    <row r="41683" spans="73:85" x14ac:dyDescent="0.2">
      <c r="BU41683">
        <v>2.7770999999999999</v>
      </c>
      <c r="BY41683">
        <v>-0.18310999999999999</v>
      </c>
      <c r="CC41683">
        <v>-1.2206999999999999</v>
      </c>
      <c r="CG41683">
        <v>-2.80762</v>
      </c>
    </row>
    <row r="41684" spans="73:85" x14ac:dyDescent="0.2">
      <c r="BU41684">
        <v>0.88500999999999996</v>
      </c>
      <c r="BY41684">
        <v>-1.9226099999999999</v>
      </c>
      <c r="CC41684">
        <v>-0.94603999999999999</v>
      </c>
      <c r="CG41684">
        <v>-1.0376000000000001</v>
      </c>
    </row>
    <row r="41685" spans="73:85" x14ac:dyDescent="0.2">
      <c r="BU41685">
        <v>1.40381</v>
      </c>
      <c r="BY41685">
        <v>9.1550000000000006E-2</v>
      </c>
      <c r="CC41685">
        <v>-0.70189999999999997</v>
      </c>
      <c r="CG41685">
        <v>-1.15967</v>
      </c>
    </row>
    <row r="41686" spans="73:85" x14ac:dyDescent="0.2">
      <c r="BU41686">
        <v>1.3732899999999999</v>
      </c>
      <c r="BY41686">
        <v>-3.0519999999999999E-2</v>
      </c>
      <c r="CC41686">
        <v>-1.09863</v>
      </c>
      <c r="CG41686">
        <v>-2.5939899999999998</v>
      </c>
    </row>
    <row r="41687" spans="73:85" x14ac:dyDescent="0.2">
      <c r="BU41687">
        <v>3.2653799999999999</v>
      </c>
      <c r="BY41687">
        <v>-0.73241999999999996</v>
      </c>
      <c r="CC41687">
        <v>-1.9836400000000001</v>
      </c>
      <c r="CG41687">
        <v>-2.1057100000000002</v>
      </c>
    </row>
    <row r="41688" spans="73:85" x14ac:dyDescent="0.2">
      <c r="BU41688">
        <v>1.40381</v>
      </c>
      <c r="BY41688">
        <v>1.34277</v>
      </c>
      <c r="CC41688">
        <v>-0.54932000000000003</v>
      </c>
      <c r="CG41688">
        <v>-1.5564</v>
      </c>
    </row>
    <row r="41689" spans="73:85" x14ac:dyDescent="0.2">
      <c r="BU41689">
        <v>0.21362</v>
      </c>
      <c r="BY41689">
        <v>1.00708</v>
      </c>
      <c r="CC41689">
        <v>0.51880000000000004</v>
      </c>
      <c r="CG41689">
        <v>0</v>
      </c>
    </row>
    <row r="41690" spans="73:85" x14ac:dyDescent="0.2">
      <c r="BU41690">
        <v>1.34277</v>
      </c>
      <c r="BY41690">
        <v>6.1039999999999997E-2</v>
      </c>
      <c r="CC41690">
        <v>1.06812</v>
      </c>
      <c r="CG41690">
        <v>-2.6855500000000001</v>
      </c>
    </row>
    <row r="41691" spans="73:85" x14ac:dyDescent="0.2">
      <c r="BU41691">
        <v>1.80054</v>
      </c>
      <c r="BY41691">
        <v>0.21362</v>
      </c>
      <c r="CC41691">
        <v>0.30518000000000001</v>
      </c>
      <c r="CG41691">
        <v>-2.5329600000000001</v>
      </c>
    </row>
    <row r="41692" spans="73:85" x14ac:dyDescent="0.2">
      <c r="BU41692">
        <v>2.65503</v>
      </c>
      <c r="BY41692">
        <v>1.2206999999999999</v>
      </c>
      <c r="CC41692">
        <v>1.25122</v>
      </c>
      <c r="CG41692">
        <v>-1.5564</v>
      </c>
    </row>
    <row r="41693" spans="73:85" x14ac:dyDescent="0.2">
      <c r="BU41693">
        <v>1.2206999999999999</v>
      </c>
      <c r="BY41693">
        <v>0.30518000000000001</v>
      </c>
      <c r="CC41693">
        <v>2.2888199999999999</v>
      </c>
      <c r="CG41693">
        <v>-1.7700199999999999</v>
      </c>
    </row>
    <row r="41694" spans="73:85" x14ac:dyDescent="0.2">
      <c r="BU41694">
        <v>2.1057100000000002</v>
      </c>
      <c r="BY41694">
        <v>1.2206999999999999</v>
      </c>
      <c r="CC41694">
        <v>2.4719199999999999</v>
      </c>
      <c r="CG41694">
        <v>-0.39673000000000003</v>
      </c>
    </row>
    <row r="41695" spans="73:85" x14ac:dyDescent="0.2">
      <c r="BU41695">
        <v>0.76293999999999995</v>
      </c>
      <c r="BY41695">
        <v>-0.91552999999999995</v>
      </c>
      <c r="CC41695">
        <v>0.76293999999999995</v>
      </c>
      <c r="CG41695">
        <v>-1.89209</v>
      </c>
    </row>
    <row r="41696" spans="73:85" x14ac:dyDescent="0.2">
      <c r="BU41696">
        <v>3.0822799999999999</v>
      </c>
      <c r="BY41696">
        <v>1.5258799999999999</v>
      </c>
      <c r="CC41696">
        <v>0.67139000000000004</v>
      </c>
      <c r="CG41696">
        <v>-2.2888199999999999</v>
      </c>
    </row>
    <row r="41697" spans="73:85" x14ac:dyDescent="0.2">
      <c r="BU41697">
        <v>0.82396999999999998</v>
      </c>
      <c r="BY41697">
        <v>1.2817400000000001</v>
      </c>
      <c r="CC41697">
        <v>2.83813</v>
      </c>
      <c r="CG41697">
        <v>0</v>
      </c>
    </row>
    <row r="41698" spans="73:85" x14ac:dyDescent="0.2">
      <c r="BU41698">
        <v>0</v>
      </c>
      <c r="BY41698">
        <v>0.97655999999999998</v>
      </c>
      <c r="CC41698">
        <v>2.1972700000000001</v>
      </c>
      <c r="CG41698">
        <v>-0.54932000000000003</v>
      </c>
    </row>
    <row r="41699" spans="73:85" x14ac:dyDescent="0.2">
      <c r="BU41699">
        <v>0.21362</v>
      </c>
      <c r="BY41699">
        <v>0.21362</v>
      </c>
      <c r="CC41699">
        <v>0.73241999999999996</v>
      </c>
      <c r="CG41699">
        <v>-0.97655999999999998</v>
      </c>
    </row>
    <row r="41700" spans="73:85" x14ac:dyDescent="0.2">
      <c r="BU41700">
        <v>0.21362</v>
      </c>
      <c r="BY41700">
        <v>-0.36620999999999998</v>
      </c>
      <c r="CC41700">
        <v>-0.51880000000000004</v>
      </c>
      <c r="CG41700">
        <v>-0.64087000000000005</v>
      </c>
    </row>
    <row r="41701" spans="73:85" x14ac:dyDescent="0.2">
      <c r="BU41701">
        <v>0.21362</v>
      </c>
      <c r="BY41701">
        <v>1.34277</v>
      </c>
      <c r="CC41701">
        <v>0.48827999999999999</v>
      </c>
      <c r="CG41701">
        <v>1.09863</v>
      </c>
    </row>
    <row r="41702" spans="73:85" x14ac:dyDescent="0.2">
      <c r="BU41702">
        <v>-0.76293999999999995</v>
      </c>
      <c r="BY41702">
        <v>0.57982999999999996</v>
      </c>
      <c r="CC41702">
        <v>2.0752000000000002</v>
      </c>
      <c r="CG41702">
        <v>1.7700199999999999</v>
      </c>
    </row>
    <row r="41703" spans="73:85" x14ac:dyDescent="0.2">
      <c r="BU41703">
        <v>-2.3803700000000001</v>
      </c>
      <c r="BY41703">
        <v>-3.0519999999999999E-2</v>
      </c>
      <c r="CC41703">
        <v>1.4648399999999999</v>
      </c>
      <c r="CG41703">
        <v>1.6784699999999999</v>
      </c>
    </row>
    <row r="41704" spans="73:85" x14ac:dyDescent="0.2">
      <c r="BU41704">
        <v>-0.21362</v>
      </c>
      <c r="BY41704">
        <v>-0.24414</v>
      </c>
      <c r="CC41704">
        <v>1.09863</v>
      </c>
      <c r="CG41704">
        <v>-0.45776</v>
      </c>
    </row>
    <row r="41705" spans="73:85" x14ac:dyDescent="0.2">
      <c r="BU41705">
        <v>-1.7089799999999999</v>
      </c>
      <c r="BY41705">
        <v>-0.51880000000000004</v>
      </c>
      <c r="CC41705">
        <v>0.36620999999999998</v>
      </c>
      <c r="CG41705">
        <v>0.79346000000000005</v>
      </c>
    </row>
    <row r="41706" spans="73:85" x14ac:dyDescent="0.2">
      <c r="BU41706">
        <v>-1.6784699999999999</v>
      </c>
      <c r="BY41706">
        <v>-0.27466000000000002</v>
      </c>
      <c r="CC41706">
        <v>1.5258799999999999</v>
      </c>
      <c r="CG41706">
        <v>1.6784699999999999</v>
      </c>
    </row>
    <row r="41707" spans="73:85" x14ac:dyDescent="0.2">
      <c r="BU41707">
        <v>-2.0446800000000001</v>
      </c>
      <c r="BY41707">
        <v>-1.49536</v>
      </c>
      <c r="CC41707">
        <v>1.5564</v>
      </c>
      <c r="CG41707">
        <v>1.7089799999999999</v>
      </c>
    </row>
    <row r="41708" spans="73:85" x14ac:dyDescent="0.2">
      <c r="BU41708">
        <v>-0.97655999999999998</v>
      </c>
      <c r="BY41708">
        <v>-3.5400399999999999</v>
      </c>
      <c r="CC41708">
        <v>-0.18310999999999999</v>
      </c>
      <c r="CG41708">
        <v>1.64795</v>
      </c>
    </row>
    <row r="41709" spans="73:85" x14ac:dyDescent="0.2">
      <c r="BU41709">
        <v>-0.39673000000000003</v>
      </c>
      <c r="BY41709">
        <v>-2.16675</v>
      </c>
      <c r="CC41709">
        <v>0.51880000000000004</v>
      </c>
      <c r="CG41709">
        <v>-0.18310999999999999</v>
      </c>
    </row>
    <row r="41710" spans="73:85" x14ac:dyDescent="0.2">
      <c r="BU41710">
        <v>-0.27466000000000002</v>
      </c>
      <c r="BY41710">
        <v>-0.39673000000000003</v>
      </c>
      <c r="CC41710">
        <v>-0.45776</v>
      </c>
      <c r="CG41710">
        <v>0.51880000000000004</v>
      </c>
    </row>
    <row r="41711" spans="73:85" x14ac:dyDescent="0.2">
      <c r="BU41711">
        <v>-0.36620999999999998</v>
      </c>
      <c r="BY41711">
        <v>-1.31226</v>
      </c>
      <c r="CC41711">
        <v>-0.51880000000000004</v>
      </c>
      <c r="CG41711">
        <v>0.18310999999999999</v>
      </c>
    </row>
    <row r="41712" spans="73:85" x14ac:dyDescent="0.2">
      <c r="BU41712">
        <v>-1.8310500000000001</v>
      </c>
      <c r="BY41712">
        <v>-2.6245099999999999</v>
      </c>
      <c r="CC41712">
        <v>0</v>
      </c>
      <c r="CG41712">
        <v>-6.1039999999999997E-2</v>
      </c>
    </row>
    <row r="41713" spans="73:85" x14ac:dyDescent="0.2">
      <c r="BU41713">
        <v>-0.79346000000000005</v>
      </c>
      <c r="BY41713">
        <v>-2.3803700000000001</v>
      </c>
      <c r="CC41713">
        <v>-2.3803700000000001</v>
      </c>
      <c r="CG41713">
        <v>0.51880000000000004</v>
      </c>
    </row>
    <row r="41714" spans="73:85" x14ac:dyDescent="0.2">
      <c r="BU41714">
        <v>-0.70189999999999997</v>
      </c>
      <c r="BY41714">
        <v>-2.6855500000000001</v>
      </c>
      <c r="CC41714">
        <v>-1.1291500000000001</v>
      </c>
      <c r="CG41714">
        <v>0.82396999999999998</v>
      </c>
    </row>
    <row r="41715" spans="73:85" x14ac:dyDescent="0.2">
      <c r="BU41715">
        <v>-0.51880000000000004</v>
      </c>
      <c r="BY41715">
        <v>0.18310999999999999</v>
      </c>
      <c r="CC41715">
        <v>0.82396999999999998</v>
      </c>
      <c r="CG41715">
        <v>3.0822799999999999</v>
      </c>
    </row>
    <row r="41716" spans="73:85" x14ac:dyDescent="0.2">
      <c r="BU41716">
        <v>-1.89209</v>
      </c>
      <c r="BY41716">
        <v>-2.4108900000000002</v>
      </c>
      <c r="CC41716">
        <v>-0.39673000000000003</v>
      </c>
      <c r="CG41716">
        <v>1.2206999999999999</v>
      </c>
    </row>
    <row r="41717" spans="73:85" x14ac:dyDescent="0.2">
      <c r="BU41717">
        <v>0.33568999999999999</v>
      </c>
      <c r="BY41717">
        <v>-1.89209</v>
      </c>
      <c r="CC41717">
        <v>-1.2817400000000001</v>
      </c>
      <c r="CG41717">
        <v>-0.21362</v>
      </c>
    </row>
    <row r="41718" spans="73:85" x14ac:dyDescent="0.2">
      <c r="BU41718">
        <v>1.4343300000000001</v>
      </c>
      <c r="BY41718">
        <v>-1.8615699999999999</v>
      </c>
      <c r="CC41718">
        <v>-2.2277800000000001</v>
      </c>
      <c r="CG41718">
        <v>-0.79346000000000005</v>
      </c>
    </row>
    <row r="41719" spans="73:85" x14ac:dyDescent="0.2">
      <c r="BU41719">
        <v>-0.42725000000000002</v>
      </c>
      <c r="BY41719">
        <v>-0.51880000000000004</v>
      </c>
      <c r="CC41719">
        <v>-2.1057100000000002</v>
      </c>
      <c r="CG41719">
        <v>-1.1901900000000001</v>
      </c>
    </row>
    <row r="41720" spans="73:85" x14ac:dyDescent="0.2">
      <c r="BU41720">
        <v>0.76293999999999995</v>
      </c>
      <c r="BY41720">
        <v>-1.25122</v>
      </c>
      <c r="CC41720">
        <v>-0.18310999999999999</v>
      </c>
      <c r="CG41720">
        <v>-1.34277</v>
      </c>
    </row>
    <row r="41721" spans="73:85" x14ac:dyDescent="0.2">
      <c r="BU41721">
        <v>1.31226</v>
      </c>
      <c r="BY41721">
        <v>-3.5095200000000002</v>
      </c>
      <c r="CC41721">
        <v>-3.0519999999999999E-2</v>
      </c>
      <c r="CG41721">
        <v>-1.58691</v>
      </c>
    </row>
    <row r="41722" spans="73:85" x14ac:dyDescent="0.2">
      <c r="BU41722">
        <v>0.21362</v>
      </c>
      <c r="BY41722">
        <v>-1.6784699999999999</v>
      </c>
      <c r="CC41722">
        <v>-0.79346000000000005</v>
      </c>
      <c r="CG41722">
        <v>-3.0212400000000001</v>
      </c>
    </row>
    <row r="41723" spans="73:85" x14ac:dyDescent="0.2">
      <c r="BU41723">
        <v>3.4484900000000001</v>
      </c>
      <c r="BY41723">
        <v>9.1550000000000006E-2</v>
      </c>
      <c r="CC41723">
        <v>-1.4343300000000001</v>
      </c>
      <c r="CG41723">
        <v>-2.99072</v>
      </c>
    </row>
    <row r="41724" spans="73:85" x14ac:dyDescent="0.2">
      <c r="BU41724">
        <v>0.88500999999999996</v>
      </c>
      <c r="BY41724">
        <v>-0.36620999999999998</v>
      </c>
      <c r="CC41724">
        <v>-1.1901900000000001</v>
      </c>
      <c r="CG41724">
        <v>-0.51880000000000004</v>
      </c>
    </row>
    <row r="41725" spans="73:85" x14ac:dyDescent="0.2">
      <c r="BU41725">
        <v>0.91552999999999995</v>
      </c>
      <c r="BY41725">
        <v>0.18310999999999999</v>
      </c>
      <c r="CC41725">
        <v>-0.51880000000000004</v>
      </c>
      <c r="CG41725">
        <v>-1.4648399999999999</v>
      </c>
    </row>
    <row r="41726" spans="73:85" x14ac:dyDescent="0.2">
      <c r="BU41726">
        <v>1.6784699999999999</v>
      </c>
      <c r="BY41726">
        <v>-1.6784699999999999</v>
      </c>
      <c r="CC41726">
        <v>-0.82396999999999998</v>
      </c>
      <c r="CG41726">
        <v>-1.15967</v>
      </c>
    </row>
    <row r="41727" spans="73:85" x14ac:dyDescent="0.2">
      <c r="BU41727">
        <v>1.6784699999999999</v>
      </c>
      <c r="BY41727">
        <v>0.85448999999999997</v>
      </c>
      <c r="CC41727">
        <v>-1.2206999999999999</v>
      </c>
      <c r="CG41727">
        <v>-2.34985</v>
      </c>
    </row>
    <row r="41728" spans="73:85" x14ac:dyDescent="0.2">
      <c r="BU41728">
        <v>3.1127899999999999</v>
      </c>
      <c r="BY41728">
        <v>2.4108900000000002</v>
      </c>
      <c r="CC41728">
        <v>0.88500999999999996</v>
      </c>
      <c r="CG41728">
        <v>-2.1057100000000002</v>
      </c>
    </row>
    <row r="41729" spans="73:85" x14ac:dyDescent="0.2">
      <c r="BU41729">
        <v>0.12207</v>
      </c>
      <c r="BY41729">
        <v>-0.73241999999999996</v>
      </c>
      <c r="CC41729">
        <v>1.40381</v>
      </c>
      <c r="CG41729">
        <v>-0.24414</v>
      </c>
    </row>
    <row r="41730" spans="73:85" x14ac:dyDescent="0.2">
      <c r="BU41730">
        <v>6.1039999999999997E-2</v>
      </c>
      <c r="BY41730">
        <v>0.24414</v>
      </c>
      <c r="CC41730">
        <v>0.64087000000000005</v>
      </c>
      <c r="CG41730">
        <v>-2.7160600000000001</v>
      </c>
    </row>
    <row r="41731" spans="73:85" x14ac:dyDescent="0.2">
      <c r="BU41731">
        <v>2.1972700000000001</v>
      </c>
      <c r="BY41731">
        <v>0.18310999999999999</v>
      </c>
      <c r="CC41731">
        <v>9.1550000000000006E-2</v>
      </c>
      <c r="CG41731">
        <v>-3.75366</v>
      </c>
    </row>
    <row r="41732" spans="73:85" x14ac:dyDescent="0.2">
      <c r="BU41732">
        <v>0.91552999999999995</v>
      </c>
      <c r="BY41732">
        <v>2.2888199999999999</v>
      </c>
      <c r="CC41732">
        <v>0.57982999999999996</v>
      </c>
      <c r="CG41732">
        <v>-1.80054</v>
      </c>
    </row>
    <row r="41733" spans="73:85" x14ac:dyDescent="0.2">
      <c r="BU41733">
        <v>1.95313</v>
      </c>
      <c r="BY41733">
        <v>1.5258799999999999</v>
      </c>
      <c r="CC41733">
        <v>3.3569300000000002</v>
      </c>
      <c r="CG41733">
        <v>-1.06812</v>
      </c>
    </row>
    <row r="41734" spans="73:85" x14ac:dyDescent="0.2">
      <c r="BU41734">
        <v>1.40381</v>
      </c>
      <c r="BY41734">
        <v>2.2583000000000002</v>
      </c>
      <c r="CC41734">
        <v>2.4414099999999999</v>
      </c>
      <c r="CG41734">
        <v>-2.2583000000000002</v>
      </c>
    </row>
    <row r="41735" spans="73:85" x14ac:dyDescent="0.2">
      <c r="BU41735">
        <v>1.9226099999999999</v>
      </c>
      <c r="BY41735">
        <v>-1.06812</v>
      </c>
      <c r="CC41735">
        <v>0.85448999999999997</v>
      </c>
      <c r="CG41735">
        <v>-1.2817400000000001</v>
      </c>
    </row>
    <row r="41736" spans="73:85" x14ac:dyDescent="0.2">
      <c r="BU41736">
        <v>2.4719199999999999</v>
      </c>
      <c r="BY41736">
        <v>0.91552999999999995</v>
      </c>
      <c r="CC41736">
        <v>1.25122</v>
      </c>
      <c r="CG41736">
        <v>-2.96021</v>
      </c>
    </row>
    <row r="41737" spans="73:85" x14ac:dyDescent="0.2">
      <c r="BU41737">
        <v>0.61034999999999995</v>
      </c>
      <c r="BY41737">
        <v>1.49536</v>
      </c>
      <c r="CC41737">
        <v>2.6855500000000001</v>
      </c>
      <c r="CG41737">
        <v>0.57982999999999996</v>
      </c>
    </row>
    <row r="41738" spans="73:85" x14ac:dyDescent="0.2">
      <c r="BU41738">
        <v>0.33568999999999999</v>
      </c>
      <c r="BY41738">
        <v>9.1550000000000006E-2</v>
      </c>
      <c r="CC41738">
        <v>1.7089799999999999</v>
      </c>
      <c r="CG41738">
        <v>-0.33568999999999999</v>
      </c>
    </row>
    <row r="41739" spans="73:85" x14ac:dyDescent="0.2">
      <c r="BU41739">
        <v>9.1550000000000006E-2</v>
      </c>
      <c r="BY41739">
        <v>0.45776</v>
      </c>
      <c r="CC41739">
        <v>2.4719199999999999</v>
      </c>
      <c r="CG41739">
        <v>-1.5258799999999999</v>
      </c>
    </row>
    <row r="41740" spans="73:85" x14ac:dyDescent="0.2">
      <c r="BU41740">
        <v>-0.30518000000000001</v>
      </c>
      <c r="BY41740">
        <v>1.8310500000000001</v>
      </c>
      <c r="CC41740">
        <v>0.94603999999999999</v>
      </c>
      <c r="CG41740">
        <v>-3.0519999999999999E-2</v>
      </c>
    </row>
    <row r="41741" spans="73:85" x14ac:dyDescent="0.2">
      <c r="BU41741">
        <v>-0.48827999999999999</v>
      </c>
      <c r="BY41741">
        <v>1.2817400000000001</v>
      </c>
      <c r="CC41741">
        <v>1.89209</v>
      </c>
      <c r="CG41741">
        <v>0.27466000000000002</v>
      </c>
    </row>
    <row r="41742" spans="73:85" x14ac:dyDescent="0.2">
      <c r="BU41742">
        <v>-1.64795</v>
      </c>
      <c r="BY41742">
        <v>-0.36620999999999998</v>
      </c>
      <c r="CC41742">
        <v>3.2959000000000001</v>
      </c>
      <c r="CG41742">
        <v>0.76293999999999995</v>
      </c>
    </row>
    <row r="41743" spans="73:85" x14ac:dyDescent="0.2">
      <c r="BU41743">
        <v>-2.5634800000000002</v>
      </c>
      <c r="BY41743">
        <v>-0.85448999999999997</v>
      </c>
      <c r="CC41743">
        <v>1.00708</v>
      </c>
      <c r="CG41743">
        <v>2.16675</v>
      </c>
    </row>
    <row r="41744" spans="73:85" x14ac:dyDescent="0.2">
      <c r="BU41744">
        <v>0.15259</v>
      </c>
      <c r="BY41744">
        <v>-1.1901900000000001</v>
      </c>
      <c r="CC41744">
        <v>1.1291500000000001</v>
      </c>
      <c r="CG41744">
        <v>-0.73241999999999996</v>
      </c>
    </row>
    <row r="41745" spans="73:85" x14ac:dyDescent="0.2">
      <c r="BU41745">
        <v>-0.85448999999999997</v>
      </c>
      <c r="BY41745">
        <v>-0.79346000000000005</v>
      </c>
      <c r="CC41745">
        <v>1.49536</v>
      </c>
      <c r="CG41745">
        <v>-0.33568999999999999</v>
      </c>
    </row>
    <row r="41746" spans="73:85" x14ac:dyDescent="0.2">
      <c r="BU41746">
        <v>-1.6784699999999999</v>
      </c>
      <c r="BY41746">
        <v>-1.2206999999999999</v>
      </c>
      <c r="CC41746">
        <v>1.4648399999999999</v>
      </c>
      <c r="CG41746">
        <v>0.76293999999999995</v>
      </c>
    </row>
    <row r="41747" spans="73:85" x14ac:dyDescent="0.2">
      <c r="BU41747">
        <v>-0.94603999999999999</v>
      </c>
      <c r="BY41747">
        <v>-2.16675</v>
      </c>
      <c r="CC41747">
        <v>2.1362299999999999</v>
      </c>
      <c r="CG41747">
        <v>2.4108900000000002</v>
      </c>
    </row>
    <row r="41748" spans="73:85" x14ac:dyDescent="0.2">
      <c r="BU41748">
        <v>-0.57982999999999996</v>
      </c>
      <c r="BY41748">
        <v>-3.14331</v>
      </c>
      <c r="CC41748">
        <v>-0.48827999999999999</v>
      </c>
      <c r="CG41748">
        <v>1.7089799999999999</v>
      </c>
    </row>
    <row r="41749" spans="73:85" x14ac:dyDescent="0.2">
      <c r="BU41749">
        <v>0.18310999999999999</v>
      </c>
      <c r="BY41749">
        <v>-0.45776</v>
      </c>
      <c r="CC41749">
        <v>0.57982999999999996</v>
      </c>
      <c r="CG41749">
        <v>-0.85448999999999997</v>
      </c>
    </row>
    <row r="41750" spans="73:85" x14ac:dyDescent="0.2">
      <c r="BU41750">
        <v>-0.88500999999999996</v>
      </c>
      <c r="BY41750">
        <v>-1.00708</v>
      </c>
      <c r="CC41750">
        <v>-0.57982999999999996</v>
      </c>
      <c r="CG41750">
        <v>0.70189999999999997</v>
      </c>
    </row>
    <row r="41751" spans="73:85" x14ac:dyDescent="0.2">
      <c r="BU41751">
        <v>-0.94603999999999999</v>
      </c>
      <c r="BY41751">
        <v>-1.49536</v>
      </c>
      <c r="CC41751">
        <v>3.0519999999999999E-2</v>
      </c>
      <c r="CG41751">
        <v>0.18310999999999999</v>
      </c>
    </row>
    <row r="41752" spans="73:85" x14ac:dyDescent="0.2">
      <c r="BU41752">
        <v>-1.4648399999999999</v>
      </c>
      <c r="BY41752">
        <v>-2.4414099999999999</v>
      </c>
      <c r="CC41752">
        <v>-0.18310999999999999</v>
      </c>
      <c r="CG41752">
        <v>0.85448999999999997</v>
      </c>
    </row>
    <row r="41753" spans="73:85" x14ac:dyDescent="0.2">
      <c r="BU41753">
        <v>-6.1039999999999997E-2</v>
      </c>
      <c r="BY41753">
        <v>-2.96021</v>
      </c>
      <c r="CC41753">
        <v>-2.8686500000000001</v>
      </c>
      <c r="CG41753">
        <v>-0.73241999999999996</v>
      </c>
    </row>
    <row r="41754" spans="73:85" x14ac:dyDescent="0.2">
      <c r="BU41754">
        <v>-0.91552999999999995</v>
      </c>
      <c r="BY41754">
        <v>-2.80762</v>
      </c>
      <c r="CC41754">
        <v>-1.3732899999999999</v>
      </c>
      <c r="CG41754">
        <v>0.97655999999999998</v>
      </c>
    </row>
    <row r="41755" spans="73:85" x14ac:dyDescent="0.2">
      <c r="BU41755">
        <v>-1.7395</v>
      </c>
      <c r="BY41755">
        <v>-0.91552999999999995</v>
      </c>
      <c r="CC41755">
        <v>-0.18310999999999999</v>
      </c>
      <c r="CG41755">
        <v>0.48827999999999999</v>
      </c>
    </row>
    <row r="41756" spans="73:85" x14ac:dyDescent="0.2">
      <c r="BU41756">
        <v>-1.7700199999999999</v>
      </c>
      <c r="BY41756">
        <v>-2.8991699999999998</v>
      </c>
      <c r="CC41756">
        <v>-0.76293999999999995</v>
      </c>
      <c r="CG41756">
        <v>1.7089799999999999</v>
      </c>
    </row>
    <row r="41757" spans="73:85" x14ac:dyDescent="0.2">
      <c r="BU41757">
        <v>-0.48827999999999999</v>
      </c>
      <c r="BY41757">
        <v>-1.58691</v>
      </c>
      <c r="CC41757">
        <v>0.18310999999999999</v>
      </c>
      <c r="CG41757">
        <v>-2.5329600000000001</v>
      </c>
    </row>
    <row r="41758" spans="73:85" x14ac:dyDescent="0.2">
      <c r="BU41758">
        <v>0</v>
      </c>
      <c r="BY41758">
        <v>-1.4648399999999999</v>
      </c>
      <c r="CC41758">
        <v>-2.0446800000000001</v>
      </c>
      <c r="CG41758">
        <v>-0.45776</v>
      </c>
    </row>
    <row r="41759" spans="73:85" x14ac:dyDescent="0.2">
      <c r="BU41759">
        <v>0.97655999999999998</v>
      </c>
      <c r="BY41759">
        <v>-2.1972700000000001</v>
      </c>
      <c r="CC41759">
        <v>-1.1901900000000001</v>
      </c>
      <c r="CG41759">
        <v>0</v>
      </c>
    </row>
    <row r="41760" spans="73:85" x14ac:dyDescent="0.2">
      <c r="BU41760">
        <v>-0.24414</v>
      </c>
      <c r="BY41760">
        <v>-2.2583000000000002</v>
      </c>
      <c r="CC41760">
        <v>0.36620999999999998</v>
      </c>
      <c r="CG41760">
        <v>-0.27466000000000002</v>
      </c>
    </row>
    <row r="41761" spans="73:85" x14ac:dyDescent="0.2">
      <c r="BU41761">
        <v>0.33568999999999999</v>
      </c>
      <c r="BY41761">
        <v>-3.3264200000000002</v>
      </c>
      <c r="CC41761">
        <v>-0.64087000000000005</v>
      </c>
      <c r="CG41761">
        <v>-1.0376000000000001</v>
      </c>
    </row>
    <row r="41762" spans="73:85" x14ac:dyDescent="0.2">
      <c r="BU41762">
        <v>2.01416</v>
      </c>
      <c r="BY41762">
        <v>-1.09863</v>
      </c>
      <c r="CC41762">
        <v>-0.51880000000000004</v>
      </c>
      <c r="CG41762">
        <v>-2.7160600000000001</v>
      </c>
    </row>
    <row r="41763" spans="73:85" x14ac:dyDescent="0.2">
      <c r="BU41763">
        <v>3.1738300000000002</v>
      </c>
      <c r="BY41763">
        <v>-1.64795</v>
      </c>
      <c r="CC41763">
        <v>-1.25122</v>
      </c>
      <c r="CG41763">
        <v>-2.7770999999999999</v>
      </c>
    </row>
    <row r="41764" spans="73:85" x14ac:dyDescent="0.2">
      <c r="BU41764">
        <v>0.51880000000000004</v>
      </c>
      <c r="BY41764">
        <v>-0.64087000000000005</v>
      </c>
      <c r="CC41764">
        <v>-0.91552999999999995</v>
      </c>
      <c r="CG41764">
        <v>-0.94603999999999999</v>
      </c>
    </row>
    <row r="41765" spans="73:85" x14ac:dyDescent="0.2">
      <c r="BU41765">
        <v>0.12207</v>
      </c>
      <c r="BY41765">
        <v>-0.94603999999999999</v>
      </c>
      <c r="CC41765">
        <v>-1.2817400000000001</v>
      </c>
      <c r="CG41765">
        <v>-3.0822799999999999</v>
      </c>
    </row>
    <row r="41766" spans="73:85" x14ac:dyDescent="0.2">
      <c r="BU41766">
        <v>1.58691</v>
      </c>
      <c r="BY41766">
        <v>0.91552999999999995</v>
      </c>
      <c r="CC41766">
        <v>0.12207</v>
      </c>
      <c r="CG41766">
        <v>-1.06812</v>
      </c>
    </row>
    <row r="41767" spans="73:85" x14ac:dyDescent="0.2">
      <c r="BU41767">
        <v>2.6855500000000001</v>
      </c>
      <c r="BY41767">
        <v>-1.0376000000000001</v>
      </c>
      <c r="CC41767">
        <v>-1.06812</v>
      </c>
      <c r="CG41767">
        <v>-2.7160600000000001</v>
      </c>
    </row>
    <row r="41768" spans="73:85" x14ac:dyDescent="0.2">
      <c r="BU41768">
        <v>2.6855500000000001</v>
      </c>
      <c r="BY41768">
        <v>1.8615699999999999</v>
      </c>
      <c r="CC41768">
        <v>-0.33568999999999999</v>
      </c>
      <c r="CG41768">
        <v>-2.99072</v>
      </c>
    </row>
    <row r="41769" spans="73:85" x14ac:dyDescent="0.2">
      <c r="BU41769">
        <v>1.2206999999999999</v>
      </c>
      <c r="BY41769">
        <v>0.33568999999999999</v>
      </c>
      <c r="CC41769">
        <v>0.94603999999999999</v>
      </c>
      <c r="CG41769">
        <v>-6.1039999999999997E-2</v>
      </c>
    </row>
    <row r="41770" spans="73:85" x14ac:dyDescent="0.2">
      <c r="BU41770">
        <v>-1.1901900000000001</v>
      </c>
      <c r="BY41770">
        <v>6.1039999999999997E-2</v>
      </c>
      <c r="CC41770">
        <v>0.48827999999999999</v>
      </c>
      <c r="CG41770">
        <v>-2.16675</v>
      </c>
    </row>
    <row r="41771" spans="73:85" x14ac:dyDescent="0.2">
      <c r="BU41771">
        <v>2.01416</v>
      </c>
      <c r="BY41771">
        <v>0.73241999999999996</v>
      </c>
      <c r="CC41771">
        <v>0.39673000000000003</v>
      </c>
      <c r="CG41771">
        <v>-2.5939899999999998</v>
      </c>
    </row>
    <row r="41772" spans="73:85" x14ac:dyDescent="0.2">
      <c r="BU41772">
        <v>1.9226099999999999</v>
      </c>
      <c r="BY41772">
        <v>0.57982999999999996</v>
      </c>
      <c r="CC41772">
        <v>1.25122</v>
      </c>
      <c r="CG41772">
        <v>-0.88500999999999996</v>
      </c>
    </row>
    <row r="41773" spans="73:85" x14ac:dyDescent="0.2">
      <c r="BU41773">
        <v>0.54932000000000003</v>
      </c>
      <c r="BY41773">
        <v>0.79346000000000005</v>
      </c>
      <c r="CC41773">
        <v>2.83813</v>
      </c>
      <c r="CG41773">
        <v>-1.58691</v>
      </c>
    </row>
    <row r="41774" spans="73:85" x14ac:dyDescent="0.2">
      <c r="BU41774">
        <v>0.61034999999999995</v>
      </c>
      <c r="BY41774">
        <v>0.21362</v>
      </c>
      <c r="CC41774">
        <v>2.99072</v>
      </c>
      <c r="CG41774">
        <v>-1.8615699999999999</v>
      </c>
    </row>
    <row r="41775" spans="73:85" x14ac:dyDescent="0.2">
      <c r="BU41775">
        <v>1.6174299999999999</v>
      </c>
      <c r="BY41775">
        <v>-0.30518000000000001</v>
      </c>
      <c r="CC41775">
        <v>6.1039999999999997E-2</v>
      </c>
      <c r="CG41775">
        <v>-0.91552999999999995</v>
      </c>
    </row>
    <row r="41776" spans="73:85" x14ac:dyDescent="0.2">
      <c r="BU41776">
        <v>1.2817400000000001</v>
      </c>
      <c r="BY41776">
        <v>0.79346000000000005</v>
      </c>
      <c r="CC41776">
        <v>0.45776</v>
      </c>
      <c r="CG41776">
        <v>-1.95313</v>
      </c>
    </row>
    <row r="41777" spans="73:85" x14ac:dyDescent="0.2">
      <c r="BU41777">
        <v>0.64087000000000005</v>
      </c>
      <c r="BY41777">
        <v>-0.21362</v>
      </c>
      <c r="CC41777">
        <v>0.85448999999999997</v>
      </c>
      <c r="CG41777">
        <v>-0.18310999999999999</v>
      </c>
    </row>
    <row r="41778" spans="73:85" x14ac:dyDescent="0.2">
      <c r="BU41778">
        <v>-0.76293999999999995</v>
      </c>
      <c r="BY41778">
        <v>0.54932000000000003</v>
      </c>
      <c r="CC41778">
        <v>1.31226</v>
      </c>
      <c r="CG41778">
        <v>-0.85448999999999997</v>
      </c>
    </row>
    <row r="41779" spans="73:85" x14ac:dyDescent="0.2">
      <c r="BU41779">
        <v>-0.27466000000000002</v>
      </c>
      <c r="BY41779">
        <v>0.61034999999999995</v>
      </c>
      <c r="CC41779">
        <v>2.2277800000000001</v>
      </c>
      <c r="CG41779">
        <v>-0.79346000000000005</v>
      </c>
    </row>
    <row r="41780" spans="73:85" x14ac:dyDescent="0.2">
      <c r="BU41780">
        <v>0.36620999999999998</v>
      </c>
      <c r="BY41780">
        <v>0.76293999999999995</v>
      </c>
      <c r="CC41780">
        <v>1.0376000000000001</v>
      </c>
      <c r="CG41780">
        <v>-0.12207</v>
      </c>
    </row>
    <row r="41781" spans="73:85" x14ac:dyDescent="0.2">
      <c r="BU41781">
        <v>0.73241999999999996</v>
      </c>
      <c r="BY41781">
        <v>3.0517599999999998</v>
      </c>
      <c r="CC41781">
        <v>1.15967</v>
      </c>
      <c r="CG41781">
        <v>1.15967</v>
      </c>
    </row>
    <row r="41782" spans="73:85" x14ac:dyDescent="0.2">
      <c r="BU41782">
        <v>-0.51880000000000004</v>
      </c>
      <c r="BY41782">
        <v>0.79346000000000005</v>
      </c>
      <c r="CC41782">
        <v>3.3874499999999999</v>
      </c>
      <c r="CG41782">
        <v>1.7395</v>
      </c>
    </row>
    <row r="41783" spans="73:85" x14ac:dyDescent="0.2">
      <c r="BU41783">
        <v>-3.1738300000000002</v>
      </c>
      <c r="BY41783">
        <v>-1.00708</v>
      </c>
      <c r="CC41783">
        <v>1.89209</v>
      </c>
      <c r="CG41783">
        <v>2.1057100000000002</v>
      </c>
    </row>
    <row r="41784" spans="73:85" x14ac:dyDescent="0.2">
      <c r="BU41784">
        <v>0.73241999999999996</v>
      </c>
      <c r="BY41784">
        <v>-0.91552999999999995</v>
      </c>
      <c r="CC41784">
        <v>1.5564</v>
      </c>
      <c r="CG41784">
        <v>-0.88500999999999996</v>
      </c>
    </row>
    <row r="41785" spans="73:85" x14ac:dyDescent="0.2">
      <c r="BU41785">
        <v>-0.73241999999999996</v>
      </c>
      <c r="BY41785">
        <v>-0.76293999999999995</v>
      </c>
      <c r="CC41785">
        <v>1.95313</v>
      </c>
      <c r="CG41785">
        <v>-9.1550000000000006E-2</v>
      </c>
    </row>
    <row r="41786" spans="73:85" x14ac:dyDescent="0.2">
      <c r="BU41786">
        <v>-1.9836400000000001</v>
      </c>
      <c r="BY41786">
        <v>-1.2206999999999999</v>
      </c>
      <c r="CC41786">
        <v>1.8615699999999999</v>
      </c>
      <c r="CG41786">
        <v>0.97655999999999998</v>
      </c>
    </row>
    <row r="41787" spans="73:85" x14ac:dyDescent="0.2">
      <c r="BU41787">
        <v>-1.80054</v>
      </c>
      <c r="BY41787">
        <v>-1.34277</v>
      </c>
      <c r="CC41787">
        <v>1.4343300000000001</v>
      </c>
      <c r="CG41787">
        <v>2.0752000000000002</v>
      </c>
    </row>
    <row r="41788" spans="73:85" x14ac:dyDescent="0.2">
      <c r="BU41788">
        <v>-1.0376000000000001</v>
      </c>
      <c r="BY41788">
        <v>-4.2419399999999996</v>
      </c>
      <c r="CC41788">
        <v>-0.27466000000000002</v>
      </c>
      <c r="CG41788">
        <v>1.1901900000000001</v>
      </c>
    </row>
    <row r="41789" spans="73:85" x14ac:dyDescent="0.2">
      <c r="BU41789">
        <v>1.40381</v>
      </c>
      <c r="BY41789">
        <v>0.15259</v>
      </c>
      <c r="CC41789">
        <v>-0.33568999999999999</v>
      </c>
      <c r="CG41789">
        <v>-0.12207</v>
      </c>
    </row>
    <row r="41790" spans="73:85" x14ac:dyDescent="0.2">
      <c r="BU41790">
        <v>-0.82396999999999998</v>
      </c>
      <c r="BY41790">
        <v>9.1550000000000006E-2</v>
      </c>
      <c r="CC41790">
        <v>0.21362</v>
      </c>
      <c r="CG41790">
        <v>0.45776</v>
      </c>
    </row>
    <row r="41791" spans="73:85" x14ac:dyDescent="0.2">
      <c r="BU41791">
        <v>-0.42725000000000002</v>
      </c>
      <c r="BY41791">
        <v>-1.9836400000000001</v>
      </c>
      <c r="CC41791">
        <v>-0.39673000000000003</v>
      </c>
      <c r="CG41791">
        <v>1.5258799999999999</v>
      </c>
    </row>
    <row r="41792" spans="73:85" x14ac:dyDescent="0.2">
      <c r="BU41792">
        <v>-1.0376000000000001</v>
      </c>
      <c r="BY41792">
        <v>-3.2043499999999998</v>
      </c>
      <c r="CC41792">
        <v>-0.24414</v>
      </c>
      <c r="CG41792">
        <v>-0.12207</v>
      </c>
    </row>
    <row r="41793" spans="73:85" x14ac:dyDescent="0.2">
      <c r="BU41793">
        <v>-1.3732899999999999</v>
      </c>
      <c r="BY41793">
        <v>-2.0752000000000002</v>
      </c>
      <c r="CC41793">
        <v>-1.09863</v>
      </c>
      <c r="CG41793">
        <v>0.30518000000000001</v>
      </c>
    </row>
    <row r="41794" spans="73:85" x14ac:dyDescent="0.2">
      <c r="BU41794">
        <v>-1.34277</v>
      </c>
      <c r="BY41794">
        <v>-1.8615699999999999</v>
      </c>
      <c r="CC41794">
        <v>-1.49536</v>
      </c>
      <c r="CG41794">
        <v>-0.36620999999999998</v>
      </c>
    </row>
    <row r="41795" spans="73:85" x14ac:dyDescent="0.2">
      <c r="BU41795">
        <v>-0.15259</v>
      </c>
      <c r="BY41795">
        <v>-1.25122</v>
      </c>
      <c r="CC41795">
        <v>0.51880000000000004</v>
      </c>
      <c r="CG41795">
        <v>-0.79346000000000005</v>
      </c>
    </row>
    <row r="41796" spans="73:85" x14ac:dyDescent="0.2">
      <c r="BU41796">
        <v>-1.80054</v>
      </c>
      <c r="BY41796">
        <v>-3.2043499999999998</v>
      </c>
      <c r="CC41796">
        <v>-1.40381</v>
      </c>
      <c r="CG41796">
        <v>0.12207</v>
      </c>
    </row>
    <row r="41797" spans="73:85" x14ac:dyDescent="0.2">
      <c r="BU41797">
        <v>1.15967</v>
      </c>
      <c r="BY41797">
        <v>-2.3803700000000001</v>
      </c>
      <c r="CC41797">
        <v>-1.7089799999999999</v>
      </c>
      <c r="CG41797">
        <v>-1.95313</v>
      </c>
    </row>
    <row r="41798" spans="73:85" x14ac:dyDescent="0.2">
      <c r="BU41798">
        <v>0.73241999999999996</v>
      </c>
      <c r="BY41798">
        <v>-1.3732899999999999</v>
      </c>
      <c r="CC41798">
        <v>-2.16675</v>
      </c>
      <c r="CG41798">
        <v>-0.57982999999999996</v>
      </c>
    </row>
    <row r="41799" spans="73:85" x14ac:dyDescent="0.2">
      <c r="BU41799">
        <v>-0.61034999999999995</v>
      </c>
      <c r="BY41799">
        <v>-0.54932000000000003</v>
      </c>
      <c r="CC41799">
        <v>-1.4648399999999999</v>
      </c>
      <c r="CG41799">
        <v>-3.0519999999999999E-2</v>
      </c>
    </row>
    <row r="41800" spans="73:85" x14ac:dyDescent="0.2">
      <c r="BU41800">
        <v>-0.54932000000000003</v>
      </c>
      <c r="BY41800">
        <v>-1.9836400000000001</v>
      </c>
      <c r="CC41800">
        <v>1.4343300000000001</v>
      </c>
      <c r="CG41800">
        <v>9.1550000000000006E-2</v>
      </c>
    </row>
    <row r="41801" spans="73:85" x14ac:dyDescent="0.2">
      <c r="BU41801">
        <v>1.0376000000000001</v>
      </c>
      <c r="BY41801">
        <v>-3.6926299999999999</v>
      </c>
      <c r="CC41801">
        <v>-1.0376000000000001</v>
      </c>
      <c r="CG41801">
        <v>-1.58691</v>
      </c>
    </row>
    <row r="41802" spans="73:85" x14ac:dyDescent="0.2">
      <c r="BU41802">
        <v>1.8615699999999999</v>
      </c>
      <c r="BY41802">
        <v>0.18310999999999999</v>
      </c>
      <c r="CC41802">
        <v>-2.3803700000000001</v>
      </c>
      <c r="CG41802">
        <v>-3.9672900000000002</v>
      </c>
    </row>
    <row r="41803" spans="73:85" x14ac:dyDescent="0.2">
      <c r="BU41803">
        <v>1.7395</v>
      </c>
      <c r="BY41803">
        <v>-0.30518000000000001</v>
      </c>
      <c r="CC41803">
        <v>-1.8310500000000001</v>
      </c>
      <c r="CG41803">
        <v>-2.8686500000000001</v>
      </c>
    </row>
    <row r="41804" spans="73:85" x14ac:dyDescent="0.2">
      <c r="BU41804">
        <v>-0.51880000000000004</v>
      </c>
      <c r="BY41804">
        <v>-0.79346000000000005</v>
      </c>
      <c r="CC41804">
        <v>-2.1362299999999999</v>
      </c>
      <c r="CG41804">
        <v>1.15967</v>
      </c>
    </row>
    <row r="41805" spans="73:85" x14ac:dyDescent="0.2">
      <c r="BU41805">
        <v>0.15259</v>
      </c>
      <c r="BY41805">
        <v>-1.1901900000000001</v>
      </c>
      <c r="CC41805">
        <v>-0.88500999999999996</v>
      </c>
      <c r="CG41805">
        <v>-2.0752000000000002</v>
      </c>
    </row>
    <row r="41806" spans="73:85" x14ac:dyDescent="0.2">
      <c r="BU41806">
        <v>2.1972700000000001</v>
      </c>
      <c r="BY41806">
        <v>-0.21362</v>
      </c>
      <c r="CC41806">
        <v>-0.88500999999999996</v>
      </c>
      <c r="CG41806">
        <v>-1.6174299999999999</v>
      </c>
    </row>
    <row r="41807" spans="73:85" x14ac:dyDescent="0.2">
      <c r="BU41807">
        <v>1.7089799999999999</v>
      </c>
      <c r="BY41807">
        <v>1.6174299999999999</v>
      </c>
      <c r="CC41807">
        <v>-2.96021</v>
      </c>
      <c r="CG41807">
        <v>-2.6245099999999999</v>
      </c>
    </row>
    <row r="41808" spans="73:85" x14ac:dyDescent="0.2">
      <c r="BU41808">
        <v>2.50244</v>
      </c>
      <c r="BY41808">
        <v>2.1972700000000001</v>
      </c>
      <c r="CC41808">
        <v>0.70189999999999997</v>
      </c>
      <c r="CG41808">
        <v>-2.65503</v>
      </c>
    </row>
    <row r="41809" spans="73:85" x14ac:dyDescent="0.2">
      <c r="BU41809">
        <v>3.0519999999999999E-2</v>
      </c>
      <c r="BY41809">
        <v>-0.94603999999999999</v>
      </c>
      <c r="CC41809">
        <v>0.12207</v>
      </c>
      <c r="CG41809">
        <v>0.57982999999999996</v>
      </c>
    </row>
    <row r="41810" spans="73:85" x14ac:dyDescent="0.2">
      <c r="BU41810">
        <v>0.79346000000000005</v>
      </c>
      <c r="BY41810">
        <v>-0.97655999999999998</v>
      </c>
      <c r="CC41810">
        <v>0.45776</v>
      </c>
      <c r="CG41810">
        <v>-2.2277800000000001</v>
      </c>
    </row>
    <row r="41811" spans="73:85" x14ac:dyDescent="0.2">
      <c r="BU41811">
        <v>1.3732899999999999</v>
      </c>
      <c r="BY41811">
        <v>0.91552999999999995</v>
      </c>
      <c r="CC41811">
        <v>9.1550000000000006E-2</v>
      </c>
      <c r="CG41811">
        <v>-1.00708</v>
      </c>
    </row>
    <row r="41812" spans="73:85" x14ac:dyDescent="0.2">
      <c r="BU41812">
        <v>2.31934</v>
      </c>
      <c r="BY41812">
        <v>2.4108900000000002</v>
      </c>
      <c r="CC41812">
        <v>1.09863</v>
      </c>
      <c r="CG41812">
        <v>-2.1057100000000002</v>
      </c>
    </row>
    <row r="41813" spans="73:85" x14ac:dyDescent="0.2">
      <c r="BU41813">
        <v>0.64087000000000005</v>
      </c>
      <c r="BY41813">
        <v>1.49536</v>
      </c>
      <c r="CC41813">
        <v>1.49536</v>
      </c>
      <c r="CG41813">
        <v>-1.8615699999999999</v>
      </c>
    </row>
    <row r="41814" spans="73:85" x14ac:dyDescent="0.2">
      <c r="BU41814">
        <v>1.31226</v>
      </c>
      <c r="BY41814">
        <v>0.82396999999999998</v>
      </c>
      <c r="CC41814">
        <v>2.34985</v>
      </c>
      <c r="CG41814">
        <v>-1.58691</v>
      </c>
    </row>
    <row r="41815" spans="73:85" x14ac:dyDescent="0.2">
      <c r="BU41815">
        <v>2.5939899999999998</v>
      </c>
      <c r="BY41815">
        <v>-1.25122</v>
      </c>
      <c r="CC41815">
        <v>-0.54932000000000003</v>
      </c>
      <c r="CG41815">
        <v>-3.5095200000000002</v>
      </c>
    </row>
    <row r="41816" spans="73:85" x14ac:dyDescent="0.2">
      <c r="BU41816">
        <v>2.1972700000000001</v>
      </c>
      <c r="BY41816">
        <v>1.4343300000000001</v>
      </c>
      <c r="CC41816">
        <v>0.61034999999999995</v>
      </c>
      <c r="CG41816">
        <v>-2.1362299999999999</v>
      </c>
    </row>
    <row r="41817" spans="73:85" x14ac:dyDescent="0.2">
      <c r="BU41817">
        <v>0.45776</v>
      </c>
      <c r="BY41817">
        <v>-0.15259</v>
      </c>
      <c r="CC41817">
        <v>1.80054</v>
      </c>
      <c r="CG41817">
        <v>-0.97655999999999998</v>
      </c>
    </row>
    <row r="41818" spans="73:85" x14ac:dyDescent="0.2">
      <c r="BU41818">
        <v>-0.73241999999999996</v>
      </c>
      <c r="BY41818">
        <v>1.9226099999999999</v>
      </c>
      <c r="CC41818">
        <v>1.8615699999999999</v>
      </c>
      <c r="CG41818">
        <v>0.42725000000000002</v>
      </c>
    </row>
    <row r="41819" spans="73:85" x14ac:dyDescent="0.2">
      <c r="BU41819">
        <v>0.70189999999999997</v>
      </c>
      <c r="BY41819">
        <v>1.2206999999999999</v>
      </c>
      <c r="CC41819">
        <v>1.1901900000000001</v>
      </c>
      <c r="CG41819">
        <v>-0.91552999999999995</v>
      </c>
    </row>
    <row r="41820" spans="73:85" x14ac:dyDescent="0.2">
      <c r="BU41820">
        <v>-9.1550000000000006E-2</v>
      </c>
      <c r="BY41820">
        <v>0.64087000000000005</v>
      </c>
      <c r="CC41820">
        <v>9.1550000000000006E-2</v>
      </c>
      <c r="CG41820">
        <v>0.61034999999999995</v>
      </c>
    </row>
    <row r="41821" spans="73:85" x14ac:dyDescent="0.2">
      <c r="BU41821">
        <v>0.61034999999999995</v>
      </c>
      <c r="BY41821">
        <v>1.7700199999999999</v>
      </c>
      <c r="CC41821">
        <v>3.4484900000000001</v>
      </c>
      <c r="CG41821">
        <v>0.30518000000000001</v>
      </c>
    </row>
    <row r="41822" spans="73:85" x14ac:dyDescent="0.2">
      <c r="BU41822">
        <v>-2.3803700000000001</v>
      </c>
      <c r="BY41822">
        <v>-0.82396999999999998</v>
      </c>
      <c r="CC41822">
        <v>2.6245099999999999</v>
      </c>
      <c r="CG41822">
        <v>1.2206999999999999</v>
      </c>
    </row>
    <row r="41823" spans="73:85" x14ac:dyDescent="0.2">
      <c r="BU41823">
        <v>-2.2277800000000001</v>
      </c>
      <c r="BY41823">
        <v>-0.91552999999999995</v>
      </c>
      <c r="CC41823">
        <v>0.12207</v>
      </c>
      <c r="CG41823">
        <v>0.94603999999999999</v>
      </c>
    </row>
    <row r="41824" spans="73:85" x14ac:dyDescent="0.2">
      <c r="BU41824">
        <v>0.45776</v>
      </c>
      <c r="BY41824">
        <v>-0.88500999999999996</v>
      </c>
      <c r="CC41824">
        <v>0.85448999999999997</v>
      </c>
      <c r="CG41824">
        <v>-0.12207</v>
      </c>
    </row>
    <row r="41825" spans="73:85" x14ac:dyDescent="0.2">
      <c r="BU41825">
        <v>-0.51880000000000004</v>
      </c>
      <c r="BY41825">
        <v>-1.7395</v>
      </c>
      <c r="CC41825">
        <v>2.1362299999999999</v>
      </c>
      <c r="CG41825">
        <v>0.85448999999999997</v>
      </c>
    </row>
    <row r="41826" spans="73:85" x14ac:dyDescent="0.2">
      <c r="BU41826">
        <v>-0.91552999999999995</v>
      </c>
      <c r="BY41826">
        <v>-1.2817400000000001</v>
      </c>
      <c r="CC41826">
        <v>0</v>
      </c>
      <c r="CG41826">
        <v>0.18310999999999999</v>
      </c>
    </row>
    <row r="41827" spans="73:85" x14ac:dyDescent="0.2">
      <c r="BU41827">
        <v>-1.7395</v>
      </c>
      <c r="BY41827">
        <v>-0.97655999999999998</v>
      </c>
      <c r="CC41827">
        <v>2.83813</v>
      </c>
      <c r="CG41827">
        <v>0.67139000000000004</v>
      </c>
    </row>
    <row r="41828" spans="73:85" x14ac:dyDescent="0.2">
      <c r="BU41828">
        <v>-1.49536</v>
      </c>
      <c r="BY41828">
        <v>-2.7770999999999999</v>
      </c>
      <c r="CC41828">
        <v>-0.18310999999999999</v>
      </c>
      <c r="CG41828">
        <v>0.51880000000000004</v>
      </c>
    </row>
    <row r="41829" spans="73:85" x14ac:dyDescent="0.2">
      <c r="BU41829">
        <v>0.12207</v>
      </c>
      <c r="BY41829">
        <v>-1.0376000000000001</v>
      </c>
      <c r="CC41829">
        <v>-0.33568999999999999</v>
      </c>
      <c r="CG41829">
        <v>-1.1901900000000001</v>
      </c>
    </row>
    <row r="41830" spans="73:85" x14ac:dyDescent="0.2">
      <c r="BU41830">
        <v>-1.5258799999999999</v>
      </c>
      <c r="BY41830">
        <v>-1.40381</v>
      </c>
      <c r="CC41830">
        <v>1.00708</v>
      </c>
      <c r="CG41830">
        <v>0.24414</v>
      </c>
    </row>
    <row r="41831" spans="73:85" x14ac:dyDescent="0.2">
      <c r="BU41831">
        <v>-1.00708</v>
      </c>
      <c r="BY41831">
        <v>-1.9836400000000001</v>
      </c>
      <c r="CC41831">
        <v>-0.18310999999999999</v>
      </c>
      <c r="CG41831">
        <v>1.64795</v>
      </c>
    </row>
    <row r="41832" spans="73:85" x14ac:dyDescent="0.2">
      <c r="BU41832">
        <v>-1.2206999999999999</v>
      </c>
      <c r="BY41832">
        <v>-1.5258799999999999</v>
      </c>
      <c r="CC41832">
        <v>-0.67139000000000004</v>
      </c>
      <c r="CG41832">
        <v>0.88500999999999996</v>
      </c>
    </row>
    <row r="41833" spans="73:85" x14ac:dyDescent="0.2">
      <c r="BU41833">
        <v>-1.7700199999999999</v>
      </c>
      <c r="BY41833">
        <v>-1.95313</v>
      </c>
      <c r="CC41833">
        <v>-1.4648399999999999</v>
      </c>
      <c r="CG41833">
        <v>0.27466000000000002</v>
      </c>
    </row>
    <row r="41834" spans="73:85" x14ac:dyDescent="0.2">
      <c r="BU41834">
        <v>0.48827999999999999</v>
      </c>
      <c r="BY41834">
        <v>-2.34985</v>
      </c>
      <c r="CC41834">
        <v>-0.79346000000000005</v>
      </c>
      <c r="CG41834">
        <v>0.54932000000000003</v>
      </c>
    </row>
    <row r="41835" spans="73:85" x14ac:dyDescent="0.2">
      <c r="BU41835">
        <v>-0.48827999999999999</v>
      </c>
      <c r="BY41835">
        <v>-0.73241999999999996</v>
      </c>
      <c r="CC41835">
        <v>-0.61034999999999995</v>
      </c>
      <c r="CG41835">
        <v>1.49536</v>
      </c>
    </row>
    <row r="41836" spans="73:85" x14ac:dyDescent="0.2">
      <c r="BU41836">
        <v>-2.4108900000000002</v>
      </c>
      <c r="BY41836">
        <v>-2.7160600000000001</v>
      </c>
      <c r="CC41836">
        <v>-0.85448999999999997</v>
      </c>
      <c r="CG41836">
        <v>0.64087000000000005</v>
      </c>
    </row>
    <row r="41837" spans="73:85" x14ac:dyDescent="0.2">
      <c r="BU41837">
        <v>1.0376000000000001</v>
      </c>
      <c r="BY41837">
        <v>-2.96021</v>
      </c>
      <c r="CC41837">
        <v>-0.33568999999999999</v>
      </c>
      <c r="CG41837">
        <v>-0.45776</v>
      </c>
    </row>
    <row r="41838" spans="73:85" x14ac:dyDescent="0.2">
      <c r="BU41838">
        <v>0.73241999999999996</v>
      </c>
      <c r="BY41838">
        <v>-1.8310500000000001</v>
      </c>
      <c r="CC41838">
        <v>-2.3803700000000001</v>
      </c>
      <c r="CG41838">
        <v>-0.85448999999999997</v>
      </c>
    </row>
    <row r="41839" spans="73:85" x14ac:dyDescent="0.2">
      <c r="BU41839">
        <v>0.64087000000000005</v>
      </c>
      <c r="BY41839">
        <v>-2.2583000000000002</v>
      </c>
      <c r="CC41839">
        <v>-0.94603999999999999</v>
      </c>
      <c r="CG41839">
        <v>3.0519999999999999E-2</v>
      </c>
    </row>
    <row r="41840" spans="73:85" x14ac:dyDescent="0.2">
      <c r="BU41840">
        <v>0.42725000000000002</v>
      </c>
      <c r="BY41840">
        <v>-1.7700199999999999</v>
      </c>
      <c r="CC41840">
        <v>0.67139000000000004</v>
      </c>
      <c r="CG41840">
        <v>-0.91552999999999995</v>
      </c>
    </row>
    <row r="41841" spans="73:85" x14ac:dyDescent="0.2">
      <c r="BU41841">
        <v>1.9226099999999999</v>
      </c>
      <c r="BY41841">
        <v>-3.2959000000000001</v>
      </c>
      <c r="CC41841">
        <v>-1.3732899999999999</v>
      </c>
      <c r="CG41841">
        <v>-0.27466000000000002</v>
      </c>
    </row>
    <row r="41842" spans="73:85" x14ac:dyDescent="0.2">
      <c r="BU41842">
        <v>0.97655999999999998</v>
      </c>
      <c r="BY41842">
        <v>-0.88500999999999996</v>
      </c>
      <c r="CC41842">
        <v>-2.4108900000000002</v>
      </c>
      <c r="CG41842">
        <v>-2.80762</v>
      </c>
    </row>
    <row r="41843" spans="73:85" x14ac:dyDescent="0.2">
      <c r="BU41843">
        <v>2.8686500000000001</v>
      </c>
      <c r="BY41843">
        <v>-0.67139000000000004</v>
      </c>
      <c r="CC41843">
        <v>-1.49536</v>
      </c>
      <c r="CG41843">
        <v>-1.80054</v>
      </c>
    </row>
    <row r="41844" spans="73:85" x14ac:dyDescent="0.2">
      <c r="BU41844">
        <v>-1.31226</v>
      </c>
      <c r="BY41844">
        <v>-2.0446800000000001</v>
      </c>
      <c r="CC41844">
        <v>-1.34277</v>
      </c>
      <c r="CG41844">
        <v>-0.24414</v>
      </c>
    </row>
    <row r="41845" spans="73:85" x14ac:dyDescent="0.2">
      <c r="BU41845">
        <v>0.64087000000000005</v>
      </c>
      <c r="BY41845">
        <v>-0.48827999999999999</v>
      </c>
      <c r="CC41845">
        <v>0.21362</v>
      </c>
      <c r="CG41845">
        <v>-1.89209</v>
      </c>
    </row>
    <row r="41846" spans="73:85" x14ac:dyDescent="0.2">
      <c r="BU41846">
        <v>1.8615699999999999</v>
      </c>
      <c r="BY41846">
        <v>1.6174299999999999</v>
      </c>
      <c r="CC41846">
        <v>0.30518000000000001</v>
      </c>
      <c r="CG41846">
        <v>-2.0446800000000001</v>
      </c>
    </row>
    <row r="41847" spans="73:85" x14ac:dyDescent="0.2">
      <c r="BU41847">
        <v>2.8991699999999998</v>
      </c>
      <c r="BY41847">
        <v>0.21362</v>
      </c>
      <c r="CC41847">
        <v>-0.94603999999999999</v>
      </c>
      <c r="CG41847">
        <v>-2.99072</v>
      </c>
    </row>
    <row r="41848" spans="73:85" x14ac:dyDescent="0.2">
      <c r="BU41848">
        <v>2.3803700000000001</v>
      </c>
      <c r="BY41848">
        <v>2.2888199999999999</v>
      </c>
      <c r="CC41848">
        <v>2.6245099999999999</v>
      </c>
      <c r="CG41848">
        <v>-2.1972700000000001</v>
      </c>
    </row>
    <row r="41849" spans="73:85" x14ac:dyDescent="0.2">
      <c r="BU41849">
        <v>0.21362</v>
      </c>
      <c r="BY41849">
        <v>0.18310999999999999</v>
      </c>
      <c r="CC41849">
        <v>-0.48827999999999999</v>
      </c>
      <c r="CG41849">
        <v>-0.57982999999999996</v>
      </c>
    </row>
    <row r="41850" spans="73:85" x14ac:dyDescent="0.2">
      <c r="BU41850">
        <v>-0.15259</v>
      </c>
      <c r="BY41850">
        <v>9.1550000000000006E-2</v>
      </c>
      <c r="CC41850">
        <v>0.18310999999999999</v>
      </c>
      <c r="CG41850">
        <v>-2.65503</v>
      </c>
    </row>
    <row r="41851" spans="73:85" x14ac:dyDescent="0.2">
      <c r="BU41851">
        <v>1.9226099999999999</v>
      </c>
      <c r="BY41851">
        <v>1.0376000000000001</v>
      </c>
      <c r="CC41851">
        <v>-0.54932000000000003</v>
      </c>
      <c r="CG41851">
        <v>-3.1738300000000002</v>
      </c>
    </row>
    <row r="41852" spans="73:85" x14ac:dyDescent="0.2">
      <c r="BU41852">
        <v>2.5634800000000002</v>
      </c>
      <c r="BY41852">
        <v>1.0376000000000001</v>
      </c>
      <c r="CC41852">
        <v>1.80054</v>
      </c>
      <c r="CG41852">
        <v>-3.0212400000000001</v>
      </c>
    </row>
    <row r="41853" spans="73:85" x14ac:dyDescent="0.2">
      <c r="BU41853">
        <v>2.1362299999999999</v>
      </c>
      <c r="BY41853">
        <v>2.0752000000000002</v>
      </c>
      <c r="CC41853">
        <v>1.6174299999999999</v>
      </c>
      <c r="CG41853">
        <v>-0.51880000000000004</v>
      </c>
    </row>
    <row r="41854" spans="73:85" x14ac:dyDescent="0.2">
      <c r="BU41854">
        <v>1.58691</v>
      </c>
      <c r="BY41854">
        <v>1.40381</v>
      </c>
      <c r="CC41854">
        <v>2.5634800000000002</v>
      </c>
      <c r="CG41854">
        <v>-1.4343300000000001</v>
      </c>
    </row>
    <row r="41855" spans="73:85" x14ac:dyDescent="0.2">
      <c r="BU41855">
        <v>0.91552999999999995</v>
      </c>
      <c r="BY41855">
        <v>1.0376000000000001</v>
      </c>
      <c r="CC41855">
        <v>-0.30518000000000001</v>
      </c>
      <c r="CG41855">
        <v>-2.50244</v>
      </c>
    </row>
    <row r="41856" spans="73:85" x14ac:dyDescent="0.2">
      <c r="BU41856">
        <v>2.3803700000000001</v>
      </c>
      <c r="BY41856">
        <v>1.7395</v>
      </c>
      <c r="CC41856">
        <v>0.64087000000000005</v>
      </c>
      <c r="CG41856">
        <v>-1.5564</v>
      </c>
    </row>
    <row r="41857" spans="73:85" x14ac:dyDescent="0.2">
      <c r="BU41857">
        <v>0.97655999999999998</v>
      </c>
      <c r="BY41857">
        <v>-0.24414</v>
      </c>
      <c r="CC41857">
        <v>1.00708</v>
      </c>
      <c r="CG41857">
        <v>0.33568999999999999</v>
      </c>
    </row>
    <row r="41858" spans="73:85" x14ac:dyDescent="0.2">
      <c r="BU41858">
        <v>0.12207</v>
      </c>
      <c r="BY41858">
        <v>0.94603999999999999</v>
      </c>
      <c r="CC41858">
        <v>1.40381</v>
      </c>
      <c r="CG41858">
        <v>-0.30518000000000001</v>
      </c>
    </row>
    <row r="41859" spans="73:85" x14ac:dyDescent="0.2">
      <c r="BU41859">
        <v>1.40381</v>
      </c>
      <c r="BY41859">
        <v>0.21362</v>
      </c>
      <c r="CC41859">
        <v>1.95313</v>
      </c>
      <c r="CG41859">
        <v>-1.09863</v>
      </c>
    </row>
    <row r="41860" spans="73:85" x14ac:dyDescent="0.2">
      <c r="BU41860">
        <v>-0.51880000000000004</v>
      </c>
      <c r="BY41860">
        <v>0.18310999999999999</v>
      </c>
      <c r="CC41860">
        <v>-0.21362</v>
      </c>
      <c r="CG41860">
        <v>-0.42725000000000002</v>
      </c>
    </row>
    <row r="41861" spans="73:85" x14ac:dyDescent="0.2">
      <c r="BU41861">
        <v>-0.27466000000000002</v>
      </c>
      <c r="BY41861">
        <v>1.5258799999999999</v>
      </c>
      <c r="CC41861">
        <v>0.91552999999999995</v>
      </c>
      <c r="CG41861">
        <v>9.1550000000000006E-2</v>
      </c>
    </row>
    <row r="41862" spans="73:85" x14ac:dyDescent="0.2">
      <c r="BU41862">
        <v>-6.1039999999999997E-2</v>
      </c>
      <c r="BY41862">
        <v>-0.39673000000000003</v>
      </c>
      <c r="CC41862">
        <v>1.2817400000000001</v>
      </c>
      <c r="CG41862">
        <v>2.34985</v>
      </c>
    </row>
    <row r="41863" spans="73:85" x14ac:dyDescent="0.2">
      <c r="BU41863">
        <v>-3.1738300000000002</v>
      </c>
      <c r="BY41863">
        <v>-0.27466000000000002</v>
      </c>
      <c r="CC41863">
        <v>1.9836400000000001</v>
      </c>
      <c r="CG41863">
        <v>1.34277</v>
      </c>
    </row>
    <row r="41864" spans="73:85" x14ac:dyDescent="0.2">
      <c r="BU41864">
        <v>1.5564</v>
      </c>
      <c r="BY41864">
        <v>-0.79346000000000005</v>
      </c>
      <c r="CC41864">
        <v>0.54932000000000003</v>
      </c>
      <c r="CG41864">
        <v>-0.51880000000000004</v>
      </c>
    </row>
    <row r="41865" spans="73:85" x14ac:dyDescent="0.2">
      <c r="BU41865">
        <v>-6.1039999999999997E-2</v>
      </c>
      <c r="BY41865">
        <v>-2.4108900000000002</v>
      </c>
      <c r="CC41865">
        <v>1.64795</v>
      </c>
      <c r="CG41865">
        <v>0.33568999999999999</v>
      </c>
    </row>
    <row r="41866" spans="73:85" x14ac:dyDescent="0.2">
      <c r="BU41866">
        <v>-1.9226099999999999</v>
      </c>
      <c r="BY41866">
        <v>-1.31226</v>
      </c>
      <c r="CC41866">
        <v>1.15967</v>
      </c>
      <c r="CG41866">
        <v>0.48827999999999999</v>
      </c>
    </row>
    <row r="41867" spans="73:85" x14ac:dyDescent="0.2">
      <c r="BU41867">
        <v>-1.15967</v>
      </c>
      <c r="BY41867">
        <v>-1.9226099999999999</v>
      </c>
      <c r="CC41867">
        <v>1.49536</v>
      </c>
      <c r="CG41867">
        <v>0.73241999999999996</v>
      </c>
    </row>
    <row r="41868" spans="73:85" x14ac:dyDescent="0.2">
      <c r="BU41868">
        <v>-1.6174299999999999</v>
      </c>
      <c r="BY41868">
        <v>-3.1127899999999999</v>
      </c>
      <c r="CC41868">
        <v>-0.27466000000000002</v>
      </c>
      <c r="CG41868">
        <v>2.31934</v>
      </c>
    </row>
    <row r="41869" spans="73:85" x14ac:dyDescent="0.2">
      <c r="BU41869">
        <v>-0.21362</v>
      </c>
      <c r="BY41869">
        <v>-1.80054</v>
      </c>
      <c r="CC41869">
        <v>0.45776</v>
      </c>
      <c r="CG41869">
        <v>-0.48827999999999999</v>
      </c>
    </row>
    <row r="41870" spans="73:85" x14ac:dyDescent="0.2">
      <c r="BU41870">
        <v>0.12207</v>
      </c>
      <c r="BY41870">
        <v>-0.76293999999999995</v>
      </c>
      <c r="CC41870">
        <v>1.34277</v>
      </c>
      <c r="CG41870">
        <v>0.73241999999999996</v>
      </c>
    </row>
    <row r="41871" spans="73:85" x14ac:dyDescent="0.2">
      <c r="BU41871">
        <v>-0.57982999999999996</v>
      </c>
      <c r="BY41871">
        <v>-2.7465799999999998</v>
      </c>
      <c r="CC41871">
        <v>-0.24414</v>
      </c>
      <c r="CG41871">
        <v>1.1901900000000001</v>
      </c>
    </row>
    <row r="41872" spans="73:85" x14ac:dyDescent="0.2">
      <c r="BU41872">
        <v>-1.80054</v>
      </c>
      <c r="BY41872">
        <v>-2.34985</v>
      </c>
      <c r="CC41872">
        <v>0.27466000000000002</v>
      </c>
      <c r="CG41872">
        <v>0.76293999999999995</v>
      </c>
    </row>
    <row r="41873" spans="73:85" x14ac:dyDescent="0.2">
      <c r="BU41873">
        <v>-0.51880000000000004</v>
      </c>
      <c r="BY41873">
        <v>-1.25122</v>
      </c>
      <c r="CC41873">
        <v>-1.8310500000000001</v>
      </c>
      <c r="CG41873">
        <v>1.5564</v>
      </c>
    </row>
    <row r="41874" spans="73:85" x14ac:dyDescent="0.2">
      <c r="BU41874">
        <v>-0.45776</v>
      </c>
      <c r="BY41874">
        <v>-2.4414099999999999</v>
      </c>
      <c r="CC41874">
        <v>-1.6174299999999999</v>
      </c>
      <c r="CG41874">
        <v>0.61034999999999995</v>
      </c>
    </row>
    <row r="41875" spans="73:85" x14ac:dyDescent="0.2">
      <c r="BU41875">
        <v>-1.7700199999999999</v>
      </c>
      <c r="BY41875">
        <v>-1.1291500000000001</v>
      </c>
      <c r="CC41875">
        <v>0.88500999999999996</v>
      </c>
      <c r="CG41875">
        <v>0.42725000000000002</v>
      </c>
    </row>
    <row r="41876" spans="73:85" x14ac:dyDescent="0.2">
      <c r="BU41876">
        <v>-2.1972700000000001</v>
      </c>
      <c r="BY41876">
        <v>-1.25122</v>
      </c>
      <c r="CC41876">
        <v>-1.4343300000000001</v>
      </c>
      <c r="CG41876">
        <v>1.06812</v>
      </c>
    </row>
    <row r="41877" spans="73:85" x14ac:dyDescent="0.2">
      <c r="BU41877">
        <v>0.57982999999999996</v>
      </c>
      <c r="BY41877">
        <v>-1.06812</v>
      </c>
      <c r="CC41877">
        <v>-0.85448999999999997</v>
      </c>
      <c r="CG41877">
        <v>-0.57982999999999996</v>
      </c>
    </row>
    <row r="41878" spans="73:85" x14ac:dyDescent="0.2">
      <c r="BU41878">
        <v>6.1039999999999997E-2</v>
      </c>
      <c r="BY41878">
        <v>-1.2817400000000001</v>
      </c>
      <c r="CC41878">
        <v>-2.4719199999999999</v>
      </c>
      <c r="CG41878">
        <v>-0.88500999999999996</v>
      </c>
    </row>
    <row r="41879" spans="73:85" x14ac:dyDescent="0.2">
      <c r="BU41879">
        <v>0.24414</v>
      </c>
      <c r="BY41879">
        <v>-1.1901900000000001</v>
      </c>
      <c r="CC41879">
        <v>-1.64795</v>
      </c>
      <c r="CG41879">
        <v>0.18310999999999999</v>
      </c>
    </row>
    <row r="41880" spans="73:85" x14ac:dyDescent="0.2">
      <c r="BU41880">
        <v>-0.45776</v>
      </c>
      <c r="BY41880">
        <v>-1.9226099999999999</v>
      </c>
      <c r="CC41880">
        <v>0.94603999999999999</v>
      </c>
      <c r="CG41880">
        <v>-0.39673000000000003</v>
      </c>
    </row>
    <row r="41881" spans="73:85" x14ac:dyDescent="0.2">
      <c r="BU41881">
        <v>0.39673000000000003</v>
      </c>
      <c r="BY41881">
        <v>-3.0517599999999998</v>
      </c>
      <c r="CC41881">
        <v>-1.4343300000000001</v>
      </c>
      <c r="CG41881">
        <v>-0.61034999999999995</v>
      </c>
    </row>
    <row r="41882" spans="73:85" x14ac:dyDescent="0.2">
      <c r="BU41882">
        <v>0.91552999999999995</v>
      </c>
      <c r="BY41882">
        <v>-2.7160600000000001</v>
      </c>
      <c r="CC41882">
        <v>-2.0752000000000002</v>
      </c>
      <c r="CG41882">
        <v>-2.9296899999999999</v>
      </c>
    </row>
    <row r="41883" spans="73:85" x14ac:dyDescent="0.2">
      <c r="BU41883">
        <v>2.7160600000000001</v>
      </c>
      <c r="BY41883">
        <v>-0.15259</v>
      </c>
      <c r="CC41883">
        <v>-0.21362</v>
      </c>
      <c r="CG41883">
        <v>-3.1738300000000002</v>
      </c>
    </row>
    <row r="41884" spans="73:85" x14ac:dyDescent="0.2">
      <c r="BU41884">
        <v>2.1972700000000001</v>
      </c>
      <c r="BY41884">
        <v>-1.5258799999999999</v>
      </c>
      <c r="CC41884">
        <v>-1.4648399999999999</v>
      </c>
      <c r="CG41884">
        <v>0.64087000000000005</v>
      </c>
    </row>
    <row r="41885" spans="73:85" x14ac:dyDescent="0.2">
      <c r="BU41885">
        <v>1.0376000000000001</v>
      </c>
      <c r="BY41885">
        <v>-0.48827999999999999</v>
      </c>
      <c r="CC41885">
        <v>-1.1901900000000001</v>
      </c>
      <c r="CG41885">
        <v>-1.8615699999999999</v>
      </c>
    </row>
    <row r="41886" spans="73:85" x14ac:dyDescent="0.2">
      <c r="BU41886">
        <v>2.34985</v>
      </c>
      <c r="BY41886">
        <v>0.42725000000000002</v>
      </c>
      <c r="CC41886">
        <v>-0.88500999999999996</v>
      </c>
      <c r="CG41886">
        <v>-1.9226099999999999</v>
      </c>
    </row>
    <row r="41887" spans="73:85" x14ac:dyDescent="0.2">
      <c r="BU41887">
        <v>2.83813</v>
      </c>
      <c r="BY41887">
        <v>-0.24414</v>
      </c>
      <c r="CC41887">
        <v>-1.6784699999999999</v>
      </c>
      <c r="CG41887">
        <v>-1.64795</v>
      </c>
    </row>
    <row r="41888" spans="73:85" x14ac:dyDescent="0.2">
      <c r="BU41888">
        <v>2.16675</v>
      </c>
      <c r="BY41888">
        <v>2.34985</v>
      </c>
      <c r="CC41888">
        <v>0.73241999999999996</v>
      </c>
      <c r="CG41888">
        <v>-3.1738300000000002</v>
      </c>
    </row>
    <row r="41889" spans="73:85" x14ac:dyDescent="0.2">
      <c r="BU41889">
        <v>6.1039999999999997E-2</v>
      </c>
      <c r="BY41889">
        <v>0.21362</v>
      </c>
      <c r="CC41889">
        <v>1.00708</v>
      </c>
      <c r="CG41889">
        <v>0.15259</v>
      </c>
    </row>
    <row r="41890" spans="73:85" x14ac:dyDescent="0.2">
      <c r="BU41890">
        <v>0</v>
      </c>
      <c r="BY41890">
        <v>-0.24414</v>
      </c>
      <c r="CC41890">
        <v>3.0519999999999999E-2</v>
      </c>
      <c r="CG41890">
        <v>-1.4648399999999999</v>
      </c>
    </row>
    <row r="41891" spans="73:85" x14ac:dyDescent="0.2">
      <c r="BU41891">
        <v>2.2583000000000002</v>
      </c>
      <c r="BY41891">
        <v>0.73241999999999996</v>
      </c>
      <c r="CC41891">
        <v>0.51880000000000004</v>
      </c>
      <c r="CG41891">
        <v>-1.9836400000000001</v>
      </c>
    </row>
    <row r="41892" spans="73:85" x14ac:dyDescent="0.2">
      <c r="BU41892">
        <v>2.01416</v>
      </c>
      <c r="BY41892">
        <v>1.89209</v>
      </c>
      <c r="CC41892">
        <v>1.15967</v>
      </c>
      <c r="CG41892">
        <v>-1.31226</v>
      </c>
    </row>
    <row r="41893" spans="73:85" x14ac:dyDescent="0.2">
      <c r="BU41893">
        <v>1.5258799999999999</v>
      </c>
      <c r="BY41893">
        <v>1.49536</v>
      </c>
      <c r="CC41893">
        <v>0.82396999999999998</v>
      </c>
      <c r="CG41893">
        <v>-1.6784699999999999</v>
      </c>
    </row>
    <row r="41894" spans="73:85" x14ac:dyDescent="0.2">
      <c r="BU41894">
        <v>1.1901900000000001</v>
      </c>
      <c r="BY41894">
        <v>0.91552999999999995</v>
      </c>
      <c r="CC41894">
        <v>1.58691</v>
      </c>
      <c r="CG41894">
        <v>-1.8615699999999999</v>
      </c>
    </row>
    <row r="41895" spans="73:85" x14ac:dyDescent="0.2">
      <c r="BU41895">
        <v>0.97655999999999998</v>
      </c>
      <c r="BY41895">
        <v>-1.1291500000000001</v>
      </c>
      <c r="CC41895">
        <v>-6.1039999999999997E-2</v>
      </c>
      <c r="CG41895">
        <v>-1.89209</v>
      </c>
    </row>
    <row r="41896" spans="73:85" x14ac:dyDescent="0.2">
      <c r="BU41896">
        <v>2.01416</v>
      </c>
      <c r="BY41896">
        <v>1.15967</v>
      </c>
      <c r="CC41896">
        <v>1.9226099999999999</v>
      </c>
      <c r="CG41896">
        <v>-2.6245099999999999</v>
      </c>
    </row>
    <row r="41897" spans="73:85" x14ac:dyDescent="0.2">
      <c r="BU41897">
        <v>-3.0519999999999999E-2</v>
      </c>
      <c r="BY41897">
        <v>0.61034999999999995</v>
      </c>
      <c r="CC41897">
        <v>2.2277800000000001</v>
      </c>
      <c r="CG41897">
        <v>0.36620999999999998</v>
      </c>
    </row>
    <row r="41898" spans="73:85" x14ac:dyDescent="0.2">
      <c r="BU41898">
        <v>-1.1901900000000001</v>
      </c>
      <c r="BY41898">
        <v>0.57982999999999996</v>
      </c>
      <c r="CC41898">
        <v>2.1057100000000002</v>
      </c>
      <c r="CG41898">
        <v>-0.76293999999999995</v>
      </c>
    </row>
    <row r="41899" spans="73:85" x14ac:dyDescent="0.2">
      <c r="BU41899">
        <v>1.7089799999999999</v>
      </c>
      <c r="BY41899">
        <v>6.1039999999999997E-2</v>
      </c>
      <c r="CC41899">
        <v>1.5258799999999999</v>
      </c>
      <c r="CG41899">
        <v>-1.5564</v>
      </c>
    </row>
    <row r="41900" spans="73:85" x14ac:dyDescent="0.2">
      <c r="BU41900">
        <v>-6.1039999999999997E-2</v>
      </c>
      <c r="BY41900">
        <v>1.1291500000000001</v>
      </c>
      <c r="CC41900">
        <v>0.94603999999999999</v>
      </c>
      <c r="CG41900">
        <v>3.0519999999999999E-2</v>
      </c>
    </row>
    <row r="41901" spans="73:85" x14ac:dyDescent="0.2">
      <c r="BU41901">
        <v>3.0519999999999999E-2</v>
      </c>
      <c r="BY41901">
        <v>1.8310500000000001</v>
      </c>
      <c r="CC41901">
        <v>1.09863</v>
      </c>
      <c r="CG41901">
        <v>-0.33568999999999999</v>
      </c>
    </row>
    <row r="41902" spans="73:85" x14ac:dyDescent="0.2">
      <c r="BU41902">
        <v>-0.88500999999999996</v>
      </c>
      <c r="BY41902">
        <v>-0.39673000000000003</v>
      </c>
      <c r="CC41902">
        <v>2.5939899999999998</v>
      </c>
      <c r="CG41902">
        <v>1.8310500000000001</v>
      </c>
    </row>
    <row r="41903" spans="73:85" x14ac:dyDescent="0.2">
      <c r="BU41903">
        <v>-2.1362299999999999</v>
      </c>
      <c r="BY41903">
        <v>-1.6784699999999999</v>
      </c>
      <c r="CC41903">
        <v>1.8310500000000001</v>
      </c>
      <c r="CG41903">
        <v>1.4648399999999999</v>
      </c>
    </row>
    <row r="41904" spans="73:85" x14ac:dyDescent="0.2">
      <c r="BU41904">
        <v>0.12207</v>
      </c>
      <c r="BY41904">
        <v>0.48827999999999999</v>
      </c>
      <c r="CC41904">
        <v>1.58691</v>
      </c>
      <c r="CG41904">
        <v>-0.54932000000000003</v>
      </c>
    </row>
    <row r="41905" spans="73:85" x14ac:dyDescent="0.2">
      <c r="BU41905">
        <v>6.1039999999999997E-2</v>
      </c>
      <c r="BY41905">
        <v>-0.91552999999999995</v>
      </c>
      <c r="CC41905">
        <v>0.15259</v>
      </c>
      <c r="CG41905">
        <v>-0.21362</v>
      </c>
    </row>
    <row r="41906" spans="73:85" x14ac:dyDescent="0.2">
      <c r="BU41906">
        <v>-0.61034999999999995</v>
      </c>
      <c r="BY41906">
        <v>-0.82396999999999998</v>
      </c>
      <c r="CC41906">
        <v>0.85448999999999997</v>
      </c>
      <c r="CG41906">
        <v>0.82396999999999998</v>
      </c>
    </row>
    <row r="41907" spans="73:85" x14ac:dyDescent="0.2">
      <c r="BU41907">
        <v>-1.6784699999999999</v>
      </c>
      <c r="BY41907">
        <v>-3.3874499999999999</v>
      </c>
      <c r="CC41907">
        <v>1.6174299999999999</v>
      </c>
      <c r="CG41907">
        <v>0.79346000000000005</v>
      </c>
    </row>
    <row r="41908" spans="73:85" x14ac:dyDescent="0.2">
      <c r="BU41908">
        <v>-2.0752000000000002</v>
      </c>
      <c r="BY41908">
        <v>-3.6315900000000001</v>
      </c>
      <c r="CC41908">
        <v>-0.97655999999999998</v>
      </c>
      <c r="CG41908">
        <v>2.5634800000000002</v>
      </c>
    </row>
    <row r="41909" spans="73:85" x14ac:dyDescent="0.2">
      <c r="BU41909">
        <v>-0.36620999999999998</v>
      </c>
      <c r="BY41909">
        <v>-1.25122</v>
      </c>
      <c r="CC41909">
        <v>0.33568999999999999</v>
      </c>
      <c r="CG41909">
        <v>-6.1039999999999997E-2</v>
      </c>
    </row>
    <row r="41910" spans="73:85" x14ac:dyDescent="0.2">
      <c r="BU41910">
        <v>0.39673000000000003</v>
      </c>
      <c r="BY41910">
        <v>-0.54932000000000003</v>
      </c>
      <c r="CC41910">
        <v>0.57982999999999996</v>
      </c>
      <c r="CG41910">
        <v>0.24414</v>
      </c>
    </row>
    <row r="41911" spans="73:85" x14ac:dyDescent="0.2">
      <c r="BU41911">
        <v>-1.5258799999999999</v>
      </c>
      <c r="BY41911">
        <v>-1.34277</v>
      </c>
      <c r="CC41911">
        <v>-0.54932000000000003</v>
      </c>
      <c r="CG41911">
        <v>2.34985</v>
      </c>
    </row>
    <row r="41912" spans="73:85" x14ac:dyDescent="0.2">
      <c r="BU41912">
        <v>-1.34277</v>
      </c>
      <c r="BY41912">
        <v>-3.3569300000000002</v>
      </c>
      <c r="CC41912">
        <v>-0.54932000000000003</v>
      </c>
      <c r="CG41912">
        <v>-0.15259</v>
      </c>
    </row>
    <row r="41913" spans="73:85" x14ac:dyDescent="0.2">
      <c r="BU41913">
        <v>-0.79346000000000005</v>
      </c>
      <c r="BY41913">
        <v>-2.9296899999999999</v>
      </c>
      <c r="CC41913">
        <v>-1.4648399999999999</v>
      </c>
      <c r="CG41913">
        <v>-6.1039999999999997E-2</v>
      </c>
    </row>
    <row r="41914" spans="73:85" x14ac:dyDescent="0.2">
      <c r="BU41914">
        <v>6.1039999999999997E-2</v>
      </c>
      <c r="BY41914">
        <v>-1.49536</v>
      </c>
      <c r="CC41914">
        <v>-2.1362299999999999</v>
      </c>
      <c r="CG41914">
        <v>0</v>
      </c>
    </row>
    <row r="41915" spans="73:85" x14ac:dyDescent="0.2">
      <c r="BU41915">
        <v>-0.64087000000000005</v>
      </c>
      <c r="BY41915">
        <v>-1.06812</v>
      </c>
      <c r="CC41915">
        <v>0.42725000000000002</v>
      </c>
      <c r="CG41915">
        <v>1.4648399999999999</v>
      </c>
    </row>
    <row r="41916" spans="73:85" x14ac:dyDescent="0.2">
      <c r="BU41916">
        <v>-1.6174299999999999</v>
      </c>
      <c r="BY41916">
        <v>-2.96021</v>
      </c>
      <c r="CC41916">
        <v>-1.6174299999999999</v>
      </c>
      <c r="CG41916">
        <v>0.79346000000000005</v>
      </c>
    </row>
    <row r="41917" spans="73:85" x14ac:dyDescent="0.2">
      <c r="BU41917">
        <v>0.61034999999999995</v>
      </c>
      <c r="BY41917">
        <v>-1.25122</v>
      </c>
      <c r="CC41917">
        <v>-0.79346000000000005</v>
      </c>
      <c r="CG41917">
        <v>-1.3732899999999999</v>
      </c>
    </row>
    <row r="41918" spans="73:85" x14ac:dyDescent="0.2">
      <c r="BU41918">
        <v>1.7395</v>
      </c>
      <c r="BY41918">
        <v>-1.58691</v>
      </c>
      <c r="CC41918">
        <v>-0.67139000000000004</v>
      </c>
      <c r="CG41918">
        <v>-0.94603999999999999</v>
      </c>
    </row>
    <row r="41919" spans="73:85" x14ac:dyDescent="0.2">
      <c r="BU41919">
        <v>0.27466000000000002</v>
      </c>
      <c r="BY41919">
        <v>-2.0446800000000001</v>
      </c>
      <c r="CC41919">
        <v>-2.5939899999999998</v>
      </c>
      <c r="CG41919">
        <v>-0.88500999999999996</v>
      </c>
    </row>
    <row r="41920" spans="73:85" x14ac:dyDescent="0.2">
      <c r="BU41920">
        <v>0.85448999999999997</v>
      </c>
      <c r="BY41920">
        <v>-1.95313</v>
      </c>
      <c r="CC41920">
        <v>-0.15259</v>
      </c>
      <c r="CG41920">
        <v>-0.24414</v>
      </c>
    </row>
    <row r="41921" spans="73:85" x14ac:dyDescent="0.2">
      <c r="BU41921">
        <v>1.8310500000000001</v>
      </c>
      <c r="BY41921">
        <v>-3.8147000000000002</v>
      </c>
      <c r="CC41921">
        <v>-1.09863</v>
      </c>
      <c r="CG41921">
        <v>-1.6174299999999999</v>
      </c>
    </row>
    <row r="41922" spans="73:85" x14ac:dyDescent="0.2">
      <c r="BU41922">
        <v>0.21362</v>
      </c>
      <c r="BY41922">
        <v>-0.76293999999999995</v>
      </c>
      <c r="CC41922">
        <v>-1.15967</v>
      </c>
      <c r="CG41922">
        <v>-3.60107</v>
      </c>
    </row>
    <row r="41923" spans="73:85" x14ac:dyDescent="0.2">
      <c r="BU41923">
        <v>2.65503</v>
      </c>
      <c r="BY41923">
        <v>-0.18310999999999999</v>
      </c>
      <c r="CC41923">
        <v>-1.09863</v>
      </c>
      <c r="CG41923">
        <v>-2.5634800000000002</v>
      </c>
    </row>
    <row r="41924" spans="73:85" x14ac:dyDescent="0.2">
      <c r="BU41924">
        <v>0.76293999999999995</v>
      </c>
      <c r="BY41924">
        <v>-1.31226</v>
      </c>
      <c r="CC41924">
        <v>-0.70189999999999997</v>
      </c>
      <c r="CG41924">
        <v>-1.15967</v>
      </c>
    </row>
    <row r="41925" spans="73:85" x14ac:dyDescent="0.2">
      <c r="BU41925">
        <v>1.25122</v>
      </c>
      <c r="BY41925">
        <v>-0.18310999999999999</v>
      </c>
      <c r="CC41925">
        <v>-0.97655999999999998</v>
      </c>
      <c r="CG41925">
        <v>-1.7700199999999999</v>
      </c>
    </row>
    <row r="41926" spans="73:85" x14ac:dyDescent="0.2">
      <c r="BU41926">
        <v>0.76293999999999995</v>
      </c>
      <c r="BY41926">
        <v>0.76293999999999995</v>
      </c>
      <c r="CC41926">
        <v>-1.64795</v>
      </c>
      <c r="CG41926">
        <v>-3.2348599999999998</v>
      </c>
    </row>
    <row r="41927" spans="73:85" x14ac:dyDescent="0.2">
      <c r="BU41927">
        <v>1.40381</v>
      </c>
      <c r="BY41927">
        <v>1.6174299999999999</v>
      </c>
      <c r="CC41927">
        <v>-1.40381</v>
      </c>
      <c r="CG41927">
        <v>-2.1362299999999999</v>
      </c>
    </row>
    <row r="41928" spans="73:85" x14ac:dyDescent="0.2">
      <c r="BU41928">
        <v>2.0446800000000001</v>
      </c>
      <c r="BY41928">
        <v>3.57056</v>
      </c>
      <c r="CC41928">
        <v>0.79346000000000005</v>
      </c>
      <c r="CG41928">
        <v>-2.1057100000000002</v>
      </c>
    </row>
    <row r="41929" spans="73:85" x14ac:dyDescent="0.2">
      <c r="BU41929">
        <v>1.1901900000000001</v>
      </c>
      <c r="BY41929">
        <v>0.61034999999999995</v>
      </c>
      <c r="CC41929">
        <v>0.33568999999999999</v>
      </c>
      <c r="CG41929">
        <v>-1.7395</v>
      </c>
    </row>
    <row r="41930" spans="73:85" x14ac:dyDescent="0.2">
      <c r="BU41930">
        <v>1.2206999999999999</v>
      </c>
      <c r="BY41930">
        <v>-0.33568999999999999</v>
      </c>
      <c r="CC41930">
        <v>1.15967</v>
      </c>
      <c r="CG41930">
        <v>-2.8991699999999998</v>
      </c>
    </row>
    <row r="41931" spans="73:85" x14ac:dyDescent="0.2">
      <c r="BU41931">
        <v>2.65503</v>
      </c>
      <c r="BY41931">
        <v>2.0446800000000001</v>
      </c>
      <c r="CC41931">
        <v>-0.57982999999999996</v>
      </c>
      <c r="CG41931">
        <v>-2.2888199999999999</v>
      </c>
    </row>
    <row r="41932" spans="73:85" x14ac:dyDescent="0.2">
      <c r="BU41932">
        <v>1.7089799999999999</v>
      </c>
      <c r="BY41932">
        <v>0.42725000000000002</v>
      </c>
      <c r="CC41932">
        <v>0.61034999999999995</v>
      </c>
      <c r="CG41932">
        <v>-2.9296899999999999</v>
      </c>
    </row>
    <row r="41933" spans="73:85" x14ac:dyDescent="0.2">
      <c r="BU41933">
        <v>1.8310500000000001</v>
      </c>
      <c r="BY41933">
        <v>1.58691</v>
      </c>
      <c r="CC41933">
        <v>2.99072</v>
      </c>
      <c r="CG41933">
        <v>-0.33568999999999999</v>
      </c>
    </row>
    <row r="41934" spans="73:85" x14ac:dyDescent="0.2">
      <c r="BU41934">
        <v>1.00708</v>
      </c>
      <c r="BY41934">
        <v>1.40381</v>
      </c>
      <c r="CC41934">
        <v>2.4719199999999999</v>
      </c>
      <c r="CG41934">
        <v>-0.51880000000000004</v>
      </c>
    </row>
    <row r="41935" spans="73:85" x14ac:dyDescent="0.2">
      <c r="BU41935">
        <v>2.8991699999999998</v>
      </c>
      <c r="BY41935">
        <v>-1.7395</v>
      </c>
      <c r="CC41935">
        <v>1.06812</v>
      </c>
      <c r="CG41935">
        <v>-2.0752000000000002</v>
      </c>
    </row>
    <row r="41936" spans="73:85" x14ac:dyDescent="0.2">
      <c r="BU41936">
        <v>1.7089799999999999</v>
      </c>
      <c r="BY41936">
        <v>0.30518000000000001</v>
      </c>
      <c r="CC41936">
        <v>0.24414</v>
      </c>
      <c r="CG41936">
        <v>-2.31934</v>
      </c>
    </row>
    <row r="41937" spans="73:85" x14ac:dyDescent="0.2">
      <c r="BU41937">
        <v>0</v>
      </c>
      <c r="BY41937">
        <v>-0.30518000000000001</v>
      </c>
      <c r="CC41937">
        <v>0.97655999999999998</v>
      </c>
      <c r="CG41937">
        <v>-0.45776</v>
      </c>
    </row>
    <row r="41938" spans="73:85" x14ac:dyDescent="0.2">
      <c r="BU41938">
        <v>0.45776</v>
      </c>
      <c r="BY41938">
        <v>0.54932000000000003</v>
      </c>
      <c r="CC41938">
        <v>1.7700199999999999</v>
      </c>
      <c r="CG41938">
        <v>-1.15967</v>
      </c>
    </row>
    <row r="41939" spans="73:85" x14ac:dyDescent="0.2">
      <c r="BU41939">
        <v>1.31226</v>
      </c>
      <c r="BY41939">
        <v>-0.33568999999999999</v>
      </c>
      <c r="CC41939">
        <v>3.0822799999999999</v>
      </c>
      <c r="CG41939">
        <v>-1.3732899999999999</v>
      </c>
    </row>
    <row r="41940" spans="73:85" x14ac:dyDescent="0.2">
      <c r="BU41940">
        <v>-0.42725000000000002</v>
      </c>
      <c r="BY41940">
        <v>0.94603999999999999</v>
      </c>
      <c r="CC41940">
        <v>0.48827999999999999</v>
      </c>
      <c r="CG41940">
        <v>-0.88500999999999996</v>
      </c>
    </row>
    <row r="41941" spans="73:85" x14ac:dyDescent="0.2">
      <c r="BU41941">
        <v>-0.12207</v>
      </c>
      <c r="BY41941">
        <v>2.65503</v>
      </c>
      <c r="CC41941">
        <v>0.51880000000000004</v>
      </c>
      <c r="CG41941">
        <v>0</v>
      </c>
    </row>
    <row r="41942" spans="73:85" x14ac:dyDescent="0.2">
      <c r="BU41942">
        <v>-0.97655999999999998</v>
      </c>
      <c r="BY41942">
        <v>-0.27466000000000002</v>
      </c>
      <c r="CC41942">
        <v>1.9226099999999999</v>
      </c>
      <c r="CG41942">
        <v>2.1057100000000002</v>
      </c>
    </row>
    <row r="41943" spans="73:85" x14ac:dyDescent="0.2">
      <c r="BU41943">
        <v>-2.4414099999999999</v>
      </c>
      <c r="BY41943">
        <v>-1.00708</v>
      </c>
      <c r="CC41943">
        <v>2.01416</v>
      </c>
      <c r="CG41943">
        <v>1.1291500000000001</v>
      </c>
    </row>
    <row r="41944" spans="73:85" x14ac:dyDescent="0.2">
      <c r="BU41944">
        <v>-6.1039999999999997E-2</v>
      </c>
      <c r="BY41944">
        <v>-0.21362</v>
      </c>
      <c r="CC41944">
        <v>1.0376000000000001</v>
      </c>
      <c r="CG41944">
        <v>-0.48827999999999999</v>
      </c>
    </row>
    <row r="41945" spans="73:85" x14ac:dyDescent="0.2">
      <c r="BU41945">
        <v>-0.21362</v>
      </c>
      <c r="BY41945">
        <v>-1.2206999999999999</v>
      </c>
      <c r="CC41945">
        <v>1.5258799999999999</v>
      </c>
      <c r="CG41945">
        <v>0.51880000000000004</v>
      </c>
    </row>
    <row r="41946" spans="73:85" x14ac:dyDescent="0.2">
      <c r="BU41946">
        <v>-1.1901900000000001</v>
      </c>
      <c r="BY41946">
        <v>-0.70189999999999997</v>
      </c>
      <c r="CC41946">
        <v>0.82396999999999998</v>
      </c>
      <c r="CG41946">
        <v>1.2817400000000001</v>
      </c>
    </row>
    <row r="41947" spans="73:85" x14ac:dyDescent="0.2">
      <c r="BU41947">
        <v>-2.80762</v>
      </c>
      <c r="BY41947">
        <v>-1.1901900000000001</v>
      </c>
      <c r="CC41947">
        <v>2.0446800000000001</v>
      </c>
      <c r="CG41947">
        <v>0.79346000000000005</v>
      </c>
    </row>
    <row r="41948" spans="73:85" x14ac:dyDescent="0.2">
      <c r="BU41948">
        <v>-1.5258799999999999</v>
      </c>
      <c r="BY41948">
        <v>-2.2583000000000002</v>
      </c>
      <c r="CC41948">
        <v>0.27466000000000002</v>
      </c>
      <c r="CG41948">
        <v>2.50244</v>
      </c>
    </row>
    <row r="41949" spans="73:85" x14ac:dyDescent="0.2">
      <c r="BU41949">
        <v>-3.0519999999999999E-2</v>
      </c>
      <c r="BY41949">
        <v>-0.82396999999999998</v>
      </c>
      <c r="CC41949">
        <v>0.67139000000000004</v>
      </c>
      <c r="CG41949">
        <v>0.33568999999999999</v>
      </c>
    </row>
    <row r="41950" spans="73:85" x14ac:dyDescent="0.2">
      <c r="BU41950">
        <v>0.45776</v>
      </c>
      <c r="BY41950">
        <v>-0.85448999999999997</v>
      </c>
      <c r="CC41950">
        <v>-3.0519999999999999E-2</v>
      </c>
      <c r="CG41950">
        <v>1.7700199999999999</v>
      </c>
    </row>
    <row r="41951" spans="73:85" x14ac:dyDescent="0.2">
      <c r="BU41951">
        <v>-2.50244</v>
      </c>
      <c r="BY41951">
        <v>-2.4414099999999999</v>
      </c>
      <c r="CC41951">
        <v>0.91552999999999995</v>
      </c>
      <c r="CG41951">
        <v>1.7395</v>
      </c>
    </row>
    <row r="41952" spans="73:85" x14ac:dyDescent="0.2">
      <c r="BU41952">
        <v>-1.8615699999999999</v>
      </c>
      <c r="BY41952">
        <v>-2.7160600000000001</v>
      </c>
      <c r="CC41952">
        <v>0.51880000000000004</v>
      </c>
      <c r="CG41952">
        <v>-0.70189999999999997</v>
      </c>
    </row>
    <row r="41953" spans="73:85" x14ac:dyDescent="0.2">
      <c r="BU41953">
        <v>-0.24414</v>
      </c>
      <c r="BY41953">
        <v>-1.8615699999999999</v>
      </c>
      <c r="CC41953">
        <v>-0.57982999999999996</v>
      </c>
      <c r="CG41953">
        <v>-0.21362</v>
      </c>
    </row>
    <row r="41954" spans="73:85" x14ac:dyDescent="0.2">
      <c r="BU41954">
        <v>-0.88500999999999996</v>
      </c>
      <c r="BY41954">
        <v>-1.1291500000000001</v>
      </c>
      <c r="CC41954">
        <v>-1.58691</v>
      </c>
      <c r="CG41954">
        <v>0.36620999999999998</v>
      </c>
    </row>
    <row r="41955" spans="73:85" x14ac:dyDescent="0.2">
      <c r="BU41955">
        <v>-0.27466000000000002</v>
      </c>
      <c r="BY41955">
        <v>1.00708</v>
      </c>
      <c r="CC41955">
        <v>0.18310999999999999</v>
      </c>
      <c r="CG41955">
        <v>1.31226</v>
      </c>
    </row>
    <row r="41956" spans="73:85" x14ac:dyDescent="0.2">
      <c r="BU41956">
        <v>-2.2888199999999999</v>
      </c>
      <c r="BY41956">
        <v>-2.16675</v>
      </c>
      <c r="CC41956">
        <v>-0.57982999999999996</v>
      </c>
      <c r="CG41956">
        <v>1.9836400000000001</v>
      </c>
    </row>
    <row r="41957" spans="73:85" x14ac:dyDescent="0.2">
      <c r="BU41957">
        <v>0</v>
      </c>
      <c r="BY41957">
        <v>-1.9836400000000001</v>
      </c>
      <c r="CC41957">
        <v>-1.6784699999999999</v>
      </c>
      <c r="CG41957">
        <v>-1.49536</v>
      </c>
    </row>
    <row r="41958" spans="73:85" x14ac:dyDescent="0.2">
      <c r="BU41958">
        <v>1.31226</v>
      </c>
      <c r="BY41958">
        <v>-2.4108900000000002</v>
      </c>
      <c r="CC41958">
        <v>-2.2277800000000001</v>
      </c>
      <c r="CG41958">
        <v>6.1039999999999997E-2</v>
      </c>
    </row>
    <row r="41959" spans="73:85" x14ac:dyDescent="0.2">
      <c r="BU41959">
        <v>0.57982999999999996</v>
      </c>
      <c r="BY41959">
        <v>-1.15967</v>
      </c>
      <c r="CC41959">
        <v>-1.80054</v>
      </c>
      <c r="CG41959">
        <v>-0.76293999999999995</v>
      </c>
    </row>
    <row r="41960" spans="73:85" x14ac:dyDescent="0.2">
      <c r="BU41960">
        <v>0.30518000000000001</v>
      </c>
      <c r="BY41960">
        <v>-2.34985</v>
      </c>
      <c r="CC41960">
        <v>1.1901900000000001</v>
      </c>
      <c r="CG41960">
        <v>-1.6174299999999999</v>
      </c>
    </row>
    <row r="41961" spans="73:85" x14ac:dyDescent="0.2">
      <c r="BU41961">
        <v>1.09863</v>
      </c>
      <c r="BY41961">
        <v>-0.79346000000000005</v>
      </c>
      <c r="CC41961">
        <v>-0.15259</v>
      </c>
      <c r="CG41961">
        <v>-1.9836400000000001</v>
      </c>
    </row>
    <row r="41962" spans="73:85" x14ac:dyDescent="0.2">
      <c r="BU41962">
        <v>1.0376000000000001</v>
      </c>
      <c r="BY41962">
        <v>-1.3732899999999999</v>
      </c>
      <c r="CC41962">
        <v>-1.8615699999999999</v>
      </c>
      <c r="CG41962">
        <v>-2.83813</v>
      </c>
    </row>
    <row r="41963" spans="73:85" x14ac:dyDescent="0.2">
      <c r="BU41963">
        <v>2.2888199999999999</v>
      </c>
      <c r="BY41963">
        <v>-9.1550000000000006E-2</v>
      </c>
      <c r="CC41963">
        <v>-1.40381</v>
      </c>
      <c r="CG41963">
        <v>-3.0517599999999998</v>
      </c>
    </row>
    <row r="41964" spans="73:85" x14ac:dyDescent="0.2">
      <c r="BU41964">
        <v>0.76293999999999995</v>
      </c>
      <c r="BY41964">
        <v>-1.00708</v>
      </c>
      <c r="CC41964">
        <v>-0.64087000000000005</v>
      </c>
      <c r="CG41964">
        <v>-0.18310999999999999</v>
      </c>
    </row>
    <row r="41965" spans="73:85" x14ac:dyDescent="0.2">
      <c r="BU41965">
        <v>0.48827999999999999</v>
      </c>
      <c r="BY41965">
        <v>-0.24414</v>
      </c>
      <c r="CC41965">
        <v>-0.67139000000000004</v>
      </c>
      <c r="CG41965">
        <v>-1.0376000000000001</v>
      </c>
    </row>
    <row r="41966" spans="73:85" x14ac:dyDescent="0.2">
      <c r="BU41966">
        <v>1.7089799999999999</v>
      </c>
      <c r="BY41966">
        <v>-9.1550000000000006E-2</v>
      </c>
      <c r="CC41966">
        <v>-0.57982999999999996</v>
      </c>
      <c r="CG41966">
        <v>-2.0752000000000002</v>
      </c>
    </row>
    <row r="41967" spans="73:85" x14ac:dyDescent="0.2">
      <c r="BU41967">
        <v>1.34277</v>
      </c>
      <c r="BY41967">
        <v>0.15259</v>
      </c>
      <c r="CC41967">
        <v>-1.31226</v>
      </c>
      <c r="CG41967">
        <v>-2.0752000000000002</v>
      </c>
    </row>
    <row r="41968" spans="73:85" x14ac:dyDescent="0.2">
      <c r="BU41968">
        <v>2.0752000000000002</v>
      </c>
      <c r="BY41968">
        <v>2.7770999999999999</v>
      </c>
      <c r="CC41968">
        <v>2.1362299999999999</v>
      </c>
      <c r="CG41968">
        <v>-2.16675</v>
      </c>
    </row>
    <row r="41969" spans="73:85" x14ac:dyDescent="0.2">
      <c r="BU41969">
        <v>1.1291500000000001</v>
      </c>
      <c r="BY41969">
        <v>-0.39673000000000003</v>
      </c>
      <c r="CC41969">
        <v>-0.27466000000000002</v>
      </c>
      <c r="CG41969">
        <v>-1.80054</v>
      </c>
    </row>
    <row r="41970" spans="73:85" x14ac:dyDescent="0.2">
      <c r="BU41970">
        <v>0.15259</v>
      </c>
      <c r="BY41970">
        <v>6.1039999999999997E-2</v>
      </c>
      <c r="CC41970">
        <v>0.79346000000000005</v>
      </c>
      <c r="CG41970">
        <v>-2.96021</v>
      </c>
    </row>
    <row r="41971" spans="73:85" x14ac:dyDescent="0.2">
      <c r="BU41971">
        <v>1.8310500000000001</v>
      </c>
      <c r="BY41971">
        <v>1.7395</v>
      </c>
      <c r="CC41971">
        <v>-0.24414</v>
      </c>
      <c r="CG41971">
        <v>-2.1362299999999999</v>
      </c>
    </row>
    <row r="41972" spans="73:85" x14ac:dyDescent="0.2">
      <c r="BU41972">
        <v>1.31226</v>
      </c>
      <c r="BY41972">
        <v>2.01416</v>
      </c>
      <c r="CC41972">
        <v>1.6784699999999999</v>
      </c>
      <c r="CG41972">
        <v>-1.9226099999999999</v>
      </c>
    </row>
    <row r="41973" spans="73:85" x14ac:dyDescent="0.2">
      <c r="BU41973">
        <v>0.76293999999999995</v>
      </c>
      <c r="BY41973">
        <v>1.7700199999999999</v>
      </c>
      <c r="CC41973">
        <v>2.7465799999999998</v>
      </c>
      <c r="CG41973">
        <v>-1.31226</v>
      </c>
    </row>
    <row r="41974" spans="73:85" x14ac:dyDescent="0.2">
      <c r="BU41974">
        <v>1.5258799999999999</v>
      </c>
      <c r="BY41974">
        <v>9.1550000000000006E-2</v>
      </c>
      <c r="CC41974">
        <v>1.6784699999999999</v>
      </c>
      <c r="CG41974">
        <v>-3.0822799999999999</v>
      </c>
    </row>
    <row r="41975" spans="73:85" x14ac:dyDescent="0.2">
      <c r="BU41975">
        <v>1.09863</v>
      </c>
      <c r="BY41975">
        <v>-1.1901900000000001</v>
      </c>
      <c r="CC41975">
        <v>0.76293999999999995</v>
      </c>
      <c r="CG41975">
        <v>-1.9836400000000001</v>
      </c>
    </row>
    <row r="41976" spans="73:85" x14ac:dyDescent="0.2">
      <c r="BU41976">
        <v>2.01416</v>
      </c>
      <c r="BY41976">
        <v>0.73241999999999996</v>
      </c>
      <c r="CC41976">
        <v>0.51880000000000004</v>
      </c>
      <c r="CG41976">
        <v>-1.09863</v>
      </c>
    </row>
    <row r="41977" spans="73:85" x14ac:dyDescent="0.2">
      <c r="BU41977">
        <v>1.5258799999999999</v>
      </c>
      <c r="BY41977">
        <v>-0.24414</v>
      </c>
      <c r="CC41977">
        <v>0.54932000000000003</v>
      </c>
      <c r="CG41977">
        <v>0.76293999999999995</v>
      </c>
    </row>
    <row r="41978" spans="73:85" x14ac:dyDescent="0.2">
      <c r="BU41978">
        <v>-0.67139000000000004</v>
      </c>
      <c r="BY41978">
        <v>-0.42725000000000002</v>
      </c>
      <c r="CC41978">
        <v>1.89209</v>
      </c>
      <c r="CG41978">
        <v>-1.7700199999999999</v>
      </c>
    </row>
    <row r="41979" spans="73:85" x14ac:dyDescent="0.2">
      <c r="BU41979">
        <v>0.73241999999999996</v>
      </c>
      <c r="BY41979">
        <v>1.00708</v>
      </c>
      <c r="CC41979">
        <v>4.3029799999999998</v>
      </c>
      <c r="CG41979">
        <v>-0.85448999999999997</v>
      </c>
    </row>
    <row r="41980" spans="73:85" x14ac:dyDescent="0.2">
      <c r="BU41980">
        <v>-0.97655999999999998</v>
      </c>
      <c r="BY41980">
        <v>2.31934</v>
      </c>
      <c r="CC41980">
        <v>0.73241999999999996</v>
      </c>
      <c r="CG41980">
        <v>-0.21362</v>
      </c>
    </row>
    <row r="41981" spans="73:85" x14ac:dyDescent="0.2">
      <c r="BU41981">
        <v>-1.31226</v>
      </c>
      <c r="BY41981">
        <v>1.80054</v>
      </c>
      <c r="CC41981">
        <v>1.4648399999999999</v>
      </c>
      <c r="CG41981">
        <v>0.30518000000000001</v>
      </c>
    </row>
    <row r="41982" spans="73:85" x14ac:dyDescent="0.2">
      <c r="BU41982">
        <v>-1.5258799999999999</v>
      </c>
      <c r="BY41982">
        <v>0.88500999999999996</v>
      </c>
      <c r="CC41982">
        <v>1.4648399999999999</v>
      </c>
      <c r="CG41982">
        <v>1.5564</v>
      </c>
    </row>
    <row r="41983" spans="73:85" x14ac:dyDescent="0.2">
      <c r="BU41983">
        <v>-1.25122</v>
      </c>
      <c r="BY41983">
        <v>-1.4343300000000001</v>
      </c>
      <c r="CC41983">
        <v>1.7700199999999999</v>
      </c>
      <c r="CG41983">
        <v>2.31934</v>
      </c>
    </row>
    <row r="41984" spans="73:85" x14ac:dyDescent="0.2">
      <c r="BU41984">
        <v>0.85448999999999997</v>
      </c>
      <c r="BY41984">
        <v>-1.40381</v>
      </c>
      <c r="CC41984">
        <v>1.9836400000000001</v>
      </c>
      <c r="CG41984">
        <v>-9.1550000000000006E-2</v>
      </c>
    </row>
    <row r="41985" spans="73:85" x14ac:dyDescent="0.2">
      <c r="BU41985">
        <v>-9.1550000000000006E-2</v>
      </c>
      <c r="BY41985">
        <v>-0.85448999999999997</v>
      </c>
      <c r="CC41985">
        <v>1.5564</v>
      </c>
      <c r="CG41985">
        <v>-0.70189999999999997</v>
      </c>
    </row>
    <row r="41986" spans="73:85" x14ac:dyDescent="0.2">
      <c r="BU41986">
        <v>-1.49536</v>
      </c>
      <c r="BY41986">
        <v>-1.58691</v>
      </c>
      <c r="CC41986">
        <v>1.25122</v>
      </c>
      <c r="CG41986">
        <v>1.06812</v>
      </c>
    </row>
    <row r="41987" spans="73:85" x14ac:dyDescent="0.2">
      <c r="BU41987">
        <v>-2.1057100000000002</v>
      </c>
      <c r="BY41987">
        <v>-2.0752000000000002</v>
      </c>
      <c r="CC41987">
        <v>1.40381</v>
      </c>
      <c r="CG41987">
        <v>1.40381</v>
      </c>
    </row>
    <row r="41988" spans="73:85" x14ac:dyDescent="0.2">
      <c r="BU41988">
        <v>-3.0822799999999999</v>
      </c>
      <c r="BY41988">
        <v>-2.8686500000000001</v>
      </c>
      <c r="CC41988">
        <v>9.1550000000000006E-2</v>
      </c>
      <c r="CG41988">
        <v>0.91552999999999995</v>
      </c>
    </row>
    <row r="41989" spans="73:85" x14ac:dyDescent="0.2">
      <c r="BU41989">
        <v>-0.21362</v>
      </c>
      <c r="BY41989">
        <v>-1.5258799999999999</v>
      </c>
      <c r="CC41989">
        <v>0.85448999999999997</v>
      </c>
      <c r="CG41989">
        <v>0.36620999999999998</v>
      </c>
    </row>
    <row r="41990" spans="73:85" x14ac:dyDescent="0.2">
      <c r="BU41990">
        <v>0.61034999999999995</v>
      </c>
      <c r="BY41990">
        <v>-0.97655999999999998</v>
      </c>
      <c r="CC41990">
        <v>0.79346000000000005</v>
      </c>
      <c r="CG41990">
        <v>0.67139000000000004</v>
      </c>
    </row>
    <row r="41991" spans="73:85" x14ac:dyDescent="0.2">
      <c r="BU41991">
        <v>-1.89209</v>
      </c>
      <c r="BY41991">
        <v>-0.94603999999999999</v>
      </c>
      <c r="CC41991">
        <v>-0.45776</v>
      </c>
      <c r="CG41991">
        <v>0.64087000000000005</v>
      </c>
    </row>
    <row r="41992" spans="73:85" x14ac:dyDescent="0.2">
      <c r="BU41992">
        <v>-0.51880000000000004</v>
      </c>
      <c r="BY41992">
        <v>-2.5939899999999998</v>
      </c>
      <c r="CC41992">
        <v>9.1550000000000006E-2</v>
      </c>
      <c r="CG41992">
        <v>-0.12207</v>
      </c>
    </row>
    <row r="41993" spans="73:85" x14ac:dyDescent="0.2">
      <c r="BU41993">
        <v>-1.4648399999999999</v>
      </c>
      <c r="BY41993">
        <v>-2.7770999999999999</v>
      </c>
      <c r="CC41993">
        <v>-1.64795</v>
      </c>
      <c r="CG41993">
        <v>-0.24414</v>
      </c>
    </row>
    <row r="41994" spans="73:85" x14ac:dyDescent="0.2">
      <c r="BU41994">
        <v>-0.94603999999999999</v>
      </c>
      <c r="BY41994">
        <v>-0.88500999999999996</v>
      </c>
      <c r="CC41994">
        <v>-1.95313</v>
      </c>
      <c r="CG41994">
        <v>1.25122</v>
      </c>
    </row>
    <row r="41995" spans="73:85" x14ac:dyDescent="0.2">
      <c r="BU41995">
        <v>-0.94603999999999999</v>
      </c>
      <c r="BY41995">
        <v>-0.57982999999999996</v>
      </c>
      <c r="CC41995">
        <v>0.85448999999999997</v>
      </c>
      <c r="CG41995">
        <v>0.67139000000000004</v>
      </c>
    </row>
    <row r="41996" spans="73:85" x14ac:dyDescent="0.2">
      <c r="BU41996">
        <v>-1.5258799999999999</v>
      </c>
      <c r="BY41996">
        <v>-2.4414099999999999</v>
      </c>
      <c r="CC41996">
        <v>-0.67139000000000004</v>
      </c>
      <c r="CG41996">
        <v>0.27466000000000002</v>
      </c>
    </row>
    <row r="41997" spans="73:85" x14ac:dyDescent="0.2">
      <c r="BU41997">
        <v>0.82396999999999998</v>
      </c>
      <c r="BY41997">
        <v>-1.1291500000000001</v>
      </c>
      <c r="CC41997">
        <v>-1.34277</v>
      </c>
      <c r="CG41997">
        <v>-1.4343300000000001</v>
      </c>
    </row>
    <row r="41998" spans="73:85" x14ac:dyDescent="0.2">
      <c r="BU41998">
        <v>1.6784699999999999</v>
      </c>
      <c r="BY41998">
        <v>-1.5564</v>
      </c>
      <c r="CC41998">
        <v>-1.49536</v>
      </c>
      <c r="CG41998">
        <v>0.76293999999999995</v>
      </c>
    </row>
    <row r="41999" spans="73:85" x14ac:dyDescent="0.2">
      <c r="BU41999">
        <v>0.51880000000000004</v>
      </c>
      <c r="BY41999">
        <v>-0.85448999999999997</v>
      </c>
      <c r="CC41999">
        <v>-1.8615699999999999</v>
      </c>
      <c r="CG41999">
        <v>-9.1550000000000006E-2</v>
      </c>
    </row>
    <row r="42000" spans="73:85" x14ac:dyDescent="0.2">
      <c r="BU42000">
        <v>-0.21362</v>
      </c>
      <c r="BY42000">
        <v>-2.1972700000000001</v>
      </c>
      <c r="CC42000">
        <v>-0.33568999999999999</v>
      </c>
      <c r="CG42000">
        <v>-0.76293999999999995</v>
      </c>
    </row>
    <row r="42001" spans="73:85" x14ac:dyDescent="0.2">
      <c r="BU42001">
        <v>-9.1550000000000006E-2</v>
      </c>
      <c r="BY42001">
        <v>-3.0822799999999999</v>
      </c>
      <c r="CC42001">
        <v>-0.82396999999999998</v>
      </c>
      <c r="CG42001">
        <v>-0.82396999999999998</v>
      </c>
    </row>
    <row r="42002" spans="73:85" x14ac:dyDescent="0.2">
      <c r="BU42002">
        <v>1.8310500000000001</v>
      </c>
      <c r="BY42002">
        <v>-0.88500999999999996</v>
      </c>
      <c r="CC42002">
        <v>-1.8615699999999999</v>
      </c>
      <c r="CG42002">
        <v>-2.2277800000000001</v>
      </c>
    </row>
    <row r="42003" spans="73:85" x14ac:dyDescent="0.2">
      <c r="BU42003">
        <v>2.1362299999999999</v>
      </c>
      <c r="BY42003">
        <v>6.1039999999999997E-2</v>
      </c>
      <c r="CC42003">
        <v>-0.39673000000000003</v>
      </c>
      <c r="CG42003">
        <v>-2.9296899999999999</v>
      </c>
    </row>
    <row r="42004" spans="73:85" x14ac:dyDescent="0.2">
      <c r="BU42004">
        <v>-6.1039999999999997E-2</v>
      </c>
      <c r="BY42004">
        <v>-1.80054</v>
      </c>
      <c r="CC42004">
        <v>-0.85448999999999997</v>
      </c>
      <c r="CG42004">
        <v>0.54932000000000003</v>
      </c>
    </row>
    <row r="42005" spans="73:85" x14ac:dyDescent="0.2">
      <c r="BU42005">
        <v>-0.12207</v>
      </c>
      <c r="BY42005">
        <v>-0.30518000000000001</v>
      </c>
      <c r="CC42005">
        <v>-0.27466000000000002</v>
      </c>
      <c r="CG42005">
        <v>-2.4108900000000002</v>
      </c>
    </row>
    <row r="42006" spans="73:85" x14ac:dyDescent="0.2">
      <c r="BU42006">
        <v>1.49536</v>
      </c>
      <c r="BY42006">
        <v>0.54932000000000003</v>
      </c>
      <c r="CC42006">
        <v>-1.09863</v>
      </c>
      <c r="CG42006">
        <v>-1.40381</v>
      </c>
    </row>
    <row r="42007" spans="73:85" x14ac:dyDescent="0.2">
      <c r="BU42007">
        <v>2.1362299999999999</v>
      </c>
      <c r="BY42007">
        <v>0.91552999999999995</v>
      </c>
      <c r="CC42007">
        <v>-1.40381</v>
      </c>
      <c r="CG42007">
        <v>-2.16675</v>
      </c>
    </row>
    <row r="42008" spans="73:85" x14ac:dyDescent="0.2">
      <c r="BU42008">
        <v>1.34277</v>
      </c>
      <c r="BY42008">
        <v>1.9836400000000001</v>
      </c>
      <c r="CC42008">
        <v>0.91552999999999995</v>
      </c>
      <c r="CG42008">
        <v>-1.58691</v>
      </c>
    </row>
    <row r="42009" spans="73:85" x14ac:dyDescent="0.2">
      <c r="BU42009">
        <v>2.80762</v>
      </c>
      <c r="BY42009">
        <v>-0.36620999999999998</v>
      </c>
      <c r="CC42009">
        <v>0.39673000000000003</v>
      </c>
      <c r="CG42009">
        <v>-0.42725000000000002</v>
      </c>
    </row>
    <row r="42010" spans="73:85" x14ac:dyDescent="0.2">
      <c r="BU42010">
        <v>-0.64087000000000005</v>
      </c>
      <c r="BY42010">
        <v>-0.42725000000000002</v>
      </c>
      <c r="CC42010">
        <v>0.97655999999999998</v>
      </c>
      <c r="CG42010">
        <v>-1.0376000000000001</v>
      </c>
    </row>
    <row r="42011" spans="73:85" x14ac:dyDescent="0.2">
      <c r="BU42011">
        <v>0.70189999999999997</v>
      </c>
      <c r="BY42011">
        <v>1.00708</v>
      </c>
      <c r="CC42011">
        <v>0.67139000000000004</v>
      </c>
      <c r="CG42011">
        <v>-2.4719199999999999</v>
      </c>
    </row>
    <row r="42012" spans="73:85" x14ac:dyDescent="0.2">
      <c r="BU42012">
        <v>2.99072</v>
      </c>
      <c r="BY42012">
        <v>0.24414</v>
      </c>
      <c r="CC42012">
        <v>0.24414</v>
      </c>
      <c r="CG42012">
        <v>-1.49536</v>
      </c>
    </row>
    <row r="42013" spans="73:85" x14ac:dyDescent="0.2">
      <c r="BU42013">
        <v>1.6784699999999999</v>
      </c>
      <c r="BY42013">
        <v>1.09863</v>
      </c>
      <c r="CC42013">
        <v>2.1057100000000002</v>
      </c>
      <c r="CG42013">
        <v>-1.49536</v>
      </c>
    </row>
    <row r="42014" spans="73:85" x14ac:dyDescent="0.2">
      <c r="BU42014">
        <v>0.76293999999999995</v>
      </c>
      <c r="BY42014">
        <v>1.31226</v>
      </c>
      <c r="CC42014">
        <v>3.4484900000000001</v>
      </c>
      <c r="CG42014">
        <v>-2.16675</v>
      </c>
    </row>
    <row r="42015" spans="73:85" x14ac:dyDescent="0.2">
      <c r="BU42015">
        <v>1.80054</v>
      </c>
      <c r="BY42015">
        <v>6.1039999999999997E-2</v>
      </c>
      <c r="CC42015">
        <v>-0.64087000000000005</v>
      </c>
      <c r="CG42015">
        <v>-3.7231399999999999</v>
      </c>
    </row>
    <row r="42016" spans="73:85" x14ac:dyDescent="0.2">
      <c r="BU42016">
        <v>2.50244</v>
      </c>
      <c r="BY42016">
        <v>1.4648399999999999</v>
      </c>
      <c r="CC42016">
        <v>2.1362299999999999</v>
      </c>
      <c r="CG42016">
        <v>-1.2817400000000001</v>
      </c>
    </row>
    <row r="42017" spans="73:85" x14ac:dyDescent="0.2">
      <c r="BU42017">
        <v>0.27466000000000002</v>
      </c>
      <c r="BY42017">
        <v>1.0376000000000001</v>
      </c>
      <c r="CC42017">
        <v>1.80054</v>
      </c>
      <c r="CG42017">
        <v>1.09863</v>
      </c>
    </row>
    <row r="42018" spans="73:85" x14ac:dyDescent="0.2">
      <c r="BU42018">
        <v>0.18310999999999999</v>
      </c>
      <c r="BY42018">
        <v>0.70189999999999997</v>
      </c>
      <c r="CC42018">
        <v>1.5564</v>
      </c>
      <c r="CG42018">
        <v>-1.95313</v>
      </c>
    </row>
    <row r="42019" spans="73:85" x14ac:dyDescent="0.2">
      <c r="BU42019">
        <v>0.42725000000000002</v>
      </c>
      <c r="BY42019">
        <v>-0.15259</v>
      </c>
      <c r="CC42019">
        <v>2.01416</v>
      </c>
      <c r="CG42019">
        <v>-0.79346000000000005</v>
      </c>
    </row>
    <row r="42020" spans="73:85" x14ac:dyDescent="0.2">
      <c r="BU42020">
        <v>0.76293999999999995</v>
      </c>
      <c r="BY42020">
        <v>0.64087000000000005</v>
      </c>
      <c r="CC42020">
        <v>0.57982999999999996</v>
      </c>
      <c r="CG42020">
        <v>-0.67139000000000004</v>
      </c>
    </row>
    <row r="42021" spans="73:85" x14ac:dyDescent="0.2">
      <c r="BU42021">
        <v>-0.45776</v>
      </c>
      <c r="BY42021">
        <v>1.0376000000000001</v>
      </c>
      <c r="CC42021">
        <v>1.7089799999999999</v>
      </c>
      <c r="CG42021">
        <v>-0.48827999999999999</v>
      </c>
    </row>
    <row r="42022" spans="73:85" x14ac:dyDescent="0.2">
      <c r="BU42022">
        <v>-0.94603999999999999</v>
      </c>
      <c r="BY42022">
        <v>-0.12207</v>
      </c>
      <c r="CC42022">
        <v>1.5564</v>
      </c>
      <c r="CG42022">
        <v>1.8615699999999999</v>
      </c>
    </row>
    <row r="42023" spans="73:85" x14ac:dyDescent="0.2">
      <c r="BU42023">
        <v>-2.96021</v>
      </c>
      <c r="BY42023">
        <v>-0.79346000000000005</v>
      </c>
      <c r="CC42023">
        <v>2.3803700000000001</v>
      </c>
      <c r="CG42023">
        <v>0.91552999999999995</v>
      </c>
    </row>
    <row r="42024" spans="73:85" x14ac:dyDescent="0.2">
      <c r="BU42024">
        <v>0.48827999999999999</v>
      </c>
      <c r="BY42024">
        <v>-0.94603999999999999</v>
      </c>
      <c r="CC42024">
        <v>1.4343300000000001</v>
      </c>
      <c r="CG42024">
        <v>6.1039999999999997E-2</v>
      </c>
    </row>
    <row r="42025" spans="73:85" x14ac:dyDescent="0.2">
      <c r="BU42025">
        <v>-9.1550000000000006E-2</v>
      </c>
      <c r="BY42025">
        <v>0.30518000000000001</v>
      </c>
      <c r="CC42025">
        <v>2.1362299999999999</v>
      </c>
      <c r="CG42025">
        <v>0.85448999999999997</v>
      </c>
    </row>
    <row r="42026" spans="73:85" x14ac:dyDescent="0.2">
      <c r="BU42026">
        <v>-1.31226</v>
      </c>
      <c r="BY42026">
        <v>-1.3732899999999999</v>
      </c>
      <c r="CC42026">
        <v>1.1901900000000001</v>
      </c>
      <c r="CG42026">
        <v>0.82396999999999998</v>
      </c>
    </row>
    <row r="42027" spans="73:85" x14ac:dyDescent="0.2">
      <c r="BU42027">
        <v>-1.06812</v>
      </c>
      <c r="BY42027">
        <v>-1.58691</v>
      </c>
      <c r="CC42027">
        <v>1.7089799999999999</v>
      </c>
      <c r="CG42027">
        <v>0.30518000000000001</v>
      </c>
    </row>
    <row r="42028" spans="73:85" x14ac:dyDescent="0.2">
      <c r="BU42028">
        <v>-1.7395</v>
      </c>
      <c r="BY42028">
        <v>-2.96021</v>
      </c>
      <c r="CC42028">
        <v>0.21362</v>
      </c>
      <c r="CG42028">
        <v>1.2206999999999999</v>
      </c>
    </row>
    <row r="42029" spans="73:85" x14ac:dyDescent="0.2">
      <c r="BU42029">
        <v>0.15259</v>
      </c>
      <c r="BY42029">
        <v>-0.97655999999999998</v>
      </c>
      <c r="CC42029">
        <v>0.45776</v>
      </c>
      <c r="CG42029">
        <v>0.33568999999999999</v>
      </c>
    </row>
    <row r="42030" spans="73:85" x14ac:dyDescent="0.2">
      <c r="BU42030">
        <v>-0.27466000000000002</v>
      </c>
      <c r="BY42030">
        <v>0.12207</v>
      </c>
      <c r="CC42030">
        <v>0.91552999999999995</v>
      </c>
      <c r="CG42030">
        <v>2.0446800000000001</v>
      </c>
    </row>
    <row r="42031" spans="73:85" x14ac:dyDescent="0.2">
      <c r="BU42031">
        <v>-0.88500999999999996</v>
      </c>
      <c r="BY42031">
        <v>-2.16675</v>
      </c>
      <c r="CC42031">
        <v>0.42725000000000002</v>
      </c>
      <c r="CG42031">
        <v>0.82396999999999998</v>
      </c>
    </row>
    <row r="42032" spans="73:85" x14ac:dyDescent="0.2">
      <c r="BU42032">
        <v>-0.85448999999999997</v>
      </c>
      <c r="BY42032">
        <v>-1.9836400000000001</v>
      </c>
      <c r="CC42032">
        <v>0.15259</v>
      </c>
      <c r="CG42032">
        <v>2.4414099999999999</v>
      </c>
    </row>
    <row r="42033" spans="73:85" x14ac:dyDescent="0.2">
      <c r="BU42033">
        <v>-1.31226</v>
      </c>
      <c r="BY42033">
        <v>-2.1972700000000001</v>
      </c>
      <c r="CC42033">
        <v>-3.6926299999999999</v>
      </c>
      <c r="CG42033">
        <v>1.00708</v>
      </c>
    </row>
    <row r="42034" spans="73:85" x14ac:dyDescent="0.2">
      <c r="BU42034">
        <v>-0.61034999999999995</v>
      </c>
      <c r="BY42034">
        <v>-1.89209</v>
      </c>
      <c r="CC42034">
        <v>-2.7770999999999999</v>
      </c>
      <c r="CG42034">
        <v>0.51880000000000004</v>
      </c>
    </row>
    <row r="42035" spans="73:85" x14ac:dyDescent="0.2">
      <c r="BU42035">
        <v>-1.7395</v>
      </c>
      <c r="BY42035">
        <v>-1.7089799999999999</v>
      </c>
      <c r="CC42035">
        <v>1.5258799999999999</v>
      </c>
      <c r="CG42035">
        <v>1.89209</v>
      </c>
    </row>
    <row r="42036" spans="73:85" x14ac:dyDescent="0.2">
      <c r="BU42036">
        <v>-1.80054</v>
      </c>
      <c r="BY42036">
        <v>-1.1291500000000001</v>
      </c>
      <c r="CC42036">
        <v>-0.57982999999999996</v>
      </c>
      <c r="CG42036">
        <v>0.73241999999999996</v>
      </c>
    </row>
    <row r="42037" spans="73:85" x14ac:dyDescent="0.2">
      <c r="BU42037">
        <v>0.45776</v>
      </c>
      <c r="BY42037">
        <v>-1.0376000000000001</v>
      </c>
      <c r="CC42037">
        <v>-0.91552999999999995</v>
      </c>
      <c r="CG42037">
        <v>-1.8615699999999999</v>
      </c>
    </row>
    <row r="42038" spans="73:85" x14ac:dyDescent="0.2">
      <c r="BU42038">
        <v>1.00708</v>
      </c>
      <c r="BY42038">
        <v>-1.2206999999999999</v>
      </c>
      <c r="CC42038">
        <v>-2.5329600000000001</v>
      </c>
      <c r="CG42038">
        <v>9.1550000000000006E-2</v>
      </c>
    </row>
    <row r="42039" spans="73:85" x14ac:dyDescent="0.2">
      <c r="BU42039">
        <v>1.09863</v>
      </c>
      <c r="BY42039">
        <v>-1.95313</v>
      </c>
      <c r="CC42039">
        <v>3.0519999999999999E-2</v>
      </c>
      <c r="CG42039">
        <v>-0.21362</v>
      </c>
    </row>
    <row r="42040" spans="73:85" x14ac:dyDescent="0.2">
      <c r="BU42040">
        <v>1.1901900000000001</v>
      </c>
      <c r="BY42040">
        <v>-2.2277800000000001</v>
      </c>
      <c r="CC42040">
        <v>0.15259</v>
      </c>
      <c r="CG42040">
        <v>-1.31226</v>
      </c>
    </row>
    <row r="42041" spans="73:85" x14ac:dyDescent="0.2">
      <c r="BU42041">
        <v>0.27466000000000002</v>
      </c>
      <c r="BY42041">
        <v>-3.0517599999999998</v>
      </c>
      <c r="CC42041">
        <v>-1.2817400000000001</v>
      </c>
      <c r="CG42041">
        <v>-1.6784699999999999</v>
      </c>
    </row>
    <row r="42042" spans="73:85" x14ac:dyDescent="0.2">
      <c r="BU42042">
        <v>1.00708</v>
      </c>
      <c r="BY42042">
        <v>-0.42725000000000002</v>
      </c>
      <c r="CC42042">
        <v>-1.34277</v>
      </c>
      <c r="CG42042">
        <v>-3.3874499999999999</v>
      </c>
    </row>
    <row r="42043" spans="73:85" x14ac:dyDescent="0.2">
      <c r="BU42043">
        <v>2.2277800000000001</v>
      </c>
      <c r="BY42043">
        <v>-1.4343300000000001</v>
      </c>
      <c r="CC42043">
        <v>-0.64087000000000005</v>
      </c>
      <c r="CG42043">
        <v>-1.80054</v>
      </c>
    </row>
    <row r="42044" spans="73:85" x14ac:dyDescent="0.2">
      <c r="BU42044">
        <v>0.15259</v>
      </c>
      <c r="BY42044">
        <v>-1.06812</v>
      </c>
      <c r="CC42044">
        <v>-0.42725000000000002</v>
      </c>
      <c r="CG42044">
        <v>-0.24414</v>
      </c>
    </row>
    <row r="42045" spans="73:85" x14ac:dyDescent="0.2">
      <c r="BU42045">
        <v>0.79346000000000005</v>
      </c>
      <c r="BY42045">
        <v>-0.45776</v>
      </c>
      <c r="CC42045">
        <v>-1.4343300000000001</v>
      </c>
      <c r="CG42045">
        <v>-1.9226099999999999</v>
      </c>
    </row>
    <row r="42046" spans="73:85" x14ac:dyDescent="0.2">
      <c r="BU42046">
        <v>1.8615699999999999</v>
      </c>
      <c r="BY42046">
        <v>-0.61034999999999995</v>
      </c>
      <c r="CC42046">
        <v>-1.40381</v>
      </c>
      <c r="CG42046">
        <v>-1.3732899999999999</v>
      </c>
    </row>
    <row r="42047" spans="73:85" x14ac:dyDescent="0.2">
      <c r="BU42047">
        <v>0.94603999999999999</v>
      </c>
      <c r="BY42047">
        <v>1.5564</v>
      </c>
      <c r="CC42047">
        <v>-0.57982999999999996</v>
      </c>
      <c r="CG42047">
        <v>-1.80054</v>
      </c>
    </row>
    <row r="42048" spans="73:85" x14ac:dyDescent="0.2">
      <c r="BU42048">
        <v>1.6784699999999999</v>
      </c>
      <c r="BY42048">
        <v>2.8686500000000001</v>
      </c>
      <c r="CC42048">
        <v>0.91552999999999995</v>
      </c>
      <c r="CG42048">
        <v>-2.5939899999999998</v>
      </c>
    </row>
    <row r="42049" spans="73:85" x14ac:dyDescent="0.2">
      <c r="BU42049">
        <v>1.2817400000000001</v>
      </c>
      <c r="BY42049">
        <v>-0.94603999999999999</v>
      </c>
      <c r="CC42049">
        <v>0.76293999999999995</v>
      </c>
      <c r="CG42049">
        <v>-0.18310999999999999</v>
      </c>
    </row>
    <row r="42050" spans="73:85" x14ac:dyDescent="0.2">
      <c r="BU42050">
        <v>0.61034999999999995</v>
      </c>
      <c r="BY42050">
        <v>-0.91552999999999995</v>
      </c>
      <c r="CC42050">
        <v>-0.12207</v>
      </c>
      <c r="CG42050">
        <v>-1.58691</v>
      </c>
    </row>
    <row r="42051" spans="73:85" x14ac:dyDescent="0.2">
      <c r="BU42051">
        <v>2.1362299999999999</v>
      </c>
      <c r="BY42051">
        <v>1.15967</v>
      </c>
      <c r="CC42051">
        <v>-0.18310999999999999</v>
      </c>
      <c r="CG42051">
        <v>-2.2277800000000001</v>
      </c>
    </row>
    <row r="42052" spans="73:85" x14ac:dyDescent="0.2">
      <c r="BU42052">
        <v>1.40381</v>
      </c>
      <c r="BY42052">
        <v>1.89209</v>
      </c>
      <c r="CC42052">
        <v>0.45776</v>
      </c>
      <c r="CG42052">
        <v>-2.2888199999999999</v>
      </c>
    </row>
    <row r="42053" spans="73:85" x14ac:dyDescent="0.2">
      <c r="BU42053">
        <v>9.1550000000000006E-2</v>
      </c>
      <c r="BY42053">
        <v>1.40381</v>
      </c>
      <c r="CC42053">
        <v>2.8686500000000001</v>
      </c>
      <c r="CG42053">
        <v>-2.5939899999999998</v>
      </c>
    </row>
    <row r="42054" spans="73:85" x14ac:dyDescent="0.2">
      <c r="BU42054">
        <v>0.48827999999999999</v>
      </c>
      <c r="BY42054">
        <v>-6.1039999999999997E-2</v>
      </c>
      <c r="CC42054">
        <v>2.8686500000000001</v>
      </c>
      <c r="CG42054">
        <v>-2.7160600000000001</v>
      </c>
    </row>
    <row r="42055" spans="73:85" x14ac:dyDescent="0.2">
      <c r="BU42055">
        <v>0.91552999999999995</v>
      </c>
      <c r="BY42055">
        <v>-0.79346000000000005</v>
      </c>
      <c r="CC42055">
        <v>-0.45776</v>
      </c>
      <c r="CG42055">
        <v>-3.3874499999999999</v>
      </c>
    </row>
    <row r="42056" spans="73:85" x14ac:dyDescent="0.2">
      <c r="BU42056">
        <v>1.80054</v>
      </c>
      <c r="BY42056">
        <v>0.45776</v>
      </c>
      <c r="CC42056">
        <v>1.00708</v>
      </c>
      <c r="CG42056">
        <v>-1.9226099999999999</v>
      </c>
    </row>
    <row r="42057" spans="73:85" x14ac:dyDescent="0.2">
      <c r="BU42057">
        <v>0.24414</v>
      </c>
      <c r="BY42057">
        <v>2.6855500000000001</v>
      </c>
      <c r="CC42057">
        <v>3.2043499999999998</v>
      </c>
      <c r="CG42057">
        <v>-0.64087000000000005</v>
      </c>
    </row>
    <row r="42058" spans="73:85" x14ac:dyDescent="0.2">
      <c r="BU42058">
        <v>-0.64087000000000005</v>
      </c>
      <c r="BY42058">
        <v>-0.15259</v>
      </c>
      <c r="CC42058">
        <v>1.7395</v>
      </c>
      <c r="CG42058">
        <v>-6.1039999999999997E-2</v>
      </c>
    </row>
    <row r="42059" spans="73:85" x14ac:dyDescent="0.2">
      <c r="BU42059">
        <v>-6.1039999999999997E-2</v>
      </c>
      <c r="BY42059">
        <v>0.24414</v>
      </c>
      <c r="CC42059">
        <v>2.4108900000000002</v>
      </c>
      <c r="CG42059">
        <v>0.12207</v>
      </c>
    </row>
    <row r="42060" spans="73:85" x14ac:dyDescent="0.2">
      <c r="BU42060">
        <v>-6.1039999999999997E-2</v>
      </c>
      <c r="BY42060">
        <v>0.27466000000000002</v>
      </c>
      <c r="CC42060">
        <v>0.67139000000000004</v>
      </c>
      <c r="CG42060">
        <v>0.24414</v>
      </c>
    </row>
    <row r="42061" spans="73:85" x14ac:dyDescent="0.2">
      <c r="BU42061">
        <v>-0.18310999999999999</v>
      </c>
      <c r="BY42061">
        <v>2.34985</v>
      </c>
      <c r="CC42061">
        <v>0.79346000000000005</v>
      </c>
      <c r="CG42061">
        <v>-1.0376000000000001</v>
      </c>
    </row>
    <row r="42062" spans="73:85" x14ac:dyDescent="0.2">
      <c r="BU42062">
        <v>-1.4648399999999999</v>
      </c>
      <c r="BY42062">
        <v>-0.12207</v>
      </c>
      <c r="CC42062">
        <v>1.8615699999999999</v>
      </c>
      <c r="CG42062">
        <v>1.06812</v>
      </c>
    </row>
    <row r="42063" spans="73:85" x14ac:dyDescent="0.2">
      <c r="BU42063">
        <v>-2.2277800000000001</v>
      </c>
      <c r="BY42063">
        <v>-0.57982999999999996</v>
      </c>
      <c r="CC42063">
        <v>0.97655999999999998</v>
      </c>
      <c r="CG42063">
        <v>1.8615699999999999</v>
      </c>
    </row>
    <row r="42064" spans="73:85" x14ac:dyDescent="0.2">
      <c r="BU42064">
        <v>0.27466000000000002</v>
      </c>
      <c r="BY42064">
        <v>-1.34277</v>
      </c>
      <c r="CC42064">
        <v>1.2206999999999999</v>
      </c>
      <c r="CG42064">
        <v>-0.48827999999999999</v>
      </c>
    </row>
    <row r="42065" spans="73:85" x14ac:dyDescent="0.2">
      <c r="BU42065">
        <v>0.27466000000000002</v>
      </c>
      <c r="BY42065">
        <v>-0.85448999999999997</v>
      </c>
      <c r="CC42065">
        <v>1.49536</v>
      </c>
      <c r="CG42065">
        <v>-6.1039999999999997E-2</v>
      </c>
    </row>
    <row r="42066" spans="73:85" x14ac:dyDescent="0.2">
      <c r="BU42066">
        <v>-0.97655999999999998</v>
      </c>
      <c r="BY42066">
        <v>-1.4648399999999999</v>
      </c>
      <c r="CC42066">
        <v>2.0752000000000002</v>
      </c>
      <c r="CG42066">
        <v>1.34277</v>
      </c>
    </row>
    <row r="42067" spans="73:85" x14ac:dyDescent="0.2">
      <c r="BU42067">
        <v>-1.9836400000000001</v>
      </c>
      <c r="BY42067">
        <v>-2.1362299999999999</v>
      </c>
      <c r="CC42067">
        <v>2.50244</v>
      </c>
      <c r="CG42067">
        <v>0.39673000000000003</v>
      </c>
    </row>
    <row r="42068" spans="73:85" x14ac:dyDescent="0.2">
      <c r="BU42068">
        <v>-2.31934</v>
      </c>
      <c r="BY42068">
        <v>-3.5400399999999999</v>
      </c>
      <c r="CC42068">
        <v>6.1039999999999997E-2</v>
      </c>
      <c r="CG42068">
        <v>2.3803700000000001</v>
      </c>
    </row>
    <row r="42069" spans="73:85" x14ac:dyDescent="0.2">
      <c r="BU42069">
        <v>0.94603999999999999</v>
      </c>
      <c r="BY42069">
        <v>-1.1901900000000001</v>
      </c>
      <c r="CC42069">
        <v>0.76293999999999995</v>
      </c>
      <c r="CG42069">
        <v>-0.85448999999999997</v>
      </c>
    </row>
    <row r="42070" spans="73:85" x14ac:dyDescent="0.2">
      <c r="BU42070">
        <v>-0.33568999999999999</v>
      </c>
      <c r="BY42070">
        <v>-1.49536</v>
      </c>
      <c r="CC42070">
        <v>1.3732899999999999</v>
      </c>
      <c r="CG42070">
        <v>1.95313</v>
      </c>
    </row>
    <row r="42071" spans="73:85" x14ac:dyDescent="0.2">
      <c r="BU42071">
        <v>-1.40381</v>
      </c>
      <c r="BY42071">
        <v>-2.2583000000000002</v>
      </c>
      <c r="CC42071">
        <v>-6.1039999999999997E-2</v>
      </c>
      <c r="CG42071">
        <v>1.64795</v>
      </c>
    </row>
    <row r="42072" spans="73:85" x14ac:dyDescent="0.2">
      <c r="BU42072">
        <v>-0.61034999999999995</v>
      </c>
      <c r="BY42072">
        <v>-1.58691</v>
      </c>
      <c r="CC42072">
        <v>-1.00708</v>
      </c>
      <c r="CG42072">
        <v>0.70189999999999997</v>
      </c>
    </row>
    <row r="42073" spans="73:85" x14ac:dyDescent="0.2">
      <c r="BU42073">
        <v>-1.1291500000000001</v>
      </c>
      <c r="BY42073">
        <v>-1.49536</v>
      </c>
      <c r="CC42073">
        <v>-0.79346000000000005</v>
      </c>
      <c r="CG42073">
        <v>0.85448999999999997</v>
      </c>
    </row>
    <row r="42074" spans="73:85" x14ac:dyDescent="0.2">
      <c r="BU42074">
        <v>-0.76293999999999995</v>
      </c>
      <c r="BY42074">
        <v>-0.67139000000000004</v>
      </c>
      <c r="CC42074">
        <v>-2.5939899999999998</v>
      </c>
      <c r="CG42074">
        <v>0.79346000000000005</v>
      </c>
    </row>
    <row r="42075" spans="73:85" x14ac:dyDescent="0.2">
      <c r="BU42075">
        <v>-1.06812</v>
      </c>
      <c r="BY42075">
        <v>-2.0446800000000001</v>
      </c>
      <c r="CC42075">
        <v>0.94603999999999999</v>
      </c>
      <c r="CG42075">
        <v>1.25122</v>
      </c>
    </row>
    <row r="42076" spans="73:85" x14ac:dyDescent="0.2">
      <c r="BU42076">
        <v>-2.0752000000000002</v>
      </c>
      <c r="BY42076">
        <v>-2.1362299999999999</v>
      </c>
      <c r="CC42076">
        <v>-1.15967</v>
      </c>
      <c r="CG42076">
        <v>1.58691</v>
      </c>
    </row>
    <row r="42077" spans="73:85" x14ac:dyDescent="0.2">
      <c r="BU42077">
        <v>0.21362</v>
      </c>
      <c r="BY42077">
        <v>-2.7160600000000001</v>
      </c>
      <c r="CC42077">
        <v>9.1550000000000006E-2</v>
      </c>
      <c r="CG42077">
        <v>-1.8615699999999999</v>
      </c>
    </row>
    <row r="42078" spans="73:85" x14ac:dyDescent="0.2">
      <c r="BU42078">
        <v>0.88500999999999996</v>
      </c>
      <c r="BY42078">
        <v>-1.64795</v>
      </c>
      <c r="CC42078">
        <v>0.12207</v>
      </c>
      <c r="CG42078">
        <v>1.06812</v>
      </c>
    </row>
    <row r="42079" spans="73:85" x14ac:dyDescent="0.2">
      <c r="BU42079">
        <v>-0.45776</v>
      </c>
      <c r="BY42079">
        <v>-1.5564</v>
      </c>
      <c r="CC42079">
        <v>-2.5939899999999998</v>
      </c>
      <c r="CG42079">
        <v>-0.61034999999999995</v>
      </c>
    </row>
    <row r="42080" spans="73:85" x14ac:dyDescent="0.2">
      <c r="BU42080">
        <v>0.27466000000000002</v>
      </c>
      <c r="BY42080">
        <v>-1.6784699999999999</v>
      </c>
      <c r="CC42080">
        <v>-0.15259</v>
      </c>
      <c r="CG42080">
        <v>-1.00708</v>
      </c>
    </row>
    <row r="42081" spans="73:85" x14ac:dyDescent="0.2">
      <c r="BU42081">
        <v>-9.1550000000000006E-2</v>
      </c>
      <c r="BY42081">
        <v>-3.0212400000000001</v>
      </c>
      <c r="CC42081">
        <v>-1.95313</v>
      </c>
      <c r="CG42081">
        <v>-0.30518000000000001</v>
      </c>
    </row>
    <row r="42082" spans="73:85" x14ac:dyDescent="0.2">
      <c r="BU42082">
        <v>1.5258799999999999</v>
      </c>
      <c r="BY42082">
        <v>-0.24414</v>
      </c>
      <c r="CC42082">
        <v>-2.7465799999999998</v>
      </c>
      <c r="CG42082">
        <v>-3.9977999999999998</v>
      </c>
    </row>
    <row r="42083" spans="73:85" x14ac:dyDescent="0.2">
      <c r="BU42083">
        <v>2.80762</v>
      </c>
      <c r="BY42083">
        <v>-3.0519999999999999E-2</v>
      </c>
      <c r="CC42083">
        <v>-0.54932000000000003</v>
      </c>
      <c r="CG42083">
        <v>-0.94603999999999999</v>
      </c>
    </row>
    <row r="42084" spans="73:85" x14ac:dyDescent="0.2">
      <c r="BU42084">
        <v>0.88500999999999996</v>
      </c>
      <c r="BY42084">
        <v>-1.1901900000000001</v>
      </c>
      <c r="CC42084">
        <v>-0.70189999999999997</v>
      </c>
      <c r="CG42084">
        <v>0</v>
      </c>
    </row>
    <row r="42085" spans="73:85" x14ac:dyDescent="0.2">
      <c r="BU42085">
        <v>9.1550000000000006E-2</v>
      </c>
      <c r="BY42085">
        <v>-6.1039999999999997E-2</v>
      </c>
      <c r="CC42085">
        <v>-1.6174299999999999</v>
      </c>
      <c r="CG42085">
        <v>-2.4719199999999999</v>
      </c>
    </row>
    <row r="42086" spans="73:85" x14ac:dyDescent="0.2">
      <c r="BU42086">
        <v>1.34277</v>
      </c>
      <c r="BY42086">
        <v>0.61034999999999995</v>
      </c>
      <c r="CC42086">
        <v>-0.64087000000000005</v>
      </c>
      <c r="CG42086">
        <v>-1.9836400000000001</v>
      </c>
    </row>
    <row r="42087" spans="73:85" x14ac:dyDescent="0.2">
      <c r="BU42087">
        <v>2.4719199999999999</v>
      </c>
      <c r="BY42087">
        <v>1.7700199999999999</v>
      </c>
      <c r="CC42087">
        <v>-1.9836400000000001</v>
      </c>
      <c r="CG42087">
        <v>-2.4719199999999999</v>
      </c>
    </row>
    <row r="42088" spans="73:85" x14ac:dyDescent="0.2">
      <c r="BU42088">
        <v>0.70189999999999997</v>
      </c>
      <c r="BY42088">
        <v>3.14331</v>
      </c>
      <c r="CC42088">
        <v>0.15259</v>
      </c>
      <c r="CG42088">
        <v>-1.80054</v>
      </c>
    </row>
    <row r="42089" spans="73:85" x14ac:dyDescent="0.2">
      <c r="BU42089">
        <v>1.06812</v>
      </c>
      <c r="BY42089">
        <v>6.1039999999999997E-2</v>
      </c>
      <c r="CC42089">
        <v>0.61034999999999995</v>
      </c>
      <c r="CG42089">
        <v>0.70189999999999997</v>
      </c>
    </row>
    <row r="42090" spans="73:85" x14ac:dyDescent="0.2">
      <c r="BU42090">
        <v>1.25122</v>
      </c>
      <c r="BY42090">
        <v>-0.79346000000000005</v>
      </c>
      <c r="CC42090">
        <v>-0.39673000000000003</v>
      </c>
      <c r="CG42090">
        <v>-1.7395</v>
      </c>
    </row>
    <row r="42091" spans="73:85" x14ac:dyDescent="0.2">
      <c r="BU42091">
        <v>2.50244</v>
      </c>
      <c r="BY42091">
        <v>0.82396999999999998</v>
      </c>
      <c r="CC42091">
        <v>1.31226</v>
      </c>
      <c r="CG42091">
        <v>-1.89209</v>
      </c>
    </row>
    <row r="42092" spans="73:85" x14ac:dyDescent="0.2">
      <c r="BU42092">
        <v>1.40381</v>
      </c>
      <c r="BY42092">
        <v>0.39673000000000003</v>
      </c>
      <c r="CC42092">
        <v>0.82396999999999998</v>
      </c>
      <c r="CG42092">
        <v>-3.4484900000000001</v>
      </c>
    </row>
    <row r="42093" spans="73:85" x14ac:dyDescent="0.2">
      <c r="BU42093">
        <v>-9.1550000000000006E-2</v>
      </c>
      <c r="BY42093">
        <v>1.4343300000000001</v>
      </c>
      <c r="CC42093">
        <v>2.65503</v>
      </c>
      <c r="CG42093">
        <v>-1.1901900000000001</v>
      </c>
    </row>
    <row r="42094" spans="73:85" x14ac:dyDescent="0.2">
      <c r="BU42094">
        <v>2.0752000000000002</v>
      </c>
      <c r="BY42094">
        <v>-3.0519999999999999E-2</v>
      </c>
      <c r="CC42094">
        <v>1.58691</v>
      </c>
      <c r="CG42094">
        <v>-2.16675</v>
      </c>
    </row>
    <row r="42095" spans="73:85" x14ac:dyDescent="0.2">
      <c r="BU42095">
        <v>0.54932000000000003</v>
      </c>
      <c r="BY42095">
        <v>-0.61034999999999995</v>
      </c>
      <c r="CC42095">
        <v>0.15259</v>
      </c>
      <c r="CG42095">
        <v>-2.8686500000000001</v>
      </c>
    </row>
    <row r="42096" spans="73:85" x14ac:dyDescent="0.2">
      <c r="BU42096">
        <v>1.8615699999999999</v>
      </c>
      <c r="BY42096">
        <v>2.01416</v>
      </c>
      <c r="CC42096">
        <v>1.40381</v>
      </c>
      <c r="CG42096">
        <v>-1.6174299999999999</v>
      </c>
    </row>
    <row r="42097" spans="73:85" x14ac:dyDescent="0.2">
      <c r="BU42097">
        <v>6.1039999999999997E-2</v>
      </c>
      <c r="BY42097">
        <v>9.1550000000000006E-2</v>
      </c>
      <c r="CC42097">
        <v>2.4108900000000002</v>
      </c>
      <c r="CG42097">
        <v>-0.24414</v>
      </c>
    </row>
    <row r="42098" spans="73:85" x14ac:dyDescent="0.2">
      <c r="BU42098">
        <v>0.82396999999999998</v>
      </c>
      <c r="BY42098">
        <v>0.51880000000000004</v>
      </c>
      <c r="CC42098">
        <v>1.95313</v>
      </c>
      <c r="CG42098">
        <v>-0.15259</v>
      </c>
    </row>
    <row r="42099" spans="73:85" x14ac:dyDescent="0.2">
      <c r="BU42099">
        <v>-0.61034999999999995</v>
      </c>
      <c r="BY42099">
        <v>0.94603999999999999</v>
      </c>
      <c r="CC42099">
        <v>2.6245099999999999</v>
      </c>
      <c r="CG42099">
        <v>-0.18310999999999999</v>
      </c>
    </row>
    <row r="42100" spans="73:85" x14ac:dyDescent="0.2">
      <c r="BU42100">
        <v>-0.45776</v>
      </c>
      <c r="BY42100">
        <v>-0.21362</v>
      </c>
      <c r="CC42100">
        <v>0</v>
      </c>
      <c r="CG42100">
        <v>-0.61034999999999995</v>
      </c>
    </row>
    <row r="42101" spans="73:85" x14ac:dyDescent="0.2">
      <c r="BU42101">
        <v>-1.6174299999999999</v>
      </c>
      <c r="BY42101">
        <v>1.4343300000000001</v>
      </c>
      <c r="CC42101">
        <v>2.34985</v>
      </c>
      <c r="CG42101">
        <v>0.85448999999999997</v>
      </c>
    </row>
    <row r="42102" spans="73:85" x14ac:dyDescent="0.2">
      <c r="BU42102">
        <v>-0.64087000000000005</v>
      </c>
      <c r="BY42102">
        <v>1.9226099999999999</v>
      </c>
      <c r="CC42102">
        <v>1.6784699999999999</v>
      </c>
      <c r="CG42102">
        <v>1.8310500000000001</v>
      </c>
    </row>
    <row r="42103" spans="73:85" x14ac:dyDescent="0.2">
      <c r="BU42103">
        <v>-1.06812</v>
      </c>
      <c r="BY42103">
        <v>-0.15259</v>
      </c>
      <c r="CC42103">
        <v>2.31934</v>
      </c>
      <c r="CG42103">
        <v>0.45776</v>
      </c>
    </row>
    <row r="42104" spans="73:85" x14ac:dyDescent="0.2">
      <c r="BU42104">
        <v>9.1550000000000006E-2</v>
      </c>
      <c r="BY42104">
        <v>-0.91552999999999995</v>
      </c>
      <c r="CC42104">
        <v>1.8615699999999999</v>
      </c>
      <c r="CG42104">
        <v>-1.2817400000000001</v>
      </c>
    </row>
    <row r="42105" spans="73:85" x14ac:dyDescent="0.2">
      <c r="BU42105">
        <v>-0.36620999999999998</v>
      </c>
      <c r="BY42105">
        <v>-3.0519999999999999E-2</v>
      </c>
      <c r="CC42105">
        <v>2.6245099999999999</v>
      </c>
      <c r="CG42105">
        <v>0.42725000000000002</v>
      </c>
    </row>
    <row r="42106" spans="73:85" x14ac:dyDescent="0.2">
      <c r="BU42106">
        <v>-1.40381</v>
      </c>
      <c r="BY42106">
        <v>-1.09863</v>
      </c>
      <c r="CC42106">
        <v>1.09863</v>
      </c>
      <c r="CG42106">
        <v>0.61034999999999995</v>
      </c>
    </row>
    <row r="42107" spans="73:85" x14ac:dyDescent="0.2">
      <c r="BU42107">
        <v>-1.5564</v>
      </c>
      <c r="BY42107">
        <v>-1.6174299999999999</v>
      </c>
      <c r="CC42107">
        <v>1.5564</v>
      </c>
      <c r="CG42107">
        <v>0.21362</v>
      </c>
    </row>
    <row r="42108" spans="73:85" x14ac:dyDescent="0.2">
      <c r="BU42108">
        <v>-2.01416</v>
      </c>
      <c r="BY42108">
        <v>-3.8147000000000002</v>
      </c>
      <c r="CC42108">
        <v>9.1550000000000006E-2</v>
      </c>
      <c r="CG42108">
        <v>1.0376000000000001</v>
      </c>
    </row>
    <row r="42109" spans="73:85" x14ac:dyDescent="0.2">
      <c r="BU42109">
        <v>0.30518000000000001</v>
      </c>
      <c r="BY42109">
        <v>-1.5564</v>
      </c>
      <c r="CC42109">
        <v>0.57982999999999996</v>
      </c>
      <c r="CG42109">
        <v>0.61034999999999995</v>
      </c>
    </row>
    <row r="42110" spans="73:85" x14ac:dyDescent="0.2">
      <c r="BU42110">
        <v>-0.94603999999999999</v>
      </c>
      <c r="BY42110">
        <v>-1.49536</v>
      </c>
      <c r="CC42110">
        <v>0.94603999999999999</v>
      </c>
      <c r="CG42110">
        <v>1.5258799999999999</v>
      </c>
    </row>
    <row r="42111" spans="73:85" x14ac:dyDescent="0.2">
      <c r="BU42111">
        <v>-1.89209</v>
      </c>
      <c r="BY42111">
        <v>-1.6784699999999999</v>
      </c>
      <c r="CC42111">
        <v>-6.1039999999999997E-2</v>
      </c>
      <c r="CG42111">
        <v>1.80054</v>
      </c>
    </row>
    <row r="42112" spans="73:85" x14ac:dyDescent="0.2">
      <c r="BU42112">
        <v>-0.79346000000000005</v>
      </c>
      <c r="BY42112">
        <v>-2.2888199999999999</v>
      </c>
      <c r="CC42112">
        <v>-0.42725000000000002</v>
      </c>
      <c r="CG42112">
        <v>0.88500999999999996</v>
      </c>
    </row>
    <row r="42113" spans="73:85" x14ac:dyDescent="0.2">
      <c r="BU42113">
        <v>-0.79346000000000005</v>
      </c>
      <c r="BY42113">
        <v>-2.2277800000000001</v>
      </c>
      <c r="CC42113">
        <v>-2.5634800000000002</v>
      </c>
      <c r="CG42113">
        <v>-0.57982999999999996</v>
      </c>
    </row>
    <row r="42114" spans="73:85" x14ac:dyDescent="0.2">
      <c r="BU42114">
        <v>-1.06812</v>
      </c>
      <c r="BY42114">
        <v>-1.25122</v>
      </c>
      <c r="CC42114">
        <v>-1.4648399999999999</v>
      </c>
      <c r="CG42114">
        <v>1.5258799999999999</v>
      </c>
    </row>
    <row r="42115" spans="73:85" x14ac:dyDescent="0.2">
      <c r="BU42115">
        <v>-0.33568999999999999</v>
      </c>
      <c r="BY42115">
        <v>-0.15259</v>
      </c>
      <c r="CC42115">
        <v>1.06812</v>
      </c>
      <c r="CG42115">
        <v>1.4343300000000001</v>
      </c>
    </row>
    <row r="42116" spans="73:85" x14ac:dyDescent="0.2">
      <c r="BU42116">
        <v>-2.50244</v>
      </c>
      <c r="BY42116">
        <v>-0.85448999999999997</v>
      </c>
      <c r="CC42116">
        <v>-0.27466000000000002</v>
      </c>
      <c r="CG42116">
        <v>0.85448999999999997</v>
      </c>
    </row>
    <row r="42117" spans="73:85" x14ac:dyDescent="0.2">
      <c r="BU42117">
        <v>-0.30518000000000001</v>
      </c>
      <c r="BY42117">
        <v>-1.9836400000000001</v>
      </c>
      <c r="CC42117">
        <v>-0.48827999999999999</v>
      </c>
      <c r="CG42117">
        <v>0.54932000000000003</v>
      </c>
    </row>
    <row r="42118" spans="73:85" x14ac:dyDescent="0.2">
      <c r="BU42118">
        <v>1.58691</v>
      </c>
      <c r="BY42118">
        <v>-1.8310500000000001</v>
      </c>
      <c r="CC42118">
        <v>0.33568999999999999</v>
      </c>
      <c r="CG42118">
        <v>-0.73241999999999996</v>
      </c>
    </row>
    <row r="42119" spans="73:85" x14ac:dyDescent="0.2">
      <c r="BU42119">
        <v>-6.1039999999999997E-2</v>
      </c>
      <c r="BY42119">
        <v>-0.45776</v>
      </c>
      <c r="CC42119">
        <v>-2.2277800000000001</v>
      </c>
      <c r="CG42119">
        <v>-0.42725000000000002</v>
      </c>
    </row>
    <row r="42120" spans="73:85" x14ac:dyDescent="0.2">
      <c r="BU42120">
        <v>0.15259</v>
      </c>
      <c r="BY42120">
        <v>-1.40381</v>
      </c>
      <c r="CC42120">
        <v>-0.57982999999999996</v>
      </c>
      <c r="CG42120">
        <v>-0.76293999999999995</v>
      </c>
    </row>
    <row r="42121" spans="73:85" x14ac:dyDescent="0.2">
      <c r="BU42121">
        <v>0.33568999999999999</v>
      </c>
      <c r="BY42121">
        <v>-2.2277800000000001</v>
      </c>
      <c r="CC42121">
        <v>-1.4648399999999999</v>
      </c>
      <c r="CG42121">
        <v>-1.15967</v>
      </c>
    </row>
    <row r="42122" spans="73:85" x14ac:dyDescent="0.2">
      <c r="BU42122">
        <v>0.79346000000000005</v>
      </c>
      <c r="BY42122">
        <v>-1.1901900000000001</v>
      </c>
      <c r="CC42122">
        <v>-2.7160600000000001</v>
      </c>
      <c r="CG42122">
        <v>-2.80762</v>
      </c>
    </row>
    <row r="42123" spans="73:85" x14ac:dyDescent="0.2">
      <c r="BU42123">
        <v>3.7231399999999999</v>
      </c>
      <c r="BY42123">
        <v>0.45776</v>
      </c>
      <c r="CC42123">
        <v>-1.64795</v>
      </c>
      <c r="CG42123">
        <v>-1.49536</v>
      </c>
    </row>
    <row r="42124" spans="73:85" x14ac:dyDescent="0.2">
      <c r="BU42124">
        <v>0.21362</v>
      </c>
      <c r="BY42124">
        <v>-1.80054</v>
      </c>
      <c r="CC42124">
        <v>-0.97655999999999998</v>
      </c>
      <c r="CG42124">
        <v>0.36620999999999998</v>
      </c>
    </row>
    <row r="42125" spans="73:85" x14ac:dyDescent="0.2">
      <c r="BU42125">
        <v>1.2206999999999999</v>
      </c>
      <c r="BY42125">
        <v>-9.1550000000000006E-2</v>
      </c>
      <c r="CC42125">
        <v>-0.51880000000000004</v>
      </c>
      <c r="CG42125">
        <v>-0.91552999999999995</v>
      </c>
    </row>
    <row r="42126" spans="73:85" x14ac:dyDescent="0.2">
      <c r="BU42126">
        <v>1.6174299999999999</v>
      </c>
      <c r="BY42126">
        <v>0.21362</v>
      </c>
      <c r="CC42126">
        <v>-0.48827999999999999</v>
      </c>
      <c r="CG42126">
        <v>-2.4719199999999999</v>
      </c>
    </row>
    <row r="42127" spans="73:85" x14ac:dyDescent="0.2">
      <c r="BU42127">
        <v>1.5258799999999999</v>
      </c>
      <c r="BY42127">
        <v>0.57982999999999996</v>
      </c>
      <c r="CC42127">
        <v>-0.79346000000000005</v>
      </c>
      <c r="CG42127">
        <v>-2.0752000000000002</v>
      </c>
    </row>
    <row r="42128" spans="73:85" x14ac:dyDescent="0.2">
      <c r="BU42128">
        <v>0.85448999999999997</v>
      </c>
      <c r="BY42128">
        <v>1.7089799999999999</v>
      </c>
      <c r="CC42128">
        <v>0.79346000000000005</v>
      </c>
      <c r="CG42128">
        <v>-2.4414099999999999</v>
      </c>
    </row>
    <row r="42129" spans="73:85" x14ac:dyDescent="0.2">
      <c r="BU42129">
        <v>0.24414</v>
      </c>
      <c r="BY42129">
        <v>0.30518000000000001</v>
      </c>
      <c r="CC42129">
        <v>1.25122</v>
      </c>
      <c r="CG42129">
        <v>-1.40381</v>
      </c>
    </row>
    <row r="42130" spans="73:85" x14ac:dyDescent="0.2">
      <c r="BU42130">
        <v>0.15259</v>
      </c>
      <c r="BY42130">
        <v>-1.34277</v>
      </c>
      <c r="CC42130">
        <v>0.30518000000000001</v>
      </c>
      <c r="CG42130">
        <v>-1.64795</v>
      </c>
    </row>
    <row r="42131" spans="73:85" x14ac:dyDescent="0.2">
      <c r="BU42131">
        <v>2.1362299999999999</v>
      </c>
      <c r="BY42131">
        <v>0.57982999999999996</v>
      </c>
      <c r="CC42131">
        <v>1.06812</v>
      </c>
      <c r="CG42131">
        <v>-2.31934</v>
      </c>
    </row>
    <row r="42132" spans="73:85" x14ac:dyDescent="0.2">
      <c r="BU42132">
        <v>1.40381</v>
      </c>
      <c r="BY42132">
        <v>1.34277</v>
      </c>
      <c r="CC42132">
        <v>1.1901900000000001</v>
      </c>
      <c r="CG42132">
        <v>-2.4719199999999999</v>
      </c>
    </row>
    <row r="42133" spans="73:85" x14ac:dyDescent="0.2">
      <c r="BU42133">
        <v>2.1972700000000001</v>
      </c>
      <c r="BY42133">
        <v>0.91552999999999995</v>
      </c>
      <c r="CC42133">
        <v>2.2277800000000001</v>
      </c>
      <c r="CG42133">
        <v>-1.34277</v>
      </c>
    </row>
    <row r="42134" spans="73:85" x14ac:dyDescent="0.2">
      <c r="BU42134">
        <v>2.01416</v>
      </c>
      <c r="BY42134">
        <v>-0.82396999999999998</v>
      </c>
      <c r="CC42134">
        <v>2.65503</v>
      </c>
      <c r="CG42134">
        <v>-1.9836400000000001</v>
      </c>
    </row>
    <row r="42135" spans="73:85" x14ac:dyDescent="0.2">
      <c r="BU42135">
        <v>1.2206999999999999</v>
      </c>
      <c r="BY42135">
        <v>0.51880000000000004</v>
      </c>
      <c r="CC42135">
        <v>1.3732899999999999</v>
      </c>
      <c r="CG42135">
        <v>-2.7465799999999998</v>
      </c>
    </row>
    <row r="42136" spans="73:85" x14ac:dyDescent="0.2">
      <c r="BU42136">
        <v>1.6784699999999999</v>
      </c>
      <c r="BY42136">
        <v>1.4648399999999999</v>
      </c>
      <c r="CC42136">
        <v>-9.1550000000000006E-2</v>
      </c>
      <c r="CG42136">
        <v>-2.0752000000000002</v>
      </c>
    </row>
    <row r="42137" spans="73:85" x14ac:dyDescent="0.2">
      <c r="BU42137">
        <v>0.33568999999999999</v>
      </c>
      <c r="BY42137">
        <v>0.64087000000000005</v>
      </c>
      <c r="CC42137">
        <v>0.76293999999999995</v>
      </c>
      <c r="CG42137">
        <v>-0.18310999999999999</v>
      </c>
    </row>
    <row r="42138" spans="73:85" x14ac:dyDescent="0.2">
      <c r="BU42138">
        <v>-0.42725000000000002</v>
      </c>
      <c r="BY42138">
        <v>0.36620999999999998</v>
      </c>
      <c r="CC42138">
        <v>2.65503</v>
      </c>
      <c r="CG42138">
        <v>0.97655999999999998</v>
      </c>
    </row>
    <row r="42139" spans="73:85" x14ac:dyDescent="0.2">
      <c r="BU42139">
        <v>0.36620999999999998</v>
      </c>
      <c r="BY42139">
        <v>-6.1039999999999997E-2</v>
      </c>
      <c r="CC42139">
        <v>2.2888199999999999</v>
      </c>
      <c r="CG42139">
        <v>-1.1901900000000001</v>
      </c>
    </row>
    <row r="42140" spans="73:85" x14ac:dyDescent="0.2">
      <c r="BU42140">
        <v>9.1550000000000006E-2</v>
      </c>
      <c r="BY42140">
        <v>0.27466000000000002</v>
      </c>
      <c r="CC42140">
        <v>0.54932000000000003</v>
      </c>
      <c r="CG42140">
        <v>-0.91552999999999995</v>
      </c>
    </row>
    <row r="42141" spans="73:85" x14ac:dyDescent="0.2">
      <c r="BU42141">
        <v>0.18310999999999999</v>
      </c>
      <c r="BY42141">
        <v>1.6174299999999999</v>
      </c>
      <c r="CC42141">
        <v>2.5329600000000001</v>
      </c>
      <c r="CG42141">
        <v>-1.7089799999999999</v>
      </c>
    </row>
    <row r="42142" spans="73:85" x14ac:dyDescent="0.2">
      <c r="BU42142">
        <v>-2.1362299999999999</v>
      </c>
      <c r="BY42142">
        <v>1.49536</v>
      </c>
      <c r="CC42142">
        <v>1.95313</v>
      </c>
      <c r="CG42142">
        <v>2.50244</v>
      </c>
    </row>
    <row r="42143" spans="73:85" x14ac:dyDescent="0.2">
      <c r="BU42143">
        <v>-2.2888199999999999</v>
      </c>
      <c r="BY42143">
        <v>-0.51880000000000004</v>
      </c>
      <c r="CC42143">
        <v>0.51880000000000004</v>
      </c>
      <c r="CG42143">
        <v>1.95313</v>
      </c>
    </row>
    <row r="42144" spans="73:85" x14ac:dyDescent="0.2">
      <c r="BU42144">
        <v>0.21362</v>
      </c>
      <c r="BY42144">
        <v>0.45776</v>
      </c>
      <c r="CC42144">
        <v>1.40381</v>
      </c>
      <c r="CG42144">
        <v>9.1550000000000006E-2</v>
      </c>
    </row>
    <row r="42145" spans="73:85" x14ac:dyDescent="0.2">
      <c r="BU42145">
        <v>-0.70189999999999997</v>
      </c>
      <c r="BY42145">
        <v>-0.54932000000000003</v>
      </c>
      <c r="CC42145">
        <v>2.31934</v>
      </c>
      <c r="CG42145">
        <v>0.94603999999999999</v>
      </c>
    </row>
    <row r="42146" spans="73:85" x14ac:dyDescent="0.2">
      <c r="BU42146">
        <v>-1.9836400000000001</v>
      </c>
      <c r="BY42146">
        <v>-1.00708</v>
      </c>
      <c r="CC42146">
        <v>2.2583000000000002</v>
      </c>
      <c r="CG42146">
        <v>6.1039999999999997E-2</v>
      </c>
    </row>
    <row r="42147" spans="73:85" x14ac:dyDescent="0.2">
      <c r="BU42147">
        <v>-1.7700199999999999</v>
      </c>
      <c r="BY42147">
        <v>-0.97655999999999998</v>
      </c>
      <c r="CC42147">
        <v>1.2206999999999999</v>
      </c>
      <c r="CG42147">
        <v>1.1901900000000001</v>
      </c>
    </row>
    <row r="42148" spans="73:85" x14ac:dyDescent="0.2">
      <c r="BU42148">
        <v>-1.4343300000000001</v>
      </c>
      <c r="BY42148">
        <v>-3.4484900000000001</v>
      </c>
      <c r="CC42148">
        <v>-9.1550000000000006E-2</v>
      </c>
      <c r="CG42148">
        <v>0.97655999999999998</v>
      </c>
    </row>
    <row r="42149" spans="73:85" x14ac:dyDescent="0.2">
      <c r="BU42149">
        <v>-0.88500999999999996</v>
      </c>
      <c r="BY42149">
        <v>-1.89209</v>
      </c>
      <c r="CC42149">
        <v>1.06812</v>
      </c>
      <c r="CG42149">
        <v>-0.94603999999999999</v>
      </c>
    </row>
    <row r="42150" spans="73:85" x14ac:dyDescent="0.2">
      <c r="BU42150">
        <v>-0.21362</v>
      </c>
      <c r="BY42150">
        <v>-0.15259</v>
      </c>
      <c r="CC42150">
        <v>0.64087000000000005</v>
      </c>
      <c r="CG42150">
        <v>1.00708</v>
      </c>
    </row>
    <row r="42151" spans="73:85" x14ac:dyDescent="0.2">
      <c r="BU42151">
        <v>-1.00708</v>
      </c>
      <c r="BY42151">
        <v>-2.3803700000000001</v>
      </c>
      <c r="CC42151">
        <v>0.73241999999999996</v>
      </c>
      <c r="CG42151">
        <v>0.64087000000000005</v>
      </c>
    </row>
    <row r="42152" spans="73:85" x14ac:dyDescent="0.2">
      <c r="BU42152">
        <v>-0.36620999999999998</v>
      </c>
      <c r="BY42152">
        <v>-2.6855500000000001</v>
      </c>
      <c r="CC42152">
        <v>0.48827999999999999</v>
      </c>
      <c r="CG42152">
        <v>1.09863</v>
      </c>
    </row>
    <row r="42153" spans="73:85" x14ac:dyDescent="0.2">
      <c r="BU42153">
        <v>-1.6174299999999999</v>
      </c>
      <c r="BY42153">
        <v>-2.2277800000000001</v>
      </c>
      <c r="CC42153">
        <v>-2.1362299999999999</v>
      </c>
      <c r="CG42153">
        <v>9.1550000000000006E-2</v>
      </c>
    </row>
    <row r="42154" spans="73:85" x14ac:dyDescent="0.2">
      <c r="BU42154">
        <v>-1.58691</v>
      </c>
      <c r="BY42154">
        <v>-0.91552999999999995</v>
      </c>
      <c r="CC42154">
        <v>-0.82396999999999998</v>
      </c>
      <c r="CG42154">
        <v>1.7089799999999999</v>
      </c>
    </row>
    <row r="42155" spans="73:85" x14ac:dyDescent="0.2">
      <c r="BU42155">
        <v>-1.0376000000000001</v>
      </c>
      <c r="BY42155">
        <v>-0.61034999999999995</v>
      </c>
      <c r="CC42155">
        <v>0.76293999999999995</v>
      </c>
      <c r="CG42155">
        <v>1.49536</v>
      </c>
    </row>
    <row r="42156" spans="73:85" x14ac:dyDescent="0.2">
      <c r="BU42156">
        <v>-2.5939899999999998</v>
      </c>
      <c r="BY42156">
        <v>-2.4719199999999999</v>
      </c>
      <c r="CC42156">
        <v>-1.6784699999999999</v>
      </c>
      <c r="CG42156">
        <v>0.54932000000000003</v>
      </c>
    </row>
    <row r="42157" spans="73:85" x14ac:dyDescent="0.2">
      <c r="BU42157">
        <v>0.70189999999999997</v>
      </c>
      <c r="BY42157">
        <v>-1.1901900000000001</v>
      </c>
      <c r="CC42157">
        <v>-1.58691</v>
      </c>
      <c r="CG42157">
        <v>-0.57982999999999996</v>
      </c>
    </row>
    <row r="42158" spans="73:85" x14ac:dyDescent="0.2">
      <c r="BU42158">
        <v>0.73241999999999996</v>
      </c>
      <c r="BY42158">
        <v>-2.01416</v>
      </c>
      <c r="CC42158">
        <v>-1.06812</v>
      </c>
      <c r="CG42158">
        <v>-1.2206999999999999</v>
      </c>
    </row>
    <row r="42159" spans="73:85" x14ac:dyDescent="0.2">
      <c r="BU42159">
        <v>0.91552999999999995</v>
      </c>
      <c r="BY42159">
        <v>-1.5258799999999999</v>
      </c>
      <c r="CC42159">
        <v>-0.97655999999999998</v>
      </c>
      <c r="CG42159">
        <v>-0.79346000000000005</v>
      </c>
    </row>
    <row r="42160" spans="73:85" x14ac:dyDescent="0.2">
      <c r="BU42160">
        <v>1.2206999999999999</v>
      </c>
      <c r="BY42160">
        <v>-0.45776</v>
      </c>
      <c r="CC42160">
        <v>-0.94603999999999999</v>
      </c>
      <c r="CG42160">
        <v>-0.21362</v>
      </c>
    </row>
    <row r="42161" spans="73:85" x14ac:dyDescent="0.2">
      <c r="BU42161">
        <v>-0.12207</v>
      </c>
      <c r="BY42161">
        <v>-2.99072</v>
      </c>
      <c r="CC42161">
        <v>-1.89209</v>
      </c>
      <c r="CG42161">
        <v>-1.15967</v>
      </c>
    </row>
    <row r="42162" spans="73:85" x14ac:dyDescent="0.2">
      <c r="BU42162">
        <v>1.4343300000000001</v>
      </c>
      <c r="BY42162">
        <v>-0.30518000000000001</v>
      </c>
      <c r="CC42162">
        <v>-2.1362299999999999</v>
      </c>
      <c r="CG42162">
        <v>-3.2653799999999999</v>
      </c>
    </row>
    <row r="42163" spans="73:85" x14ac:dyDescent="0.2">
      <c r="BU42163">
        <v>2.5634800000000002</v>
      </c>
      <c r="BY42163">
        <v>-0.24414</v>
      </c>
      <c r="CC42163">
        <v>-1.2817400000000001</v>
      </c>
      <c r="CG42163">
        <v>-1.40381</v>
      </c>
    </row>
    <row r="42164" spans="73:85" x14ac:dyDescent="0.2">
      <c r="BU42164">
        <v>-0.88500999999999996</v>
      </c>
      <c r="BY42164">
        <v>-0.24414</v>
      </c>
      <c r="CC42164">
        <v>-1.00708</v>
      </c>
      <c r="CG42164">
        <v>-0.70189999999999997</v>
      </c>
    </row>
    <row r="42165" spans="73:85" x14ac:dyDescent="0.2">
      <c r="BU42165">
        <v>1.5258799999999999</v>
      </c>
      <c r="BY42165">
        <v>-1.25122</v>
      </c>
      <c r="CC42165">
        <v>-1.9836400000000001</v>
      </c>
      <c r="CG42165">
        <v>-2.1057100000000002</v>
      </c>
    </row>
    <row r="42166" spans="73:85" x14ac:dyDescent="0.2">
      <c r="BU42166">
        <v>1.00708</v>
      </c>
      <c r="BY42166">
        <v>0.27466000000000002</v>
      </c>
      <c r="CC42166">
        <v>-1.9836400000000001</v>
      </c>
      <c r="CG42166">
        <v>-2.4108900000000002</v>
      </c>
    </row>
    <row r="42167" spans="73:85" x14ac:dyDescent="0.2">
      <c r="BU42167">
        <v>2.2583000000000002</v>
      </c>
      <c r="BY42167">
        <v>0.57982999999999996</v>
      </c>
      <c r="CC42167">
        <v>9.1550000000000006E-2</v>
      </c>
      <c r="CG42167">
        <v>-2.2888199999999999</v>
      </c>
    </row>
    <row r="42168" spans="73:85" x14ac:dyDescent="0.2">
      <c r="BU42168">
        <v>2.1972700000000001</v>
      </c>
      <c r="BY42168">
        <v>2.5329600000000001</v>
      </c>
      <c r="CC42168">
        <v>0.48827999999999999</v>
      </c>
      <c r="CG42168">
        <v>-2.1972700000000001</v>
      </c>
    </row>
    <row r="42169" spans="73:85" x14ac:dyDescent="0.2">
      <c r="BU42169">
        <v>2.1362299999999999</v>
      </c>
      <c r="BY42169">
        <v>0</v>
      </c>
      <c r="CC42169">
        <v>-0.54932000000000003</v>
      </c>
      <c r="CG42169">
        <v>-0.85448999999999997</v>
      </c>
    </row>
    <row r="42170" spans="73:85" x14ac:dyDescent="0.2">
      <c r="BU42170">
        <v>0.97655999999999998</v>
      </c>
      <c r="BY42170">
        <v>0.12207</v>
      </c>
      <c r="CC42170">
        <v>-1.5258799999999999</v>
      </c>
      <c r="CG42170">
        <v>-1.9226099999999999</v>
      </c>
    </row>
    <row r="42171" spans="73:85" x14ac:dyDescent="0.2">
      <c r="BU42171">
        <v>1.58691</v>
      </c>
      <c r="BY42171">
        <v>0</v>
      </c>
      <c r="CC42171">
        <v>0.70189999999999997</v>
      </c>
      <c r="CG42171">
        <v>-2.83813</v>
      </c>
    </row>
    <row r="42172" spans="73:85" x14ac:dyDescent="0.2">
      <c r="BU42172">
        <v>1.89209</v>
      </c>
      <c r="BY42172">
        <v>0.97655999999999998</v>
      </c>
      <c r="CC42172">
        <v>0.97655999999999998</v>
      </c>
      <c r="CG42172">
        <v>-3.1127899999999999</v>
      </c>
    </row>
    <row r="42173" spans="73:85" x14ac:dyDescent="0.2">
      <c r="BU42173">
        <v>1.0376000000000001</v>
      </c>
      <c r="BY42173">
        <v>1.7089799999999999</v>
      </c>
      <c r="CC42173">
        <v>2.83813</v>
      </c>
      <c r="CG42173">
        <v>-0.94603999999999999</v>
      </c>
    </row>
    <row r="42174" spans="73:85" x14ac:dyDescent="0.2">
      <c r="BU42174">
        <v>0.64087000000000005</v>
      </c>
      <c r="BY42174">
        <v>-0.48827999999999999</v>
      </c>
      <c r="CC42174">
        <v>1.7700199999999999</v>
      </c>
      <c r="CG42174">
        <v>-0.88500999999999996</v>
      </c>
    </row>
    <row r="42175" spans="73:85" x14ac:dyDescent="0.2">
      <c r="BU42175">
        <v>2.2277800000000001</v>
      </c>
      <c r="BY42175">
        <v>-0.70189999999999997</v>
      </c>
      <c r="CC42175">
        <v>0.91552999999999995</v>
      </c>
      <c r="CG42175">
        <v>-2.3803700000000001</v>
      </c>
    </row>
    <row r="42176" spans="73:85" x14ac:dyDescent="0.2">
      <c r="BU42176">
        <v>1.95313</v>
      </c>
      <c r="BY42176">
        <v>1.6784699999999999</v>
      </c>
      <c r="CC42176">
        <v>1.2206999999999999</v>
      </c>
      <c r="CG42176">
        <v>-2.0446800000000001</v>
      </c>
    </row>
    <row r="42177" spans="73:85" x14ac:dyDescent="0.2">
      <c r="BU42177">
        <v>0.15259</v>
      </c>
      <c r="BY42177">
        <v>0.82396999999999998</v>
      </c>
      <c r="CC42177">
        <v>2.2277800000000001</v>
      </c>
      <c r="CG42177">
        <v>0.88500999999999996</v>
      </c>
    </row>
    <row r="42178" spans="73:85" x14ac:dyDescent="0.2">
      <c r="BU42178">
        <v>-1.1901900000000001</v>
      </c>
      <c r="BY42178">
        <v>-0.42725000000000002</v>
      </c>
      <c r="CC42178">
        <v>0.85448999999999997</v>
      </c>
      <c r="CG42178">
        <v>-0.57982999999999996</v>
      </c>
    </row>
    <row r="42179" spans="73:85" x14ac:dyDescent="0.2">
      <c r="BU42179">
        <v>-0.42725000000000002</v>
      </c>
      <c r="BY42179">
        <v>0.67139000000000004</v>
      </c>
      <c r="CC42179">
        <v>1.4343300000000001</v>
      </c>
      <c r="CG42179">
        <v>0.36620999999999998</v>
      </c>
    </row>
    <row r="42180" spans="73:85" x14ac:dyDescent="0.2">
      <c r="BU42180">
        <v>-0.85448999999999997</v>
      </c>
      <c r="BY42180">
        <v>0.76293999999999995</v>
      </c>
      <c r="CC42180">
        <v>0.39673000000000003</v>
      </c>
      <c r="CG42180">
        <v>0.36620999999999998</v>
      </c>
    </row>
    <row r="42181" spans="73:85" x14ac:dyDescent="0.2">
      <c r="BU42181">
        <v>-1.3732899999999999</v>
      </c>
      <c r="BY42181">
        <v>2.3803700000000001</v>
      </c>
      <c r="CC42181">
        <v>1.4648399999999999</v>
      </c>
      <c r="CG42181">
        <v>0.39673000000000003</v>
      </c>
    </row>
    <row r="42182" spans="73:85" x14ac:dyDescent="0.2">
      <c r="BU42182">
        <v>-1.34277</v>
      </c>
      <c r="BY42182">
        <v>-1.1291500000000001</v>
      </c>
      <c r="CC42182">
        <v>2.0752000000000002</v>
      </c>
      <c r="CG42182">
        <v>1.6174299999999999</v>
      </c>
    </row>
    <row r="42183" spans="73:85" x14ac:dyDescent="0.2">
      <c r="BU42183">
        <v>-3.3264200000000002</v>
      </c>
      <c r="BY42183">
        <v>-1.3732899999999999</v>
      </c>
      <c r="CC42183">
        <v>1.2817400000000001</v>
      </c>
      <c r="CG42183">
        <v>0.36620999999999998</v>
      </c>
    </row>
    <row r="42184" spans="73:85" x14ac:dyDescent="0.2">
      <c r="BU42184">
        <v>0.57982999999999996</v>
      </c>
      <c r="BY42184">
        <v>-2.4414099999999999</v>
      </c>
      <c r="CC42184">
        <v>1.6784699999999999</v>
      </c>
      <c r="CG42184">
        <v>-0.73241999999999996</v>
      </c>
    </row>
    <row r="42185" spans="73:85" x14ac:dyDescent="0.2">
      <c r="BU42185">
        <v>-9.1550000000000006E-2</v>
      </c>
      <c r="BY42185">
        <v>6.1039999999999997E-2</v>
      </c>
      <c r="CC42185">
        <v>0.85448999999999997</v>
      </c>
      <c r="CG42185">
        <v>0.91552999999999995</v>
      </c>
    </row>
    <row r="42186" spans="73:85" x14ac:dyDescent="0.2">
      <c r="BU42186">
        <v>-1.06812</v>
      </c>
      <c r="BY42186">
        <v>-0.76293999999999995</v>
      </c>
      <c r="CC42186">
        <v>1.5258799999999999</v>
      </c>
      <c r="CG42186">
        <v>1.4648399999999999</v>
      </c>
    </row>
    <row r="42187" spans="73:85" x14ac:dyDescent="0.2">
      <c r="BU42187">
        <v>-1.7700199999999999</v>
      </c>
      <c r="BY42187">
        <v>-2.0752000000000002</v>
      </c>
      <c r="CC42187">
        <v>1.7395</v>
      </c>
      <c r="CG42187">
        <v>1.89209</v>
      </c>
    </row>
    <row r="42188" spans="73:85" x14ac:dyDescent="0.2">
      <c r="BU42188">
        <v>-2.2888199999999999</v>
      </c>
      <c r="BY42188">
        <v>-4.21143</v>
      </c>
      <c r="CC42188">
        <v>-0.51880000000000004</v>
      </c>
      <c r="CG42188">
        <v>-1.2817400000000001</v>
      </c>
    </row>
    <row r="42189" spans="73:85" x14ac:dyDescent="0.2">
      <c r="BU42189">
        <v>-0.85448999999999997</v>
      </c>
      <c r="BY42189">
        <v>-0.51880000000000004</v>
      </c>
      <c r="CC42189">
        <v>0.73241999999999996</v>
      </c>
      <c r="CG42189">
        <v>-0.79346000000000005</v>
      </c>
    </row>
    <row r="42190" spans="73:85" x14ac:dyDescent="0.2">
      <c r="BU42190">
        <v>6.1039999999999997E-2</v>
      </c>
      <c r="BY42190">
        <v>9.1550000000000006E-2</v>
      </c>
      <c r="CC42190">
        <v>0.33568999999999999</v>
      </c>
      <c r="CG42190">
        <v>2.7465799999999998</v>
      </c>
    </row>
    <row r="42191" spans="73:85" x14ac:dyDescent="0.2">
      <c r="BU42191">
        <v>-2.2583000000000002</v>
      </c>
      <c r="BY42191">
        <v>-3.1127899999999999</v>
      </c>
      <c r="CC42191">
        <v>0.21362</v>
      </c>
      <c r="CG42191">
        <v>1.00708</v>
      </c>
    </row>
    <row r="42192" spans="73:85" x14ac:dyDescent="0.2">
      <c r="BU42192">
        <v>-2.0752000000000002</v>
      </c>
      <c r="BY42192">
        <v>-3.1738300000000002</v>
      </c>
      <c r="CC42192">
        <v>0.18310999999999999</v>
      </c>
      <c r="CG42192">
        <v>1.25122</v>
      </c>
    </row>
    <row r="42193" spans="73:85" x14ac:dyDescent="0.2">
      <c r="BU42193">
        <v>-0.67139000000000004</v>
      </c>
      <c r="BY42193">
        <v>-2.1057100000000002</v>
      </c>
      <c r="CC42193">
        <v>-0.94603999999999999</v>
      </c>
      <c r="CG42193">
        <v>0.27466000000000002</v>
      </c>
    </row>
    <row r="42194" spans="73:85" x14ac:dyDescent="0.2">
      <c r="BU42194">
        <v>-0.15259</v>
      </c>
      <c r="BY42194">
        <v>-1.40381</v>
      </c>
      <c r="CC42194">
        <v>-1.58691</v>
      </c>
      <c r="CG42194">
        <v>-3.0519999999999999E-2</v>
      </c>
    </row>
    <row r="42195" spans="73:85" x14ac:dyDescent="0.2">
      <c r="BU42195">
        <v>0.15259</v>
      </c>
      <c r="BY42195">
        <v>-0.27466000000000002</v>
      </c>
      <c r="CC42195">
        <v>-6.1039999999999997E-2</v>
      </c>
      <c r="CG42195">
        <v>0.57982999999999996</v>
      </c>
    </row>
    <row r="42196" spans="73:85" x14ac:dyDescent="0.2">
      <c r="BU42196">
        <v>-1.06812</v>
      </c>
      <c r="BY42196">
        <v>-2.4719199999999999</v>
      </c>
      <c r="CC42196">
        <v>-1.25122</v>
      </c>
      <c r="CG42196">
        <v>0.21362</v>
      </c>
    </row>
    <row r="42197" spans="73:85" x14ac:dyDescent="0.2">
      <c r="BU42197">
        <v>1.1291500000000001</v>
      </c>
      <c r="BY42197">
        <v>-2.01416</v>
      </c>
      <c r="CC42197">
        <v>-1.1291500000000001</v>
      </c>
      <c r="CG42197">
        <v>-9.1550000000000006E-2</v>
      </c>
    </row>
    <row r="42198" spans="73:85" x14ac:dyDescent="0.2">
      <c r="BU42198">
        <v>0.61034999999999995</v>
      </c>
      <c r="BY42198">
        <v>-1.7700199999999999</v>
      </c>
      <c r="CC42198">
        <v>-1.95313</v>
      </c>
      <c r="CG42198">
        <v>0.45776</v>
      </c>
    </row>
    <row r="42199" spans="73:85" x14ac:dyDescent="0.2">
      <c r="BU42199">
        <v>-0.79346000000000005</v>
      </c>
      <c r="BY42199">
        <v>-2.1972700000000001</v>
      </c>
      <c r="CC42199">
        <v>-2.4719199999999999</v>
      </c>
      <c r="CG42199">
        <v>0.61034999999999995</v>
      </c>
    </row>
    <row r="42200" spans="73:85" x14ac:dyDescent="0.2">
      <c r="BU42200">
        <v>0.70189999999999997</v>
      </c>
      <c r="BY42200">
        <v>-2.7465799999999998</v>
      </c>
      <c r="CC42200">
        <v>-0.21362</v>
      </c>
      <c r="CG42200">
        <v>-1.7700199999999999</v>
      </c>
    </row>
    <row r="42201" spans="73:85" x14ac:dyDescent="0.2">
      <c r="BU42201">
        <v>2.5634800000000002</v>
      </c>
      <c r="BY42201">
        <v>-3.4790000000000001</v>
      </c>
      <c r="CC42201">
        <v>-1.31226</v>
      </c>
      <c r="CG42201">
        <v>-1.4343300000000001</v>
      </c>
    </row>
    <row r="42202" spans="73:85" x14ac:dyDescent="0.2">
      <c r="BU42202">
        <v>2.2888199999999999</v>
      </c>
      <c r="BY42202">
        <v>-1.5564</v>
      </c>
      <c r="CC42202">
        <v>-0.67139000000000004</v>
      </c>
      <c r="CG42202">
        <v>-3.7841800000000001</v>
      </c>
    </row>
    <row r="42203" spans="73:85" x14ac:dyDescent="0.2">
      <c r="BU42203">
        <v>3.2348599999999998</v>
      </c>
      <c r="BY42203">
        <v>-0.79346000000000005</v>
      </c>
      <c r="CC42203">
        <v>-0.30518000000000001</v>
      </c>
      <c r="CG42203">
        <v>-1.58691</v>
      </c>
    </row>
    <row r="42204" spans="73:85" x14ac:dyDescent="0.2">
      <c r="BU42204">
        <v>0.82396999999999998</v>
      </c>
      <c r="BY42204">
        <v>-0.42725000000000002</v>
      </c>
      <c r="CC42204">
        <v>-0.36620999999999998</v>
      </c>
      <c r="CG42204">
        <v>-0.64087000000000005</v>
      </c>
    </row>
    <row r="42205" spans="73:85" x14ac:dyDescent="0.2">
      <c r="BU42205">
        <v>0.24414</v>
      </c>
      <c r="BY42205">
        <v>-1.15967</v>
      </c>
      <c r="CC42205">
        <v>-0.70189999999999997</v>
      </c>
      <c r="CG42205">
        <v>-2.0446800000000001</v>
      </c>
    </row>
    <row r="42206" spans="73:85" x14ac:dyDescent="0.2">
      <c r="BU42206">
        <v>2.0446800000000001</v>
      </c>
      <c r="BY42206">
        <v>0.15259</v>
      </c>
      <c r="CC42206">
        <v>-2.01416</v>
      </c>
      <c r="CG42206">
        <v>-2.34985</v>
      </c>
    </row>
    <row r="42207" spans="73:85" x14ac:dyDescent="0.2">
      <c r="BU42207">
        <v>2.1972700000000001</v>
      </c>
      <c r="BY42207">
        <v>0.76293999999999995</v>
      </c>
      <c r="CC42207">
        <v>-0.85448999999999997</v>
      </c>
      <c r="CG42207">
        <v>-2.2888199999999999</v>
      </c>
    </row>
    <row r="42208" spans="73:85" x14ac:dyDescent="0.2">
      <c r="BU42208">
        <v>2.34985</v>
      </c>
      <c r="BY42208">
        <v>1.8310500000000001</v>
      </c>
      <c r="CC42208">
        <v>1.64795</v>
      </c>
      <c r="CG42208">
        <v>-1.06812</v>
      </c>
    </row>
    <row r="42209" spans="73:85" x14ac:dyDescent="0.2">
      <c r="BU42209">
        <v>0.85448999999999997</v>
      </c>
      <c r="BY42209">
        <v>-0.39673000000000003</v>
      </c>
      <c r="CC42209">
        <v>0.70189999999999997</v>
      </c>
      <c r="CG42209">
        <v>-0.70189999999999997</v>
      </c>
    </row>
    <row r="42210" spans="73:85" x14ac:dyDescent="0.2">
      <c r="BU42210">
        <v>0.36620999999999998</v>
      </c>
      <c r="BY42210">
        <v>-0.33568999999999999</v>
      </c>
      <c r="CC42210">
        <v>0.24414</v>
      </c>
      <c r="CG42210">
        <v>-2.7770999999999999</v>
      </c>
    </row>
    <row r="42211" spans="73:85" x14ac:dyDescent="0.2">
      <c r="BU42211">
        <v>2.1972700000000001</v>
      </c>
      <c r="BY42211">
        <v>1.00708</v>
      </c>
      <c r="CC42211">
        <v>0.54932000000000003</v>
      </c>
      <c r="CG42211">
        <v>-0.70189999999999997</v>
      </c>
    </row>
    <row r="42212" spans="73:85" x14ac:dyDescent="0.2">
      <c r="BU42212">
        <v>3.2653799999999999</v>
      </c>
      <c r="BY42212">
        <v>1.2206999999999999</v>
      </c>
      <c r="CC42212">
        <v>0.45776</v>
      </c>
      <c r="CG42212">
        <v>-1.3732899999999999</v>
      </c>
    </row>
    <row r="42213" spans="73:85" x14ac:dyDescent="0.2">
      <c r="BU42213">
        <v>0.64087000000000005</v>
      </c>
      <c r="BY42213">
        <v>1.4648399999999999</v>
      </c>
      <c r="CC42213">
        <v>2.34985</v>
      </c>
      <c r="CG42213">
        <v>-2.5634800000000002</v>
      </c>
    </row>
    <row r="42214" spans="73:85" x14ac:dyDescent="0.2">
      <c r="BU42214">
        <v>0.76293999999999995</v>
      </c>
      <c r="BY42214">
        <v>-1.2817400000000001</v>
      </c>
      <c r="CC42214">
        <v>1.7395</v>
      </c>
      <c r="CG42214">
        <v>-0.67139000000000004</v>
      </c>
    </row>
    <row r="42215" spans="73:85" x14ac:dyDescent="0.2">
      <c r="BU42215">
        <v>2.8991699999999998</v>
      </c>
      <c r="BY42215">
        <v>-0.45776</v>
      </c>
      <c r="CC42215">
        <v>-0.12207</v>
      </c>
      <c r="CG42215">
        <v>-2.7160600000000001</v>
      </c>
    </row>
    <row r="42216" spans="73:85" x14ac:dyDescent="0.2">
      <c r="BU42216">
        <v>1.8310500000000001</v>
      </c>
      <c r="BY42216">
        <v>0.45776</v>
      </c>
      <c r="CC42216">
        <v>1.5258799999999999</v>
      </c>
      <c r="CG42216">
        <v>-1.09863</v>
      </c>
    </row>
    <row r="42217" spans="73:85" x14ac:dyDescent="0.2">
      <c r="BU42217">
        <v>-0.70189999999999997</v>
      </c>
      <c r="BY42217">
        <v>1.7089799999999999</v>
      </c>
      <c r="CC42217">
        <v>0.94603999999999999</v>
      </c>
      <c r="CG42217">
        <v>-0.27466000000000002</v>
      </c>
    </row>
    <row r="42218" spans="73:85" x14ac:dyDescent="0.2">
      <c r="BU42218">
        <v>-6.1039999999999997E-2</v>
      </c>
      <c r="BY42218">
        <v>-0.39673000000000003</v>
      </c>
      <c r="CC42218">
        <v>2.4108900000000002</v>
      </c>
      <c r="CG42218">
        <v>-1.06812</v>
      </c>
    </row>
    <row r="42219" spans="73:85" x14ac:dyDescent="0.2">
      <c r="BU42219">
        <v>0.42725000000000002</v>
      </c>
      <c r="BY42219">
        <v>0.27466000000000002</v>
      </c>
      <c r="CC42219">
        <v>1.49536</v>
      </c>
      <c r="CG42219">
        <v>-0.57982999999999996</v>
      </c>
    </row>
    <row r="42220" spans="73:85" x14ac:dyDescent="0.2">
      <c r="BU42220">
        <v>1.40381</v>
      </c>
      <c r="BY42220">
        <v>-0.57982999999999996</v>
      </c>
      <c r="CC42220">
        <v>0.45776</v>
      </c>
      <c r="CG42220">
        <v>-0.18310999999999999</v>
      </c>
    </row>
    <row r="42221" spans="73:85" x14ac:dyDescent="0.2">
      <c r="BU42221">
        <v>-0.42725000000000002</v>
      </c>
      <c r="BY42221">
        <v>1.9836400000000001</v>
      </c>
      <c r="CC42221">
        <v>1.5564</v>
      </c>
      <c r="CG42221">
        <v>0.36620999999999998</v>
      </c>
    </row>
    <row r="42222" spans="73:85" x14ac:dyDescent="0.2">
      <c r="BU42222">
        <v>-1.5258799999999999</v>
      </c>
      <c r="BY42222">
        <v>0</v>
      </c>
      <c r="CC42222">
        <v>2.83813</v>
      </c>
      <c r="CG42222">
        <v>1.6174299999999999</v>
      </c>
    </row>
    <row r="42223" spans="73:85" x14ac:dyDescent="0.2">
      <c r="BU42223">
        <v>-3.14331</v>
      </c>
      <c r="BY42223">
        <v>0.51880000000000004</v>
      </c>
      <c r="CC42223">
        <v>2.7160600000000001</v>
      </c>
      <c r="CG42223">
        <v>1.95313</v>
      </c>
    </row>
    <row r="42224" spans="73:85" x14ac:dyDescent="0.2">
      <c r="BU42224">
        <v>1.25122</v>
      </c>
      <c r="BY42224">
        <v>0.64087000000000005</v>
      </c>
      <c r="CC42224">
        <v>1.34277</v>
      </c>
      <c r="CG42224">
        <v>-0.97655999999999998</v>
      </c>
    </row>
    <row r="42225" spans="73:85" x14ac:dyDescent="0.2">
      <c r="BU42225">
        <v>-0.76293999999999995</v>
      </c>
      <c r="BY42225">
        <v>-0.61034999999999995</v>
      </c>
      <c r="CC42225">
        <v>2.1057100000000002</v>
      </c>
      <c r="CG42225">
        <v>0</v>
      </c>
    </row>
    <row r="42226" spans="73:85" x14ac:dyDescent="0.2">
      <c r="BU42226">
        <v>-1.06812</v>
      </c>
      <c r="BY42226">
        <v>-0.48827999999999999</v>
      </c>
      <c r="CC42226">
        <v>1.3732899999999999</v>
      </c>
      <c r="CG42226">
        <v>0</v>
      </c>
    </row>
    <row r="42227" spans="73:85" x14ac:dyDescent="0.2">
      <c r="BU42227">
        <v>-2.0446800000000001</v>
      </c>
      <c r="BY42227">
        <v>-1.8310500000000001</v>
      </c>
      <c r="CC42227">
        <v>2.16675</v>
      </c>
      <c r="CG42227">
        <v>0.79346000000000005</v>
      </c>
    </row>
    <row r="42228" spans="73:85" x14ac:dyDescent="0.2">
      <c r="BU42228">
        <v>-1.9836400000000001</v>
      </c>
      <c r="BY42228">
        <v>-3.75366</v>
      </c>
      <c r="CC42228">
        <v>-0.61034999999999995</v>
      </c>
      <c r="CG42228">
        <v>0.45776</v>
      </c>
    </row>
    <row r="42229" spans="73:85" x14ac:dyDescent="0.2">
      <c r="BU42229">
        <v>-0.48827999999999999</v>
      </c>
      <c r="BY42229">
        <v>-1.1901900000000001</v>
      </c>
      <c r="CC42229">
        <v>0.30518000000000001</v>
      </c>
      <c r="CG42229">
        <v>-0.79346000000000005</v>
      </c>
    </row>
    <row r="42230" spans="73:85" x14ac:dyDescent="0.2">
      <c r="BU42230">
        <v>0.67139000000000004</v>
      </c>
      <c r="BY42230">
        <v>-1.9226099999999999</v>
      </c>
      <c r="CC42230">
        <v>0.39673000000000003</v>
      </c>
      <c r="CG42230">
        <v>1.4343300000000001</v>
      </c>
    </row>
    <row r="42231" spans="73:85" x14ac:dyDescent="0.2">
      <c r="BU42231">
        <v>-1.7395</v>
      </c>
      <c r="BY42231">
        <v>-1.4648399999999999</v>
      </c>
      <c r="CC42231">
        <v>0.39673000000000003</v>
      </c>
      <c r="CG42231">
        <v>0.39673000000000003</v>
      </c>
    </row>
    <row r="42232" spans="73:85" x14ac:dyDescent="0.2">
      <c r="BU42232">
        <v>-2.65503</v>
      </c>
      <c r="BY42232">
        <v>-2.6855500000000001</v>
      </c>
      <c r="CC42232">
        <v>-1.0376000000000001</v>
      </c>
      <c r="CG42232">
        <v>1.0376000000000001</v>
      </c>
    </row>
    <row r="42233" spans="73:85" x14ac:dyDescent="0.2">
      <c r="BU42233">
        <v>0.79346000000000005</v>
      </c>
      <c r="BY42233">
        <v>-1.4648399999999999</v>
      </c>
      <c r="CC42233">
        <v>-2.5329600000000001</v>
      </c>
      <c r="CG42233">
        <v>1.31226</v>
      </c>
    </row>
    <row r="42234" spans="73:85" x14ac:dyDescent="0.2">
      <c r="BU42234">
        <v>-0.30518000000000001</v>
      </c>
      <c r="BY42234">
        <v>-0.57982999999999996</v>
      </c>
      <c r="CC42234">
        <v>-1.64795</v>
      </c>
      <c r="CG42234">
        <v>0.18310999999999999</v>
      </c>
    </row>
    <row r="42235" spans="73:85" x14ac:dyDescent="0.2">
      <c r="BU42235">
        <v>-1.49536</v>
      </c>
      <c r="BY42235">
        <v>3.0519999999999999E-2</v>
      </c>
      <c r="CC42235">
        <v>0.64087000000000005</v>
      </c>
      <c r="CG42235">
        <v>2.1362299999999999</v>
      </c>
    </row>
    <row r="42236" spans="73:85" x14ac:dyDescent="0.2">
      <c r="BU42236">
        <v>-3.6315900000000001</v>
      </c>
      <c r="BY42236">
        <v>-1.7700199999999999</v>
      </c>
      <c r="CC42236">
        <v>-0.70189999999999997</v>
      </c>
      <c r="CG42236">
        <v>0.85448999999999997</v>
      </c>
    </row>
    <row r="42237" spans="73:85" x14ac:dyDescent="0.2">
      <c r="BU42237">
        <v>0.76293999999999995</v>
      </c>
      <c r="BY42237">
        <v>-1.8615699999999999</v>
      </c>
      <c r="CC42237">
        <v>-1.2206999999999999</v>
      </c>
      <c r="CG42237">
        <v>-0.91552999999999995</v>
      </c>
    </row>
    <row r="42238" spans="73:85" x14ac:dyDescent="0.2">
      <c r="BU42238">
        <v>1.4343300000000001</v>
      </c>
      <c r="BY42238">
        <v>-0.94603999999999999</v>
      </c>
      <c r="CC42238">
        <v>-1.6784699999999999</v>
      </c>
      <c r="CG42238">
        <v>-0.70189999999999997</v>
      </c>
    </row>
    <row r="42239" spans="73:85" x14ac:dyDescent="0.2">
      <c r="BU42239">
        <v>0.39673000000000003</v>
      </c>
      <c r="BY42239">
        <v>-0.88500999999999996</v>
      </c>
      <c r="CC42239">
        <v>-1.34277</v>
      </c>
      <c r="CG42239">
        <v>-1.64795</v>
      </c>
    </row>
    <row r="42240" spans="73:85" x14ac:dyDescent="0.2">
      <c r="BU42240">
        <v>-0.76293999999999995</v>
      </c>
      <c r="BY42240">
        <v>-2.16675</v>
      </c>
      <c r="CC42240">
        <v>-0.39673000000000003</v>
      </c>
      <c r="CG42240">
        <v>-1.34277</v>
      </c>
    </row>
    <row r="42241" spans="73:85" x14ac:dyDescent="0.2">
      <c r="BU42241">
        <v>1.1291500000000001</v>
      </c>
      <c r="BY42241">
        <v>-3.14331</v>
      </c>
      <c r="CC42241">
        <v>-0.15259</v>
      </c>
      <c r="CG42241">
        <v>-2.0446800000000001</v>
      </c>
    </row>
    <row r="42242" spans="73:85" x14ac:dyDescent="0.2">
      <c r="BU42242">
        <v>1.9836400000000001</v>
      </c>
      <c r="BY42242">
        <v>-1.25122</v>
      </c>
      <c r="CC42242">
        <v>-1.7700199999999999</v>
      </c>
      <c r="CG42242">
        <v>-3.2043499999999998</v>
      </c>
    </row>
    <row r="42243" spans="73:85" x14ac:dyDescent="0.2">
      <c r="BU42243">
        <v>3.2348599999999998</v>
      </c>
      <c r="BY42243">
        <v>-0.39673000000000003</v>
      </c>
      <c r="CC42243">
        <v>-1.2206999999999999</v>
      </c>
      <c r="CG42243">
        <v>-1.2817400000000001</v>
      </c>
    </row>
    <row r="42244" spans="73:85" x14ac:dyDescent="0.2">
      <c r="BU42244">
        <v>1.15967</v>
      </c>
      <c r="BY42244">
        <v>-1.0376000000000001</v>
      </c>
      <c r="CC42244">
        <v>6.1039999999999997E-2</v>
      </c>
      <c r="CG42244">
        <v>-0.82396999999999998</v>
      </c>
    </row>
    <row r="42245" spans="73:85" x14ac:dyDescent="0.2">
      <c r="BU42245">
        <v>0.79346000000000005</v>
      </c>
      <c r="BY42245">
        <v>0.21362</v>
      </c>
      <c r="CC42245">
        <v>-0.27466000000000002</v>
      </c>
      <c r="CG42245">
        <v>-1.3732899999999999</v>
      </c>
    </row>
    <row r="42246" spans="73:85" x14ac:dyDescent="0.2">
      <c r="BU42246">
        <v>1.5258799999999999</v>
      </c>
      <c r="BY42246">
        <v>-1.34277</v>
      </c>
      <c r="CC42246">
        <v>-1.6174299999999999</v>
      </c>
      <c r="CG42246">
        <v>-3.14331</v>
      </c>
    </row>
    <row r="42247" spans="73:85" x14ac:dyDescent="0.2">
      <c r="BU42247">
        <v>1.80054</v>
      </c>
      <c r="BY42247">
        <v>1.1291500000000001</v>
      </c>
      <c r="CC42247">
        <v>-1.7089799999999999</v>
      </c>
      <c r="CG42247">
        <v>-2.4414099999999999</v>
      </c>
    </row>
    <row r="42248" spans="73:85" x14ac:dyDescent="0.2">
      <c r="BU42248">
        <v>0.70189999999999997</v>
      </c>
      <c r="BY42248">
        <v>2.1972700000000001</v>
      </c>
      <c r="CC42248">
        <v>-0.15259</v>
      </c>
      <c r="CG42248">
        <v>-2.31934</v>
      </c>
    </row>
    <row r="42249" spans="73:85" x14ac:dyDescent="0.2">
      <c r="BU42249">
        <v>1.25122</v>
      </c>
      <c r="BY42249">
        <v>-0.45776</v>
      </c>
      <c r="CC42249">
        <v>-0.18310999999999999</v>
      </c>
      <c r="CG42249">
        <v>1.25122</v>
      </c>
    </row>
    <row r="42250" spans="73:85" x14ac:dyDescent="0.2">
      <c r="BU42250">
        <v>1.4343300000000001</v>
      </c>
      <c r="BY42250">
        <v>-0.36620999999999998</v>
      </c>
      <c r="CC42250">
        <v>0.91552999999999995</v>
      </c>
      <c r="CG42250">
        <v>-2.4108900000000002</v>
      </c>
    </row>
    <row r="42251" spans="73:85" x14ac:dyDescent="0.2">
      <c r="BU42251">
        <v>3.8452099999999998</v>
      </c>
      <c r="BY42251">
        <v>1.80054</v>
      </c>
      <c r="CC42251">
        <v>-0.36620999999999998</v>
      </c>
      <c r="CG42251">
        <v>-2.2277800000000001</v>
      </c>
    </row>
    <row r="42252" spans="73:85" x14ac:dyDescent="0.2">
      <c r="BU42252">
        <v>1.7395</v>
      </c>
      <c r="BY42252">
        <v>0.61034999999999995</v>
      </c>
      <c r="CC42252">
        <v>0.85448999999999997</v>
      </c>
      <c r="CG42252">
        <v>-1.7700199999999999</v>
      </c>
    </row>
    <row r="42253" spans="73:85" x14ac:dyDescent="0.2">
      <c r="BU42253">
        <v>1.06812</v>
      </c>
      <c r="BY42253">
        <v>2.1362299999999999</v>
      </c>
      <c r="CC42253">
        <v>2.0446800000000001</v>
      </c>
      <c r="CG42253">
        <v>-1.64795</v>
      </c>
    </row>
    <row r="42254" spans="73:85" x14ac:dyDescent="0.2">
      <c r="BU42254">
        <v>0.76293999999999995</v>
      </c>
      <c r="BY42254">
        <v>-0.30518000000000001</v>
      </c>
      <c r="CC42254">
        <v>3.0822799999999999</v>
      </c>
      <c r="CG42254">
        <v>-1.31226</v>
      </c>
    </row>
    <row r="42255" spans="73:85" x14ac:dyDescent="0.2">
      <c r="BU42255">
        <v>1.5564</v>
      </c>
      <c r="BY42255">
        <v>1.06812</v>
      </c>
      <c r="CC42255">
        <v>-0.61034999999999995</v>
      </c>
      <c r="CG42255">
        <v>-2.01416</v>
      </c>
    </row>
    <row r="42256" spans="73:85" x14ac:dyDescent="0.2">
      <c r="BU42256">
        <v>3.8147000000000002</v>
      </c>
      <c r="BY42256">
        <v>1.80054</v>
      </c>
      <c r="CC42256">
        <v>1.4648399999999999</v>
      </c>
      <c r="CG42256">
        <v>-2.1057100000000002</v>
      </c>
    </row>
    <row r="42257" spans="73:85" x14ac:dyDescent="0.2">
      <c r="BU42257">
        <v>-0.18310999999999999</v>
      </c>
      <c r="BY42257">
        <v>1.4343300000000001</v>
      </c>
      <c r="CC42257">
        <v>1.2817400000000001</v>
      </c>
      <c r="CG42257">
        <v>3.0519999999999999E-2</v>
      </c>
    </row>
    <row r="42258" spans="73:85" x14ac:dyDescent="0.2">
      <c r="BU42258">
        <v>0.15259</v>
      </c>
      <c r="BY42258">
        <v>1.1901900000000001</v>
      </c>
      <c r="CC42258">
        <v>3.14331</v>
      </c>
      <c r="CG42258">
        <v>-1.8310500000000001</v>
      </c>
    </row>
    <row r="42259" spans="73:85" x14ac:dyDescent="0.2">
      <c r="BU42259">
        <v>0</v>
      </c>
      <c r="BY42259">
        <v>-6.1039999999999997E-2</v>
      </c>
      <c r="CC42259">
        <v>1.7700199999999999</v>
      </c>
      <c r="CG42259">
        <v>-0.27466000000000002</v>
      </c>
    </row>
    <row r="42260" spans="73:85" x14ac:dyDescent="0.2">
      <c r="BU42260">
        <v>-9.1550000000000006E-2</v>
      </c>
      <c r="BY42260">
        <v>3.0519999999999999E-2</v>
      </c>
      <c r="CC42260">
        <v>-0.24414</v>
      </c>
      <c r="CG42260">
        <v>0.18310999999999999</v>
      </c>
    </row>
    <row r="42261" spans="73:85" x14ac:dyDescent="0.2">
      <c r="BU42261">
        <v>-0.36620999999999998</v>
      </c>
      <c r="BY42261">
        <v>1.6174299999999999</v>
      </c>
      <c r="CC42261">
        <v>2.16675</v>
      </c>
      <c r="CG42261">
        <v>1.15967</v>
      </c>
    </row>
    <row r="42262" spans="73:85" x14ac:dyDescent="0.2">
      <c r="BU42262">
        <v>-1.5258799999999999</v>
      </c>
      <c r="BY42262">
        <v>-1.1901900000000001</v>
      </c>
      <c r="CC42262">
        <v>2.01416</v>
      </c>
      <c r="CG42262">
        <v>3.4790000000000001</v>
      </c>
    </row>
    <row r="42263" spans="73:85" x14ac:dyDescent="0.2">
      <c r="BU42263">
        <v>-3.0822799999999999</v>
      </c>
      <c r="BY42263">
        <v>0.70189999999999997</v>
      </c>
      <c r="CC42263">
        <v>2.0446800000000001</v>
      </c>
      <c r="CG42263">
        <v>0.39673000000000003</v>
      </c>
    </row>
    <row r="42264" spans="73:85" x14ac:dyDescent="0.2">
      <c r="BU42264">
        <v>-0.18310999999999999</v>
      </c>
      <c r="BY42264">
        <v>-0.54932000000000003</v>
      </c>
      <c r="CC42264">
        <v>2.7465799999999998</v>
      </c>
      <c r="CG42264">
        <v>-1.1291500000000001</v>
      </c>
    </row>
    <row r="42265" spans="73:85" x14ac:dyDescent="0.2">
      <c r="BU42265">
        <v>-1.89209</v>
      </c>
      <c r="BY42265">
        <v>-1.89209</v>
      </c>
      <c r="CC42265">
        <v>0.61034999999999995</v>
      </c>
      <c r="CG42265">
        <v>0.45776</v>
      </c>
    </row>
    <row r="42266" spans="73:85" x14ac:dyDescent="0.2">
      <c r="BU42266">
        <v>-1.6174299999999999</v>
      </c>
      <c r="BY42266">
        <v>-0.91552999999999995</v>
      </c>
      <c r="CC42266">
        <v>1.95313</v>
      </c>
      <c r="CG42266">
        <v>0.85448999999999997</v>
      </c>
    </row>
    <row r="42267" spans="73:85" x14ac:dyDescent="0.2">
      <c r="BU42267">
        <v>-2.50244</v>
      </c>
      <c r="BY42267">
        <v>-2.4108900000000002</v>
      </c>
      <c r="CC42267">
        <v>1.2817400000000001</v>
      </c>
      <c r="CG42267">
        <v>1.06812</v>
      </c>
    </row>
    <row r="42268" spans="73:85" x14ac:dyDescent="0.2">
      <c r="BU42268">
        <v>-0.97655999999999998</v>
      </c>
      <c r="BY42268">
        <v>-3.0517599999999998</v>
      </c>
      <c r="CC42268">
        <v>0.61034999999999995</v>
      </c>
      <c r="CG42268">
        <v>1.6784699999999999</v>
      </c>
    </row>
    <row r="42269" spans="73:85" x14ac:dyDescent="0.2">
      <c r="BU42269">
        <v>-9.1550000000000006E-2</v>
      </c>
      <c r="BY42269">
        <v>-0.88500999999999996</v>
      </c>
      <c r="CC42269">
        <v>-0.85448999999999997</v>
      </c>
      <c r="CG42269">
        <v>-1.5258799999999999</v>
      </c>
    </row>
    <row r="42270" spans="73:85" x14ac:dyDescent="0.2">
      <c r="BU42270">
        <v>0.57982999999999996</v>
      </c>
      <c r="BY42270">
        <v>-1.31226</v>
      </c>
      <c r="CC42270">
        <v>0.30518000000000001</v>
      </c>
      <c r="CG42270">
        <v>1.4343300000000001</v>
      </c>
    </row>
    <row r="42271" spans="73:85" x14ac:dyDescent="0.2">
      <c r="BU42271">
        <v>-1.64795</v>
      </c>
      <c r="BY42271">
        <v>-2.16675</v>
      </c>
      <c r="CC42271">
        <v>-9.1550000000000006E-2</v>
      </c>
      <c r="CG42271">
        <v>1.95313</v>
      </c>
    </row>
    <row r="42272" spans="73:85" x14ac:dyDescent="0.2">
      <c r="BU42272">
        <v>0.15259</v>
      </c>
      <c r="BY42272">
        <v>-2.2583000000000002</v>
      </c>
      <c r="CC42272">
        <v>-0.70189999999999997</v>
      </c>
      <c r="CG42272">
        <v>0.97655999999999998</v>
      </c>
    </row>
    <row r="42273" spans="73:85" x14ac:dyDescent="0.2">
      <c r="BU42273">
        <v>-0.57982999999999996</v>
      </c>
      <c r="BY42273">
        <v>-2.5939899999999998</v>
      </c>
      <c r="CC42273">
        <v>-2.9296899999999999</v>
      </c>
      <c r="CG42273">
        <v>0</v>
      </c>
    </row>
    <row r="42274" spans="73:85" x14ac:dyDescent="0.2">
      <c r="BU42274">
        <v>-0.70189999999999997</v>
      </c>
      <c r="BY42274">
        <v>-0.36620999999999998</v>
      </c>
      <c r="CC42274">
        <v>-2.0752000000000002</v>
      </c>
      <c r="CG42274">
        <v>1.7700199999999999</v>
      </c>
    </row>
    <row r="42275" spans="73:85" x14ac:dyDescent="0.2">
      <c r="BU42275">
        <v>-0.24414</v>
      </c>
      <c r="BY42275">
        <v>-0.67139000000000004</v>
      </c>
      <c r="CC42275">
        <v>0.91552999999999995</v>
      </c>
      <c r="CG42275">
        <v>2.3803700000000001</v>
      </c>
    </row>
    <row r="42276" spans="73:85" x14ac:dyDescent="0.2">
      <c r="BU42276">
        <v>-1.8615699999999999</v>
      </c>
      <c r="BY42276">
        <v>-1.9226099999999999</v>
      </c>
      <c r="CC42276">
        <v>-0.48827999999999999</v>
      </c>
      <c r="CG42276">
        <v>0.30518000000000001</v>
      </c>
    </row>
    <row r="42277" spans="73:85" x14ac:dyDescent="0.2">
      <c r="BU42277">
        <v>-0.39673000000000003</v>
      </c>
      <c r="BY42277">
        <v>0.21362</v>
      </c>
      <c r="CC42277">
        <v>-1.58691</v>
      </c>
      <c r="CG42277">
        <v>6.1039999999999997E-2</v>
      </c>
    </row>
    <row r="42278" spans="73:85" x14ac:dyDescent="0.2">
      <c r="BU42278">
        <v>9.1550000000000006E-2</v>
      </c>
      <c r="BY42278">
        <v>-2.1057100000000002</v>
      </c>
      <c r="CC42278">
        <v>-0.85448999999999997</v>
      </c>
      <c r="CG42278">
        <v>0.12207</v>
      </c>
    </row>
    <row r="42279" spans="73:85" x14ac:dyDescent="0.2">
      <c r="BU42279">
        <v>-0.27466000000000002</v>
      </c>
      <c r="BY42279">
        <v>-2.34985</v>
      </c>
      <c r="CC42279">
        <v>-1.31226</v>
      </c>
      <c r="CG42279">
        <v>-0.48827999999999999</v>
      </c>
    </row>
    <row r="42280" spans="73:85" x14ac:dyDescent="0.2">
      <c r="BU42280">
        <v>-0.61034999999999995</v>
      </c>
      <c r="BY42280">
        <v>-1.95313</v>
      </c>
      <c r="CC42280">
        <v>2.3803700000000001</v>
      </c>
      <c r="CG42280">
        <v>9.1550000000000006E-2</v>
      </c>
    </row>
    <row r="42281" spans="73:85" x14ac:dyDescent="0.2">
      <c r="BU42281">
        <v>2.4108900000000002</v>
      </c>
      <c r="BY42281">
        <v>-3.1738300000000002</v>
      </c>
      <c r="CC42281">
        <v>-0.67139000000000004</v>
      </c>
      <c r="CG42281">
        <v>-0.97655999999999998</v>
      </c>
    </row>
    <row r="42282" spans="73:85" x14ac:dyDescent="0.2">
      <c r="BU42282">
        <v>1.9836400000000001</v>
      </c>
      <c r="BY42282">
        <v>-1.89209</v>
      </c>
      <c r="CC42282">
        <v>-1.6174299999999999</v>
      </c>
      <c r="CG42282">
        <v>-4.2419399999999996</v>
      </c>
    </row>
    <row r="42283" spans="73:85" x14ac:dyDescent="0.2">
      <c r="BU42283">
        <v>2.3803700000000001</v>
      </c>
      <c r="BY42283">
        <v>6.1039999999999997E-2</v>
      </c>
      <c r="CC42283">
        <v>-1.15967</v>
      </c>
      <c r="CG42283">
        <v>-1.5258799999999999</v>
      </c>
    </row>
    <row r="42284" spans="73:85" x14ac:dyDescent="0.2">
      <c r="BU42284">
        <v>0.18310999999999999</v>
      </c>
      <c r="BY42284">
        <v>-0.82396999999999998</v>
      </c>
      <c r="CC42284">
        <v>-1.06812</v>
      </c>
      <c r="CG42284">
        <v>-0.79346000000000005</v>
      </c>
    </row>
    <row r="42285" spans="73:85" x14ac:dyDescent="0.2">
      <c r="BU42285">
        <v>1.1291500000000001</v>
      </c>
      <c r="BY42285">
        <v>-1.3732899999999999</v>
      </c>
      <c r="CC42285">
        <v>-0.76293999999999995</v>
      </c>
      <c r="CG42285">
        <v>-1.64795</v>
      </c>
    </row>
    <row r="42286" spans="73:85" x14ac:dyDescent="0.2">
      <c r="BU42286">
        <v>2.2888199999999999</v>
      </c>
      <c r="BY42286">
        <v>0.18310999999999999</v>
      </c>
      <c r="CC42286">
        <v>-0.24414</v>
      </c>
      <c r="CG42286">
        <v>-1.2817400000000001</v>
      </c>
    </row>
    <row r="42287" spans="73:85" x14ac:dyDescent="0.2">
      <c r="BU42287">
        <v>2.0446800000000001</v>
      </c>
      <c r="BY42287">
        <v>2.01416</v>
      </c>
      <c r="CC42287">
        <v>-1.2206999999999999</v>
      </c>
      <c r="CG42287">
        <v>-4.05884</v>
      </c>
    </row>
    <row r="42288" spans="73:85" x14ac:dyDescent="0.2">
      <c r="BU42288">
        <v>1.2817400000000001</v>
      </c>
      <c r="BY42288">
        <v>1.0376000000000001</v>
      </c>
      <c r="CC42288">
        <v>0.36620999999999998</v>
      </c>
      <c r="CG42288">
        <v>-3.60107</v>
      </c>
    </row>
    <row r="42289" spans="73:85" x14ac:dyDescent="0.2">
      <c r="BU42289">
        <v>1.49536</v>
      </c>
      <c r="BY42289">
        <v>-1.00708</v>
      </c>
      <c r="CC42289">
        <v>0.61034999999999995</v>
      </c>
      <c r="CG42289">
        <v>-0.18310999999999999</v>
      </c>
    </row>
    <row r="42290" spans="73:85" x14ac:dyDescent="0.2">
      <c r="BU42290">
        <v>1.40381</v>
      </c>
      <c r="BY42290">
        <v>-1.0376000000000001</v>
      </c>
      <c r="CC42290">
        <v>-0.12207</v>
      </c>
      <c r="CG42290">
        <v>-1.8615699999999999</v>
      </c>
    </row>
    <row r="42291" spans="73:85" x14ac:dyDescent="0.2">
      <c r="BU42291">
        <v>1.9226099999999999</v>
      </c>
      <c r="BY42291">
        <v>1.64795</v>
      </c>
      <c r="CC42291">
        <v>1.2206999999999999</v>
      </c>
      <c r="CG42291">
        <v>-1.2817400000000001</v>
      </c>
    </row>
    <row r="42292" spans="73:85" x14ac:dyDescent="0.2">
      <c r="BU42292">
        <v>1.4343300000000001</v>
      </c>
      <c r="BY42292">
        <v>0.97655999999999998</v>
      </c>
      <c r="CC42292">
        <v>1.00708</v>
      </c>
      <c r="CG42292">
        <v>-2.83813</v>
      </c>
    </row>
    <row r="42293" spans="73:85" x14ac:dyDescent="0.2">
      <c r="BU42293">
        <v>1.15967</v>
      </c>
      <c r="BY42293">
        <v>1.1901900000000001</v>
      </c>
      <c r="CC42293">
        <v>1.1901900000000001</v>
      </c>
      <c r="CG42293">
        <v>-2.2888199999999999</v>
      </c>
    </row>
    <row r="42294" spans="73:85" x14ac:dyDescent="0.2">
      <c r="BU42294">
        <v>0.67139000000000004</v>
      </c>
      <c r="BY42294">
        <v>-0.42725000000000002</v>
      </c>
      <c r="CC42294">
        <v>1.34277</v>
      </c>
      <c r="CG42294">
        <v>-2.1057100000000002</v>
      </c>
    </row>
    <row r="42295" spans="73:85" x14ac:dyDescent="0.2">
      <c r="BU42295">
        <v>1.5564</v>
      </c>
      <c r="BY42295">
        <v>0.61034999999999995</v>
      </c>
      <c r="CC42295">
        <v>0.30518000000000001</v>
      </c>
      <c r="CG42295">
        <v>-2.83813</v>
      </c>
    </row>
    <row r="42296" spans="73:85" x14ac:dyDescent="0.2">
      <c r="BU42296">
        <v>2.1362299999999999</v>
      </c>
      <c r="BY42296">
        <v>0.91552999999999995</v>
      </c>
      <c r="CC42296">
        <v>0.64087000000000005</v>
      </c>
      <c r="CG42296">
        <v>-1.2206999999999999</v>
      </c>
    </row>
    <row r="42297" spans="73:85" x14ac:dyDescent="0.2">
      <c r="BU42297">
        <v>-0.24414</v>
      </c>
      <c r="BY42297">
        <v>1.4648399999999999</v>
      </c>
      <c r="CC42297">
        <v>2.1057100000000002</v>
      </c>
      <c r="CG42297">
        <v>-0.45776</v>
      </c>
    </row>
    <row r="42298" spans="73:85" x14ac:dyDescent="0.2">
      <c r="BU42298">
        <v>0.15259</v>
      </c>
      <c r="BY42298">
        <v>0.39673000000000003</v>
      </c>
      <c r="CC42298">
        <v>2.4108900000000002</v>
      </c>
      <c r="CG42298">
        <v>-1.3732899999999999</v>
      </c>
    </row>
    <row r="42299" spans="73:85" x14ac:dyDescent="0.2">
      <c r="BU42299">
        <v>0.82396999999999998</v>
      </c>
      <c r="BY42299">
        <v>0.88500999999999996</v>
      </c>
      <c r="CC42299">
        <v>2.7770999999999999</v>
      </c>
      <c r="CG42299">
        <v>-9.1550000000000006E-2</v>
      </c>
    </row>
    <row r="42300" spans="73:85" x14ac:dyDescent="0.2">
      <c r="BU42300">
        <v>3.0519999999999999E-2</v>
      </c>
      <c r="BY42300">
        <v>-0.21362</v>
      </c>
      <c r="CC42300">
        <v>1.4343300000000001</v>
      </c>
      <c r="CG42300">
        <v>6.1039999999999997E-2</v>
      </c>
    </row>
    <row r="42301" spans="73:85" x14ac:dyDescent="0.2">
      <c r="BU42301">
        <v>-0.45776</v>
      </c>
      <c r="BY42301">
        <v>0.54932000000000003</v>
      </c>
      <c r="CC42301">
        <v>1.2817400000000001</v>
      </c>
      <c r="CG42301">
        <v>-0.54932000000000003</v>
      </c>
    </row>
    <row r="42302" spans="73:85" x14ac:dyDescent="0.2">
      <c r="BU42302">
        <v>-0.24414</v>
      </c>
      <c r="BY42302">
        <v>-0.67139000000000004</v>
      </c>
      <c r="CC42302">
        <v>1.58691</v>
      </c>
      <c r="CG42302">
        <v>2.2888199999999999</v>
      </c>
    </row>
    <row r="42303" spans="73:85" x14ac:dyDescent="0.2">
      <c r="BU42303">
        <v>-2.5939899999999998</v>
      </c>
      <c r="BY42303">
        <v>-0.57982999999999996</v>
      </c>
      <c r="CC42303">
        <v>1.7395</v>
      </c>
      <c r="CG42303">
        <v>1.25122</v>
      </c>
    </row>
    <row r="42304" spans="73:85" x14ac:dyDescent="0.2">
      <c r="BU42304">
        <v>-0.73241999999999996</v>
      </c>
      <c r="BY42304">
        <v>-0.54932000000000003</v>
      </c>
      <c r="CC42304">
        <v>1.95313</v>
      </c>
      <c r="CG42304">
        <v>-0.12207</v>
      </c>
    </row>
    <row r="42305" spans="73:85" x14ac:dyDescent="0.2">
      <c r="BU42305">
        <v>1.5564</v>
      </c>
      <c r="BY42305">
        <v>9.1550000000000006E-2</v>
      </c>
      <c r="CC42305">
        <v>0.79346000000000005</v>
      </c>
      <c r="CG42305">
        <v>0.15259</v>
      </c>
    </row>
    <row r="42306" spans="73:85" x14ac:dyDescent="0.2">
      <c r="BU42306">
        <v>-1.00708</v>
      </c>
      <c r="BY42306">
        <v>-1.5564</v>
      </c>
      <c r="CC42306">
        <v>1.2817400000000001</v>
      </c>
      <c r="CG42306">
        <v>0.73241999999999996</v>
      </c>
    </row>
    <row r="42307" spans="73:85" x14ac:dyDescent="0.2">
      <c r="BU42307">
        <v>-1.58691</v>
      </c>
      <c r="BY42307">
        <v>-1.2206999999999999</v>
      </c>
      <c r="CC42307">
        <v>1.7700199999999999</v>
      </c>
      <c r="CG42307">
        <v>0.48827999999999999</v>
      </c>
    </row>
    <row r="42308" spans="73:85" x14ac:dyDescent="0.2">
      <c r="BU42308">
        <v>-2.65503</v>
      </c>
      <c r="BY42308">
        <v>-3.57056</v>
      </c>
      <c r="CC42308">
        <v>0.48827999999999999</v>
      </c>
      <c r="CG42308">
        <v>1.31226</v>
      </c>
    </row>
    <row r="42309" spans="73:85" x14ac:dyDescent="0.2">
      <c r="BU42309">
        <v>-1.31226</v>
      </c>
      <c r="BY42309">
        <v>-1.2206999999999999</v>
      </c>
      <c r="CC42309">
        <v>0.18310999999999999</v>
      </c>
      <c r="CG42309">
        <v>-0.70189999999999997</v>
      </c>
    </row>
    <row r="42310" spans="73:85" x14ac:dyDescent="0.2">
      <c r="BU42310">
        <v>-0.79346000000000005</v>
      </c>
      <c r="BY42310">
        <v>-0.48827999999999999</v>
      </c>
      <c r="CC42310">
        <v>1.15967</v>
      </c>
      <c r="CG42310">
        <v>1.4648399999999999</v>
      </c>
    </row>
    <row r="42311" spans="73:85" x14ac:dyDescent="0.2">
      <c r="BU42311">
        <v>-1.31226</v>
      </c>
      <c r="BY42311">
        <v>-3.1127899999999999</v>
      </c>
      <c r="CC42311">
        <v>-0.88500999999999996</v>
      </c>
      <c r="CG42311">
        <v>1.3732899999999999</v>
      </c>
    </row>
    <row r="42312" spans="73:85" x14ac:dyDescent="0.2">
      <c r="BU42312">
        <v>-1.34277</v>
      </c>
      <c r="BY42312">
        <v>-1.25122</v>
      </c>
      <c r="CC42312">
        <v>-0.54932000000000003</v>
      </c>
      <c r="CG42312">
        <v>0.79346000000000005</v>
      </c>
    </row>
    <row r="42313" spans="73:85" x14ac:dyDescent="0.2">
      <c r="BU42313">
        <v>-1.25122</v>
      </c>
      <c r="BY42313">
        <v>-2.5329600000000001</v>
      </c>
      <c r="CC42313">
        <v>-3.2043499999999998</v>
      </c>
      <c r="CG42313">
        <v>0.73241999999999996</v>
      </c>
    </row>
    <row r="42314" spans="73:85" x14ac:dyDescent="0.2">
      <c r="BU42314">
        <v>-0.57982999999999996</v>
      </c>
      <c r="BY42314">
        <v>-3.0519999999999999E-2</v>
      </c>
      <c r="CC42314">
        <v>-1.58691</v>
      </c>
      <c r="CG42314">
        <v>0.97655999999999998</v>
      </c>
    </row>
    <row r="42315" spans="73:85" x14ac:dyDescent="0.2">
      <c r="BU42315">
        <v>-0.30518000000000001</v>
      </c>
      <c r="BY42315">
        <v>-1.0376000000000001</v>
      </c>
      <c r="CC42315">
        <v>0.39673000000000003</v>
      </c>
      <c r="CG42315">
        <v>0.94603999999999999</v>
      </c>
    </row>
    <row r="42316" spans="73:85" x14ac:dyDescent="0.2">
      <c r="BU42316">
        <v>-1.7089799999999999</v>
      </c>
      <c r="BY42316">
        <v>-3.2348599999999998</v>
      </c>
      <c r="CC42316">
        <v>-0.54932000000000003</v>
      </c>
      <c r="CG42316">
        <v>1.95313</v>
      </c>
    </row>
    <row r="42317" spans="73:85" x14ac:dyDescent="0.2">
      <c r="BU42317">
        <v>0.91552999999999995</v>
      </c>
      <c r="BY42317">
        <v>-2.1972700000000001</v>
      </c>
      <c r="CC42317">
        <v>-0.73241999999999996</v>
      </c>
      <c r="CG42317">
        <v>-0.33568999999999999</v>
      </c>
    </row>
    <row r="42318" spans="73:85" x14ac:dyDescent="0.2">
      <c r="BU42318">
        <v>0.97655999999999998</v>
      </c>
      <c r="BY42318">
        <v>-0.85448999999999997</v>
      </c>
      <c r="CC42318">
        <v>-1.80054</v>
      </c>
      <c r="CG42318">
        <v>-0.79346000000000005</v>
      </c>
    </row>
    <row r="42319" spans="73:85" x14ac:dyDescent="0.2">
      <c r="BU42319">
        <v>0.24414</v>
      </c>
      <c r="BY42319">
        <v>-1.1901900000000001</v>
      </c>
      <c r="CC42319">
        <v>-2.16675</v>
      </c>
      <c r="CG42319">
        <v>-0.73241999999999996</v>
      </c>
    </row>
    <row r="42320" spans="73:85" x14ac:dyDescent="0.2">
      <c r="BU42320">
        <v>0.54932000000000003</v>
      </c>
      <c r="BY42320">
        <v>-0.91552999999999995</v>
      </c>
      <c r="CC42320">
        <v>-0.33568999999999999</v>
      </c>
      <c r="CG42320">
        <v>-1.6784699999999999</v>
      </c>
    </row>
    <row r="42321" spans="73:85" x14ac:dyDescent="0.2">
      <c r="BU42321">
        <v>1.0376000000000001</v>
      </c>
      <c r="BY42321">
        <v>-3.57056</v>
      </c>
      <c r="CC42321">
        <v>-0.97655999999999998</v>
      </c>
      <c r="CG42321">
        <v>-1.4343300000000001</v>
      </c>
    </row>
    <row r="42322" spans="73:85" x14ac:dyDescent="0.2">
      <c r="BU42322">
        <v>1.3732899999999999</v>
      </c>
      <c r="BY42322">
        <v>-0.70189999999999997</v>
      </c>
      <c r="CC42322">
        <v>-1.7700199999999999</v>
      </c>
      <c r="CG42322">
        <v>-3.2653799999999999</v>
      </c>
    </row>
    <row r="42323" spans="73:85" x14ac:dyDescent="0.2">
      <c r="BU42323">
        <v>2.7465799999999998</v>
      </c>
      <c r="BY42323">
        <v>0.30518000000000001</v>
      </c>
      <c r="CC42323">
        <v>-0.85448999999999997</v>
      </c>
      <c r="CG42323">
        <v>-1.64795</v>
      </c>
    </row>
    <row r="42324" spans="73:85" x14ac:dyDescent="0.2">
      <c r="BU42324">
        <v>-0.36620999999999998</v>
      </c>
      <c r="BY42324">
        <v>-1.4648399999999999</v>
      </c>
      <c r="CC42324">
        <v>-6.1039999999999997E-2</v>
      </c>
      <c r="CG42324">
        <v>-0.88500999999999996</v>
      </c>
    </row>
    <row r="42325" spans="73:85" x14ac:dyDescent="0.2">
      <c r="BU42325">
        <v>1.00708</v>
      </c>
      <c r="BY42325">
        <v>-0.39673000000000003</v>
      </c>
      <c r="CC42325">
        <v>-0.82396999999999998</v>
      </c>
      <c r="CG42325">
        <v>-1.7089799999999999</v>
      </c>
    </row>
    <row r="42326" spans="73:85" x14ac:dyDescent="0.2">
      <c r="BU42326">
        <v>1.5564</v>
      </c>
      <c r="BY42326">
        <v>0.21362</v>
      </c>
      <c r="CC42326">
        <v>-0.54932000000000003</v>
      </c>
      <c r="CG42326">
        <v>-3.1127899999999999</v>
      </c>
    </row>
    <row r="42327" spans="73:85" x14ac:dyDescent="0.2">
      <c r="BU42327">
        <v>2.0752000000000002</v>
      </c>
      <c r="BY42327">
        <v>0.51880000000000004</v>
      </c>
      <c r="CC42327">
        <v>-0.85448999999999997</v>
      </c>
      <c r="CG42327">
        <v>-1.8615699999999999</v>
      </c>
    </row>
    <row r="42328" spans="73:85" x14ac:dyDescent="0.2">
      <c r="BU42328">
        <v>3.6621100000000002</v>
      </c>
      <c r="BY42328">
        <v>3.14331</v>
      </c>
      <c r="CC42328">
        <v>2.16675</v>
      </c>
      <c r="CG42328">
        <v>-2.31934</v>
      </c>
    </row>
    <row r="42329" spans="73:85" x14ac:dyDescent="0.2">
      <c r="BU42329">
        <v>0.36620999999999998</v>
      </c>
      <c r="BY42329">
        <v>-0.91552999999999995</v>
      </c>
      <c r="CC42329">
        <v>1.06812</v>
      </c>
      <c r="CG42329">
        <v>-0.57982999999999996</v>
      </c>
    </row>
    <row r="42330" spans="73:85" x14ac:dyDescent="0.2">
      <c r="BU42330">
        <v>-0.30518000000000001</v>
      </c>
      <c r="BY42330">
        <v>-1.1291500000000001</v>
      </c>
      <c r="CC42330">
        <v>0.45776</v>
      </c>
      <c r="CG42330">
        <v>-2.31934</v>
      </c>
    </row>
    <row r="42331" spans="73:85" x14ac:dyDescent="0.2">
      <c r="BU42331">
        <v>1.4343300000000001</v>
      </c>
      <c r="BY42331">
        <v>1.4648399999999999</v>
      </c>
      <c r="CC42331">
        <v>-9.1550000000000006E-2</v>
      </c>
      <c r="CG42331">
        <v>-1.95313</v>
      </c>
    </row>
    <row r="42332" spans="73:85" x14ac:dyDescent="0.2">
      <c r="BU42332">
        <v>1.5258799999999999</v>
      </c>
      <c r="BY42332">
        <v>1.34277</v>
      </c>
      <c r="CC42332">
        <v>0.73241999999999996</v>
      </c>
      <c r="CG42332">
        <v>-1.95313</v>
      </c>
    </row>
    <row r="42333" spans="73:85" x14ac:dyDescent="0.2">
      <c r="BU42333">
        <v>1.6784699999999999</v>
      </c>
      <c r="BY42333">
        <v>1.09863</v>
      </c>
      <c r="CC42333">
        <v>2.2888199999999999</v>
      </c>
      <c r="CG42333">
        <v>-1.6174299999999999</v>
      </c>
    </row>
    <row r="42334" spans="73:85" x14ac:dyDescent="0.2">
      <c r="BU42334">
        <v>1.31226</v>
      </c>
      <c r="BY42334">
        <v>-0.82396999999999998</v>
      </c>
      <c r="CC42334">
        <v>2.6855500000000001</v>
      </c>
      <c r="CG42334">
        <v>-1.31226</v>
      </c>
    </row>
    <row r="42335" spans="73:85" x14ac:dyDescent="0.2">
      <c r="BU42335">
        <v>9.1550000000000006E-2</v>
      </c>
      <c r="BY42335">
        <v>-0.21362</v>
      </c>
      <c r="CC42335">
        <v>0.36620999999999998</v>
      </c>
      <c r="CG42335">
        <v>-3.4790000000000001</v>
      </c>
    </row>
    <row r="42336" spans="73:85" x14ac:dyDescent="0.2">
      <c r="BU42336">
        <v>1.09863</v>
      </c>
      <c r="BY42336">
        <v>1.95313</v>
      </c>
      <c r="CC42336">
        <v>1.49536</v>
      </c>
      <c r="CG42336">
        <v>-2.0446800000000001</v>
      </c>
    </row>
    <row r="42337" spans="73:85" x14ac:dyDescent="0.2">
      <c r="BU42337">
        <v>0.48827999999999999</v>
      </c>
      <c r="BY42337">
        <v>1.2817400000000001</v>
      </c>
      <c r="CC42337">
        <v>-0.21362</v>
      </c>
      <c r="CG42337">
        <v>-0.48827999999999999</v>
      </c>
    </row>
    <row r="42338" spans="73:85" x14ac:dyDescent="0.2">
      <c r="BU42338">
        <v>-0.70189999999999997</v>
      </c>
      <c r="BY42338">
        <v>0.64087000000000005</v>
      </c>
      <c r="CC42338">
        <v>2.0752000000000002</v>
      </c>
      <c r="CG42338">
        <v>-1.25122</v>
      </c>
    </row>
    <row r="42339" spans="73:85" x14ac:dyDescent="0.2">
      <c r="BU42339">
        <v>1.6174299999999999</v>
      </c>
      <c r="BY42339">
        <v>0.61034999999999995</v>
      </c>
      <c r="CC42339">
        <v>2.34985</v>
      </c>
      <c r="CG42339">
        <v>-0.76293999999999995</v>
      </c>
    </row>
    <row r="42340" spans="73:85" x14ac:dyDescent="0.2">
      <c r="BU42340">
        <v>-0.21362</v>
      </c>
      <c r="BY42340">
        <v>-3.0519999999999999E-2</v>
      </c>
      <c r="CC42340">
        <v>-0.24414</v>
      </c>
      <c r="CG42340">
        <v>-1.4343300000000001</v>
      </c>
    </row>
    <row r="42341" spans="73:85" x14ac:dyDescent="0.2">
      <c r="BU42341">
        <v>-0.54932000000000003</v>
      </c>
      <c r="BY42341">
        <v>1.8310500000000001</v>
      </c>
      <c r="CC42341">
        <v>2.2583000000000002</v>
      </c>
      <c r="CG42341">
        <v>0.64087000000000005</v>
      </c>
    </row>
    <row r="42342" spans="73:85" x14ac:dyDescent="0.2">
      <c r="BU42342">
        <v>-0.64087000000000005</v>
      </c>
      <c r="BY42342">
        <v>9.1550000000000006E-2</v>
      </c>
      <c r="CC42342">
        <v>1.3732899999999999</v>
      </c>
      <c r="CG42342">
        <v>2.0446800000000001</v>
      </c>
    </row>
    <row r="42343" spans="73:85" x14ac:dyDescent="0.2">
      <c r="BU42343">
        <v>-0.33568999999999999</v>
      </c>
      <c r="BY42343">
        <v>-1.5564</v>
      </c>
      <c r="CC42343">
        <v>2.0446800000000001</v>
      </c>
      <c r="CG42343">
        <v>1.9836400000000001</v>
      </c>
    </row>
    <row r="42344" spans="73:85" x14ac:dyDescent="0.2">
      <c r="BU42344">
        <v>-3.0519999999999999E-2</v>
      </c>
      <c r="BY42344">
        <v>-0.30518000000000001</v>
      </c>
      <c r="CC42344">
        <v>1.80054</v>
      </c>
      <c r="CG42344">
        <v>3.0519999999999999E-2</v>
      </c>
    </row>
    <row r="42345" spans="73:85" x14ac:dyDescent="0.2">
      <c r="BU42345">
        <v>-1.2817400000000001</v>
      </c>
      <c r="BY42345">
        <v>-0.39673000000000003</v>
      </c>
      <c r="CC42345">
        <v>2.31934</v>
      </c>
      <c r="CG42345">
        <v>0.67139000000000004</v>
      </c>
    </row>
    <row r="42346" spans="73:85" x14ac:dyDescent="0.2">
      <c r="BU42346">
        <v>-1.1291500000000001</v>
      </c>
      <c r="BY42346">
        <v>-0.94603999999999999</v>
      </c>
      <c r="CC42346">
        <v>2.0446800000000001</v>
      </c>
      <c r="CG42346">
        <v>0.82396999999999998</v>
      </c>
    </row>
    <row r="42347" spans="73:85" x14ac:dyDescent="0.2">
      <c r="BU42347">
        <v>-1.1291500000000001</v>
      </c>
      <c r="BY42347">
        <v>-1.7700199999999999</v>
      </c>
      <c r="CC42347">
        <v>1.4343300000000001</v>
      </c>
      <c r="CG42347">
        <v>1.1291500000000001</v>
      </c>
    </row>
    <row r="42348" spans="73:85" x14ac:dyDescent="0.2">
      <c r="BU42348">
        <v>-0.97655999999999998</v>
      </c>
      <c r="BY42348">
        <v>-3.5400399999999999</v>
      </c>
      <c r="CC42348">
        <v>-1.1901900000000001</v>
      </c>
      <c r="CG42348">
        <v>0.54932000000000003</v>
      </c>
    </row>
    <row r="42349" spans="73:85" x14ac:dyDescent="0.2">
      <c r="BU42349">
        <v>-1.58691</v>
      </c>
      <c r="BY42349">
        <v>-0.88500999999999996</v>
      </c>
      <c r="CC42349">
        <v>1.31226</v>
      </c>
      <c r="CG42349">
        <v>-0.15259</v>
      </c>
    </row>
    <row r="42350" spans="73:85" x14ac:dyDescent="0.2">
      <c r="BU42350">
        <v>-0.36620999999999998</v>
      </c>
      <c r="BY42350">
        <v>-2.1057100000000002</v>
      </c>
      <c r="CC42350">
        <v>0.18310999999999999</v>
      </c>
      <c r="CG42350">
        <v>1.95313</v>
      </c>
    </row>
    <row r="42351" spans="73:85" x14ac:dyDescent="0.2">
      <c r="BU42351">
        <v>-1.1901900000000001</v>
      </c>
      <c r="BY42351">
        <v>-2.31934</v>
      </c>
      <c r="CC42351">
        <v>-0.48827999999999999</v>
      </c>
      <c r="CG42351">
        <v>1.49536</v>
      </c>
    </row>
    <row r="42352" spans="73:85" x14ac:dyDescent="0.2">
      <c r="BU42352">
        <v>0.21362</v>
      </c>
      <c r="BY42352">
        <v>-1.9836400000000001</v>
      </c>
      <c r="CC42352">
        <v>0.88500999999999996</v>
      </c>
      <c r="CG42352">
        <v>1.3732899999999999</v>
      </c>
    </row>
    <row r="42353" spans="73:85" x14ac:dyDescent="0.2">
      <c r="BU42353">
        <v>-0.45776</v>
      </c>
      <c r="BY42353">
        <v>-2.50244</v>
      </c>
      <c r="CC42353">
        <v>-3.3874499999999999</v>
      </c>
      <c r="CG42353">
        <v>1.2817400000000001</v>
      </c>
    </row>
    <row r="42354" spans="73:85" x14ac:dyDescent="0.2">
      <c r="BU42354">
        <v>-1.7395</v>
      </c>
      <c r="BY42354">
        <v>-1.31226</v>
      </c>
      <c r="CC42354">
        <v>-6.1039999999999997E-2</v>
      </c>
      <c r="CG42354">
        <v>1.15967</v>
      </c>
    </row>
    <row r="42355" spans="73:85" x14ac:dyDescent="0.2">
      <c r="BU42355">
        <v>-0.12207</v>
      </c>
      <c r="BY42355">
        <v>-0.76293999999999995</v>
      </c>
      <c r="CC42355">
        <v>1.2206999999999999</v>
      </c>
      <c r="CG42355">
        <v>2.6245099999999999</v>
      </c>
    </row>
    <row r="42356" spans="73:85" x14ac:dyDescent="0.2">
      <c r="BU42356">
        <v>-1.2817400000000001</v>
      </c>
      <c r="BY42356">
        <v>-1.95313</v>
      </c>
      <c r="CC42356">
        <v>-0.39673000000000003</v>
      </c>
      <c r="CG42356">
        <v>0.15259</v>
      </c>
    </row>
    <row r="42357" spans="73:85" x14ac:dyDescent="0.2">
      <c r="BU42357">
        <v>1.25122</v>
      </c>
      <c r="BY42357">
        <v>-2.1057100000000002</v>
      </c>
      <c r="CC42357">
        <v>-0.88500999999999996</v>
      </c>
      <c r="CG42357">
        <v>-0.64087000000000005</v>
      </c>
    </row>
    <row r="42358" spans="73:85" x14ac:dyDescent="0.2">
      <c r="BU42358">
        <v>0</v>
      </c>
      <c r="BY42358">
        <v>-1.4343300000000001</v>
      </c>
      <c r="CC42358">
        <v>-0.45776</v>
      </c>
      <c r="CG42358">
        <v>-1.1291500000000001</v>
      </c>
    </row>
    <row r="42359" spans="73:85" x14ac:dyDescent="0.2">
      <c r="BU42359">
        <v>0.76293999999999995</v>
      </c>
      <c r="BY42359">
        <v>-1.25122</v>
      </c>
      <c r="CC42359">
        <v>-1.6784699999999999</v>
      </c>
      <c r="CG42359">
        <v>-0.70189999999999997</v>
      </c>
    </row>
    <row r="42360" spans="73:85" x14ac:dyDescent="0.2">
      <c r="BU42360">
        <v>-9.1550000000000006E-2</v>
      </c>
      <c r="BY42360">
        <v>-0.15259</v>
      </c>
      <c r="CC42360">
        <v>0.94603999999999999</v>
      </c>
      <c r="CG42360">
        <v>-0.85448999999999997</v>
      </c>
    </row>
    <row r="42361" spans="73:85" x14ac:dyDescent="0.2">
      <c r="BU42361">
        <v>1.5564</v>
      </c>
      <c r="BY42361">
        <v>-3.90625</v>
      </c>
      <c r="CC42361">
        <v>-0.97655999999999998</v>
      </c>
      <c r="CG42361">
        <v>-2.4108900000000002</v>
      </c>
    </row>
    <row r="42362" spans="73:85" x14ac:dyDescent="0.2">
      <c r="BU42362">
        <v>3.0519999999999999E-2</v>
      </c>
      <c r="BY42362">
        <v>-0.18310999999999999</v>
      </c>
      <c r="CC42362">
        <v>-1.9836400000000001</v>
      </c>
      <c r="CG42362">
        <v>-2.2888199999999999</v>
      </c>
    </row>
    <row r="42363" spans="73:85" x14ac:dyDescent="0.2">
      <c r="BU42363">
        <v>2.8686500000000001</v>
      </c>
      <c r="BY42363">
        <v>1.1901900000000001</v>
      </c>
      <c r="CC42363">
        <v>-0.97655999999999998</v>
      </c>
      <c r="CG42363">
        <v>-1.7089799999999999</v>
      </c>
    </row>
    <row r="42364" spans="73:85" x14ac:dyDescent="0.2">
      <c r="BU42364">
        <v>-9.1550000000000006E-2</v>
      </c>
      <c r="BY42364">
        <v>-3.0519999999999999E-2</v>
      </c>
      <c r="CC42364">
        <v>-0.18310999999999999</v>
      </c>
      <c r="CG42364">
        <v>-1.34277</v>
      </c>
    </row>
    <row r="42365" spans="73:85" x14ac:dyDescent="0.2">
      <c r="BU42365">
        <v>0.79346000000000005</v>
      </c>
      <c r="BY42365">
        <v>-0.64087000000000005</v>
      </c>
      <c r="CC42365">
        <v>-1.7395</v>
      </c>
      <c r="CG42365">
        <v>-2.6855500000000001</v>
      </c>
    </row>
    <row r="42366" spans="73:85" x14ac:dyDescent="0.2">
      <c r="BU42366">
        <v>1.15967</v>
      </c>
      <c r="BY42366">
        <v>1.34277</v>
      </c>
      <c r="CC42366">
        <v>-1.89209</v>
      </c>
      <c r="CG42366">
        <v>-1.95313</v>
      </c>
    </row>
    <row r="42367" spans="73:85" x14ac:dyDescent="0.2">
      <c r="BU42367">
        <v>2.1972700000000001</v>
      </c>
      <c r="BY42367">
        <v>0.33568999999999999</v>
      </c>
      <c r="CC42367">
        <v>-0.94603999999999999</v>
      </c>
      <c r="CG42367">
        <v>-3.1738300000000002</v>
      </c>
    </row>
    <row r="42368" spans="73:85" x14ac:dyDescent="0.2">
      <c r="BU42368">
        <v>2.83813</v>
      </c>
      <c r="BY42368">
        <v>2.7770999999999999</v>
      </c>
      <c r="CC42368">
        <v>0.88500999999999996</v>
      </c>
      <c r="CG42368">
        <v>-1.25122</v>
      </c>
    </row>
    <row r="42369" spans="73:85" x14ac:dyDescent="0.2">
      <c r="BU42369">
        <v>2.31934</v>
      </c>
      <c r="BY42369">
        <v>-0.64087000000000005</v>
      </c>
      <c r="CC42369">
        <v>-0.51880000000000004</v>
      </c>
      <c r="CG42369">
        <v>-0.18310999999999999</v>
      </c>
    </row>
    <row r="42370" spans="73:85" x14ac:dyDescent="0.2">
      <c r="BU42370">
        <v>1.0376000000000001</v>
      </c>
      <c r="BY42370">
        <v>0.21362</v>
      </c>
      <c r="CC42370">
        <v>1.5258799999999999</v>
      </c>
      <c r="CG42370">
        <v>-2.7770999999999999</v>
      </c>
    </row>
    <row r="42371" spans="73:85" x14ac:dyDescent="0.2">
      <c r="BU42371">
        <v>1.4343300000000001</v>
      </c>
      <c r="BY42371">
        <v>1.4648399999999999</v>
      </c>
      <c r="CC42371">
        <v>-0.24414</v>
      </c>
      <c r="CG42371">
        <v>-2.9296899999999999</v>
      </c>
    </row>
    <row r="42372" spans="73:85" x14ac:dyDescent="0.2">
      <c r="BU42372">
        <v>0.79346000000000005</v>
      </c>
      <c r="BY42372">
        <v>2.31934</v>
      </c>
      <c r="CC42372">
        <v>0.33568999999999999</v>
      </c>
      <c r="CG42372">
        <v>-0.18310999999999999</v>
      </c>
    </row>
    <row r="42373" spans="73:85" x14ac:dyDescent="0.2">
      <c r="BU42373">
        <v>0.39673000000000003</v>
      </c>
      <c r="BY42373">
        <v>2.1057100000000002</v>
      </c>
      <c r="CC42373">
        <v>2.16675</v>
      </c>
      <c r="CG42373">
        <v>-2.1972700000000001</v>
      </c>
    </row>
    <row r="42374" spans="73:85" x14ac:dyDescent="0.2">
      <c r="BU42374">
        <v>1.2206999999999999</v>
      </c>
      <c r="BY42374">
        <v>6.1039999999999997E-2</v>
      </c>
      <c r="CC42374">
        <v>1.80054</v>
      </c>
      <c r="CG42374">
        <v>-1.49536</v>
      </c>
    </row>
    <row r="42375" spans="73:85" x14ac:dyDescent="0.2">
      <c r="BU42375">
        <v>2.0752000000000002</v>
      </c>
      <c r="BY42375">
        <v>3.0519999999999999E-2</v>
      </c>
      <c r="CC42375">
        <v>0.39673000000000003</v>
      </c>
      <c r="CG42375">
        <v>-3.2348599999999998</v>
      </c>
    </row>
    <row r="42376" spans="73:85" x14ac:dyDescent="0.2">
      <c r="BU42376">
        <v>2.0446800000000001</v>
      </c>
      <c r="BY42376">
        <v>1.3732899999999999</v>
      </c>
      <c r="CC42376">
        <v>2.1362299999999999</v>
      </c>
      <c r="CG42376">
        <v>-2.16675</v>
      </c>
    </row>
    <row r="42377" spans="73:85" x14ac:dyDescent="0.2">
      <c r="BU42377">
        <v>0.45776</v>
      </c>
      <c r="BY42377">
        <v>1.1291500000000001</v>
      </c>
      <c r="CC42377">
        <v>-3.0519999999999999E-2</v>
      </c>
      <c r="CG42377">
        <v>0.79346000000000005</v>
      </c>
    </row>
    <row r="42378" spans="73:85" x14ac:dyDescent="0.2">
      <c r="BU42378">
        <v>-0.21362</v>
      </c>
      <c r="BY42378">
        <v>0.82396999999999998</v>
      </c>
      <c r="CC42378">
        <v>2.1057100000000002</v>
      </c>
      <c r="CG42378">
        <v>0.18310999999999999</v>
      </c>
    </row>
    <row r="42379" spans="73:85" x14ac:dyDescent="0.2">
      <c r="BU42379">
        <v>1.2206999999999999</v>
      </c>
      <c r="BY42379">
        <v>1.3732899999999999</v>
      </c>
      <c r="CC42379">
        <v>3.1738300000000002</v>
      </c>
      <c r="CG42379">
        <v>0.24414</v>
      </c>
    </row>
    <row r="42380" spans="73:85" x14ac:dyDescent="0.2">
      <c r="BU42380">
        <v>0.57982999999999996</v>
      </c>
      <c r="BY42380">
        <v>-6.1039999999999997E-2</v>
      </c>
      <c r="CC42380">
        <v>0.12207</v>
      </c>
      <c r="CG42380">
        <v>0.12207</v>
      </c>
    </row>
    <row r="42381" spans="73:85" x14ac:dyDescent="0.2">
      <c r="BU42381">
        <v>-0.94603999999999999</v>
      </c>
      <c r="BY42381">
        <v>1.4343300000000001</v>
      </c>
      <c r="CC42381">
        <v>0.61034999999999995</v>
      </c>
      <c r="CG42381">
        <v>6.1039999999999997E-2</v>
      </c>
    </row>
    <row r="42382" spans="73:85" x14ac:dyDescent="0.2">
      <c r="BU42382">
        <v>-1.58691</v>
      </c>
      <c r="BY42382">
        <v>-1.9836400000000001</v>
      </c>
      <c r="CC42382">
        <v>1.9836400000000001</v>
      </c>
      <c r="CG42382">
        <v>2.8991699999999998</v>
      </c>
    </row>
    <row r="42383" spans="73:85" x14ac:dyDescent="0.2">
      <c r="BU42383">
        <v>-2.4108900000000002</v>
      </c>
      <c r="BY42383">
        <v>-0.64087000000000005</v>
      </c>
      <c r="CC42383">
        <v>1.40381</v>
      </c>
      <c r="CG42383">
        <v>0.42725000000000002</v>
      </c>
    </row>
    <row r="42384" spans="73:85" x14ac:dyDescent="0.2">
      <c r="BU42384">
        <v>-0.42725000000000002</v>
      </c>
      <c r="BY42384">
        <v>-0.18310999999999999</v>
      </c>
      <c r="CC42384">
        <v>1.95313</v>
      </c>
      <c r="CG42384">
        <v>-0.27466000000000002</v>
      </c>
    </row>
    <row r="42385" spans="73:85" x14ac:dyDescent="0.2">
      <c r="BU42385">
        <v>-0.54932000000000003</v>
      </c>
      <c r="BY42385">
        <v>1.1901900000000001</v>
      </c>
      <c r="CC42385">
        <v>1.95313</v>
      </c>
      <c r="CG42385">
        <v>1.5564</v>
      </c>
    </row>
    <row r="42386" spans="73:85" x14ac:dyDescent="0.2">
      <c r="BU42386">
        <v>-1.6174299999999999</v>
      </c>
      <c r="BY42386">
        <v>-1.4343300000000001</v>
      </c>
      <c r="CC42386">
        <v>1.95313</v>
      </c>
      <c r="CG42386">
        <v>0.36620999999999998</v>
      </c>
    </row>
    <row r="42387" spans="73:85" x14ac:dyDescent="0.2">
      <c r="BU42387">
        <v>-1.1901900000000001</v>
      </c>
      <c r="BY42387">
        <v>-2.4414099999999999</v>
      </c>
      <c r="CC42387">
        <v>1.31226</v>
      </c>
      <c r="CG42387">
        <v>1.15967</v>
      </c>
    </row>
    <row r="42388" spans="73:85" x14ac:dyDescent="0.2">
      <c r="BU42388">
        <v>-1.5564</v>
      </c>
      <c r="BY42388">
        <v>-3.0517599999999998</v>
      </c>
      <c r="CC42388">
        <v>0.88500999999999996</v>
      </c>
      <c r="CG42388">
        <v>1.95313</v>
      </c>
    </row>
    <row r="42389" spans="73:85" x14ac:dyDescent="0.2">
      <c r="BU42389">
        <v>0.33568999999999999</v>
      </c>
      <c r="BY42389">
        <v>-1.0376000000000001</v>
      </c>
      <c r="CC42389">
        <v>0</v>
      </c>
      <c r="CG42389">
        <v>-1.1901900000000001</v>
      </c>
    </row>
    <row r="42390" spans="73:85" x14ac:dyDescent="0.2">
      <c r="BU42390">
        <v>-0.24414</v>
      </c>
      <c r="BY42390">
        <v>-0.85448999999999997</v>
      </c>
      <c r="CC42390">
        <v>-3.0519999999999999E-2</v>
      </c>
      <c r="CG42390">
        <v>1.7700199999999999</v>
      </c>
    </row>
    <row r="42391" spans="73:85" x14ac:dyDescent="0.2">
      <c r="BU42391">
        <v>-1.7700199999999999</v>
      </c>
      <c r="BY42391">
        <v>-1.58691</v>
      </c>
      <c r="CC42391">
        <v>0</v>
      </c>
      <c r="CG42391">
        <v>0.88500999999999996</v>
      </c>
    </row>
    <row r="42392" spans="73:85" x14ac:dyDescent="0.2">
      <c r="BU42392">
        <v>-2.1057100000000002</v>
      </c>
      <c r="BY42392">
        <v>-2.99072</v>
      </c>
      <c r="CC42392">
        <v>0.33568999999999999</v>
      </c>
      <c r="CG42392">
        <v>0.67139000000000004</v>
      </c>
    </row>
    <row r="42393" spans="73:85" x14ac:dyDescent="0.2">
      <c r="BU42393">
        <v>-1.4343300000000001</v>
      </c>
      <c r="BY42393">
        <v>-3.0212400000000001</v>
      </c>
      <c r="CC42393">
        <v>-1.2206999999999999</v>
      </c>
      <c r="CG42393">
        <v>1.4343300000000001</v>
      </c>
    </row>
    <row r="42394" spans="73:85" x14ac:dyDescent="0.2">
      <c r="BU42394">
        <v>0.36620999999999998</v>
      </c>
      <c r="BY42394">
        <v>-0.24414</v>
      </c>
      <c r="CC42394">
        <v>-1.5258799999999999</v>
      </c>
      <c r="CG42394">
        <v>0.42725000000000002</v>
      </c>
    </row>
    <row r="42395" spans="73:85" x14ac:dyDescent="0.2">
      <c r="BU42395">
        <v>-0.18310999999999999</v>
      </c>
      <c r="BY42395">
        <v>-2.0752000000000002</v>
      </c>
      <c r="CC42395">
        <v>-0.61034999999999995</v>
      </c>
      <c r="CG42395">
        <v>2.1057100000000002</v>
      </c>
    </row>
    <row r="42396" spans="73:85" x14ac:dyDescent="0.2">
      <c r="BU42396">
        <v>-1.2206999999999999</v>
      </c>
      <c r="BY42396">
        <v>-1.95313</v>
      </c>
      <c r="CC42396">
        <v>-1.80054</v>
      </c>
      <c r="CG42396">
        <v>-0.91552999999999995</v>
      </c>
    </row>
    <row r="42397" spans="73:85" x14ac:dyDescent="0.2">
      <c r="BU42397">
        <v>0.27466000000000002</v>
      </c>
      <c r="BY42397">
        <v>-2.99072</v>
      </c>
      <c r="CC42397">
        <v>-0.82396999999999998</v>
      </c>
      <c r="CG42397">
        <v>-1.9836400000000001</v>
      </c>
    </row>
    <row r="42398" spans="73:85" x14ac:dyDescent="0.2">
      <c r="BU42398">
        <v>0.82396999999999998</v>
      </c>
      <c r="BY42398">
        <v>-0.91552999999999995</v>
      </c>
      <c r="CC42398">
        <v>-2.96021</v>
      </c>
      <c r="CG42398">
        <v>-0.51880000000000004</v>
      </c>
    </row>
    <row r="42399" spans="73:85" x14ac:dyDescent="0.2">
      <c r="BU42399">
        <v>0.64087000000000005</v>
      </c>
      <c r="BY42399">
        <v>-3.0519999999999999E-2</v>
      </c>
      <c r="CC42399">
        <v>-1.5564</v>
      </c>
      <c r="CG42399">
        <v>-0.82396999999999998</v>
      </c>
    </row>
    <row r="42400" spans="73:85" x14ac:dyDescent="0.2">
      <c r="BU42400">
        <v>1.15967</v>
      </c>
      <c r="BY42400">
        <v>-0.76293999999999995</v>
      </c>
      <c r="CC42400">
        <v>0.45776</v>
      </c>
      <c r="CG42400">
        <v>-1.34277</v>
      </c>
    </row>
    <row r="42401" spans="73:85" x14ac:dyDescent="0.2">
      <c r="BU42401">
        <v>1.2206999999999999</v>
      </c>
      <c r="BY42401">
        <v>-3.7841800000000001</v>
      </c>
      <c r="CC42401">
        <v>-2.3803700000000001</v>
      </c>
      <c r="CG42401">
        <v>-1.31226</v>
      </c>
    </row>
    <row r="42402" spans="73:85" x14ac:dyDescent="0.2">
      <c r="BU42402">
        <v>1.5258799999999999</v>
      </c>
      <c r="BY42402">
        <v>-0.88500999999999996</v>
      </c>
      <c r="CC42402">
        <v>-1.1291500000000001</v>
      </c>
      <c r="CG42402">
        <v>-2.7770999999999999</v>
      </c>
    </row>
    <row r="42403" spans="73:85" x14ac:dyDescent="0.2">
      <c r="BU42403">
        <v>2.96021</v>
      </c>
      <c r="BY42403">
        <v>-1.15967</v>
      </c>
      <c r="CC42403">
        <v>-2.4719199999999999</v>
      </c>
      <c r="CG42403">
        <v>-0.33568999999999999</v>
      </c>
    </row>
    <row r="42404" spans="73:85" x14ac:dyDescent="0.2">
      <c r="BU42404">
        <v>-0.51880000000000004</v>
      </c>
      <c r="BY42404">
        <v>-9.1550000000000006E-2</v>
      </c>
      <c r="CC42404">
        <v>-0.76293999999999995</v>
      </c>
      <c r="CG42404">
        <v>0.24414</v>
      </c>
    </row>
    <row r="42405" spans="73:85" x14ac:dyDescent="0.2">
      <c r="BU42405">
        <v>6.1039999999999997E-2</v>
      </c>
      <c r="BY42405">
        <v>-0.24414</v>
      </c>
      <c r="CC42405">
        <v>-1.2206999999999999</v>
      </c>
      <c r="CG42405">
        <v>-2.4719199999999999</v>
      </c>
    </row>
    <row r="42406" spans="73:85" x14ac:dyDescent="0.2">
      <c r="BU42406">
        <v>1.80054</v>
      </c>
      <c r="BY42406">
        <v>6.1039999999999997E-2</v>
      </c>
      <c r="CC42406">
        <v>-1.15967</v>
      </c>
      <c r="CG42406">
        <v>-3.14331</v>
      </c>
    </row>
    <row r="42407" spans="73:85" x14ac:dyDescent="0.2">
      <c r="BU42407">
        <v>2.7465799999999998</v>
      </c>
      <c r="BY42407">
        <v>1.7700199999999999</v>
      </c>
      <c r="CC42407">
        <v>-1.06812</v>
      </c>
      <c r="CG42407">
        <v>-1.9836400000000001</v>
      </c>
    </row>
    <row r="42408" spans="73:85" x14ac:dyDescent="0.2">
      <c r="BU42408">
        <v>2.31934</v>
      </c>
      <c r="BY42408">
        <v>3.5095200000000002</v>
      </c>
      <c r="CC42408">
        <v>1.25122</v>
      </c>
      <c r="CG42408">
        <v>-2.6245099999999999</v>
      </c>
    </row>
    <row r="42409" spans="73:85" x14ac:dyDescent="0.2">
      <c r="BU42409">
        <v>1.09863</v>
      </c>
      <c r="BY42409">
        <v>0.24414</v>
      </c>
      <c r="CC42409">
        <v>0.12207</v>
      </c>
      <c r="CG42409">
        <v>0.57982999999999996</v>
      </c>
    </row>
    <row r="42410" spans="73:85" x14ac:dyDescent="0.2">
      <c r="BU42410">
        <v>0.64087000000000005</v>
      </c>
      <c r="BY42410">
        <v>-0.51880000000000004</v>
      </c>
      <c r="CC42410">
        <v>0.45776</v>
      </c>
      <c r="CG42410">
        <v>-1.7700199999999999</v>
      </c>
    </row>
    <row r="42411" spans="73:85" x14ac:dyDescent="0.2">
      <c r="BU42411">
        <v>1.89209</v>
      </c>
      <c r="BY42411">
        <v>0.39673000000000003</v>
      </c>
      <c r="CC42411">
        <v>0.33568999999999999</v>
      </c>
      <c r="CG42411">
        <v>-2.0752000000000002</v>
      </c>
    </row>
    <row r="42412" spans="73:85" x14ac:dyDescent="0.2">
      <c r="BU42412">
        <v>2.1972700000000001</v>
      </c>
      <c r="BY42412">
        <v>0.39673000000000003</v>
      </c>
      <c r="CC42412">
        <v>1.1291500000000001</v>
      </c>
      <c r="CG42412">
        <v>-1.64795</v>
      </c>
    </row>
    <row r="42413" spans="73:85" x14ac:dyDescent="0.2">
      <c r="BU42413">
        <v>1.0376000000000001</v>
      </c>
      <c r="BY42413">
        <v>1.2206999999999999</v>
      </c>
      <c r="CC42413">
        <v>2.4414099999999999</v>
      </c>
      <c r="CG42413">
        <v>-1.5258799999999999</v>
      </c>
    </row>
    <row r="42414" spans="73:85" x14ac:dyDescent="0.2">
      <c r="BU42414">
        <v>1.8310500000000001</v>
      </c>
      <c r="BY42414">
        <v>0.64087000000000005</v>
      </c>
      <c r="CC42414">
        <v>0.79346000000000005</v>
      </c>
      <c r="CG42414">
        <v>-3.0517599999999998</v>
      </c>
    </row>
    <row r="42415" spans="73:85" x14ac:dyDescent="0.2">
      <c r="BU42415">
        <v>1.40381</v>
      </c>
      <c r="BY42415">
        <v>0.61034999999999995</v>
      </c>
      <c r="CC42415">
        <v>0.39673000000000003</v>
      </c>
      <c r="CG42415">
        <v>-2.0446800000000001</v>
      </c>
    </row>
    <row r="42416" spans="73:85" x14ac:dyDescent="0.2">
      <c r="BU42416">
        <v>1.4343300000000001</v>
      </c>
      <c r="BY42416">
        <v>1.31226</v>
      </c>
      <c r="CC42416">
        <v>1.1291500000000001</v>
      </c>
      <c r="CG42416">
        <v>-1.5258799999999999</v>
      </c>
    </row>
    <row r="42417" spans="73:85" x14ac:dyDescent="0.2">
      <c r="BU42417">
        <v>0.33568999999999999</v>
      </c>
      <c r="BY42417">
        <v>0.48827999999999999</v>
      </c>
      <c r="CC42417">
        <v>2.01416</v>
      </c>
      <c r="CG42417">
        <v>0.24414</v>
      </c>
    </row>
    <row r="42418" spans="73:85" x14ac:dyDescent="0.2">
      <c r="BU42418">
        <v>0.54932000000000003</v>
      </c>
      <c r="BY42418">
        <v>-0.33568999999999999</v>
      </c>
      <c r="CC42418">
        <v>0.91552999999999995</v>
      </c>
      <c r="CG42418">
        <v>-6.1039999999999997E-2</v>
      </c>
    </row>
    <row r="42419" spans="73:85" x14ac:dyDescent="0.2">
      <c r="BU42419">
        <v>-0.24414</v>
      </c>
      <c r="BY42419">
        <v>1.40381</v>
      </c>
      <c r="CC42419">
        <v>2.80762</v>
      </c>
      <c r="CG42419">
        <v>-0.54932000000000003</v>
      </c>
    </row>
    <row r="42420" spans="73:85" x14ac:dyDescent="0.2">
      <c r="BU42420">
        <v>-9.1550000000000006E-2</v>
      </c>
      <c r="BY42420">
        <v>9.1550000000000006E-2</v>
      </c>
      <c r="CC42420">
        <v>1.09863</v>
      </c>
      <c r="CG42420">
        <v>-0.42725000000000002</v>
      </c>
    </row>
    <row r="42421" spans="73:85" x14ac:dyDescent="0.2">
      <c r="BU42421">
        <v>-2.5634800000000002</v>
      </c>
      <c r="BY42421">
        <v>1.09863</v>
      </c>
      <c r="CC42421">
        <v>1.6784699999999999</v>
      </c>
      <c r="CG42421">
        <v>-0.85448999999999997</v>
      </c>
    </row>
    <row r="42422" spans="73:85" x14ac:dyDescent="0.2">
      <c r="BU42422">
        <v>-1.1901900000000001</v>
      </c>
      <c r="BY42422">
        <v>-0.76293999999999995</v>
      </c>
      <c r="CC42422">
        <v>0.79346000000000005</v>
      </c>
      <c r="CG42422">
        <v>1.89209</v>
      </c>
    </row>
    <row r="42423" spans="73:85" x14ac:dyDescent="0.2">
      <c r="BU42423">
        <v>-2.0446800000000001</v>
      </c>
      <c r="BY42423">
        <v>-3.0519999999999999E-2</v>
      </c>
      <c r="CC42423">
        <v>1.7700199999999999</v>
      </c>
      <c r="CG42423">
        <v>0.67139000000000004</v>
      </c>
    </row>
    <row r="42424" spans="73:85" x14ac:dyDescent="0.2">
      <c r="BU42424">
        <v>0.42725000000000002</v>
      </c>
      <c r="BY42424">
        <v>-0.39673000000000003</v>
      </c>
      <c r="CC42424">
        <v>1.7700199999999999</v>
      </c>
      <c r="CG42424">
        <v>-0.15259</v>
      </c>
    </row>
    <row r="42425" spans="73:85" x14ac:dyDescent="0.2">
      <c r="BU42425">
        <v>0.12207</v>
      </c>
      <c r="BY42425">
        <v>-1.7089799999999999</v>
      </c>
      <c r="CC42425">
        <v>1.7395</v>
      </c>
      <c r="CG42425">
        <v>0.21362</v>
      </c>
    </row>
    <row r="42426" spans="73:85" x14ac:dyDescent="0.2">
      <c r="BU42426">
        <v>-1.5564</v>
      </c>
      <c r="BY42426">
        <v>-0.39673000000000003</v>
      </c>
      <c r="CC42426">
        <v>1.6784699999999999</v>
      </c>
      <c r="CG42426">
        <v>1.89209</v>
      </c>
    </row>
    <row r="42427" spans="73:85" x14ac:dyDescent="0.2">
      <c r="BU42427">
        <v>-0.48827999999999999</v>
      </c>
      <c r="BY42427">
        <v>-2.2277800000000001</v>
      </c>
      <c r="CC42427">
        <v>0.24414</v>
      </c>
      <c r="CG42427">
        <v>1.1291500000000001</v>
      </c>
    </row>
    <row r="42428" spans="73:85" x14ac:dyDescent="0.2">
      <c r="BU42428">
        <v>-1.6174299999999999</v>
      </c>
      <c r="BY42428">
        <v>-3.0212400000000001</v>
      </c>
      <c r="CC42428">
        <v>0.36620999999999998</v>
      </c>
      <c r="CG42428">
        <v>0.82396999999999998</v>
      </c>
    </row>
    <row r="42429" spans="73:85" x14ac:dyDescent="0.2">
      <c r="BU42429">
        <v>-6.1039999999999997E-2</v>
      </c>
      <c r="BY42429">
        <v>-0.76293999999999995</v>
      </c>
      <c r="CC42429">
        <v>1.2206999999999999</v>
      </c>
      <c r="CG42429">
        <v>-1.00708</v>
      </c>
    </row>
    <row r="42430" spans="73:85" x14ac:dyDescent="0.2">
      <c r="BU42430">
        <v>0.42725000000000002</v>
      </c>
      <c r="BY42430">
        <v>-1.9226099999999999</v>
      </c>
      <c r="CC42430">
        <v>-0.70189999999999997</v>
      </c>
      <c r="CG42430">
        <v>0.39673000000000003</v>
      </c>
    </row>
    <row r="42431" spans="73:85" x14ac:dyDescent="0.2">
      <c r="BU42431">
        <v>-1.7700199999999999</v>
      </c>
      <c r="BY42431">
        <v>-0.70189999999999997</v>
      </c>
      <c r="CC42431">
        <v>-0.39673000000000003</v>
      </c>
      <c r="CG42431">
        <v>1.5258799999999999</v>
      </c>
    </row>
    <row r="42432" spans="73:85" x14ac:dyDescent="0.2">
      <c r="BU42432">
        <v>-0.51880000000000004</v>
      </c>
      <c r="BY42432">
        <v>-1.9226099999999999</v>
      </c>
      <c r="CC42432">
        <v>0.73241999999999996</v>
      </c>
      <c r="CG42432">
        <v>0.91552999999999995</v>
      </c>
    </row>
    <row r="42433" spans="73:85" x14ac:dyDescent="0.2">
      <c r="BU42433">
        <v>0.18310999999999999</v>
      </c>
      <c r="BY42433">
        <v>-2.6245099999999999</v>
      </c>
      <c r="CC42433">
        <v>-1.9836400000000001</v>
      </c>
      <c r="CG42433">
        <v>-3.0519999999999999E-2</v>
      </c>
    </row>
    <row r="42434" spans="73:85" x14ac:dyDescent="0.2">
      <c r="BU42434">
        <v>-0.64087000000000005</v>
      </c>
      <c r="BY42434">
        <v>-2.4414099999999999</v>
      </c>
      <c r="CC42434">
        <v>-2.01416</v>
      </c>
      <c r="CG42434">
        <v>6.1039999999999997E-2</v>
      </c>
    </row>
    <row r="42435" spans="73:85" x14ac:dyDescent="0.2">
      <c r="BU42435">
        <v>3.0519999999999999E-2</v>
      </c>
      <c r="BY42435">
        <v>-1.6784699999999999</v>
      </c>
      <c r="CC42435">
        <v>0.48827999999999999</v>
      </c>
      <c r="CG42435">
        <v>1.6174299999999999</v>
      </c>
    </row>
    <row r="42436" spans="73:85" x14ac:dyDescent="0.2">
      <c r="BU42436">
        <v>-2.5634800000000002</v>
      </c>
      <c r="BY42436">
        <v>-3.6315900000000001</v>
      </c>
      <c r="CC42436">
        <v>-1.06812</v>
      </c>
      <c r="CG42436">
        <v>0.73241999999999996</v>
      </c>
    </row>
    <row r="42437" spans="73:85" x14ac:dyDescent="0.2">
      <c r="BU42437">
        <v>-0.30518000000000001</v>
      </c>
      <c r="BY42437">
        <v>-2.1057100000000002</v>
      </c>
      <c r="CC42437">
        <v>-0.54932000000000003</v>
      </c>
      <c r="CG42437">
        <v>-2.0446800000000001</v>
      </c>
    </row>
    <row r="42438" spans="73:85" x14ac:dyDescent="0.2">
      <c r="BU42438">
        <v>0.85448999999999997</v>
      </c>
      <c r="BY42438">
        <v>-2.2277800000000001</v>
      </c>
      <c r="CC42438">
        <v>-1.06812</v>
      </c>
      <c r="CG42438">
        <v>-3.0519999999999999E-2</v>
      </c>
    </row>
    <row r="42439" spans="73:85" x14ac:dyDescent="0.2">
      <c r="BU42439">
        <v>0.57982999999999996</v>
      </c>
      <c r="BY42439">
        <v>0.15259</v>
      </c>
      <c r="CC42439">
        <v>-2.5939899999999998</v>
      </c>
      <c r="CG42439">
        <v>-0.88500999999999996</v>
      </c>
    </row>
    <row r="42440" spans="73:85" x14ac:dyDescent="0.2">
      <c r="BU42440">
        <v>0.85448999999999997</v>
      </c>
      <c r="BY42440">
        <v>-1.9836400000000001</v>
      </c>
      <c r="CC42440">
        <v>0.45776</v>
      </c>
      <c r="CG42440">
        <v>-1.6784699999999999</v>
      </c>
    </row>
    <row r="42441" spans="73:85" x14ac:dyDescent="0.2">
      <c r="BU42441">
        <v>1.25122</v>
      </c>
      <c r="BY42441">
        <v>-4.3029799999999998</v>
      </c>
      <c r="CC42441">
        <v>-0.36620999999999998</v>
      </c>
      <c r="CG42441">
        <v>-1.09863</v>
      </c>
    </row>
    <row r="42442" spans="73:85" x14ac:dyDescent="0.2">
      <c r="BU42442">
        <v>2.0446800000000001</v>
      </c>
      <c r="BY42442">
        <v>-0.97655999999999998</v>
      </c>
      <c r="CC42442">
        <v>-1.1291500000000001</v>
      </c>
      <c r="CG42442">
        <v>-5.5541999999999998</v>
      </c>
    </row>
    <row r="42443" spans="73:85" x14ac:dyDescent="0.2">
      <c r="BU42443">
        <v>3.3264200000000002</v>
      </c>
      <c r="BY42443">
        <v>-9.1550000000000006E-2</v>
      </c>
      <c r="CC42443">
        <v>-0.91552999999999995</v>
      </c>
      <c r="CG42443">
        <v>-1.09863</v>
      </c>
    </row>
    <row r="42444" spans="73:85" x14ac:dyDescent="0.2">
      <c r="BU42444">
        <v>-0.27466000000000002</v>
      </c>
      <c r="BY42444">
        <v>-1.8615699999999999</v>
      </c>
      <c r="CC42444">
        <v>-2.1057100000000002</v>
      </c>
      <c r="CG42444">
        <v>-0.30518000000000001</v>
      </c>
    </row>
    <row r="42445" spans="73:85" x14ac:dyDescent="0.2">
      <c r="BU42445">
        <v>0.82396999999999998</v>
      </c>
      <c r="BY42445">
        <v>-2.0446800000000001</v>
      </c>
      <c r="CC42445">
        <v>-1.49536</v>
      </c>
      <c r="CG42445">
        <v>-2.4719199999999999</v>
      </c>
    </row>
    <row r="42446" spans="73:85" x14ac:dyDescent="0.2">
      <c r="BU42446">
        <v>1.64795</v>
      </c>
      <c r="BY42446">
        <v>1.40381</v>
      </c>
      <c r="CC42446">
        <v>-1.1291500000000001</v>
      </c>
      <c r="CG42446">
        <v>-1.5564</v>
      </c>
    </row>
    <row r="42447" spans="73:85" x14ac:dyDescent="0.2">
      <c r="BU42447">
        <v>2.2277800000000001</v>
      </c>
      <c r="BY42447">
        <v>1.80054</v>
      </c>
      <c r="CC42447">
        <v>-0.61034999999999995</v>
      </c>
      <c r="CG42447">
        <v>-2.16675</v>
      </c>
    </row>
    <row r="42448" spans="73:85" x14ac:dyDescent="0.2">
      <c r="BU42448">
        <v>2.7770999999999999</v>
      </c>
      <c r="BY42448">
        <v>1.89209</v>
      </c>
      <c r="CC42448">
        <v>0.27466000000000002</v>
      </c>
      <c r="CG42448">
        <v>-2.2277800000000001</v>
      </c>
    </row>
    <row r="42449" spans="73:85" x14ac:dyDescent="0.2">
      <c r="BU42449">
        <v>1.7700199999999999</v>
      </c>
      <c r="BY42449">
        <v>0.39673000000000003</v>
      </c>
      <c r="CC42449">
        <v>-0.76293999999999995</v>
      </c>
      <c r="CG42449">
        <v>-0.33568999999999999</v>
      </c>
    </row>
    <row r="42450" spans="73:85" x14ac:dyDescent="0.2">
      <c r="BU42450">
        <v>1.7089799999999999</v>
      </c>
      <c r="BY42450">
        <v>-0.30518000000000001</v>
      </c>
      <c r="CC42450">
        <v>0.64087000000000005</v>
      </c>
      <c r="CG42450">
        <v>-2.4108900000000002</v>
      </c>
    </row>
    <row r="42451" spans="73:85" x14ac:dyDescent="0.2">
      <c r="BU42451">
        <v>1.40381</v>
      </c>
      <c r="BY42451">
        <v>1.0376000000000001</v>
      </c>
      <c r="CC42451">
        <v>0.48827999999999999</v>
      </c>
      <c r="CG42451">
        <v>-2.5939899999999998</v>
      </c>
    </row>
    <row r="42452" spans="73:85" x14ac:dyDescent="0.2">
      <c r="BU42452">
        <v>-0.12207</v>
      </c>
      <c r="BY42452">
        <v>0.82396999999999998</v>
      </c>
      <c r="CC42452">
        <v>0.61034999999999995</v>
      </c>
      <c r="CG42452">
        <v>-2.0446800000000001</v>
      </c>
    </row>
    <row r="42453" spans="73:85" x14ac:dyDescent="0.2">
      <c r="BU42453">
        <v>0.36620999999999998</v>
      </c>
      <c r="BY42453">
        <v>1.06812</v>
      </c>
      <c r="CC42453">
        <v>2.4108900000000002</v>
      </c>
      <c r="CG42453">
        <v>-0.36620999999999998</v>
      </c>
    </row>
    <row r="42454" spans="73:85" x14ac:dyDescent="0.2">
      <c r="BU42454">
        <v>0.79346000000000005</v>
      </c>
      <c r="BY42454">
        <v>0.42725000000000002</v>
      </c>
      <c r="CC42454">
        <v>2.4414099999999999</v>
      </c>
      <c r="CG42454">
        <v>-3.8452099999999998</v>
      </c>
    </row>
    <row r="42455" spans="73:85" x14ac:dyDescent="0.2">
      <c r="BU42455">
        <v>1.7395</v>
      </c>
      <c r="BY42455">
        <v>-0.67139000000000004</v>
      </c>
      <c r="CC42455">
        <v>0.27466000000000002</v>
      </c>
      <c r="CG42455">
        <v>-2.99072</v>
      </c>
    </row>
    <row r="42456" spans="73:85" x14ac:dyDescent="0.2">
      <c r="BU42456">
        <v>2.65503</v>
      </c>
      <c r="BY42456">
        <v>1.1291500000000001</v>
      </c>
      <c r="CC42456">
        <v>1.8615699999999999</v>
      </c>
      <c r="CG42456">
        <v>-1.00708</v>
      </c>
    </row>
    <row r="42457" spans="73:85" x14ac:dyDescent="0.2">
      <c r="BU42457">
        <v>0.54932000000000003</v>
      </c>
      <c r="BY42457">
        <v>0.73241999999999996</v>
      </c>
      <c r="CC42457">
        <v>1.25122</v>
      </c>
      <c r="CG42457">
        <v>0.21362</v>
      </c>
    </row>
    <row r="42458" spans="73:85" x14ac:dyDescent="0.2">
      <c r="BU42458">
        <v>0.24414</v>
      </c>
      <c r="BY42458">
        <v>0.27466000000000002</v>
      </c>
      <c r="CC42458">
        <v>0.64087000000000005</v>
      </c>
      <c r="CG42458">
        <v>-0.48827999999999999</v>
      </c>
    </row>
    <row r="42459" spans="73:85" x14ac:dyDescent="0.2">
      <c r="BU42459">
        <v>0.48827999999999999</v>
      </c>
      <c r="BY42459">
        <v>-0.70189999999999997</v>
      </c>
      <c r="CC42459">
        <v>2.1362299999999999</v>
      </c>
      <c r="CG42459">
        <v>-0.36620999999999998</v>
      </c>
    </row>
    <row r="42460" spans="73:85" x14ac:dyDescent="0.2">
      <c r="BU42460">
        <v>1.1901900000000001</v>
      </c>
      <c r="BY42460">
        <v>1.7395</v>
      </c>
      <c r="CC42460">
        <v>1.40381</v>
      </c>
      <c r="CG42460">
        <v>-1.2817400000000001</v>
      </c>
    </row>
    <row r="42461" spans="73:85" x14ac:dyDescent="0.2">
      <c r="BU42461">
        <v>-1.4343300000000001</v>
      </c>
      <c r="BY42461">
        <v>1.31226</v>
      </c>
      <c r="CC42461">
        <v>2.6245099999999999</v>
      </c>
      <c r="CG42461">
        <v>-0.39673000000000003</v>
      </c>
    </row>
    <row r="42462" spans="73:85" x14ac:dyDescent="0.2">
      <c r="BU42462">
        <v>-0.91552999999999995</v>
      </c>
      <c r="BY42462">
        <v>-1.40381</v>
      </c>
      <c r="CC42462">
        <v>1.89209</v>
      </c>
      <c r="CG42462">
        <v>2.65503</v>
      </c>
    </row>
    <row r="42463" spans="73:85" x14ac:dyDescent="0.2">
      <c r="BU42463">
        <v>-1.4648399999999999</v>
      </c>
      <c r="BY42463">
        <v>-0.64087000000000005</v>
      </c>
      <c r="CC42463">
        <v>0.97655999999999998</v>
      </c>
      <c r="CG42463">
        <v>0</v>
      </c>
    </row>
    <row r="42464" spans="73:85" x14ac:dyDescent="0.2">
      <c r="BU42464">
        <v>0.36620999999999998</v>
      </c>
      <c r="BY42464">
        <v>-1.0376000000000001</v>
      </c>
      <c r="CC42464">
        <v>2.4108900000000002</v>
      </c>
      <c r="CG42464">
        <v>0.21362</v>
      </c>
    </row>
    <row r="42465" spans="73:85" x14ac:dyDescent="0.2">
      <c r="BU42465">
        <v>-0.54932000000000003</v>
      </c>
      <c r="BY42465">
        <v>-0.36620999999999998</v>
      </c>
      <c r="CC42465">
        <v>0.39673000000000003</v>
      </c>
      <c r="CG42465">
        <v>0.76293999999999995</v>
      </c>
    </row>
    <row r="42466" spans="73:85" x14ac:dyDescent="0.2">
      <c r="BU42466">
        <v>-0.12207</v>
      </c>
      <c r="BY42466">
        <v>-1.3732899999999999</v>
      </c>
      <c r="CC42466">
        <v>1.95313</v>
      </c>
      <c r="CG42466">
        <v>1.25122</v>
      </c>
    </row>
    <row r="42467" spans="73:85" x14ac:dyDescent="0.2">
      <c r="BU42467">
        <v>-2.5329600000000001</v>
      </c>
      <c r="BY42467">
        <v>-1.7089799999999999</v>
      </c>
      <c r="CC42467">
        <v>1.40381</v>
      </c>
      <c r="CG42467">
        <v>-0.54932000000000003</v>
      </c>
    </row>
    <row r="42468" spans="73:85" x14ac:dyDescent="0.2">
      <c r="BU42468">
        <v>-2.3803700000000001</v>
      </c>
      <c r="BY42468">
        <v>-2.99072</v>
      </c>
      <c r="CC42468">
        <v>-1.40381</v>
      </c>
      <c r="CG42468">
        <v>1.8615699999999999</v>
      </c>
    </row>
    <row r="42469" spans="73:85" x14ac:dyDescent="0.2">
      <c r="BU42469">
        <v>0.94603999999999999</v>
      </c>
      <c r="BY42469">
        <v>-0.82396999999999998</v>
      </c>
      <c r="CC42469">
        <v>0.97655999999999998</v>
      </c>
      <c r="CG42469">
        <v>-0.97655999999999998</v>
      </c>
    </row>
    <row r="42470" spans="73:85" x14ac:dyDescent="0.2">
      <c r="BU42470">
        <v>-0.21362</v>
      </c>
      <c r="BY42470">
        <v>0.27466000000000002</v>
      </c>
      <c r="CC42470">
        <v>-1.00708</v>
      </c>
      <c r="CG42470">
        <v>2.4719199999999999</v>
      </c>
    </row>
    <row r="42471" spans="73:85" x14ac:dyDescent="0.2">
      <c r="BU42471">
        <v>-1.58691</v>
      </c>
      <c r="BY42471">
        <v>-1.89209</v>
      </c>
      <c r="CC42471">
        <v>0.36620999999999998</v>
      </c>
      <c r="CG42471">
        <v>1.1901900000000001</v>
      </c>
    </row>
    <row r="42472" spans="73:85" x14ac:dyDescent="0.2">
      <c r="BU42472">
        <v>-0.70189999999999997</v>
      </c>
      <c r="BY42472">
        <v>-2.34985</v>
      </c>
      <c r="CC42472">
        <v>-0.85448999999999997</v>
      </c>
      <c r="CG42472">
        <v>0.15259</v>
      </c>
    </row>
    <row r="42473" spans="73:85" x14ac:dyDescent="0.2">
      <c r="BU42473">
        <v>-0.51880000000000004</v>
      </c>
      <c r="BY42473">
        <v>-3.6926299999999999</v>
      </c>
      <c r="CC42473">
        <v>-1.7089799999999999</v>
      </c>
      <c r="CG42473">
        <v>-0.73241999999999996</v>
      </c>
    </row>
    <row r="42474" spans="73:85" x14ac:dyDescent="0.2">
      <c r="BU42474">
        <v>-0.45776</v>
      </c>
      <c r="BY42474">
        <v>-1.00708</v>
      </c>
      <c r="CC42474">
        <v>-1.6174299999999999</v>
      </c>
      <c r="CG42474">
        <v>0.39673000000000003</v>
      </c>
    </row>
    <row r="42475" spans="73:85" x14ac:dyDescent="0.2">
      <c r="BU42475">
        <v>-1.09863</v>
      </c>
      <c r="BY42475">
        <v>-1.5564</v>
      </c>
      <c r="CC42475">
        <v>0.33568999999999999</v>
      </c>
      <c r="CG42475">
        <v>1.4343300000000001</v>
      </c>
    </row>
    <row r="42476" spans="73:85" x14ac:dyDescent="0.2">
      <c r="BU42476">
        <v>-1.2817400000000001</v>
      </c>
      <c r="BY42476">
        <v>-2.96021</v>
      </c>
      <c r="CC42476">
        <v>-0.18310999999999999</v>
      </c>
      <c r="CG42476">
        <v>0.79346000000000005</v>
      </c>
    </row>
    <row r="42477" spans="73:85" x14ac:dyDescent="0.2">
      <c r="BU42477">
        <v>1.00708</v>
      </c>
      <c r="BY42477">
        <v>-0.85448999999999997</v>
      </c>
      <c r="CC42477">
        <v>-1.9836400000000001</v>
      </c>
      <c r="CG42477">
        <v>-1.6784699999999999</v>
      </c>
    </row>
    <row r="42478" spans="73:85" x14ac:dyDescent="0.2">
      <c r="BU42478">
        <v>0.39673000000000003</v>
      </c>
      <c r="BY42478">
        <v>-1.00708</v>
      </c>
      <c r="CC42478">
        <v>-2.0446800000000001</v>
      </c>
      <c r="CG42478">
        <v>1.00708</v>
      </c>
    </row>
    <row r="42479" spans="73:85" x14ac:dyDescent="0.2">
      <c r="BU42479">
        <v>-0.24414</v>
      </c>
      <c r="BY42479">
        <v>0.27466000000000002</v>
      </c>
      <c r="CC42479">
        <v>-1.80054</v>
      </c>
      <c r="CG42479">
        <v>-1.1901900000000001</v>
      </c>
    </row>
    <row r="42480" spans="73:85" x14ac:dyDescent="0.2">
      <c r="BU42480">
        <v>1.7089799999999999</v>
      </c>
      <c r="BY42480">
        <v>-2.16675</v>
      </c>
      <c r="CC42480">
        <v>1.1901900000000001</v>
      </c>
      <c r="CG42480">
        <v>-2.0752000000000002</v>
      </c>
    </row>
    <row r="42481" spans="73:85" x14ac:dyDescent="0.2">
      <c r="BU42481">
        <v>0.67139000000000004</v>
      </c>
      <c r="BY42481">
        <v>-2.4719199999999999</v>
      </c>
      <c r="CC42481">
        <v>-1.80054</v>
      </c>
      <c r="CG42481">
        <v>-2.5634800000000002</v>
      </c>
    </row>
    <row r="42482" spans="73:85" x14ac:dyDescent="0.2">
      <c r="BU42482">
        <v>1.80054</v>
      </c>
      <c r="BY42482">
        <v>-0.79346000000000005</v>
      </c>
      <c r="CC42482">
        <v>-1.40381</v>
      </c>
      <c r="CG42482">
        <v>-3.2653799999999999</v>
      </c>
    </row>
    <row r="42483" spans="73:85" x14ac:dyDescent="0.2">
      <c r="BU42483">
        <v>3.2959000000000001</v>
      </c>
      <c r="BY42483">
        <v>-0.94603999999999999</v>
      </c>
      <c r="CC42483">
        <v>-0.18310999999999999</v>
      </c>
      <c r="CG42483">
        <v>-1.8615699999999999</v>
      </c>
    </row>
    <row r="42484" spans="73:85" x14ac:dyDescent="0.2">
      <c r="BU42484">
        <v>-0.15259</v>
      </c>
      <c r="BY42484">
        <v>-1.15967</v>
      </c>
      <c r="CC42484">
        <v>-1.8615699999999999</v>
      </c>
      <c r="CG42484">
        <v>-1.9836400000000001</v>
      </c>
    </row>
    <row r="42485" spans="73:85" x14ac:dyDescent="0.2">
      <c r="BU42485">
        <v>1.06812</v>
      </c>
      <c r="BY42485">
        <v>-1.4343300000000001</v>
      </c>
      <c r="CC42485">
        <v>-2.0752000000000002</v>
      </c>
      <c r="CG42485">
        <v>-2.2583000000000002</v>
      </c>
    </row>
    <row r="42486" spans="73:85" x14ac:dyDescent="0.2">
      <c r="BU42486">
        <v>0.48827999999999999</v>
      </c>
      <c r="BY42486">
        <v>0.27466000000000002</v>
      </c>
      <c r="CC42486">
        <v>-1.31226</v>
      </c>
      <c r="CG42486">
        <v>-1.9836400000000001</v>
      </c>
    </row>
    <row r="42487" spans="73:85" x14ac:dyDescent="0.2">
      <c r="BU42487">
        <v>2.7160600000000001</v>
      </c>
      <c r="BY42487">
        <v>1.1291500000000001</v>
      </c>
      <c r="CC42487">
        <v>-0.88500999999999996</v>
      </c>
      <c r="CG42487">
        <v>-3.14331</v>
      </c>
    </row>
    <row r="42488" spans="73:85" x14ac:dyDescent="0.2">
      <c r="BU42488">
        <v>2.2888199999999999</v>
      </c>
      <c r="BY42488">
        <v>1.0376000000000001</v>
      </c>
      <c r="CC42488">
        <v>0.12207</v>
      </c>
      <c r="CG42488">
        <v>-3.2653799999999999</v>
      </c>
    </row>
    <row r="42489" spans="73:85" x14ac:dyDescent="0.2">
      <c r="BU42489">
        <v>0.33568999999999999</v>
      </c>
      <c r="BY42489">
        <v>-0.30518000000000001</v>
      </c>
      <c r="CC42489">
        <v>-0.61034999999999995</v>
      </c>
      <c r="CG42489">
        <v>-0.91552999999999995</v>
      </c>
    </row>
    <row r="42490" spans="73:85" x14ac:dyDescent="0.2">
      <c r="BU42490">
        <v>0.39673000000000003</v>
      </c>
      <c r="BY42490">
        <v>-0.24414</v>
      </c>
      <c r="CC42490">
        <v>-9.1550000000000006E-2</v>
      </c>
      <c r="CG42490">
        <v>-2.2888199999999999</v>
      </c>
    </row>
    <row r="42491" spans="73:85" x14ac:dyDescent="0.2">
      <c r="BU42491">
        <v>2.2888199999999999</v>
      </c>
      <c r="BY42491">
        <v>1.34277</v>
      </c>
      <c r="CC42491">
        <v>0.61034999999999995</v>
      </c>
      <c r="CG42491">
        <v>-0.91552999999999995</v>
      </c>
    </row>
    <row r="42492" spans="73:85" x14ac:dyDescent="0.2">
      <c r="BU42492">
        <v>2.7465799999999998</v>
      </c>
      <c r="BY42492">
        <v>1.1901900000000001</v>
      </c>
      <c r="CC42492">
        <v>0.82396999999999998</v>
      </c>
      <c r="CG42492">
        <v>-0.79346000000000005</v>
      </c>
    </row>
    <row r="42493" spans="73:85" x14ac:dyDescent="0.2">
      <c r="BU42493">
        <v>0.51880000000000004</v>
      </c>
      <c r="BY42493">
        <v>1.9226099999999999</v>
      </c>
      <c r="CC42493">
        <v>3.6315900000000001</v>
      </c>
      <c r="CG42493">
        <v>-1.9836400000000001</v>
      </c>
    </row>
    <row r="42494" spans="73:85" x14ac:dyDescent="0.2">
      <c r="BU42494">
        <v>2.01416</v>
      </c>
      <c r="BY42494">
        <v>0.15259</v>
      </c>
      <c r="CC42494">
        <v>2.0446800000000001</v>
      </c>
      <c r="CG42494">
        <v>-1.95313</v>
      </c>
    </row>
    <row r="42495" spans="73:85" x14ac:dyDescent="0.2">
      <c r="BU42495">
        <v>1.4343300000000001</v>
      </c>
      <c r="BY42495">
        <v>-0.24414</v>
      </c>
      <c r="CC42495">
        <v>0.64087000000000005</v>
      </c>
      <c r="CG42495">
        <v>-2.7160600000000001</v>
      </c>
    </row>
    <row r="42496" spans="73:85" x14ac:dyDescent="0.2">
      <c r="BU42496">
        <v>2.01416</v>
      </c>
      <c r="BY42496">
        <v>2.2583000000000002</v>
      </c>
      <c r="CC42496">
        <v>0.94603999999999999</v>
      </c>
      <c r="CG42496">
        <v>-0.48827999999999999</v>
      </c>
    </row>
    <row r="42497" spans="73:85" x14ac:dyDescent="0.2">
      <c r="BU42497">
        <v>-9.1550000000000006E-2</v>
      </c>
      <c r="BY42497">
        <v>-0.54932000000000003</v>
      </c>
      <c r="CC42497">
        <v>0.94603999999999999</v>
      </c>
      <c r="CG42497">
        <v>-0.39673000000000003</v>
      </c>
    </row>
    <row r="42498" spans="73:85" x14ac:dyDescent="0.2">
      <c r="BU42498">
        <v>0.21362</v>
      </c>
      <c r="BY42498">
        <v>0.61034999999999995</v>
      </c>
      <c r="CC42498">
        <v>2.6245099999999999</v>
      </c>
      <c r="CG42498">
        <v>-0.88500999999999996</v>
      </c>
    </row>
    <row r="42499" spans="73:85" x14ac:dyDescent="0.2">
      <c r="BU42499">
        <v>-0.15259</v>
      </c>
      <c r="BY42499">
        <v>1.25122</v>
      </c>
      <c r="CC42499">
        <v>2.7465799999999998</v>
      </c>
      <c r="CG42499">
        <v>-0.57982999999999996</v>
      </c>
    </row>
    <row r="42500" spans="73:85" x14ac:dyDescent="0.2">
      <c r="BU42500">
        <v>-0.79346000000000005</v>
      </c>
      <c r="BY42500">
        <v>9.1550000000000006E-2</v>
      </c>
      <c r="CC42500">
        <v>0.88500999999999996</v>
      </c>
      <c r="CG42500">
        <v>-0.57982999999999996</v>
      </c>
    </row>
    <row r="42501" spans="73:85" x14ac:dyDescent="0.2">
      <c r="BU42501">
        <v>-1.31226</v>
      </c>
      <c r="BY42501">
        <v>1.6784699999999999</v>
      </c>
      <c r="CC42501">
        <v>1.89209</v>
      </c>
      <c r="CG42501">
        <v>1.06812</v>
      </c>
    </row>
    <row r="42502" spans="73:85" x14ac:dyDescent="0.2">
      <c r="BU42502">
        <v>-2.65503</v>
      </c>
      <c r="BY42502">
        <v>-0.85448999999999997</v>
      </c>
      <c r="CC42502">
        <v>2.0752000000000002</v>
      </c>
      <c r="CG42502">
        <v>2.16675</v>
      </c>
    </row>
    <row r="42503" spans="73:85" x14ac:dyDescent="0.2">
      <c r="BU42503">
        <v>-2.83813</v>
      </c>
      <c r="BY42503">
        <v>-1.7089799999999999</v>
      </c>
      <c r="CC42503">
        <v>1.49536</v>
      </c>
      <c r="CG42503">
        <v>-0.27466000000000002</v>
      </c>
    </row>
    <row r="42504" spans="73:85" x14ac:dyDescent="0.2">
      <c r="BU42504">
        <v>-0.36620999999999998</v>
      </c>
      <c r="BY42504">
        <v>-2.2277800000000001</v>
      </c>
      <c r="CC42504">
        <v>1.15967</v>
      </c>
      <c r="CG42504">
        <v>-0.15259</v>
      </c>
    </row>
    <row r="42505" spans="73:85" x14ac:dyDescent="0.2">
      <c r="BU42505">
        <v>0.48827999999999999</v>
      </c>
      <c r="BY42505">
        <v>-0.36620999999999998</v>
      </c>
      <c r="CC42505">
        <v>2.4719199999999999</v>
      </c>
      <c r="CG42505">
        <v>0.91552999999999995</v>
      </c>
    </row>
    <row r="42506" spans="73:85" x14ac:dyDescent="0.2">
      <c r="BU42506">
        <v>-0.85448999999999997</v>
      </c>
      <c r="BY42506">
        <v>-0.85448999999999997</v>
      </c>
      <c r="CC42506">
        <v>1.7089799999999999</v>
      </c>
      <c r="CG42506">
        <v>0.79346000000000005</v>
      </c>
    </row>
    <row r="42507" spans="73:85" x14ac:dyDescent="0.2">
      <c r="BU42507">
        <v>-2.0446800000000001</v>
      </c>
      <c r="BY42507">
        <v>-2.5329600000000001</v>
      </c>
      <c r="CC42507">
        <v>2.5329600000000001</v>
      </c>
      <c r="CG42507">
        <v>0.94603999999999999</v>
      </c>
    </row>
    <row r="42508" spans="73:85" x14ac:dyDescent="0.2">
      <c r="BU42508">
        <v>3.0519999999999999E-2</v>
      </c>
      <c r="BY42508">
        <v>-1.89209</v>
      </c>
      <c r="CC42508">
        <v>-0.91552999999999995</v>
      </c>
      <c r="CG42508">
        <v>0.91552999999999995</v>
      </c>
    </row>
    <row r="42509" spans="73:85" x14ac:dyDescent="0.2">
      <c r="BU42509">
        <v>-1.25122</v>
      </c>
      <c r="BY42509">
        <v>-0.79346000000000005</v>
      </c>
      <c r="CC42509">
        <v>0.85448999999999997</v>
      </c>
      <c r="CG42509">
        <v>-1.64795</v>
      </c>
    </row>
    <row r="42510" spans="73:85" x14ac:dyDescent="0.2">
      <c r="BU42510">
        <v>-0.94603999999999999</v>
      </c>
      <c r="BY42510">
        <v>-1.89209</v>
      </c>
      <c r="CC42510">
        <v>-9.1550000000000006E-2</v>
      </c>
      <c r="CG42510">
        <v>2.7160600000000001</v>
      </c>
    </row>
    <row r="42511" spans="73:85" x14ac:dyDescent="0.2">
      <c r="BU42511">
        <v>-0.88500999999999996</v>
      </c>
      <c r="BY42511">
        <v>-2.1362299999999999</v>
      </c>
      <c r="CC42511">
        <v>-0.21362</v>
      </c>
      <c r="CG42511">
        <v>1.1901900000000001</v>
      </c>
    </row>
    <row r="42512" spans="73:85" x14ac:dyDescent="0.2">
      <c r="BU42512">
        <v>-0.70189999999999997</v>
      </c>
      <c r="BY42512">
        <v>-2.31934</v>
      </c>
      <c r="CC42512">
        <v>-0.24414</v>
      </c>
      <c r="CG42512">
        <v>0.61034999999999995</v>
      </c>
    </row>
    <row r="42513" spans="73:85" x14ac:dyDescent="0.2">
      <c r="BU42513">
        <v>-0.39673000000000003</v>
      </c>
      <c r="BY42513">
        <v>-2.2583000000000002</v>
      </c>
      <c r="CC42513">
        <v>-2.8991699999999998</v>
      </c>
      <c r="CG42513">
        <v>3.0519999999999999E-2</v>
      </c>
    </row>
    <row r="42514" spans="73:85" x14ac:dyDescent="0.2">
      <c r="BU42514">
        <v>-1.0376000000000001</v>
      </c>
      <c r="BY42514">
        <v>-1.95313</v>
      </c>
      <c r="CC42514">
        <v>-0.85448999999999997</v>
      </c>
      <c r="CG42514">
        <v>0.12207</v>
      </c>
    </row>
    <row r="42515" spans="73:85" x14ac:dyDescent="0.2">
      <c r="BU42515">
        <v>-0.21362</v>
      </c>
      <c r="BY42515">
        <v>-1.1901900000000001</v>
      </c>
      <c r="CC42515">
        <v>-0.42725000000000002</v>
      </c>
      <c r="CG42515">
        <v>1.4343300000000001</v>
      </c>
    </row>
    <row r="42516" spans="73:85" x14ac:dyDescent="0.2">
      <c r="BU42516">
        <v>-1.9226099999999999</v>
      </c>
      <c r="BY42516">
        <v>-2.8991699999999998</v>
      </c>
      <c r="CC42516">
        <v>-0.85448999999999997</v>
      </c>
      <c r="CG42516">
        <v>0.54932000000000003</v>
      </c>
    </row>
    <row r="42517" spans="73:85" x14ac:dyDescent="0.2">
      <c r="BU42517">
        <v>1.00708</v>
      </c>
      <c r="BY42517">
        <v>-2.5634800000000002</v>
      </c>
      <c r="CC42517">
        <v>-2.96021</v>
      </c>
      <c r="CG42517">
        <v>-1.9836400000000001</v>
      </c>
    </row>
    <row r="42518" spans="73:85" x14ac:dyDescent="0.2">
      <c r="BU42518">
        <v>0.33568999999999999</v>
      </c>
      <c r="BY42518">
        <v>-2.01416</v>
      </c>
      <c r="CC42518">
        <v>-2.2583000000000002</v>
      </c>
      <c r="CG42518">
        <v>-0.21362</v>
      </c>
    </row>
    <row r="42519" spans="73:85" x14ac:dyDescent="0.2">
      <c r="BU42519">
        <v>-0.39673000000000003</v>
      </c>
      <c r="BY42519">
        <v>-1.1901900000000001</v>
      </c>
      <c r="CC42519">
        <v>-0.57982999999999996</v>
      </c>
      <c r="CG42519">
        <v>-0.85448999999999997</v>
      </c>
    </row>
    <row r="42520" spans="73:85" x14ac:dyDescent="0.2">
      <c r="BU42520">
        <v>1.7700199999999999</v>
      </c>
      <c r="BY42520">
        <v>-2.65503</v>
      </c>
      <c r="CC42520">
        <v>0.73241999999999996</v>
      </c>
      <c r="CG42520">
        <v>-0.79346000000000005</v>
      </c>
    </row>
    <row r="42521" spans="73:85" x14ac:dyDescent="0.2">
      <c r="BU42521">
        <v>2.0446800000000001</v>
      </c>
      <c r="BY42521">
        <v>-1.49536</v>
      </c>
      <c r="CC42521">
        <v>-0.70189999999999997</v>
      </c>
      <c r="CG42521">
        <v>-1.5258799999999999</v>
      </c>
    </row>
    <row r="42522" spans="73:85" x14ac:dyDescent="0.2">
      <c r="BU42522">
        <v>1.58691</v>
      </c>
      <c r="BY42522">
        <v>0.24414</v>
      </c>
      <c r="CC42522">
        <v>-0.82396999999999998</v>
      </c>
      <c r="CG42522">
        <v>-3.2043499999999998</v>
      </c>
    </row>
    <row r="42523" spans="73:85" x14ac:dyDescent="0.2">
      <c r="BU42523">
        <v>2.16675</v>
      </c>
      <c r="BY42523">
        <v>0.18310999999999999</v>
      </c>
      <c r="CC42523">
        <v>-1.6784699999999999</v>
      </c>
      <c r="CG42523">
        <v>-1.00708</v>
      </c>
    </row>
    <row r="42524" spans="73:85" x14ac:dyDescent="0.2">
      <c r="BU42524">
        <v>0.33568999999999999</v>
      </c>
      <c r="BY42524">
        <v>-0.12207</v>
      </c>
      <c r="CC42524">
        <v>-1.1901900000000001</v>
      </c>
      <c r="CG42524">
        <v>-0.76293999999999995</v>
      </c>
    </row>
    <row r="42525" spans="73:85" x14ac:dyDescent="0.2">
      <c r="BU42525">
        <v>-0.36620999999999998</v>
      </c>
      <c r="BY42525">
        <v>-0.39673000000000003</v>
      </c>
      <c r="CC42525">
        <v>-0.39673000000000003</v>
      </c>
      <c r="CG42525">
        <v>-1.7089799999999999</v>
      </c>
    </row>
    <row r="42526" spans="73:85" x14ac:dyDescent="0.2">
      <c r="BU42526">
        <v>1.06812</v>
      </c>
      <c r="BY42526">
        <v>0.45776</v>
      </c>
      <c r="CC42526">
        <v>-2.31934</v>
      </c>
      <c r="CG42526">
        <v>-1.7089799999999999</v>
      </c>
    </row>
    <row r="42527" spans="73:85" x14ac:dyDescent="0.2">
      <c r="BU42527">
        <v>1.95313</v>
      </c>
      <c r="BY42527">
        <v>1.4648399999999999</v>
      </c>
      <c r="CC42527">
        <v>-1.34277</v>
      </c>
      <c r="CG42527">
        <v>-2.4414099999999999</v>
      </c>
    </row>
    <row r="42528" spans="73:85" x14ac:dyDescent="0.2">
      <c r="BU42528">
        <v>2.6855500000000001</v>
      </c>
      <c r="BY42528">
        <v>0.76293999999999995</v>
      </c>
      <c r="CC42528">
        <v>1.25122</v>
      </c>
      <c r="CG42528">
        <v>-1.58691</v>
      </c>
    </row>
    <row r="42529" spans="73:85" x14ac:dyDescent="0.2">
      <c r="BU42529">
        <v>1.8615699999999999</v>
      </c>
      <c r="BY42529">
        <v>0.64087000000000005</v>
      </c>
      <c r="CC42529">
        <v>3.0519999999999999E-2</v>
      </c>
      <c r="CG42529">
        <v>-0.64087000000000005</v>
      </c>
    </row>
    <row r="42530" spans="73:85" x14ac:dyDescent="0.2">
      <c r="BU42530">
        <v>1.0376000000000001</v>
      </c>
      <c r="BY42530">
        <v>0.48827999999999999</v>
      </c>
      <c r="CC42530">
        <v>0.73241999999999996</v>
      </c>
      <c r="CG42530">
        <v>-2.01416</v>
      </c>
    </row>
    <row r="42531" spans="73:85" x14ac:dyDescent="0.2">
      <c r="BU42531">
        <v>1.00708</v>
      </c>
      <c r="BY42531">
        <v>0.21362</v>
      </c>
      <c r="CC42531">
        <v>0.97655999999999998</v>
      </c>
      <c r="CG42531">
        <v>-2.34985</v>
      </c>
    </row>
    <row r="42532" spans="73:85" x14ac:dyDescent="0.2">
      <c r="BU42532">
        <v>1.09863</v>
      </c>
      <c r="BY42532">
        <v>2.3803700000000001</v>
      </c>
      <c r="CC42532">
        <v>0.88500999999999996</v>
      </c>
      <c r="CG42532">
        <v>-2.31934</v>
      </c>
    </row>
    <row r="42533" spans="73:85" x14ac:dyDescent="0.2">
      <c r="BU42533">
        <v>0.42725000000000002</v>
      </c>
      <c r="BY42533">
        <v>1.8310500000000001</v>
      </c>
      <c r="CC42533">
        <v>2.1362299999999999</v>
      </c>
      <c r="CG42533">
        <v>-1.09863</v>
      </c>
    </row>
    <row r="42534" spans="73:85" x14ac:dyDescent="0.2">
      <c r="BU42534">
        <v>1.2206999999999999</v>
      </c>
      <c r="BY42534">
        <v>0.45776</v>
      </c>
      <c r="CC42534">
        <v>1.7395</v>
      </c>
      <c r="CG42534">
        <v>-1.7395</v>
      </c>
    </row>
    <row r="42535" spans="73:85" x14ac:dyDescent="0.2">
      <c r="BU42535">
        <v>2.1972700000000001</v>
      </c>
      <c r="BY42535">
        <v>0.24414</v>
      </c>
      <c r="CC42535">
        <v>0.45776</v>
      </c>
      <c r="CG42535">
        <v>-3.2959000000000001</v>
      </c>
    </row>
    <row r="42536" spans="73:85" x14ac:dyDescent="0.2">
      <c r="BU42536">
        <v>2.16675</v>
      </c>
      <c r="BY42536">
        <v>0.73241999999999996</v>
      </c>
      <c r="CC42536">
        <v>2.1362299999999999</v>
      </c>
      <c r="CG42536">
        <v>-2.2583000000000002</v>
      </c>
    </row>
    <row r="42537" spans="73:85" x14ac:dyDescent="0.2">
      <c r="BU42537">
        <v>-0.54932000000000003</v>
      </c>
      <c r="BY42537">
        <v>0.94603999999999999</v>
      </c>
      <c r="CC42537">
        <v>1.49536</v>
      </c>
      <c r="CG42537">
        <v>0.42725000000000002</v>
      </c>
    </row>
    <row r="42538" spans="73:85" x14ac:dyDescent="0.2">
      <c r="BU42538">
        <v>-0.30518000000000001</v>
      </c>
      <c r="BY42538">
        <v>-0.70189999999999997</v>
      </c>
      <c r="CC42538">
        <v>1.7700199999999999</v>
      </c>
      <c r="CG42538">
        <v>-0.30518000000000001</v>
      </c>
    </row>
    <row r="42539" spans="73:85" x14ac:dyDescent="0.2">
      <c r="BU42539">
        <v>-0.82396999999999998</v>
      </c>
      <c r="BY42539">
        <v>-9.1550000000000006E-2</v>
      </c>
      <c r="CC42539">
        <v>3.3264200000000002</v>
      </c>
      <c r="CG42539">
        <v>-0.42725000000000002</v>
      </c>
    </row>
    <row r="42540" spans="73:85" x14ac:dyDescent="0.2">
      <c r="BU42540">
        <v>-0.24414</v>
      </c>
      <c r="BY42540">
        <v>1.0376000000000001</v>
      </c>
      <c r="CC42540">
        <v>0.48827999999999999</v>
      </c>
      <c r="CG42540">
        <v>-1.3732899999999999</v>
      </c>
    </row>
    <row r="42541" spans="73:85" x14ac:dyDescent="0.2">
      <c r="BU42541">
        <v>-0.70189999999999997</v>
      </c>
      <c r="BY42541">
        <v>1.4343300000000001</v>
      </c>
      <c r="CC42541">
        <v>1.7395</v>
      </c>
      <c r="CG42541">
        <v>0.57982999999999996</v>
      </c>
    </row>
    <row r="42542" spans="73:85" x14ac:dyDescent="0.2">
      <c r="BU42542">
        <v>-0.76293999999999995</v>
      </c>
      <c r="BY42542">
        <v>-0.57982999999999996</v>
      </c>
      <c r="CC42542">
        <v>1.95313</v>
      </c>
      <c r="CG42542">
        <v>3.3569300000000002</v>
      </c>
    </row>
    <row r="42543" spans="73:85" x14ac:dyDescent="0.2">
      <c r="BU42543">
        <v>-1.7700199999999999</v>
      </c>
      <c r="BY42543">
        <v>0.27466000000000002</v>
      </c>
      <c r="CC42543">
        <v>1.25122</v>
      </c>
      <c r="CG42543">
        <v>-9.1550000000000006E-2</v>
      </c>
    </row>
    <row r="42544" spans="73:85" x14ac:dyDescent="0.2">
      <c r="BU42544">
        <v>1.6784699999999999</v>
      </c>
      <c r="BY42544">
        <v>-0.54932000000000003</v>
      </c>
      <c r="CC42544">
        <v>2.16675</v>
      </c>
      <c r="CG42544">
        <v>0.73241999999999996</v>
      </c>
    </row>
    <row r="42545" spans="73:85" x14ac:dyDescent="0.2">
      <c r="BU42545">
        <v>-0.24414</v>
      </c>
      <c r="BY42545">
        <v>-0.85448999999999997</v>
      </c>
      <c r="CC42545">
        <v>2.1972700000000001</v>
      </c>
      <c r="CG42545">
        <v>0.64087000000000005</v>
      </c>
    </row>
    <row r="42546" spans="73:85" x14ac:dyDescent="0.2">
      <c r="BU42546">
        <v>-0.36620999999999998</v>
      </c>
      <c r="BY42546">
        <v>-1.64795</v>
      </c>
      <c r="CC42546">
        <v>1.8615699999999999</v>
      </c>
      <c r="CG42546">
        <v>2.16675</v>
      </c>
    </row>
    <row r="42547" spans="73:85" x14ac:dyDescent="0.2">
      <c r="BU42547">
        <v>-1.5258799999999999</v>
      </c>
      <c r="BY42547">
        <v>-2.4108900000000002</v>
      </c>
      <c r="CC42547">
        <v>1.1291500000000001</v>
      </c>
      <c r="CG42547">
        <v>1.15967</v>
      </c>
    </row>
    <row r="42548" spans="73:85" x14ac:dyDescent="0.2">
      <c r="BU42548">
        <v>-2.83813</v>
      </c>
      <c r="BY42548">
        <v>-2.7160600000000001</v>
      </c>
      <c r="CC42548">
        <v>-0.79346000000000005</v>
      </c>
      <c r="CG42548">
        <v>0.64087000000000005</v>
      </c>
    </row>
    <row r="42549" spans="73:85" x14ac:dyDescent="0.2">
      <c r="BU42549">
        <v>-1.2817400000000001</v>
      </c>
      <c r="BY42549">
        <v>-0.73241999999999996</v>
      </c>
      <c r="CC42549">
        <v>0.85448999999999997</v>
      </c>
      <c r="CG42549">
        <v>-0.97655999999999998</v>
      </c>
    </row>
    <row r="42550" spans="73:85" x14ac:dyDescent="0.2">
      <c r="BU42550">
        <v>-0.45776</v>
      </c>
      <c r="BY42550">
        <v>-2.0752000000000002</v>
      </c>
      <c r="CC42550">
        <v>-0.27466000000000002</v>
      </c>
      <c r="CG42550">
        <v>3.14331</v>
      </c>
    </row>
    <row r="42551" spans="73:85" x14ac:dyDescent="0.2">
      <c r="BU42551">
        <v>-2.2888199999999999</v>
      </c>
      <c r="BY42551">
        <v>-2.99072</v>
      </c>
      <c r="CC42551">
        <v>0.48827999999999999</v>
      </c>
      <c r="CG42551">
        <v>-0.30518000000000001</v>
      </c>
    </row>
    <row r="42552" spans="73:85" x14ac:dyDescent="0.2">
      <c r="BU42552">
        <v>-0.85448999999999997</v>
      </c>
      <c r="BY42552">
        <v>-2.1057100000000002</v>
      </c>
      <c r="CC42552">
        <v>-1.31226</v>
      </c>
      <c r="CG42552">
        <v>0</v>
      </c>
    </row>
    <row r="42553" spans="73:85" x14ac:dyDescent="0.2">
      <c r="BU42553">
        <v>-0.27466000000000002</v>
      </c>
      <c r="BY42553">
        <v>-2.1057100000000002</v>
      </c>
      <c r="CC42553">
        <v>-1.89209</v>
      </c>
      <c r="CG42553">
        <v>1.4343300000000001</v>
      </c>
    </row>
    <row r="42554" spans="73:85" x14ac:dyDescent="0.2">
      <c r="BU42554">
        <v>-0.48827999999999999</v>
      </c>
      <c r="BY42554">
        <v>-1.40381</v>
      </c>
      <c r="CC42554">
        <v>-2.1057100000000002</v>
      </c>
      <c r="CG42554">
        <v>0.88500999999999996</v>
      </c>
    </row>
    <row r="42555" spans="73:85" x14ac:dyDescent="0.2">
      <c r="BU42555">
        <v>-0.88500999999999996</v>
      </c>
      <c r="BY42555">
        <v>-1.15967</v>
      </c>
      <c r="CC42555">
        <v>0.67139000000000004</v>
      </c>
      <c r="CG42555">
        <v>1.31226</v>
      </c>
    </row>
    <row r="42556" spans="73:85" x14ac:dyDescent="0.2">
      <c r="BU42556">
        <v>-1.9226099999999999</v>
      </c>
      <c r="BY42556">
        <v>-1.49536</v>
      </c>
      <c r="CC42556">
        <v>-2.3803700000000001</v>
      </c>
      <c r="CG42556">
        <v>0</v>
      </c>
    </row>
    <row r="42557" spans="73:85" x14ac:dyDescent="0.2">
      <c r="BU42557">
        <v>1.5564</v>
      </c>
      <c r="BY42557">
        <v>-1.2817400000000001</v>
      </c>
      <c r="CC42557">
        <v>-1.7395</v>
      </c>
      <c r="CG42557">
        <v>-0.30518000000000001</v>
      </c>
    </row>
    <row r="42558" spans="73:85" x14ac:dyDescent="0.2">
      <c r="BU42558">
        <v>-0.48827999999999999</v>
      </c>
      <c r="BY42558">
        <v>-1.06812</v>
      </c>
      <c r="CC42558">
        <v>-1.3732899999999999</v>
      </c>
      <c r="CG42558">
        <v>0.15259</v>
      </c>
    </row>
    <row r="42559" spans="73:85" x14ac:dyDescent="0.2">
      <c r="BU42559">
        <v>0.76293999999999995</v>
      </c>
      <c r="BY42559">
        <v>-2.1362299999999999</v>
      </c>
      <c r="CC42559">
        <v>-0.85448999999999997</v>
      </c>
      <c r="CG42559">
        <v>-1.15967</v>
      </c>
    </row>
    <row r="42560" spans="73:85" x14ac:dyDescent="0.2">
      <c r="BU42560">
        <v>-0.97655999999999998</v>
      </c>
      <c r="BY42560">
        <v>-2.16675</v>
      </c>
      <c r="CC42560">
        <v>-9.1550000000000006E-2</v>
      </c>
      <c r="CG42560">
        <v>-0.85448999999999997</v>
      </c>
    </row>
    <row r="42561" spans="73:85" x14ac:dyDescent="0.2">
      <c r="BU42561">
        <v>1.15967</v>
      </c>
      <c r="BY42561">
        <v>-1.9836400000000001</v>
      </c>
      <c r="CC42561">
        <v>-1.06812</v>
      </c>
      <c r="CG42561">
        <v>-0.91552999999999995</v>
      </c>
    </row>
    <row r="42562" spans="73:85" x14ac:dyDescent="0.2">
      <c r="BU42562">
        <v>2.1057100000000002</v>
      </c>
      <c r="BY42562">
        <v>-0.24414</v>
      </c>
      <c r="CC42562">
        <v>-0.67139000000000004</v>
      </c>
      <c r="CG42562">
        <v>-4.1503899999999998</v>
      </c>
    </row>
    <row r="42563" spans="73:85" x14ac:dyDescent="0.2">
      <c r="BU42563">
        <v>2.7770999999999999</v>
      </c>
      <c r="BY42563">
        <v>-0.30518000000000001</v>
      </c>
      <c r="CC42563">
        <v>-1.2817400000000001</v>
      </c>
      <c r="CG42563">
        <v>-0.79346000000000005</v>
      </c>
    </row>
    <row r="42564" spans="73:85" x14ac:dyDescent="0.2">
      <c r="BU42564">
        <v>0.97655999999999998</v>
      </c>
      <c r="BY42564">
        <v>-0.70189999999999997</v>
      </c>
      <c r="CC42564">
        <v>-0.51880000000000004</v>
      </c>
      <c r="CG42564">
        <v>-0.97655999999999998</v>
      </c>
    </row>
    <row r="42565" spans="73:85" x14ac:dyDescent="0.2">
      <c r="BU42565">
        <v>0.70189999999999997</v>
      </c>
      <c r="BY42565">
        <v>-0.36620999999999998</v>
      </c>
      <c r="CC42565">
        <v>-1.09863</v>
      </c>
      <c r="CG42565">
        <v>-2.7770999999999999</v>
      </c>
    </row>
    <row r="42566" spans="73:85" x14ac:dyDescent="0.2">
      <c r="BU42566">
        <v>0.85448999999999997</v>
      </c>
      <c r="BY42566">
        <v>-1.58691</v>
      </c>
      <c r="CC42566">
        <v>-2.7160600000000001</v>
      </c>
      <c r="CG42566">
        <v>-2.4719199999999999</v>
      </c>
    </row>
    <row r="42567" spans="73:85" x14ac:dyDescent="0.2">
      <c r="BU42567">
        <v>1.34277</v>
      </c>
      <c r="BY42567">
        <v>0.21362</v>
      </c>
      <c r="CC42567">
        <v>-1.49536</v>
      </c>
      <c r="CG42567">
        <v>-1.25122</v>
      </c>
    </row>
    <row r="42568" spans="73:85" x14ac:dyDescent="0.2">
      <c r="BU42568">
        <v>2.1362299999999999</v>
      </c>
      <c r="BY42568">
        <v>2.0446800000000001</v>
      </c>
      <c r="CC42568">
        <v>1.09863</v>
      </c>
      <c r="CG42568">
        <v>-1.34277</v>
      </c>
    </row>
    <row r="42569" spans="73:85" x14ac:dyDescent="0.2">
      <c r="BU42569">
        <v>1.6784699999999999</v>
      </c>
      <c r="BY42569">
        <v>-0.94603999999999999</v>
      </c>
      <c r="CC42569">
        <v>0.27466000000000002</v>
      </c>
      <c r="CG42569">
        <v>-1.89209</v>
      </c>
    </row>
    <row r="42570" spans="73:85" x14ac:dyDescent="0.2">
      <c r="BU42570">
        <v>1.25122</v>
      </c>
      <c r="BY42570">
        <v>-0.42725000000000002</v>
      </c>
      <c r="CC42570">
        <v>0.24414</v>
      </c>
      <c r="CG42570">
        <v>-2.83813</v>
      </c>
    </row>
    <row r="42571" spans="73:85" x14ac:dyDescent="0.2">
      <c r="BU42571">
        <v>2.0446800000000001</v>
      </c>
      <c r="BY42571">
        <v>0.73241999999999996</v>
      </c>
      <c r="CC42571">
        <v>0.48827999999999999</v>
      </c>
      <c r="CG42571">
        <v>-1.64795</v>
      </c>
    </row>
    <row r="42572" spans="73:85" x14ac:dyDescent="0.2">
      <c r="BU42572">
        <v>2.16675</v>
      </c>
      <c r="BY42572">
        <v>1.7089799999999999</v>
      </c>
      <c r="CC42572">
        <v>0.88500999999999996</v>
      </c>
      <c r="CG42572">
        <v>-0.88500999999999996</v>
      </c>
    </row>
    <row r="42573" spans="73:85" x14ac:dyDescent="0.2">
      <c r="BU42573">
        <v>1.89209</v>
      </c>
      <c r="BY42573">
        <v>1.58691</v>
      </c>
      <c r="CC42573">
        <v>3.2959000000000001</v>
      </c>
      <c r="CG42573">
        <v>-1.80054</v>
      </c>
    </row>
    <row r="42574" spans="73:85" x14ac:dyDescent="0.2">
      <c r="BU42574">
        <v>1.49536</v>
      </c>
      <c r="BY42574">
        <v>0.70189999999999997</v>
      </c>
      <c r="CC42574">
        <v>0.82396999999999998</v>
      </c>
      <c r="CG42574">
        <v>-2.1057100000000002</v>
      </c>
    </row>
    <row r="42575" spans="73:85" x14ac:dyDescent="0.2">
      <c r="BU42575">
        <v>1.80054</v>
      </c>
      <c r="BY42575">
        <v>0.45776</v>
      </c>
      <c r="CC42575">
        <v>-3.0519999999999999E-2</v>
      </c>
      <c r="CG42575">
        <v>-2.80762</v>
      </c>
    </row>
    <row r="42576" spans="73:85" x14ac:dyDescent="0.2">
      <c r="BU42576">
        <v>0.51880000000000004</v>
      </c>
      <c r="BY42576">
        <v>1.6784699999999999</v>
      </c>
      <c r="CC42576">
        <v>2.0446800000000001</v>
      </c>
      <c r="CG42576">
        <v>-1.49536</v>
      </c>
    </row>
    <row r="42577" spans="73:85" x14ac:dyDescent="0.2">
      <c r="BU42577">
        <v>0.57982999999999996</v>
      </c>
      <c r="BY42577">
        <v>1.31226</v>
      </c>
      <c r="CC42577">
        <v>1.8615699999999999</v>
      </c>
      <c r="CG42577">
        <v>0.24414</v>
      </c>
    </row>
    <row r="42578" spans="73:85" x14ac:dyDescent="0.2">
      <c r="BU42578">
        <v>0.67139000000000004</v>
      </c>
      <c r="BY42578">
        <v>0.30518000000000001</v>
      </c>
      <c r="CC42578">
        <v>3.1127899999999999</v>
      </c>
      <c r="CG42578">
        <v>-1.5564</v>
      </c>
    </row>
    <row r="42579" spans="73:85" x14ac:dyDescent="0.2">
      <c r="BU42579">
        <v>-6.1039999999999997E-2</v>
      </c>
      <c r="BY42579">
        <v>0.67139000000000004</v>
      </c>
      <c r="CC42579">
        <v>0.15259</v>
      </c>
      <c r="CG42579">
        <v>-1.06812</v>
      </c>
    </row>
    <row r="42580" spans="73:85" x14ac:dyDescent="0.2">
      <c r="BU42580">
        <v>-9.1550000000000006E-2</v>
      </c>
      <c r="BY42580">
        <v>-3.0519999999999999E-2</v>
      </c>
      <c r="CC42580">
        <v>0.67139000000000004</v>
      </c>
      <c r="CG42580">
        <v>1.15967</v>
      </c>
    </row>
    <row r="42581" spans="73:85" x14ac:dyDescent="0.2">
      <c r="BU42581">
        <v>0.18310999999999999</v>
      </c>
      <c r="BY42581">
        <v>1.89209</v>
      </c>
      <c r="CC42581">
        <v>2.83813</v>
      </c>
      <c r="CG42581">
        <v>-0.36620999999999998</v>
      </c>
    </row>
    <row r="42582" spans="73:85" x14ac:dyDescent="0.2">
      <c r="BU42582">
        <v>-2.34985</v>
      </c>
      <c r="BY42582">
        <v>-0.97655999999999998</v>
      </c>
      <c r="CC42582">
        <v>1.6784699999999999</v>
      </c>
      <c r="CG42582">
        <v>1.34277</v>
      </c>
    </row>
    <row r="42583" spans="73:85" x14ac:dyDescent="0.2">
      <c r="BU42583">
        <v>-2.80762</v>
      </c>
      <c r="BY42583">
        <v>-0.64087000000000005</v>
      </c>
      <c r="CC42583">
        <v>0.61034999999999995</v>
      </c>
      <c r="CG42583">
        <v>0.70189999999999997</v>
      </c>
    </row>
    <row r="42584" spans="73:85" x14ac:dyDescent="0.2">
      <c r="BU42584">
        <v>0.67139000000000004</v>
      </c>
      <c r="BY42584">
        <v>-0.73241999999999996</v>
      </c>
      <c r="CC42584">
        <v>2.0446800000000001</v>
      </c>
      <c r="CG42584">
        <v>-0.42725000000000002</v>
      </c>
    </row>
    <row r="42585" spans="73:85" x14ac:dyDescent="0.2">
      <c r="BU42585">
        <v>1.09863</v>
      </c>
      <c r="BY42585">
        <v>-1.2206999999999999</v>
      </c>
      <c r="CC42585">
        <v>0.76293999999999995</v>
      </c>
      <c r="CG42585">
        <v>0.39673000000000003</v>
      </c>
    </row>
    <row r="42586" spans="73:85" x14ac:dyDescent="0.2">
      <c r="BU42586">
        <v>-2.0446800000000001</v>
      </c>
      <c r="BY42586">
        <v>-1.25122</v>
      </c>
      <c r="CC42586">
        <v>1.7395</v>
      </c>
      <c r="CG42586">
        <v>0.39673000000000003</v>
      </c>
    </row>
    <row r="42587" spans="73:85" x14ac:dyDescent="0.2">
      <c r="BU42587">
        <v>-1.49536</v>
      </c>
      <c r="BY42587">
        <v>-3.0212400000000001</v>
      </c>
      <c r="CC42587">
        <v>2.34985</v>
      </c>
      <c r="CG42587">
        <v>0.85448999999999997</v>
      </c>
    </row>
    <row r="42588" spans="73:85" x14ac:dyDescent="0.2">
      <c r="BU42588">
        <v>-2.3803700000000001</v>
      </c>
      <c r="BY42588">
        <v>-2.96021</v>
      </c>
      <c r="CC42588">
        <v>-0.67139000000000004</v>
      </c>
      <c r="CG42588">
        <v>0.67139000000000004</v>
      </c>
    </row>
    <row r="42589" spans="73:85" x14ac:dyDescent="0.2">
      <c r="BU42589">
        <v>0.33568999999999999</v>
      </c>
      <c r="BY42589">
        <v>-0.18310999999999999</v>
      </c>
      <c r="CC42589">
        <v>0.48827999999999999</v>
      </c>
      <c r="CG42589">
        <v>-0.36620999999999998</v>
      </c>
    </row>
    <row r="42590" spans="73:85" x14ac:dyDescent="0.2">
      <c r="BU42590">
        <v>-0.30518000000000001</v>
      </c>
      <c r="BY42590">
        <v>-1.58691</v>
      </c>
      <c r="CC42590">
        <v>3.0519999999999999E-2</v>
      </c>
      <c r="CG42590">
        <v>1.6784699999999999</v>
      </c>
    </row>
    <row r="42591" spans="73:85" x14ac:dyDescent="0.2">
      <c r="BU42591">
        <v>-1.1291500000000001</v>
      </c>
      <c r="BY42591">
        <v>-1.6784699999999999</v>
      </c>
      <c r="CC42591">
        <v>0.18310999999999999</v>
      </c>
      <c r="CG42591">
        <v>0.70189999999999997</v>
      </c>
    </row>
    <row r="42592" spans="73:85" x14ac:dyDescent="0.2">
      <c r="BU42592">
        <v>-1.0376000000000001</v>
      </c>
      <c r="BY42592">
        <v>-3.3569300000000002</v>
      </c>
      <c r="CC42592">
        <v>-0.97655999999999998</v>
      </c>
      <c r="CG42592">
        <v>-0.12207</v>
      </c>
    </row>
    <row r="42593" spans="73:85" x14ac:dyDescent="0.2">
      <c r="BU42593">
        <v>-0.24414</v>
      </c>
      <c r="BY42593">
        <v>-3.1127899999999999</v>
      </c>
      <c r="CC42593">
        <v>-2.01416</v>
      </c>
      <c r="CG42593">
        <v>-0.94603999999999999</v>
      </c>
    </row>
    <row r="42594" spans="73:85" x14ac:dyDescent="0.2">
      <c r="BU42594">
        <v>-0.64087000000000005</v>
      </c>
      <c r="BY42594">
        <v>-0.30518000000000001</v>
      </c>
      <c r="CC42594">
        <v>-0.42725000000000002</v>
      </c>
      <c r="CG42594">
        <v>2.0446800000000001</v>
      </c>
    </row>
    <row r="42595" spans="73:85" x14ac:dyDescent="0.2">
      <c r="BU42595">
        <v>-0.79346000000000005</v>
      </c>
      <c r="BY42595">
        <v>-0.91552999999999995</v>
      </c>
      <c r="CC42595">
        <v>0.36620999999999998</v>
      </c>
      <c r="CG42595">
        <v>2.8991699999999998</v>
      </c>
    </row>
    <row r="42596" spans="73:85" x14ac:dyDescent="0.2">
      <c r="BU42596">
        <v>-1.31226</v>
      </c>
      <c r="BY42596">
        <v>-2.01416</v>
      </c>
      <c r="CC42596">
        <v>-0.94603999999999999</v>
      </c>
      <c r="CG42596">
        <v>-0.70189999999999997</v>
      </c>
    </row>
    <row r="42597" spans="73:85" x14ac:dyDescent="0.2">
      <c r="BU42597">
        <v>0.73241999999999996</v>
      </c>
      <c r="BY42597">
        <v>-1.5564</v>
      </c>
      <c r="CC42597">
        <v>-1.7089799999999999</v>
      </c>
      <c r="CG42597">
        <v>-1.0376000000000001</v>
      </c>
    </row>
    <row r="42598" spans="73:85" x14ac:dyDescent="0.2">
      <c r="BU42598">
        <v>6.1039999999999997E-2</v>
      </c>
      <c r="BY42598">
        <v>-1.06812</v>
      </c>
      <c r="CC42598">
        <v>-1.7089799999999999</v>
      </c>
      <c r="CG42598">
        <v>0</v>
      </c>
    </row>
    <row r="42599" spans="73:85" x14ac:dyDescent="0.2">
      <c r="BU42599">
        <v>-0.18310999999999999</v>
      </c>
      <c r="BY42599">
        <v>-0.85448999999999997</v>
      </c>
      <c r="CC42599">
        <v>-1.2206999999999999</v>
      </c>
      <c r="CG42599">
        <v>0.45776</v>
      </c>
    </row>
    <row r="42600" spans="73:85" x14ac:dyDescent="0.2">
      <c r="BU42600">
        <v>1.4343300000000001</v>
      </c>
      <c r="BY42600">
        <v>-2.01416</v>
      </c>
      <c r="CC42600">
        <v>0.97655999999999998</v>
      </c>
      <c r="CG42600">
        <v>-0.79346000000000005</v>
      </c>
    </row>
    <row r="42601" spans="73:85" x14ac:dyDescent="0.2">
      <c r="BU42601">
        <v>0.91552999999999995</v>
      </c>
      <c r="BY42601">
        <v>-3.4790000000000001</v>
      </c>
      <c r="CC42601">
        <v>-1.7395</v>
      </c>
      <c r="CG42601">
        <v>-1.58691</v>
      </c>
    </row>
    <row r="42602" spans="73:85" x14ac:dyDescent="0.2">
      <c r="BU42602">
        <v>1.8310500000000001</v>
      </c>
      <c r="BY42602">
        <v>0.45776</v>
      </c>
      <c r="CC42602">
        <v>-1.1901900000000001</v>
      </c>
      <c r="CG42602">
        <v>-4.1198699999999997</v>
      </c>
    </row>
    <row r="42603" spans="73:85" x14ac:dyDescent="0.2">
      <c r="BU42603">
        <v>3.1127899999999999</v>
      </c>
      <c r="BY42603">
        <v>-0.15259</v>
      </c>
      <c r="CC42603">
        <v>-1.8615699999999999</v>
      </c>
      <c r="CG42603">
        <v>-1.31226</v>
      </c>
    </row>
    <row r="42604" spans="73:85" x14ac:dyDescent="0.2">
      <c r="BU42604">
        <v>-0.45776</v>
      </c>
      <c r="BY42604">
        <v>-0.48827999999999999</v>
      </c>
      <c r="CC42604">
        <v>-0.48827999999999999</v>
      </c>
      <c r="CG42604">
        <v>-1.80054</v>
      </c>
    </row>
    <row r="42605" spans="73:85" x14ac:dyDescent="0.2">
      <c r="BU42605">
        <v>0.94603999999999999</v>
      </c>
      <c r="BY42605">
        <v>0.15259</v>
      </c>
      <c r="CC42605">
        <v>-0.24414</v>
      </c>
      <c r="CG42605">
        <v>-2.6245099999999999</v>
      </c>
    </row>
    <row r="42606" spans="73:85" x14ac:dyDescent="0.2">
      <c r="BU42606">
        <v>0.54932000000000003</v>
      </c>
      <c r="BY42606">
        <v>0.15259</v>
      </c>
      <c r="CC42606">
        <v>-1.4343300000000001</v>
      </c>
      <c r="CG42606">
        <v>-2.1972700000000001</v>
      </c>
    </row>
    <row r="42607" spans="73:85" x14ac:dyDescent="0.2">
      <c r="BU42607">
        <v>2.65503</v>
      </c>
      <c r="BY42607">
        <v>1.7700199999999999</v>
      </c>
      <c r="CC42607">
        <v>-0.24414</v>
      </c>
      <c r="CG42607">
        <v>-3.0822799999999999</v>
      </c>
    </row>
    <row r="42608" spans="73:85" x14ac:dyDescent="0.2">
      <c r="BU42608">
        <v>1.7700199999999999</v>
      </c>
      <c r="BY42608">
        <v>1.5258799999999999</v>
      </c>
      <c r="CC42608">
        <v>0.54932000000000003</v>
      </c>
      <c r="CG42608">
        <v>-3.5095200000000002</v>
      </c>
    </row>
    <row r="42609" spans="73:85" x14ac:dyDescent="0.2">
      <c r="BU42609">
        <v>0.24414</v>
      </c>
      <c r="BY42609">
        <v>-1.31226</v>
      </c>
      <c r="CC42609">
        <v>0.18310999999999999</v>
      </c>
      <c r="CG42609">
        <v>-1.7395</v>
      </c>
    </row>
    <row r="42610" spans="73:85" x14ac:dyDescent="0.2">
      <c r="BU42610">
        <v>0.18310999999999999</v>
      </c>
      <c r="BY42610">
        <v>1.15967</v>
      </c>
      <c r="CC42610">
        <v>-0.54932000000000003</v>
      </c>
      <c r="CG42610">
        <v>-2.5634800000000002</v>
      </c>
    </row>
    <row r="42611" spans="73:85" x14ac:dyDescent="0.2">
      <c r="BU42611">
        <v>2.6855500000000001</v>
      </c>
      <c r="BY42611">
        <v>0.45776</v>
      </c>
      <c r="CC42611">
        <v>0</v>
      </c>
      <c r="CG42611">
        <v>-2.5329600000000001</v>
      </c>
    </row>
    <row r="42612" spans="73:85" x14ac:dyDescent="0.2">
      <c r="BU42612">
        <v>0.91552999999999995</v>
      </c>
      <c r="BY42612">
        <v>0.33568999999999999</v>
      </c>
      <c r="CC42612">
        <v>0.61034999999999995</v>
      </c>
      <c r="CG42612">
        <v>-2.4719199999999999</v>
      </c>
    </row>
    <row r="42613" spans="73:85" x14ac:dyDescent="0.2">
      <c r="BU42613">
        <v>1.2817400000000001</v>
      </c>
      <c r="BY42613">
        <v>2.2888199999999999</v>
      </c>
      <c r="CC42613">
        <v>3.1738300000000002</v>
      </c>
      <c r="CG42613">
        <v>-1.2206999999999999</v>
      </c>
    </row>
    <row r="42614" spans="73:85" x14ac:dyDescent="0.2">
      <c r="BU42614">
        <v>1.2206999999999999</v>
      </c>
      <c r="BY42614">
        <v>-0.73241999999999996</v>
      </c>
      <c r="CC42614">
        <v>0.12207</v>
      </c>
      <c r="CG42614">
        <v>-2.1362299999999999</v>
      </c>
    </row>
    <row r="42615" spans="73:85" x14ac:dyDescent="0.2">
      <c r="BU42615">
        <v>1.5564</v>
      </c>
      <c r="BY42615">
        <v>-0.27466000000000002</v>
      </c>
      <c r="CC42615">
        <v>1.15967</v>
      </c>
      <c r="CG42615">
        <v>-1.89209</v>
      </c>
    </row>
    <row r="42616" spans="73:85" x14ac:dyDescent="0.2">
      <c r="BU42616">
        <v>1.6174299999999999</v>
      </c>
      <c r="BY42616">
        <v>1.5258799999999999</v>
      </c>
      <c r="CC42616">
        <v>2.2277800000000001</v>
      </c>
      <c r="CG42616">
        <v>-6.1039999999999997E-2</v>
      </c>
    </row>
    <row r="42617" spans="73:85" x14ac:dyDescent="0.2">
      <c r="BU42617">
        <v>0.57982999999999996</v>
      </c>
      <c r="BY42617">
        <v>1.25122</v>
      </c>
      <c r="CC42617">
        <v>0.57982999999999996</v>
      </c>
      <c r="CG42617">
        <v>0.30518000000000001</v>
      </c>
    </row>
    <row r="42618" spans="73:85" x14ac:dyDescent="0.2">
      <c r="BU42618">
        <v>0.51880000000000004</v>
      </c>
      <c r="BY42618">
        <v>1.34277</v>
      </c>
      <c r="CC42618">
        <v>2.7770999999999999</v>
      </c>
      <c r="CG42618">
        <v>-2.2277800000000001</v>
      </c>
    </row>
    <row r="42619" spans="73:85" x14ac:dyDescent="0.2">
      <c r="BU42619">
        <v>-0.39673000000000003</v>
      </c>
      <c r="BY42619">
        <v>0.33568999999999999</v>
      </c>
      <c r="CC42619">
        <v>2.7160600000000001</v>
      </c>
      <c r="CG42619">
        <v>-0.76293999999999995</v>
      </c>
    </row>
    <row r="42620" spans="73:85" x14ac:dyDescent="0.2">
      <c r="BU42620">
        <v>0.76293999999999995</v>
      </c>
      <c r="BY42620">
        <v>-0.79346000000000005</v>
      </c>
      <c r="CC42620">
        <v>-6.1039999999999997E-2</v>
      </c>
      <c r="CG42620">
        <v>-6.1039999999999997E-2</v>
      </c>
    </row>
    <row r="42621" spans="73:85" x14ac:dyDescent="0.2">
      <c r="BU42621">
        <v>-0.82396999999999998</v>
      </c>
      <c r="BY42621">
        <v>3.0519999999999999E-2</v>
      </c>
      <c r="CC42621">
        <v>2.6245099999999999</v>
      </c>
      <c r="CG42621">
        <v>-0.45776</v>
      </c>
    </row>
    <row r="42622" spans="73:85" x14ac:dyDescent="0.2">
      <c r="BU42622">
        <v>-2.4719199999999999</v>
      </c>
      <c r="BY42622">
        <v>-0.27466000000000002</v>
      </c>
      <c r="CC42622">
        <v>1.9226099999999999</v>
      </c>
      <c r="CG42622">
        <v>3.2959000000000001</v>
      </c>
    </row>
    <row r="42623" spans="73:85" x14ac:dyDescent="0.2">
      <c r="BU42623">
        <v>-1.6784699999999999</v>
      </c>
      <c r="BY42623">
        <v>-0.73241999999999996</v>
      </c>
      <c r="CC42623">
        <v>2.1057100000000002</v>
      </c>
      <c r="CG42623">
        <v>1.3732899999999999</v>
      </c>
    </row>
    <row r="42624" spans="73:85" x14ac:dyDescent="0.2">
      <c r="BU42624">
        <v>-0.24414</v>
      </c>
      <c r="BY42624">
        <v>-9.1550000000000006E-2</v>
      </c>
      <c r="CC42624">
        <v>0.42725000000000002</v>
      </c>
      <c r="CG42624">
        <v>-0.94603999999999999</v>
      </c>
    </row>
    <row r="42625" spans="73:85" x14ac:dyDescent="0.2">
      <c r="BU42625">
        <v>0.36620999999999998</v>
      </c>
      <c r="BY42625">
        <v>-0.54932000000000003</v>
      </c>
      <c r="CC42625">
        <v>1.1901900000000001</v>
      </c>
      <c r="CG42625">
        <v>9.1550000000000006E-2</v>
      </c>
    </row>
    <row r="42626" spans="73:85" x14ac:dyDescent="0.2">
      <c r="BU42626">
        <v>-0.79346000000000005</v>
      </c>
      <c r="BY42626">
        <v>-1.09863</v>
      </c>
      <c r="CC42626">
        <v>2.0446800000000001</v>
      </c>
      <c r="CG42626">
        <v>2.16675</v>
      </c>
    </row>
    <row r="42627" spans="73:85" x14ac:dyDescent="0.2">
      <c r="BU42627">
        <v>-1.2817400000000001</v>
      </c>
      <c r="BY42627">
        <v>-1.7700199999999999</v>
      </c>
      <c r="CC42627">
        <v>1.8310500000000001</v>
      </c>
      <c r="CG42627">
        <v>1.09863</v>
      </c>
    </row>
    <row r="42628" spans="73:85" x14ac:dyDescent="0.2">
      <c r="BU42628">
        <v>-2.4108900000000002</v>
      </c>
      <c r="BY42628">
        <v>-3.1127899999999999</v>
      </c>
      <c r="CC42628">
        <v>-0.42725000000000002</v>
      </c>
      <c r="CG42628">
        <v>0.36620999999999998</v>
      </c>
    </row>
    <row r="42629" spans="73:85" x14ac:dyDescent="0.2">
      <c r="BU42629">
        <v>0.48827999999999999</v>
      </c>
      <c r="BY42629">
        <v>-0.61034999999999995</v>
      </c>
      <c r="CC42629">
        <v>1.40381</v>
      </c>
      <c r="CG42629">
        <v>0.39673000000000003</v>
      </c>
    </row>
    <row r="42630" spans="73:85" x14ac:dyDescent="0.2">
      <c r="BU42630">
        <v>-0.45776</v>
      </c>
      <c r="BY42630">
        <v>-2.5329600000000001</v>
      </c>
      <c r="CC42630">
        <v>-0.21362</v>
      </c>
      <c r="CG42630">
        <v>0.76293999999999995</v>
      </c>
    </row>
    <row r="42631" spans="73:85" x14ac:dyDescent="0.2">
      <c r="BU42631">
        <v>-1.4343300000000001</v>
      </c>
      <c r="BY42631">
        <v>-1.5258799999999999</v>
      </c>
      <c r="CC42631">
        <v>-0.67139000000000004</v>
      </c>
      <c r="CG42631">
        <v>0.21362</v>
      </c>
    </row>
    <row r="42632" spans="73:85" x14ac:dyDescent="0.2">
      <c r="BU42632">
        <v>-1.15967</v>
      </c>
      <c r="BY42632">
        <v>-2.65503</v>
      </c>
      <c r="CC42632">
        <v>-0.82396999999999998</v>
      </c>
      <c r="CG42632">
        <v>0.42725000000000002</v>
      </c>
    </row>
    <row r="42633" spans="73:85" x14ac:dyDescent="0.2">
      <c r="BU42633">
        <v>0.18310999999999999</v>
      </c>
      <c r="BY42633">
        <v>-2.6855500000000001</v>
      </c>
      <c r="CC42633">
        <v>-2.5329600000000001</v>
      </c>
      <c r="CG42633">
        <v>0.67139000000000004</v>
      </c>
    </row>
    <row r="42634" spans="73:85" x14ac:dyDescent="0.2">
      <c r="BU42634">
        <v>-1.80054</v>
      </c>
      <c r="BY42634">
        <v>-1.4343300000000001</v>
      </c>
      <c r="CC42634">
        <v>0.18310999999999999</v>
      </c>
      <c r="CG42634">
        <v>0.67139000000000004</v>
      </c>
    </row>
    <row r="42635" spans="73:85" x14ac:dyDescent="0.2">
      <c r="BU42635">
        <v>-1.09863</v>
      </c>
      <c r="BY42635">
        <v>-0.48827999999999999</v>
      </c>
      <c r="CC42635">
        <v>-0.70189999999999997</v>
      </c>
      <c r="CG42635">
        <v>0.24414</v>
      </c>
    </row>
    <row r="42636" spans="73:85" x14ac:dyDescent="0.2">
      <c r="BU42636">
        <v>-2.83813</v>
      </c>
      <c r="BY42636">
        <v>-2.8991699999999998</v>
      </c>
      <c r="CC42636">
        <v>-1.3732899999999999</v>
      </c>
      <c r="CG42636">
        <v>-0.30518000000000001</v>
      </c>
    </row>
    <row r="42637" spans="73:85" x14ac:dyDescent="0.2">
      <c r="BU42637">
        <v>0.79346000000000005</v>
      </c>
      <c r="BY42637">
        <v>-3.2959000000000001</v>
      </c>
      <c r="CC42637">
        <v>-0.79346000000000005</v>
      </c>
      <c r="CG42637">
        <v>-0.57982999999999996</v>
      </c>
    </row>
    <row r="42638" spans="73:85" x14ac:dyDescent="0.2">
      <c r="BU42638">
        <v>-6.1039999999999997E-2</v>
      </c>
      <c r="BY42638">
        <v>-1.15967</v>
      </c>
      <c r="CC42638">
        <v>-1.4648399999999999</v>
      </c>
      <c r="CG42638">
        <v>0.42725000000000002</v>
      </c>
    </row>
    <row r="42639" spans="73:85" x14ac:dyDescent="0.2">
      <c r="BU42639">
        <v>0.36620999999999998</v>
      </c>
      <c r="BY42639">
        <v>-1.2206999999999999</v>
      </c>
      <c r="CC42639">
        <v>-2.5939899999999998</v>
      </c>
      <c r="CG42639">
        <v>-0.85448999999999997</v>
      </c>
    </row>
    <row r="42640" spans="73:85" x14ac:dyDescent="0.2">
      <c r="BU42640">
        <v>0.33568999999999999</v>
      </c>
      <c r="BY42640">
        <v>-0.67139000000000004</v>
      </c>
      <c r="CC42640">
        <v>0.42725000000000002</v>
      </c>
      <c r="CG42640">
        <v>-2.0752000000000002</v>
      </c>
    </row>
    <row r="42641" spans="73:85" x14ac:dyDescent="0.2">
      <c r="BU42641">
        <v>0.67139000000000004</v>
      </c>
      <c r="BY42641">
        <v>-2.7465799999999998</v>
      </c>
      <c r="CC42641">
        <v>-1.80054</v>
      </c>
      <c r="CG42641">
        <v>-0.48827999999999999</v>
      </c>
    </row>
    <row r="42642" spans="73:85" x14ac:dyDescent="0.2">
      <c r="BU42642">
        <v>2.4108900000000002</v>
      </c>
      <c r="BY42642">
        <v>-0.64087000000000005</v>
      </c>
      <c r="CC42642">
        <v>-0.73241999999999996</v>
      </c>
      <c r="CG42642">
        <v>-4.4860800000000003</v>
      </c>
    </row>
    <row r="42643" spans="73:85" x14ac:dyDescent="0.2">
      <c r="BU42643">
        <v>2.8991699999999998</v>
      </c>
      <c r="BY42643">
        <v>-0.57982999999999996</v>
      </c>
      <c r="CC42643">
        <v>-0.54932000000000003</v>
      </c>
      <c r="CG42643">
        <v>-0.51880000000000004</v>
      </c>
    </row>
    <row r="42644" spans="73:85" x14ac:dyDescent="0.2">
      <c r="BU42644">
        <v>0.54932000000000003</v>
      </c>
      <c r="BY42644">
        <v>-0.51880000000000004</v>
      </c>
      <c r="CC42644">
        <v>-0.85448999999999997</v>
      </c>
      <c r="CG42644">
        <v>-1.5564</v>
      </c>
    </row>
    <row r="42645" spans="73:85" x14ac:dyDescent="0.2">
      <c r="BU42645">
        <v>1.7089799999999999</v>
      </c>
      <c r="BY42645">
        <v>-0.39673000000000003</v>
      </c>
      <c r="CC42645">
        <v>-0.94603999999999999</v>
      </c>
      <c r="CG42645">
        <v>-2.4108900000000002</v>
      </c>
    </row>
    <row r="42646" spans="73:85" x14ac:dyDescent="0.2">
      <c r="BU42646">
        <v>0.67139000000000004</v>
      </c>
      <c r="BY42646">
        <v>-0.91552999999999995</v>
      </c>
      <c r="CC42646">
        <v>-0.51880000000000004</v>
      </c>
      <c r="CG42646">
        <v>-2.5329600000000001</v>
      </c>
    </row>
    <row r="42647" spans="73:85" x14ac:dyDescent="0.2">
      <c r="BU42647">
        <v>2.31934</v>
      </c>
      <c r="BY42647">
        <v>2.1057100000000002</v>
      </c>
      <c r="CC42647">
        <v>-1.31226</v>
      </c>
      <c r="CG42647">
        <v>-2.4108900000000002</v>
      </c>
    </row>
    <row r="42648" spans="73:85" x14ac:dyDescent="0.2">
      <c r="BU42648">
        <v>2.1362299999999999</v>
      </c>
      <c r="BY42648">
        <v>2.1972700000000001</v>
      </c>
      <c r="CC42648">
        <v>0.24414</v>
      </c>
      <c r="CG42648">
        <v>-3.0517599999999998</v>
      </c>
    </row>
    <row r="42649" spans="73:85" x14ac:dyDescent="0.2">
      <c r="BU42649">
        <v>0.73241999999999996</v>
      </c>
      <c r="BY42649">
        <v>-0.97655999999999998</v>
      </c>
      <c r="CC42649">
        <v>0.33568999999999999</v>
      </c>
      <c r="CG42649">
        <v>-1.4648399999999999</v>
      </c>
    </row>
    <row r="42650" spans="73:85" x14ac:dyDescent="0.2">
      <c r="BU42650">
        <v>0.85448999999999997</v>
      </c>
      <c r="BY42650">
        <v>-0.61034999999999995</v>
      </c>
      <c r="CC42650">
        <v>-0.42725000000000002</v>
      </c>
      <c r="CG42650">
        <v>-2.01416</v>
      </c>
    </row>
    <row r="42651" spans="73:85" x14ac:dyDescent="0.2">
      <c r="BU42651">
        <v>1.6174299999999999</v>
      </c>
      <c r="BY42651">
        <v>0</v>
      </c>
      <c r="CC42651">
        <v>0.33568999999999999</v>
      </c>
      <c r="CG42651">
        <v>-1.06812</v>
      </c>
    </row>
    <row r="42652" spans="73:85" x14ac:dyDescent="0.2">
      <c r="BU42652">
        <v>1.7089799999999999</v>
      </c>
      <c r="BY42652">
        <v>1.9226099999999999</v>
      </c>
      <c r="CC42652">
        <v>1.7089799999999999</v>
      </c>
      <c r="CG42652">
        <v>-2.7465799999999998</v>
      </c>
    </row>
    <row r="42653" spans="73:85" x14ac:dyDescent="0.2">
      <c r="BU42653">
        <v>1.4343300000000001</v>
      </c>
      <c r="BY42653">
        <v>1.4343300000000001</v>
      </c>
      <c r="CC42653">
        <v>3.3264200000000002</v>
      </c>
      <c r="CG42653">
        <v>-1.5258799999999999</v>
      </c>
    </row>
    <row r="42654" spans="73:85" x14ac:dyDescent="0.2">
      <c r="BU42654">
        <v>1.1901900000000001</v>
      </c>
      <c r="BY42654">
        <v>-0.33568999999999999</v>
      </c>
      <c r="CC42654">
        <v>2.1362299999999999</v>
      </c>
      <c r="CG42654">
        <v>-1.49536</v>
      </c>
    </row>
    <row r="42655" spans="73:85" x14ac:dyDescent="0.2">
      <c r="BU42655">
        <v>-3.0519999999999999E-2</v>
      </c>
      <c r="BY42655">
        <v>0.36620999999999998</v>
      </c>
      <c r="CC42655">
        <v>9.1550000000000006E-2</v>
      </c>
      <c r="CG42655">
        <v>-2.7160600000000001</v>
      </c>
    </row>
    <row r="42656" spans="73:85" x14ac:dyDescent="0.2">
      <c r="BU42656">
        <v>1.9836400000000001</v>
      </c>
      <c r="BY42656">
        <v>1.4648399999999999</v>
      </c>
      <c r="CC42656">
        <v>1.1291500000000001</v>
      </c>
      <c r="CG42656">
        <v>-1.7395</v>
      </c>
    </row>
    <row r="42657" spans="73:85" x14ac:dyDescent="0.2">
      <c r="BU42657">
        <v>0.85448999999999997</v>
      </c>
      <c r="BY42657">
        <v>0.48827999999999999</v>
      </c>
      <c r="CC42657">
        <v>1.89209</v>
      </c>
      <c r="CG42657">
        <v>1.25122</v>
      </c>
    </row>
    <row r="42658" spans="73:85" x14ac:dyDescent="0.2">
      <c r="BU42658">
        <v>-0.45776</v>
      </c>
      <c r="BY42658">
        <v>0.82396999999999998</v>
      </c>
      <c r="CC42658">
        <v>1.80054</v>
      </c>
      <c r="CG42658">
        <v>-1.49536</v>
      </c>
    </row>
    <row r="42659" spans="73:85" x14ac:dyDescent="0.2">
      <c r="BU42659">
        <v>-0.36620999999999998</v>
      </c>
      <c r="BY42659">
        <v>0.30518000000000001</v>
      </c>
      <c r="CC42659">
        <v>1.95313</v>
      </c>
      <c r="CG42659">
        <v>0.73241999999999996</v>
      </c>
    </row>
    <row r="42660" spans="73:85" x14ac:dyDescent="0.2">
      <c r="BU42660">
        <v>0.15259</v>
      </c>
      <c r="BY42660">
        <v>-0.12207</v>
      </c>
      <c r="CC42660">
        <v>-0.64087000000000005</v>
      </c>
      <c r="CG42660">
        <v>1.49536</v>
      </c>
    </row>
    <row r="42661" spans="73:85" x14ac:dyDescent="0.2">
      <c r="BU42661">
        <v>-0.21362</v>
      </c>
      <c r="BY42661">
        <v>-0.30518000000000001</v>
      </c>
      <c r="CC42661">
        <v>1.1901900000000001</v>
      </c>
      <c r="CG42661">
        <v>-0.88500999999999996</v>
      </c>
    </row>
    <row r="42662" spans="73:85" x14ac:dyDescent="0.2">
      <c r="BU42662">
        <v>-2.50244</v>
      </c>
      <c r="BY42662">
        <v>0</v>
      </c>
      <c r="CC42662">
        <v>3.4790000000000001</v>
      </c>
      <c r="CG42662">
        <v>3.1738300000000002</v>
      </c>
    </row>
    <row r="42663" spans="73:85" x14ac:dyDescent="0.2">
      <c r="BU42663">
        <v>-2.4719199999999999</v>
      </c>
      <c r="BY42663">
        <v>-0.61034999999999995</v>
      </c>
      <c r="CC42663">
        <v>0.94603999999999999</v>
      </c>
      <c r="CG42663">
        <v>0.21362</v>
      </c>
    </row>
    <row r="42664" spans="73:85" x14ac:dyDescent="0.2">
      <c r="BU42664">
        <v>2.0446800000000001</v>
      </c>
      <c r="BY42664">
        <v>-0.73241999999999996</v>
      </c>
      <c r="CC42664">
        <v>0.67139000000000004</v>
      </c>
      <c r="CG42664">
        <v>-0.27466000000000002</v>
      </c>
    </row>
    <row r="42665" spans="73:85" x14ac:dyDescent="0.2">
      <c r="BU42665">
        <v>3.0519999999999999E-2</v>
      </c>
      <c r="BY42665">
        <v>-1.9226099999999999</v>
      </c>
      <c r="CC42665">
        <v>2.1362299999999999</v>
      </c>
      <c r="CG42665">
        <v>0.94603999999999999</v>
      </c>
    </row>
    <row r="42666" spans="73:85" x14ac:dyDescent="0.2">
      <c r="BU42666">
        <v>-0.97655999999999998</v>
      </c>
      <c r="BY42666">
        <v>-1.7700199999999999</v>
      </c>
      <c r="CC42666">
        <v>1.7700199999999999</v>
      </c>
      <c r="CG42666">
        <v>1.31226</v>
      </c>
    </row>
    <row r="42667" spans="73:85" x14ac:dyDescent="0.2">
      <c r="BU42667">
        <v>-1.9836400000000001</v>
      </c>
      <c r="BY42667">
        <v>-1.5258799999999999</v>
      </c>
      <c r="CC42667">
        <v>1.2206999999999999</v>
      </c>
      <c r="CG42667">
        <v>1.80054</v>
      </c>
    </row>
    <row r="42668" spans="73:85" x14ac:dyDescent="0.2">
      <c r="BU42668">
        <v>-2.4108900000000002</v>
      </c>
      <c r="BY42668">
        <v>-3.1738300000000002</v>
      </c>
      <c r="CC42668">
        <v>-6.1039999999999997E-2</v>
      </c>
      <c r="CG42668">
        <v>1.4343300000000001</v>
      </c>
    </row>
    <row r="42669" spans="73:85" x14ac:dyDescent="0.2">
      <c r="BU42669">
        <v>0.39673000000000003</v>
      </c>
      <c r="BY42669">
        <v>-1.64795</v>
      </c>
      <c r="CC42669">
        <v>0.70189999999999997</v>
      </c>
      <c r="CG42669">
        <v>-0.76293999999999995</v>
      </c>
    </row>
    <row r="42670" spans="73:85" x14ac:dyDescent="0.2">
      <c r="BU42670">
        <v>-0.36620999999999998</v>
      </c>
      <c r="BY42670">
        <v>-2.65503</v>
      </c>
      <c r="CC42670">
        <v>0.27466000000000002</v>
      </c>
      <c r="CG42670">
        <v>0.36620999999999998</v>
      </c>
    </row>
    <row r="42671" spans="73:85" x14ac:dyDescent="0.2">
      <c r="BU42671">
        <v>-1.1291500000000001</v>
      </c>
      <c r="BY42671">
        <v>-1.40381</v>
      </c>
      <c r="CC42671">
        <v>-0.57982999999999996</v>
      </c>
      <c r="CG42671">
        <v>1.6174299999999999</v>
      </c>
    </row>
    <row r="42672" spans="73:85" x14ac:dyDescent="0.2">
      <c r="BU42672">
        <v>-0.73241999999999996</v>
      </c>
      <c r="BY42672">
        <v>-1.8615699999999999</v>
      </c>
      <c r="CC42672">
        <v>-0.42725000000000002</v>
      </c>
      <c r="CG42672">
        <v>1.0376000000000001</v>
      </c>
    </row>
    <row r="42673" spans="73:85" x14ac:dyDescent="0.2">
      <c r="BU42673">
        <v>-0.21362</v>
      </c>
      <c r="BY42673">
        <v>-1.49536</v>
      </c>
      <c r="CC42673">
        <v>-2.80762</v>
      </c>
      <c r="CG42673">
        <v>0.18310999999999999</v>
      </c>
    </row>
    <row r="42674" spans="73:85" x14ac:dyDescent="0.2">
      <c r="BU42674">
        <v>-0.97655999999999998</v>
      </c>
      <c r="BY42674">
        <v>-1.06812</v>
      </c>
      <c r="CC42674">
        <v>-0.27466000000000002</v>
      </c>
      <c r="CG42674">
        <v>1.31226</v>
      </c>
    </row>
    <row r="42675" spans="73:85" x14ac:dyDescent="0.2">
      <c r="BU42675">
        <v>0.33568999999999999</v>
      </c>
      <c r="BY42675">
        <v>-0.67139000000000004</v>
      </c>
      <c r="CC42675">
        <v>0.54932000000000003</v>
      </c>
      <c r="CG42675">
        <v>1.5564</v>
      </c>
    </row>
    <row r="42676" spans="73:85" x14ac:dyDescent="0.2">
      <c r="BU42676">
        <v>-1.9836400000000001</v>
      </c>
      <c r="BY42676">
        <v>-0.85448999999999997</v>
      </c>
      <c r="CC42676">
        <v>-1.00708</v>
      </c>
      <c r="CG42676">
        <v>1.1291500000000001</v>
      </c>
    </row>
    <row r="42677" spans="73:85" x14ac:dyDescent="0.2">
      <c r="BU42677">
        <v>0.94603999999999999</v>
      </c>
      <c r="BY42677">
        <v>-2.16675</v>
      </c>
      <c r="CC42677">
        <v>-2.4719199999999999</v>
      </c>
      <c r="CG42677">
        <v>-1.6174299999999999</v>
      </c>
    </row>
    <row r="42678" spans="73:85" x14ac:dyDescent="0.2">
      <c r="BU42678">
        <v>1.6174299999999999</v>
      </c>
      <c r="BY42678">
        <v>-1.34277</v>
      </c>
      <c r="CC42678">
        <v>-2.4108900000000002</v>
      </c>
      <c r="CG42678">
        <v>-0.51880000000000004</v>
      </c>
    </row>
    <row r="42679" spans="73:85" x14ac:dyDescent="0.2">
      <c r="BU42679">
        <v>0.21362</v>
      </c>
      <c r="BY42679">
        <v>-1.9836400000000001</v>
      </c>
      <c r="CC42679">
        <v>-0.85448999999999997</v>
      </c>
      <c r="CG42679">
        <v>-0.48827999999999999</v>
      </c>
    </row>
    <row r="42680" spans="73:85" x14ac:dyDescent="0.2">
      <c r="BU42680">
        <v>-0.21362</v>
      </c>
      <c r="BY42680">
        <v>-0.67139000000000004</v>
      </c>
      <c r="CC42680">
        <v>1.8310500000000001</v>
      </c>
      <c r="CG42680">
        <v>-1.4648399999999999</v>
      </c>
    </row>
    <row r="42681" spans="73:85" x14ac:dyDescent="0.2">
      <c r="BU42681">
        <v>0</v>
      </c>
      <c r="BY42681">
        <v>-2.6245099999999999</v>
      </c>
      <c r="CC42681">
        <v>-2.0446800000000001</v>
      </c>
      <c r="CG42681">
        <v>-2.2888199999999999</v>
      </c>
    </row>
    <row r="42682" spans="73:85" x14ac:dyDescent="0.2">
      <c r="BU42682">
        <v>2.6245099999999999</v>
      </c>
      <c r="BY42682">
        <v>-0.57982999999999996</v>
      </c>
      <c r="CC42682">
        <v>-1.80054</v>
      </c>
      <c r="CG42682">
        <v>-3.6926299999999999</v>
      </c>
    </row>
    <row r="42683" spans="73:85" x14ac:dyDescent="0.2">
      <c r="BU42683">
        <v>2.7160600000000001</v>
      </c>
      <c r="BY42683">
        <v>0.48827999999999999</v>
      </c>
      <c r="CC42683">
        <v>-0.48827999999999999</v>
      </c>
      <c r="CG42683">
        <v>-0.88500999999999996</v>
      </c>
    </row>
    <row r="42684" spans="73:85" x14ac:dyDescent="0.2">
      <c r="BU42684">
        <v>-6.1039999999999997E-2</v>
      </c>
      <c r="BY42684">
        <v>-1.0376000000000001</v>
      </c>
      <c r="CC42684">
        <v>-0.21362</v>
      </c>
      <c r="CG42684">
        <v>0.51880000000000004</v>
      </c>
    </row>
    <row r="42685" spans="73:85" x14ac:dyDescent="0.2">
      <c r="BU42685">
        <v>0.76293999999999995</v>
      </c>
      <c r="BY42685">
        <v>-0.64087000000000005</v>
      </c>
      <c r="CC42685">
        <v>-0.79346000000000005</v>
      </c>
      <c r="CG42685">
        <v>-2.7465799999999998</v>
      </c>
    </row>
    <row r="42686" spans="73:85" x14ac:dyDescent="0.2">
      <c r="BU42686">
        <v>1.6784699999999999</v>
      </c>
      <c r="BY42686">
        <v>0</v>
      </c>
      <c r="CC42686">
        <v>-0.85448999999999997</v>
      </c>
      <c r="CG42686">
        <v>-2.5939899999999998</v>
      </c>
    </row>
    <row r="42687" spans="73:85" x14ac:dyDescent="0.2">
      <c r="BU42687">
        <v>1.58691</v>
      </c>
      <c r="BY42687">
        <v>1.5564</v>
      </c>
      <c r="CC42687">
        <v>0.97655999999999998</v>
      </c>
      <c r="CG42687">
        <v>-2.4108900000000002</v>
      </c>
    </row>
    <row r="42688" spans="73:85" x14ac:dyDescent="0.2">
      <c r="BU42688">
        <v>2.16675</v>
      </c>
      <c r="BY42688">
        <v>2.4719199999999999</v>
      </c>
      <c r="CC42688">
        <v>0</v>
      </c>
      <c r="CG42688">
        <v>-0.94603999999999999</v>
      </c>
    </row>
    <row r="42689" spans="73:85" x14ac:dyDescent="0.2">
      <c r="BU42689">
        <v>1.3732899999999999</v>
      </c>
      <c r="BY42689">
        <v>-1.06812</v>
      </c>
      <c r="CC42689">
        <v>-0.21362</v>
      </c>
      <c r="CG42689">
        <v>-0.27466000000000002</v>
      </c>
    </row>
    <row r="42690" spans="73:85" x14ac:dyDescent="0.2">
      <c r="BU42690">
        <v>1.06812</v>
      </c>
      <c r="BY42690">
        <v>-0.27466000000000002</v>
      </c>
      <c r="CC42690">
        <v>0.51880000000000004</v>
      </c>
      <c r="CG42690">
        <v>-2.31934</v>
      </c>
    </row>
    <row r="42691" spans="73:85" x14ac:dyDescent="0.2">
      <c r="BU42691">
        <v>2.7160600000000001</v>
      </c>
      <c r="BY42691">
        <v>0.21362</v>
      </c>
      <c r="CC42691">
        <v>0.45776</v>
      </c>
      <c r="CG42691">
        <v>-2.65503</v>
      </c>
    </row>
    <row r="42692" spans="73:85" x14ac:dyDescent="0.2">
      <c r="BU42692">
        <v>2.1362299999999999</v>
      </c>
      <c r="BY42692">
        <v>1.8615699999999999</v>
      </c>
      <c r="CC42692">
        <v>6.1039999999999997E-2</v>
      </c>
      <c r="CG42692">
        <v>-2.4108900000000002</v>
      </c>
    </row>
    <row r="42693" spans="73:85" x14ac:dyDescent="0.2">
      <c r="BU42693">
        <v>1.64795</v>
      </c>
      <c r="BY42693">
        <v>2.1972700000000001</v>
      </c>
      <c r="CC42693">
        <v>3.8757299999999999</v>
      </c>
      <c r="CG42693">
        <v>-0.82396999999999998</v>
      </c>
    </row>
    <row r="42694" spans="73:85" x14ac:dyDescent="0.2">
      <c r="BU42694">
        <v>0.76293999999999995</v>
      </c>
      <c r="BY42694">
        <v>-0.82396999999999998</v>
      </c>
      <c r="CC42694">
        <v>1.00708</v>
      </c>
      <c r="CG42694">
        <v>-1.2817400000000001</v>
      </c>
    </row>
    <row r="42695" spans="73:85" x14ac:dyDescent="0.2">
      <c r="BU42695">
        <v>1.8615699999999999</v>
      </c>
      <c r="BY42695">
        <v>0.67139000000000004</v>
      </c>
      <c r="CC42695">
        <v>0.45776</v>
      </c>
      <c r="CG42695">
        <v>-1.25122</v>
      </c>
    </row>
    <row r="42696" spans="73:85" x14ac:dyDescent="0.2">
      <c r="BU42696">
        <v>0.85448999999999997</v>
      </c>
      <c r="BY42696">
        <v>1.7700199999999999</v>
      </c>
      <c r="CC42696">
        <v>0.94603999999999999</v>
      </c>
      <c r="CG42696">
        <v>-2.1057100000000002</v>
      </c>
    </row>
    <row r="42697" spans="73:85" x14ac:dyDescent="0.2">
      <c r="BU42697">
        <v>-0.51880000000000004</v>
      </c>
      <c r="BY42697">
        <v>1.00708</v>
      </c>
      <c r="CC42697">
        <v>2.16675</v>
      </c>
      <c r="CG42697">
        <v>0.97655999999999998</v>
      </c>
    </row>
    <row r="42698" spans="73:85" x14ac:dyDescent="0.2">
      <c r="BU42698">
        <v>0.97655999999999998</v>
      </c>
      <c r="BY42698">
        <v>0.82396999999999998</v>
      </c>
      <c r="CC42698">
        <v>2.4108900000000002</v>
      </c>
      <c r="CG42698">
        <v>9.1550000000000006E-2</v>
      </c>
    </row>
    <row r="42699" spans="73:85" x14ac:dyDescent="0.2">
      <c r="BU42699">
        <v>0.91552999999999995</v>
      </c>
      <c r="BY42699">
        <v>0.33568999999999999</v>
      </c>
      <c r="CC42699">
        <v>2.99072</v>
      </c>
      <c r="CG42699">
        <v>0</v>
      </c>
    </row>
    <row r="42700" spans="73:85" x14ac:dyDescent="0.2">
      <c r="BU42700">
        <v>-0.27466000000000002</v>
      </c>
      <c r="BY42700">
        <v>-0.12207</v>
      </c>
      <c r="CC42700">
        <v>0.27466000000000002</v>
      </c>
      <c r="CG42700">
        <v>-2.0752000000000002</v>
      </c>
    </row>
    <row r="42701" spans="73:85" x14ac:dyDescent="0.2">
      <c r="BU42701">
        <v>-1.6174299999999999</v>
      </c>
      <c r="BY42701">
        <v>1.4648399999999999</v>
      </c>
      <c r="CC42701">
        <v>3.3874499999999999</v>
      </c>
      <c r="CG42701">
        <v>1.34277</v>
      </c>
    </row>
    <row r="42702" spans="73:85" x14ac:dyDescent="0.2">
      <c r="BU42702">
        <v>6.1039999999999997E-2</v>
      </c>
      <c r="BY42702">
        <v>-0.30518000000000001</v>
      </c>
      <c r="CC42702">
        <v>1.9836400000000001</v>
      </c>
      <c r="CG42702">
        <v>1.5564</v>
      </c>
    </row>
    <row r="42703" spans="73:85" x14ac:dyDescent="0.2">
      <c r="BU42703">
        <v>-3.2043499999999998</v>
      </c>
      <c r="BY42703">
        <v>-0.39673000000000003</v>
      </c>
      <c r="CC42703">
        <v>1.9226099999999999</v>
      </c>
      <c r="CG42703">
        <v>0.39673000000000003</v>
      </c>
    </row>
    <row r="42704" spans="73:85" x14ac:dyDescent="0.2">
      <c r="BU42704">
        <v>0.64087000000000005</v>
      </c>
      <c r="BY42704">
        <v>-1.1291500000000001</v>
      </c>
      <c r="CC42704">
        <v>2.0446800000000001</v>
      </c>
      <c r="CG42704">
        <v>0</v>
      </c>
    </row>
    <row r="42705" spans="73:85" x14ac:dyDescent="0.2">
      <c r="BU42705">
        <v>-0.36620999999999998</v>
      </c>
      <c r="BY42705">
        <v>-0.82396999999999998</v>
      </c>
      <c r="CC42705">
        <v>1.80054</v>
      </c>
      <c r="CG42705">
        <v>0.54932000000000003</v>
      </c>
    </row>
    <row r="42706" spans="73:85" x14ac:dyDescent="0.2">
      <c r="BU42706">
        <v>-0.33568999999999999</v>
      </c>
      <c r="BY42706">
        <v>-0.64087000000000005</v>
      </c>
      <c r="CC42706">
        <v>2.1057100000000002</v>
      </c>
      <c r="CG42706">
        <v>1.7700199999999999</v>
      </c>
    </row>
    <row r="42707" spans="73:85" x14ac:dyDescent="0.2">
      <c r="BU42707">
        <v>-1.31226</v>
      </c>
      <c r="BY42707">
        <v>-3.0517599999999998</v>
      </c>
      <c r="CC42707">
        <v>2.2583000000000002</v>
      </c>
      <c r="CG42707">
        <v>1.6174299999999999</v>
      </c>
    </row>
    <row r="42708" spans="73:85" x14ac:dyDescent="0.2">
      <c r="BU42708">
        <v>-1.5564</v>
      </c>
      <c r="BY42708">
        <v>-3.9672900000000002</v>
      </c>
      <c r="CC42708">
        <v>-9.1550000000000006E-2</v>
      </c>
      <c r="CG42708">
        <v>1.6174299999999999</v>
      </c>
    </row>
    <row r="42709" spans="73:85" x14ac:dyDescent="0.2">
      <c r="BU42709">
        <v>0.57982999999999996</v>
      </c>
      <c r="BY42709">
        <v>-0.42725000000000002</v>
      </c>
      <c r="CC42709">
        <v>0.88500999999999996</v>
      </c>
      <c r="CG42709">
        <v>-1.34277</v>
      </c>
    </row>
    <row r="42710" spans="73:85" x14ac:dyDescent="0.2">
      <c r="BU42710">
        <v>-0.67139000000000004</v>
      </c>
      <c r="BY42710">
        <v>-1.06812</v>
      </c>
      <c r="CC42710">
        <v>1.06812</v>
      </c>
      <c r="CG42710">
        <v>0.45776</v>
      </c>
    </row>
    <row r="42711" spans="73:85" x14ac:dyDescent="0.2">
      <c r="BU42711">
        <v>-1.4648399999999999</v>
      </c>
      <c r="BY42711">
        <v>-1.1291500000000001</v>
      </c>
      <c r="CC42711">
        <v>-0.54932000000000003</v>
      </c>
      <c r="CG42711">
        <v>0.42725000000000002</v>
      </c>
    </row>
    <row r="42712" spans="73:85" x14ac:dyDescent="0.2">
      <c r="BU42712">
        <v>-1.09863</v>
      </c>
      <c r="BY42712">
        <v>-1.8615699999999999</v>
      </c>
      <c r="CC42712">
        <v>-0.57982999999999996</v>
      </c>
      <c r="CG42712">
        <v>-0.33568999999999999</v>
      </c>
    </row>
    <row r="42713" spans="73:85" x14ac:dyDescent="0.2">
      <c r="BU42713">
        <v>-1.00708</v>
      </c>
      <c r="BY42713">
        <v>-2.50244</v>
      </c>
      <c r="CC42713">
        <v>-2.01416</v>
      </c>
      <c r="CG42713">
        <v>6.1039999999999997E-2</v>
      </c>
    </row>
    <row r="42714" spans="73:85" x14ac:dyDescent="0.2">
      <c r="BU42714">
        <v>-0.88500999999999996</v>
      </c>
      <c r="BY42714">
        <v>-1.2817400000000001</v>
      </c>
      <c r="CC42714">
        <v>-1.00708</v>
      </c>
      <c r="CG42714">
        <v>0.57982999999999996</v>
      </c>
    </row>
    <row r="42715" spans="73:85" x14ac:dyDescent="0.2">
      <c r="BU42715">
        <v>-0.88500999999999996</v>
      </c>
      <c r="BY42715">
        <v>-0.82396999999999998</v>
      </c>
      <c r="CC42715">
        <v>-0.18310999999999999</v>
      </c>
      <c r="CG42715">
        <v>1.06812</v>
      </c>
    </row>
    <row r="42716" spans="73:85" x14ac:dyDescent="0.2">
      <c r="BU42716">
        <v>-1.95313</v>
      </c>
      <c r="BY42716">
        <v>-1.40381</v>
      </c>
      <c r="CC42716">
        <v>-1.25122</v>
      </c>
      <c r="CG42716">
        <v>-0.61034999999999995</v>
      </c>
    </row>
    <row r="42717" spans="73:85" x14ac:dyDescent="0.2">
      <c r="BU42717">
        <v>1.09863</v>
      </c>
      <c r="BY42717">
        <v>-2.2888199999999999</v>
      </c>
      <c r="CC42717">
        <v>-0.61034999999999995</v>
      </c>
      <c r="CG42717">
        <v>-2.1057100000000002</v>
      </c>
    </row>
    <row r="42718" spans="73:85" x14ac:dyDescent="0.2">
      <c r="BU42718">
        <v>-3.0519999999999999E-2</v>
      </c>
      <c r="BY42718">
        <v>-1.6174299999999999</v>
      </c>
      <c r="CC42718">
        <v>-1.58691</v>
      </c>
      <c r="CG42718">
        <v>0.61034999999999995</v>
      </c>
    </row>
    <row r="42719" spans="73:85" x14ac:dyDescent="0.2">
      <c r="BU42719">
        <v>1.7700199999999999</v>
      </c>
      <c r="BY42719">
        <v>-1.06812</v>
      </c>
      <c r="CC42719">
        <v>0.36620999999999998</v>
      </c>
      <c r="CG42719">
        <v>-1.09863</v>
      </c>
    </row>
    <row r="42720" spans="73:85" x14ac:dyDescent="0.2">
      <c r="BU42720">
        <v>0.67139000000000004</v>
      </c>
      <c r="BY42720">
        <v>-0.15259</v>
      </c>
      <c r="CC42720">
        <v>0</v>
      </c>
      <c r="CG42720">
        <v>-1.9836400000000001</v>
      </c>
    </row>
    <row r="42721" spans="73:85" x14ac:dyDescent="0.2">
      <c r="BU42721">
        <v>0.61034999999999995</v>
      </c>
      <c r="BY42721">
        <v>-2.6855500000000001</v>
      </c>
      <c r="CC42721">
        <v>-2.0446800000000001</v>
      </c>
      <c r="CG42721">
        <v>-1.80054</v>
      </c>
    </row>
    <row r="42722" spans="73:85" x14ac:dyDescent="0.2">
      <c r="BU42722">
        <v>2.5939899999999998</v>
      </c>
      <c r="BY42722">
        <v>-0.36620999999999998</v>
      </c>
      <c r="CC42722">
        <v>-2.2888199999999999</v>
      </c>
      <c r="CG42722">
        <v>-2.8991699999999998</v>
      </c>
    </row>
    <row r="42723" spans="73:85" x14ac:dyDescent="0.2">
      <c r="BU42723">
        <v>1.4648399999999999</v>
      </c>
      <c r="BY42723">
        <v>0.33568999999999999</v>
      </c>
      <c r="CC42723">
        <v>-1.6174299999999999</v>
      </c>
      <c r="CG42723">
        <v>-2.2888199999999999</v>
      </c>
    </row>
    <row r="42724" spans="73:85" x14ac:dyDescent="0.2">
      <c r="BU42724">
        <v>1.31226</v>
      </c>
      <c r="BY42724">
        <v>-0.27466000000000002</v>
      </c>
      <c r="CC42724">
        <v>-0.70189999999999997</v>
      </c>
      <c r="CG42724">
        <v>-1.9226099999999999</v>
      </c>
    </row>
    <row r="42725" spans="73:85" x14ac:dyDescent="0.2">
      <c r="BU42725">
        <v>1.15967</v>
      </c>
      <c r="BY42725">
        <v>9.1550000000000006E-2</v>
      </c>
      <c r="CC42725">
        <v>-0.79346000000000005</v>
      </c>
      <c r="CG42725">
        <v>-1.6784699999999999</v>
      </c>
    </row>
    <row r="42726" spans="73:85" x14ac:dyDescent="0.2">
      <c r="BU42726">
        <v>2.83813</v>
      </c>
      <c r="BY42726">
        <v>1.06812</v>
      </c>
      <c r="CC42726">
        <v>-1.34277</v>
      </c>
      <c r="CG42726">
        <v>-2.31934</v>
      </c>
    </row>
    <row r="42727" spans="73:85" x14ac:dyDescent="0.2">
      <c r="BU42727">
        <v>1.2817400000000001</v>
      </c>
      <c r="BY42727">
        <v>1.9836400000000001</v>
      </c>
      <c r="CC42727">
        <v>-1.95313</v>
      </c>
      <c r="CG42727">
        <v>-1.7700199999999999</v>
      </c>
    </row>
    <row r="42728" spans="73:85" x14ac:dyDescent="0.2">
      <c r="BU42728">
        <v>1.64795</v>
      </c>
      <c r="BY42728">
        <v>2.2583000000000002</v>
      </c>
      <c r="CC42728">
        <v>0.15259</v>
      </c>
      <c r="CG42728">
        <v>-2.6245099999999999</v>
      </c>
    </row>
    <row r="42729" spans="73:85" x14ac:dyDescent="0.2">
      <c r="BU42729">
        <v>0.73241999999999996</v>
      </c>
      <c r="BY42729">
        <v>6.1039999999999997E-2</v>
      </c>
      <c r="CC42729">
        <v>-3.0519999999999999E-2</v>
      </c>
      <c r="CG42729">
        <v>-0.67139000000000004</v>
      </c>
    </row>
    <row r="42730" spans="73:85" x14ac:dyDescent="0.2">
      <c r="BU42730">
        <v>0.70189999999999997</v>
      </c>
      <c r="BY42730">
        <v>0.27466000000000002</v>
      </c>
      <c r="CC42730">
        <v>6.1039999999999997E-2</v>
      </c>
      <c r="CG42730">
        <v>-2.16675</v>
      </c>
    </row>
    <row r="42731" spans="73:85" x14ac:dyDescent="0.2">
      <c r="BU42731">
        <v>1.7700199999999999</v>
      </c>
      <c r="BY42731">
        <v>-0.39673000000000003</v>
      </c>
      <c r="CC42731">
        <v>-0.27466000000000002</v>
      </c>
      <c r="CG42731">
        <v>-2.2277800000000001</v>
      </c>
    </row>
    <row r="42732" spans="73:85" x14ac:dyDescent="0.2">
      <c r="BU42732">
        <v>0.54932000000000003</v>
      </c>
      <c r="BY42732">
        <v>0.45776</v>
      </c>
      <c r="CC42732">
        <v>0.57982999999999996</v>
      </c>
      <c r="CG42732">
        <v>-0.85448999999999997</v>
      </c>
    </row>
    <row r="42733" spans="73:85" x14ac:dyDescent="0.2">
      <c r="BU42733">
        <v>0.61034999999999995</v>
      </c>
      <c r="BY42733">
        <v>1.15967</v>
      </c>
      <c r="CC42733">
        <v>2.5939899999999998</v>
      </c>
      <c r="CG42733">
        <v>-1.40381</v>
      </c>
    </row>
    <row r="42734" spans="73:85" x14ac:dyDescent="0.2">
      <c r="BU42734">
        <v>1.80054</v>
      </c>
      <c r="BY42734">
        <v>9.1550000000000006E-2</v>
      </c>
      <c r="CC42734">
        <v>1.58691</v>
      </c>
      <c r="CG42734">
        <v>-1.95313</v>
      </c>
    </row>
    <row r="42735" spans="73:85" x14ac:dyDescent="0.2">
      <c r="BU42735">
        <v>0.64087000000000005</v>
      </c>
      <c r="BY42735">
        <v>1.06812</v>
      </c>
      <c r="CC42735">
        <v>0.18310999999999999</v>
      </c>
      <c r="CG42735">
        <v>-2.4719199999999999</v>
      </c>
    </row>
    <row r="42736" spans="73:85" x14ac:dyDescent="0.2">
      <c r="BU42736">
        <v>0.57982999999999996</v>
      </c>
      <c r="BY42736">
        <v>1.40381</v>
      </c>
      <c r="CC42736">
        <v>1.25122</v>
      </c>
      <c r="CG42736">
        <v>-1.06812</v>
      </c>
    </row>
    <row r="42737" spans="73:85" x14ac:dyDescent="0.2">
      <c r="BU42737">
        <v>0.64087000000000005</v>
      </c>
      <c r="BY42737">
        <v>0.82396999999999998</v>
      </c>
      <c r="CC42737">
        <v>2.0752000000000002</v>
      </c>
      <c r="CG42737">
        <v>0.67139000000000004</v>
      </c>
    </row>
    <row r="42738" spans="73:85" x14ac:dyDescent="0.2">
      <c r="BU42738">
        <v>-0.36620999999999998</v>
      </c>
      <c r="BY42738">
        <v>-0.54932000000000003</v>
      </c>
      <c r="CC42738">
        <v>2.50244</v>
      </c>
      <c r="CG42738">
        <v>-1.09863</v>
      </c>
    </row>
    <row r="42739" spans="73:85" x14ac:dyDescent="0.2">
      <c r="BU42739">
        <v>0.54932000000000003</v>
      </c>
      <c r="BY42739">
        <v>0.97655999999999998</v>
      </c>
      <c r="CC42739">
        <v>2.5939899999999998</v>
      </c>
      <c r="CG42739">
        <v>-0.73241999999999996</v>
      </c>
    </row>
    <row r="42740" spans="73:85" x14ac:dyDescent="0.2">
      <c r="BU42740">
        <v>0.54932000000000003</v>
      </c>
      <c r="BY42740">
        <v>-0.21362</v>
      </c>
      <c r="CC42740">
        <v>-1.06812</v>
      </c>
      <c r="CG42740">
        <v>0.42725000000000002</v>
      </c>
    </row>
    <row r="42741" spans="73:85" x14ac:dyDescent="0.2">
      <c r="BU42741">
        <v>-0.73241999999999996</v>
      </c>
      <c r="BY42741">
        <v>0.54932000000000003</v>
      </c>
      <c r="CC42741">
        <v>0.94603999999999999</v>
      </c>
      <c r="CG42741">
        <v>0.70189999999999997</v>
      </c>
    </row>
    <row r="42742" spans="73:85" x14ac:dyDescent="0.2">
      <c r="BU42742">
        <v>-1.7089799999999999</v>
      </c>
      <c r="BY42742">
        <v>-1.06812</v>
      </c>
      <c r="CC42742">
        <v>3.14331</v>
      </c>
      <c r="CG42742">
        <v>2.2888199999999999</v>
      </c>
    </row>
    <row r="42743" spans="73:85" x14ac:dyDescent="0.2">
      <c r="BU42743">
        <v>-1.1291500000000001</v>
      </c>
      <c r="BY42743">
        <v>-9.1550000000000006E-2</v>
      </c>
      <c r="CC42743">
        <v>1.4343300000000001</v>
      </c>
      <c r="CG42743">
        <v>-0.61034999999999995</v>
      </c>
    </row>
    <row r="42744" spans="73:85" x14ac:dyDescent="0.2">
      <c r="BU42744">
        <v>0.85448999999999997</v>
      </c>
      <c r="BY42744">
        <v>-0.51880000000000004</v>
      </c>
      <c r="CC42744">
        <v>0.79346000000000005</v>
      </c>
      <c r="CG42744">
        <v>-0.88500999999999996</v>
      </c>
    </row>
    <row r="42745" spans="73:85" x14ac:dyDescent="0.2">
      <c r="BU42745">
        <v>-0.42725000000000002</v>
      </c>
      <c r="BY42745">
        <v>-1.1901900000000001</v>
      </c>
      <c r="CC42745">
        <v>1.80054</v>
      </c>
      <c r="CG42745">
        <v>0.64087000000000005</v>
      </c>
    </row>
    <row r="42746" spans="73:85" x14ac:dyDescent="0.2">
      <c r="BU42746">
        <v>-1.34277</v>
      </c>
      <c r="BY42746">
        <v>-1.5258799999999999</v>
      </c>
      <c r="CC42746">
        <v>1.95313</v>
      </c>
      <c r="CG42746">
        <v>1.64795</v>
      </c>
    </row>
    <row r="42747" spans="73:85" x14ac:dyDescent="0.2">
      <c r="BU42747">
        <v>-0.97655999999999998</v>
      </c>
      <c r="BY42747">
        <v>-1.5564</v>
      </c>
      <c r="CC42747">
        <v>1.15967</v>
      </c>
      <c r="CG42747">
        <v>0.51880000000000004</v>
      </c>
    </row>
    <row r="42748" spans="73:85" x14ac:dyDescent="0.2">
      <c r="BU42748">
        <v>-1.7700199999999999</v>
      </c>
      <c r="BY42748">
        <v>-2.1362299999999999</v>
      </c>
      <c r="CC42748">
        <v>0.64087000000000005</v>
      </c>
      <c r="CG42748">
        <v>3.0519999999999999E-2</v>
      </c>
    </row>
    <row r="42749" spans="73:85" x14ac:dyDescent="0.2">
      <c r="BU42749">
        <v>0.48827999999999999</v>
      </c>
      <c r="BY42749">
        <v>0.27466000000000002</v>
      </c>
      <c r="CC42749">
        <v>0.42725000000000002</v>
      </c>
      <c r="CG42749">
        <v>-0.18310999999999999</v>
      </c>
    </row>
    <row r="42750" spans="73:85" x14ac:dyDescent="0.2">
      <c r="BU42750">
        <v>-0.67139000000000004</v>
      </c>
      <c r="BY42750">
        <v>-0.76293999999999995</v>
      </c>
      <c r="CC42750">
        <v>-0.18310999999999999</v>
      </c>
      <c r="CG42750">
        <v>0.21362</v>
      </c>
    </row>
    <row r="42751" spans="73:85" x14ac:dyDescent="0.2">
      <c r="BU42751">
        <v>-1.80054</v>
      </c>
      <c r="BY42751">
        <v>-1.64795</v>
      </c>
      <c r="CC42751">
        <v>-0.79346000000000005</v>
      </c>
      <c r="CG42751">
        <v>1.5258799999999999</v>
      </c>
    </row>
    <row r="42752" spans="73:85" x14ac:dyDescent="0.2">
      <c r="BU42752">
        <v>-0.57982999999999996</v>
      </c>
      <c r="BY42752">
        <v>-1.34277</v>
      </c>
      <c r="CC42752">
        <v>0.21362</v>
      </c>
      <c r="CG42752">
        <v>0</v>
      </c>
    </row>
    <row r="42753" spans="73:85" x14ac:dyDescent="0.2">
      <c r="BU42753">
        <v>-0.85448999999999997</v>
      </c>
      <c r="BY42753">
        <v>-3.57056</v>
      </c>
      <c r="CC42753">
        <v>-2.7465799999999998</v>
      </c>
      <c r="CG42753">
        <v>1.40381</v>
      </c>
    </row>
    <row r="42754" spans="73:85" x14ac:dyDescent="0.2">
      <c r="BU42754">
        <v>-0.27466000000000002</v>
      </c>
      <c r="BY42754">
        <v>-0.48827999999999999</v>
      </c>
      <c r="CC42754">
        <v>-1.8310500000000001</v>
      </c>
      <c r="CG42754">
        <v>1.7089799999999999</v>
      </c>
    </row>
    <row r="42755" spans="73:85" x14ac:dyDescent="0.2">
      <c r="BU42755">
        <v>-0.54932000000000003</v>
      </c>
      <c r="BY42755">
        <v>-1.00708</v>
      </c>
      <c r="CC42755">
        <v>-0.21362</v>
      </c>
      <c r="CG42755">
        <v>1.34277</v>
      </c>
    </row>
    <row r="42756" spans="73:85" x14ac:dyDescent="0.2">
      <c r="BU42756">
        <v>-1.34277</v>
      </c>
      <c r="BY42756">
        <v>-1.95313</v>
      </c>
      <c r="CC42756">
        <v>1.06812</v>
      </c>
      <c r="CG42756">
        <v>0.45776</v>
      </c>
    </row>
    <row r="42757" spans="73:85" x14ac:dyDescent="0.2">
      <c r="BU42757">
        <v>0.85448999999999997</v>
      </c>
      <c r="BY42757">
        <v>-2.2277800000000001</v>
      </c>
      <c r="CC42757">
        <v>-1.49536</v>
      </c>
      <c r="CG42757">
        <v>0.21362</v>
      </c>
    </row>
    <row r="42758" spans="73:85" x14ac:dyDescent="0.2">
      <c r="BU42758">
        <v>-0.54932000000000003</v>
      </c>
      <c r="BY42758">
        <v>-1.1901900000000001</v>
      </c>
      <c r="CC42758">
        <v>-2.0752000000000002</v>
      </c>
      <c r="CG42758">
        <v>-3.0519999999999999E-2</v>
      </c>
    </row>
    <row r="42759" spans="73:85" x14ac:dyDescent="0.2">
      <c r="BU42759">
        <v>0.54932000000000003</v>
      </c>
      <c r="BY42759">
        <v>-0.91552999999999995</v>
      </c>
      <c r="CC42759">
        <v>-2.4414099999999999</v>
      </c>
      <c r="CG42759">
        <v>-0.45776</v>
      </c>
    </row>
    <row r="42760" spans="73:85" x14ac:dyDescent="0.2">
      <c r="BU42760">
        <v>0.91552999999999995</v>
      </c>
      <c r="BY42760">
        <v>-0.27466000000000002</v>
      </c>
      <c r="CC42760">
        <v>-0.24414</v>
      </c>
      <c r="CG42760">
        <v>-0.91552999999999995</v>
      </c>
    </row>
    <row r="42761" spans="73:85" x14ac:dyDescent="0.2">
      <c r="BU42761">
        <v>-0.33568999999999999</v>
      </c>
      <c r="BY42761">
        <v>-2.7160600000000001</v>
      </c>
      <c r="CC42761">
        <v>-1.1901900000000001</v>
      </c>
      <c r="CG42761">
        <v>-0.67139000000000004</v>
      </c>
    </row>
    <row r="42762" spans="73:85" x14ac:dyDescent="0.2">
      <c r="BU42762">
        <v>2.01416</v>
      </c>
      <c r="BY42762">
        <v>-0.76293999999999995</v>
      </c>
      <c r="CC42762">
        <v>-0.45776</v>
      </c>
      <c r="CG42762">
        <v>-3.6315900000000001</v>
      </c>
    </row>
    <row r="42763" spans="73:85" x14ac:dyDescent="0.2">
      <c r="BU42763">
        <v>2.1057100000000002</v>
      </c>
      <c r="BY42763">
        <v>-0.45776</v>
      </c>
      <c r="CC42763">
        <v>-0.51880000000000004</v>
      </c>
      <c r="CG42763">
        <v>-1.25122</v>
      </c>
    </row>
    <row r="42764" spans="73:85" x14ac:dyDescent="0.2">
      <c r="BU42764">
        <v>-0.30518000000000001</v>
      </c>
      <c r="BY42764">
        <v>-0.42725000000000002</v>
      </c>
      <c r="CC42764">
        <v>-0.51880000000000004</v>
      </c>
      <c r="CG42764">
        <v>6.1039999999999997E-2</v>
      </c>
    </row>
    <row r="42765" spans="73:85" x14ac:dyDescent="0.2">
      <c r="BU42765">
        <v>1.58691</v>
      </c>
      <c r="BY42765">
        <v>-0.85448999999999997</v>
      </c>
      <c r="CC42765">
        <v>-0.94603999999999999</v>
      </c>
      <c r="CG42765">
        <v>-1.8615699999999999</v>
      </c>
    </row>
    <row r="42766" spans="73:85" x14ac:dyDescent="0.2">
      <c r="BU42766">
        <v>0.70189999999999997</v>
      </c>
      <c r="BY42766">
        <v>-1.1291500000000001</v>
      </c>
      <c r="CC42766">
        <v>-2.34985</v>
      </c>
      <c r="CG42766">
        <v>-1.49536</v>
      </c>
    </row>
    <row r="42767" spans="73:85" x14ac:dyDescent="0.2">
      <c r="BU42767">
        <v>1.15967</v>
      </c>
      <c r="BY42767">
        <v>2.1362299999999999</v>
      </c>
      <c r="CC42767">
        <v>-0.91552999999999995</v>
      </c>
      <c r="CG42767">
        <v>-2.2888199999999999</v>
      </c>
    </row>
    <row r="42768" spans="73:85" x14ac:dyDescent="0.2">
      <c r="BU42768">
        <v>2.01416</v>
      </c>
      <c r="BY42768">
        <v>1.5564</v>
      </c>
      <c r="CC42768">
        <v>0.36620999999999998</v>
      </c>
      <c r="CG42768">
        <v>-1.4648399999999999</v>
      </c>
    </row>
    <row r="42769" spans="73:85" x14ac:dyDescent="0.2">
      <c r="BU42769">
        <v>0.57982999999999996</v>
      </c>
      <c r="BY42769">
        <v>0.12207</v>
      </c>
      <c r="CC42769">
        <v>6.1039999999999997E-2</v>
      </c>
      <c r="CG42769">
        <v>-1.06812</v>
      </c>
    </row>
    <row r="42770" spans="73:85" x14ac:dyDescent="0.2">
      <c r="BU42770">
        <v>2.0446800000000001</v>
      </c>
      <c r="BY42770">
        <v>0.27466000000000002</v>
      </c>
      <c r="CC42770">
        <v>0.18310999999999999</v>
      </c>
      <c r="CG42770">
        <v>-2.2277800000000001</v>
      </c>
    </row>
    <row r="42771" spans="73:85" x14ac:dyDescent="0.2">
      <c r="BU42771">
        <v>2.6245099999999999</v>
      </c>
      <c r="BY42771">
        <v>0.97655999999999998</v>
      </c>
      <c r="CC42771">
        <v>0.73241999999999996</v>
      </c>
      <c r="CG42771">
        <v>-2.99072</v>
      </c>
    </row>
    <row r="42772" spans="73:85" x14ac:dyDescent="0.2">
      <c r="BU42772">
        <v>1.9226099999999999</v>
      </c>
      <c r="BY42772">
        <v>-0.12207</v>
      </c>
      <c r="CC42772">
        <v>1.25122</v>
      </c>
      <c r="CG42772">
        <v>-0.91552999999999995</v>
      </c>
    </row>
    <row r="42773" spans="73:85" x14ac:dyDescent="0.2">
      <c r="BU42773">
        <v>0.27466000000000002</v>
      </c>
      <c r="BY42773">
        <v>1.49536</v>
      </c>
      <c r="CC42773">
        <v>2.34985</v>
      </c>
      <c r="CG42773">
        <v>-1.7089799999999999</v>
      </c>
    </row>
    <row r="42774" spans="73:85" x14ac:dyDescent="0.2">
      <c r="BU42774">
        <v>1.3732899999999999</v>
      </c>
      <c r="BY42774">
        <v>-1.64795</v>
      </c>
      <c r="CC42774">
        <v>1.89209</v>
      </c>
      <c r="CG42774">
        <v>-0.57982999999999996</v>
      </c>
    </row>
    <row r="42775" spans="73:85" x14ac:dyDescent="0.2">
      <c r="BU42775">
        <v>2.2277800000000001</v>
      </c>
      <c r="BY42775">
        <v>0.79346000000000005</v>
      </c>
      <c r="CC42775">
        <v>0.48827999999999999</v>
      </c>
      <c r="CG42775">
        <v>-2.9296899999999999</v>
      </c>
    </row>
    <row r="42776" spans="73:85" x14ac:dyDescent="0.2">
      <c r="BU42776">
        <v>0.64087000000000005</v>
      </c>
      <c r="BY42776">
        <v>2.3803700000000001</v>
      </c>
      <c r="CC42776">
        <v>2.16675</v>
      </c>
      <c r="CG42776">
        <v>-1.15967</v>
      </c>
    </row>
    <row r="42777" spans="73:85" x14ac:dyDescent="0.2">
      <c r="BU42777">
        <v>0.18310999999999999</v>
      </c>
      <c r="BY42777">
        <v>1.6174299999999999</v>
      </c>
      <c r="CC42777">
        <v>2.01416</v>
      </c>
      <c r="CG42777">
        <v>-0.88500999999999996</v>
      </c>
    </row>
    <row r="42778" spans="73:85" x14ac:dyDescent="0.2">
      <c r="BU42778">
        <v>-0.33568999999999999</v>
      </c>
      <c r="BY42778">
        <v>0.57982999999999996</v>
      </c>
      <c r="CC42778">
        <v>1.58691</v>
      </c>
      <c r="CG42778">
        <v>0.15259</v>
      </c>
    </row>
    <row r="42779" spans="73:85" x14ac:dyDescent="0.2">
      <c r="BU42779">
        <v>0.45776</v>
      </c>
      <c r="BY42779">
        <v>0.70189999999999997</v>
      </c>
      <c r="CC42779">
        <v>2.34985</v>
      </c>
      <c r="CG42779">
        <v>-1.2817400000000001</v>
      </c>
    </row>
    <row r="42780" spans="73:85" x14ac:dyDescent="0.2">
      <c r="BU42780">
        <v>-0.18310999999999999</v>
      </c>
      <c r="BY42780">
        <v>-0.30518000000000001</v>
      </c>
      <c r="CC42780">
        <v>-0.51880000000000004</v>
      </c>
      <c r="CG42780">
        <v>-1.15967</v>
      </c>
    </row>
    <row r="42781" spans="73:85" x14ac:dyDescent="0.2">
      <c r="BU42781">
        <v>-0.12207</v>
      </c>
      <c r="BY42781">
        <v>1.2206999999999999</v>
      </c>
      <c r="CC42781">
        <v>0.91552999999999995</v>
      </c>
      <c r="CG42781">
        <v>0.85448999999999997</v>
      </c>
    </row>
    <row r="42782" spans="73:85" x14ac:dyDescent="0.2">
      <c r="BU42782">
        <v>-2.2583000000000002</v>
      </c>
      <c r="BY42782">
        <v>-1.1901900000000001</v>
      </c>
      <c r="CC42782">
        <v>1.31226</v>
      </c>
      <c r="CG42782">
        <v>3.3874499999999999</v>
      </c>
    </row>
    <row r="42783" spans="73:85" x14ac:dyDescent="0.2">
      <c r="BU42783">
        <v>-1.58691</v>
      </c>
      <c r="BY42783">
        <v>-1.2206999999999999</v>
      </c>
      <c r="CC42783">
        <v>0.85448999999999997</v>
      </c>
      <c r="CG42783">
        <v>0.67139000000000004</v>
      </c>
    </row>
    <row r="42784" spans="73:85" x14ac:dyDescent="0.2">
      <c r="BU42784">
        <v>0.70189999999999997</v>
      </c>
      <c r="BY42784">
        <v>-1.15967</v>
      </c>
      <c r="CC42784">
        <v>1.7089799999999999</v>
      </c>
      <c r="CG42784">
        <v>-0.79346000000000005</v>
      </c>
    </row>
    <row r="42785" spans="73:85" x14ac:dyDescent="0.2">
      <c r="BU42785">
        <v>0.12207</v>
      </c>
      <c r="BY42785">
        <v>-0.76293999999999995</v>
      </c>
      <c r="CC42785">
        <v>2.1972700000000001</v>
      </c>
      <c r="CG42785">
        <v>0.64087000000000005</v>
      </c>
    </row>
    <row r="42786" spans="73:85" x14ac:dyDescent="0.2">
      <c r="BU42786">
        <v>-1.1901900000000001</v>
      </c>
      <c r="BY42786">
        <v>-2.2888199999999999</v>
      </c>
      <c r="CC42786">
        <v>2.7770999999999999</v>
      </c>
      <c r="CG42786">
        <v>1.58691</v>
      </c>
    </row>
    <row r="42787" spans="73:85" x14ac:dyDescent="0.2">
      <c r="BU42787">
        <v>-0.85448999999999997</v>
      </c>
      <c r="BY42787">
        <v>-1.6174299999999999</v>
      </c>
      <c r="CC42787">
        <v>2.96021</v>
      </c>
      <c r="CG42787">
        <v>1.06812</v>
      </c>
    </row>
    <row r="42788" spans="73:85" x14ac:dyDescent="0.2">
      <c r="BU42788">
        <v>-2.4414099999999999</v>
      </c>
      <c r="BY42788">
        <v>-3.4790000000000001</v>
      </c>
      <c r="CC42788">
        <v>-0.24414</v>
      </c>
      <c r="CG42788">
        <v>0.61034999999999995</v>
      </c>
    </row>
    <row r="42789" spans="73:85" x14ac:dyDescent="0.2">
      <c r="BU42789">
        <v>0.54932000000000003</v>
      </c>
      <c r="BY42789">
        <v>-9.1550000000000006E-2</v>
      </c>
      <c r="CC42789">
        <v>0.85448999999999997</v>
      </c>
      <c r="CG42789">
        <v>-0.30518000000000001</v>
      </c>
    </row>
    <row r="42790" spans="73:85" x14ac:dyDescent="0.2">
      <c r="BU42790">
        <v>-0.88500999999999996</v>
      </c>
      <c r="BY42790">
        <v>-2.0752000000000002</v>
      </c>
      <c r="CC42790">
        <v>-0.48827999999999999</v>
      </c>
      <c r="CG42790">
        <v>1.7089799999999999</v>
      </c>
    </row>
    <row r="42791" spans="73:85" x14ac:dyDescent="0.2">
      <c r="BU42791">
        <v>-2.1057100000000002</v>
      </c>
      <c r="BY42791">
        <v>-1.5258799999999999</v>
      </c>
      <c r="CC42791">
        <v>-0.51880000000000004</v>
      </c>
      <c r="CG42791">
        <v>1.6174299999999999</v>
      </c>
    </row>
    <row r="42792" spans="73:85" x14ac:dyDescent="0.2">
      <c r="BU42792">
        <v>-1.25122</v>
      </c>
      <c r="BY42792">
        <v>-3.0517599999999998</v>
      </c>
      <c r="CC42792">
        <v>-0.30518000000000001</v>
      </c>
      <c r="CG42792">
        <v>-0.54932000000000003</v>
      </c>
    </row>
    <row r="42793" spans="73:85" x14ac:dyDescent="0.2">
      <c r="BU42793">
        <v>-1.64795</v>
      </c>
      <c r="BY42793">
        <v>-1.7395</v>
      </c>
      <c r="CC42793">
        <v>-3.57056</v>
      </c>
      <c r="CG42793">
        <v>0.27466000000000002</v>
      </c>
    </row>
    <row r="42794" spans="73:85" x14ac:dyDescent="0.2">
      <c r="BU42794">
        <v>-6.1039999999999997E-2</v>
      </c>
      <c r="BY42794">
        <v>0.27466000000000002</v>
      </c>
      <c r="CC42794">
        <v>-1.09863</v>
      </c>
      <c r="CG42794">
        <v>1.3732899999999999</v>
      </c>
    </row>
    <row r="42795" spans="73:85" x14ac:dyDescent="0.2">
      <c r="BU42795">
        <v>-0.82396999999999998</v>
      </c>
      <c r="BY42795">
        <v>-1.1291500000000001</v>
      </c>
      <c r="CC42795">
        <v>0.24414</v>
      </c>
      <c r="CG42795">
        <v>2.6245099999999999</v>
      </c>
    </row>
    <row r="42796" spans="73:85" x14ac:dyDescent="0.2">
      <c r="BU42796">
        <v>-2.6245099999999999</v>
      </c>
      <c r="BY42796">
        <v>-2.8991699999999998</v>
      </c>
      <c r="CC42796">
        <v>0.54932000000000003</v>
      </c>
      <c r="CG42796">
        <v>-0.79346000000000005</v>
      </c>
    </row>
    <row r="42797" spans="73:85" x14ac:dyDescent="0.2">
      <c r="BU42797">
        <v>0.54932000000000003</v>
      </c>
      <c r="BY42797">
        <v>-0.91552999999999995</v>
      </c>
      <c r="CC42797">
        <v>-1.58691</v>
      </c>
      <c r="CG42797">
        <v>-1.7700199999999999</v>
      </c>
    </row>
    <row r="42798" spans="73:85" x14ac:dyDescent="0.2">
      <c r="BU42798">
        <v>0.70189999999999997</v>
      </c>
      <c r="BY42798">
        <v>-2.65503</v>
      </c>
      <c r="CC42798">
        <v>0.15259</v>
      </c>
      <c r="CG42798">
        <v>-9.1550000000000006E-2</v>
      </c>
    </row>
    <row r="42799" spans="73:85" x14ac:dyDescent="0.2">
      <c r="BU42799">
        <v>0.51880000000000004</v>
      </c>
      <c r="BY42799">
        <v>-0.85448999999999997</v>
      </c>
      <c r="CC42799">
        <v>-2.7160600000000001</v>
      </c>
      <c r="CG42799">
        <v>-1.2206999999999999</v>
      </c>
    </row>
    <row r="42800" spans="73:85" x14ac:dyDescent="0.2">
      <c r="BU42800">
        <v>0.33568999999999999</v>
      </c>
      <c r="BY42800">
        <v>-1.40381</v>
      </c>
      <c r="CC42800">
        <v>0.42725000000000002</v>
      </c>
      <c r="CG42800">
        <v>-1.7089799999999999</v>
      </c>
    </row>
    <row r="42801" spans="73:85" x14ac:dyDescent="0.2">
      <c r="BU42801">
        <v>1.00708</v>
      </c>
      <c r="BY42801">
        <v>-2.1362299999999999</v>
      </c>
      <c r="CC42801">
        <v>-1.7395</v>
      </c>
      <c r="CG42801">
        <v>-1.7395</v>
      </c>
    </row>
    <row r="42802" spans="73:85" x14ac:dyDescent="0.2">
      <c r="BU42802">
        <v>2.4414099999999999</v>
      </c>
      <c r="BY42802">
        <v>0.82396999999999998</v>
      </c>
      <c r="CC42802">
        <v>-0.79346000000000005</v>
      </c>
      <c r="CG42802">
        <v>-4.05884</v>
      </c>
    </row>
    <row r="42803" spans="73:85" x14ac:dyDescent="0.2">
      <c r="BU42803">
        <v>1.8310500000000001</v>
      </c>
      <c r="BY42803">
        <v>0.15259</v>
      </c>
      <c r="CC42803">
        <v>-0.85448999999999997</v>
      </c>
      <c r="CG42803">
        <v>-1.40381</v>
      </c>
    </row>
    <row r="42804" spans="73:85" x14ac:dyDescent="0.2">
      <c r="BU42804">
        <v>-0.27466000000000002</v>
      </c>
      <c r="BY42804">
        <v>-1.2817400000000001</v>
      </c>
      <c r="CC42804">
        <v>-1.15967</v>
      </c>
      <c r="CG42804">
        <v>-0.82396999999999998</v>
      </c>
    </row>
    <row r="42805" spans="73:85" x14ac:dyDescent="0.2">
      <c r="BU42805">
        <v>0.39673000000000003</v>
      </c>
      <c r="BY42805">
        <v>0.24414</v>
      </c>
      <c r="CC42805">
        <v>-1.25122</v>
      </c>
      <c r="CG42805">
        <v>-2.6245099999999999</v>
      </c>
    </row>
    <row r="42806" spans="73:85" x14ac:dyDescent="0.2">
      <c r="BU42806">
        <v>2.50244</v>
      </c>
      <c r="BY42806">
        <v>0</v>
      </c>
      <c r="CC42806">
        <v>-1.2206999999999999</v>
      </c>
      <c r="CG42806">
        <v>-2.1057100000000002</v>
      </c>
    </row>
    <row r="42807" spans="73:85" x14ac:dyDescent="0.2">
      <c r="BU42807">
        <v>1.31226</v>
      </c>
      <c r="BY42807">
        <v>1.5258799999999999</v>
      </c>
      <c r="CC42807">
        <v>-0.30518000000000001</v>
      </c>
      <c r="CG42807">
        <v>-1.6174299999999999</v>
      </c>
    </row>
    <row r="42808" spans="73:85" x14ac:dyDescent="0.2">
      <c r="BU42808">
        <v>2.5634800000000002</v>
      </c>
      <c r="BY42808">
        <v>0.36620999999999998</v>
      </c>
      <c r="CC42808">
        <v>0.79346000000000005</v>
      </c>
      <c r="CG42808">
        <v>-1.6174299999999999</v>
      </c>
    </row>
    <row r="42809" spans="73:85" x14ac:dyDescent="0.2">
      <c r="BU42809">
        <v>0.36620999999999998</v>
      </c>
      <c r="BY42809">
        <v>-0.61034999999999995</v>
      </c>
      <c r="CC42809">
        <v>0.12207</v>
      </c>
      <c r="CG42809">
        <v>-0.85448999999999997</v>
      </c>
    </row>
    <row r="42810" spans="73:85" x14ac:dyDescent="0.2">
      <c r="BU42810">
        <v>1.3732899999999999</v>
      </c>
      <c r="BY42810">
        <v>-1.00708</v>
      </c>
      <c r="CC42810">
        <v>0.12207</v>
      </c>
      <c r="CG42810">
        <v>-1.31226</v>
      </c>
    </row>
    <row r="42811" spans="73:85" x14ac:dyDescent="0.2">
      <c r="BU42811">
        <v>2.1972700000000001</v>
      </c>
      <c r="BY42811">
        <v>0.94603999999999999</v>
      </c>
      <c r="CC42811">
        <v>-0.82396999999999998</v>
      </c>
      <c r="CG42811">
        <v>-2.6855500000000001</v>
      </c>
    </row>
    <row r="42812" spans="73:85" x14ac:dyDescent="0.2">
      <c r="BU42812">
        <v>2.2277800000000001</v>
      </c>
      <c r="BY42812">
        <v>0.45776</v>
      </c>
      <c r="CC42812">
        <v>0.51880000000000004</v>
      </c>
      <c r="CG42812">
        <v>-2.2888199999999999</v>
      </c>
    </row>
    <row r="42813" spans="73:85" x14ac:dyDescent="0.2">
      <c r="BU42813">
        <v>1.31226</v>
      </c>
      <c r="BY42813">
        <v>1.06812</v>
      </c>
      <c r="CC42813">
        <v>1.8310500000000001</v>
      </c>
      <c r="CG42813">
        <v>-1.6174299999999999</v>
      </c>
    </row>
    <row r="42814" spans="73:85" x14ac:dyDescent="0.2">
      <c r="BU42814">
        <v>0.82396999999999998</v>
      </c>
      <c r="BY42814">
        <v>-1.09863</v>
      </c>
      <c r="CC42814">
        <v>2.0446800000000001</v>
      </c>
      <c r="CG42814">
        <v>-1.25122</v>
      </c>
    </row>
    <row r="42815" spans="73:85" x14ac:dyDescent="0.2">
      <c r="BU42815">
        <v>0.73241999999999996</v>
      </c>
      <c r="BY42815">
        <v>-3.0519999999999999E-2</v>
      </c>
      <c r="CC42815">
        <v>0.88500999999999996</v>
      </c>
      <c r="CG42815">
        <v>-2.99072</v>
      </c>
    </row>
    <row r="42816" spans="73:85" x14ac:dyDescent="0.2">
      <c r="BU42816">
        <v>1.40381</v>
      </c>
      <c r="BY42816">
        <v>1.80054</v>
      </c>
      <c r="CC42816">
        <v>1.80054</v>
      </c>
      <c r="CG42816">
        <v>-1.34277</v>
      </c>
    </row>
    <row r="42817" spans="73:85" x14ac:dyDescent="0.2">
      <c r="BU42817">
        <v>6.1039999999999997E-2</v>
      </c>
      <c r="BY42817">
        <v>0.61034999999999995</v>
      </c>
      <c r="CC42817">
        <v>3.41797</v>
      </c>
      <c r="CG42817">
        <v>-0.42725000000000002</v>
      </c>
    </row>
    <row r="42818" spans="73:85" x14ac:dyDescent="0.2">
      <c r="BU42818">
        <v>-0.51880000000000004</v>
      </c>
      <c r="BY42818">
        <v>9.1550000000000006E-2</v>
      </c>
      <c r="CC42818">
        <v>1.5258799999999999</v>
      </c>
      <c r="CG42818">
        <v>-1.0376000000000001</v>
      </c>
    </row>
    <row r="42819" spans="73:85" x14ac:dyDescent="0.2">
      <c r="BU42819">
        <v>0.88500999999999996</v>
      </c>
      <c r="BY42819">
        <v>1.49536</v>
      </c>
      <c r="CC42819">
        <v>0.94603999999999999</v>
      </c>
      <c r="CG42819">
        <v>-0.24414</v>
      </c>
    </row>
    <row r="42820" spans="73:85" x14ac:dyDescent="0.2">
      <c r="BU42820">
        <v>0.18310999999999999</v>
      </c>
      <c r="BY42820">
        <v>1.06812</v>
      </c>
      <c r="CC42820">
        <v>-0.51880000000000004</v>
      </c>
      <c r="CG42820">
        <v>-0.57982999999999996</v>
      </c>
    </row>
    <row r="42821" spans="73:85" x14ac:dyDescent="0.2">
      <c r="BU42821">
        <v>-0.21362</v>
      </c>
      <c r="BY42821">
        <v>1.1291500000000001</v>
      </c>
      <c r="CC42821">
        <v>2.31934</v>
      </c>
      <c r="CG42821">
        <v>0.39673000000000003</v>
      </c>
    </row>
    <row r="42822" spans="73:85" x14ac:dyDescent="0.2">
      <c r="BU42822">
        <v>-1.6174299999999999</v>
      </c>
      <c r="BY42822">
        <v>-1.4343300000000001</v>
      </c>
      <c r="CC42822">
        <v>1.06812</v>
      </c>
      <c r="CG42822">
        <v>2.4719199999999999</v>
      </c>
    </row>
    <row r="42823" spans="73:85" x14ac:dyDescent="0.2">
      <c r="BU42823">
        <v>-2.5939899999999998</v>
      </c>
      <c r="BY42823">
        <v>-0.27466000000000002</v>
      </c>
      <c r="CC42823">
        <v>0.15259</v>
      </c>
      <c r="CG42823">
        <v>0.64087000000000005</v>
      </c>
    </row>
    <row r="42824" spans="73:85" x14ac:dyDescent="0.2">
      <c r="BU42824">
        <v>-1.1291500000000001</v>
      </c>
      <c r="BY42824">
        <v>-1.1901900000000001</v>
      </c>
      <c r="CC42824">
        <v>0.67139000000000004</v>
      </c>
      <c r="CG42824">
        <v>-0.64087000000000005</v>
      </c>
    </row>
    <row r="42825" spans="73:85" x14ac:dyDescent="0.2">
      <c r="BU42825">
        <v>-1.00708</v>
      </c>
      <c r="BY42825">
        <v>-1.3732899999999999</v>
      </c>
      <c r="CC42825">
        <v>1.95313</v>
      </c>
      <c r="CG42825">
        <v>0.76293999999999995</v>
      </c>
    </row>
    <row r="42826" spans="73:85" x14ac:dyDescent="0.2">
      <c r="BU42826">
        <v>-1.00708</v>
      </c>
      <c r="BY42826">
        <v>-0.51880000000000004</v>
      </c>
      <c r="CC42826">
        <v>2.8991699999999998</v>
      </c>
      <c r="CG42826">
        <v>-0.18310999999999999</v>
      </c>
    </row>
    <row r="42827" spans="73:85" x14ac:dyDescent="0.2">
      <c r="BU42827">
        <v>-2.50244</v>
      </c>
      <c r="BY42827">
        <v>-1.2817400000000001</v>
      </c>
      <c r="CC42827">
        <v>2.16675</v>
      </c>
      <c r="CG42827">
        <v>0.94603999999999999</v>
      </c>
    </row>
    <row r="42828" spans="73:85" x14ac:dyDescent="0.2">
      <c r="BU42828">
        <v>1.1291500000000001</v>
      </c>
      <c r="BY42828">
        <v>-2.5939899999999998</v>
      </c>
      <c r="CC42828">
        <v>6.1039999999999997E-2</v>
      </c>
      <c r="CG42828">
        <v>-0.36620999999999998</v>
      </c>
    </row>
    <row r="42829" spans="73:85" x14ac:dyDescent="0.2">
      <c r="BU42829">
        <v>0.15259</v>
      </c>
      <c r="BY42829">
        <v>-0.88500999999999996</v>
      </c>
      <c r="CC42829">
        <v>0.39673000000000003</v>
      </c>
      <c r="CG42829">
        <v>-0.15259</v>
      </c>
    </row>
    <row r="42830" spans="73:85" x14ac:dyDescent="0.2">
      <c r="BU42830">
        <v>-0.79346000000000005</v>
      </c>
      <c r="BY42830">
        <v>-1.00708</v>
      </c>
      <c r="CC42830">
        <v>0.18310999999999999</v>
      </c>
      <c r="CG42830">
        <v>1.06812</v>
      </c>
    </row>
    <row r="42831" spans="73:85" x14ac:dyDescent="0.2">
      <c r="BU42831">
        <v>-0.82396999999999998</v>
      </c>
      <c r="BY42831">
        <v>-1.58691</v>
      </c>
      <c r="CC42831">
        <v>-3.0519999999999999E-2</v>
      </c>
      <c r="CG42831">
        <v>0.67139000000000004</v>
      </c>
    </row>
    <row r="42832" spans="73:85" x14ac:dyDescent="0.2">
      <c r="BU42832">
        <v>-2.2277800000000001</v>
      </c>
      <c r="BY42832">
        <v>-2.6245099999999999</v>
      </c>
      <c r="CC42832">
        <v>-0.73241999999999996</v>
      </c>
      <c r="CG42832">
        <v>1.0376000000000001</v>
      </c>
    </row>
    <row r="42833" spans="73:85" x14ac:dyDescent="0.2">
      <c r="BU42833">
        <v>-0.85448999999999997</v>
      </c>
      <c r="BY42833">
        <v>-3.5400399999999999</v>
      </c>
      <c r="CC42833">
        <v>-3.0822799999999999</v>
      </c>
      <c r="CG42833">
        <v>0.54932000000000003</v>
      </c>
    </row>
    <row r="42834" spans="73:85" x14ac:dyDescent="0.2">
      <c r="BU42834">
        <v>-1.34277</v>
      </c>
      <c r="BY42834">
        <v>-0.85448999999999997</v>
      </c>
      <c r="CC42834">
        <v>-0.27466000000000002</v>
      </c>
      <c r="CG42834">
        <v>1.4343300000000001</v>
      </c>
    </row>
    <row r="42835" spans="73:85" x14ac:dyDescent="0.2">
      <c r="BU42835">
        <v>-1.4343300000000001</v>
      </c>
      <c r="BY42835">
        <v>-0.91552999999999995</v>
      </c>
      <c r="CC42835">
        <v>0.45776</v>
      </c>
      <c r="CG42835">
        <v>0.94603999999999999</v>
      </c>
    </row>
    <row r="42836" spans="73:85" x14ac:dyDescent="0.2">
      <c r="BU42836">
        <v>-0.79346000000000005</v>
      </c>
      <c r="BY42836">
        <v>-2.16675</v>
      </c>
      <c r="CC42836">
        <v>-1.1291500000000001</v>
      </c>
      <c r="CG42836">
        <v>-1.0376000000000001</v>
      </c>
    </row>
    <row r="42837" spans="73:85" x14ac:dyDescent="0.2">
      <c r="BU42837">
        <v>0.91552999999999995</v>
      </c>
      <c r="BY42837">
        <v>-1.7700199999999999</v>
      </c>
      <c r="CC42837">
        <v>-1.40381</v>
      </c>
      <c r="CG42837">
        <v>-1.49536</v>
      </c>
    </row>
    <row r="42838" spans="73:85" x14ac:dyDescent="0.2">
      <c r="BU42838">
        <v>0.54932000000000003</v>
      </c>
      <c r="BY42838">
        <v>-2.7465799999999998</v>
      </c>
      <c r="CC42838">
        <v>-1.06812</v>
      </c>
      <c r="CG42838">
        <v>1.3732899999999999</v>
      </c>
    </row>
    <row r="42839" spans="73:85" x14ac:dyDescent="0.2">
      <c r="BU42839">
        <v>0.12207</v>
      </c>
      <c r="BY42839">
        <v>-0.76293999999999995</v>
      </c>
      <c r="CC42839">
        <v>-1.8310500000000001</v>
      </c>
      <c r="CG42839">
        <v>-0.39673000000000003</v>
      </c>
    </row>
    <row r="42840" spans="73:85" x14ac:dyDescent="0.2">
      <c r="BU42840">
        <v>-0.18310999999999999</v>
      </c>
      <c r="BY42840">
        <v>-2.16675</v>
      </c>
      <c r="CC42840">
        <v>0.30518000000000001</v>
      </c>
      <c r="CG42840">
        <v>-1.1901900000000001</v>
      </c>
    </row>
    <row r="42841" spans="73:85" x14ac:dyDescent="0.2">
      <c r="BU42841">
        <v>0.30518000000000001</v>
      </c>
      <c r="BY42841">
        <v>-2.5329600000000001</v>
      </c>
      <c r="CC42841">
        <v>-1.1901900000000001</v>
      </c>
      <c r="CG42841">
        <v>-1.9226099999999999</v>
      </c>
    </row>
    <row r="42842" spans="73:85" x14ac:dyDescent="0.2">
      <c r="BU42842">
        <v>2.1057100000000002</v>
      </c>
      <c r="BY42842">
        <v>6.1039999999999997E-2</v>
      </c>
      <c r="CC42842">
        <v>-0.82396999999999998</v>
      </c>
      <c r="CG42842">
        <v>-2.99072</v>
      </c>
    </row>
    <row r="42843" spans="73:85" x14ac:dyDescent="0.2">
      <c r="BU42843">
        <v>2.3803700000000001</v>
      </c>
      <c r="BY42843">
        <v>-1.2817400000000001</v>
      </c>
      <c r="CC42843">
        <v>-1.5564</v>
      </c>
      <c r="CG42843">
        <v>-1.5564</v>
      </c>
    </row>
    <row r="42844" spans="73:85" x14ac:dyDescent="0.2">
      <c r="BU42844">
        <v>0.91552999999999995</v>
      </c>
      <c r="BY42844">
        <v>-1.1901900000000001</v>
      </c>
      <c r="CC42844">
        <v>-1.34277</v>
      </c>
      <c r="CG42844">
        <v>0.21362</v>
      </c>
    </row>
    <row r="42845" spans="73:85" x14ac:dyDescent="0.2">
      <c r="BU42845">
        <v>2.1057100000000002</v>
      </c>
      <c r="BY42845">
        <v>-1.40381</v>
      </c>
      <c r="CC42845">
        <v>-0.91552999999999995</v>
      </c>
      <c r="CG42845">
        <v>-2.4414099999999999</v>
      </c>
    </row>
    <row r="42846" spans="73:85" x14ac:dyDescent="0.2">
      <c r="BU42846">
        <v>1.15967</v>
      </c>
      <c r="BY42846">
        <v>1.0376000000000001</v>
      </c>
      <c r="CC42846">
        <v>-0.88500999999999996</v>
      </c>
      <c r="CG42846">
        <v>-1.7395</v>
      </c>
    </row>
    <row r="42847" spans="73:85" x14ac:dyDescent="0.2">
      <c r="BU42847">
        <v>2.01416</v>
      </c>
      <c r="BY42847">
        <v>1.4343300000000001</v>
      </c>
      <c r="CC42847">
        <v>-0.61034999999999995</v>
      </c>
      <c r="CG42847">
        <v>-2.3803700000000001</v>
      </c>
    </row>
    <row r="42848" spans="73:85" x14ac:dyDescent="0.2">
      <c r="BU42848">
        <v>1.9226099999999999</v>
      </c>
      <c r="BY42848">
        <v>1.5564</v>
      </c>
      <c r="CC42848">
        <v>0.18310999999999999</v>
      </c>
      <c r="CG42848">
        <v>-3.14331</v>
      </c>
    </row>
    <row r="42849" spans="73:85" x14ac:dyDescent="0.2">
      <c r="BU42849">
        <v>1.31226</v>
      </c>
      <c r="BY42849">
        <v>-1.06812</v>
      </c>
      <c r="CC42849">
        <v>-0.39673000000000003</v>
      </c>
      <c r="CG42849">
        <v>-6.1039999999999997E-2</v>
      </c>
    </row>
    <row r="42850" spans="73:85" x14ac:dyDescent="0.2">
      <c r="BU42850">
        <v>1.2206999999999999</v>
      </c>
      <c r="BY42850">
        <v>1.6174299999999999</v>
      </c>
      <c r="CC42850">
        <v>1.09863</v>
      </c>
      <c r="CG42850">
        <v>-2.34985</v>
      </c>
    </row>
    <row r="42851" spans="73:85" x14ac:dyDescent="0.2">
      <c r="BU42851">
        <v>0.61034999999999995</v>
      </c>
      <c r="BY42851">
        <v>1.6784699999999999</v>
      </c>
      <c r="CC42851">
        <v>0.48827999999999999</v>
      </c>
      <c r="CG42851">
        <v>-1.9836400000000001</v>
      </c>
    </row>
    <row r="42852" spans="73:85" x14ac:dyDescent="0.2">
      <c r="BU42852">
        <v>2.7160600000000001</v>
      </c>
      <c r="BY42852">
        <v>1.8615699999999999</v>
      </c>
      <c r="CC42852">
        <v>0.70189999999999997</v>
      </c>
      <c r="CG42852">
        <v>-1.4648399999999999</v>
      </c>
    </row>
    <row r="42853" spans="73:85" x14ac:dyDescent="0.2">
      <c r="BU42853">
        <v>0.67139000000000004</v>
      </c>
      <c r="BY42853">
        <v>1.2206999999999999</v>
      </c>
      <c r="CC42853">
        <v>2.96021</v>
      </c>
      <c r="CG42853">
        <v>-1.7089799999999999</v>
      </c>
    </row>
    <row r="42854" spans="73:85" x14ac:dyDescent="0.2">
      <c r="BU42854">
        <v>2.31934</v>
      </c>
      <c r="BY42854">
        <v>-2.1362299999999999</v>
      </c>
      <c r="CC42854">
        <v>1.7700199999999999</v>
      </c>
      <c r="CG42854">
        <v>-2.50244</v>
      </c>
    </row>
    <row r="42855" spans="73:85" x14ac:dyDescent="0.2">
      <c r="BU42855">
        <v>1.6784699999999999</v>
      </c>
      <c r="BY42855">
        <v>0.24414</v>
      </c>
      <c r="CC42855">
        <v>1.0376000000000001</v>
      </c>
      <c r="CG42855">
        <v>-3.3569300000000002</v>
      </c>
    </row>
    <row r="42856" spans="73:85" x14ac:dyDescent="0.2">
      <c r="BU42856">
        <v>1.4648399999999999</v>
      </c>
      <c r="BY42856">
        <v>0.36620999999999998</v>
      </c>
      <c r="CC42856">
        <v>2.16675</v>
      </c>
      <c r="CG42856">
        <v>0</v>
      </c>
    </row>
    <row r="42857" spans="73:85" x14ac:dyDescent="0.2">
      <c r="BU42857">
        <v>-0.24414</v>
      </c>
      <c r="BY42857">
        <v>0.97655999999999998</v>
      </c>
      <c r="CC42857">
        <v>2.1057100000000002</v>
      </c>
      <c r="CG42857">
        <v>0.36620999999999998</v>
      </c>
    </row>
    <row r="42858" spans="73:85" x14ac:dyDescent="0.2">
      <c r="BU42858">
        <v>1.34277</v>
      </c>
      <c r="BY42858">
        <v>0.30518000000000001</v>
      </c>
      <c r="CC42858">
        <v>1.31226</v>
      </c>
      <c r="CG42858">
        <v>-1.8310500000000001</v>
      </c>
    </row>
    <row r="42859" spans="73:85" x14ac:dyDescent="0.2">
      <c r="BU42859">
        <v>0.39673000000000003</v>
      </c>
      <c r="BY42859">
        <v>0.54932000000000003</v>
      </c>
      <c r="CC42859">
        <v>1.7700199999999999</v>
      </c>
      <c r="CG42859">
        <v>0.82396999999999998</v>
      </c>
    </row>
    <row r="42860" spans="73:85" x14ac:dyDescent="0.2">
      <c r="BU42860">
        <v>0.18310999999999999</v>
      </c>
      <c r="BY42860">
        <v>0.57982999999999996</v>
      </c>
      <c r="CC42860">
        <v>-0.33568999999999999</v>
      </c>
      <c r="CG42860">
        <v>-1.00708</v>
      </c>
    </row>
    <row r="42861" spans="73:85" x14ac:dyDescent="0.2">
      <c r="BU42861">
        <v>-0.27466000000000002</v>
      </c>
      <c r="BY42861">
        <v>1.25122</v>
      </c>
      <c r="CC42861">
        <v>3.0212400000000001</v>
      </c>
      <c r="CG42861">
        <v>1.4648399999999999</v>
      </c>
    </row>
    <row r="42862" spans="73:85" x14ac:dyDescent="0.2">
      <c r="BU42862">
        <v>-0.61034999999999995</v>
      </c>
      <c r="BY42862">
        <v>-2.1362299999999999</v>
      </c>
      <c r="CC42862">
        <v>2.1057100000000002</v>
      </c>
      <c r="CG42862">
        <v>2.2277800000000001</v>
      </c>
    </row>
    <row r="42863" spans="73:85" x14ac:dyDescent="0.2">
      <c r="BU42863">
        <v>-2.99072</v>
      </c>
      <c r="BY42863">
        <v>-0.73241999999999996</v>
      </c>
      <c r="CC42863">
        <v>1.58691</v>
      </c>
      <c r="CG42863">
        <v>-1.25122</v>
      </c>
    </row>
    <row r="42864" spans="73:85" x14ac:dyDescent="0.2">
      <c r="BU42864">
        <v>0.76293999999999995</v>
      </c>
      <c r="BY42864">
        <v>-1.15967</v>
      </c>
      <c r="CC42864">
        <v>1.1291500000000001</v>
      </c>
      <c r="CG42864">
        <v>-0.18310999999999999</v>
      </c>
    </row>
    <row r="42865" spans="73:85" x14ac:dyDescent="0.2">
      <c r="BU42865">
        <v>-0.54932000000000003</v>
      </c>
      <c r="BY42865">
        <v>-1.25122</v>
      </c>
      <c r="CC42865">
        <v>1.80054</v>
      </c>
      <c r="CG42865">
        <v>0.64087000000000005</v>
      </c>
    </row>
    <row r="42866" spans="73:85" x14ac:dyDescent="0.2">
      <c r="BU42866">
        <v>-1.5564</v>
      </c>
      <c r="BY42866">
        <v>-1.15967</v>
      </c>
      <c r="CC42866">
        <v>1.6784699999999999</v>
      </c>
      <c r="CG42866">
        <v>0.24414</v>
      </c>
    </row>
    <row r="42867" spans="73:85" x14ac:dyDescent="0.2">
      <c r="BU42867">
        <v>-1.15967</v>
      </c>
      <c r="BY42867">
        <v>-2.5634800000000002</v>
      </c>
      <c r="CC42867">
        <v>1.2206999999999999</v>
      </c>
      <c r="CG42867">
        <v>1.2817400000000001</v>
      </c>
    </row>
    <row r="42868" spans="73:85" x14ac:dyDescent="0.2">
      <c r="BU42868">
        <v>-1.7700199999999999</v>
      </c>
      <c r="BY42868">
        <v>-3.0517599999999998</v>
      </c>
      <c r="CC42868">
        <v>-0.76293999999999995</v>
      </c>
      <c r="CG42868">
        <v>-0.42725000000000002</v>
      </c>
    </row>
    <row r="42869" spans="73:85" x14ac:dyDescent="0.2">
      <c r="BU42869">
        <v>0.82396999999999998</v>
      </c>
      <c r="BY42869">
        <v>1.00708</v>
      </c>
      <c r="CC42869">
        <v>0.61034999999999995</v>
      </c>
      <c r="CG42869">
        <v>-1.3732899999999999</v>
      </c>
    </row>
    <row r="42870" spans="73:85" x14ac:dyDescent="0.2">
      <c r="BU42870">
        <v>-1.1901900000000001</v>
      </c>
      <c r="BY42870">
        <v>-1.15967</v>
      </c>
      <c r="CC42870">
        <v>-0.67139000000000004</v>
      </c>
      <c r="CG42870">
        <v>0.79346000000000005</v>
      </c>
    </row>
    <row r="42871" spans="73:85" x14ac:dyDescent="0.2">
      <c r="BU42871">
        <v>9.1550000000000006E-2</v>
      </c>
      <c r="BY42871">
        <v>-0.94603999999999999</v>
      </c>
      <c r="CC42871">
        <v>0.21362</v>
      </c>
      <c r="CG42871">
        <v>0.57982999999999996</v>
      </c>
    </row>
    <row r="42872" spans="73:85" x14ac:dyDescent="0.2">
      <c r="BU42872">
        <v>-0.18310999999999999</v>
      </c>
      <c r="BY42872">
        <v>-2.31934</v>
      </c>
      <c r="CC42872">
        <v>-0.67139000000000004</v>
      </c>
      <c r="CG42872">
        <v>0.61034999999999995</v>
      </c>
    </row>
    <row r="42873" spans="73:85" x14ac:dyDescent="0.2">
      <c r="BU42873">
        <v>-1.25122</v>
      </c>
      <c r="BY42873">
        <v>-2.16675</v>
      </c>
      <c r="CC42873">
        <v>-3.0212400000000001</v>
      </c>
      <c r="CG42873">
        <v>1.64795</v>
      </c>
    </row>
    <row r="42874" spans="73:85" x14ac:dyDescent="0.2">
      <c r="BU42874">
        <v>-0.79346000000000005</v>
      </c>
      <c r="BY42874">
        <v>0.94603999999999999</v>
      </c>
      <c r="CC42874">
        <v>-0.88500999999999996</v>
      </c>
      <c r="CG42874">
        <v>1.7089799999999999</v>
      </c>
    </row>
    <row r="42875" spans="73:85" x14ac:dyDescent="0.2">
      <c r="BU42875">
        <v>-0.91552999999999995</v>
      </c>
      <c r="BY42875">
        <v>-0.88500999999999996</v>
      </c>
      <c r="CC42875">
        <v>-0.12207</v>
      </c>
      <c r="CG42875">
        <v>0.15259</v>
      </c>
    </row>
    <row r="42876" spans="73:85" x14ac:dyDescent="0.2">
      <c r="BU42876">
        <v>-1.5258799999999999</v>
      </c>
      <c r="BY42876">
        <v>-2.3803700000000001</v>
      </c>
      <c r="CC42876">
        <v>-1.09863</v>
      </c>
      <c r="CG42876">
        <v>-0.79346000000000005</v>
      </c>
    </row>
    <row r="42877" spans="73:85" x14ac:dyDescent="0.2">
      <c r="BU42877">
        <v>2.0752000000000002</v>
      </c>
      <c r="BY42877">
        <v>-2.8686500000000001</v>
      </c>
      <c r="CC42877">
        <v>-1.15967</v>
      </c>
      <c r="CG42877">
        <v>-1.5258799999999999</v>
      </c>
    </row>
    <row r="42878" spans="73:85" x14ac:dyDescent="0.2">
      <c r="BU42878">
        <v>1.3732899999999999</v>
      </c>
      <c r="BY42878">
        <v>-1.4343300000000001</v>
      </c>
      <c r="CC42878">
        <v>-1.25122</v>
      </c>
      <c r="CG42878">
        <v>0.76293999999999995</v>
      </c>
    </row>
    <row r="42879" spans="73:85" x14ac:dyDescent="0.2">
      <c r="BU42879">
        <v>0.18310999999999999</v>
      </c>
      <c r="BY42879">
        <v>-1.25122</v>
      </c>
      <c r="CC42879">
        <v>-2.16675</v>
      </c>
      <c r="CG42879">
        <v>-0.97655999999999998</v>
      </c>
    </row>
    <row r="42880" spans="73:85" x14ac:dyDescent="0.2">
      <c r="BU42880">
        <v>0.76293999999999995</v>
      </c>
      <c r="BY42880">
        <v>-1.40381</v>
      </c>
      <c r="CC42880">
        <v>0.94603999999999999</v>
      </c>
      <c r="CG42880">
        <v>-0.36620999999999998</v>
      </c>
    </row>
    <row r="42881" spans="73:85" x14ac:dyDescent="0.2">
      <c r="BU42881">
        <v>1.09863</v>
      </c>
      <c r="BY42881">
        <v>-0.76293999999999995</v>
      </c>
      <c r="CC42881">
        <v>-1.2206999999999999</v>
      </c>
      <c r="CG42881">
        <v>-2.01416</v>
      </c>
    </row>
    <row r="42882" spans="73:85" x14ac:dyDescent="0.2">
      <c r="BU42882">
        <v>3.3264200000000002</v>
      </c>
      <c r="BY42882">
        <v>-0.12207</v>
      </c>
      <c r="CC42882">
        <v>-1.3732899999999999</v>
      </c>
      <c r="CG42882">
        <v>-2.5939899999999998</v>
      </c>
    </row>
    <row r="42883" spans="73:85" x14ac:dyDescent="0.2">
      <c r="BU42883">
        <v>2.34985</v>
      </c>
      <c r="BY42883">
        <v>-0.73241999999999996</v>
      </c>
      <c r="CC42883">
        <v>-0.82396999999999998</v>
      </c>
      <c r="CG42883">
        <v>0</v>
      </c>
    </row>
    <row r="42884" spans="73:85" x14ac:dyDescent="0.2">
      <c r="BU42884">
        <v>-9.1550000000000006E-2</v>
      </c>
      <c r="BY42884">
        <v>-0.73241999999999996</v>
      </c>
      <c r="CC42884">
        <v>-0.54932000000000003</v>
      </c>
      <c r="CG42884">
        <v>-1.00708</v>
      </c>
    </row>
    <row r="42885" spans="73:85" x14ac:dyDescent="0.2">
      <c r="BU42885">
        <v>1.15967</v>
      </c>
      <c r="BY42885">
        <v>-0.15259</v>
      </c>
      <c r="CC42885">
        <v>-1.00708</v>
      </c>
      <c r="CG42885">
        <v>-2.34985</v>
      </c>
    </row>
    <row r="42886" spans="73:85" x14ac:dyDescent="0.2">
      <c r="BU42886">
        <v>2.01416</v>
      </c>
      <c r="BY42886">
        <v>0.88500999999999996</v>
      </c>
      <c r="CC42886">
        <v>-2.1972700000000001</v>
      </c>
      <c r="CG42886">
        <v>-1.49536</v>
      </c>
    </row>
    <row r="42887" spans="73:85" x14ac:dyDescent="0.2">
      <c r="BU42887">
        <v>2.99072</v>
      </c>
      <c r="BY42887">
        <v>1.06812</v>
      </c>
      <c r="CC42887">
        <v>-0.91552999999999995</v>
      </c>
      <c r="CG42887">
        <v>-2.34985</v>
      </c>
    </row>
    <row r="42888" spans="73:85" x14ac:dyDescent="0.2">
      <c r="BU42888">
        <v>2.99072</v>
      </c>
      <c r="BY42888">
        <v>1.06812</v>
      </c>
      <c r="CC42888">
        <v>-9.1550000000000006E-2</v>
      </c>
      <c r="CG42888">
        <v>-1.89209</v>
      </c>
    </row>
    <row r="42889" spans="73:85" x14ac:dyDescent="0.2">
      <c r="BU42889">
        <v>-0.91552999999999995</v>
      </c>
      <c r="BY42889">
        <v>-0.97655999999999998</v>
      </c>
      <c r="CC42889">
        <v>0.12207</v>
      </c>
      <c r="CG42889">
        <v>-0.21362</v>
      </c>
    </row>
    <row r="42890" spans="73:85" x14ac:dyDescent="0.2">
      <c r="BU42890">
        <v>0.48827999999999999</v>
      </c>
      <c r="BY42890">
        <v>0.27466000000000002</v>
      </c>
      <c r="CC42890">
        <v>1.2817400000000001</v>
      </c>
      <c r="CG42890">
        <v>-2.96021</v>
      </c>
    </row>
    <row r="42891" spans="73:85" x14ac:dyDescent="0.2">
      <c r="BU42891">
        <v>2.1972700000000001</v>
      </c>
      <c r="BY42891">
        <v>1.2817400000000001</v>
      </c>
      <c r="CC42891">
        <v>0</v>
      </c>
      <c r="CG42891">
        <v>-2.2583000000000002</v>
      </c>
    </row>
    <row r="42892" spans="73:85" x14ac:dyDescent="0.2">
      <c r="BU42892">
        <v>2.96021</v>
      </c>
      <c r="BY42892">
        <v>0.94603999999999999</v>
      </c>
      <c r="CC42892">
        <v>0.30518000000000001</v>
      </c>
      <c r="CG42892">
        <v>0.61034999999999995</v>
      </c>
    </row>
    <row r="42893" spans="73:85" x14ac:dyDescent="0.2">
      <c r="BU42893">
        <v>0.91552999999999995</v>
      </c>
      <c r="BY42893">
        <v>2.01416</v>
      </c>
      <c r="CC42893">
        <v>2.7770999999999999</v>
      </c>
      <c r="CG42893">
        <v>-2.65503</v>
      </c>
    </row>
    <row r="42894" spans="73:85" x14ac:dyDescent="0.2">
      <c r="BU42894">
        <v>0.42725000000000002</v>
      </c>
      <c r="BY42894">
        <v>-0.51880000000000004</v>
      </c>
      <c r="CC42894">
        <v>0.15259</v>
      </c>
      <c r="CG42894">
        <v>-1.7395</v>
      </c>
    </row>
    <row r="42895" spans="73:85" x14ac:dyDescent="0.2">
      <c r="BU42895">
        <v>2.0446800000000001</v>
      </c>
      <c r="BY42895">
        <v>6.1039999999999997E-2</v>
      </c>
      <c r="CC42895">
        <v>0.70189999999999997</v>
      </c>
      <c r="CG42895">
        <v>-3.7231399999999999</v>
      </c>
    </row>
    <row r="42896" spans="73:85" x14ac:dyDescent="0.2">
      <c r="BU42896">
        <v>1.8615699999999999</v>
      </c>
      <c r="BY42896">
        <v>0.85448999999999997</v>
      </c>
      <c r="CC42896">
        <v>2.1362299999999999</v>
      </c>
      <c r="CG42896">
        <v>0.42725000000000002</v>
      </c>
    </row>
    <row r="42897" spans="73:85" x14ac:dyDescent="0.2">
      <c r="BU42897">
        <v>0.42725000000000002</v>
      </c>
      <c r="BY42897">
        <v>0.82396999999999998</v>
      </c>
      <c r="CC42897">
        <v>1.7395</v>
      </c>
      <c r="CG42897">
        <v>-0.39673000000000003</v>
      </c>
    </row>
    <row r="42898" spans="73:85" x14ac:dyDescent="0.2">
      <c r="BU42898">
        <v>3.0519999999999999E-2</v>
      </c>
      <c r="BY42898">
        <v>-0.30518000000000001</v>
      </c>
      <c r="CC42898">
        <v>1.2817400000000001</v>
      </c>
      <c r="CG42898">
        <v>-1.4648399999999999</v>
      </c>
    </row>
    <row r="42899" spans="73:85" x14ac:dyDescent="0.2">
      <c r="BU42899">
        <v>0.21362</v>
      </c>
      <c r="BY42899">
        <v>9.1550000000000006E-2</v>
      </c>
      <c r="CC42899">
        <v>1.9226099999999999</v>
      </c>
      <c r="CG42899">
        <v>-0.33568999999999999</v>
      </c>
    </row>
    <row r="42900" spans="73:85" x14ac:dyDescent="0.2">
      <c r="BU42900">
        <v>1.0376000000000001</v>
      </c>
      <c r="BY42900">
        <v>0.39673000000000003</v>
      </c>
      <c r="CC42900">
        <v>0.51880000000000004</v>
      </c>
      <c r="CG42900">
        <v>-1.1901900000000001</v>
      </c>
    </row>
    <row r="42901" spans="73:85" x14ac:dyDescent="0.2">
      <c r="BU42901">
        <v>0.48827999999999999</v>
      </c>
      <c r="BY42901">
        <v>0.94603999999999999</v>
      </c>
      <c r="CC42901">
        <v>2.4719199999999999</v>
      </c>
      <c r="CG42901">
        <v>-0.15259</v>
      </c>
    </row>
    <row r="42902" spans="73:85" x14ac:dyDescent="0.2">
      <c r="BU42902">
        <v>-0.54932000000000003</v>
      </c>
      <c r="BY42902">
        <v>-2.0752000000000002</v>
      </c>
      <c r="CC42902">
        <v>2.5939899999999998</v>
      </c>
      <c r="CG42902">
        <v>2.7770999999999999</v>
      </c>
    </row>
    <row r="42903" spans="73:85" x14ac:dyDescent="0.2">
      <c r="BU42903">
        <v>-1.5258799999999999</v>
      </c>
      <c r="BY42903">
        <v>0.54932000000000003</v>
      </c>
      <c r="CC42903">
        <v>1.31226</v>
      </c>
      <c r="CG42903">
        <v>-9.1550000000000006E-2</v>
      </c>
    </row>
    <row r="42904" spans="73:85" x14ac:dyDescent="0.2">
      <c r="BU42904">
        <v>0.45776</v>
      </c>
      <c r="BY42904">
        <v>-0.64087000000000005</v>
      </c>
      <c r="CC42904">
        <v>1.4648399999999999</v>
      </c>
      <c r="CG42904">
        <v>1.1901900000000001</v>
      </c>
    </row>
    <row r="42905" spans="73:85" x14ac:dyDescent="0.2">
      <c r="BU42905">
        <v>-1.2206999999999999</v>
      </c>
      <c r="BY42905">
        <v>-0.94603999999999999</v>
      </c>
      <c r="CC42905">
        <v>2.9296899999999999</v>
      </c>
      <c r="CG42905">
        <v>1.15967</v>
      </c>
    </row>
    <row r="42906" spans="73:85" x14ac:dyDescent="0.2">
      <c r="BU42906">
        <v>-0.97655999999999998</v>
      </c>
      <c r="BY42906">
        <v>-1.6784699999999999</v>
      </c>
      <c r="CC42906">
        <v>1.58691</v>
      </c>
      <c r="CG42906">
        <v>1.7395</v>
      </c>
    </row>
    <row r="42907" spans="73:85" x14ac:dyDescent="0.2">
      <c r="BU42907">
        <v>-1.06812</v>
      </c>
      <c r="BY42907">
        <v>-3.14331</v>
      </c>
      <c r="CC42907">
        <v>1.4648399999999999</v>
      </c>
      <c r="CG42907">
        <v>1.58691</v>
      </c>
    </row>
    <row r="42908" spans="73:85" x14ac:dyDescent="0.2">
      <c r="BU42908">
        <v>-1.7700199999999999</v>
      </c>
      <c r="BY42908">
        <v>-2.34985</v>
      </c>
      <c r="CC42908">
        <v>-9.1550000000000006E-2</v>
      </c>
      <c r="CG42908">
        <v>-0.30518000000000001</v>
      </c>
    </row>
    <row r="42909" spans="73:85" x14ac:dyDescent="0.2">
      <c r="BU42909">
        <v>-0.33568999999999999</v>
      </c>
      <c r="BY42909">
        <v>-0.12207</v>
      </c>
      <c r="CC42909">
        <v>-0.12207</v>
      </c>
      <c r="CG42909">
        <v>-0.94603999999999999</v>
      </c>
    </row>
    <row r="42910" spans="73:85" x14ac:dyDescent="0.2">
      <c r="BU42910">
        <v>-0.97655999999999998</v>
      </c>
      <c r="BY42910">
        <v>-0.94603999999999999</v>
      </c>
      <c r="CC42910">
        <v>0.27466000000000002</v>
      </c>
      <c r="CG42910">
        <v>0.82396999999999998</v>
      </c>
    </row>
    <row r="42911" spans="73:85" x14ac:dyDescent="0.2">
      <c r="BU42911">
        <v>-1.49536</v>
      </c>
      <c r="BY42911">
        <v>0.21362</v>
      </c>
      <c r="CC42911">
        <v>-1.2817400000000001</v>
      </c>
      <c r="CG42911">
        <v>1.31226</v>
      </c>
    </row>
    <row r="42912" spans="73:85" x14ac:dyDescent="0.2">
      <c r="BU42912">
        <v>-0.61034999999999995</v>
      </c>
      <c r="BY42912">
        <v>-2.1057100000000002</v>
      </c>
      <c r="CC42912">
        <v>-0.48827999999999999</v>
      </c>
      <c r="CG42912">
        <v>-0.24414</v>
      </c>
    </row>
    <row r="42913" spans="73:85" x14ac:dyDescent="0.2">
      <c r="BU42913">
        <v>3.0519999999999999E-2</v>
      </c>
      <c r="BY42913">
        <v>-1.8310500000000001</v>
      </c>
      <c r="CC42913">
        <v>-1.95313</v>
      </c>
      <c r="CG42913">
        <v>1.7700199999999999</v>
      </c>
    </row>
    <row r="42914" spans="73:85" x14ac:dyDescent="0.2">
      <c r="BU42914">
        <v>-1.6784699999999999</v>
      </c>
      <c r="BY42914">
        <v>-0.64087000000000005</v>
      </c>
      <c r="CC42914">
        <v>-2.1972700000000001</v>
      </c>
      <c r="CG42914">
        <v>0.18310999999999999</v>
      </c>
    </row>
    <row r="42915" spans="73:85" x14ac:dyDescent="0.2">
      <c r="BU42915">
        <v>-0.54932000000000003</v>
      </c>
      <c r="BY42915">
        <v>-1.64795</v>
      </c>
      <c r="CC42915">
        <v>6.1039999999999997E-2</v>
      </c>
      <c r="CG42915">
        <v>1.6784699999999999</v>
      </c>
    </row>
    <row r="42916" spans="73:85" x14ac:dyDescent="0.2">
      <c r="BU42916">
        <v>-1.6174299999999999</v>
      </c>
      <c r="BY42916">
        <v>-2.0446800000000001</v>
      </c>
      <c r="CC42916">
        <v>-1.2817400000000001</v>
      </c>
      <c r="CG42916">
        <v>0.57982999999999996</v>
      </c>
    </row>
    <row r="42917" spans="73:85" x14ac:dyDescent="0.2">
      <c r="BU42917">
        <v>6.1039999999999997E-2</v>
      </c>
      <c r="BY42917">
        <v>-2.01416</v>
      </c>
      <c r="CC42917">
        <v>-1.58691</v>
      </c>
      <c r="CG42917">
        <v>-1.31226</v>
      </c>
    </row>
    <row r="42918" spans="73:85" x14ac:dyDescent="0.2">
      <c r="BU42918">
        <v>0.15259</v>
      </c>
      <c r="BY42918">
        <v>-2.16675</v>
      </c>
      <c r="CC42918">
        <v>-0.85448999999999997</v>
      </c>
      <c r="CG42918">
        <v>-1.06812</v>
      </c>
    </row>
    <row r="42919" spans="73:85" x14ac:dyDescent="0.2">
      <c r="BU42919">
        <v>0.73241999999999996</v>
      </c>
      <c r="BY42919">
        <v>-1.2817400000000001</v>
      </c>
      <c r="CC42919">
        <v>-1.7089799999999999</v>
      </c>
      <c r="CG42919">
        <v>-0.73241999999999996</v>
      </c>
    </row>
    <row r="42920" spans="73:85" x14ac:dyDescent="0.2">
      <c r="BU42920">
        <v>0.27466000000000002</v>
      </c>
      <c r="BY42920">
        <v>-1.2817400000000001</v>
      </c>
      <c r="CC42920">
        <v>-0.54932000000000003</v>
      </c>
      <c r="CG42920">
        <v>-1.06812</v>
      </c>
    </row>
    <row r="42921" spans="73:85" x14ac:dyDescent="0.2">
      <c r="BU42921">
        <v>0.48827999999999999</v>
      </c>
      <c r="BY42921">
        <v>-2.80762</v>
      </c>
      <c r="CC42921">
        <v>-1.34277</v>
      </c>
      <c r="CG42921">
        <v>-0.97655999999999998</v>
      </c>
    </row>
    <row r="42922" spans="73:85" x14ac:dyDescent="0.2">
      <c r="BU42922">
        <v>1.9226099999999999</v>
      </c>
      <c r="BY42922">
        <v>-0.97655999999999998</v>
      </c>
      <c r="CC42922">
        <v>-1.15967</v>
      </c>
      <c r="CG42922">
        <v>-4.5471199999999996</v>
      </c>
    </row>
    <row r="42923" spans="73:85" x14ac:dyDescent="0.2">
      <c r="BU42923">
        <v>2.1057100000000002</v>
      </c>
      <c r="BY42923">
        <v>-1.4343300000000001</v>
      </c>
      <c r="CC42923">
        <v>-2.16675</v>
      </c>
      <c r="CG42923">
        <v>-1.09863</v>
      </c>
    </row>
    <row r="42924" spans="73:85" x14ac:dyDescent="0.2">
      <c r="BU42924">
        <v>0.88500999999999996</v>
      </c>
      <c r="BY42924">
        <v>-0.61034999999999995</v>
      </c>
      <c r="CC42924">
        <v>-1.7089799999999999</v>
      </c>
      <c r="CG42924">
        <v>-1.09863</v>
      </c>
    </row>
    <row r="42925" spans="73:85" x14ac:dyDescent="0.2">
      <c r="BU42925">
        <v>1.0376000000000001</v>
      </c>
      <c r="BY42925">
        <v>0.36620999999999998</v>
      </c>
      <c r="CC42925">
        <v>-1.3732899999999999</v>
      </c>
      <c r="CG42925">
        <v>-2.5634800000000002</v>
      </c>
    </row>
    <row r="42926" spans="73:85" x14ac:dyDescent="0.2">
      <c r="BU42926">
        <v>1.2206999999999999</v>
      </c>
      <c r="BY42926">
        <v>0.45776</v>
      </c>
      <c r="CC42926">
        <v>-1.40381</v>
      </c>
      <c r="CG42926">
        <v>-2.5634800000000002</v>
      </c>
    </row>
    <row r="42927" spans="73:85" x14ac:dyDescent="0.2">
      <c r="BU42927">
        <v>1.31226</v>
      </c>
      <c r="BY42927">
        <v>2.2888199999999999</v>
      </c>
      <c r="CC42927">
        <v>0.15259</v>
      </c>
      <c r="CG42927">
        <v>-2.5634800000000002</v>
      </c>
    </row>
    <row r="42928" spans="73:85" x14ac:dyDescent="0.2">
      <c r="BU42928">
        <v>0.48827999999999999</v>
      </c>
      <c r="BY42928">
        <v>2.31934</v>
      </c>
      <c r="CC42928">
        <v>0.70189999999999997</v>
      </c>
      <c r="CG42928">
        <v>-0.94603999999999999</v>
      </c>
    </row>
    <row r="42929" spans="73:85" x14ac:dyDescent="0.2">
      <c r="BU42929">
        <v>1.2206999999999999</v>
      </c>
      <c r="BY42929">
        <v>-1.8310500000000001</v>
      </c>
      <c r="CC42929">
        <v>0.45776</v>
      </c>
      <c r="CG42929">
        <v>-1.58691</v>
      </c>
    </row>
    <row r="42930" spans="73:85" x14ac:dyDescent="0.2">
      <c r="BU42930">
        <v>2.4719199999999999</v>
      </c>
      <c r="BY42930">
        <v>-0.24414</v>
      </c>
      <c r="CC42930">
        <v>0.27466000000000002</v>
      </c>
      <c r="CG42930">
        <v>-1.6174299999999999</v>
      </c>
    </row>
    <row r="42931" spans="73:85" x14ac:dyDescent="0.2">
      <c r="BU42931">
        <v>1.15967</v>
      </c>
      <c r="BY42931">
        <v>1.06812</v>
      </c>
      <c r="CC42931">
        <v>0.57982999999999996</v>
      </c>
      <c r="CG42931">
        <v>-2.5329600000000001</v>
      </c>
    </row>
    <row r="42932" spans="73:85" x14ac:dyDescent="0.2">
      <c r="BU42932">
        <v>1.0376000000000001</v>
      </c>
      <c r="BY42932">
        <v>1.25122</v>
      </c>
      <c r="CC42932">
        <v>0.48827999999999999</v>
      </c>
      <c r="CG42932">
        <v>-2.4414099999999999</v>
      </c>
    </row>
    <row r="42933" spans="73:85" x14ac:dyDescent="0.2">
      <c r="BU42933">
        <v>1.7089799999999999</v>
      </c>
      <c r="BY42933">
        <v>2.0752000000000002</v>
      </c>
      <c r="CC42933">
        <v>2.4414099999999999</v>
      </c>
      <c r="CG42933">
        <v>-1.09863</v>
      </c>
    </row>
    <row r="42934" spans="73:85" x14ac:dyDescent="0.2">
      <c r="BU42934">
        <v>1.31226</v>
      </c>
      <c r="BY42934">
        <v>-1.1901900000000001</v>
      </c>
      <c r="CC42934">
        <v>2.16675</v>
      </c>
      <c r="CG42934">
        <v>-2.6245099999999999</v>
      </c>
    </row>
    <row r="42935" spans="73:85" x14ac:dyDescent="0.2">
      <c r="BU42935">
        <v>2.7770999999999999</v>
      </c>
      <c r="BY42935">
        <v>0.45776</v>
      </c>
      <c r="CC42935">
        <v>1.1291500000000001</v>
      </c>
      <c r="CG42935">
        <v>-3.7231399999999999</v>
      </c>
    </row>
    <row r="42936" spans="73:85" x14ac:dyDescent="0.2">
      <c r="BU42936">
        <v>0.33568999999999999</v>
      </c>
      <c r="BY42936">
        <v>2.4108900000000002</v>
      </c>
      <c r="CC42936">
        <v>0.85448999999999997</v>
      </c>
      <c r="CG42936">
        <v>-1.80054</v>
      </c>
    </row>
    <row r="42937" spans="73:85" x14ac:dyDescent="0.2">
      <c r="BU42937">
        <v>-0.94603999999999999</v>
      </c>
      <c r="BY42937">
        <v>1.31226</v>
      </c>
      <c r="CC42937">
        <v>1.8615699999999999</v>
      </c>
      <c r="CG42937">
        <v>-0.18310999999999999</v>
      </c>
    </row>
    <row r="42938" spans="73:85" x14ac:dyDescent="0.2">
      <c r="BU42938">
        <v>-0.24414</v>
      </c>
      <c r="BY42938">
        <v>9.1550000000000006E-2</v>
      </c>
      <c r="CC42938">
        <v>3.1127899999999999</v>
      </c>
      <c r="CG42938">
        <v>-0.82396999999999998</v>
      </c>
    </row>
    <row r="42939" spans="73:85" x14ac:dyDescent="0.2">
      <c r="BU42939">
        <v>-0.30518000000000001</v>
      </c>
      <c r="BY42939">
        <v>0.82396999999999998</v>
      </c>
      <c r="CC42939">
        <v>1.6784699999999999</v>
      </c>
      <c r="CG42939">
        <v>-0.15259</v>
      </c>
    </row>
    <row r="42940" spans="73:85" x14ac:dyDescent="0.2">
      <c r="BU42940">
        <v>0.79346000000000005</v>
      </c>
      <c r="BY42940">
        <v>0.61034999999999995</v>
      </c>
      <c r="CC42940">
        <v>0</v>
      </c>
      <c r="CG42940">
        <v>0.42725000000000002</v>
      </c>
    </row>
    <row r="42941" spans="73:85" x14ac:dyDescent="0.2">
      <c r="BU42941">
        <v>-0.67139000000000004</v>
      </c>
      <c r="BY42941">
        <v>2.0446800000000001</v>
      </c>
      <c r="CC42941">
        <v>0.85448999999999997</v>
      </c>
      <c r="CG42941">
        <v>-0.18310999999999999</v>
      </c>
    </row>
    <row r="42942" spans="73:85" x14ac:dyDescent="0.2">
      <c r="BU42942">
        <v>-1.2817400000000001</v>
      </c>
      <c r="BY42942">
        <v>-2.34985</v>
      </c>
      <c r="CC42942">
        <v>0.36620999999999998</v>
      </c>
      <c r="CG42942">
        <v>1.3732899999999999</v>
      </c>
    </row>
    <row r="42943" spans="73:85" x14ac:dyDescent="0.2">
      <c r="BU42943">
        <v>-1.80054</v>
      </c>
      <c r="BY42943">
        <v>-3.0519999999999999E-2</v>
      </c>
      <c r="CC42943">
        <v>1.7089799999999999</v>
      </c>
      <c r="CG42943">
        <v>0.12207</v>
      </c>
    </row>
    <row r="42944" spans="73:85" x14ac:dyDescent="0.2">
      <c r="BU42944">
        <v>1.15967</v>
      </c>
      <c r="BY42944">
        <v>0.24414</v>
      </c>
      <c r="CC42944">
        <v>0.39673000000000003</v>
      </c>
      <c r="CG42944">
        <v>-1.2206999999999999</v>
      </c>
    </row>
    <row r="42945" spans="73:85" x14ac:dyDescent="0.2">
      <c r="BU42945">
        <v>0.15259</v>
      </c>
      <c r="BY42945">
        <v>-2.1972700000000001</v>
      </c>
      <c r="CC42945">
        <v>2.1362299999999999</v>
      </c>
      <c r="CG42945">
        <v>0.24414</v>
      </c>
    </row>
    <row r="42946" spans="73:85" x14ac:dyDescent="0.2">
      <c r="BU42946">
        <v>-0.48827999999999999</v>
      </c>
      <c r="BY42946">
        <v>-2.31934</v>
      </c>
      <c r="CC42946">
        <v>0.91552999999999995</v>
      </c>
      <c r="CG42946">
        <v>2.0752000000000002</v>
      </c>
    </row>
    <row r="42947" spans="73:85" x14ac:dyDescent="0.2">
      <c r="BU42947">
        <v>-0.64087000000000005</v>
      </c>
      <c r="BY42947">
        <v>-2.8991699999999998</v>
      </c>
      <c r="CC42947">
        <v>1.15967</v>
      </c>
      <c r="CG42947">
        <v>1.31226</v>
      </c>
    </row>
    <row r="42948" spans="73:85" x14ac:dyDescent="0.2">
      <c r="BU42948">
        <v>0.57982999999999996</v>
      </c>
      <c r="BY42948">
        <v>-2.4414099999999999</v>
      </c>
      <c r="CC42948">
        <v>0.45776</v>
      </c>
      <c r="CG42948">
        <v>-0.67139000000000004</v>
      </c>
    </row>
    <row r="42949" spans="73:85" x14ac:dyDescent="0.2">
      <c r="BU42949">
        <v>0.12207</v>
      </c>
      <c r="BY42949">
        <v>-0.54932000000000003</v>
      </c>
      <c r="CC42949">
        <v>0.54932000000000003</v>
      </c>
      <c r="CG42949">
        <v>0.39673000000000003</v>
      </c>
    </row>
    <row r="42950" spans="73:85" x14ac:dyDescent="0.2">
      <c r="BU42950">
        <v>-0.12207</v>
      </c>
      <c r="BY42950">
        <v>-2.31934</v>
      </c>
      <c r="CC42950">
        <v>0.45776</v>
      </c>
      <c r="CG42950">
        <v>0.48827999999999999</v>
      </c>
    </row>
    <row r="42951" spans="73:85" x14ac:dyDescent="0.2">
      <c r="BU42951">
        <v>-1.5258799999999999</v>
      </c>
      <c r="BY42951">
        <v>-1.09863</v>
      </c>
      <c r="CC42951">
        <v>-6.1039999999999997E-2</v>
      </c>
      <c r="CG42951">
        <v>1.09863</v>
      </c>
    </row>
    <row r="42952" spans="73:85" x14ac:dyDescent="0.2">
      <c r="BU42952">
        <v>-2.16675</v>
      </c>
      <c r="BY42952">
        <v>-2.6245099999999999</v>
      </c>
      <c r="CC42952">
        <v>0.57982999999999996</v>
      </c>
      <c r="CG42952">
        <v>1.09863</v>
      </c>
    </row>
    <row r="42953" spans="73:85" x14ac:dyDescent="0.2">
      <c r="BU42953">
        <v>-0.51880000000000004</v>
      </c>
      <c r="BY42953">
        <v>-2.9296899999999999</v>
      </c>
      <c r="CC42953">
        <v>-2.0752000000000002</v>
      </c>
      <c r="CG42953">
        <v>0.33568999999999999</v>
      </c>
    </row>
    <row r="42954" spans="73:85" x14ac:dyDescent="0.2">
      <c r="BU42954">
        <v>-0.73241999999999996</v>
      </c>
      <c r="BY42954">
        <v>-0.42725000000000002</v>
      </c>
      <c r="CC42954">
        <v>-0.21362</v>
      </c>
      <c r="CG42954">
        <v>1.31226</v>
      </c>
    </row>
    <row r="42955" spans="73:85" x14ac:dyDescent="0.2">
      <c r="BU42955">
        <v>3.0519999999999999E-2</v>
      </c>
      <c r="BY42955">
        <v>-2.6245099999999999</v>
      </c>
      <c r="CC42955">
        <v>0.45776</v>
      </c>
      <c r="CG42955">
        <v>2.5329600000000001</v>
      </c>
    </row>
    <row r="42956" spans="73:85" x14ac:dyDescent="0.2">
      <c r="BU42956">
        <v>-0.36620999999999998</v>
      </c>
      <c r="BY42956">
        <v>-1.89209</v>
      </c>
      <c r="CC42956">
        <v>-0.79346000000000005</v>
      </c>
      <c r="CG42956">
        <v>-0.12207</v>
      </c>
    </row>
    <row r="42957" spans="73:85" x14ac:dyDescent="0.2">
      <c r="BU42957">
        <v>-0.30518000000000001</v>
      </c>
      <c r="BY42957">
        <v>-1.4648399999999999</v>
      </c>
      <c r="CC42957">
        <v>-1.1901900000000001</v>
      </c>
      <c r="CG42957">
        <v>-2.2888199999999999</v>
      </c>
    </row>
    <row r="42958" spans="73:85" x14ac:dyDescent="0.2">
      <c r="BU42958">
        <v>-0.54932000000000003</v>
      </c>
      <c r="BY42958">
        <v>-1.7700199999999999</v>
      </c>
      <c r="CC42958">
        <v>-0.42725000000000002</v>
      </c>
      <c r="CG42958">
        <v>-0.88500999999999996</v>
      </c>
    </row>
    <row r="42959" spans="73:85" x14ac:dyDescent="0.2">
      <c r="BU42959">
        <v>0.73241999999999996</v>
      </c>
      <c r="BY42959">
        <v>-1.2206999999999999</v>
      </c>
      <c r="CC42959">
        <v>-1.15967</v>
      </c>
      <c r="CG42959">
        <v>-1.6174299999999999</v>
      </c>
    </row>
    <row r="42960" spans="73:85" x14ac:dyDescent="0.2">
      <c r="BU42960">
        <v>1.5564</v>
      </c>
      <c r="BY42960">
        <v>-1.2206999999999999</v>
      </c>
      <c r="CC42960">
        <v>0.45776</v>
      </c>
      <c r="CG42960">
        <v>-1.5564</v>
      </c>
    </row>
    <row r="42961" spans="73:85" x14ac:dyDescent="0.2">
      <c r="BU42961">
        <v>1.1901900000000001</v>
      </c>
      <c r="BY42961">
        <v>-1.31226</v>
      </c>
      <c r="CC42961">
        <v>-1.89209</v>
      </c>
      <c r="CG42961">
        <v>-2.2583000000000002</v>
      </c>
    </row>
    <row r="42962" spans="73:85" x14ac:dyDescent="0.2">
      <c r="BU42962">
        <v>3.2348599999999998</v>
      </c>
      <c r="BY42962">
        <v>0.15259</v>
      </c>
      <c r="CC42962">
        <v>-1.95313</v>
      </c>
      <c r="CG42962">
        <v>-3.5400399999999999</v>
      </c>
    </row>
    <row r="42963" spans="73:85" x14ac:dyDescent="0.2">
      <c r="BU42963">
        <v>2.4719199999999999</v>
      </c>
      <c r="BY42963">
        <v>-0.88500999999999996</v>
      </c>
      <c r="CC42963">
        <v>-0.82396999999999998</v>
      </c>
      <c r="CG42963">
        <v>-0.61034999999999995</v>
      </c>
    </row>
    <row r="42964" spans="73:85" x14ac:dyDescent="0.2">
      <c r="BU42964">
        <v>-0.57982999999999996</v>
      </c>
      <c r="BY42964">
        <v>-0.39673000000000003</v>
      </c>
      <c r="CC42964">
        <v>-1.15967</v>
      </c>
      <c r="CG42964">
        <v>1.4343300000000001</v>
      </c>
    </row>
    <row r="42965" spans="73:85" x14ac:dyDescent="0.2">
      <c r="BU42965">
        <v>1.3732899999999999</v>
      </c>
      <c r="BY42965">
        <v>-0.61034999999999995</v>
      </c>
      <c r="CC42965">
        <v>-0.91552999999999995</v>
      </c>
      <c r="CG42965">
        <v>-1.49536</v>
      </c>
    </row>
    <row r="42966" spans="73:85" x14ac:dyDescent="0.2">
      <c r="BU42966">
        <v>0.54932000000000003</v>
      </c>
      <c r="BY42966">
        <v>-0.21362</v>
      </c>
      <c r="CC42966">
        <v>-3.0517599999999998</v>
      </c>
      <c r="CG42966">
        <v>-2.7160600000000001</v>
      </c>
    </row>
    <row r="42967" spans="73:85" x14ac:dyDescent="0.2">
      <c r="BU42967">
        <v>3.0517599999999998</v>
      </c>
      <c r="BY42967">
        <v>0.91552999999999995</v>
      </c>
      <c r="CC42967">
        <v>-1.89209</v>
      </c>
      <c r="CG42967">
        <v>-2.5939899999999998</v>
      </c>
    </row>
    <row r="42968" spans="73:85" x14ac:dyDescent="0.2">
      <c r="BU42968">
        <v>2.0752000000000002</v>
      </c>
      <c r="BY42968">
        <v>1.5564</v>
      </c>
      <c r="CC42968">
        <v>0.97655999999999998</v>
      </c>
      <c r="CG42968">
        <v>-0.94603999999999999</v>
      </c>
    </row>
    <row r="42969" spans="73:85" x14ac:dyDescent="0.2">
      <c r="BU42969">
        <v>9.1550000000000006E-2</v>
      </c>
      <c r="BY42969">
        <v>-0.21362</v>
      </c>
      <c r="CC42969">
        <v>-0.21362</v>
      </c>
      <c r="CG42969">
        <v>-0.61034999999999995</v>
      </c>
    </row>
    <row r="42970" spans="73:85" x14ac:dyDescent="0.2">
      <c r="BU42970">
        <v>1.2817400000000001</v>
      </c>
      <c r="BY42970">
        <v>9.1550000000000006E-2</v>
      </c>
      <c r="CC42970">
        <v>9.1550000000000006E-2</v>
      </c>
      <c r="CG42970">
        <v>-2.1972700000000001</v>
      </c>
    </row>
    <row r="42971" spans="73:85" x14ac:dyDescent="0.2">
      <c r="BU42971">
        <v>1.80054</v>
      </c>
      <c r="BY42971">
        <v>1.00708</v>
      </c>
      <c r="CC42971">
        <v>1.15967</v>
      </c>
      <c r="CG42971">
        <v>-1.5564</v>
      </c>
    </row>
    <row r="42972" spans="73:85" x14ac:dyDescent="0.2">
      <c r="BU42972">
        <v>1.49536</v>
      </c>
      <c r="BY42972">
        <v>1.06812</v>
      </c>
      <c r="CC42972">
        <v>1.4343300000000001</v>
      </c>
      <c r="CG42972">
        <v>-0.82396999999999998</v>
      </c>
    </row>
    <row r="42973" spans="73:85" x14ac:dyDescent="0.2">
      <c r="BU42973">
        <v>-0.42725000000000002</v>
      </c>
      <c r="BY42973">
        <v>0.76293999999999995</v>
      </c>
      <c r="CC42973">
        <v>2.16675</v>
      </c>
      <c r="CG42973">
        <v>-1.80054</v>
      </c>
    </row>
    <row r="42974" spans="73:85" x14ac:dyDescent="0.2">
      <c r="BU42974">
        <v>1.7089799999999999</v>
      </c>
      <c r="BY42974">
        <v>-1.1291500000000001</v>
      </c>
      <c r="CC42974">
        <v>1.49536</v>
      </c>
      <c r="CG42974">
        <v>-0.21362</v>
      </c>
    </row>
    <row r="42975" spans="73:85" x14ac:dyDescent="0.2">
      <c r="BU42975">
        <v>1.3732899999999999</v>
      </c>
      <c r="BY42975">
        <v>1.7089799999999999</v>
      </c>
      <c r="CC42975">
        <v>1.49536</v>
      </c>
      <c r="CG42975">
        <v>-2.8991699999999998</v>
      </c>
    </row>
    <row r="42976" spans="73:85" x14ac:dyDescent="0.2">
      <c r="BU42976">
        <v>1.7700199999999999</v>
      </c>
      <c r="BY42976">
        <v>1.40381</v>
      </c>
      <c r="CC42976">
        <v>1.58691</v>
      </c>
      <c r="CG42976">
        <v>-1.1901900000000001</v>
      </c>
    </row>
    <row r="42977" spans="73:85" x14ac:dyDescent="0.2">
      <c r="BU42977">
        <v>0.39673000000000003</v>
      </c>
      <c r="BY42977">
        <v>0.73241999999999996</v>
      </c>
      <c r="CC42977">
        <v>1.31226</v>
      </c>
      <c r="CG42977">
        <v>-0.51880000000000004</v>
      </c>
    </row>
    <row r="42978" spans="73:85" x14ac:dyDescent="0.2">
      <c r="BU42978">
        <v>1.0376000000000001</v>
      </c>
      <c r="BY42978">
        <v>-0.61034999999999995</v>
      </c>
      <c r="CC42978">
        <v>0.88500999999999996</v>
      </c>
      <c r="CG42978">
        <v>-0.94603999999999999</v>
      </c>
    </row>
    <row r="42979" spans="73:85" x14ac:dyDescent="0.2">
      <c r="BU42979">
        <v>-0.30518000000000001</v>
      </c>
      <c r="BY42979">
        <v>0.27466000000000002</v>
      </c>
      <c r="CC42979">
        <v>1.0376000000000001</v>
      </c>
      <c r="CG42979">
        <v>-0.12207</v>
      </c>
    </row>
    <row r="42980" spans="73:85" x14ac:dyDescent="0.2">
      <c r="BU42980">
        <v>0.61034999999999995</v>
      </c>
      <c r="BY42980">
        <v>1.7089799999999999</v>
      </c>
      <c r="CC42980">
        <v>0.48827999999999999</v>
      </c>
      <c r="CG42980">
        <v>-1.49536</v>
      </c>
    </row>
    <row r="42981" spans="73:85" x14ac:dyDescent="0.2">
      <c r="BU42981">
        <v>0.21362</v>
      </c>
      <c r="BY42981">
        <v>0.15259</v>
      </c>
      <c r="CC42981">
        <v>2.7160600000000001</v>
      </c>
      <c r="CG42981">
        <v>1.0376000000000001</v>
      </c>
    </row>
    <row r="42982" spans="73:85" x14ac:dyDescent="0.2">
      <c r="BU42982">
        <v>-2.3803700000000001</v>
      </c>
      <c r="BY42982">
        <v>0</v>
      </c>
      <c r="CC42982">
        <v>0.85448999999999997</v>
      </c>
      <c r="CG42982">
        <v>1.8310500000000001</v>
      </c>
    </row>
    <row r="42983" spans="73:85" x14ac:dyDescent="0.2">
      <c r="BU42983">
        <v>-0.73241999999999996</v>
      </c>
      <c r="BY42983">
        <v>6.1039999999999997E-2</v>
      </c>
      <c r="CC42983">
        <v>2.83813</v>
      </c>
      <c r="CG42983">
        <v>0.30518000000000001</v>
      </c>
    </row>
    <row r="42984" spans="73:85" x14ac:dyDescent="0.2">
      <c r="BU42984">
        <v>0.21362</v>
      </c>
      <c r="BY42984">
        <v>-0.82396999999999998</v>
      </c>
      <c r="CC42984">
        <v>1.8615699999999999</v>
      </c>
      <c r="CG42984">
        <v>0.12207</v>
      </c>
    </row>
    <row r="42985" spans="73:85" x14ac:dyDescent="0.2">
      <c r="BU42985">
        <v>-1.40381</v>
      </c>
      <c r="BY42985">
        <v>-1.34277</v>
      </c>
      <c r="CC42985">
        <v>0.73241999999999996</v>
      </c>
      <c r="CG42985">
        <v>1.06812</v>
      </c>
    </row>
    <row r="42986" spans="73:85" x14ac:dyDescent="0.2">
      <c r="BU42986">
        <v>-0.45776</v>
      </c>
      <c r="BY42986">
        <v>-3.0519999999999999E-2</v>
      </c>
      <c r="CC42986">
        <v>2.01416</v>
      </c>
      <c r="CG42986">
        <v>1.1291500000000001</v>
      </c>
    </row>
    <row r="42987" spans="73:85" x14ac:dyDescent="0.2">
      <c r="BU42987">
        <v>-2.1362299999999999</v>
      </c>
      <c r="BY42987">
        <v>-3.6315900000000001</v>
      </c>
      <c r="CC42987">
        <v>3.2348599999999998</v>
      </c>
      <c r="CG42987">
        <v>1.5258799999999999</v>
      </c>
    </row>
    <row r="42988" spans="73:85" x14ac:dyDescent="0.2">
      <c r="BU42988">
        <v>-1.4343300000000001</v>
      </c>
      <c r="BY42988">
        <v>-2.83813</v>
      </c>
      <c r="CC42988">
        <v>-0.48827999999999999</v>
      </c>
      <c r="CG42988">
        <v>9.1550000000000006E-2</v>
      </c>
    </row>
    <row r="42989" spans="73:85" x14ac:dyDescent="0.2">
      <c r="BU42989">
        <v>-0.30518000000000001</v>
      </c>
      <c r="BY42989">
        <v>0.39673000000000003</v>
      </c>
      <c r="CC42989">
        <v>0.57982999999999996</v>
      </c>
      <c r="CG42989">
        <v>-0.76293999999999995</v>
      </c>
    </row>
    <row r="42990" spans="73:85" x14ac:dyDescent="0.2">
      <c r="BU42990">
        <v>0.15259</v>
      </c>
      <c r="BY42990">
        <v>-2.1972700000000001</v>
      </c>
      <c r="CC42990">
        <v>-3.0519999999999999E-2</v>
      </c>
      <c r="CG42990">
        <v>0.97655999999999998</v>
      </c>
    </row>
    <row r="42991" spans="73:85" x14ac:dyDescent="0.2">
      <c r="BU42991">
        <v>-0.91552999999999995</v>
      </c>
      <c r="BY42991">
        <v>-1.89209</v>
      </c>
      <c r="CC42991">
        <v>-0.67139000000000004</v>
      </c>
      <c r="CG42991">
        <v>0.45776</v>
      </c>
    </row>
    <row r="42992" spans="73:85" x14ac:dyDescent="0.2">
      <c r="BU42992">
        <v>-0.24414</v>
      </c>
      <c r="BY42992">
        <v>-2.4414099999999999</v>
      </c>
      <c r="CC42992">
        <v>0.42725000000000002</v>
      </c>
      <c r="CG42992">
        <v>1.5564</v>
      </c>
    </row>
    <row r="42993" spans="73:85" x14ac:dyDescent="0.2">
      <c r="BU42993">
        <v>-0.54932000000000003</v>
      </c>
      <c r="BY42993">
        <v>-1.06812</v>
      </c>
      <c r="CC42993">
        <v>-2.7160600000000001</v>
      </c>
      <c r="CG42993">
        <v>-0.91552999999999995</v>
      </c>
    </row>
    <row r="42994" spans="73:85" x14ac:dyDescent="0.2">
      <c r="BU42994">
        <v>0.15259</v>
      </c>
      <c r="BY42994">
        <v>-1.00708</v>
      </c>
      <c r="CC42994">
        <v>-0.21362</v>
      </c>
      <c r="CG42994">
        <v>0.79346000000000005</v>
      </c>
    </row>
    <row r="42995" spans="73:85" x14ac:dyDescent="0.2">
      <c r="BU42995">
        <v>-0.27466000000000002</v>
      </c>
      <c r="BY42995">
        <v>-1.95313</v>
      </c>
      <c r="CC42995">
        <v>3.0519999999999999E-2</v>
      </c>
      <c r="CG42995">
        <v>2.0446800000000001</v>
      </c>
    </row>
    <row r="42996" spans="73:85" x14ac:dyDescent="0.2">
      <c r="BU42996">
        <v>-2.5634800000000002</v>
      </c>
      <c r="BY42996">
        <v>-1.1291500000000001</v>
      </c>
      <c r="CC42996">
        <v>-3.0519999999999999E-2</v>
      </c>
      <c r="CG42996">
        <v>9.1550000000000006E-2</v>
      </c>
    </row>
    <row r="42997" spans="73:85" x14ac:dyDescent="0.2">
      <c r="BU42997">
        <v>0.27466000000000002</v>
      </c>
      <c r="BY42997">
        <v>-0.97655999999999998</v>
      </c>
      <c r="CC42997">
        <v>0.27466000000000002</v>
      </c>
      <c r="CG42997">
        <v>-0.94603999999999999</v>
      </c>
    </row>
    <row r="42998" spans="73:85" x14ac:dyDescent="0.2">
      <c r="BU42998">
        <v>0.39673000000000003</v>
      </c>
      <c r="BY42998">
        <v>-0.94603999999999999</v>
      </c>
      <c r="CC42998">
        <v>-2.0752000000000002</v>
      </c>
      <c r="CG42998">
        <v>1.00708</v>
      </c>
    </row>
    <row r="42999" spans="73:85" x14ac:dyDescent="0.2">
      <c r="BU42999">
        <v>0.18310999999999999</v>
      </c>
      <c r="BY42999">
        <v>-1.34277</v>
      </c>
      <c r="CC42999">
        <v>-1.2817400000000001</v>
      </c>
      <c r="CG42999">
        <v>-0.82396999999999998</v>
      </c>
    </row>
    <row r="43000" spans="73:85" x14ac:dyDescent="0.2">
      <c r="BU43000">
        <v>-0.94603999999999999</v>
      </c>
      <c r="BY43000">
        <v>-3.6621100000000002</v>
      </c>
      <c r="CC43000">
        <v>-0.18310999999999999</v>
      </c>
      <c r="CG43000">
        <v>-1.34277</v>
      </c>
    </row>
    <row r="43001" spans="73:85" x14ac:dyDescent="0.2">
      <c r="BU43001">
        <v>0.51880000000000004</v>
      </c>
      <c r="BY43001">
        <v>-1.5258799999999999</v>
      </c>
      <c r="CC43001">
        <v>-0.94603999999999999</v>
      </c>
      <c r="CG43001">
        <v>-1.7089799999999999</v>
      </c>
    </row>
    <row r="43002" spans="73:85" x14ac:dyDescent="0.2">
      <c r="BU43002">
        <v>4.0893600000000001</v>
      </c>
      <c r="BY43002">
        <v>-1.1291500000000001</v>
      </c>
      <c r="CC43002">
        <v>-0.73241999999999996</v>
      </c>
      <c r="CG43002">
        <v>-4.8217800000000004</v>
      </c>
    </row>
    <row r="43003" spans="73:85" x14ac:dyDescent="0.2">
      <c r="BU43003">
        <v>2.1362299999999999</v>
      </c>
      <c r="BY43003">
        <v>-0.36620999999999998</v>
      </c>
      <c r="CC43003">
        <v>-1.7700199999999999</v>
      </c>
      <c r="CG43003">
        <v>0.91552999999999995</v>
      </c>
    </row>
    <row r="43004" spans="73:85" x14ac:dyDescent="0.2">
      <c r="BU43004">
        <v>-0.30518000000000001</v>
      </c>
      <c r="BY43004">
        <v>-0.79346000000000005</v>
      </c>
      <c r="CC43004">
        <v>-0.33568999999999999</v>
      </c>
      <c r="CG43004">
        <v>-1.8310500000000001</v>
      </c>
    </row>
    <row r="43005" spans="73:85" x14ac:dyDescent="0.2">
      <c r="BU43005">
        <v>0.91552999999999995</v>
      </c>
      <c r="BY43005">
        <v>0.67139000000000004</v>
      </c>
      <c r="CC43005">
        <v>-0.70189999999999997</v>
      </c>
      <c r="CG43005">
        <v>-1.64795</v>
      </c>
    </row>
    <row r="43006" spans="73:85" x14ac:dyDescent="0.2">
      <c r="BU43006">
        <v>1.1901900000000001</v>
      </c>
      <c r="BY43006">
        <v>-1.64795</v>
      </c>
      <c r="CC43006">
        <v>-2.2888199999999999</v>
      </c>
      <c r="CG43006">
        <v>-2.9296899999999999</v>
      </c>
    </row>
    <row r="43007" spans="73:85" x14ac:dyDescent="0.2">
      <c r="BU43007">
        <v>1.7700199999999999</v>
      </c>
      <c r="BY43007">
        <v>0.61034999999999995</v>
      </c>
      <c r="CC43007">
        <v>-0.18310999999999999</v>
      </c>
      <c r="CG43007">
        <v>-1.0376000000000001</v>
      </c>
    </row>
    <row r="43008" spans="73:85" x14ac:dyDescent="0.2">
      <c r="BU43008">
        <v>1.5258799999999999</v>
      </c>
      <c r="BY43008">
        <v>1.95313</v>
      </c>
      <c r="CC43008">
        <v>0.91552999999999995</v>
      </c>
      <c r="CG43008">
        <v>-0.67139000000000004</v>
      </c>
    </row>
    <row r="43009" spans="73:85" x14ac:dyDescent="0.2">
      <c r="BU43009">
        <v>0</v>
      </c>
      <c r="BY43009">
        <v>-1.1291500000000001</v>
      </c>
      <c r="CC43009">
        <v>-0.45776</v>
      </c>
      <c r="CG43009">
        <v>-1.3732899999999999</v>
      </c>
    </row>
    <row r="43010" spans="73:85" x14ac:dyDescent="0.2">
      <c r="BU43010">
        <v>2.0446800000000001</v>
      </c>
      <c r="BY43010">
        <v>1.25122</v>
      </c>
      <c r="CC43010">
        <v>1.40381</v>
      </c>
      <c r="CG43010">
        <v>-2.0446800000000001</v>
      </c>
    </row>
    <row r="43011" spans="73:85" x14ac:dyDescent="0.2">
      <c r="BU43011">
        <v>2.1972700000000001</v>
      </c>
      <c r="BY43011">
        <v>6.1039999999999997E-2</v>
      </c>
      <c r="CC43011">
        <v>0.27466000000000002</v>
      </c>
      <c r="CG43011">
        <v>-2.1362299999999999</v>
      </c>
    </row>
    <row r="43012" spans="73:85" x14ac:dyDescent="0.2">
      <c r="BU43012">
        <v>1.58691</v>
      </c>
      <c r="BY43012">
        <v>0.67139000000000004</v>
      </c>
      <c r="CC43012">
        <v>0.76293999999999995</v>
      </c>
      <c r="CG43012">
        <v>-1.7089799999999999</v>
      </c>
    </row>
    <row r="43013" spans="73:85" x14ac:dyDescent="0.2">
      <c r="BU43013">
        <v>0</v>
      </c>
      <c r="BY43013">
        <v>1.2817400000000001</v>
      </c>
      <c r="CC43013">
        <v>3.6926299999999999</v>
      </c>
      <c r="CG43013">
        <v>-0.70189999999999997</v>
      </c>
    </row>
    <row r="43014" spans="73:85" x14ac:dyDescent="0.2">
      <c r="BU43014">
        <v>0.48827999999999999</v>
      </c>
      <c r="BY43014">
        <v>-0.73241999999999996</v>
      </c>
      <c r="CC43014">
        <v>0.48827999999999999</v>
      </c>
      <c r="CG43014">
        <v>-1.0376000000000001</v>
      </c>
    </row>
    <row r="43015" spans="73:85" x14ac:dyDescent="0.2">
      <c r="BU43015">
        <v>1.5564</v>
      </c>
      <c r="BY43015">
        <v>0</v>
      </c>
      <c r="CC43015">
        <v>-0.48827999999999999</v>
      </c>
      <c r="CG43015">
        <v>-1.6784699999999999</v>
      </c>
    </row>
    <row r="43016" spans="73:85" x14ac:dyDescent="0.2">
      <c r="BU43016">
        <v>2.2583000000000002</v>
      </c>
      <c r="BY43016">
        <v>2.1362299999999999</v>
      </c>
      <c r="CC43016">
        <v>0.54932000000000003</v>
      </c>
      <c r="CG43016">
        <v>3.0519999999999999E-2</v>
      </c>
    </row>
    <row r="43017" spans="73:85" x14ac:dyDescent="0.2">
      <c r="BU43017">
        <v>1.1291500000000001</v>
      </c>
      <c r="BY43017">
        <v>0.82396999999999998</v>
      </c>
      <c r="CC43017">
        <v>3.5400399999999999</v>
      </c>
      <c r="CG43017">
        <v>1.2206999999999999</v>
      </c>
    </row>
    <row r="43018" spans="73:85" x14ac:dyDescent="0.2">
      <c r="BU43018">
        <v>0.67139000000000004</v>
      </c>
      <c r="BY43018">
        <v>0.30518000000000001</v>
      </c>
      <c r="CC43018">
        <v>1.3732899999999999</v>
      </c>
      <c r="CG43018">
        <v>-1.0376000000000001</v>
      </c>
    </row>
    <row r="43019" spans="73:85" x14ac:dyDescent="0.2">
      <c r="BU43019">
        <v>0.18310999999999999</v>
      </c>
      <c r="BY43019">
        <v>0.12207</v>
      </c>
      <c r="CC43019">
        <v>2.3803700000000001</v>
      </c>
      <c r="CG43019">
        <v>-0.97655999999999998</v>
      </c>
    </row>
    <row r="43020" spans="73:85" x14ac:dyDescent="0.2">
      <c r="BU43020">
        <v>6.1039999999999997E-2</v>
      </c>
      <c r="BY43020">
        <v>0.18310999999999999</v>
      </c>
      <c r="CC43020">
        <v>-9.1550000000000006E-2</v>
      </c>
      <c r="CG43020">
        <v>0.18310999999999999</v>
      </c>
    </row>
    <row r="43021" spans="73:85" x14ac:dyDescent="0.2">
      <c r="BU43021">
        <v>0.39673000000000003</v>
      </c>
      <c r="BY43021">
        <v>0.39673000000000003</v>
      </c>
      <c r="CC43021">
        <v>1.8310500000000001</v>
      </c>
      <c r="CG43021">
        <v>0.67139000000000004</v>
      </c>
    </row>
    <row r="43022" spans="73:85" x14ac:dyDescent="0.2">
      <c r="BU43022">
        <v>-1.80054</v>
      </c>
      <c r="BY43022">
        <v>-1.58691</v>
      </c>
      <c r="CC43022">
        <v>3.0212400000000001</v>
      </c>
      <c r="CG43022">
        <v>1.9836400000000001</v>
      </c>
    </row>
    <row r="43023" spans="73:85" x14ac:dyDescent="0.2">
      <c r="BU43023">
        <v>-2.5939899999999998</v>
      </c>
      <c r="BY43023">
        <v>-9.1550000000000006E-2</v>
      </c>
      <c r="CC43023">
        <v>0.79346000000000005</v>
      </c>
      <c r="CG43023">
        <v>-0.42725000000000002</v>
      </c>
    </row>
    <row r="43024" spans="73:85" x14ac:dyDescent="0.2">
      <c r="BU43024">
        <v>0.79346000000000005</v>
      </c>
      <c r="BY43024">
        <v>0.51880000000000004</v>
      </c>
      <c r="CC43024">
        <v>0.97655999999999998</v>
      </c>
      <c r="CG43024">
        <v>-0.61034999999999995</v>
      </c>
    </row>
    <row r="43025" spans="73:85" x14ac:dyDescent="0.2">
      <c r="BU43025">
        <v>-1.34277</v>
      </c>
      <c r="BY43025">
        <v>-1.1291500000000001</v>
      </c>
      <c r="CC43025">
        <v>2.4108900000000002</v>
      </c>
      <c r="CG43025">
        <v>0.30518000000000001</v>
      </c>
    </row>
    <row r="43026" spans="73:85" x14ac:dyDescent="0.2">
      <c r="BU43026">
        <v>-1.15967</v>
      </c>
      <c r="BY43026">
        <v>-1.06812</v>
      </c>
      <c r="CC43026">
        <v>1.34277</v>
      </c>
      <c r="CG43026">
        <v>0.94603999999999999</v>
      </c>
    </row>
    <row r="43027" spans="73:85" x14ac:dyDescent="0.2">
      <c r="BU43027">
        <v>-0.64087000000000005</v>
      </c>
      <c r="BY43027">
        <v>-3.3569300000000002</v>
      </c>
      <c r="CC43027">
        <v>0.97655999999999998</v>
      </c>
      <c r="CG43027">
        <v>1.7395</v>
      </c>
    </row>
    <row r="43028" spans="73:85" x14ac:dyDescent="0.2">
      <c r="BU43028">
        <v>-1.89209</v>
      </c>
      <c r="BY43028">
        <v>-2.1057100000000002</v>
      </c>
      <c r="CC43028">
        <v>-0.76293999999999995</v>
      </c>
      <c r="CG43028">
        <v>-0.79346000000000005</v>
      </c>
    </row>
    <row r="43029" spans="73:85" x14ac:dyDescent="0.2">
      <c r="BU43029">
        <v>-0.70189999999999997</v>
      </c>
      <c r="BY43029">
        <v>-1.4648399999999999</v>
      </c>
      <c r="CC43029">
        <v>1.31226</v>
      </c>
      <c r="CG43029">
        <v>-6.1039999999999997E-2</v>
      </c>
    </row>
    <row r="43030" spans="73:85" x14ac:dyDescent="0.2">
      <c r="BU43030">
        <v>-1.7700199999999999</v>
      </c>
      <c r="BY43030">
        <v>-0.61034999999999995</v>
      </c>
      <c r="CC43030">
        <v>-0.15259</v>
      </c>
      <c r="CG43030">
        <v>2.4414099999999999</v>
      </c>
    </row>
    <row r="43031" spans="73:85" x14ac:dyDescent="0.2">
      <c r="BU43031">
        <v>-0.76293999999999995</v>
      </c>
      <c r="BY43031">
        <v>-1.40381</v>
      </c>
      <c r="CC43031">
        <v>-1.40381</v>
      </c>
      <c r="CG43031">
        <v>1.40381</v>
      </c>
    </row>
    <row r="43032" spans="73:85" x14ac:dyDescent="0.2">
      <c r="BU43032">
        <v>-0.42725000000000002</v>
      </c>
      <c r="BY43032">
        <v>-1.89209</v>
      </c>
      <c r="CC43032">
        <v>-0.82396999999999998</v>
      </c>
      <c r="CG43032">
        <v>1.06812</v>
      </c>
    </row>
    <row r="43033" spans="73:85" x14ac:dyDescent="0.2">
      <c r="BU43033">
        <v>-0.33568999999999999</v>
      </c>
      <c r="BY43033">
        <v>-3.3264200000000002</v>
      </c>
      <c r="CC43033">
        <v>-1.7395</v>
      </c>
      <c r="CG43033">
        <v>0.76293999999999995</v>
      </c>
    </row>
    <row r="43034" spans="73:85" x14ac:dyDescent="0.2">
      <c r="BU43034">
        <v>-1.00708</v>
      </c>
      <c r="BY43034">
        <v>-1.15967</v>
      </c>
      <c r="CC43034">
        <v>-0.67139000000000004</v>
      </c>
      <c r="CG43034">
        <v>1.0376000000000001</v>
      </c>
    </row>
    <row r="43035" spans="73:85" x14ac:dyDescent="0.2">
      <c r="BU43035">
        <v>-1.1291500000000001</v>
      </c>
      <c r="BY43035">
        <v>-1.8310500000000001</v>
      </c>
      <c r="CC43035">
        <v>1.09863</v>
      </c>
      <c r="CG43035">
        <v>1.5564</v>
      </c>
    </row>
    <row r="43036" spans="73:85" x14ac:dyDescent="0.2">
      <c r="BU43036">
        <v>6.1039999999999997E-2</v>
      </c>
      <c r="BY43036">
        <v>-2.1972700000000001</v>
      </c>
      <c r="CC43036">
        <v>-1.1291500000000001</v>
      </c>
      <c r="CG43036">
        <v>-0.73241999999999996</v>
      </c>
    </row>
    <row r="43037" spans="73:85" x14ac:dyDescent="0.2">
      <c r="BU43037">
        <v>0.82396999999999998</v>
      </c>
      <c r="BY43037">
        <v>-1.2817400000000001</v>
      </c>
      <c r="CC43037">
        <v>-0.67139000000000004</v>
      </c>
      <c r="CG43037">
        <v>-0.15259</v>
      </c>
    </row>
    <row r="43038" spans="73:85" x14ac:dyDescent="0.2">
      <c r="BU43038">
        <v>0.57982999999999996</v>
      </c>
      <c r="BY43038">
        <v>-1.5258799999999999</v>
      </c>
      <c r="CC43038">
        <v>-1.5564</v>
      </c>
      <c r="CG43038">
        <v>-2.31934</v>
      </c>
    </row>
    <row r="43039" spans="73:85" x14ac:dyDescent="0.2">
      <c r="BU43039">
        <v>-0.36620999999999998</v>
      </c>
      <c r="BY43039">
        <v>-1.6174299999999999</v>
      </c>
      <c r="CC43039">
        <v>-1.3732899999999999</v>
      </c>
      <c r="CG43039">
        <v>6.1039999999999997E-2</v>
      </c>
    </row>
    <row r="43040" spans="73:85" x14ac:dyDescent="0.2">
      <c r="BU43040">
        <v>-0.12207</v>
      </c>
      <c r="BY43040">
        <v>-1.15967</v>
      </c>
      <c r="CC43040">
        <v>-3.0519999999999999E-2</v>
      </c>
      <c r="CG43040">
        <v>-1.31226</v>
      </c>
    </row>
    <row r="43041" spans="73:85" x14ac:dyDescent="0.2">
      <c r="BU43041">
        <v>1.00708</v>
      </c>
      <c r="BY43041">
        <v>-1.5258799999999999</v>
      </c>
      <c r="CC43041">
        <v>-2.6855500000000001</v>
      </c>
      <c r="CG43041">
        <v>-2.4108900000000002</v>
      </c>
    </row>
    <row r="43042" spans="73:85" x14ac:dyDescent="0.2">
      <c r="BU43042">
        <v>2.7465799999999998</v>
      </c>
      <c r="BY43042">
        <v>-0.39673000000000003</v>
      </c>
      <c r="CC43042">
        <v>0</v>
      </c>
      <c r="CG43042">
        <v>-3.6621100000000002</v>
      </c>
    </row>
    <row r="43043" spans="73:85" x14ac:dyDescent="0.2">
      <c r="BU43043">
        <v>3.0822799999999999</v>
      </c>
      <c r="BY43043">
        <v>-0.57982999999999996</v>
      </c>
      <c r="CC43043">
        <v>-0.61034999999999995</v>
      </c>
      <c r="CG43043">
        <v>-0.70189999999999997</v>
      </c>
    </row>
    <row r="43044" spans="73:85" x14ac:dyDescent="0.2">
      <c r="BU43044">
        <v>1.40381</v>
      </c>
      <c r="BY43044">
        <v>0.15259</v>
      </c>
      <c r="CC43044">
        <v>-1.2817400000000001</v>
      </c>
      <c r="CG43044">
        <v>-2.0752000000000002</v>
      </c>
    </row>
    <row r="43045" spans="73:85" x14ac:dyDescent="0.2">
      <c r="BU43045">
        <v>1.64795</v>
      </c>
      <c r="BY43045">
        <v>-0.57982999999999996</v>
      </c>
      <c r="CC43045">
        <v>-1.5564</v>
      </c>
      <c r="CG43045">
        <v>-0.79346000000000005</v>
      </c>
    </row>
    <row r="43046" spans="73:85" x14ac:dyDescent="0.2">
      <c r="BU43046">
        <v>1.06812</v>
      </c>
      <c r="BY43046">
        <v>0.18310999999999999</v>
      </c>
      <c r="CC43046">
        <v>-2.1057100000000002</v>
      </c>
      <c r="CG43046">
        <v>-2.34985</v>
      </c>
    </row>
    <row r="43047" spans="73:85" x14ac:dyDescent="0.2">
      <c r="BU43047">
        <v>1.4648399999999999</v>
      </c>
      <c r="BY43047">
        <v>3.8757299999999999</v>
      </c>
      <c r="CC43047">
        <v>0.76293999999999995</v>
      </c>
      <c r="CG43047">
        <v>-1.3732899999999999</v>
      </c>
    </row>
    <row r="43048" spans="73:85" x14ac:dyDescent="0.2">
      <c r="BU43048">
        <v>1.89209</v>
      </c>
      <c r="BY43048">
        <v>1.7700199999999999</v>
      </c>
      <c r="CC43048">
        <v>-6.1039999999999997E-2</v>
      </c>
      <c r="CG43048">
        <v>-0.64087000000000005</v>
      </c>
    </row>
    <row r="43049" spans="73:85" x14ac:dyDescent="0.2">
      <c r="BU43049">
        <v>-0.51880000000000004</v>
      </c>
      <c r="BY43049">
        <v>-0.57982999999999996</v>
      </c>
      <c r="CC43049">
        <v>-0.33568999999999999</v>
      </c>
      <c r="CG43049">
        <v>-0.64087000000000005</v>
      </c>
    </row>
    <row r="43050" spans="73:85" x14ac:dyDescent="0.2">
      <c r="BU43050">
        <v>1.3732899999999999</v>
      </c>
      <c r="BY43050">
        <v>1.09863</v>
      </c>
      <c r="CC43050">
        <v>0.36620999999999998</v>
      </c>
      <c r="CG43050">
        <v>-2.80762</v>
      </c>
    </row>
    <row r="43051" spans="73:85" x14ac:dyDescent="0.2">
      <c r="BU43051">
        <v>3.0517599999999998</v>
      </c>
      <c r="BY43051">
        <v>0.12207</v>
      </c>
      <c r="CC43051">
        <v>0.39673000000000003</v>
      </c>
      <c r="CG43051">
        <v>-2.34985</v>
      </c>
    </row>
    <row r="43052" spans="73:85" x14ac:dyDescent="0.2">
      <c r="BU43052">
        <v>0.79346000000000005</v>
      </c>
      <c r="BY43052">
        <v>1.5258799999999999</v>
      </c>
      <c r="CC43052">
        <v>0.79346000000000005</v>
      </c>
      <c r="CG43052">
        <v>-0.24414</v>
      </c>
    </row>
    <row r="43053" spans="73:85" x14ac:dyDescent="0.2">
      <c r="BU43053">
        <v>1.25122</v>
      </c>
      <c r="BY43053">
        <v>1.7395</v>
      </c>
      <c r="CC43053">
        <v>3.2348599999999998</v>
      </c>
      <c r="CG43053">
        <v>-1.9226099999999999</v>
      </c>
    </row>
    <row r="43054" spans="73:85" x14ac:dyDescent="0.2">
      <c r="BU43054">
        <v>1.31226</v>
      </c>
      <c r="BY43054">
        <v>9.1550000000000006E-2</v>
      </c>
      <c r="CC43054">
        <v>1.31226</v>
      </c>
      <c r="CG43054">
        <v>-1.0376000000000001</v>
      </c>
    </row>
    <row r="43055" spans="73:85" x14ac:dyDescent="0.2">
      <c r="BU43055">
        <v>1.09863</v>
      </c>
      <c r="BY43055">
        <v>0.82396999999999998</v>
      </c>
      <c r="CC43055">
        <v>0.91552999999999995</v>
      </c>
      <c r="CG43055">
        <v>-2.34985</v>
      </c>
    </row>
    <row r="43056" spans="73:85" x14ac:dyDescent="0.2">
      <c r="BU43056">
        <v>2.2277800000000001</v>
      </c>
      <c r="BY43056">
        <v>1.00708</v>
      </c>
      <c r="CC43056">
        <v>0.18310999999999999</v>
      </c>
      <c r="CG43056">
        <v>-0.21362</v>
      </c>
    </row>
    <row r="43057" spans="73:85" x14ac:dyDescent="0.2">
      <c r="BU43057">
        <v>-0.73241999999999996</v>
      </c>
      <c r="BY43057">
        <v>0.42725000000000002</v>
      </c>
      <c r="CC43057">
        <v>2.6245099999999999</v>
      </c>
      <c r="CG43057">
        <v>0.33568999999999999</v>
      </c>
    </row>
    <row r="43058" spans="73:85" x14ac:dyDescent="0.2">
      <c r="BU43058">
        <v>0.36620999999999998</v>
      </c>
      <c r="BY43058">
        <v>-0.12207</v>
      </c>
      <c r="CC43058">
        <v>1.2206999999999999</v>
      </c>
      <c r="CG43058">
        <v>-0.21362</v>
      </c>
    </row>
    <row r="43059" spans="73:85" x14ac:dyDescent="0.2">
      <c r="BU43059">
        <v>0.48827999999999999</v>
      </c>
      <c r="BY43059">
        <v>0.88500999999999996</v>
      </c>
      <c r="CC43059">
        <v>2.7770999999999999</v>
      </c>
      <c r="CG43059">
        <v>-0.21362</v>
      </c>
    </row>
    <row r="43060" spans="73:85" x14ac:dyDescent="0.2">
      <c r="BU43060">
        <v>3.0519999999999999E-2</v>
      </c>
      <c r="BY43060">
        <v>9.1550000000000006E-2</v>
      </c>
      <c r="CC43060">
        <v>0.42725000000000002</v>
      </c>
      <c r="CG43060">
        <v>-0.64087000000000005</v>
      </c>
    </row>
    <row r="43061" spans="73:85" x14ac:dyDescent="0.2">
      <c r="BU43061">
        <v>-0.97655999999999998</v>
      </c>
      <c r="BY43061">
        <v>0.85448999999999997</v>
      </c>
      <c r="CC43061">
        <v>1.09863</v>
      </c>
      <c r="CG43061">
        <v>-0.64087000000000005</v>
      </c>
    </row>
    <row r="43062" spans="73:85" x14ac:dyDescent="0.2">
      <c r="BU43062">
        <v>-1.6784699999999999</v>
      </c>
      <c r="BY43062">
        <v>0.24414</v>
      </c>
      <c r="CC43062">
        <v>2.0752000000000002</v>
      </c>
      <c r="CG43062">
        <v>2.6855500000000001</v>
      </c>
    </row>
    <row r="43063" spans="73:85" x14ac:dyDescent="0.2">
      <c r="BU43063">
        <v>-2.31934</v>
      </c>
      <c r="BY43063">
        <v>-3.0519999999999999E-2</v>
      </c>
      <c r="CC43063">
        <v>0.12207</v>
      </c>
      <c r="CG43063">
        <v>0.36620999999999998</v>
      </c>
    </row>
    <row r="43064" spans="73:85" x14ac:dyDescent="0.2">
      <c r="BU43064">
        <v>3.0519999999999999E-2</v>
      </c>
      <c r="BY43064">
        <v>-0.42725000000000002</v>
      </c>
      <c r="CC43064">
        <v>1.5258799999999999</v>
      </c>
      <c r="CG43064">
        <v>-0.24414</v>
      </c>
    </row>
    <row r="43065" spans="73:85" x14ac:dyDescent="0.2">
      <c r="BU43065">
        <v>-1.1291500000000001</v>
      </c>
      <c r="BY43065">
        <v>-1.2817400000000001</v>
      </c>
      <c r="CC43065">
        <v>2.5939899999999998</v>
      </c>
      <c r="CG43065">
        <v>1.09863</v>
      </c>
    </row>
    <row r="43066" spans="73:85" x14ac:dyDescent="0.2">
      <c r="BU43066">
        <v>-1.1901900000000001</v>
      </c>
      <c r="BY43066">
        <v>-1.6784699999999999</v>
      </c>
      <c r="CC43066">
        <v>1.80054</v>
      </c>
      <c r="CG43066">
        <v>1.7700199999999999</v>
      </c>
    </row>
    <row r="43067" spans="73:85" x14ac:dyDescent="0.2">
      <c r="BU43067">
        <v>-2.3803700000000001</v>
      </c>
      <c r="BY43067">
        <v>-3.2043499999999998</v>
      </c>
      <c r="CC43067">
        <v>0.51880000000000004</v>
      </c>
      <c r="CG43067">
        <v>2.3803700000000001</v>
      </c>
    </row>
    <row r="43068" spans="73:85" x14ac:dyDescent="0.2">
      <c r="BU43068">
        <v>-1.58691</v>
      </c>
      <c r="BY43068">
        <v>-2.5939899999999998</v>
      </c>
      <c r="CC43068">
        <v>0.12207</v>
      </c>
      <c r="CG43068">
        <v>-0.39673000000000003</v>
      </c>
    </row>
    <row r="43069" spans="73:85" x14ac:dyDescent="0.2">
      <c r="BU43069">
        <v>-0.85448999999999997</v>
      </c>
      <c r="BY43069">
        <v>-0.36620999999999998</v>
      </c>
      <c r="CC43069">
        <v>0.30518000000000001</v>
      </c>
      <c r="CG43069">
        <v>-1.09863</v>
      </c>
    </row>
    <row r="43070" spans="73:85" x14ac:dyDescent="0.2">
      <c r="BU43070">
        <v>-0.85448999999999997</v>
      </c>
      <c r="BY43070">
        <v>-1.9836400000000001</v>
      </c>
      <c r="CC43070">
        <v>0</v>
      </c>
      <c r="CG43070">
        <v>1.1901900000000001</v>
      </c>
    </row>
    <row r="43071" spans="73:85" x14ac:dyDescent="0.2">
      <c r="BU43071">
        <v>-1.5258799999999999</v>
      </c>
      <c r="BY43071">
        <v>-2.6855500000000001</v>
      </c>
      <c r="CC43071">
        <v>0.15259</v>
      </c>
      <c r="CG43071">
        <v>0.45776</v>
      </c>
    </row>
    <row r="43072" spans="73:85" x14ac:dyDescent="0.2">
      <c r="BU43072">
        <v>-1.64795</v>
      </c>
      <c r="BY43072">
        <v>-2.6245099999999999</v>
      </c>
      <c r="CC43072">
        <v>-0.15259</v>
      </c>
      <c r="CG43072">
        <v>6.1039999999999997E-2</v>
      </c>
    </row>
    <row r="43073" spans="73:85" x14ac:dyDescent="0.2">
      <c r="BU43073">
        <v>-1.3732899999999999</v>
      </c>
      <c r="BY43073">
        <v>-1.80054</v>
      </c>
      <c r="CC43073">
        <v>-3.2348599999999998</v>
      </c>
      <c r="CG43073">
        <v>0.70189999999999997</v>
      </c>
    </row>
    <row r="43074" spans="73:85" x14ac:dyDescent="0.2">
      <c r="BU43074">
        <v>-0.67139000000000004</v>
      </c>
      <c r="BY43074">
        <v>-0.39673000000000003</v>
      </c>
      <c r="CC43074">
        <v>-1.80054</v>
      </c>
      <c r="CG43074">
        <v>0.79346000000000005</v>
      </c>
    </row>
    <row r="43075" spans="73:85" x14ac:dyDescent="0.2">
      <c r="BU43075">
        <v>-0.48827999999999999</v>
      </c>
      <c r="BY43075">
        <v>-1.7700199999999999</v>
      </c>
      <c r="CC43075">
        <v>0.33568999999999999</v>
      </c>
      <c r="CG43075">
        <v>0.15259</v>
      </c>
    </row>
    <row r="43076" spans="73:85" x14ac:dyDescent="0.2">
      <c r="BU43076">
        <v>-2.0446800000000001</v>
      </c>
      <c r="BY43076">
        <v>-3.0822799999999999</v>
      </c>
      <c r="CC43076">
        <v>-1.40381</v>
      </c>
      <c r="CG43076">
        <v>0.27466000000000002</v>
      </c>
    </row>
    <row r="43077" spans="73:85" x14ac:dyDescent="0.2">
      <c r="BU43077">
        <v>0.27466000000000002</v>
      </c>
      <c r="BY43077">
        <v>-1.31226</v>
      </c>
      <c r="CC43077">
        <v>-0.15259</v>
      </c>
      <c r="CG43077">
        <v>-0.15259</v>
      </c>
    </row>
    <row r="43078" spans="73:85" x14ac:dyDescent="0.2">
      <c r="BU43078">
        <v>1.31226</v>
      </c>
      <c r="BY43078">
        <v>-1.6174299999999999</v>
      </c>
      <c r="CC43078">
        <v>-0.85448999999999997</v>
      </c>
      <c r="CG43078">
        <v>-3.0519999999999999E-2</v>
      </c>
    </row>
    <row r="43079" spans="73:85" x14ac:dyDescent="0.2">
      <c r="BU43079">
        <v>0.57982999999999996</v>
      </c>
      <c r="BY43079">
        <v>-0.57982999999999996</v>
      </c>
      <c r="CC43079">
        <v>-1.09863</v>
      </c>
      <c r="CG43079">
        <v>-2.01416</v>
      </c>
    </row>
    <row r="43080" spans="73:85" x14ac:dyDescent="0.2">
      <c r="BU43080">
        <v>0.39673000000000003</v>
      </c>
      <c r="BY43080">
        <v>-1.49536</v>
      </c>
      <c r="CC43080">
        <v>0.12207</v>
      </c>
      <c r="CG43080">
        <v>-0.21362</v>
      </c>
    </row>
    <row r="43081" spans="73:85" x14ac:dyDescent="0.2">
      <c r="BU43081">
        <v>1.31226</v>
      </c>
      <c r="BY43081">
        <v>-0.91552999999999995</v>
      </c>
      <c r="CC43081">
        <v>-1.7700199999999999</v>
      </c>
      <c r="CG43081">
        <v>-1.3732899999999999</v>
      </c>
    </row>
    <row r="43082" spans="73:85" x14ac:dyDescent="0.2">
      <c r="BU43082">
        <v>2.3803700000000001</v>
      </c>
      <c r="BY43082">
        <v>0.51880000000000004</v>
      </c>
      <c r="CC43082">
        <v>-0.97655999999999998</v>
      </c>
      <c r="CG43082">
        <v>-3.2653799999999999</v>
      </c>
    </row>
    <row r="43083" spans="73:85" x14ac:dyDescent="0.2">
      <c r="BU43083">
        <v>2.31934</v>
      </c>
      <c r="BY43083">
        <v>0.18310999999999999</v>
      </c>
      <c r="CC43083">
        <v>-1.49536</v>
      </c>
      <c r="CG43083">
        <v>-0.67139000000000004</v>
      </c>
    </row>
    <row r="43084" spans="73:85" x14ac:dyDescent="0.2">
      <c r="BU43084">
        <v>0.45776</v>
      </c>
      <c r="BY43084">
        <v>0.94603999999999999</v>
      </c>
      <c r="CC43084">
        <v>-1.1901900000000001</v>
      </c>
      <c r="CG43084">
        <v>-1.58691</v>
      </c>
    </row>
    <row r="43085" spans="73:85" x14ac:dyDescent="0.2">
      <c r="BU43085">
        <v>-9.1550000000000006E-2</v>
      </c>
      <c r="BY43085">
        <v>3.0519999999999999E-2</v>
      </c>
      <c r="CC43085">
        <v>-1.7089799999999999</v>
      </c>
      <c r="CG43085">
        <v>-2.9296899999999999</v>
      </c>
    </row>
    <row r="43086" spans="73:85" x14ac:dyDescent="0.2">
      <c r="BU43086">
        <v>1.00708</v>
      </c>
      <c r="BY43086">
        <v>0.27466000000000002</v>
      </c>
      <c r="CC43086">
        <v>-1.95313</v>
      </c>
      <c r="CG43086">
        <v>-2.4719199999999999</v>
      </c>
    </row>
    <row r="43087" spans="73:85" x14ac:dyDescent="0.2">
      <c r="BU43087">
        <v>3.1738300000000002</v>
      </c>
      <c r="BY43087">
        <v>2.1057100000000002</v>
      </c>
      <c r="CC43087">
        <v>6.1039999999999997E-2</v>
      </c>
      <c r="CG43087">
        <v>-3.0822799999999999</v>
      </c>
    </row>
    <row r="43088" spans="73:85" x14ac:dyDescent="0.2">
      <c r="BU43088">
        <v>1.1901900000000001</v>
      </c>
      <c r="BY43088">
        <v>0.30518000000000001</v>
      </c>
      <c r="CC43088">
        <v>0.64087000000000005</v>
      </c>
      <c r="CG43088">
        <v>-0.82396999999999998</v>
      </c>
    </row>
    <row r="43089" spans="73:85" x14ac:dyDescent="0.2">
      <c r="BU43089">
        <v>1.09863</v>
      </c>
      <c r="BY43089">
        <v>-9.1550000000000006E-2</v>
      </c>
      <c r="CC43089">
        <v>-0.45776</v>
      </c>
      <c r="CG43089">
        <v>-0.27466000000000002</v>
      </c>
    </row>
    <row r="43090" spans="73:85" x14ac:dyDescent="0.2">
      <c r="BU43090">
        <v>2.4414099999999999</v>
      </c>
      <c r="BY43090">
        <v>0.82396999999999998</v>
      </c>
      <c r="CC43090">
        <v>0.48827999999999999</v>
      </c>
      <c r="CG43090">
        <v>-3.3569300000000002</v>
      </c>
    </row>
    <row r="43091" spans="73:85" x14ac:dyDescent="0.2">
      <c r="BU43091">
        <v>2.99072</v>
      </c>
      <c r="BY43091">
        <v>0.39673000000000003</v>
      </c>
      <c r="CC43091">
        <v>1.0376000000000001</v>
      </c>
      <c r="CG43091">
        <v>-2.1057100000000002</v>
      </c>
    </row>
    <row r="43092" spans="73:85" x14ac:dyDescent="0.2">
      <c r="BU43092">
        <v>1.09863</v>
      </c>
      <c r="BY43092">
        <v>0.61034999999999995</v>
      </c>
      <c r="CC43092">
        <v>0.51880000000000004</v>
      </c>
      <c r="CG43092">
        <v>-2.2277800000000001</v>
      </c>
    </row>
    <row r="43093" spans="73:85" x14ac:dyDescent="0.2">
      <c r="BU43093">
        <v>0.91552999999999995</v>
      </c>
      <c r="BY43093">
        <v>0.82396999999999998</v>
      </c>
      <c r="CC43093">
        <v>2.96021</v>
      </c>
      <c r="CG43093">
        <v>-2.99072</v>
      </c>
    </row>
    <row r="43094" spans="73:85" x14ac:dyDescent="0.2">
      <c r="BU43094">
        <v>1.7700199999999999</v>
      </c>
      <c r="BY43094">
        <v>-1.7700199999999999</v>
      </c>
      <c r="CC43094">
        <v>1.1291500000000001</v>
      </c>
      <c r="CG43094">
        <v>-1.06812</v>
      </c>
    </row>
    <row r="43095" spans="73:85" x14ac:dyDescent="0.2">
      <c r="BU43095">
        <v>1.7395</v>
      </c>
      <c r="BY43095">
        <v>2.80762</v>
      </c>
      <c r="CC43095">
        <v>1.00708</v>
      </c>
      <c r="CG43095">
        <v>-2.3803700000000001</v>
      </c>
    </row>
    <row r="43096" spans="73:85" x14ac:dyDescent="0.2">
      <c r="BU43096">
        <v>0.48827999999999999</v>
      </c>
      <c r="BY43096">
        <v>1.64795</v>
      </c>
      <c r="CC43096">
        <v>2.0752000000000002</v>
      </c>
      <c r="CG43096">
        <v>-1.40381</v>
      </c>
    </row>
    <row r="43097" spans="73:85" x14ac:dyDescent="0.2">
      <c r="BU43097">
        <v>-0.42725000000000002</v>
      </c>
      <c r="BY43097">
        <v>1.1291500000000001</v>
      </c>
      <c r="CC43097">
        <v>2.65503</v>
      </c>
      <c r="CG43097">
        <v>0.88500999999999996</v>
      </c>
    </row>
    <row r="43098" spans="73:85" x14ac:dyDescent="0.2">
      <c r="BU43098">
        <v>0.97655999999999998</v>
      </c>
      <c r="BY43098">
        <v>0.36620999999999998</v>
      </c>
      <c r="CC43098">
        <v>2.16675</v>
      </c>
      <c r="CG43098">
        <v>-1.15967</v>
      </c>
    </row>
    <row r="43099" spans="73:85" x14ac:dyDescent="0.2">
      <c r="BU43099">
        <v>0.88500999999999996</v>
      </c>
      <c r="BY43099">
        <v>1.31226</v>
      </c>
      <c r="CC43099">
        <v>0.82396999999999998</v>
      </c>
      <c r="CG43099">
        <v>-0.39673000000000003</v>
      </c>
    </row>
    <row r="43100" spans="73:85" x14ac:dyDescent="0.2">
      <c r="BU43100">
        <v>-0.12207</v>
      </c>
      <c r="BY43100">
        <v>6.1039999999999997E-2</v>
      </c>
      <c r="CC43100">
        <v>-0.18310999999999999</v>
      </c>
      <c r="CG43100">
        <v>1.00708</v>
      </c>
    </row>
    <row r="43101" spans="73:85" x14ac:dyDescent="0.2">
      <c r="BU43101">
        <v>0.76293999999999995</v>
      </c>
      <c r="BY43101">
        <v>1.4648399999999999</v>
      </c>
      <c r="CC43101">
        <v>2.2583000000000002</v>
      </c>
      <c r="CG43101">
        <v>1.1291500000000001</v>
      </c>
    </row>
    <row r="43102" spans="73:85" x14ac:dyDescent="0.2">
      <c r="BU43102">
        <v>-1.5258799999999999</v>
      </c>
      <c r="BY43102">
        <v>-0.85448999999999997</v>
      </c>
      <c r="CC43102">
        <v>2.0446800000000001</v>
      </c>
      <c r="CG43102">
        <v>1.7395</v>
      </c>
    </row>
    <row r="43103" spans="73:85" x14ac:dyDescent="0.2">
      <c r="BU43103">
        <v>-3.0822799999999999</v>
      </c>
      <c r="BY43103">
        <v>-0.12207</v>
      </c>
      <c r="CC43103">
        <v>1.34277</v>
      </c>
      <c r="CG43103">
        <v>-0.15259</v>
      </c>
    </row>
    <row r="43104" spans="73:85" x14ac:dyDescent="0.2">
      <c r="BU43104">
        <v>0.15259</v>
      </c>
      <c r="BY43104">
        <v>0.57982999999999996</v>
      </c>
      <c r="CC43104">
        <v>1.9226099999999999</v>
      </c>
      <c r="CG43104">
        <v>-1.4343300000000001</v>
      </c>
    </row>
    <row r="43105" spans="73:85" x14ac:dyDescent="0.2">
      <c r="BU43105">
        <v>-0.88500999999999996</v>
      </c>
      <c r="BY43105">
        <v>-0.39673000000000003</v>
      </c>
      <c r="CC43105">
        <v>1.3732899999999999</v>
      </c>
      <c r="CG43105">
        <v>0.54932000000000003</v>
      </c>
    </row>
    <row r="43106" spans="73:85" x14ac:dyDescent="0.2">
      <c r="BU43106">
        <v>-0.39673000000000003</v>
      </c>
      <c r="BY43106">
        <v>-1.6174299999999999</v>
      </c>
      <c r="CC43106">
        <v>2.65503</v>
      </c>
      <c r="CG43106">
        <v>9.1550000000000006E-2</v>
      </c>
    </row>
    <row r="43107" spans="73:85" x14ac:dyDescent="0.2">
      <c r="BU43107">
        <v>-2.01416</v>
      </c>
      <c r="BY43107">
        <v>-3.8147000000000002</v>
      </c>
      <c r="CC43107">
        <v>1.49536</v>
      </c>
      <c r="CG43107">
        <v>2.2583000000000002</v>
      </c>
    </row>
    <row r="43108" spans="73:85" x14ac:dyDescent="0.2">
      <c r="BU43108">
        <v>-1.2206999999999999</v>
      </c>
      <c r="BY43108">
        <v>-2.5634800000000002</v>
      </c>
      <c r="CC43108">
        <v>-0.94603999999999999</v>
      </c>
      <c r="CG43108">
        <v>-0.91552999999999995</v>
      </c>
    </row>
    <row r="43109" spans="73:85" x14ac:dyDescent="0.2">
      <c r="BU43109">
        <v>-0.21362</v>
      </c>
      <c r="BY43109">
        <v>-0.27466000000000002</v>
      </c>
      <c r="CC43109">
        <v>1.2206999999999999</v>
      </c>
      <c r="CG43109">
        <v>-0.82396999999999998</v>
      </c>
    </row>
    <row r="43110" spans="73:85" x14ac:dyDescent="0.2">
      <c r="BU43110">
        <v>-1.1901900000000001</v>
      </c>
      <c r="BY43110">
        <v>-1.34277</v>
      </c>
      <c r="CC43110">
        <v>-9.1550000000000006E-2</v>
      </c>
      <c r="CG43110">
        <v>1.49536</v>
      </c>
    </row>
    <row r="43111" spans="73:85" x14ac:dyDescent="0.2">
      <c r="BU43111">
        <v>-0.79346000000000005</v>
      </c>
      <c r="BY43111">
        <v>3.0519999999999999E-2</v>
      </c>
      <c r="CC43111">
        <v>-0.42725000000000002</v>
      </c>
      <c r="CG43111">
        <v>1.31226</v>
      </c>
    </row>
    <row r="43112" spans="73:85" x14ac:dyDescent="0.2">
      <c r="BU43112">
        <v>-1.95313</v>
      </c>
      <c r="BY43112">
        <v>-2.2583000000000002</v>
      </c>
      <c r="CC43112">
        <v>0.79346000000000005</v>
      </c>
      <c r="CG43112">
        <v>-0.42725000000000002</v>
      </c>
    </row>
    <row r="43113" spans="73:85" x14ac:dyDescent="0.2">
      <c r="BU43113">
        <v>-1.09863</v>
      </c>
      <c r="BY43113">
        <v>-1.9836400000000001</v>
      </c>
      <c r="CC43113">
        <v>-0.88500999999999996</v>
      </c>
      <c r="CG43113">
        <v>0.15259</v>
      </c>
    </row>
    <row r="43114" spans="73:85" x14ac:dyDescent="0.2">
      <c r="BU43114">
        <v>-0.64087000000000005</v>
      </c>
      <c r="BY43114">
        <v>-1.64795</v>
      </c>
      <c r="CC43114">
        <v>-0.61034999999999995</v>
      </c>
      <c r="CG43114">
        <v>0.64087000000000005</v>
      </c>
    </row>
    <row r="43115" spans="73:85" x14ac:dyDescent="0.2">
      <c r="BU43115">
        <v>-1.7395</v>
      </c>
      <c r="BY43115">
        <v>-2.4414099999999999</v>
      </c>
      <c r="CC43115">
        <v>1.2206999999999999</v>
      </c>
      <c r="CG43115">
        <v>1.2817400000000001</v>
      </c>
    </row>
    <row r="43116" spans="73:85" x14ac:dyDescent="0.2">
      <c r="BU43116">
        <v>0.48827999999999999</v>
      </c>
      <c r="BY43116">
        <v>-1.80054</v>
      </c>
      <c r="CC43116">
        <v>-1.7089799999999999</v>
      </c>
      <c r="CG43116">
        <v>-1.25122</v>
      </c>
    </row>
    <row r="43117" spans="73:85" x14ac:dyDescent="0.2">
      <c r="BU43117">
        <v>1.40381</v>
      </c>
      <c r="BY43117">
        <v>-2.99072</v>
      </c>
      <c r="CC43117">
        <v>-1.5258799999999999</v>
      </c>
      <c r="CG43117">
        <v>-1.5564</v>
      </c>
    </row>
    <row r="43118" spans="73:85" x14ac:dyDescent="0.2">
      <c r="BU43118">
        <v>0</v>
      </c>
      <c r="BY43118">
        <v>-0.91552999999999995</v>
      </c>
      <c r="CC43118">
        <v>-0.27466000000000002</v>
      </c>
      <c r="CG43118">
        <v>0</v>
      </c>
    </row>
    <row r="43119" spans="73:85" x14ac:dyDescent="0.2">
      <c r="BU43119">
        <v>0.85448999999999997</v>
      </c>
      <c r="BY43119">
        <v>-0.57982999999999996</v>
      </c>
      <c r="CC43119">
        <v>-2.2277800000000001</v>
      </c>
      <c r="CG43119">
        <v>-0.51880000000000004</v>
      </c>
    </row>
    <row r="43120" spans="73:85" x14ac:dyDescent="0.2">
      <c r="BU43120">
        <v>1.7700199999999999</v>
      </c>
      <c r="BY43120">
        <v>-2.65503</v>
      </c>
      <c r="CC43120">
        <v>0.27466000000000002</v>
      </c>
      <c r="CG43120">
        <v>-0.30518000000000001</v>
      </c>
    </row>
    <row r="43121" spans="73:85" x14ac:dyDescent="0.2">
      <c r="BU43121">
        <v>-0.42725000000000002</v>
      </c>
      <c r="BY43121">
        <v>-1.0376000000000001</v>
      </c>
      <c r="CC43121">
        <v>-1.0376000000000001</v>
      </c>
      <c r="CG43121">
        <v>-1.8310500000000001</v>
      </c>
    </row>
    <row r="43122" spans="73:85" x14ac:dyDescent="0.2">
      <c r="BU43122">
        <v>1.80054</v>
      </c>
      <c r="BY43122">
        <v>-0.15259</v>
      </c>
      <c r="CC43122">
        <v>-0.30518000000000001</v>
      </c>
      <c r="CG43122">
        <v>-4.1809099999999999</v>
      </c>
    </row>
    <row r="43123" spans="73:85" x14ac:dyDescent="0.2">
      <c r="BU43123">
        <v>1.1291500000000001</v>
      </c>
      <c r="BY43123">
        <v>-0.61034999999999995</v>
      </c>
      <c r="CC43123">
        <v>-1.7395</v>
      </c>
      <c r="CG43123">
        <v>-1.40381</v>
      </c>
    </row>
    <row r="43124" spans="73:85" x14ac:dyDescent="0.2">
      <c r="BU43124">
        <v>0.61034999999999995</v>
      </c>
      <c r="BY43124">
        <v>-0.15259</v>
      </c>
      <c r="CC43124">
        <v>-2.0446800000000001</v>
      </c>
      <c r="CG43124">
        <v>-0.36620999999999998</v>
      </c>
    </row>
    <row r="43125" spans="73:85" x14ac:dyDescent="0.2">
      <c r="BU43125">
        <v>0.97655999999999998</v>
      </c>
      <c r="BY43125">
        <v>-0.54932000000000003</v>
      </c>
      <c r="CC43125">
        <v>-1.09863</v>
      </c>
      <c r="CG43125">
        <v>-2.16675</v>
      </c>
    </row>
    <row r="43126" spans="73:85" x14ac:dyDescent="0.2">
      <c r="BU43126">
        <v>1.3732899999999999</v>
      </c>
      <c r="BY43126">
        <v>0.42725000000000002</v>
      </c>
      <c r="CC43126">
        <v>-2.0446800000000001</v>
      </c>
      <c r="CG43126">
        <v>-2.99072</v>
      </c>
    </row>
    <row r="43127" spans="73:85" x14ac:dyDescent="0.2">
      <c r="BU43127">
        <v>0.30518000000000001</v>
      </c>
      <c r="BY43127">
        <v>1.49536</v>
      </c>
      <c r="CC43127">
        <v>0.12207</v>
      </c>
      <c r="CG43127">
        <v>-2.80762</v>
      </c>
    </row>
    <row r="43128" spans="73:85" x14ac:dyDescent="0.2">
      <c r="BU43128">
        <v>3.2043499999999998</v>
      </c>
      <c r="BY43128">
        <v>1.1901900000000001</v>
      </c>
      <c r="CC43128">
        <v>0.85448999999999997</v>
      </c>
      <c r="CG43128">
        <v>3.0519999999999999E-2</v>
      </c>
    </row>
    <row r="43129" spans="73:85" x14ac:dyDescent="0.2">
      <c r="BU43129">
        <v>0.33568999999999999</v>
      </c>
      <c r="BY43129">
        <v>-1.09863</v>
      </c>
      <c r="CC43129">
        <v>-0.57982999999999996</v>
      </c>
      <c r="CG43129">
        <v>0.30518000000000001</v>
      </c>
    </row>
    <row r="43130" spans="73:85" x14ac:dyDescent="0.2">
      <c r="BU43130">
        <v>2.31934</v>
      </c>
      <c r="BY43130">
        <v>0.57982999999999996</v>
      </c>
      <c r="CC43130">
        <v>0.30518000000000001</v>
      </c>
      <c r="CG43130">
        <v>-1.6174299999999999</v>
      </c>
    </row>
    <row r="43131" spans="73:85" x14ac:dyDescent="0.2">
      <c r="BU43131">
        <v>2.7160600000000001</v>
      </c>
      <c r="BY43131">
        <v>0.21362</v>
      </c>
      <c r="CC43131">
        <v>0.12207</v>
      </c>
      <c r="CG43131">
        <v>-1.8310500000000001</v>
      </c>
    </row>
    <row r="43132" spans="73:85" x14ac:dyDescent="0.2">
      <c r="BU43132">
        <v>2.4108900000000002</v>
      </c>
      <c r="BY43132">
        <v>1.3732899999999999</v>
      </c>
      <c r="CC43132">
        <v>0.27466000000000002</v>
      </c>
      <c r="CG43132">
        <v>-0.39673000000000003</v>
      </c>
    </row>
    <row r="43133" spans="73:85" x14ac:dyDescent="0.2">
      <c r="BU43133">
        <v>1.7089799999999999</v>
      </c>
      <c r="BY43133">
        <v>0.82396999999999998</v>
      </c>
      <c r="CC43133">
        <v>2.80762</v>
      </c>
      <c r="CG43133">
        <v>-1.2206999999999999</v>
      </c>
    </row>
    <row r="43134" spans="73:85" x14ac:dyDescent="0.2">
      <c r="BU43134">
        <v>2.31934</v>
      </c>
      <c r="BY43134">
        <v>-0.54932000000000003</v>
      </c>
      <c r="CC43134">
        <v>1.1291500000000001</v>
      </c>
      <c r="CG43134">
        <v>-0.79346000000000005</v>
      </c>
    </row>
    <row r="43135" spans="73:85" x14ac:dyDescent="0.2">
      <c r="BU43135">
        <v>1.9226099999999999</v>
      </c>
      <c r="BY43135">
        <v>0.94603999999999999</v>
      </c>
      <c r="CC43135">
        <v>0.27466000000000002</v>
      </c>
      <c r="CG43135">
        <v>-2.4414099999999999</v>
      </c>
    </row>
    <row r="43136" spans="73:85" x14ac:dyDescent="0.2">
      <c r="BU43136">
        <v>2.31934</v>
      </c>
      <c r="BY43136">
        <v>1.7700199999999999</v>
      </c>
      <c r="CC43136">
        <v>0.79346000000000005</v>
      </c>
      <c r="CG43136">
        <v>0.39673000000000003</v>
      </c>
    </row>
    <row r="43137" spans="73:85" x14ac:dyDescent="0.2">
      <c r="BU43137">
        <v>-0.61034999999999995</v>
      </c>
      <c r="BY43137">
        <v>-3.0519999999999999E-2</v>
      </c>
      <c r="CC43137">
        <v>2.31934</v>
      </c>
      <c r="CG43137">
        <v>0.21362</v>
      </c>
    </row>
    <row r="43138" spans="73:85" x14ac:dyDescent="0.2">
      <c r="BU43138">
        <v>0</v>
      </c>
      <c r="BY43138">
        <v>-0.64087000000000005</v>
      </c>
      <c r="CC43138">
        <v>1.49536</v>
      </c>
      <c r="CG43138">
        <v>-1.31226</v>
      </c>
    </row>
    <row r="43139" spans="73:85" x14ac:dyDescent="0.2">
      <c r="BU43139">
        <v>0.70189999999999997</v>
      </c>
      <c r="BY43139">
        <v>1.4648399999999999</v>
      </c>
      <c r="CC43139">
        <v>1.7700199999999999</v>
      </c>
      <c r="CG43139">
        <v>-1.1901900000000001</v>
      </c>
    </row>
    <row r="43140" spans="73:85" x14ac:dyDescent="0.2">
      <c r="BU43140">
        <v>-0.36620999999999998</v>
      </c>
      <c r="BY43140">
        <v>0.48827999999999999</v>
      </c>
      <c r="CC43140">
        <v>-3.0519999999999999E-2</v>
      </c>
      <c r="CG43140">
        <v>-1.31226</v>
      </c>
    </row>
    <row r="43141" spans="73:85" x14ac:dyDescent="0.2">
      <c r="BU43141">
        <v>-0.64087000000000005</v>
      </c>
      <c r="BY43141">
        <v>0.61034999999999995</v>
      </c>
      <c r="CC43141">
        <v>1.1291500000000001</v>
      </c>
      <c r="CG43141">
        <v>0.88500999999999996</v>
      </c>
    </row>
    <row r="43142" spans="73:85" x14ac:dyDescent="0.2">
      <c r="BU43142">
        <v>-2.2277800000000001</v>
      </c>
      <c r="BY43142">
        <v>-0.64087000000000005</v>
      </c>
      <c r="CC43142">
        <v>2.01416</v>
      </c>
      <c r="CG43142">
        <v>2.9296899999999999</v>
      </c>
    </row>
    <row r="43143" spans="73:85" x14ac:dyDescent="0.2">
      <c r="BU43143">
        <v>-1.9836400000000001</v>
      </c>
      <c r="BY43143">
        <v>-1.5258799999999999</v>
      </c>
      <c r="CC43143">
        <v>2.0446800000000001</v>
      </c>
      <c r="CG43143">
        <v>-0.15259</v>
      </c>
    </row>
    <row r="43144" spans="73:85" x14ac:dyDescent="0.2">
      <c r="BU43144">
        <v>0.15259</v>
      </c>
      <c r="BY43144">
        <v>-0.97655999999999998</v>
      </c>
      <c r="CC43144">
        <v>0.57982999999999996</v>
      </c>
      <c r="CG43144">
        <v>0.91552999999999995</v>
      </c>
    </row>
    <row r="43145" spans="73:85" x14ac:dyDescent="0.2">
      <c r="BU43145">
        <v>-1.25122</v>
      </c>
      <c r="BY43145">
        <v>-1.00708</v>
      </c>
      <c r="CC43145">
        <v>1.25122</v>
      </c>
      <c r="CG43145">
        <v>1.1901900000000001</v>
      </c>
    </row>
    <row r="43146" spans="73:85" x14ac:dyDescent="0.2">
      <c r="BU43146">
        <v>-2.16675</v>
      </c>
      <c r="BY43146">
        <v>-2.1972700000000001</v>
      </c>
      <c r="CC43146">
        <v>0.64087000000000005</v>
      </c>
      <c r="CG43146">
        <v>0.88500999999999996</v>
      </c>
    </row>
    <row r="43147" spans="73:85" x14ac:dyDescent="0.2">
      <c r="BU43147">
        <v>-1.7700199999999999</v>
      </c>
      <c r="BY43147">
        <v>-3.0212400000000001</v>
      </c>
      <c r="CC43147">
        <v>1.7089799999999999</v>
      </c>
      <c r="CG43147">
        <v>0.67139000000000004</v>
      </c>
    </row>
    <row r="43148" spans="73:85" x14ac:dyDescent="0.2">
      <c r="BU43148">
        <v>-1.25122</v>
      </c>
      <c r="BY43148">
        <v>-1.5564</v>
      </c>
      <c r="CC43148">
        <v>-0.76293999999999995</v>
      </c>
      <c r="CG43148">
        <v>0</v>
      </c>
    </row>
    <row r="43149" spans="73:85" x14ac:dyDescent="0.2">
      <c r="BU43149">
        <v>-0.88500999999999996</v>
      </c>
      <c r="BY43149">
        <v>-0.12207</v>
      </c>
      <c r="CC43149">
        <v>0.54932000000000003</v>
      </c>
      <c r="CG43149">
        <v>0.45776</v>
      </c>
    </row>
    <row r="43150" spans="73:85" x14ac:dyDescent="0.2">
      <c r="BU43150">
        <v>-1.0376000000000001</v>
      </c>
      <c r="BY43150">
        <v>-1.5564</v>
      </c>
      <c r="CC43150">
        <v>0.30518000000000001</v>
      </c>
      <c r="CG43150">
        <v>0.76293999999999995</v>
      </c>
    </row>
    <row r="43151" spans="73:85" x14ac:dyDescent="0.2">
      <c r="BU43151">
        <v>-1.49536</v>
      </c>
      <c r="BY43151">
        <v>-2.4108900000000002</v>
      </c>
      <c r="CC43151">
        <v>0.70189999999999997</v>
      </c>
      <c r="CG43151">
        <v>1.7700199999999999</v>
      </c>
    </row>
    <row r="43152" spans="73:85" x14ac:dyDescent="0.2">
      <c r="BU43152">
        <v>-0.61034999999999995</v>
      </c>
      <c r="BY43152">
        <v>-3.5095200000000002</v>
      </c>
      <c r="CC43152">
        <v>-9.1550000000000006E-2</v>
      </c>
      <c r="CG43152">
        <v>0.27466000000000002</v>
      </c>
    </row>
    <row r="43153" spans="73:85" x14ac:dyDescent="0.2">
      <c r="BU43153">
        <v>-0.42725000000000002</v>
      </c>
      <c r="BY43153">
        <v>-1.6174299999999999</v>
      </c>
      <c r="CC43153">
        <v>-3.1738300000000002</v>
      </c>
      <c r="CG43153">
        <v>-0.67139000000000004</v>
      </c>
    </row>
    <row r="43154" spans="73:85" x14ac:dyDescent="0.2">
      <c r="BU43154">
        <v>-0.70189999999999997</v>
      </c>
      <c r="BY43154">
        <v>-1.3732899999999999</v>
      </c>
      <c r="CC43154">
        <v>9.1550000000000006E-2</v>
      </c>
      <c r="CG43154">
        <v>-6.1039999999999997E-2</v>
      </c>
    </row>
    <row r="43155" spans="73:85" x14ac:dyDescent="0.2">
      <c r="BU43155">
        <v>-0.57982999999999996</v>
      </c>
      <c r="BY43155">
        <v>-1.3732899999999999</v>
      </c>
      <c r="CC43155">
        <v>-1.1291500000000001</v>
      </c>
      <c r="CG43155">
        <v>1.8310500000000001</v>
      </c>
    </row>
    <row r="43156" spans="73:85" x14ac:dyDescent="0.2">
      <c r="BU43156">
        <v>-0.61034999999999995</v>
      </c>
      <c r="BY43156">
        <v>6.1039999999999997E-2</v>
      </c>
      <c r="CC43156">
        <v>-1.2206999999999999</v>
      </c>
      <c r="CG43156">
        <v>-0.91552999999999995</v>
      </c>
    </row>
    <row r="43157" spans="73:85" x14ac:dyDescent="0.2">
      <c r="BU43157">
        <v>9.1550000000000006E-2</v>
      </c>
      <c r="BY43157">
        <v>-1.9226099999999999</v>
      </c>
      <c r="CC43157">
        <v>-1.25122</v>
      </c>
      <c r="CG43157">
        <v>-0.70189999999999997</v>
      </c>
    </row>
    <row r="43158" spans="73:85" x14ac:dyDescent="0.2">
      <c r="BU43158">
        <v>6.1039999999999997E-2</v>
      </c>
      <c r="BY43158">
        <v>-1.2206999999999999</v>
      </c>
      <c r="CC43158">
        <v>-0.61034999999999995</v>
      </c>
      <c r="CG43158">
        <v>-9.1550000000000006E-2</v>
      </c>
    </row>
    <row r="43159" spans="73:85" x14ac:dyDescent="0.2">
      <c r="BU43159">
        <v>0.42725000000000002</v>
      </c>
      <c r="BY43159">
        <v>-0.64087000000000005</v>
      </c>
      <c r="CC43159">
        <v>-1.8615699999999999</v>
      </c>
      <c r="CG43159">
        <v>-0.27466000000000002</v>
      </c>
    </row>
    <row r="43160" spans="73:85" x14ac:dyDescent="0.2">
      <c r="BU43160">
        <v>1.4343300000000001</v>
      </c>
      <c r="BY43160">
        <v>-2.16675</v>
      </c>
      <c r="CC43160">
        <v>-0.15259</v>
      </c>
      <c r="CG43160">
        <v>-1.6784699999999999</v>
      </c>
    </row>
    <row r="43161" spans="73:85" x14ac:dyDescent="0.2">
      <c r="BU43161">
        <v>1.6784699999999999</v>
      </c>
      <c r="BY43161">
        <v>-1.95313</v>
      </c>
      <c r="CC43161">
        <v>-1.49536</v>
      </c>
      <c r="CG43161">
        <v>-2.5329600000000001</v>
      </c>
    </row>
    <row r="43162" spans="73:85" x14ac:dyDescent="0.2">
      <c r="BU43162">
        <v>2.1057100000000002</v>
      </c>
      <c r="BY43162">
        <v>-0.42725000000000002</v>
      </c>
      <c r="CC43162">
        <v>-0.79346000000000005</v>
      </c>
      <c r="CG43162">
        <v>-3.4484900000000001</v>
      </c>
    </row>
    <row r="43163" spans="73:85" x14ac:dyDescent="0.2">
      <c r="BU43163">
        <v>2.7160600000000001</v>
      </c>
      <c r="BY43163">
        <v>-1.5258799999999999</v>
      </c>
      <c r="CC43163">
        <v>-0.30518000000000001</v>
      </c>
      <c r="CG43163">
        <v>-0.48827999999999999</v>
      </c>
    </row>
    <row r="43164" spans="73:85" x14ac:dyDescent="0.2">
      <c r="BU43164">
        <v>0.45776</v>
      </c>
      <c r="BY43164">
        <v>-0.61034999999999995</v>
      </c>
      <c r="CC43164">
        <v>-0.39673000000000003</v>
      </c>
      <c r="CG43164">
        <v>-0.70189999999999997</v>
      </c>
    </row>
    <row r="43165" spans="73:85" x14ac:dyDescent="0.2">
      <c r="BU43165">
        <v>1.40381</v>
      </c>
      <c r="BY43165">
        <v>-0.79346000000000005</v>
      </c>
      <c r="CC43165">
        <v>-0.91552999999999995</v>
      </c>
      <c r="CG43165">
        <v>-2.8991699999999998</v>
      </c>
    </row>
    <row r="43166" spans="73:85" x14ac:dyDescent="0.2">
      <c r="BU43166">
        <v>1.80054</v>
      </c>
      <c r="BY43166">
        <v>0.51880000000000004</v>
      </c>
      <c r="CC43166">
        <v>-1.7089799999999999</v>
      </c>
      <c r="CG43166">
        <v>-0.82396999999999998</v>
      </c>
    </row>
    <row r="43167" spans="73:85" x14ac:dyDescent="0.2">
      <c r="BU43167">
        <v>3.0212400000000001</v>
      </c>
      <c r="BY43167">
        <v>1.80054</v>
      </c>
      <c r="CC43167">
        <v>-0.48827999999999999</v>
      </c>
      <c r="CG43167">
        <v>-1.9836400000000001</v>
      </c>
    </row>
    <row r="43168" spans="73:85" x14ac:dyDescent="0.2">
      <c r="BU43168">
        <v>1.25122</v>
      </c>
      <c r="BY43168">
        <v>0.82396999999999998</v>
      </c>
      <c r="CC43168">
        <v>1.58691</v>
      </c>
      <c r="CG43168">
        <v>-0.94603999999999999</v>
      </c>
    </row>
    <row r="43169" spans="73:85" x14ac:dyDescent="0.2">
      <c r="BU43169">
        <v>1.06812</v>
      </c>
      <c r="BY43169">
        <v>-0.73241999999999996</v>
      </c>
      <c r="CC43169">
        <v>0.18310999999999999</v>
      </c>
      <c r="CG43169">
        <v>0.21362</v>
      </c>
    </row>
    <row r="43170" spans="73:85" x14ac:dyDescent="0.2">
      <c r="BU43170">
        <v>1.95313</v>
      </c>
      <c r="BY43170">
        <v>-0.36620999999999998</v>
      </c>
      <c r="CC43170">
        <v>0.12207</v>
      </c>
      <c r="CG43170">
        <v>-2.7160600000000001</v>
      </c>
    </row>
    <row r="43171" spans="73:85" x14ac:dyDescent="0.2">
      <c r="BU43171">
        <v>1.58691</v>
      </c>
      <c r="BY43171">
        <v>1.9226099999999999</v>
      </c>
      <c r="CC43171">
        <v>1.06812</v>
      </c>
      <c r="CG43171">
        <v>-2.2583000000000002</v>
      </c>
    </row>
    <row r="43172" spans="73:85" x14ac:dyDescent="0.2">
      <c r="BU43172">
        <v>1.3732899999999999</v>
      </c>
      <c r="BY43172">
        <v>0.97655999999999998</v>
      </c>
      <c r="CC43172">
        <v>1.4343300000000001</v>
      </c>
      <c r="CG43172">
        <v>-1.15967</v>
      </c>
    </row>
    <row r="43173" spans="73:85" x14ac:dyDescent="0.2">
      <c r="BU43173">
        <v>1.6174299999999999</v>
      </c>
      <c r="BY43173">
        <v>2.5634800000000002</v>
      </c>
      <c r="CC43173">
        <v>3.4484900000000001</v>
      </c>
      <c r="CG43173">
        <v>-0.97655999999999998</v>
      </c>
    </row>
    <row r="43174" spans="73:85" x14ac:dyDescent="0.2">
      <c r="BU43174">
        <v>2.0446800000000001</v>
      </c>
      <c r="BY43174">
        <v>0.45776</v>
      </c>
      <c r="CC43174">
        <v>1.6174299999999999</v>
      </c>
      <c r="CG43174">
        <v>-2.1057100000000002</v>
      </c>
    </row>
    <row r="43175" spans="73:85" x14ac:dyDescent="0.2">
      <c r="BU43175">
        <v>1.8310500000000001</v>
      </c>
      <c r="BY43175">
        <v>1.5564</v>
      </c>
      <c r="CC43175">
        <v>0.70189999999999997</v>
      </c>
      <c r="CG43175">
        <v>-1.6784699999999999</v>
      </c>
    </row>
    <row r="43176" spans="73:85" x14ac:dyDescent="0.2">
      <c r="BU43176">
        <v>1.40381</v>
      </c>
      <c r="BY43176">
        <v>1.2817400000000001</v>
      </c>
      <c r="CC43176">
        <v>2.2888199999999999</v>
      </c>
      <c r="CG43176">
        <v>-0.91552999999999995</v>
      </c>
    </row>
    <row r="43177" spans="73:85" x14ac:dyDescent="0.2">
      <c r="BU43177">
        <v>-9.1550000000000006E-2</v>
      </c>
      <c r="BY43177">
        <v>0.67139000000000004</v>
      </c>
      <c r="CC43177">
        <v>2.01416</v>
      </c>
      <c r="CG43177">
        <v>-0.94603999999999999</v>
      </c>
    </row>
    <row r="43178" spans="73:85" x14ac:dyDescent="0.2">
      <c r="BU43178">
        <v>1.8615699999999999</v>
      </c>
      <c r="BY43178">
        <v>0.51880000000000004</v>
      </c>
      <c r="CC43178">
        <v>1.5564</v>
      </c>
      <c r="CG43178">
        <v>-0.24414</v>
      </c>
    </row>
    <row r="43179" spans="73:85" x14ac:dyDescent="0.2">
      <c r="BU43179">
        <v>0.51880000000000004</v>
      </c>
      <c r="BY43179">
        <v>0.64087000000000005</v>
      </c>
      <c r="CC43179">
        <v>2.7770999999999999</v>
      </c>
      <c r="CG43179">
        <v>-0.33568999999999999</v>
      </c>
    </row>
    <row r="43180" spans="73:85" x14ac:dyDescent="0.2">
      <c r="BU43180">
        <v>0.54932000000000003</v>
      </c>
      <c r="BY43180">
        <v>1.4343300000000001</v>
      </c>
      <c r="CC43180">
        <v>6.1039999999999997E-2</v>
      </c>
      <c r="CG43180">
        <v>0.57982999999999996</v>
      </c>
    </row>
    <row r="43181" spans="73:85" x14ac:dyDescent="0.2">
      <c r="BU43181">
        <v>-0.21362</v>
      </c>
      <c r="BY43181">
        <v>2.0446800000000001</v>
      </c>
      <c r="CC43181">
        <v>1.64795</v>
      </c>
      <c r="CG43181">
        <v>0.94603999999999999</v>
      </c>
    </row>
    <row r="43182" spans="73:85" x14ac:dyDescent="0.2">
      <c r="BU43182">
        <v>-2.1972700000000001</v>
      </c>
      <c r="BY43182">
        <v>-0.82396999999999998</v>
      </c>
      <c r="CC43182">
        <v>2.2888199999999999</v>
      </c>
      <c r="CG43182">
        <v>2.7465799999999998</v>
      </c>
    </row>
    <row r="43183" spans="73:85" x14ac:dyDescent="0.2">
      <c r="BU43183">
        <v>-1.31226</v>
      </c>
      <c r="BY43183">
        <v>-0.18310999999999999</v>
      </c>
      <c r="CC43183">
        <v>0.67139000000000004</v>
      </c>
      <c r="CG43183">
        <v>0.21362</v>
      </c>
    </row>
    <row r="43184" spans="73:85" x14ac:dyDescent="0.2">
      <c r="BU43184">
        <v>-0.18310999999999999</v>
      </c>
      <c r="BY43184">
        <v>-0.36620999999999998</v>
      </c>
      <c r="CC43184">
        <v>1.5564</v>
      </c>
      <c r="CG43184">
        <v>0.48827999999999999</v>
      </c>
    </row>
    <row r="43185" spans="73:85" x14ac:dyDescent="0.2">
      <c r="BU43185">
        <v>-1.6784699999999999</v>
      </c>
      <c r="BY43185">
        <v>-1.1291500000000001</v>
      </c>
      <c r="CC43185">
        <v>1.4648399999999999</v>
      </c>
      <c r="CG43185">
        <v>0.82396999999999998</v>
      </c>
    </row>
    <row r="43186" spans="73:85" x14ac:dyDescent="0.2">
      <c r="BU43186">
        <v>-0.76293999999999995</v>
      </c>
      <c r="BY43186">
        <v>-1.5258799999999999</v>
      </c>
      <c r="CC43186">
        <v>3.14331</v>
      </c>
      <c r="CG43186">
        <v>0.64087000000000005</v>
      </c>
    </row>
    <row r="43187" spans="73:85" x14ac:dyDescent="0.2">
      <c r="BU43187">
        <v>-1.5564</v>
      </c>
      <c r="BY43187">
        <v>-4.1198699999999997</v>
      </c>
      <c r="CC43187">
        <v>1.7089799999999999</v>
      </c>
      <c r="CG43187">
        <v>1.06812</v>
      </c>
    </row>
    <row r="43188" spans="73:85" x14ac:dyDescent="0.2">
      <c r="BU43188">
        <v>-1.40381</v>
      </c>
      <c r="BY43188">
        <v>-2.31934</v>
      </c>
      <c r="CC43188">
        <v>-0.51880000000000004</v>
      </c>
      <c r="CG43188">
        <v>0.30518000000000001</v>
      </c>
    </row>
    <row r="43189" spans="73:85" x14ac:dyDescent="0.2">
      <c r="BU43189">
        <v>0.27466000000000002</v>
      </c>
      <c r="BY43189">
        <v>-0.57982999999999996</v>
      </c>
      <c r="CC43189">
        <v>0.88500999999999996</v>
      </c>
      <c r="CG43189">
        <v>-0.54932000000000003</v>
      </c>
    </row>
    <row r="43190" spans="73:85" x14ac:dyDescent="0.2">
      <c r="BU43190">
        <v>-0.39673000000000003</v>
      </c>
      <c r="BY43190">
        <v>-0.39673000000000003</v>
      </c>
      <c r="CC43190">
        <v>0.39673000000000003</v>
      </c>
      <c r="CG43190">
        <v>1.7395</v>
      </c>
    </row>
    <row r="43191" spans="73:85" x14ac:dyDescent="0.2">
      <c r="BU43191">
        <v>-1.5258799999999999</v>
      </c>
      <c r="BY43191">
        <v>-1.64795</v>
      </c>
      <c r="CC43191">
        <v>-0.33568999999999999</v>
      </c>
      <c r="CG43191">
        <v>0.51880000000000004</v>
      </c>
    </row>
    <row r="43192" spans="73:85" x14ac:dyDescent="0.2">
      <c r="BU43192">
        <v>-0.82396999999999998</v>
      </c>
      <c r="BY43192">
        <v>-3.0822799999999999</v>
      </c>
      <c r="CC43192">
        <v>-0.85448999999999997</v>
      </c>
      <c r="CG43192">
        <v>-0.36620999999999998</v>
      </c>
    </row>
    <row r="43193" spans="73:85" x14ac:dyDescent="0.2">
      <c r="BU43193">
        <v>-0.79346000000000005</v>
      </c>
      <c r="BY43193">
        <v>-3.6926299999999999</v>
      </c>
      <c r="CC43193">
        <v>-3.41797</v>
      </c>
      <c r="CG43193">
        <v>1.2206999999999999</v>
      </c>
    </row>
    <row r="43194" spans="73:85" x14ac:dyDescent="0.2">
      <c r="BU43194">
        <v>-1.7395</v>
      </c>
      <c r="BY43194">
        <v>-0.42725000000000002</v>
      </c>
      <c r="CC43194">
        <v>-0.57982999999999996</v>
      </c>
      <c r="CG43194">
        <v>0.18310999999999999</v>
      </c>
    </row>
    <row r="43195" spans="73:85" x14ac:dyDescent="0.2">
      <c r="BU43195">
        <v>-2.0446800000000001</v>
      </c>
      <c r="BY43195">
        <v>-2.01416</v>
      </c>
      <c r="CC43195">
        <v>-0.15259</v>
      </c>
      <c r="CG43195">
        <v>1.5564</v>
      </c>
    </row>
    <row r="43196" spans="73:85" x14ac:dyDescent="0.2">
      <c r="BU43196">
        <v>-1.4343300000000001</v>
      </c>
      <c r="BY43196">
        <v>-2.99072</v>
      </c>
      <c r="CC43196">
        <v>-6.1039999999999997E-2</v>
      </c>
      <c r="CG43196">
        <v>-1.58691</v>
      </c>
    </row>
    <row r="43197" spans="73:85" x14ac:dyDescent="0.2">
      <c r="BU43197">
        <v>-9.1550000000000006E-2</v>
      </c>
      <c r="BY43197">
        <v>-2.01416</v>
      </c>
      <c r="CC43197">
        <v>-1.64795</v>
      </c>
      <c r="CG43197">
        <v>-0.88500999999999996</v>
      </c>
    </row>
    <row r="43198" spans="73:85" x14ac:dyDescent="0.2">
      <c r="BU43198">
        <v>0.42725000000000002</v>
      </c>
      <c r="BY43198">
        <v>-0.91552999999999995</v>
      </c>
      <c r="CC43198">
        <v>-2.3803700000000001</v>
      </c>
      <c r="CG43198">
        <v>-1.7395</v>
      </c>
    </row>
    <row r="43199" spans="73:85" x14ac:dyDescent="0.2">
      <c r="BU43199">
        <v>3.0519999999999999E-2</v>
      </c>
      <c r="BY43199">
        <v>-1.49536</v>
      </c>
      <c r="CC43199">
        <v>-0.45776</v>
      </c>
      <c r="CG43199">
        <v>-0.45776</v>
      </c>
    </row>
    <row r="43200" spans="73:85" x14ac:dyDescent="0.2">
      <c r="BU43200">
        <v>1.1901900000000001</v>
      </c>
      <c r="BY43200">
        <v>-2.8991699999999998</v>
      </c>
      <c r="CC43200">
        <v>1.25122</v>
      </c>
      <c r="CG43200">
        <v>-1.1901900000000001</v>
      </c>
    </row>
    <row r="43201" spans="73:85" x14ac:dyDescent="0.2">
      <c r="BU43201">
        <v>1.95313</v>
      </c>
      <c r="BY43201">
        <v>-2.01416</v>
      </c>
      <c r="CC43201">
        <v>-0.39673000000000003</v>
      </c>
      <c r="CG43201">
        <v>-2.16675</v>
      </c>
    </row>
    <row r="43202" spans="73:85" x14ac:dyDescent="0.2">
      <c r="BU43202">
        <v>2.83813</v>
      </c>
      <c r="BY43202">
        <v>-1.0376000000000001</v>
      </c>
      <c r="CC43202">
        <v>-2.1972700000000001</v>
      </c>
      <c r="CG43202">
        <v>-3.3874499999999999</v>
      </c>
    </row>
    <row r="43203" spans="73:85" x14ac:dyDescent="0.2">
      <c r="BU43203">
        <v>3.2043499999999998</v>
      </c>
      <c r="BY43203">
        <v>-1.15967</v>
      </c>
      <c r="CC43203">
        <v>-3.0519999999999999E-2</v>
      </c>
      <c r="CG43203">
        <v>-1.40381</v>
      </c>
    </row>
    <row r="43204" spans="73:85" x14ac:dyDescent="0.2">
      <c r="BU43204">
        <v>-0.85448999999999997</v>
      </c>
      <c r="BY43204">
        <v>-0.42725000000000002</v>
      </c>
      <c r="CC43204">
        <v>-1.40381</v>
      </c>
      <c r="CG43204">
        <v>0.24414</v>
      </c>
    </row>
    <row r="43205" spans="73:85" x14ac:dyDescent="0.2">
      <c r="BU43205">
        <v>1.7395</v>
      </c>
      <c r="BY43205">
        <v>-0.67139000000000004</v>
      </c>
      <c r="CC43205">
        <v>-1.5258799999999999</v>
      </c>
      <c r="CG43205">
        <v>-2.2583000000000002</v>
      </c>
    </row>
    <row r="43206" spans="73:85" x14ac:dyDescent="0.2">
      <c r="BU43206">
        <v>1.64795</v>
      </c>
      <c r="BY43206">
        <v>-0.27466000000000002</v>
      </c>
      <c r="CC43206">
        <v>-0.82396999999999998</v>
      </c>
      <c r="CG43206">
        <v>-1.8615699999999999</v>
      </c>
    </row>
    <row r="43207" spans="73:85" x14ac:dyDescent="0.2">
      <c r="BU43207">
        <v>3.0517599999999998</v>
      </c>
      <c r="BY43207">
        <v>2.5939899999999998</v>
      </c>
      <c r="CC43207">
        <v>-1.9226099999999999</v>
      </c>
      <c r="CG43207">
        <v>-2.4108900000000002</v>
      </c>
    </row>
    <row r="43208" spans="73:85" x14ac:dyDescent="0.2">
      <c r="BU43208">
        <v>0.61034999999999995</v>
      </c>
      <c r="BY43208">
        <v>1.25122</v>
      </c>
      <c r="CC43208">
        <v>0.54932000000000003</v>
      </c>
      <c r="CG43208">
        <v>-1.06812</v>
      </c>
    </row>
    <row r="43209" spans="73:85" x14ac:dyDescent="0.2">
      <c r="BU43209">
        <v>0.61034999999999995</v>
      </c>
      <c r="BY43209">
        <v>-0.67139000000000004</v>
      </c>
      <c r="CC43209">
        <v>0</v>
      </c>
      <c r="CG43209">
        <v>-0.51880000000000004</v>
      </c>
    </row>
    <row r="43210" spans="73:85" x14ac:dyDescent="0.2">
      <c r="BU43210">
        <v>1.0376000000000001</v>
      </c>
      <c r="BY43210">
        <v>6.1039999999999997E-2</v>
      </c>
      <c r="CC43210">
        <v>0.36620999999999998</v>
      </c>
      <c r="CG43210">
        <v>-1.95313</v>
      </c>
    </row>
    <row r="43211" spans="73:85" x14ac:dyDescent="0.2">
      <c r="BU43211">
        <v>1.8310500000000001</v>
      </c>
      <c r="BY43211">
        <v>1.80054</v>
      </c>
      <c r="CC43211">
        <v>1.1291500000000001</v>
      </c>
      <c r="CG43211">
        <v>-2.2583000000000002</v>
      </c>
    </row>
    <row r="43212" spans="73:85" x14ac:dyDescent="0.2">
      <c r="BU43212">
        <v>3.1127899999999999</v>
      </c>
      <c r="BY43212">
        <v>1.4648399999999999</v>
      </c>
      <c r="CC43212">
        <v>0.27466000000000002</v>
      </c>
      <c r="CG43212">
        <v>-2.2583000000000002</v>
      </c>
    </row>
    <row r="43213" spans="73:85" x14ac:dyDescent="0.2">
      <c r="BU43213">
        <v>0.48827999999999999</v>
      </c>
      <c r="BY43213">
        <v>1.1291500000000001</v>
      </c>
      <c r="CC43213">
        <v>3.6926299999999999</v>
      </c>
      <c r="CG43213">
        <v>-2.16675</v>
      </c>
    </row>
    <row r="43214" spans="73:85" x14ac:dyDescent="0.2">
      <c r="BU43214">
        <v>1.4648399999999999</v>
      </c>
      <c r="BY43214">
        <v>0.76293999999999995</v>
      </c>
      <c r="CC43214">
        <v>2.16675</v>
      </c>
      <c r="CG43214">
        <v>-0.33568999999999999</v>
      </c>
    </row>
    <row r="43215" spans="73:85" x14ac:dyDescent="0.2">
      <c r="BU43215">
        <v>1.6174299999999999</v>
      </c>
      <c r="BY43215">
        <v>0.82396999999999998</v>
      </c>
      <c r="CC43215">
        <v>1.00708</v>
      </c>
      <c r="CG43215">
        <v>-3.41797</v>
      </c>
    </row>
    <row r="43216" spans="73:85" x14ac:dyDescent="0.2">
      <c r="BU43216">
        <v>2.1362299999999999</v>
      </c>
      <c r="BY43216">
        <v>2.01416</v>
      </c>
      <c r="CC43216">
        <v>0.97655999999999998</v>
      </c>
      <c r="CG43216">
        <v>-0.54932000000000003</v>
      </c>
    </row>
    <row r="43217" spans="73:85" x14ac:dyDescent="0.2">
      <c r="BU43217">
        <v>0</v>
      </c>
      <c r="BY43217">
        <v>0.79346000000000005</v>
      </c>
      <c r="CC43217">
        <v>1.64795</v>
      </c>
      <c r="CG43217">
        <v>0.12207</v>
      </c>
    </row>
    <row r="43218" spans="73:85" x14ac:dyDescent="0.2">
      <c r="BU43218">
        <v>0.21362</v>
      </c>
      <c r="BY43218">
        <v>0.45776</v>
      </c>
      <c r="CC43218">
        <v>2.6855500000000001</v>
      </c>
      <c r="CG43218">
        <v>-0.51880000000000004</v>
      </c>
    </row>
    <row r="43219" spans="73:85" x14ac:dyDescent="0.2">
      <c r="BU43219">
        <v>-0.45776</v>
      </c>
      <c r="BY43219">
        <v>1.6784699999999999</v>
      </c>
      <c r="CC43219">
        <v>1.7700199999999999</v>
      </c>
      <c r="CG43219">
        <v>3.0519999999999999E-2</v>
      </c>
    </row>
    <row r="43220" spans="73:85" x14ac:dyDescent="0.2">
      <c r="BU43220">
        <v>0.79346000000000005</v>
      </c>
      <c r="BY43220">
        <v>0.79346000000000005</v>
      </c>
      <c r="CC43220">
        <v>-9.1550000000000006E-2</v>
      </c>
      <c r="CG43220">
        <v>1.4343300000000001</v>
      </c>
    </row>
    <row r="43221" spans="73:85" x14ac:dyDescent="0.2">
      <c r="BU43221">
        <v>6.1039999999999997E-2</v>
      </c>
      <c r="BY43221">
        <v>0</v>
      </c>
      <c r="CC43221">
        <v>0.79346000000000005</v>
      </c>
      <c r="CG43221">
        <v>1.1291500000000001</v>
      </c>
    </row>
    <row r="43222" spans="73:85" x14ac:dyDescent="0.2">
      <c r="BU43222">
        <v>-1.89209</v>
      </c>
      <c r="BY43222">
        <v>-0.30518000000000001</v>
      </c>
      <c r="CC43222">
        <v>0.82396999999999998</v>
      </c>
      <c r="CG43222">
        <v>2.0752000000000002</v>
      </c>
    </row>
    <row r="43223" spans="73:85" x14ac:dyDescent="0.2">
      <c r="BU43223">
        <v>-1.8615699999999999</v>
      </c>
      <c r="BY43223">
        <v>-0.54932000000000003</v>
      </c>
      <c r="CC43223">
        <v>2.4719199999999999</v>
      </c>
      <c r="CG43223">
        <v>0.33568999999999999</v>
      </c>
    </row>
    <row r="43224" spans="73:85" x14ac:dyDescent="0.2">
      <c r="BU43224">
        <v>-0.64087000000000005</v>
      </c>
      <c r="BY43224">
        <v>-1.6174299999999999</v>
      </c>
      <c r="CC43224">
        <v>1.1901900000000001</v>
      </c>
      <c r="CG43224">
        <v>-0.79346000000000005</v>
      </c>
    </row>
    <row r="43225" spans="73:85" x14ac:dyDescent="0.2">
      <c r="BU43225">
        <v>-0.76293999999999995</v>
      </c>
      <c r="BY43225">
        <v>-1.40381</v>
      </c>
      <c r="CC43225">
        <v>1.00708</v>
      </c>
      <c r="CG43225">
        <v>0.82396999999999998</v>
      </c>
    </row>
    <row r="43226" spans="73:85" x14ac:dyDescent="0.2">
      <c r="BU43226">
        <v>6.1039999999999997E-2</v>
      </c>
      <c r="BY43226">
        <v>-2.3803700000000001</v>
      </c>
      <c r="CC43226">
        <v>1.9836400000000001</v>
      </c>
      <c r="CG43226">
        <v>0.54932000000000003</v>
      </c>
    </row>
    <row r="43227" spans="73:85" x14ac:dyDescent="0.2">
      <c r="BU43227">
        <v>-1.34277</v>
      </c>
      <c r="BY43227">
        <v>-2.99072</v>
      </c>
      <c r="CC43227">
        <v>3.1738300000000002</v>
      </c>
      <c r="CG43227">
        <v>0.79346000000000005</v>
      </c>
    </row>
    <row r="43228" spans="73:85" x14ac:dyDescent="0.2">
      <c r="BU43228">
        <v>-1.7700199999999999</v>
      </c>
      <c r="BY43228">
        <v>-1.06812</v>
      </c>
      <c r="CC43228">
        <v>2.4414099999999999</v>
      </c>
      <c r="CG43228">
        <v>-0.54932000000000003</v>
      </c>
    </row>
    <row r="43229" spans="73:85" x14ac:dyDescent="0.2">
      <c r="BU43229">
        <v>0.33568999999999999</v>
      </c>
      <c r="BY43229">
        <v>-0.39673000000000003</v>
      </c>
      <c r="CC43229">
        <v>1.1291500000000001</v>
      </c>
      <c r="CG43229">
        <v>0.67139000000000004</v>
      </c>
    </row>
    <row r="43230" spans="73:85" x14ac:dyDescent="0.2">
      <c r="BU43230">
        <v>-0.21362</v>
      </c>
      <c r="BY43230">
        <v>-1.4343300000000001</v>
      </c>
      <c r="CC43230">
        <v>0.33568999999999999</v>
      </c>
      <c r="CG43230">
        <v>0.85448999999999997</v>
      </c>
    </row>
    <row r="43231" spans="73:85" x14ac:dyDescent="0.2">
      <c r="BU43231">
        <v>-1.06812</v>
      </c>
      <c r="BY43231">
        <v>-2.1972700000000001</v>
      </c>
      <c r="CC43231">
        <v>-1.4648399999999999</v>
      </c>
      <c r="CG43231">
        <v>1.8615699999999999</v>
      </c>
    </row>
    <row r="43232" spans="73:85" x14ac:dyDescent="0.2">
      <c r="BU43232">
        <v>-1.40381</v>
      </c>
      <c r="BY43232">
        <v>-2.7160600000000001</v>
      </c>
      <c r="CC43232">
        <v>-0.67139000000000004</v>
      </c>
      <c r="CG43232">
        <v>-1.80054</v>
      </c>
    </row>
    <row r="43233" spans="73:85" x14ac:dyDescent="0.2">
      <c r="BU43233">
        <v>-1.06812</v>
      </c>
      <c r="BY43233">
        <v>-2.4414099999999999</v>
      </c>
      <c r="CC43233">
        <v>-2.5634800000000002</v>
      </c>
      <c r="CG43233">
        <v>0.88500999999999996</v>
      </c>
    </row>
    <row r="43234" spans="73:85" x14ac:dyDescent="0.2">
      <c r="BU43234">
        <v>-0.42725000000000002</v>
      </c>
      <c r="BY43234">
        <v>0.54932000000000003</v>
      </c>
      <c r="CC43234">
        <v>9.1550000000000006E-2</v>
      </c>
      <c r="CG43234">
        <v>1.06812</v>
      </c>
    </row>
    <row r="43235" spans="73:85" x14ac:dyDescent="0.2">
      <c r="BU43235">
        <v>-2.5634800000000002</v>
      </c>
      <c r="BY43235">
        <v>-2.5634800000000002</v>
      </c>
      <c r="CC43235">
        <v>-0.39673000000000003</v>
      </c>
      <c r="CG43235">
        <v>2.2583000000000002</v>
      </c>
    </row>
    <row r="43236" spans="73:85" x14ac:dyDescent="0.2">
      <c r="BU43236">
        <v>-1.00708</v>
      </c>
      <c r="BY43236">
        <v>-3.0822799999999999</v>
      </c>
      <c r="CC43236">
        <v>-1.58691</v>
      </c>
      <c r="CG43236">
        <v>-1.2206999999999999</v>
      </c>
    </row>
    <row r="43237" spans="73:85" x14ac:dyDescent="0.2">
      <c r="BU43237">
        <v>0.76293999999999995</v>
      </c>
      <c r="BY43237">
        <v>-2.80762</v>
      </c>
      <c r="CC43237">
        <v>-1.4343300000000001</v>
      </c>
      <c r="CG43237">
        <v>-0.42725000000000002</v>
      </c>
    </row>
    <row r="43238" spans="73:85" x14ac:dyDescent="0.2">
      <c r="BU43238">
        <v>0.82396999999999998</v>
      </c>
      <c r="BY43238">
        <v>-2.16675</v>
      </c>
      <c r="CC43238">
        <v>-0.97655999999999998</v>
      </c>
      <c r="CG43238">
        <v>-0.48827999999999999</v>
      </c>
    </row>
    <row r="43239" spans="73:85" x14ac:dyDescent="0.2">
      <c r="BU43239">
        <v>0.97655999999999998</v>
      </c>
      <c r="BY43239">
        <v>-1.9226099999999999</v>
      </c>
      <c r="CC43239">
        <v>-0.21362</v>
      </c>
      <c r="CG43239">
        <v>0.61034999999999995</v>
      </c>
    </row>
    <row r="43240" spans="73:85" x14ac:dyDescent="0.2">
      <c r="BU43240">
        <v>0.42725000000000002</v>
      </c>
      <c r="BY43240">
        <v>-3.14331</v>
      </c>
      <c r="CC43240">
        <v>0.24414</v>
      </c>
      <c r="CG43240">
        <v>-0.61034999999999995</v>
      </c>
    </row>
    <row r="43241" spans="73:85" x14ac:dyDescent="0.2">
      <c r="BU43241">
        <v>0.97655999999999998</v>
      </c>
      <c r="BY43241">
        <v>-1.9836400000000001</v>
      </c>
      <c r="CC43241">
        <v>-1.8310500000000001</v>
      </c>
      <c r="CG43241">
        <v>-1.95313</v>
      </c>
    </row>
    <row r="43242" spans="73:85" x14ac:dyDescent="0.2">
      <c r="BU43242">
        <v>3.41797</v>
      </c>
      <c r="BY43242">
        <v>-0.97655999999999998</v>
      </c>
      <c r="CC43242">
        <v>-1.0376000000000001</v>
      </c>
      <c r="CG43242">
        <v>-3.6621100000000002</v>
      </c>
    </row>
    <row r="43243" spans="73:85" x14ac:dyDescent="0.2">
      <c r="BU43243">
        <v>2.50244</v>
      </c>
      <c r="BY43243">
        <v>-0.64087000000000005</v>
      </c>
      <c r="CC43243">
        <v>-1.00708</v>
      </c>
      <c r="CG43243">
        <v>-1.0376000000000001</v>
      </c>
    </row>
    <row r="43244" spans="73:85" x14ac:dyDescent="0.2">
      <c r="BU43244">
        <v>-9.1550000000000006E-2</v>
      </c>
      <c r="BY43244">
        <v>-0.67139000000000004</v>
      </c>
      <c r="CC43244">
        <v>-0.85448999999999997</v>
      </c>
      <c r="CG43244">
        <v>-0.15259</v>
      </c>
    </row>
    <row r="43245" spans="73:85" x14ac:dyDescent="0.2">
      <c r="BU43245">
        <v>2.1362299999999999</v>
      </c>
      <c r="BY43245">
        <v>-1.1901900000000001</v>
      </c>
      <c r="CC43245">
        <v>-1.00708</v>
      </c>
      <c r="CG43245">
        <v>-1.40381</v>
      </c>
    </row>
    <row r="43246" spans="73:85" x14ac:dyDescent="0.2">
      <c r="BU43246">
        <v>1.8615699999999999</v>
      </c>
      <c r="BY43246">
        <v>0.76293999999999995</v>
      </c>
      <c r="CC43246">
        <v>-1.64795</v>
      </c>
      <c r="CG43246">
        <v>-3.3569300000000002</v>
      </c>
    </row>
    <row r="43247" spans="73:85" x14ac:dyDescent="0.2">
      <c r="BU43247">
        <v>0.91552999999999995</v>
      </c>
      <c r="BY43247">
        <v>2.2888199999999999</v>
      </c>
      <c r="CC43247">
        <v>-0.57982999999999996</v>
      </c>
      <c r="CG43247">
        <v>-1.6174299999999999</v>
      </c>
    </row>
    <row r="43248" spans="73:85" x14ac:dyDescent="0.2">
      <c r="BU43248">
        <v>2.2277800000000001</v>
      </c>
      <c r="BY43248">
        <v>0.61034999999999995</v>
      </c>
      <c r="CC43248">
        <v>1.2206999999999999</v>
      </c>
      <c r="CG43248">
        <v>-1.6784699999999999</v>
      </c>
    </row>
    <row r="43249" spans="73:85" x14ac:dyDescent="0.2">
      <c r="BU43249">
        <v>-0.88500999999999996</v>
      </c>
      <c r="BY43249">
        <v>-0.33568999999999999</v>
      </c>
      <c r="CC43249">
        <v>-0.88500999999999996</v>
      </c>
      <c r="CG43249">
        <v>-2.31934</v>
      </c>
    </row>
    <row r="43250" spans="73:85" x14ac:dyDescent="0.2">
      <c r="BU43250">
        <v>2.0752000000000002</v>
      </c>
      <c r="BY43250">
        <v>0.94603999999999999</v>
      </c>
      <c r="CC43250">
        <v>2.34985</v>
      </c>
      <c r="CG43250">
        <v>-2.8991699999999998</v>
      </c>
    </row>
    <row r="43251" spans="73:85" x14ac:dyDescent="0.2">
      <c r="BU43251">
        <v>2.5329600000000001</v>
      </c>
      <c r="BY43251">
        <v>2.16675</v>
      </c>
      <c r="CC43251">
        <v>0.42725000000000002</v>
      </c>
      <c r="CG43251">
        <v>-1.8615699999999999</v>
      </c>
    </row>
    <row r="43252" spans="73:85" x14ac:dyDescent="0.2">
      <c r="BU43252">
        <v>1.58691</v>
      </c>
      <c r="BY43252">
        <v>6.1039999999999997E-2</v>
      </c>
      <c r="CC43252">
        <v>1.5564</v>
      </c>
      <c r="CG43252">
        <v>-1.31226</v>
      </c>
    </row>
    <row r="43253" spans="73:85" x14ac:dyDescent="0.2">
      <c r="BU43253">
        <v>2.16675</v>
      </c>
      <c r="BY43253">
        <v>-3.0519999999999999E-2</v>
      </c>
      <c r="CC43253">
        <v>3.5400399999999999</v>
      </c>
      <c r="CG43253">
        <v>-2.1057100000000002</v>
      </c>
    </row>
    <row r="43254" spans="73:85" x14ac:dyDescent="0.2">
      <c r="BU43254">
        <v>1.49536</v>
      </c>
      <c r="BY43254">
        <v>-1.25122</v>
      </c>
      <c r="CC43254">
        <v>-0.36620999999999998</v>
      </c>
      <c r="CG43254">
        <v>-0.57982999999999996</v>
      </c>
    </row>
    <row r="43255" spans="73:85" x14ac:dyDescent="0.2">
      <c r="BU43255">
        <v>1.4343300000000001</v>
      </c>
      <c r="BY43255">
        <v>1.06812</v>
      </c>
      <c r="CC43255">
        <v>1.0376000000000001</v>
      </c>
      <c r="CG43255">
        <v>-4.3945299999999996</v>
      </c>
    </row>
    <row r="43256" spans="73:85" x14ac:dyDescent="0.2">
      <c r="BU43256">
        <v>1.7395</v>
      </c>
      <c r="BY43256">
        <v>-3.0519999999999999E-2</v>
      </c>
      <c r="CC43256">
        <v>2.2277800000000001</v>
      </c>
      <c r="CG43256">
        <v>-0.70189999999999997</v>
      </c>
    </row>
    <row r="43257" spans="73:85" x14ac:dyDescent="0.2">
      <c r="BU43257">
        <v>-0.12207</v>
      </c>
      <c r="BY43257">
        <v>0.82396999999999998</v>
      </c>
      <c r="CC43257">
        <v>1.89209</v>
      </c>
      <c r="CG43257">
        <v>0.51880000000000004</v>
      </c>
    </row>
    <row r="43258" spans="73:85" x14ac:dyDescent="0.2">
      <c r="BU43258">
        <v>1.00708</v>
      </c>
      <c r="BY43258">
        <v>1.4343300000000001</v>
      </c>
      <c r="CC43258">
        <v>2.8991699999999998</v>
      </c>
      <c r="CG43258">
        <v>-0.67139000000000004</v>
      </c>
    </row>
    <row r="43259" spans="73:85" x14ac:dyDescent="0.2">
      <c r="BU43259">
        <v>0.73241999999999996</v>
      </c>
      <c r="BY43259">
        <v>1.31226</v>
      </c>
      <c r="CC43259">
        <v>1.80054</v>
      </c>
      <c r="CG43259">
        <v>-0.51880000000000004</v>
      </c>
    </row>
    <row r="43260" spans="73:85" x14ac:dyDescent="0.2">
      <c r="BU43260">
        <v>-0.57982999999999996</v>
      </c>
      <c r="BY43260">
        <v>1.0376000000000001</v>
      </c>
      <c r="CC43260">
        <v>0.73241999999999996</v>
      </c>
      <c r="CG43260">
        <v>-0.33568999999999999</v>
      </c>
    </row>
    <row r="43261" spans="73:85" x14ac:dyDescent="0.2">
      <c r="BU43261">
        <v>-1.06812</v>
      </c>
      <c r="BY43261">
        <v>0.57982999999999996</v>
      </c>
      <c r="CC43261">
        <v>1.58691</v>
      </c>
      <c r="CG43261">
        <v>-6.1039999999999997E-2</v>
      </c>
    </row>
    <row r="43262" spans="73:85" x14ac:dyDescent="0.2">
      <c r="BU43262">
        <v>-1.95313</v>
      </c>
      <c r="BY43262">
        <v>-0.30518000000000001</v>
      </c>
      <c r="CC43262">
        <v>1.40381</v>
      </c>
      <c r="CG43262">
        <v>1.2817400000000001</v>
      </c>
    </row>
    <row r="43263" spans="73:85" x14ac:dyDescent="0.2">
      <c r="BU43263">
        <v>-1.49536</v>
      </c>
      <c r="BY43263">
        <v>3.0519999999999999E-2</v>
      </c>
      <c r="CC43263">
        <v>1.95313</v>
      </c>
      <c r="CG43263">
        <v>-9.1550000000000006E-2</v>
      </c>
    </row>
    <row r="43264" spans="73:85" x14ac:dyDescent="0.2">
      <c r="BU43264">
        <v>-0.30518000000000001</v>
      </c>
      <c r="BY43264">
        <v>-3.0519999999999999E-2</v>
      </c>
      <c r="CC43264">
        <v>1.7700199999999999</v>
      </c>
      <c r="CG43264">
        <v>-0.12207</v>
      </c>
    </row>
    <row r="43265" spans="73:85" x14ac:dyDescent="0.2">
      <c r="BU43265">
        <v>-0.94603999999999999</v>
      </c>
      <c r="BY43265">
        <v>-0.70189999999999997</v>
      </c>
      <c r="CC43265">
        <v>1.0376000000000001</v>
      </c>
      <c r="CG43265">
        <v>0.51880000000000004</v>
      </c>
    </row>
    <row r="43266" spans="73:85" x14ac:dyDescent="0.2">
      <c r="BU43266">
        <v>-1.40381</v>
      </c>
      <c r="BY43266">
        <v>-0.61034999999999995</v>
      </c>
      <c r="CC43266">
        <v>2.16675</v>
      </c>
      <c r="CG43266">
        <v>1.15967</v>
      </c>
    </row>
    <row r="43267" spans="73:85" x14ac:dyDescent="0.2">
      <c r="BU43267">
        <v>-1.4343300000000001</v>
      </c>
      <c r="BY43267">
        <v>-3.6621100000000002</v>
      </c>
      <c r="CC43267">
        <v>1.80054</v>
      </c>
      <c r="CG43267">
        <v>1.7700199999999999</v>
      </c>
    </row>
    <row r="43268" spans="73:85" x14ac:dyDescent="0.2">
      <c r="BU43268">
        <v>-1.80054</v>
      </c>
      <c r="BY43268">
        <v>-2.4414099999999999</v>
      </c>
      <c r="CC43268">
        <v>-9.1550000000000006E-2</v>
      </c>
      <c r="CG43268">
        <v>-2.0446800000000001</v>
      </c>
    </row>
    <row r="43269" spans="73:85" x14ac:dyDescent="0.2">
      <c r="BU43269">
        <v>-0.39673000000000003</v>
      </c>
      <c r="BY43269">
        <v>-0.64087000000000005</v>
      </c>
      <c r="CC43269">
        <v>1.5564</v>
      </c>
      <c r="CG43269">
        <v>0.67139000000000004</v>
      </c>
    </row>
    <row r="43270" spans="73:85" x14ac:dyDescent="0.2">
      <c r="BU43270">
        <v>-1.25122</v>
      </c>
      <c r="BY43270">
        <v>-1.8310500000000001</v>
      </c>
      <c r="CC43270">
        <v>-6.1039999999999997E-2</v>
      </c>
      <c r="CG43270">
        <v>2.5939899999999998</v>
      </c>
    </row>
    <row r="43271" spans="73:85" x14ac:dyDescent="0.2">
      <c r="BU43271">
        <v>-1.7395</v>
      </c>
      <c r="BY43271">
        <v>-2.2583000000000002</v>
      </c>
      <c r="CC43271">
        <v>-1.00708</v>
      </c>
      <c r="CG43271">
        <v>0.91552999999999995</v>
      </c>
    </row>
    <row r="43272" spans="73:85" x14ac:dyDescent="0.2">
      <c r="BU43272">
        <v>-0.15259</v>
      </c>
      <c r="BY43272">
        <v>-1.80054</v>
      </c>
      <c r="CC43272">
        <v>-1.9226099999999999</v>
      </c>
      <c r="CG43272">
        <v>0.70189999999999997</v>
      </c>
    </row>
    <row r="43273" spans="73:85" x14ac:dyDescent="0.2">
      <c r="BU43273">
        <v>0</v>
      </c>
      <c r="BY43273">
        <v>-1.95313</v>
      </c>
      <c r="CC43273">
        <v>-2.1057100000000002</v>
      </c>
      <c r="CG43273">
        <v>0.45776</v>
      </c>
    </row>
    <row r="43274" spans="73:85" x14ac:dyDescent="0.2">
      <c r="BU43274">
        <v>0.15259</v>
      </c>
      <c r="BY43274">
        <v>-6.1039999999999997E-2</v>
      </c>
      <c r="CC43274">
        <v>-0.15259</v>
      </c>
      <c r="CG43274">
        <v>0.73241999999999996</v>
      </c>
    </row>
    <row r="43275" spans="73:85" x14ac:dyDescent="0.2">
      <c r="BU43275">
        <v>-1.34277</v>
      </c>
      <c r="BY43275">
        <v>-3.0517599999999998</v>
      </c>
      <c r="CC43275">
        <v>-0.61034999999999995</v>
      </c>
      <c r="CG43275">
        <v>0.64087000000000005</v>
      </c>
    </row>
    <row r="43276" spans="73:85" x14ac:dyDescent="0.2">
      <c r="BU43276">
        <v>-1.15967</v>
      </c>
      <c r="BY43276">
        <v>-1.25122</v>
      </c>
      <c r="CC43276">
        <v>-0.91552999999999995</v>
      </c>
      <c r="CG43276">
        <v>-0.39673000000000003</v>
      </c>
    </row>
    <row r="43277" spans="73:85" x14ac:dyDescent="0.2">
      <c r="BU43277">
        <v>1.06812</v>
      </c>
      <c r="BY43277">
        <v>-1.00708</v>
      </c>
      <c r="CC43277">
        <v>-0.18310999999999999</v>
      </c>
      <c r="CG43277">
        <v>-0.45776</v>
      </c>
    </row>
    <row r="43278" spans="73:85" x14ac:dyDescent="0.2">
      <c r="BU43278">
        <v>1.4648399999999999</v>
      </c>
      <c r="BY43278">
        <v>-2.2277800000000001</v>
      </c>
      <c r="CC43278">
        <v>-1.34277</v>
      </c>
      <c r="CG43278">
        <v>0</v>
      </c>
    </row>
    <row r="43279" spans="73:85" x14ac:dyDescent="0.2">
      <c r="BU43279">
        <v>0.54932000000000003</v>
      </c>
      <c r="BY43279">
        <v>-6.1039999999999997E-2</v>
      </c>
      <c r="CC43279">
        <v>-1.00708</v>
      </c>
      <c r="CG43279">
        <v>0.61034999999999995</v>
      </c>
    </row>
    <row r="43280" spans="73:85" x14ac:dyDescent="0.2">
      <c r="BU43280">
        <v>0.97655999999999998</v>
      </c>
      <c r="BY43280">
        <v>-2.3803700000000001</v>
      </c>
      <c r="CC43280">
        <v>0.27466000000000002</v>
      </c>
      <c r="CG43280">
        <v>-0.82396999999999998</v>
      </c>
    </row>
    <row r="43281" spans="73:85" x14ac:dyDescent="0.2">
      <c r="BU43281">
        <v>1.4343300000000001</v>
      </c>
      <c r="BY43281">
        <v>-2.4108900000000002</v>
      </c>
      <c r="CC43281">
        <v>-1.9836400000000001</v>
      </c>
      <c r="CG43281">
        <v>-1.9836400000000001</v>
      </c>
    </row>
    <row r="43282" spans="73:85" x14ac:dyDescent="0.2">
      <c r="BU43282">
        <v>2.50244</v>
      </c>
      <c r="BY43282">
        <v>6.1039999999999997E-2</v>
      </c>
      <c r="CC43282">
        <v>-0.64087000000000005</v>
      </c>
      <c r="CG43282">
        <v>-2.80762</v>
      </c>
    </row>
    <row r="43283" spans="73:85" x14ac:dyDescent="0.2">
      <c r="BU43283">
        <v>1.15967</v>
      </c>
      <c r="BY43283">
        <v>-0.57982999999999996</v>
      </c>
      <c r="CC43283">
        <v>-0.33568999999999999</v>
      </c>
      <c r="CG43283">
        <v>-1.2817400000000001</v>
      </c>
    </row>
    <row r="43284" spans="73:85" x14ac:dyDescent="0.2">
      <c r="BU43284">
        <v>0.57982999999999996</v>
      </c>
      <c r="BY43284">
        <v>-0.82396999999999998</v>
      </c>
      <c r="CC43284">
        <v>-0.51880000000000004</v>
      </c>
      <c r="CG43284">
        <v>-1.1901900000000001</v>
      </c>
    </row>
    <row r="43285" spans="73:85" x14ac:dyDescent="0.2">
      <c r="BU43285">
        <v>1.7395</v>
      </c>
      <c r="BY43285">
        <v>-0.12207</v>
      </c>
      <c r="CC43285">
        <v>-1.00708</v>
      </c>
      <c r="CG43285">
        <v>-2.4108900000000002</v>
      </c>
    </row>
    <row r="43286" spans="73:85" x14ac:dyDescent="0.2">
      <c r="BU43286">
        <v>1.58691</v>
      </c>
      <c r="BY43286">
        <v>-1.00708</v>
      </c>
      <c r="CC43286">
        <v>-3.3874499999999999</v>
      </c>
      <c r="CG43286">
        <v>-2.5634800000000002</v>
      </c>
    </row>
    <row r="43287" spans="73:85" x14ac:dyDescent="0.2">
      <c r="BU43287">
        <v>2.7465799999999998</v>
      </c>
      <c r="BY43287">
        <v>1.9226099999999999</v>
      </c>
      <c r="CC43287">
        <v>-0.67139000000000004</v>
      </c>
      <c r="CG43287">
        <v>-2.7770999999999999</v>
      </c>
    </row>
    <row r="43288" spans="73:85" x14ac:dyDescent="0.2">
      <c r="BU43288">
        <v>2.65503</v>
      </c>
      <c r="BY43288">
        <v>1.49536</v>
      </c>
      <c r="CC43288">
        <v>1.7700199999999999</v>
      </c>
      <c r="CG43288">
        <v>-1.7395</v>
      </c>
    </row>
    <row r="43289" spans="73:85" x14ac:dyDescent="0.2">
      <c r="BU43289">
        <v>2.2277800000000001</v>
      </c>
      <c r="BY43289">
        <v>-6.1039999999999997E-2</v>
      </c>
      <c r="CC43289">
        <v>1.64795</v>
      </c>
      <c r="CG43289">
        <v>-1.58691</v>
      </c>
    </row>
    <row r="43290" spans="73:85" x14ac:dyDescent="0.2">
      <c r="BU43290">
        <v>1.31226</v>
      </c>
      <c r="BY43290">
        <v>0.36620999999999998</v>
      </c>
      <c r="CC43290">
        <v>0.45776</v>
      </c>
      <c r="CG43290">
        <v>-1.95313</v>
      </c>
    </row>
    <row r="43291" spans="73:85" x14ac:dyDescent="0.2">
      <c r="BU43291">
        <v>1.2817400000000001</v>
      </c>
      <c r="BY43291">
        <v>0.42725000000000002</v>
      </c>
      <c r="CC43291">
        <v>0.45776</v>
      </c>
      <c r="CG43291">
        <v>-1.00708</v>
      </c>
    </row>
    <row r="43292" spans="73:85" x14ac:dyDescent="0.2">
      <c r="BU43292">
        <v>0.82396999999999998</v>
      </c>
      <c r="BY43292">
        <v>0.85448999999999997</v>
      </c>
      <c r="CC43292">
        <v>0.30518000000000001</v>
      </c>
      <c r="CG43292">
        <v>-2.5329600000000001</v>
      </c>
    </row>
    <row r="43293" spans="73:85" x14ac:dyDescent="0.2">
      <c r="BU43293">
        <v>1.4648399999999999</v>
      </c>
      <c r="BY43293">
        <v>0.54932000000000003</v>
      </c>
      <c r="CC43293">
        <v>3.8452099999999998</v>
      </c>
      <c r="CG43293">
        <v>-1.7395</v>
      </c>
    </row>
    <row r="43294" spans="73:85" x14ac:dyDescent="0.2">
      <c r="BU43294">
        <v>1.7700199999999999</v>
      </c>
      <c r="BY43294">
        <v>1.4648399999999999</v>
      </c>
      <c r="CC43294">
        <v>0.70189999999999997</v>
      </c>
      <c r="CG43294">
        <v>-1.95313</v>
      </c>
    </row>
    <row r="43295" spans="73:85" x14ac:dyDescent="0.2">
      <c r="BU43295">
        <v>2.31934</v>
      </c>
      <c r="BY43295">
        <v>1.5258799999999999</v>
      </c>
      <c r="CC43295">
        <v>0.57982999999999996</v>
      </c>
      <c r="CG43295">
        <v>-2.34985</v>
      </c>
    </row>
    <row r="43296" spans="73:85" x14ac:dyDescent="0.2">
      <c r="BU43296">
        <v>1.3732899999999999</v>
      </c>
      <c r="BY43296">
        <v>1.25122</v>
      </c>
      <c r="CC43296">
        <v>1.09863</v>
      </c>
      <c r="CG43296">
        <v>-0.70189999999999997</v>
      </c>
    </row>
    <row r="43297" spans="73:85" x14ac:dyDescent="0.2">
      <c r="BU43297">
        <v>0.57982999999999996</v>
      </c>
      <c r="BY43297">
        <v>1.09863</v>
      </c>
      <c r="CC43297">
        <v>1.89209</v>
      </c>
      <c r="CG43297">
        <v>0.76293999999999995</v>
      </c>
    </row>
    <row r="43298" spans="73:85" x14ac:dyDescent="0.2">
      <c r="BU43298">
        <v>0.12207</v>
      </c>
      <c r="BY43298">
        <v>0.61034999999999995</v>
      </c>
      <c r="CC43298">
        <v>2.50244</v>
      </c>
      <c r="CG43298">
        <v>-0.76293999999999995</v>
      </c>
    </row>
    <row r="43299" spans="73:85" x14ac:dyDescent="0.2">
      <c r="BU43299">
        <v>0.15259</v>
      </c>
      <c r="BY43299">
        <v>1.5258799999999999</v>
      </c>
      <c r="CC43299">
        <v>2.4414099999999999</v>
      </c>
      <c r="CG43299">
        <v>-0.21362</v>
      </c>
    </row>
    <row r="43300" spans="73:85" x14ac:dyDescent="0.2">
      <c r="BU43300">
        <v>-0.39673000000000003</v>
      </c>
      <c r="BY43300">
        <v>1.31226</v>
      </c>
      <c r="CC43300">
        <v>-0.85448999999999997</v>
      </c>
      <c r="CG43300">
        <v>-0.64087000000000005</v>
      </c>
    </row>
    <row r="43301" spans="73:85" x14ac:dyDescent="0.2">
      <c r="BU43301">
        <v>-0.39673000000000003</v>
      </c>
      <c r="BY43301">
        <v>0.18310999999999999</v>
      </c>
      <c r="CC43301">
        <v>1.95313</v>
      </c>
      <c r="CG43301">
        <v>2.7465799999999998</v>
      </c>
    </row>
    <row r="43302" spans="73:85" x14ac:dyDescent="0.2">
      <c r="BU43302">
        <v>-2.0752000000000002</v>
      </c>
      <c r="BY43302">
        <v>-1.4648399999999999</v>
      </c>
      <c r="CC43302">
        <v>0.97655999999999998</v>
      </c>
      <c r="CG43302">
        <v>1.89209</v>
      </c>
    </row>
    <row r="43303" spans="73:85" x14ac:dyDescent="0.2">
      <c r="BU43303">
        <v>-2.80762</v>
      </c>
      <c r="BY43303">
        <v>0.21362</v>
      </c>
      <c r="CC43303">
        <v>1.2206999999999999</v>
      </c>
      <c r="CG43303">
        <v>-1.25122</v>
      </c>
    </row>
    <row r="43304" spans="73:85" x14ac:dyDescent="0.2">
      <c r="BU43304">
        <v>1.0376000000000001</v>
      </c>
      <c r="BY43304">
        <v>-6.1039999999999997E-2</v>
      </c>
      <c r="CC43304">
        <v>1.2206999999999999</v>
      </c>
      <c r="CG43304">
        <v>-0.61034999999999995</v>
      </c>
    </row>
    <row r="43305" spans="73:85" x14ac:dyDescent="0.2">
      <c r="BU43305">
        <v>-0.42725000000000002</v>
      </c>
      <c r="BY43305">
        <v>-0.88500999999999996</v>
      </c>
      <c r="CC43305">
        <v>2.16675</v>
      </c>
      <c r="CG43305">
        <v>0.88500999999999996</v>
      </c>
    </row>
    <row r="43306" spans="73:85" x14ac:dyDescent="0.2">
      <c r="BU43306">
        <v>-0.97655999999999998</v>
      </c>
      <c r="BY43306">
        <v>-1.2817400000000001</v>
      </c>
      <c r="CC43306">
        <v>2.6855500000000001</v>
      </c>
      <c r="CG43306">
        <v>1.0376000000000001</v>
      </c>
    </row>
    <row r="43307" spans="73:85" x14ac:dyDescent="0.2">
      <c r="BU43307">
        <v>-0.70189999999999997</v>
      </c>
      <c r="BY43307">
        <v>-3.2348599999999998</v>
      </c>
      <c r="CC43307">
        <v>2.1057100000000002</v>
      </c>
      <c r="CG43307">
        <v>1.89209</v>
      </c>
    </row>
    <row r="43308" spans="73:85" x14ac:dyDescent="0.2">
      <c r="BU43308">
        <v>-1.6174299999999999</v>
      </c>
      <c r="BY43308">
        <v>-2.0446800000000001</v>
      </c>
      <c r="CC43308">
        <v>6.1039999999999997E-2</v>
      </c>
      <c r="CG43308">
        <v>0.15259</v>
      </c>
    </row>
    <row r="43309" spans="73:85" x14ac:dyDescent="0.2">
      <c r="BU43309">
        <v>-0.57982999999999996</v>
      </c>
      <c r="BY43309">
        <v>-1.25122</v>
      </c>
      <c r="CC43309">
        <v>0.57982999999999996</v>
      </c>
      <c r="CG43309">
        <v>-1.7700199999999999</v>
      </c>
    </row>
    <row r="43310" spans="73:85" x14ac:dyDescent="0.2">
      <c r="BU43310">
        <v>-1.6174299999999999</v>
      </c>
      <c r="BY43310">
        <v>-2.4414099999999999</v>
      </c>
      <c r="CC43310">
        <v>0.94603999999999999</v>
      </c>
      <c r="CG43310">
        <v>1.5564</v>
      </c>
    </row>
    <row r="43311" spans="73:85" x14ac:dyDescent="0.2">
      <c r="BU43311">
        <v>-1.40381</v>
      </c>
      <c r="BY43311">
        <v>-9.1550000000000006E-2</v>
      </c>
      <c r="CC43311">
        <v>-0.15259</v>
      </c>
      <c r="CG43311">
        <v>0.33568999999999999</v>
      </c>
    </row>
    <row r="43312" spans="73:85" x14ac:dyDescent="0.2">
      <c r="BU43312">
        <v>-0.57982999999999996</v>
      </c>
      <c r="BY43312">
        <v>-1.6174299999999999</v>
      </c>
      <c r="CC43312">
        <v>-0.94603999999999999</v>
      </c>
      <c r="CG43312">
        <v>0.82396999999999998</v>
      </c>
    </row>
    <row r="43313" spans="73:85" x14ac:dyDescent="0.2">
      <c r="BU43313">
        <v>-1.2817400000000001</v>
      </c>
      <c r="BY43313">
        <v>-3.4484900000000001</v>
      </c>
      <c r="CC43313">
        <v>-3.2043499999999998</v>
      </c>
      <c r="CG43313">
        <v>0.18310999999999999</v>
      </c>
    </row>
    <row r="43314" spans="73:85" x14ac:dyDescent="0.2">
      <c r="BU43314">
        <v>-1.9226099999999999</v>
      </c>
      <c r="BY43314">
        <v>-0.70189999999999997</v>
      </c>
      <c r="CC43314">
        <v>-1.1291500000000001</v>
      </c>
      <c r="CG43314">
        <v>2.1362299999999999</v>
      </c>
    </row>
    <row r="43315" spans="73:85" x14ac:dyDescent="0.2">
      <c r="BU43315">
        <v>-1.8615699999999999</v>
      </c>
      <c r="BY43315">
        <v>-1.4343300000000001</v>
      </c>
      <c r="CC43315">
        <v>-0.30518000000000001</v>
      </c>
      <c r="CG43315">
        <v>1.4343300000000001</v>
      </c>
    </row>
    <row r="43316" spans="73:85" x14ac:dyDescent="0.2">
      <c r="BU43316">
        <v>-0.54932000000000003</v>
      </c>
      <c r="BY43316">
        <v>-2.50244</v>
      </c>
      <c r="CC43316">
        <v>-1.5258799999999999</v>
      </c>
      <c r="CG43316">
        <v>-0.39673000000000003</v>
      </c>
    </row>
    <row r="43317" spans="73:85" x14ac:dyDescent="0.2">
      <c r="BU43317">
        <v>0.70189999999999997</v>
      </c>
      <c r="BY43317">
        <v>-2.50244</v>
      </c>
      <c r="CC43317">
        <v>-1.9836400000000001</v>
      </c>
      <c r="CG43317">
        <v>-0.70189999999999997</v>
      </c>
    </row>
    <row r="43318" spans="73:85" x14ac:dyDescent="0.2">
      <c r="BU43318">
        <v>0.24414</v>
      </c>
      <c r="BY43318">
        <v>-1.25122</v>
      </c>
      <c r="CC43318">
        <v>-1.8615699999999999</v>
      </c>
      <c r="CG43318">
        <v>-0.85448999999999997</v>
      </c>
    </row>
    <row r="43319" spans="73:85" x14ac:dyDescent="0.2">
      <c r="BU43319">
        <v>0.91552999999999995</v>
      </c>
      <c r="BY43319">
        <v>-0.76293999999999995</v>
      </c>
      <c r="CC43319">
        <v>-1.00708</v>
      </c>
      <c r="CG43319">
        <v>-1.15967</v>
      </c>
    </row>
    <row r="43320" spans="73:85" x14ac:dyDescent="0.2">
      <c r="BU43320">
        <v>1.49536</v>
      </c>
      <c r="BY43320">
        <v>-2.2888199999999999</v>
      </c>
      <c r="CC43320">
        <v>-0.33568999999999999</v>
      </c>
      <c r="CG43320">
        <v>-1.49536</v>
      </c>
    </row>
    <row r="43321" spans="73:85" x14ac:dyDescent="0.2">
      <c r="BU43321">
        <v>-0.51880000000000004</v>
      </c>
      <c r="BY43321">
        <v>-2.16675</v>
      </c>
      <c r="CC43321">
        <v>-1.6784699999999999</v>
      </c>
      <c r="CG43321">
        <v>-1.7089799999999999</v>
      </c>
    </row>
    <row r="43322" spans="73:85" x14ac:dyDescent="0.2">
      <c r="BU43322">
        <v>1.95313</v>
      </c>
      <c r="BY43322">
        <v>0.45776</v>
      </c>
      <c r="CC43322">
        <v>-0.70189999999999997</v>
      </c>
      <c r="CG43322">
        <v>-2.3803700000000001</v>
      </c>
    </row>
    <row r="43323" spans="73:85" x14ac:dyDescent="0.2">
      <c r="BU43323">
        <v>1.15967</v>
      </c>
      <c r="BY43323">
        <v>-1.15967</v>
      </c>
      <c r="CC43323">
        <v>-0.79346000000000005</v>
      </c>
      <c r="CG43323">
        <v>-0.36620999999999998</v>
      </c>
    </row>
    <row r="43324" spans="73:85" x14ac:dyDescent="0.2">
      <c r="BU43324">
        <v>0.73241999999999996</v>
      </c>
      <c r="BY43324">
        <v>-0.70189999999999997</v>
      </c>
      <c r="CC43324">
        <v>0.39673000000000003</v>
      </c>
      <c r="CG43324">
        <v>-2.5634800000000002</v>
      </c>
    </row>
    <row r="43325" spans="73:85" x14ac:dyDescent="0.2">
      <c r="BU43325">
        <v>1.2817400000000001</v>
      </c>
      <c r="BY43325">
        <v>-0.42725000000000002</v>
      </c>
      <c r="CC43325">
        <v>-0.61034999999999995</v>
      </c>
      <c r="CG43325">
        <v>-3.0517599999999998</v>
      </c>
    </row>
    <row r="43326" spans="73:85" x14ac:dyDescent="0.2">
      <c r="BU43326">
        <v>1.6784699999999999</v>
      </c>
      <c r="BY43326">
        <v>1.2817400000000001</v>
      </c>
      <c r="CC43326">
        <v>-1.64795</v>
      </c>
      <c r="CG43326">
        <v>-0.79346000000000005</v>
      </c>
    </row>
    <row r="43327" spans="73:85" x14ac:dyDescent="0.2">
      <c r="BU43327">
        <v>1.6784699999999999</v>
      </c>
      <c r="BY43327">
        <v>2.4719199999999999</v>
      </c>
      <c r="CC43327">
        <v>-0.39673000000000003</v>
      </c>
      <c r="CG43327">
        <v>-2.4719199999999999</v>
      </c>
    </row>
    <row r="43328" spans="73:85" x14ac:dyDescent="0.2">
      <c r="BU43328">
        <v>1.7089799999999999</v>
      </c>
      <c r="BY43328">
        <v>1.49536</v>
      </c>
      <c r="CC43328">
        <v>1.2817400000000001</v>
      </c>
      <c r="CG43328">
        <v>-2.34985</v>
      </c>
    </row>
    <row r="43329" spans="73:85" x14ac:dyDescent="0.2">
      <c r="BU43329">
        <v>0.64087000000000005</v>
      </c>
      <c r="BY43329">
        <v>-0.42725000000000002</v>
      </c>
      <c r="CC43329">
        <v>0.85448999999999997</v>
      </c>
      <c r="CG43329">
        <v>-0.33568999999999999</v>
      </c>
    </row>
    <row r="43330" spans="73:85" x14ac:dyDescent="0.2">
      <c r="BU43330">
        <v>2.2583000000000002</v>
      </c>
      <c r="BY43330">
        <v>1.49536</v>
      </c>
      <c r="CC43330">
        <v>0.15259</v>
      </c>
      <c r="CG43330">
        <v>-1.5564</v>
      </c>
    </row>
    <row r="43331" spans="73:85" x14ac:dyDescent="0.2">
      <c r="BU43331">
        <v>3.0517599999999998</v>
      </c>
      <c r="BY43331">
        <v>1.2817400000000001</v>
      </c>
      <c r="CC43331">
        <v>0.64087000000000005</v>
      </c>
      <c r="CG43331">
        <v>-2.1362299999999999</v>
      </c>
    </row>
    <row r="43332" spans="73:85" x14ac:dyDescent="0.2">
      <c r="BU43332">
        <v>1.09863</v>
      </c>
      <c r="BY43332">
        <v>2.1362299999999999</v>
      </c>
      <c r="CC43332">
        <v>1.5258799999999999</v>
      </c>
      <c r="CG43332">
        <v>-1.31226</v>
      </c>
    </row>
    <row r="43333" spans="73:85" x14ac:dyDescent="0.2">
      <c r="BU43333">
        <v>1.5258799999999999</v>
      </c>
      <c r="BY43333">
        <v>0.76293999999999995</v>
      </c>
      <c r="CC43333">
        <v>3.8452099999999998</v>
      </c>
      <c r="CG43333">
        <v>-1.8310500000000001</v>
      </c>
    </row>
    <row r="43334" spans="73:85" x14ac:dyDescent="0.2">
      <c r="BU43334">
        <v>1.2206999999999999</v>
      </c>
      <c r="BY43334">
        <v>-1.6784699999999999</v>
      </c>
      <c r="CC43334">
        <v>0.12207</v>
      </c>
      <c r="CG43334">
        <v>-2.2583000000000002</v>
      </c>
    </row>
    <row r="43335" spans="73:85" x14ac:dyDescent="0.2">
      <c r="BU43335">
        <v>2.50244</v>
      </c>
      <c r="BY43335">
        <v>1.7700199999999999</v>
      </c>
      <c r="CC43335">
        <v>1.8310500000000001</v>
      </c>
      <c r="CG43335">
        <v>-3.14331</v>
      </c>
    </row>
    <row r="43336" spans="73:85" x14ac:dyDescent="0.2">
      <c r="BU43336">
        <v>2.0446800000000001</v>
      </c>
      <c r="BY43336">
        <v>0.42725000000000002</v>
      </c>
      <c r="CC43336">
        <v>1.80054</v>
      </c>
      <c r="CG43336">
        <v>-0.36620999999999998</v>
      </c>
    </row>
    <row r="43337" spans="73:85" x14ac:dyDescent="0.2">
      <c r="BU43337">
        <v>0.64087000000000005</v>
      </c>
      <c r="BY43337">
        <v>0</v>
      </c>
      <c r="CC43337">
        <v>1.6784699999999999</v>
      </c>
      <c r="CG43337">
        <v>-0.21362</v>
      </c>
    </row>
    <row r="43338" spans="73:85" x14ac:dyDescent="0.2">
      <c r="BU43338">
        <v>0.70189999999999997</v>
      </c>
      <c r="BY43338">
        <v>0.91552999999999995</v>
      </c>
      <c r="CC43338">
        <v>3.0822799999999999</v>
      </c>
      <c r="CG43338">
        <v>-0.70189999999999997</v>
      </c>
    </row>
    <row r="43339" spans="73:85" x14ac:dyDescent="0.2">
      <c r="BU43339">
        <v>-0.33568999999999999</v>
      </c>
      <c r="BY43339">
        <v>0.45776</v>
      </c>
      <c r="CC43339">
        <v>2.1362299999999999</v>
      </c>
      <c r="CG43339">
        <v>-1.09863</v>
      </c>
    </row>
    <row r="43340" spans="73:85" x14ac:dyDescent="0.2">
      <c r="BU43340">
        <v>0.15259</v>
      </c>
      <c r="BY43340">
        <v>1.6174299999999999</v>
      </c>
      <c r="CC43340">
        <v>0.88500999999999996</v>
      </c>
      <c r="CG43340">
        <v>-0.18310999999999999</v>
      </c>
    </row>
    <row r="43341" spans="73:85" x14ac:dyDescent="0.2">
      <c r="BU43341">
        <v>-1.15967</v>
      </c>
      <c r="BY43341">
        <v>0.39673000000000003</v>
      </c>
      <c r="CC43341">
        <v>1.64795</v>
      </c>
      <c r="CG43341">
        <v>1.7395</v>
      </c>
    </row>
    <row r="43342" spans="73:85" x14ac:dyDescent="0.2">
      <c r="BU43342">
        <v>-1.3732899999999999</v>
      </c>
      <c r="BY43342">
        <v>-0.67139000000000004</v>
      </c>
      <c r="CC43342">
        <v>1.95313</v>
      </c>
      <c r="CG43342">
        <v>2.2888199999999999</v>
      </c>
    </row>
    <row r="43343" spans="73:85" x14ac:dyDescent="0.2">
      <c r="BU43343">
        <v>-0.97655999999999998</v>
      </c>
      <c r="BY43343">
        <v>-0.21362</v>
      </c>
      <c r="CC43343">
        <v>0.91552999999999995</v>
      </c>
      <c r="CG43343">
        <v>0.12207</v>
      </c>
    </row>
    <row r="43344" spans="73:85" x14ac:dyDescent="0.2">
      <c r="BU43344">
        <v>0.54932000000000003</v>
      </c>
      <c r="BY43344">
        <v>-0.85448999999999997</v>
      </c>
      <c r="CC43344">
        <v>0.27466000000000002</v>
      </c>
      <c r="CG43344">
        <v>-0.85448999999999997</v>
      </c>
    </row>
    <row r="43345" spans="73:85" x14ac:dyDescent="0.2">
      <c r="BU43345">
        <v>-1.25122</v>
      </c>
      <c r="BY43345">
        <v>-1.25122</v>
      </c>
      <c r="CC43345">
        <v>0.70189999999999997</v>
      </c>
      <c r="CG43345">
        <v>0</v>
      </c>
    </row>
    <row r="43346" spans="73:85" x14ac:dyDescent="0.2">
      <c r="BU43346">
        <v>-1.64795</v>
      </c>
      <c r="BY43346">
        <v>-0.45776</v>
      </c>
      <c r="CC43346">
        <v>3.0212400000000001</v>
      </c>
      <c r="CG43346">
        <v>1.7089799999999999</v>
      </c>
    </row>
    <row r="43347" spans="73:85" x14ac:dyDescent="0.2">
      <c r="BU43347">
        <v>-1.6174299999999999</v>
      </c>
      <c r="BY43347">
        <v>-3.2653799999999999</v>
      </c>
      <c r="CC43347">
        <v>0.33568999999999999</v>
      </c>
      <c r="CG43347">
        <v>1.31226</v>
      </c>
    </row>
    <row r="43348" spans="73:85" x14ac:dyDescent="0.2">
      <c r="BU43348">
        <v>-0.39673000000000003</v>
      </c>
      <c r="BY43348">
        <v>-1.89209</v>
      </c>
      <c r="CC43348">
        <v>-0.73241999999999996</v>
      </c>
      <c r="CG43348">
        <v>0.85448999999999997</v>
      </c>
    </row>
    <row r="43349" spans="73:85" x14ac:dyDescent="0.2">
      <c r="BU43349">
        <v>0.70189999999999997</v>
      </c>
      <c r="BY43349">
        <v>-0.79346000000000005</v>
      </c>
      <c r="CC43349">
        <v>0.51880000000000004</v>
      </c>
      <c r="CG43349">
        <v>0.12207</v>
      </c>
    </row>
    <row r="43350" spans="73:85" x14ac:dyDescent="0.2">
      <c r="BU43350">
        <v>-0.79346000000000005</v>
      </c>
      <c r="BY43350">
        <v>-3.5400399999999999</v>
      </c>
      <c r="CC43350">
        <v>1.4648399999999999</v>
      </c>
      <c r="CG43350">
        <v>0.51880000000000004</v>
      </c>
    </row>
    <row r="43351" spans="73:85" x14ac:dyDescent="0.2">
      <c r="BU43351">
        <v>-1.4343300000000001</v>
      </c>
      <c r="BY43351">
        <v>-0.79346000000000005</v>
      </c>
      <c r="CC43351">
        <v>-6.1039999999999997E-2</v>
      </c>
      <c r="CG43351">
        <v>1.09863</v>
      </c>
    </row>
    <row r="43352" spans="73:85" x14ac:dyDescent="0.2">
      <c r="BU43352">
        <v>-1.80054</v>
      </c>
      <c r="BY43352">
        <v>-1.7700199999999999</v>
      </c>
      <c r="CC43352">
        <v>-1.2817400000000001</v>
      </c>
      <c r="CG43352">
        <v>0.88500999999999996</v>
      </c>
    </row>
    <row r="43353" spans="73:85" x14ac:dyDescent="0.2">
      <c r="BU43353">
        <v>-0.54932000000000003</v>
      </c>
      <c r="BY43353">
        <v>-1.9836400000000001</v>
      </c>
      <c r="CC43353">
        <v>-2.65503</v>
      </c>
      <c r="CG43353">
        <v>0.42725000000000002</v>
      </c>
    </row>
    <row r="43354" spans="73:85" x14ac:dyDescent="0.2">
      <c r="BU43354">
        <v>-1.06812</v>
      </c>
      <c r="BY43354">
        <v>0.24414</v>
      </c>
      <c r="CC43354">
        <v>-1.1291500000000001</v>
      </c>
      <c r="CG43354">
        <v>6.1039999999999997E-2</v>
      </c>
    </row>
    <row r="43355" spans="73:85" x14ac:dyDescent="0.2">
      <c r="BU43355">
        <v>-0.91552999999999995</v>
      </c>
      <c r="BY43355">
        <v>-2.5329600000000001</v>
      </c>
      <c r="CC43355">
        <v>0.15259</v>
      </c>
      <c r="CG43355">
        <v>0.85448999999999997</v>
      </c>
    </row>
    <row r="43356" spans="73:85" x14ac:dyDescent="0.2">
      <c r="BU43356">
        <v>-1.15967</v>
      </c>
      <c r="BY43356">
        <v>-1.95313</v>
      </c>
      <c r="CC43356">
        <v>-1.58691</v>
      </c>
      <c r="CG43356">
        <v>-1.25122</v>
      </c>
    </row>
    <row r="43357" spans="73:85" x14ac:dyDescent="0.2">
      <c r="BU43357">
        <v>1.7395</v>
      </c>
      <c r="BY43357">
        <v>-2.1972700000000001</v>
      </c>
      <c r="CC43357">
        <v>-1.58691</v>
      </c>
      <c r="CG43357">
        <v>-0.33568999999999999</v>
      </c>
    </row>
    <row r="43358" spans="73:85" x14ac:dyDescent="0.2">
      <c r="BU43358">
        <v>3.0519999999999999E-2</v>
      </c>
      <c r="BY43358">
        <v>-1.06812</v>
      </c>
      <c r="CC43358">
        <v>-1.5258799999999999</v>
      </c>
      <c r="CG43358">
        <v>0.39673000000000003</v>
      </c>
    </row>
    <row r="43359" spans="73:85" x14ac:dyDescent="0.2">
      <c r="BU43359">
        <v>-0.45776</v>
      </c>
      <c r="BY43359">
        <v>-2.2888199999999999</v>
      </c>
      <c r="CC43359">
        <v>-1.4343300000000001</v>
      </c>
      <c r="CG43359">
        <v>-0.88500999999999996</v>
      </c>
    </row>
    <row r="43360" spans="73:85" x14ac:dyDescent="0.2">
      <c r="BU43360">
        <v>0.30518000000000001</v>
      </c>
      <c r="BY43360">
        <v>-2.8991699999999998</v>
      </c>
      <c r="CC43360">
        <v>-0.12207</v>
      </c>
      <c r="CG43360">
        <v>-0.61034999999999995</v>
      </c>
    </row>
    <row r="43361" spans="73:85" x14ac:dyDescent="0.2">
      <c r="BU43361">
        <v>1.6784699999999999</v>
      </c>
      <c r="BY43361">
        <v>-1.06812</v>
      </c>
      <c r="CC43361">
        <v>-0.76293999999999995</v>
      </c>
      <c r="CG43361">
        <v>-2.1362299999999999</v>
      </c>
    </row>
    <row r="43362" spans="73:85" x14ac:dyDescent="0.2">
      <c r="BU43362">
        <v>1.31226</v>
      </c>
      <c r="BY43362">
        <v>-3.0519999999999999E-2</v>
      </c>
      <c r="CC43362">
        <v>-0.51880000000000004</v>
      </c>
      <c r="CG43362">
        <v>-3.6926299999999999</v>
      </c>
    </row>
    <row r="43363" spans="73:85" x14ac:dyDescent="0.2">
      <c r="BU43363">
        <v>1.7089799999999999</v>
      </c>
      <c r="BY43363">
        <v>-1.7700199999999999</v>
      </c>
      <c r="CC43363">
        <v>6.1039999999999997E-2</v>
      </c>
      <c r="CG43363">
        <v>-0.70189999999999997</v>
      </c>
    </row>
    <row r="43364" spans="73:85" x14ac:dyDescent="0.2">
      <c r="BU43364">
        <v>0.21362</v>
      </c>
      <c r="BY43364">
        <v>-0.85448999999999997</v>
      </c>
      <c r="CC43364">
        <v>-1.31226</v>
      </c>
      <c r="CG43364">
        <v>-0.82396999999999998</v>
      </c>
    </row>
    <row r="43365" spans="73:85" x14ac:dyDescent="0.2">
      <c r="BU43365">
        <v>2.34985</v>
      </c>
      <c r="BY43365">
        <v>0.18310999999999999</v>
      </c>
      <c r="CC43365">
        <v>-1.2817400000000001</v>
      </c>
      <c r="CG43365">
        <v>-1.0376000000000001</v>
      </c>
    </row>
    <row r="43366" spans="73:85" x14ac:dyDescent="0.2">
      <c r="BU43366">
        <v>1.7395</v>
      </c>
      <c r="BY43366">
        <v>0.27466000000000002</v>
      </c>
      <c r="CC43366">
        <v>-2.7160600000000001</v>
      </c>
      <c r="CG43366">
        <v>-2.1362299999999999</v>
      </c>
    </row>
    <row r="43367" spans="73:85" x14ac:dyDescent="0.2">
      <c r="BU43367">
        <v>2.80762</v>
      </c>
      <c r="BY43367">
        <v>0.97655999999999998</v>
      </c>
      <c r="CC43367">
        <v>-0.12207</v>
      </c>
      <c r="CG43367">
        <v>-3.60107</v>
      </c>
    </row>
    <row r="43368" spans="73:85" x14ac:dyDescent="0.2">
      <c r="BU43368">
        <v>2.34985</v>
      </c>
      <c r="BY43368">
        <v>-3.0519999999999999E-2</v>
      </c>
      <c r="CC43368">
        <v>1.2206999999999999</v>
      </c>
      <c r="CG43368">
        <v>-1.34277</v>
      </c>
    </row>
    <row r="43369" spans="73:85" x14ac:dyDescent="0.2">
      <c r="BU43369">
        <v>0.57982999999999996</v>
      </c>
      <c r="BY43369">
        <v>-1.31226</v>
      </c>
      <c r="CC43369">
        <v>0.36620999999999998</v>
      </c>
      <c r="CG43369">
        <v>-1.4343300000000001</v>
      </c>
    </row>
    <row r="43370" spans="73:85" x14ac:dyDescent="0.2">
      <c r="BU43370">
        <v>1.3732899999999999</v>
      </c>
      <c r="BY43370">
        <v>0.97655999999999998</v>
      </c>
      <c r="CC43370">
        <v>0.42725000000000002</v>
      </c>
      <c r="CG43370">
        <v>-1.89209</v>
      </c>
    </row>
    <row r="43371" spans="73:85" x14ac:dyDescent="0.2">
      <c r="BU43371">
        <v>1.7700199999999999</v>
      </c>
      <c r="BY43371">
        <v>0.88500999999999996</v>
      </c>
      <c r="CC43371">
        <v>-1.06812</v>
      </c>
      <c r="CG43371">
        <v>-3.14331</v>
      </c>
    </row>
    <row r="43372" spans="73:85" x14ac:dyDescent="0.2">
      <c r="BU43372">
        <v>1.25122</v>
      </c>
      <c r="BY43372">
        <v>1.40381</v>
      </c>
      <c r="CC43372">
        <v>0.61034999999999995</v>
      </c>
      <c r="CG43372">
        <v>-0.94603999999999999</v>
      </c>
    </row>
    <row r="43373" spans="73:85" x14ac:dyDescent="0.2">
      <c r="BU43373">
        <v>0.88500999999999996</v>
      </c>
      <c r="BY43373">
        <v>1.40381</v>
      </c>
      <c r="CC43373">
        <v>3.60107</v>
      </c>
      <c r="CG43373">
        <v>-1.64795</v>
      </c>
    </row>
    <row r="43374" spans="73:85" x14ac:dyDescent="0.2">
      <c r="BU43374">
        <v>1.9836400000000001</v>
      </c>
      <c r="BY43374">
        <v>-0.21362</v>
      </c>
      <c r="CC43374">
        <v>1.00708</v>
      </c>
      <c r="CG43374">
        <v>-0.85448999999999997</v>
      </c>
    </row>
    <row r="43375" spans="73:85" x14ac:dyDescent="0.2">
      <c r="BU43375">
        <v>1.2817400000000001</v>
      </c>
      <c r="BY43375">
        <v>2.16675</v>
      </c>
      <c r="CC43375">
        <v>1.0376000000000001</v>
      </c>
      <c r="CG43375">
        <v>-3.5400399999999999</v>
      </c>
    </row>
    <row r="43376" spans="73:85" x14ac:dyDescent="0.2">
      <c r="BU43376">
        <v>2.2277800000000001</v>
      </c>
      <c r="BY43376">
        <v>1.0376000000000001</v>
      </c>
      <c r="CC43376">
        <v>1.2206999999999999</v>
      </c>
      <c r="CG43376">
        <v>0.39673000000000003</v>
      </c>
    </row>
    <row r="43377" spans="73:85" x14ac:dyDescent="0.2">
      <c r="BU43377">
        <v>-1.0376000000000001</v>
      </c>
      <c r="BY43377">
        <v>0.70189999999999997</v>
      </c>
      <c r="CC43377">
        <v>2.2583000000000002</v>
      </c>
      <c r="CG43377">
        <v>-0.27466000000000002</v>
      </c>
    </row>
    <row r="43378" spans="73:85" x14ac:dyDescent="0.2">
      <c r="BU43378">
        <v>-0.18310999999999999</v>
      </c>
      <c r="BY43378">
        <v>-0.85448999999999997</v>
      </c>
      <c r="CC43378">
        <v>1.6784699999999999</v>
      </c>
      <c r="CG43378">
        <v>0.24414</v>
      </c>
    </row>
    <row r="43379" spans="73:85" x14ac:dyDescent="0.2">
      <c r="BU43379">
        <v>1.00708</v>
      </c>
      <c r="BY43379">
        <v>-0.21362</v>
      </c>
      <c r="CC43379">
        <v>1.6174299999999999</v>
      </c>
      <c r="CG43379">
        <v>-1.15967</v>
      </c>
    </row>
    <row r="43380" spans="73:85" x14ac:dyDescent="0.2">
      <c r="BU43380">
        <v>-0.73241999999999996</v>
      </c>
      <c r="BY43380">
        <v>0.97655999999999998</v>
      </c>
      <c r="CC43380">
        <v>0.24414</v>
      </c>
      <c r="CG43380">
        <v>9.1550000000000006E-2</v>
      </c>
    </row>
    <row r="43381" spans="73:85" x14ac:dyDescent="0.2">
      <c r="BU43381">
        <v>-1.09863</v>
      </c>
      <c r="BY43381">
        <v>1.31226</v>
      </c>
      <c r="CC43381">
        <v>2.6855500000000001</v>
      </c>
      <c r="CG43381">
        <v>0.24414</v>
      </c>
    </row>
    <row r="43382" spans="73:85" x14ac:dyDescent="0.2">
      <c r="BU43382">
        <v>-1.40381</v>
      </c>
      <c r="BY43382">
        <v>-1.1291500000000001</v>
      </c>
      <c r="CC43382">
        <v>1.1901900000000001</v>
      </c>
      <c r="CG43382">
        <v>2.9296899999999999</v>
      </c>
    </row>
    <row r="43383" spans="73:85" x14ac:dyDescent="0.2">
      <c r="BU43383">
        <v>-0.97655999999999998</v>
      </c>
      <c r="BY43383">
        <v>-0.24414</v>
      </c>
      <c r="CC43383">
        <v>0.97655999999999998</v>
      </c>
      <c r="CG43383">
        <v>-0.61034999999999995</v>
      </c>
    </row>
    <row r="43384" spans="73:85" x14ac:dyDescent="0.2">
      <c r="BU43384">
        <v>1.06812</v>
      </c>
      <c r="BY43384">
        <v>0</v>
      </c>
      <c r="CC43384">
        <v>1.64795</v>
      </c>
      <c r="CG43384">
        <v>-0.30518000000000001</v>
      </c>
    </row>
    <row r="43385" spans="73:85" x14ac:dyDescent="0.2">
      <c r="BU43385">
        <v>-0.39673000000000003</v>
      </c>
      <c r="BY43385">
        <v>-2.16675</v>
      </c>
      <c r="CC43385">
        <v>0.27466000000000002</v>
      </c>
      <c r="CG43385">
        <v>0.30518000000000001</v>
      </c>
    </row>
    <row r="43386" spans="73:85" x14ac:dyDescent="0.2">
      <c r="BU43386">
        <v>3.0519999999999999E-2</v>
      </c>
      <c r="BY43386">
        <v>-1.5258799999999999</v>
      </c>
      <c r="CC43386">
        <v>2.2583000000000002</v>
      </c>
      <c r="CG43386">
        <v>2.0446800000000001</v>
      </c>
    </row>
    <row r="43387" spans="73:85" x14ac:dyDescent="0.2">
      <c r="BU43387">
        <v>-1.40381</v>
      </c>
      <c r="BY43387">
        <v>-4.05884</v>
      </c>
      <c r="CC43387">
        <v>0.97655999999999998</v>
      </c>
      <c r="CG43387">
        <v>0.82396999999999998</v>
      </c>
    </row>
    <row r="43388" spans="73:85" x14ac:dyDescent="0.2">
      <c r="BU43388">
        <v>-3.0519999999999999E-2</v>
      </c>
      <c r="BY43388">
        <v>-2.34985</v>
      </c>
      <c r="CC43388">
        <v>-1.8310500000000001</v>
      </c>
      <c r="CG43388">
        <v>-0.54932000000000003</v>
      </c>
    </row>
    <row r="43389" spans="73:85" x14ac:dyDescent="0.2">
      <c r="BU43389">
        <v>0.27466000000000002</v>
      </c>
      <c r="BY43389">
        <v>-0.42725000000000002</v>
      </c>
      <c r="CC43389">
        <v>0.21362</v>
      </c>
      <c r="CG43389">
        <v>1.40381</v>
      </c>
    </row>
    <row r="43390" spans="73:85" x14ac:dyDescent="0.2">
      <c r="BU43390">
        <v>-1.5564</v>
      </c>
      <c r="BY43390">
        <v>-1.34277</v>
      </c>
      <c r="CC43390">
        <v>0.76293999999999995</v>
      </c>
      <c r="CG43390">
        <v>3.2348599999999998</v>
      </c>
    </row>
    <row r="43391" spans="73:85" x14ac:dyDescent="0.2">
      <c r="BU43391">
        <v>-1.00708</v>
      </c>
      <c r="BY43391">
        <v>-1.58691</v>
      </c>
      <c r="CC43391">
        <v>-0.76293999999999995</v>
      </c>
      <c r="CG43391">
        <v>1.58691</v>
      </c>
    </row>
    <row r="43392" spans="73:85" x14ac:dyDescent="0.2">
      <c r="BU43392">
        <v>-1.5258799999999999</v>
      </c>
      <c r="BY43392">
        <v>-3.5400399999999999</v>
      </c>
      <c r="CC43392">
        <v>-1.25122</v>
      </c>
      <c r="CG43392">
        <v>-0.18310999999999999</v>
      </c>
    </row>
    <row r="43393" spans="73:85" x14ac:dyDescent="0.2">
      <c r="BU43393">
        <v>0.18310999999999999</v>
      </c>
      <c r="BY43393">
        <v>-3.6315900000000001</v>
      </c>
      <c r="CC43393">
        <v>-3.8757299999999999</v>
      </c>
      <c r="CG43393">
        <v>-0.21362</v>
      </c>
    </row>
    <row r="43394" spans="73:85" x14ac:dyDescent="0.2">
      <c r="BU43394">
        <v>-2.1972700000000001</v>
      </c>
      <c r="BY43394">
        <v>0.76293999999999995</v>
      </c>
      <c r="CC43394">
        <v>-1.25122</v>
      </c>
      <c r="CG43394">
        <v>0.79346000000000005</v>
      </c>
    </row>
    <row r="43395" spans="73:85" x14ac:dyDescent="0.2">
      <c r="BU43395">
        <v>-1.40381</v>
      </c>
      <c r="BY43395">
        <v>-1.9836400000000001</v>
      </c>
      <c r="CC43395">
        <v>0.12207</v>
      </c>
      <c r="CG43395">
        <v>1.7395</v>
      </c>
    </row>
    <row r="43396" spans="73:85" x14ac:dyDescent="0.2">
      <c r="BU43396">
        <v>-0.88500999999999996</v>
      </c>
      <c r="BY43396">
        <v>-2.6855500000000001</v>
      </c>
      <c r="CC43396">
        <v>-2.1972700000000001</v>
      </c>
      <c r="CG43396">
        <v>-0.45776</v>
      </c>
    </row>
    <row r="43397" spans="73:85" x14ac:dyDescent="0.2">
      <c r="BU43397">
        <v>0.67139000000000004</v>
      </c>
      <c r="BY43397">
        <v>-1.8615699999999999</v>
      </c>
      <c r="CC43397">
        <v>-1.1291500000000001</v>
      </c>
      <c r="CG43397">
        <v>-0.57982999999999996</v>
      </c>
    </row>
    <row r="43398" spans="73:85" x14ac:dyDescent="0.2">
      <c r="BU43398">
        <v>-0.54932000000000003</v>
      </c>
      <c r="BY43398">
        <v>-0.91552999999999995</v>
      </c>
      <c r="CC43398">
        <v>-2.1057100000000002</v>
      </c>
      <c r="CG43398">
        <v>1.8310500000000001</v>
      </c>
    </row>
    <row r="43399" spans="73:85" x14ac:dyDescent="0.2">
      <c r="BU43399">
        <v>0.48827999999999999</v>
      </c>
      <c r="BY43399">
        <v>-0.82396999999999998</v>
      </c>
      <c r="CC43399">
        <v>-0.61034999999999995</v>
      </c>
      <c r="CG43399">
        <v>-0.61034999999999995</v>
      </c>
    </row>
    <row r="43400" spans="73:85" x14ac:dyDescent="0.2">
      <c r="BU43400">
        <v>1.15967</v>
      </c>
      <c r="BY43400">
        <v>-3.1127899999999999</v>
      </c>
      <c r="CC43400">
        <v>0.48827999999999999</v>
      </c>
      <c r="CG43400">
        <v>-1.49536</v>
      </c>
    </row>
    <row r="43401" spans="73:85" x14ac:dyDescent="0.2">
      <c r="BU43401">
        <v>0.94603999999999999</v>
      </c>
      <c r="BY43401">
        <v>-2.0752000000000002</v>
      </c>
      <c r="CC43401">
        <v>-1.4648399999999999</v>
      </c>
      <c r="CG43401">
        <v>-1.6784699999999999</v>
      </c>
    </row>
    <row r="43402" spans="73:85" x14ac:dyDescent="0.2">
      <c r="BU43402">
        <v>4.0283199999999999</v>
      </c>
      <c r="BY43402">
        <v>0.30518000000000001</v>
      </c>
      <c r="CC43402">
        <v>-2.31934</v>
      </c>
      <c r="CG43402">
        <v>-4.1809099999999999</v>
      </c>
    </row>
    <row r="43403" spans="73:85" x14ac:dyDescent="0.2">
      <c r="BU43403">
        <v>0.91552999999999995</v>
      </c>
      <c r="BY43403">
        <v>-0.57982999999999996</v>
      </c>
      <c r="CC43403">
        <v>-0.54932000000000003</v>
      </c>
      <c r="CG43403">
        <v>0.64087000000000005</v>
      </c>
    </row>
    <row r="43404" spans="73:85" x14ac:dyDescent="0.2">
      <c r="BU43404">
        <v>-0.88500999999999996</v>
      </c>
      <c r="BY43404">
        <v>-0.67139000000000004</v>
      </c>
      <c r="CC43404">
        <v>-0.79346000000000005</v>
      </c>
      <c r="CG43404">
        <v>-0.36620999999999998</v>
      </c>
    </row>
    <row r="43405" spans="73:85" x14ac:dyDescent="0.2">
      <c r="BU43405">
        <v>2.0752000000000002</v>
      </c>
      <c r="BY43405">
        <v>-0.15259</v>
      </c>
      <c r="CC43405">
        <v>-1.06812</v>
      </c>
      <c r="CG43405">
        <v>-2.4108900000000002</v>
      </c>
    </row>
    <row r="43406" spans="73:85" x14ac:dyDescent="0.2">
      <c r="BU43406">
        <v>0.42725000000000002</v>
      </c>
      <c r="BY43406">
        <v>-9.1550000000000006E-2</v>
      </c>
      <c r="CC43406">
        <v>-1.7089799999999999</v>
      </c>
      <c r="CG43406">
        <v>-2.50244</v>
      </c>
    </row>
    <row r="43407" spans="73:85" x14ac:dyDescent="0.2">
      <c r="BU43407">
        <v>2.8991699999999998</v>
      </c>
      <c r="BY43407">
        <v>3.57056</v>
      </c>
      <c r="CC43407">
        <v>-2.0446800000000001</v>
      </c>
      <c r="CG43407">
        <v>-2.65503</v>
      </c>
    </row>
    <row r="43408" spans="73:85" x14ac:dyDescent="0.2">
      <c r="BU43408">
        <v>2.34985</v>
      </c>
      <c r="BY43408">
        <v>0.39673000000000003</v>
      </c>
      <c r="CC43408">
        <v>0.18310999999999999</v>
      </c>
      <c r="CG43408">
        <v>-1.8310500000000001</v>
      </c>
    </row>
    <row r="43409" spans="73:85" x14ac:dyDescent="0.2">
      <c r="BU43409">
        <v>-3.0519999999999999E-2</v>
      </c>
      <c r="BY43409">
        <v>-0.12207</v>
      </c>
      <c r="CC43409">
        <v>-0.12207</v>
      </c>
      <c r="CG43409">
        <v>-1.6174299999999999</v>
      </c>
    </row>
    <row r="43410" spans="73:85" x14ac:dyDescent="0.2">
      <c r="BU43410">
        <v>1.7395</v>
      </c>
      <c r="BY43410">
        <v>1.31226</v>
      </c>
      <c r="CC43410">
        <v>-0.12207</v>
      </c>
      <c r="CG43410">
        <v>-2.99072</v>
      </c>
    </row>
    <row r="43411" spans="73:85" x14ac:dyDescent="0.2">
      <c r="BU43411">
        <v>2.3803700000000001</v>
      </c>
      <c r="BY43411">
        <v>1.06812</v>
      </c>
      <c r="CC43411">
        <v>1.7089799999999999</v>
      </c>
      <c r="CG43411">
        <v>-1.2817400000000001</v>
      </c>
    </row>
    <row r="43412" spans="73:85" x14ac:dyDescent="0.2">
      <c r="BU43412">
        <v>0.57982999999999996</v>
      </c>
      <c r="BY43412">
        <v>1.4648399999999999</v>
      </c>
      <c r="CC43412">
        <v>0.30518000000000001</v>
      </c>
      <c r="CG43412">
        <v>-0.39673000000000003</v>
      </c>
    </row>
    <row r="43413" spans="73:85" x14ac:dyDescent="0.2">
      <c r="BU43413">
        <v>0.73241999999999996</v>
      </c>
      <c r="BY43413">
        <v>2.1362299999999999</v>
      </c>
      <c r="CC43413">
        <v>3.6926299999999999</v>
      </c>
      <c r="CG43413">
        <v>-1.9226099999999999</v>
      </c>
    </row>
    <row r="43414" spans="73:85" x14ac:dyDescent="0.2">
      <c r="BU43414">
        <v>1.9836400000000001</v>
      </c>
      <c r="BY43414">
        <v>-0.91552999999999995</v>
      </c>
      <c r="CC43414">
        <v>-9.1550000000000006E-2</v>
      </c>
      <c r="CG43414">
        <v>-1.0376000000000001</v>
      </c>
    </row>
    <row r="43415" spans="73:85" x14ac:dyDescent="0.2">
      <c r="BU43415">
        <v>1.95313</v>
      </c>
      <c r="BY43415">
        <v>1.7700199999999999</v>
      </c>
      <c r="CC43415">
        <v>0.30518000000000001</v>
      </c>
      <c r="CG43415">
        <v>-1.7395</v>
      </c>
    </row>
    <row r="43416" spans="73:85" x14ac:dyDescent="0.2">
      <c r="BU43416">
        <v>1.25122</v>
      </c>
      <c r="BY43416">
        <v>1.00708</v>
      </c>
      <c r="CC43416">
        <v>3.14331</v>
      </c>
      <c r="CG43416">
        <v>-0.57982999999999996</v>
      </c>
    </row>
    <row r="43417" spans="73:85" x14ac:dyDescent="0.2">
      <c r="BU43417">
        <v>-0.45776</v>
      </c>
      <c r="BY43417">
        <v>0.12207</v>
      </c>
      <c r="CC43417">
        <v>1.8615699999999999</v>
      </c>
      <c r="CG43417">
        <v>-0.27466000000000002</v>
      </c>
    </row>
    <row r="43418" spans="73:85" x14ac:dyDescent="0.2">
      <c r="BU43418">
        <v>0.51880000000000004</v>
      </c>
      <c r="BY43418">
        <v>9.1550000000000006E-2</v>
      </c>
      <c r="CC43418">
        <v>2.80762</v>
      </c>
      <c r="CG43418">
        <v>-0.70189999999999997</v>
      </c>
    </row>
    <row r="43419" spans="73:85" x14ac:dyDescent="0.2">
      <c r="BU43419">
        <v>0.12207</v>
      </c>
      <c r="BY43419">
        <v>1.4343300000000001</v>
      </c>
      <c r="CC43419">
        <v>2.01416</v>
      </c>
      <c r="CG43419">
        <v>0.12207</v>
      </c>
    </row>
    <row r="43420" spans="73:85" x14ac:dyDescent="0.2">
      <c r="BU43420">
        <v>-9.1550000000000006E-2</v>
      </c>
      <c r="BY43420">
        <v>2.5634800000000002</v>
      </c>
      <c r="CC43420">
        <v>3.0519999999999999E-2</v>
      </c>
      <c r="CG43420">
        <v>1.2206999999999999</v>
      </c>
    </row>
    <row r="43421" spans="73:85" x14ac:dyDescent="0.2">
      <c r="BU43421">
        <v>-0.76293999999999995</v>
      </c>
      <c r="BY43421">
        <v>0.85448999999999997</v>
      </c>
      <c r="CC43421">
        <v>1.25122</v>
      </c>
      <c r="CG43421">
        <v>-0.27466000000000002</v>
      </c>
    </row>
    <row r="43422" spans="73:85" x14ac:dyDescent="0.2">
      <c r="BU43422">
        <v>-1.31226</v>
      </c>
      <c r="BY43422">
        <v>-1.25122</v>
      </c>
      <c r="CC43422">
        <v>0.64087000000000005</v>
      </c>
      <c r="CG43422">
        <v>2.2583000000000002</v>
      </c>
    </row>
    <row r="43423" spans="73:85" x14ac:dyDescent="0.2">
      <c r="BU43423">
        <v>-1.95313</v>
      </c>
      <c r="BY43423">
        <v>-0.39673000000000003</v>
      </c>
      <c r="CC43423">
        <v>0.18310999999999999</v>
      </c>
      <c r="CG43423">
        <v>-1.2817400000000001</v>
      </c>
    </row>
    <row r="43424" spans="73:85" x14ac:dyDescent="0.2">
      <c r="BU43424">
        <v>6.1039999999999997E-2</v>
      </c>
      <c r="BY43424">
        <v>-3.0519999999999999E-2</v>
      </c>
      <c r="CC43424">
        <v>1.8310500000000001</v>
      </c>
      <c r="CG43424">
        <v>-1.15967</v>
      </c>
    </row>
    <row r="43425" spans="73:85" x14ac:dyDescent="0.2">
      <c r="BU43425">
        <v>-0.61034999999999995</v>
      </c>
      <c r="BY43425">
        <v>-1.6174299999999999</v>
      </c>
      <c r="CC43425">
        <v>1.5258799999999999</v>
      </c>
      <c r="CG43425">
        <v>-0.61034999999999995</v>
      </c>
    </row>
    <row r="43426" spans="73:85" x14ac:dyDescent="0.2">
      <c r="BU43426">
        <v>-2.4414099999999999</v>
      </c>
      <c r="BY43426">
        <v>-1.8310500000000001</v>
      </c>
      <c r="CC43426">
        <v>2.50244</v>
      </c>
      <c r="CG43426">
        <v>1.80054</v>
      </c>
    </row>
    <row r="43427" spans="73:85" x14ac:dyDescent="0.2">
      <c r="BU43427">
        <v>-2.2888199999999999</v>
      </c>
      <c r="BY43427">
        <v>-2.6855500000000001</v>
      </c>
      <c r="CC43427">
        <v>1.58691</v>
      </c>
      <c r="CG43427">
        <v>0.91552999999999995</v>
      </c>
    </row>
    <row r="43428" spans="73:85" x14ac:dyDescent="0.2">
      <c r="BU43428">
        <v>-0.97655999999999998</v>
      </c>
      <c r="BY43428">
        <v>-2.6245099999999999</v>
      </c>
      <c r="CC43428">
        <v>-0.51880000000000004</v>
      </c>
      <c r="CG43428">
        <v>-0.33568999999999999</v>
      </c>
    </row>
    <row r="43429" spans="73:85" x14ac:dyDescent="0.2">
      <c r="BU43429">
        <v>0.45776</v>
      </c>
      <c r="BY43429">
        <v>-1.4343300000000001</v>
      </c>
      <c r="CC43429">
        <v>0.42725000000000002</v>
      </c>
      <c r="CG43429">
        <v>0.88500999999999996</v>
      </c>
    </row>
    <row r="43430" spans="73:85" x14ac:dyDescent="0.2">
      <c r="BU43430">
        <v>-1.40381</v>
      </c>
      <c r="BY43430">
        <v>-0.79346000000000005</v>
      </c>
      <c r="CC43430">
        <v>-0.18310999999999999</v>
      </c>
      <c r="CG43430">
        <v>1.06812</v>
      </c>
    </row>
    <row r="43431" spans="73:85" x14ac:dyDescent="0.2">
      <c r="BU43431">
        <v>-1.1291500000000001</v>
      </c>
      <c r="BY43431">
        <v>-0.30518000000000001</v>
      </c>
      <c r="CC43431">
        <v>-0.64087000000000005</v>
      </c>
      <c r="CG43431">
        <v>0.61034999999999995</v>
      </c>
    </row>
    <row r="43432" spans="73:85" x14ac:dyDescent="0.2">
      <c r="BU43432">
        <v>-1.80054</v>
      </c>
      <c r="BY43432">
        <v>-2.01416</v>
      </c>
      <c r="CC43432">
        <v>-1.09863</v>
      </c>
      <c r="CG43432">
        <v>9.1550000000000006E-2</v>
      </c>
    </row>
    <row r="43433" spans="73:85" x14ac:dyDescent="0.2">
      <c r="BU43433">
        <v>-0.82396999999999998</v>
      </c>
      <c r="BY43433">
        <v>-2.65503</v>
      </c>
      <c r="CC43433">
        <v>-2.0752000000000002</v>
      </c>
      <c r="CG43433">
        <v>1.4648399999999999</v>
      </c>
    </row>
    <row r="43434" spans="73:85" x14ac:dyDescent="0.2">
      <c r="BU43434">
        <v>-1.34277</v>
      </c>
      <c r="BY43434">
        <v>-0.45776</v>
      </c>
      <c r="CC43434">
        <v>-0.27466000000000002</v>
      </c>
      <c r="CG43434">
        <v>0.42725000000000002</v>
      </c>
    </row>
    <row r="43435" spans="73:85" x14ac:dyDescent="0.2">
      <c r="BU43435">
        <v>-0.61034999999999995</v>
      </c>
      <c r="BY43435">
        <v>-2.1057100000000002</v>
      </c>
      <c r="CC43435">
        <v>0.64087000000000005</v>
      </c>
      <c r="CG43435">
        <v>-0.30518000000000001</v>
      </c>
    </row>
    <row r="43436" spans="73:85" x14ac:dyDescent="0.2">
      <c r="BU43436">
        <v>-0.67139000000000004</v>
      </c>
      <c r="BY43436">
        <v>-3.5400399999999999</v>
      </c>
      <c r="CC43436">
        <v>-0.67139000000000004</v>
      </c>
      <c r="CG43436">
        <v>-0.21362</v>
      </c>
    </row>
    <row r="43437" spans="73:85" x14ac:dyDescent="0.2">
      <c r="BU43437">
        <v>1.1291500000000001</v>
      </c>
      <c r="BY43437">
        <v>-1.6784699999999999</v>
      </c>
      <c r="CC43437">
        <v>-1.4343300000000001</v>
      </c>
      <c r="CG43437">
        <v>-1.1291500000000001</v>
      </c>
    </row>
    <row r="43438" spans="73:85" x14ac:dyDescent="0.2">
      <c r="BU43438">
        <v>-1.25122</v>
      </c>
      <c r="BY43438">
        <v>-1.06812</v>
      </c>
      <c r="CC43438">
        <v>-1.00708</v>
      </c>
      <c r="CG43438">
        <v>3.0519999999999999E-2</v>
      </c>
    </row>
    <row r="43439" spans="73:85" x14ac:dyDescent="0.2">
      <c r="BU43439">
        <v>0.36620999999999998</v>
      </c>
      <c r="BY43439">
        <v>-2.0446800000000001</v>
      </c>
      <c r="CC43439">
        <v>-1.7395</v>
      </c>
      <c r="CG43439">
        <v>-0.33568999999999999</v>
      </c>
    </row>
    <row r="43440" spans="73:85" x14ac:dyDescent="0.2">
      <c r="BU43440">
        <v>-0.79346000000000005</v>
      </c>
      <c r="BY43440">
        <v>-3.41797</v>
      </c>
      <c r="CC43440">
        <v>0.15259</v>
      </c>
      <c r="CG43440">
        <v>-1.95313</v>
      </c>
    </row>
    <row r="43441" spans="73:85" x14ac:dyDescent="0.2">
      <c r="BU43441">
        <v>0.97655999999999998</v>
      </c>
      <c r="BY43441">
        <v>-1.6174299999999999</v>
      </c>
      <c r="CC43441">
        <v>-1.6784699999999999</v>
      </c>
      <c r="CG43441">
        <v>-2.6855500000000001</v>
      </c>
    </row>
    <row r="43442" spans="73:85" x14ac:dyDescent="0.2">
      <c r="BU43442">
        <v>2.65503</v>
      </c>
      <c r="BY43442">
        <v>-9.1550000000000006E-2</v>
      </c>
      <c r="CC43442">
        <v>-2.1362299999999999</v>
      </c>
      <c r="CG43442">
        <v>-4.1198699999999997</v>
      </c>
    </row>
    <row r="43443" spans="73:85" x14ac:dyDescent="0.2">
      <c r="BU43443">
        <v>2.3803700000000001</v>
      </c>
      <c r="BY43443">
        <v>-0.64087000000000005</v>
      </c>
      <c r="CC43443">
        <v>-0.73241999999999996</v>
      </c>
      <c r="CG43443">
        <v>0.88500999999999996</v>
      </c>
    </row>
    <row r="43444" spans="73:85" x14ac:dyDescent="0.2">
      <c r="BU43444">
        <v>0.61034999999999995</v>
      </c>
      <c r="BY43444">
        <v>-0.57982999999999996</v>
      </c>
      <c r="CC43444">
        <v>-1.25122</v>
      </c>
      <c r="CG43444">
        <v>-1.64795</v>
      </c>
    </row>
    <row r="43445" spans="73:85" x14ac:dyDescent="0.2">
      <c r="BU43445">
        <v>1.58691</v>
      </c>
      <c r="BY43445">
        <v>0</v>
      </c>
      <c r="CC43445">
        <v>1.06812</v>
      </c>
      <c r="CG43445">
        <v>-2.16675</v>
      </c>
    </row>
    <row r="43446" spans="73:85" x14ac:dyDescent="0.2">
      <c r="BU43446">
        <v>1.80054</v>
      </c>
      <c r="BY43446">
        <v>-0.76293999999999995</v>
      </c>
      <c r="CC43446">
        <v>-2.1362299999999999</v>
      </c>
      <c r="CG43446">
        <v>-1.64795</v>
      </c>
    </row>
    <row r="43447" spans="73:85" x14ac:dyDescent="0.2">
      <c r="BU43447">
        <v>1.25122</v>
      </c>
      <c r="BY43447">
        <v>1.1291500000000001</v>
      </c>
      <c r="CC43447">
        <v>-0.48827999999999999</v>
      </c>
      <c r="CG43447">
        <v>-3.5400399999999999</v>
      </c>
    </row>
    <row r="43448" spans="73:85" x14ac:dyDescent="0.2">
      <c r="BU43448">
        <v>1.2206999999999999</v>
      </c>
      <c r="BY43448">
        <v>0.36620999999999998</v>
      </c>
      <c r="CC43448">
        <v>0.73241999999999996</v>
      </c>
      <c r="CG43448">
        <v>-2.7770999999999999</v>
      </c>
    </row>
    <row r="43449" spans="73:85" x14ac:dyDescent="0.2">
      <c r="BU43449">
        <v>-0.36620999999999998</v>
      </c>
      <c r="BY43449">
        <v>0.12207</v>
      </c>
      <c r="CC43449">
        <v>1.09863</v>
      </c>
      <c r="CG43449">
        <v>-2.2583000000000002</v>
      </c>
    </row>
    <row r="43450" spans="73:85" x14ac:dyDescent="0.2">
      <c r="BU43450">
        <v>2.1362299999999999</v>
      </c>
      <c r="BY43450">
        <v>1.5564</v>
      </c>
      <c r="CC43450">
        <v>0.70189999999999997</v>
      </c>
      <c r="CG43450">
        <v>-2.7770999999999999</v>
      </c>
    </row>
    <row r="43451" spans="73:85" x14ac:dyDescent="0.2">
      <c r="BU43451">
        <v>1.7395</v>
      </c>
      <c r="BY43451">
        <v>2.2277800000000001</v>
      </c>
      <c r="CC43451">
        <v>0.64087000000000005</v>
      </c>
      <c r="CG43451">
        <v>-1.15967</v>
      </c>
    </row>
    <row r="43452" spans="73:85" x14ac:dyDescent="0.2">
      <c r="BU43452">
        <v>1.00708</v>
      </c>
      <c r="BY43452">
        <v>0.54932000000000003</v>
      </c>
      <c r="CC43452">
        <v>0.85448999999999997</v>
      </c>
      <c r="CG43452">
        <v>-1.1291500000000001</v>
      </c>
    </row>
    <row r="43453" spans="73:85" x14ac:dyDescent="0.2">
      <c r="BU43453">
        <v>2.1972700000000001</v>
      </c>
      <c r="BY43453">
        <v>0.39673000000000003</v>
      </c>
      <c r="CC43453">
        <v>3.2043499999999998</v>
      </c>
      <c r="CG43453">
        <v>-1.6784699999999999</v>
      </c>
    </row>
    <row r="43454" spans="73:85" x14ac:dyDescent="0.2">
      <c r="BU43454">
        <v>1.7089799999999999</v>
      </c>
      <c r="BY43454">
        <v>-0.91552999999999995</v>
      </c>
      <c r="CC43454">
        <v>1.34277</v>
      </c>
      <c r="CG43454">
        <v>-2.31934</v>
      </c>
    </row>
    <row r="43455" spans="73:85" x14ac:dyDescent="0.2">
      <c r="BU43455">
        <v>2.1057100000000002</v>
      </c>
      <c r="BY43455">
        <v>2.0752000000000002</v>
      </c>
      <c r="CC43455">
        <v>0.57982999999999996</v>
      </c>
      <c r="CG43455">
        <v>-3.6621100000000002</v>
      </c>
    </row>
    <row r="43456" spans="73:85" x14ac:dyDescent="0.2">
      <c r="BU43456">
        <v>1.40381</v>
      </c>
      <c r="BY43456">
        <v>1.6784699999999999</v>
      </c>
      <c r="CC43456">
        <v>0.48827999999999999</v>
      </c>
      <c r="CG43456">
        <v>-2.1362299999999999</v>
      </c>
    </row>
    <row r="43457" spans="73:85" x14ac:dyDescent="0.2">
      <c r="BU43457">
        <v>0.24414</v>
      </c>
      <c r="BY43457">
        <v>-0.48827999999999999</v>
      </c>
      <c r="CC43457">
        <v>2.5939899999999998</v>
      </c>
      <c r="CG43457">
        <v>0.27466000000000002</v>
      </c>
    </row>
    <row r="43458" spans="73:85" x14ac:dyDescent="0.2">
      <c r="BU43458">
        <v>0.24414</v>
      </c>
      <c r="BY43458">
        <v>1.00708</v>
      </c>
      <c r="CC43458">
        <v>2.50244</v>
      </c>
      <c r="CG43458">
        <v>-0.97655999999999998</v>
      </c>
    </row>
    <row r="43459" spans="73:85" x14ac:dyDescent="0.2">
      <c r="BU43459">
        <v>-0.21362</v>
      </c>
      <c r="BY43459">
        <v>1.49536</v>
      </c>
      <c r="CC43459">
        <v>1.58691</v>
      </c>
      <c r="CG43459">
        <v>-0.91552999999999995</v>
      </c>
    </row>
    <row r="43460" spans="73:85" x14ac:dyDescent="0.2">
      <c r="BU43460">
        <v>-0.30518000000000001</v>
      </c>
      <c r="BY43460">
        <v>2.4414099999999999</v>
      </c>
      <c r="CC43460">
        <v>0.79346000000000005</v>
      </c>
      <c r="CG43460">
        <v>0.33568999999999999</v>
      </c>
    </row>
    <row r="43461" spans="73:85" x14ac:dyDescent="0.2">
      <c r="BU43461">
        <v>-0.21362</v>
      </c>
      <c r="BY43461">
        <v>0.97655999999999998</v>
      </c>
      <c r="CC43461">
        <v>1.25122</v>
      </c>
      <c r="CG43461">
        <v>1.80054</v>
      </c>
    </row>
    <row r="43462" spans="73:85" x14ac:dyDescent="0.2">
      <c r="BU43462">
        <v>-1.8310500000000001</v>
      </c>
      <c r="BY43462">
        <v>-1.6784699999999999</v>
      </c>
      <c r="CC43462">
        <v>1.8615699999999999</v>
      </c>
      <c r="CG43462">
        <v>1.80054</v>
      </c>
    </row>
    <row r="43463" spans="73:85" x14ac:dyDescent="0.2">
      <c r="BU43463">
        <v>-0.97655999999999998</v>
      </c>
      <c r="BY43463">
        <v>0.21362</v>
      </c>
      <c r="CC43463">
        <v>2.5634800000000002</v>
      </c>
      <c r="CG43463">
        <v>0.15259</v>
      </c>
    </row>
    <row r="43464" spans="73:85" x14ac:dyDescent="0.2">
      <c r="BU43464">
        <v>0</v>
      </c>
      <c r="BY43464">
        <v>-1.00708</v>
      </c>
      <c r="CC43464">
        <v>2.2583000000000002</v>
      </c>
      <c r="CG43464">
        <v>-0.30518000000000001</v>
      </c>
    </row>
    <row r="43465" spans="73:85" x14ac:dyDescent="0.2">
      <c r="BU43465">
        <v>-1.1291500000000001</v>
      </c>
      <c r="BY43465">
        <v>-0.64087000000000005</v>
      </c>
      <c r="CC43465">
        <v>0.94603999999999999</v>
      </c>
      <c r="CG43465">
        <v>1.1291500000000001</v>
      </c>
    </row>
    <row r="43466" spans="73:85" x14ac:dyDescent="0.2">
      <c r="BU43466">
        <v>-1.6174299999999999</v>
      </c>
      <c r="BY43466">
        <v>-2.0752000000000002</v>
      </c>
      <c r="CC43466">
        <v>2.83813</v>
      </c>
      <c r="CG43466">
        <v>0.91552999999999995</v>
      </c>
    </row>
    <row r="43467" spans="73:85" x14ac:dyDescent="0.2">
      <c r="BU43467">
        <v>-1.1901900000000001</v>
      </c>
      <c r="BY43467">
        <v>-4.5776399999999997</v>
      </c>
      <c r="CC43467">
        <v>0.54932000000000003</v>
      </c>
      <c r="CG43467">
        <v>0.79346000000000005</v>
      </c>
    </row>
    <row r="43468" spans="73:85" x14ac:dyDescent="0.2">
      <c r="BU43468">
        <v>-1.80054</v>
      </c>
      <c r="BY43468">
        <v>-2.0446800000000001</v>
      </c>
      <c r="CC43468">
        <v>0.54932000000000003</v>
      </c>
      <c r="CG43468">
        <v>0.91552999999999995</v>
      </c>
    </row>
    <row r="43469" spans="73:85" x14ac:dyDescent="0.2">
      <c r="BU43469">
        <v>0.24414</v>
      </c>
      <c r="BY43469">
        <v>-0.91552999999999995</v>
      </c>
      <c r="CC43469">
        <v>0.79346000000000005</v>
      </c>
      <c r="CG43469">
        <v>1.1901900000000001</v>
      </c>
    </row>
    <row r="43470" spans="73:85" x14ac:dyDescent="0.2">
      <c r="BU43470">
        <v>-1.3732899999999999</v>
      </c>
      <c r="BY43470">
        <v>-1.15967</v>
      </c>
      <c r="CC43470">
        <v>0.61034999999999995</v>
      </c>
      <c r="CG43470">
        <v>2.5634800000000002</v>
      </c>
    </row>
    <row r="43471" spans="73:85" x14ac:dyDescent="0.2">
      <c r="BU43471">
        <v>-2.01416</v>
      </c>
      <c r="BY43471">
        <v>-3.2348599999999998</v>
      </c>
      <c r="CC43471">
        <v>-1.4343300000000001</v>
      </c>
      <c r="CG43471">
        <v>1.4648399999999999</v>
      </c>
    </row>
    <row r="43472" spans="73:85" x14ac:dyDescent="0.2">
      <c r="BU43472">
        <v>-1.0376000000000001</v>
      </c>
      <c r="BY43472">
        <v>-3.4484900000000001</v>
      </c>
      <c r="CC43472">
        <v>-1.2817400000000001</v>
      </c>
      <c r="CG43472">
        <v>0.94603999999999999</v>
      </c>
    </row>
    <row r="43473" spans="73:85" x14ac:dyDescent="0.2">
      <c r="BU43473">
        <v>1.09863</v>
      </c>
      <c r="BY43473">
        <v>-1.89209</v>
      </c>
      <c r="CC43473">
        <v>-2.6855500000000001</v>
      </c>
      <c r="CG43473">
        <v>0.57982999999999996</v>
      </c>
    </row>
    <row r="43474" spans="73:85" x14ac:dyDescent="0.2">
      <c r="BU43474">
        <v>-0.85448999999999997</v>
      </c>
      <c r="BY43474">
        <v>-0.48827999999999999</v>
      </c>
      <c r="CC43474">
        <v>-6.1039999999999997E-2</v>
      </c>
      <c r="CG43474">
        <v>-0.61034999999999995</v>
      </c>
    </row>
    <row r="43475" spans="73:85" x14ac:dyDescent="0.2">
      <c r="BU43475">
        <v>-1.4648399999999999</v>
      </c>
      <c r="BY43475">
        <v>-0.79346000000000005</v>
      </c>
      <c r="CC43475">
        <v>0.67139000000000004</v>
      </c>
      <c r="CG43475">
        <v>0.79346000000000005</v>
      </c>
    </row>
    <row r="43476" spans="73:85" x14ac:dyDescent="0.2">
      <c r="BU43476">
        <v>-0.33568999999999999</v>
      </c>
      <c r="BY43476">
        <v>-1.6784699999999999</v>
      </c>
      <c r="CC43476">
        <v>-1.6174299999999999</v>
      </c>
      <c r="CG43476">
        <v>-0.73241999999999996</v>
      </c>
    </row>
    <row r="43477" spans="73:85" x14ac:dyDescent="0.2">
      <c r="BU43477">
        <v>0.42725000000000002</v>
      </c>
      <c r="BY43477">
        <v>-2.99072</v>
      </c>
      <c r="CC43477">
        <v>-1.4343300000000001</v>
      </c>
      <c r="CG43477">
        <v>-0.57982999999999996</v>
      </c>
    </row>
    <row r="43478" spans="73:85" x14ac:dyDescent="0.2">
      <c r="BU43478">
        <v>0.42725000000000002</v>
      </c>
      <c r="BY43478">
        <v>-1.6174299999999999</v>
      </c>
      <c r="CC43478">
        <v>-1.7395</v>
      </c>
      <c r="CG43478">
        <v>-0.79346000000000005</v>
      </c>
    </row>
    <row r="43479" spans="73:85" x14ac:dyDescent="0.2">
      <c r="BU43479">
        <v>-0.33568999999999999</v>
      </c>
      <c r="BY43479">
        <v>-1.2206999999999999</v>
      </c>
      <c r="CC43479">
        <v>-0.39673000000000003</v>
      </c>
      <c r="CG43479">
        <v>-0.51880000000000004</v>
      </c>
    </row>
    <row r="43480" spans="73:85" x14ac:dyDescent="0.2">
      <c r="BU43480">
        <v>1.0376000000000001</v>
      </c>
      <c r="BY43480">
        <v>-1.80054</v>
      </c>
      <c r="CC43480">
        <v>1.09863</v>
      </c>
      <c r="CG43480">
        <v>-2.0752000000000002</v>
      </c>
    </row>
    <row r="43481" spans="73:85" x14ac:dyDescent="0.2">
      <c r="BU43481">
        <v>0.21362</v>
      </c>
      <c r="BY43481">
        <v>-2.31934</v>
      </c>
      <c r="CC43481">
        <v>-1.3732899999999999</v>
      </c>
      <c r="CG43481">
        <v>-2.2583000000000002</v>
      </c>
    </row>
    <row r="43482" spans="73:85" x14ac:dyDescent="0.2">
      <c r="BU43482">
        <v>3.3569300000000002</v>
      </c>
      <c r="BY43482">
        <v>0.36620999999999998</v>
      </c>
      <c r="CC43482">
        <v>-1.7395</v>
      </c>
      <c r="CG43482">
        <v>-3.2043499999999998</v>
      </c>
    </row>
    <row r="43483" spans="73:85" x14ac:dyDescent="0.2">
      <c r="BU43483">
        <v>0.18310999999999999</v>
      </c>
      <c r="BY43483">
        <v>-6.1039999999999997E-2</v>
      </c>
      <c r="CC43483">
        <v>-2.1057100000000002</v>
      </c>
      <c r="CG43483">
        <v>-1.5564</v>
      </c>
    </row>
    <row r="43484" spans="73:85" x14ac:dyDescent="0.2">
      <c r="BU43484">
        <v>0.54932000000000003</v>
      </c>
      <c r="BY43484">
        <v>-0.48827999999999999</v>
      </c>
      <c r="CC43484">
        <v>-0.24414</v>
      </c>
      <c r="CG43484">
        <v>-0.73241999999999996</v>
      </c>
    </row>
    <row r="43485" spans="73:85" x14ac:dyDescent="0.2">
      <c r="BU43485">
        <v>1.64795</v>
      </c>
      <c r="BY43485">
        <v>-1.00708</v>
      </c>
      <c r="CC43485">
        <v>-1.3732899999999999</v>
      </c>
      <c r="CG43485">
        <v>-2.4414099999999999</v>
      </c>
    </row>
    <row r="43486" spans="73:85" x14ac:dyDescent="0.2">
      <c r="BU43486">
        <v>1.1901900000000001</v>
      </c>
      <c r="BY43486">
        <v>0.33568999999999999</v>
      </c>
      <c r="CC43486">
        <v>-1.64795</v>
      </c>
      <c r="CG43486">
        <v>-2.0446800000000001</v>
      </c>
    </row>
    <row r="43487" spans="73:85" x14ac:dyDescent="0.2">
      <c r="BU43487">
        <v>0.67139000000000004</v>
      </c>
      <c r="BY43487">
        <v>2.50244</v>
      </c>
      <c r="CC43487">
        <v>0</v>
      </c>
      <c r="CG43487">
        <v>-1.7395</v>
      </c>
    </row>
    <row r="43488" spans="73:85" x14ac:dyDescent="0.2">
      <c r="BU43488">
        <v>1.89209</v>
      </c>
      <c r="BY43488">
        <v>1.34277</v>
      </c>
      <c r="CC43488">
        <v>-9.1550000000000006E-2</v>
      </c>
      <c r="CG43488">
        <v>-0.79346000000000005</v>
      </c>
    </row>
    <row r="43489" spans="73:85" x14ac:dyDescent="0.2">
      <c r="BU43489">
        <v>1.06812</v>
      </c>
      <c r="BY43489">
        <v>6.1039999999999997E-2</v>
      </c>
      <c r="CC43489">
        <v>0.51880000000000004</v>
      </c>
      <c r="CG43489">
        <v>-1.7395</v>
      </c>
    </row>
    <row r="43490" spans="73:85" x14ac:dyDescent="0.2">
      <c r="BU43490">
        <v>1.49536</v>
      </c>
      <c r="BY43490">
        <v>0.42725000000000002</v>
      </c>
      <c r="CC43490">
        <v>0.57982999999999996</v>
      </c>
      <c r="CG43490">
        <v>-3.2348599999999998</v>
      </c>
    </row>
    <row r="43491" spans="73:85" x14ac:dyDescent="0.2">
      <c r="BU43491">
        <v>3.1127899999999999</v>
      </c>
      <c r="BY43491">
        <v>0.57982999999999996</v>
      </c>
      <c r="CC43491">
        <v>6.1039999999999997E-2</v>
      </c>
      <c r="CG43491">
        <v>-1.1901900000000001</v>
      </c>
    </row>
    <row r="43492" spans="73:85" x14ac:dyDescent="0.2">
      <c r="BU43492">
        <v>1.5564</v>
      </c>
      <c r="BY43492">
        <v>0.42725000000000002</v>
      </c>
      <c r="CC43492">
        <v>0.70189999999999997</v>
      </c>
      <c r="CG43492">
        <v>-2.1972700000000001</v>
      </c>
    </row>
    <row r="43493" spans="73:85" x14ac:dyDescent="0.2">
      <c r="BU43493">
        <v>1.8615699999999999</v>
      </c>
      <c r="BY43493">
        <v>0.97655999999999998</v>
      </c>
      <c r="CC43493">
        <v>3.1127899999999999</v>
      </c>
      <c r="CG43493">
        <v>-1.4343300000000001</v>
      </c>
    </row>
    <row r="43494" spans="73:85" x14ac:dyDescent="0.2">
      <c r="BU43494">
        <v>1.64795</v>
      </c>
      <c r="BY43494">
        <v>-6.1039999999999997E-2</v>
      </c>
      <c r="CC43494">
        <v>0.48827999999999999</v>
      </c>
      <c r="CG43494">
        <v>-0.85448999999999997</v>
      </c>
    </row>
    <row r="43495" spans="73:85" x14ac:dyDescent="0.2">
      <c r="BU43495">
        <v>2.7770999999999999</v>
      </c>
      <c r="BY43495">
        <v>2.0446800000000001</v>
      </c>
      <c r="CC43495">
        <v>9.1550000000000006E-2</v>
      </c>
      <c r="CG43495">
        <v>-2.1362299999999999</v>
      </c>
    </row>
    <row r="43496" spans="73:85" x14ac:dyDescent="0.2">
      <c r="BU43496">
        <v>0.88500999999999996</v>
      </c>
      <c r="BY43496">
        <v>1.9836400000000001</v>
      </c>
      <c r="CC43496">
        <v>1.5258799999999999</v>
      </c>
      <c r="CG43496">
        <v>-1.00708</v>
      </c>
    </row>
    <row r="43497" spans="73:85" x14ac:dyDescent="0.2">
      <c r="BU43497">
        <v>6.1039999999999997E-2</v>
      </c>
      <c r="BY43497">
        <v>-6.1039999999999997E-2</v>
      </c>
      <c r="CC43497">
        <v>1.64795</v>
      </c>
      <c r="CG43497">
        <v>3.0519999999999999E-2</v>
      </c>
    </row>
    <row r="43498" spans="73:85" x14ac:dyDescent="0.2">
      <c r="BU43498">
        <v>1.7089799999999999</v>
      </c>
      <c r="BY43498">
        <v>0.48827999999999999</v>
      </c>
      <c r="CC43498">
        <v>2.4719199999999999</v>
      </c>
      <c r="CG43498">
        <v>-1.2817400000000001</v>
      </c>
    </row>
    <row r="43499" spans="73:85" x14ac:dyDescent="0.2">
      <c r="BU43499">
        <v>-6.1039999999999997E-2</v>
      </c>
      <c r="BY43499">
        <v>0.67139000000000004</v>
      </c>
      <c r="CC43499">
        <v>0.97655999999999998</v>
      </c>
      <c r="CG43499">
        <v>-3.0519999999999999E-2</v>
      </c>
    </row>
    <row r="43500" spans="73:85" x14ac:dyDescent="0.2">
      <c r="BU43500">
        <v>-6.1039999999999997E-2</v>
      </c>
      <c r="BY43500">
        <v>1.00708</v>
      </c>
      <c r="CC43500">
        <v>-0.21362</v>
      </c>
      <c r="CG43500">
        <v>0.57982999999999996</v>
      </c>
    </row>
    <row r="43501" spans="73:85" x14ac:dyDescent="0.2">
      <c r="BU43501">
        <v>-3.0519999999999999E-2</v>
      </c>
      <c r="BY43501">
        <v>1.15967</v>
      </c>
      <c r="CC43501">
        <v>1.4343300000000001</v>
      </c>
      <c r="CG43501">
        <v>0.64087000000000005</v>
      </c>
    </row>
    <row r="43502" spans="73:85" x14ac:dyDescent="0.2">
      <c r="BU43502">
        <v>-3.2959000000000001</v>
      </c>
      <c r="BY43502">
        <v>-2.0446800000000001</v>
      </c>
      <c r="CC43502">
        <v>1.15967</v>
      </c>
      <c r="CG43502">
        <v>2.96021</v>
      </c>
    </row>
    <row r="43503" spans="73:85" x14ac:dyDescent="0.2">
      <c r="BU43503">
        <v>-1.34277</v>
      </c>
      <c r="BY43503">
        <v>-6.1039999999999997E-2</v>
      </c>
      <c r="CC43503">
        <v>0.61034999999999995</v>
      </c>
      <c r="CG43503">
        <v>-0.48827999999999999</v>
      </c>
    </row>
    <row r="43504" spans="73:85" x14ac:dyDescent="0.2">
      <c r="BU43504">
        <v>-0.42725000000000002</v>
      </c>
      <c r="BY43504">
        <v>-1.1291500000000001</v>
      </c>
      <c r="CC43504">
        <v>0.73241999999999996</v>
      </c>
      <c r="CG43504">
        <v>-9.1550000000000006E-2</v>
      </c>
    </row>
    <row r="43505" spans="73:85" x14ac:dyDescent="0.2">
      <c r="BU43505">
        <v>0.27466000000000002</v>
      </c>
      <c r="BY43505">
        <v>-2.0446800000000001</v>
      </c>
      <c r="CC43505">
        <v>2.0752000000000002</v>
      </c>
      <c r="CG43505">
        <v>1.31226</v>
      </c>
    </row>
    <row r="43506" spans="73:85" x14ac:dyDescent="0.2">
      <c r="BU43506">
        <v>-1.00708</v>
      </c>
      <c r="BY43506">
        <v>-2.5329600000000001</v>
      </c>
      <c r="CC43506">
        <v>1.95313</v>
      </c>
      <c r="CG43506">
        <v>1.06812</v>
      </c>
    </row>
    <row r="43507" spans="73:85" x14ac:dyDescent="0.2">
      <c r="BU43507">
        <v>-1.5564</v>
      </c>
      <c r="BY43507">
        <v>-1.80054</v>
      </c>
      <c r="CC43507">
        <v>1.00708</v>
      </c>
      <c r="CG43507">
        <v>2.2888199999999999</v>
      </c>
    </row>
    <row r="43508" spans="73:85" x14ac:dyDescent="0.2">
      <c r="BU43508">
        <v>-2.0446800000000001</v>
      </c>
      <c r="BY43508">
        <v>-2.7160600000000001</v>
      </c>
      <c r="CC43508">
        <v>-0.21362</v>
      </c>
      <c r="CG43508">
        <v>0.76293999999999995</v>
      </c>
    </row>
    <row r="43509" spans="73:85" x14ac:dyDescent="0.2">
      <c r="BU43509">
        <v>6.1039999999999997E-2</v>
      </c>
      <c r="BY43509">
        <v>-0.61034999999999995</v>
      </c>
      <c r="CC43509">
        <v>1.0376000000000001</v>
      </c>
      <c r="CG43509">
        <v>1.25122</v>
      </c>
    </row>
    <row r="43510" spans="73:85" x14ac:dyDescent="0.2">
      <c r="BU43510">
        <v>-1.40381</v>
      </c>
      <c r="BY43510">
        <v>-1.8310500000000001</v>
      </c>
      <c r="CC43510">
        <v>0.15259</v>
      </c>
      <c r="CG43510">
        <v>1.80054</v>
      </c>
    </row>
    <row r="43511" spans="73:85" x14ac:dyDescent="0.2">
      <c r="BU43511">
        <v>-1.34277</v>
      </c>
      <c r="BY43511">
        <v>-1.7395</v>
      </c>
      <c r="CC43511">
        <v>-0.85448999999999997</v>
      </c>
      <c r="CG43511">
        <v>0.21362</v>
      </c>
    </row>
    <row r="43512" spans="73:85" x14ac:dyDescent="0.2">
      <c r="BU43512">
        <v>-1.8310500000000001</v>
      </c>
      <c r="BY43512">
        <v>-0.73241999999999996</v>
      </c>
      <c r="CC43512">
        <v>0.88500999999999996</v>
      </c>
      <c r="CG43512">
        <v>-0.51880000000000004</v>
      </c>
    </row>
    <row r="43513" spans="73:85" x14ac:dyDescent="0.2">
      <c r="BU43513">
        <v>-0.21362</v>
      </c>
      <c r="BY43513">
        <v>-2.6245099999999999</v>
      </c>
      <c r="CC43513">
        <v>-3.2348599999999998</v>
      </c>
      <c r="CG43513">
        <v>0.48827999999999999</v>
      </c>
    </row>
    <row r="43514" spans="73:85" x14ac:dyDescent="0.2">
      <c r="BU43514">
        <v>-0.76293999999999995</v>
      </c>
      <c r="BY43514">
        <v>-1.31226</v>
      </c>
      <c r="CC43514">
        <v>-0.51880000000000004</v>
      </c>
      <c r="CG43514">
        <v>1.2817400000000001</v>
      </c>
    </row>
    <row r="43515" spans="73:85" x14ac:dyDescent="0.2">
      <c r="BU43515">
        <v>-1.7089799999999999</v>
      </c>
      <c r="BY43515">
        <v>-2.1057100000000002</v>
      </c>
      <c r="CC43515">
        <v>-0.51880000000000004</v>
      </c>
      <c r="CG43515">
        <v>1.64795</v>
      </c>
    </row>
    <row r="43516" spans="73:85" x14ac:dyDescent="0.2">
      <c r="BU43516">
        <v>-1.9836400000000001</v>
      </c>
      <c r="BY43516">
        <v>-1.64795</v>
      </c>
      <c r="CC43516">
        <v>-0.88500999999999996</v>
      </c>
      <c r="CG43516">
        <v>-1.06812</v>
      </c>
    </row>
    <row r="43517" spans="73:85" x14ac:dyDescent="0.2">
      <c r="BU43517">
        <v>0.88500999999999996</v>
      </c>
      <c r="BY43517">
        <v>-1.7089799999999999</v>
      </c>
      <c r="CC43517">
        <v>-2.2277800000000001</v>
      </c>
      <c r="CG43517">
        <v>-1.49536</v>
      </c>
    </row>
    <row r="43518" spans="73:85" x14ac:dyDescent="0.2">
      <c r="BU43518">
        <v>0.33568999999999999</v>
      </c>
      <c r="BY43518">
        <v>-0.39673000000000003</v>
      </c>
      <c r="CC43518">
        <v>-2.1362299999999999</v>
      </c>
      <c r="CG43518">
        <v>-0.64087000000000005</v>
      </c>
    </row>
    <row r="43519" spans="73:85" x14ac:dyDescent="0.2">
      <c r="BU43519">
        <v>1.4343300000000001</v>
      </c>
      <c r="BY43519">
        <v>-1.8310500000000001</v>
      </c>
      <c r="CC43519">
        <v>-2.9296899999999999</v>
      </c>
      <c r="CG43519">
        <v>-0.57982999999999996</v>
      </c>
    </row>
    <row r="43520" spans="73:85" x14ac:dyDescent="0.2">
      <c r="BU43520">
        <v>1.2817400000000001</v>
      </c>
      <c r="BY43520">
        <v>-2.96021</v>
      </c>
      <c r="CC43520">
        <v>2.31934</v>
      </c>
      <c r="CG43520">
        <v>-2.1057100000000002</v>
      </c>
    </row>
    <row r="43521" spans="73:85" x14ac:dyDescent="0.2">
      <c r="BU43521">
        <v>1.1291500000000001</v>
      </c>
      <c r="BY43521">
        <v>-1.7395</v>
      </c>
      <c r="CC43521">
        <v>-1.34277</v>
      </c>
      <c r="CG43521">
        <v>-2.50244</v>
      </c>
    </row>
    <row r="43522" spans="73:85" x14ac:dyDescent="0.2">
      <c r="BU43522">
        <v>1.8310500000000001</v>
      </c>
      <c r="BY43522">
        <v>0.33568999999999999</v>
      </c>
      <c r="CC43522">
        <v>-1.5564</v>
      </c>
      <c r="CG43522">
        <v>-2.50244</v>
      </c>
    </row>
    <row r="43523" spans="73:85" x14ac:dyDescent="0.2">
      <c r="BU43523">
        <v>2.01416</v>
      </c>
      <c r="BY43523">
        <v>0.36620999999999998</v>
      </c>
      <c r="CC43523">
        <v>-1.8310500000000001</v>
      </c>
      <c r="CG43523">
        <v>-1.0376000000000001</v>
      </c>
    </row>
    <row r="43524" spans="73:85" x14ac:dyDescent="0.2">
      <c r="BU43524">
        <v>0.97655999999999998</v>
      </c>
      <c r="BY43524">
        <v>-1.09863</v>
      </c>
      <c r="CC43524">
        <v>-0.15259</v>
      </c>
      <c r="CG43524">
        <v>-1.15967</v>
      </c>
    </row>
    <row r="43525" spans="73:85" x14ac:dyDescent="0.2">
      <c r="BU43525">
        <v>1.4648399999999999</v>
      </c>
      <c r="BY43525">
        <v>0</v>
      </c>
      <c r="CC43525">
        <v>0.67139000000000004</v>
      </c>
      <c r="CG43525">
        <v>-2.1362299999999999</v>
      </c>
    </row>
    <row r="43526" spans="73:85" x14ac:dyDescent="0.2">
      <c r="BU43526">
        <v>1.95313</v>
      </c>
      <c r="BY43526">
        <v>-3.0519999999999999E-2</v>
      </c>
      <c r="CC43526">
        <v>-1.25122</v>
      </c>
      <c r="CG43526">
        <v>-2.31934</v>
      </c>
    </row>
    <row r="43527" spans="73:85" x14ac:dyDescent="0.2">
      <c r="BU43527">
        <v>1.7089799999999999</v>
      </c>
      <c r="BY43527">
        <v>2.6245099999999999</v>
      </c>
      <c r="CC43527">
        <v>-6.1039999999999997E-2</v>
      </c>
      <c r="CG43527">
        <v>-2.2277800000000001</v>
      </c>
    </row>
    <row r="43528" spans="73:85" x14ac:dyDescent="0.2">
      <c r="BU43528">
        <v>1.15967</v>
      </c>
      <c r="BY43528">
        <v>0.36620999999999998</v>
      </c>
      <c r="CC43528">
        <v>1.80054</v>
      </c>
      <c r="CG43528">
        <v>-1.3732899999999999</v>
      </c>
    </row>
    <row r="43529" spans="73:85" x14ac:dyDescent="0.2">
      <c r="BU43529">
        <v>-0.61034999999999995</v>
      </c>
      <c r="BY43529">
        <v>-1.1291500000000001</v>
      </c>
      <c r="CC43529">
        <v>-0.18310999999999999</v>
      </c>
      <c r="CG43529">
        <v>0.15259</v>
      </c>
    </row>
    <row r="43530" spans="73:85" x14ac:dyDescent="0.2">
      <c r="BU43530">
        <v>2.50244</v>
      </c>
      <c r="BY43530">
        <v>1.2817400000000001</v>
      </c>
      <c r="CC43530">
        <v>-3.0519999999999999E-2</v>
      </c>
      <c r="CG43530">
        <v>-3.0212400000000001</v>
      </c>
    </row>
    <row r="43531" spans="73:85" x14ac:dyDescent="0.2">
      <c r="BU43531">
        <v>2.4414099999999999</v>
      </c>
      <c r="BY43531">
        <v>1.2817400000000001</v>
      </c>
      <c r="CC43531">
        <v>0.67139000000000004</v>
      </c>
      <c r="CG43531">
        <v>-1.3732899999999999</v>
      </c>
    </row>
    <row r="43532" spans="73:85" x14ac:dyDescent="0.2">
      <c r="BU43532">
        <v>0.48827999999999999</v>
      </c>
      <c r="BY43532">
        <v>1.2206999999999999</v>
      </c>
      <c r="CC43532">
        <v>0.45776</v>
      </c>
      <c r="CG43532">
        <v>-1.8310500000000001</v>
      </c>
    </row>
    <row r="43533" spans="73:85" x14ac:dyDescent="0.2">
      <c r="BU43533">
        <v>0.76293999999999995</v>
      </c>
      <c r="BY43533">
        <v>0.91552999999999995</v>
      </c>
      <c r="CC43533">
        <v>2.9296899999999999</v>
      </c>
      <c r="CG43533">
        <v>-1.58691</v>
      </c>
    </row>
    <row r="43534" spans="73:85" x14ac:dyDescent="0.2">
      <c r="BU43534">
        <v>1.64795</v>
      </c>
      <c r="BY43534">
        <v>0</v>
      </c>
      <c r="CC43534">
        <v>0.79346000000000005</v>
      </c>
      <c r="CG43534">
        <v>-0.57982999999999996</v>
      </c>
    </row>
    <row r="43535" spans="73:85" x14ac:dyDescent="0.2">
      <c r="BU43535">
        <v>4.21143</v>
      </c>
      <c r="BY43535">
        <v>1.6784699999999999</v>
      </c>
      <c r="CC43535">
        <v>1.1291500000000001</v>
      </c>
      <c r="CG43535">
        <v>-2.2888199999999999</v>
      </c>
    </row>
    <row r="43536" spans="73:85" x14ac:dyDescent="0.2">
      <c r="BU43536">
        <v>1.25122</v>
      </c>
      <c r="BY43536">
        <v>3.0519999999999999E-2</v>
      </c>
      <c r="CC43536">
        <v>2.0752000000000002</v>
      </c>
      <c r="CG43536">
        <v>-3.0519999999999999E-2</v>
      </c>
    </row>
    <row r="43537" spans="73:85" x14ac:dyDescent="0.2">
      <c r="BU43537">
        <v>0.36620999999999998</v>
      </c>
      <c r="BY43537">
        <v>0.79346000000000005</v>
      </c>
      <c r="CC43537">
        <v>1.15967</v>
      </c>
      <c r="CG43537">
        <v>0.24414</v>
      </c>
    </row>
    <row r="43538" spans="73:85" x14ac:dyDescent="0.2">
      <c r="BU43538">
        <v>1.25122</v>
      </c>
      <c r="BY43538">
        <v>1.34277</v>
      </c>
      <c r="CC43538">
        <v>1.89209</v>
      </c>
      <c r="CG43538">
        <v>-0.97655999999999998</v>
      </c>
    </row>
    <row r="43539" spans="73:85" x14ac:dyDescent="0.2">
      <c r="BU43539">
        <v>1.00708</v>
      </c>
      <c r="BY43539">
        <v>1.6784699999999999</v>
      </c>
      <c r="CC43539">
        <v>0.82396999999999998</v>
      </c>
      <c r="CG43539">
        <v>-1.2206999999999999</v>
      </c>
    </row>
    <row r="43540" spans="73:85" x14ac:dyDescent="0.2">
      <c r="BU43540">
        <v>3.0519999999999999E-2</v>
      </c>
      <c r="BY43540">
        <v>2.2888199999999999</v>
      </c>
      <c r="CC43540">
        <v>0</v>
      </c>
      <c r="CG43540">
        <v>1.4648399999999999</v>
      </c>
    </row>
    <row r="43541" spans="73:85" x14ac:dyDescent="0.2">
      <c r="BU43541">
        <v>-0.85448999999999997</v>
      </c>
      <c r="BY43541">
        <v>6.1039999999999997E-2</v>
      </c>
      <c r="CC43541">
        <v>2.0446800000000001</v>
      </c>
      <c r="CG43541">
        <v>1.7395</v>
      </c>
    </row>
    <row r="43542" spans="73:85" x14ac:dyDescent="0.2">
      <c r="BU43542">
        <v>-2.0752000000000002</v>
      </c>
      <c r="BY43542">
        <v>-1.2206999999999999</v>
      </c>
      <c r="CC43542">
        <v>0.79346000000000005</v>
      </c>
      <c r="CG43542">
        <v>3.41797</v>
      </c>
    </row>
    <row r="43543" spans="73:85" x14ac:dyDescent="0.2">
      <c r="BU43543">
        <v>-0.70189999999999997</v>
      </c>
      <c r="BY43543">
        <v>-9.1550000000000006E-2</v>
      </c>
      <c r="CC43543">
        <v>0.48827999999999999</v>
      </c>
      <c r="CG43543">
        <v>0.54932000000000003</v>
      </c>
    </row>
    <row r="43544" spans="73:85" x14ac:dyDescent="0.2">
      <c r="BU43544">
        <v>0.39673000000000003</v>
      </c>
      <c r="BY43544">
        <v>-0.57982999999999996</v>
      </c>
      <c r="CC43544">
        <v>1.7089799999999999</v>
      </c>
      <c r="CG43544">
        <v>6.1039999999999997E-2</v>
      </c>
    </row>
    <row r="43545" spans="73:85" x14ac:dyDescent="0.2">
      <c r="BU43545">
        <v>-1.3732899999999999</v>
      </c>
      <c r="BY43545">
        <v>-0.73241999999999996</v>
      </c>
      <c r="CC43545">
        <v>1.1901900000000001</v>
      </c>
      <c r="CG43545">
        <v>0.70189999999999997</v>
      </c>
    </row>
    <row r="43546" spans="73:85" x14ac:dyDescent="0.2">
      <c r="BU43546">
        <v>-1.06812</v>
      </c>
      <c r="BY43546">
        <v>-2.1057100000000002</v>
      </c>
      <c r="CC43546">
        <v>2.8686500000000001</v>
      </c>
      <c r="CG43546">
        <v>2.0446800000000001</v>
      </c>
    </row>
    <row r="43547" spans="73:85" x14ac:dyDescent="0.2">
      <c r="BU43547">
        <v>-2.65503</v>
      </c>
      <c r="BY43547">
        <v>-2.2277800000000001</v>
      </c>
      <c r="CC43547">
        <v>1.09863</v>
      </c>
      <c r="CG43547">
        <v>1.09863</v>
      </c>
    </row>
    <row r="43548" spans="73:85" x14ac:dyDescent="0.2">
      <c r="BU43548">
        <v>-1.7089799999999999</v>
      </c>
      <c r="BY43548">
        <v>-2.2277800000000001</v>
      </c>
      <c r="CC43548">
        <v>0.73241999999999996</v>
      </c>
      <c r="CG43548">
        <v>-0.18310999999999999</v>
      </c>
    </row>
    <row r="43549" spans="73:85" x14ac:dyDescent="0.2">
      <c r="BU43549">
        <v>0.36620999999999998</v>
      </c>
      <c r="BY43549">
        <v>-0.51880000000000004</v>
      </c>
      <c r="CC43549">
        <v>1.58691</v>
      </c>
      <c r="CG43549">
        <v>0.48827999999999999</v>
      </c>
    </row>
    <row r="43550" spans="73:85" x14ac:dyDescent="0.2">
      <c r="BU43550">
        <v>-0.88500999999999996</v>
      </c>
      <c r="BY43550">
        <v>-2.01416</v>
      </c>
      <c r="CC43550">
        <v>-0.48827999999999999</v>
      </c>
      <c r="CG43550">
        <v>0.48827999999999999</v>
      </c>
    </row>
    <row r="43551" spans="73:85" x14ac:dyDescent="0.2">
      <c r="BU43551">
        <v>-0.94603999999999999</v>
      </c>
      <c r="BY43551">
        <v>-2.2277800000000001</v>
      </c>
      <c r="CC43551">
        <v>-1.2817400000000001</v>
      </c>
      <c r="CG43551">
        <v>0.61034999999999995</v>
      </c>
    </row>
    <row r="43552" spans="73:85" x14ac:dyDescent="0.2">
      <c r="BU43552">
        <v>-0.67139000000000004</v>
      </c>
      <c r="BY43552">
        <v>-2.6245099999999999</v>
      </c>
      <c r="CC43552">
        <v>-1.25122</v>
      </c>
      <c r="CG43552">
        <v>0.91552999999999995</v>
      </c>
    </row>
    <row r="43553" spans="73:85" x14ac:dyDescent="0.2">
      <c r="BU43553">
        <v>1.15967</v>
      </c>
      <c r="BY43553">
        <v>9.1550000000000006E-2</v>
      </c>
      <c r="CC43553">
        <v>-2.65503</v>
      </c>
      <c r="CG43553">
        <v>1.34277</v>
      </c>
    </row>
    <row r="43554" spans="73:85" x14ac:dyDescent="0.2">
      <c r="BU43554">
        <v>-2.0446800000000001</v>
      </c>
      <c r="BY43554">
        <v>-0.48827999999999999</v>
      </c>
      <c r="CC43554">
        <v>-0.30518000000000001</v>
      </c>
      <c r="CG43554">
        <v>-0.24414</v>
      </c>
    </row>
    <row r="43555" spans="73:85" x14ac:dyDescent="0.2">
      <c r="BU43555">
        <v>-0.91552999999999995</v>
      </c>
      <c r="BY43555">
        <v>-2.3803700000000001</v>
      </c>
      <c r="CC43555">
        <v>0.21362</v>
      </c>
      <c r="CG43555">
        <v>1.5564</v>
      </c>
    </row>
    <row r="43556" spans="73:85" x14ac:dyDescent="0.2">
      <c r="BU43556">
        <v>-0.91552999999999995</v>
      </c>
      <c r="BY43556">
        <v>-0.73241999999999996</v>
      </c>
      <c r="CC43556">
        <v>-0.12207</v>
      </c>
      <c r="CG43556">
        <v>-0.88500999999999996</v>
      </c>
    </row>
    <row r="43557" spans="73:85" x14ac:dyDescent="0.2">
      <c r="BU43557">
        <v>0.24414</v>
      </c>
      <c r="BY43557">
        <v>-0.61034999999999995</v>
      </c>
      <c r="CC43557">
        <v>-1.0376000000000001</v>
      </c>
      <c r="CG43557">
        <v>-1.2206999999999999</v>
      </c>
    </row>
    <row r="43558" spans="73:85" x14ac:dyDescent="0.2">
      <c r="BU43558">
        <v>0.15259</v>
      </c>
      <c r="BY43558">
        <v>-1.58691</v>
      </c>
      <c r="CC43558">
        <v>-2.01416</v>
      </c>
      <c r="CG43558">
        <v>-3.0519999999999999E-2</v>
      </c>
    </row>
    <row r="43559" spans="73:85" x14ac:dyDescent="0.2">
      <c r="BU43559">
        <v>-0.27466000000000002</v>
      </c>
      <c r="BY43559">
        <v>-2.3803700000000001</v>
      </c>
      <c r="CC43559">
        <v>-1.89209</v>
      </c>
      <c r="CG43559">
        <v>-0.85448999999999997</v>
      </c>
    </row>
    <row r="43560" spans="73:85" x14ac:dyDescent="0.2">
      <c r="BU43560">
        <v>0.85448999999999997</v>
      </c>
      <c r="BY43560">
        <v>-4.2419399999999996</v>
      </c>
      <c r="CC43560">
        <v>0.91552999999999995</v>
      </c>
      <c r="CG43560">
        <v>-1.09863</v>
      </c>
    </row>
    <row r="43561" spans="73:85" x14ac:dyDescent="0.2">
      <c r="BU43561">
        <v>1.1291500000000001</v>
      </c>
      <c r="BY43561">
        <v>-1.8310500000000001</v>
      </c>
      <c r="CC43561">
        <v>-2.6855500000000001</v>
      </c>
      <c r="CG43561">
        <v>-2.1057100000000002</v>
      </c>
    </row>
    <row r="43562" spans="73:85" x14ac:dyDescent="0.2">
      <c r="BU43562">
        <v>3.2653799999999999</v>
      </c>
      <c r="BY43562">
        <v>-6.1039999999999997E-2</v>
      </c>
      <c r="CC43562">
        <v>-1.25122</v>
      </c>
      <c r="CG43562">
        <v>-4.05884</v>
      </c>
    </row>
    <row r="43563" spans="73:85" x14ac:dyDescent="0.2">
      <c r="BU43563">
        <v>1.95313</v>
      </c>
      <c r="BY43563">
        <v>-1.1901900000000001</v>
      </c>
      <c r="CC43563">
        <v>0.42725000000000002</v>
      </c>
      <c r="CG43563">
        <v>-0.73241999999999996</v>
      </c>
    </row>
    <row r="43564" spans="73:85" x14ac:dyDescent="0.2">
      <c r="BU43564">
        <v>-0.76293999999999995</v>
      </c>
      <c r="BY43564">
        <v>0.12207</v>
      </c>
      <c r="CC43564">
        <v>-0.57982999999999996</v>
      </c>
      <c r="CG43564">
        <v>-0.48827999999999999</v>
      </c>
    </row>
    <row r="43565" spans="73:85" x14ac:dyDescent="0.2">
      <c r="BU43565">
        <v>2.0752000000000002</v>
      </c>
      <c r="BY43565">
        <v>-0.48827999999999999</v>
      </c>
      <c r="CC43565">
        <v>-1.06812</v>
      </c>
      <c r="CG43565">
        <v>-1.1901900000000001</v>
      </c>
    </row>
    <row r="43566" spans="73:85" x14ac:dyDescent="0.2">
      <c r="BU43566">
        <v>1.6174299999999999</v>
      </c>
      <c r="BY43566">
        <v>-0.51880000000000004</v>
      </c>
      <c r="CC43566">
        <v>-0.67139000000000004</v>
      </c>
      <c r="CG43566">
        <v>-2.31934</v>
      </c>
    </row>
    <row r="43567" spans="73:85" x14ac:dyDescent="0.2">
      <c r="BU43567">
        <v>0.82396999999999998</v>
      </c>
      <c r="BY43567">
        <v>3.1738300000000002</v>
      </c>
      <c r="CC43567">
        <v>-9.1550000000000006E-2</v>
      </c>
      <c r="CG43567">
        <v>-2.4719199999999999</v>
      </c>
    </row>
    <row r="43568" spans="73:85" x14ac:dyDescent="0.2">
      <c r="BU43568">
        <v>2.31934</v>
      </c>
      <c r="BY43568">
        <v>-0.24414</v>
      </c>
      <c r="CC43568">
        <v>-0.21362</v>
      </c>
      <c r="CG43568">
        <v>-0.51880000000000004</v>
      </c>
    </row>
    <row r="43569" spans="73:85" x14ac:dyDescent="0.2">
      <c r="BU43569">
        <v>-0.51880000000000004</v>
      </c>
      <c r="BY43569">
        <v>-6.1039999999999997E-2</v>
      </c>
      <c r="CC43569">
        <v>0.12207</v>
      </c>
      <c r="CG43569">
        <v>-1.4648399999999999</v>
      </c>
    </row>
    <row r="43570" spans="73:85" x14ac:dyDescent="0.2">
      <c r="BU43570">
        <v>1.4343300000000001</v>
      </c>
      <c r="BY43570">
        <v>0.73241999999999996</v>
      </c>
      <c r="CC43570">
        <v>-0.67139000000000004</v>
      </c>
      <c r="CG43570">
        <v>-1.58691</v>
      </c>
    </row>
    <row r="43571" spans="73:85" x14ac:dyDescent="0.2">
      <c r="BU43571">
        <v>2.6855500000000001</v>
      </c>
      <c r="BY43571">
        <v>0.48827999999999999</v>
      </c>
      <c r="CC43571">
        <v>0.88500999999999996</v>
      </c>
      <c r="CG43571">
        <v>-1.95313</v>
      </c>
    </row>
    <row r="43572" spans="73:85" x14ac:dyDescent="0.2">
      <c r="BU43572">
        <v>1.1291500000000001</v>
      </c>
      <c r="BY43572">
        <v>1.40381</v>
      </c>
      <c r="CC43572">
        <v>-0.39673000000000003</v>
      </c>
      <c r="CG43572">
        <v>-2.1362299999999999</v>
      </c>
    </row>
    <row r="43573" spans="73:85" x14ac:dyDescent="0.2">
      <c r="BU43573">
        <v>2.16675</v>
      </c>
      <c r="BY43573">
        <v>1.4343300000000001</v>
      </c>
      <c r="CC43573">
        <v>4.7302200000000001</v>
      </c>
      <c r="CG43573">
        <v>-1.06812</v>
      </c>
    </row>
    <row r="43574" spans="73:85" x14ac:dyDescent="0.2">
      <c r="BU43574">
        <v>1.8615699999999999</v>
      </c>
      <c r="BY43574">
        <v>-0.51880000000000004</v>
      </c>
      <c r="CC43574">
        <v>1.2206999999999999</v>
      </c>
      <c r="CG43574">
        <v>-0.94603999999999999</v>
      </c>
    </row>
    <row r="43575" spans="73:85" x14ac:dyDescent="0.2">
      <c r="BU43575">
        <v>1.1901900000000001</v>
      </c>
      <c r="BY43575">
        <v>2.2583000000000002</v>
      </c>
      <c r="CC43575">
        <v>0.70189999999999997</v>
      </c>
      <c r="CG43575">
        <v>-4.3029799999999998</v>
      </c>
    </row>
    <row r="43576" spans="73:85" x14ac:dyDescent="0.2">
      <c r="BU43576">
        <v>1.95313</v>
      </c>
      <c r="BY43576">
        <v>1.34277</v>
      </c>
      <c r="CC43576">
        <v>1.6784699999999999</v>
      </c>
      <c r="CG43576">
        <v>-3.0519999999999999E-2</v>
      </c>
    </row>
    <row r="43577" spans="73:85" x14ac:dyDescent="0.2">
      <c r="BU43577">
        <v>0.18310999999999999</v>
      </c>
      <c r="BY43577">
        <v>0.54932000000000003</v>
      </c>
      <c r="CC43577">
        <v>0.39673000000000003</v>
      </c>
      <c r="CG43577">
        <v>-1.49536</v>
      </c>
    </row>
    <row r="43578" spans="73:85" x14ac:dyDescent="0.2">
      <c r="BU43578">
        <v>0.73241999999999996</v>
      </c>
      <c r="BY43578">
        <v>0.82396999999999998</v>
      </c>
      <c r="CC43578">
        <v>1.6174299999999999</v>
      </c>
      <c r="CG43578">
        <v>-0.51880000000000004</v>
      </c>
    </row>
    <row r="43579" spans="73:85" x14ac:dyDescent="0.2">
      <c r="BU43579">
        <v>-6.1039999999999997E-2</v>
      </c>
      <c r="BY43579">
        <v>0.94603999999999999</v>
      </c>
      <c r="CC43579">
        <v>1.2206999999999999</v>
      </c>
      <c r="CG43579">
        <v>-0.82396999999999998</v>
      </c>
    </row>
    <row r="43580" spans="73:85" x14ac:dyDescent="0.2">
      <c r="BU43580">
        <v>-1.1901900000000001</v>
      </c>
      <c r="BY43580">
        <v>1.6784699999999999</v>
      </c>
      <c r="CC43580">
        <v>0.48827999999999999</v>
      </c>
      <c r="CG43580">
        <v>-0.61034999999999995</v>
      </c>
    </row>
    <row r="43581" spans="73:85" x14ac:dyDescent="0.2">
      <c r="BU43581">
        <v>-1.00708</v>
      </c>
      <c r="BY43581">
        <v>0.67139000000000004</v>
      </c>
      <c r="CC43581">
        <v>1.49536</v>
      </c>
      <c r="CG43581">
        <v>0.48827999999999999</v>
      </c>
    </row>
    <row r="43582" spans="73:85" x14ac:dyDescent="0.2">
      <c r="BU43582">
        <v>-2.16675</v>
      </c>
      <c r="BY43582">
        <v>-0.76293999999999995</v>
      </c>
      <c r="CC43582">
        <v>0.82396999999999998</v>
      </c>
      <c r="CG43582">
        <v>2.83813</v>
      </c>
    </row>
    <row r="43583" spans="73:85" x14ac:dyDescent="0.2">
      <c r="BU43583">
        <v>-0.39673000000000003</v>
      </c>
      <c r="BY43583">
        <v>-0.73241999999999996</v>
      </c>
      <c r="CC43583">
        <v>1.4648399999999999</v>
      </c>
      <c r="CG43583">
        <v>-0.27466000000000002</v>
      </c>
    </row>
    <row r="43584" spans="73:85" x14ac:dyDescent="0.2">
      <c r="BU43584">
        <v>0.70189999999999997</v>
      </c>
      <c r="BY43584">
        <v>1.3732899999999999</v>
      </c>
      <c r="CC43584">
        <v>1.64795</v>
      </c>
      <c r="CG43584">
        <v>-0.12207</v>
      </c>
    </row>
    <row r="43585" spans="73:85" x14ac:dyDescent="0.2">
      <c r="BU43585">
        <v>-0.30518000000000001</v>
      </c>
      <c r="BY43585">
        <v>-3.0517599999999998</v>
      </c>
      <c r="CC43585">
        <v>1.1901900000000001</v>
      </c>
      <c r="CG43585">
        <v>-0.45776</v>
      </c>
    </row>
    <row r="43586" spans="73:85" x14ac:dyDescent="0.2">
      <c r="BU43586">
        <v>-1.95313</v>
      </c>
      <c r="BY43586">
        <v>-1.40381</v>
      </c>
      <c r="CC43586">
        <v>1.00708</v>
      </c>
      <c r="CG43586">
        <v>1.64795</v>
      </c>
    </row>
    <row r="43587" spans="73:85" x14ac:dyDescent="0.2">
      <c r="BU43587">
        <v>-0.73241999999999996</v>
      </c>
      <c r="BY43587">
        <v>-4.0893600000000001</v>
      </c>
      <c r="CC43587">
        <v>0.18310999999999999</v>
      </c>
      <c r="CG43587">
        <v>2.0752000000000002</v>
      </c>
    </row>
    <row r="43588" spans="73:85" x14ac:dyDescent="0.2">
      <c r="BU43588">
        <v>-1.4343300000000001</v>
      </c>
      <c r="BY43588">
        <v>-2.1362299999999999</v>
      </c>
      <c r="CC43588">
        <v>1.64795</v>
      </c>
      <c r="CG43588">
        <v>-1.1901900000000001</v>
      </c>
    </row>
    <row r="43589" spans="73:85" x14ac:dyDescent="0.2">
      <c r="BU43589">
        <v>1.0376000000000001</v>
      </c>
      <c r="BY43589">
        <v>-0.88500999999999996</v>
      </c>
      <c r="CC43589">
        <v>-0.21362</v>
      </c>
      <c r="CG43589">
        <v>-0.39673000000000003</v>
      </c>
    </row>
    <row r="43590" spans="73:85" x14ac:dyDescent="0.2">
      <c r="BU43590">
        <v>-0.57982999999999996</v>
      </c>
      <c r="BY43590">
        <v>-1.9226099999999999</v>
      </c>
      <c r="CC43590">
        <v>0.61034999999999995</v>
      </c>
      <c r="CG43590">
        <v>1.40381</v>
      </c>
    </row>
    <row r="43591" spans="73:85" x14ac:dyDescent="0.2">
      <c r="BU43591">
        <v>-1.2817400000000001</v>
      </c>
      <c r="BY43591">
        <v>-1.7089799999999999</v>
      </c>
      <c r="CC43591">
        <v>-0.85448999999999997</v>
      </c>
      <c r="CG43591">
        <v>-9.1550000000000006E-2</v>
      </c>
    </row>
    <row r="43592" spans="73:85" x14ac:dyDescent="0.2">
      <c r="BU43592">
        <v>-0.45776</v>
      </c>
      <c r="BY43592">
        <v>-3.7841800000000001</v>
      </c>
      <c r="CC43592">
        <v>-1.09863</v>
      </c>
      <c r="CG43592">
        <v>0.42725000000000002</v>
      </c>
    </row>
    <row r="43593" spans="73:85" x14ac:dyDescent="0.2">
      <c r="BU43593">
        <v>-0.24414</v>
      </c>
      <c r="BY43593">
        <v>-2.16675</v>
      </c>
      <c r="CC43593">
        <v>-2.7770999999999999</v>
      </c>
      <c r="CG43593">
        <v>1.58691</v>
      </c>
    </row>
    <row r="43594" spans="73:85" x14ac:dyDescent="0.2">
      <c r="BU43594">
        <v>-0.42725000000000002</v>
      </c>
      <c r="BY43594">
        <v>0.39673000000000003</v>
      </c>
      <c r="CC43594">
        <v>0.18310999999999999</v>
      </c>
      <c r="CG43594">
        <v>0.33568999999999999</v>
      </c>
    </row>
    <row r="43595" spans="73:85" x14ac:dyDescent="0.2">
      <c r="BU43595">
        <v>-1.1291500000000001</v>
      </c>
      <c r="BY43595">
        <v>-2.34985</v>
      </c>
      <c r="CC43595">
        <v>0.42725000000000002</v>
      </c>
      <c r="CG43595">
        <v>2.1057100000000002</v>
      </c>
    </row>
    <row r="43596" spans="73:85" x14ac:dyDescent="0.2">
      <c r="BU43596">
        <v>-1.2817400000000001</v>
      </c>
      <c r="BY43596">
        <v>-2.3803700000000001</v>
      </c>
      <c r="CC43596">
        <v>-1.6784699999999999</v>
      </c>
      <c r="CG43596">
        <v>-1.89209</v>
      </c>
    </row>
    <row r="43597" spans="73:85" x14ac:dyDescent="0.2">
      <c r="BU43597">
        <v>0.36620999999999998</v>
      </c>
      <c r="BY43597">
        <v>-1.1291500000000001</v>
      </c>
      <c r="CC43597">
        <v>-1.49536</v>
      </c>
      <c r="CG43597">
        <v>-1.49536</v>
      </c>
    </row>
    <row r="43598" spans="73:85" x14ac:dyDescent="0.2">
      <c r="BU43598">
        <v>-0.39673000000000003</v>
      </c>
      <c r="BY43598">
        <v>-1.7089799999999999</v>
      </c>
      <c r="CC43598">
        <v>-2.2583000000000002</v>
      </c>
      <c r="CG43598">
        <v>-1.58691</v>
      </c>
    </row>
    <row r="43599" spans="73:85" x14ac:dyDescent="0.2">
      <c r="BU43599">
        <v>1.9226099999999999</v>
      </c>
      <c r="BY43599">
        <v>-1.0376000000000001</v>
      </c>
      <c r="CC43599">
        <v>-0.76293999999999995</v>
      </c>
      <c r="CG43599">
        <v>-0.51880000000000004</v>
      </c>
    </row>
    <row r="43600" spans="73:85" x14ac:dyDescent="0.2">
      <c r="BU43600">
        <v>0.45776</v>
      </c>
      <c r="BY43600">
        <v>-2.83813</v>
      </c>
      <c r="CC43600">
        <v>0.21362</v>
      </c>
      <c r="CG43600">
        <v>-0.97655999999999998</v>
      </c>
    </row>
    <row r="43601" spans="73:85" x14ac:dyDescent="0.2">
      <c r="BU43601">
        <v>0.51880000000000004</v>
      </c>
      <c r="BY43601">
        <v>-1.49536</v>
      </c>
      <c r="CC43601">
        <v>-0.91552999999999995</v>
      </c>
      <c r="CG43601">
        <v>-2.5634800000000002</v>
      </c>
    </row>
    <row r="43602" spans="73:85" x14ac:dyDescent="0.2">
      <c r="BU43602">
        <v>2.2277800000000001</v>
      </c>
      <c r="BY43602">
        <v>-0.42725000000000002</v>
      </c>
      <c r="CC43602">
        <v>-1.31226</v>
      </c>
      <c r="CG43602">
        <v>-2.1057100000000002</v>
      </c>
    </row>
    <row r="43603" spans="73:85" x14ac:dyDescent="0.2">
      <c r="BU43603">
        <v>2.1362299999999999</v>
      </c>
      <c r="BY43603">
        <v>-1.7700199999999999</v>
      </c>
      <c r="CC43603">
        <v>-0.70189999999999997</v>
      </c>
      <c r="CG43603">
        <v>9.1550000000000006E-2</v>
      </c>
    </row>
    <row r="43604" spans="73:85" x14ac:dyDescent="0.2">
      <c r="BU43604">
        <v>0.27466000000000002</v>
      </c>
      <c r="BY43604">
        <v>-0.15259</v>
      </c>
      <c r="CC43604">
        <v>-1.3732899999999999</v>
      </c>
      <c r="CG43604">
        <v>-0.24414</v>
      </c>
    </row>
    <row r="43605" spans="73:85" x14ac:dyDescent="0.2">
      <c r="BU43605">
        <v>1.40381</v>
      </c>
      <c r="BY43605">
        <v>6.1039999999999997E-2</v>
      </c>
      <c r="CC43605">
        <v>-9.1550000000000006E-2</v>
      </c>
      <c r="CG43605">
        <v>-3.3874499999999999</v>
      </c>
    </row>
    <row r="43606" spans="73:85" x14ac:dyDescent="0.2">
      <c r="BU43606">
        <v>1.3732899999999999</v>
      </c>
      <c r="BY43606">
        <v>0.12207</v>
      </c>
      <c r="CC43606">
        <v>-2.5329600000000001</v>
      </c>
      <c r="CG43606">
        <v>-2.6855500000000001</v>
      </c>
    </row>
    <row r="43607" spans="73:85" x14ac:dyDescent="0.2">
      <c r="BU43607">
        <v>1.7089799999999999</v>
      </c>
      <c r="BY43607">
        <v>2.9296899999999999</v>
      </c>
      <c r="CC43607">
        <v>-0.97655999999999998</v>
      </c>
      <c r="CG43607">
        <v>-3.1738300000000002</v>
      </c>
    </row>
    <row r="43608" spans="73:85" x14ac:dyDescent="0.2">
      <c r="BU43608">
        <v>2.01416</v>
      </c>
      <c r="BY43608">
        <v>-0.15259</v>
      </c>
      <c r="CC43608">
        <v>-0.39673000000000003</v>
      </c>
      <c r="CG43608">
        <v>-1.2817400000000001</v>
      </c>
    </row>
    <row r="43609" spans="73:85" x14ac:dyDescent="0.2">
      <c r="BU43609">
        <v>-0.15259</v>
      </c>
      <c r="BY43609">
        <v>-3.0519999999999999E-2</v>
      </c>
      <c r="CC43609">
        <v>-0.18310999999999999</v>
      </c>
      <c r="CG43609">
        <v>-1.5258799999999999</v>
      </c>
    </row>
    <row r="43610" spans="73:85" x14ac:dyDescent="0.2">
      <c r="BU43610">
        <v>3.2348599999999998</v>
      </c>
      <c r="BY43610">
        <v>1.25122</v>
      </c>
      <c r="CC43610">
        <v>0.70189999999999997</v>
      </c>
      <c r="CG43610">
        <v>-2.31934</v>
      </c>
    </row>
    <row r="43611" spans="73:85" x14ac:dyDescent="0.2">
      <c r="BU43611">
        <v>2.1362299999999999</v>
      </c>
      <c r="BY43611">
        <v>0.76293999999999995</v>
      </c>
      <c r="CC43611">
        <v>-0.57982999999999996</v>
      </c>
      <c r="CG43611">
        <v>-2.0446800000000001</v>
      </c>
    </row>
    <row r="43612" spans="73:85" x14ac:dyDescent="0.2">
      <c r="BU43612">
        <v>1.1901900000000001</v>
      </c>
      <c r="BY43612">
        <v>0.73241999999999996</v>
      </c>
      <c r="CC43612">
        <v>2.50244</v>
      </c>
      <c r="CG43612">
        <v>-2.7160600000000001</v>
      </c>
    </row>
    <row r="43613" spans="73:85" x14ac:dyDescent="0.2">
      <c r="BU43613">
        <v>1.34277</v>
      </c>
      <c r="BY43613">
        <v>3.0519999999999999E-2</v>
      </c>
      <c r="CC43613">
        <v>3.3874499999999999</v>
      </c>
      <c r="CG43613">
        <v>-1.40381</v>
      </c>
    </row>
    <row r="43614" spans="73:85" x14ac:dyDescent="0.2">
      <c r="BU43614">
        <v>1.0376000000000001</v>
      </c>
      <c r="BY43614">
        <v>-1.31226</v>
      </c>
      <c r="CC43614">
        <v>1.6784699999999999</v>
      </c>
      <c r="CG43614">
        <v>-0.54932000000000003</v>
      </c>
    </row>
    <row r="43615" spans="73:85" x14ac:dyDescent="0.2">
      <c r="BU43615">
        <v>2.1057100000000002</v>
      </c>
      <c r="BY43615">
        <v>0.27466000000000002</v>
      </c>
      <c r="CC43615">
        <v>-0.42725000000000002</v>
      </c>
      <c r="CG43615">
        <v>-3.0822799999999999</v>
      </c>
    </row>
    <row r="43616" spans="73:85" x14ac:dyDescent="0.2">
      <c r="BU43616">
        <v>2.50244</v>
      </c>
      <c r="BY43616">
        <v>1.31226</v>
      </c>
      <c r="CC43616">
        <v>0.30518000000000001</v>
      </c>
      <c r="CG43616">
        <v>-0.33568999999999999</v>
      </c>
    </row>
    <row r="43617" spans="73:85" x14ac:dyDescent="0.2">
      <c r="BU43617">
        <v>0.51880000000000004</v>
      </c>
      <c r="BY43617">
        <v>0.79346000000000005</v>
      </c>
      <c r="CC43617">
        <v>0.36620999999999998</v>
      </c>
      <c r="CG43617">
        <v>-0.88500999999999996</v>
      </c>
    </row>
    <row r="43618" spans="73:85" x14ac:dyDescent="0.2">
      <c r="BU43618">
        <v>1.5564</v>
      </c>
      <c r="BY43618">
        <v>0.45776</v>
      </c>
      <c r="CC43618">
        <v>1.31226</v>
      </c>
      <c r="CG43618">
        <v>0.27466000000000002</v>
      </c>
    </row>
    <row r="43619" spans="73:85" x14ac:dyDescent="0.2">
      <c r="BU43619">
        <v>0.18310999999999999</v>
      </c>
      <c r="BY43619">
        <v>1.7700199999999999</v>
      </c>
      <c r="CC43619">
        <v>1.1291500000000001</v>
      </c>
      <c r="CG43619">
        <v>-0.91552999999999995</v>
      </c>
    </row>
    <row r="43620" spans="73:85" x14ac:dyDescent="0.2">
      <c r="BU43620">
        <v>-0.33568999999999999</v>
      </c>
      <c r="BY43620">
        <v>1.80054</v>
      </c>
      <c r="CC43620">
        <v>0.45776</v>
      </c>
      <c r="CG43620">
        <v>0.64087000000000005</v>
      </c>
    </row>
    <row r="43621" spans="73:85" x14ac:dyDescent="0.2">
      <c r="BU43621">
        <v>-1.3732899999999999</v>
      </c>
      <c r="BY43621">
        <v>0.15259</v>
      </c>
      <c r="CC43621">
        <v>2.6855500000000001</v>
      </c>
      <c r="CG43621">
        <v>1.8310500000000001</v>
      </c>
    </row>
    <row r="43622" spans="73:85" x14ac:dyDescent="0.2">
      <c r="BU43622">
        <v>-1.89209</v>
      </c>
      <c r="BY43622">
        <v>-1.31226</v>
      </c>
      <c r="CC43622">
        <v>2.4108900000000002</v>
      </c>
      <c r="CG43622">
        <v>1.5258799999999999</v>
      </c>
    </row>
    <row r="43623" spans="73:85" x14ac:dyDescent="0.2">
      <c r="BU43623">
        <v>-0.82396999999999998</v>
      </c>
      <c r="BY43623">
        <v>0.61034999999999995</v>
      </c>
      <c r="CC43623">
        <v>0.48827999999999999</v>
      </c>
      <c r="CG43623">
        <v>-1.06812</v>
      </c>
    </row>
    <row r="43624" spans="73:85" x14ac:dyDescent="0.2">
      <c r="BU43624">
        <v>0.76293999999999995</v>
      </c>
      <c r="BY43624">
        <v>-1.2817400000000001</v>
      </c>
      <c r="CC43624">
        <v>0.73241999999999996</v>
      </c>
      <c r="CG43624">
        <v>-0.27466000000000002</v>
      </c>
    </row>
    <row r="43625" spans="73:85" x14ac:dyDescent="0.2">
      <c r="BU43625">
        <v>-1.1291500000000001</v>
      </c>
      <c r="BY43625">
        <v>-0.82396999999999998</v>
      </c>
      <c r="CC43625">
        <v>0.67139000000000004</v>
      </c>
      <c r="CG43625">
        <v>0.79346000000000005</v>
      </c>
    </row>
    <row r="43626" spans="73:85" x14ac:dyDescent="0.2">
      <c r="BU43626">
        <v>-0.73241999999999996</v>
      </c>
      <c r="BY43626">
        <v>-1.89209</v>
      </c>
      <c r="CC43626">
        <v>2.5329600000000001</v>
      </c>
      <c r="CG43626">
        <v>0.45776</v>
      </c>
    </row>
    <row r="43627" spans="73:85" x14ac:dyDescent="0.2">
      <c r="BU43627">
        <v>-1.8310500000000001</v>
      </c>
      <c r="BY43627">
        <v>-3.4484900000000001</v>
      </c>
      <c r="CC43627">
        <v>1.4648399999999999</v>
      </c>
      <c r="CG43627">
        <v>1.00708</v>
      </c>
    </row>
    <row r="43628" spans="73:85" x14ac:dyDescent="0.2">
      <c r="BU43628">
        <v>-0.39673000000000003</v>
      </c>
      <c r="BY43628">
        <v>-0.33568999999999999</v>
      </c>
      <c r="CC43628">
        <v>-0.18310999999999999</v>
      </c>
      <c r="CG43628">
        <v>-0.70189999999999997</v>
      </c>
    </row>
    <row r="43629" spans="73:85" x14ac:dyDescent="0.2">
      <c r="BU43629">
        <v>3.0519999999999999E-2</v>
      </c>
      <c r="BY43629">
        <v>-1.8615699999999999</v>
      </c>
      <c r="CC43629">
        <v>1.15967</v>
      </c>
      <c r="CG43629">
        <v>0.79346000000000005</v>
      </c>
    </row>
    <row r="43630" spans="73:85" x14ac:dyDescent="0.2">
      <c r="BU43630">
        <v>-1.9836400000000001</v>
      </c>
      <c r="BY43630">
        <v>-2.2277800000000001</v>
      </c>
      <c r="CC43630">
        <v>6.1039999999999997E-2</v>
      </c>
      <c r="CG43630">
        <v>1.89209</v>
      </c>
    </row>
    <row r="43631" spans="73:85" x14ac:dyDescent="0.2">
      <c r="BU43631">
        <v>-1.8310500000000001</v>
      </c>
      <c r="BY43631">
        <v>-1.31226</v>
      </c>
      <c r="CC43631">
        <v>-0.73241999999999996</v>
      </c>
      <c r="CG43631">
        <v>0.61034999999999995</v>
      </c>
    </row>
    <row r="43632" spans="73:85" x14ac:dyDescent="0.2">
      <c r="BU43632">
        <v>-0.64087000000000005</v>
      </c>
      <c r="BY43632">
        <v>-2.80762</v>
      </c>
      <c r="CC43632">
        <v>-1.8615699999999999</v>
      </c>
      <c r="CG43632">
        <v>0.51880000000000004</v>
      </c>
    </row>
    <row r="43633" spans="73:85" x14ac:dyDescent="0.2">
      <c r="BU43633">
        <v>-1.09863</v>
      </c>
      <c r="BY43633">
        <v>-1.7089799999999999</v>
      </c>
      <c r="CC43633">
        <v>-1.80054</v>
      </c>
      <c r="CG43633">
        <v>1.31226</v>
      </c>
    </row>
    <row r="43634" spans="73:85" x14ac:dyDescent="0.2">
      <c r="BU43634">
        <v>-1.8615699999999999</v>
      </c>
      <c r="BY43634">
        <v>-0.45776</v>
      </c>
      <c r="CC43634">
        <v>-0.91552999999999995</v>
      </c>
      <c r="CG43634">
        <v>-0.21362</v>
      </c>
    </row>
    <row r="43635" spans="73:85" x14ac:dyDescent="0.2">
      <c r="BU43635">
        <v>-0.76293999999999995</v>
      </c>
      <c r="BY43635">
        <v>-2.7770999999999999</v>
      </c>
      <c r="CC43635">
        <v>-0.79346000000000005</v>
      </c>
      <c r="CG43635">
        <v>1.49536</v>
      </c>
    </row>
    <row r="43636" spans="73:85" x14ac:dyDescent="0.2">
      <c r="BU43636">
        <v>-0.27466000000000002</v>
      </c>
      <c r="BY43636">
        <v>-2.3803700000000001</v>
      </c>
      <c r="CC43636">
        <v>-2.01416</v>
      </c>
      <c r="CG43636">
        <v>-1.8615699999999999</v>
      </c>
    </row>
    <row r="43637" spans="73:85" x14ac:dyDescent="0.2">
      <c r="BU43637">
        <v>0.33568999999999999</v>
      </c>
      <c r="BY43637">
        <v>-1.25122</v>
      </c>
      <c r="CC43637">
        <v>0.27466000000000002</v>
      </c>
      <c r="CG43637">
        <v>9.1550000000000006E-2</v>
      </c>
    </row>
    <row r="43638" spans="73:85" x14ac:dyDescent="0.2">
      <c r="BU43638">
        <v>-0.27466000000000002</v>
      </c>
      <c r="BY43638">
        <v>-1.8615699999999999</v>
      </c>
      <c r="CC43638">
        <v>-1.8615699999999999</v>
      </c>
      <c r="CG43638">
        <v>-0.79346000000000005</v>
      </c>
    </row>
    <row r="43639" spans="73:85" x14ac:dyDescent="0.2">
      <c r="BU43639">
        <v>0.42725000000000002</v>
      </c>
      <c r="BY43639">
        <v>-1.7089799999999999</v>
      </c>
      <c r="CC43639">
        <v>-1.89209</v>
      </c>
      <c r="CG43639">
        <v>-0.21362</v>
      </c>
    </row>
    <row r="43640" spans="73:85" x14ac:dyDescent="0.2">
      <c r="BU43640">
        <v>0.64087000000000005</v>
      </c>
      <c r="BY43640">
        <v>-2.01416</v>
      </c>
      <c r="CC43640">
        <v>-3.0519999999999999E-2</v>
      </c>
      <c r="CG43640">
        <v>-1.40381</v>
      </c>
    </row>
    <row r="43641" spans="73:85" x14ac:dyDescent="0.2">
      <c r="BU43641">
        <v>1.00708</v>
      </c>
      <c r="BY43641">
        <v>-1.06812</v>
      </c>
      <c r="CC43641">
        <v>-1.89209</v>
      </c>
      <c r="CG43641">
        <v>-2.5329600000000001</v>
      </c>
    </row>
    <row r="43642" spans="73:85" x14ac:dyDescent="0.2">
      <c r="BU43642">
        <v>2.31934</v>
      </c>
      <c r="BY43642">
        <v>-0.21362</v>
      </c>
      <c r="CC43642">
        <v>-1.34277</v>
      </c>
      <c r="CG43642">
        <v>-2.80762</v>
      </c>
    </row>
    <row r="43643" spans="73:85" x14ac:dyDescent="0.2">
      <c r="BU43643">
        <v>1.2206999999999999</v>
      </c>
      <c r="BY43643">
        <v>-0.73241999999999996</v>
      </c>
      <c r="CC43643">
        <v>-0.64087000000000005</v>
      </c>
      <c r="CG43643">
        <v>-0.24414</v>
      </c>
    </row>
    <row r="43644" spans="73:85" x14ac:dyDescent="0.2">
      <c r="BU43644">
        <v>-0.39673000000000003</v>
      </c>
      <c r="BY43644">
        <v>-0.27466000000000002</v>
      </c>
      <c r="CC43644">
        <v>-1.25122</v>
      </c>
      <c r="CG43644">
        <v>-0.88500999999999996</v>
      </c>
    </row>
    <row r="43645" spans="73:85" x14ac:dyDescent="0.2">
      <c r="BU43645">
        <v>2.7160600000000001</v>
      </c>
      <c r="BY43645">
        <v>0.21362</v>
      </c>
      <c r="CC43645">
        <v>-0.30518000000000001</v>
      </c>
      <c r="CG43645">
        <v>-1.7700199999999999</v>
      </c>
    </row>
    <row r="43646" spans="73:85" x14ac:dyDescent="0.2">
      <c r="BU43646">
        <v>0.73241999999999996</v>
      </c>
      <c r="BY43646">
        <v>-0.51880000000000004</v>
      </c>
      <c r="CC43646">
        <v>-2.34985</v>
      </c>
      <c r="CG43646">
        <v>-2.6245099999999999</v>
      </c>
    </row>
    <row r="43647" spans="73:85" x14ac:dyDescent="0.2">
      <c r="BU43647">
        <v>2.8686500000000001</v>
      </c>
      <c r="BY43647">
        <v>2.8991699999999998</v>
      </c>
      <c r="CC43647">
        <v>-0.27466000000000002</v>
      </c>
      <c r="CG43647">
        <v>-2.9296899999999999</v>
      </c>
    </row>
    <row r="43648" spans="73:85" x14ac:dyDescent="0.2">
      <c r="BU43648">
        <v>1.58691</v>
      </c>
      <c r="BY43648">
        <v>0.21362</v>
      </c>
      <c r="CC43648">
        <v>-0.42725000000000002</v>
      </c>
      <c r="CG43648">
        <v>-1.2206999999999999</v>
      </c>
    </row>
    <row r="43649" spans="73:85" x14ac:dyDescent="0.2">
      <c r="BU43649">
        <v>-0.57982999999999996</v>
      </c>
      <c r="BY43649">
        <v>-0.42725000000000002</v>
      </c>
      <c r="CC43649">
        <v>0.15259</v>
      </c>
      <c r="CG43649">
        <v>-1.9226099999999999</v>
      </c>
    </row>
    <row r="43650" spans="73:85" x14ac:dyDescent="0.2">
      <c r="BU43650">
        <v>2.1972700000000001</v>
      </c>
      <c r="BY43650">
        <v>-9.1550000000000006E-2</v>
      </c>
      <c r="CC43650">
        <v>-0.79346000000000005</v>
      </c>
      <c r="CG43650">
        <v>-2.4719199999999999</v>
      </c>
    </row>
    <row r="43651" spans="73:85" x14ac:dyDescent="0.2">
      <c r="BU43651">
        <v>3.1738300000000002</v>
      </c>
      <c r="BY43651">
        <v>1.09863</v>
      </c>
      <c r="CC43651">
        <v>0.61034999999999995</v>
      </c>
      <c r="CG43651">
        <v>-2.0446800000000001</v>
      </c>
    </row>
    <row r="43652" spans="73:85" x14ac:dyDescent="0.2">
      <c r="BU43652">
        <v>0.73241999999999996</v>
      </c>
      <c r="BY43652">
        <v>0.15259</v>
      </c>
      <c r="CC43652">
        <v>2.0446800000000001</v>
      </c>
      <c r="CG43652">
        <v>-1.7700199999999999</v>
      </c>
    </row>
    <row r="43653" spans="73:85" x14ac:dyDescent="0.2">
      <c r="BU43653">
        <v>1.1291500000000001</v>
      </c>
      <c r="BY43653">
        <v>0.30518000000000001</v>
      </c>
      <c r="CC43653">
        <v>2.5939899999999998</v>
      </c>
      <c r="CG43653">
        <v>-1.00708</v>
      </c>
    </row>
    <row r="43654" spans="73:85" x14ac:dyDescent="0.2">
      <c r="BU43654">
        <v>2.1057100000000002</v>
      </c>
      <c r="BY43654">
        <v>-0.76293999999999995</v>
      </c>
      <c r="CC43654">
        <v>0.18310999999999999</v>
      </c>
      <c r="CG43654">
        <v>-1.9226099999999999</v>
      </c>
    </row>
    <row r="43655" spans="73:85" x14ac:dyDescent="0.2">
      <c r="BU43655">
        <v>2.6855500000000001</v>
      </c>
      <c r="BY43655">
        <v>2.2888199999999999</v>
      </c>
      <c r="CC43655">
        <v>0.15259</v>
      </c>
      <c r="CG43655">
        <v>-2.4719199999999999</v>
      </c>
    </row>
    <row r="43656" spans="73:85" x14ac:dyDescent="0.2">
      <c r="BU43656">
        <v>2.6855500000000001</v>
      </c>
      <c r="BY43656">
        <v>0.15259</v>
      </c>
      <c r="CC43656">
        <v>2.2277800000000001</v>
      </c>
      <c r="CG43656">
        <v>-0.27466000000000002</v>
      </c>
    </row>
    <row r="43657" spans="73:85" x14ac:dyDescent="0.2">
      <c r="BU43657">
        <v>-0.12207</v>
      </c>
      <c r="BY43657">
        <v>0.36620999999999998</v>
      </c>
      <c r="CC43657">
        <v>2.16675</v>
      </c>
      <c r="CG43657">
        <v>0.64087000000000005</v>
      </c>
    </row>
    <row r="43658" spans="73:85" x14ac:dyDescent="0.2">
      <c r="BU43658">
        <v>1.1901900000000001</v>
      </c>
      <c r="BY43658">
        <v>1.7395</v>
      </c>
      <c r="CC43658">
        <v>2.0446800000000001</v>
      </c>
      <c r="CG43658">
        <v>-0.88500999999999996</v>
      </c>
    </row>
    <row r="43659" spans="73:85" x14ac:dyDescent="0.2">
      <c r="BU43659">
        <v>-3.0519999999999999E-2</v>
      </c>
      <c r="BY43659">
        <v>6.1039999999999997E-2</v>
      </c>
      <c r="CC43659">
        <v>2.8686500000000001</v>
      </c>
      <c r="CG43659">
        <v>-1.2206999999999999</v>
      </c>
    </row>
    <row r="43660" spans="73:85" x14ac:dyDescent="0.2">
      <c r="BU43660">
        <v>-1.9836400000000001</v>
      </c>
      <c r="BY43660">
        <v>1.64795</v>
      </c>
      <c r="CC43660">
        <v>0.30518000000000001</v>
      </c>
      <c r="CG43660">
        <v>0.18310999999999999</v>
      </c>
    </row>
    <row r="43661" spans="73:85" x14ac:dyDescent="0.2">
      <c r="BU43661">
        <v>-0.33568999999999999</v>
      </c>
      <c r="BY43661">
        <v>0.12207</v>
      </c>
      <c r="CC43661">
        <v>1.8310500000000001</v>
      </c>
      <c r="CG43661">
        <v>0.12207</v>
      </c>
    </row>
    <row r="43662" spans="73:85" x14ac:dyDescent="0.2">
      <c r="BU43662">
        <v>-2.50244</v>
      </c>
      <c r="BY43662">
        <v>-1.4343300000000001</v>
      </c>
      <c r="CC43662">
        <v>1.06812</v>
      </c>
      <c r="CG43662">
        <v>2.5634800000000002</v>
      </c>
    </row>
    <row r="43663" spans="73:85" x14ac:dyDescent="0.2">
      <c r="BU43663">
        <v>0.73241999999999996</v>
      </c>
      <c r="BY43663">
        <v>0.51880000000000004</v>
      </c>
      <c r="CC43663">
        <v>1.6174299999999999</v>
      </c>
      <c r="CG43663">
        <v>-1.0376000000000001</v>
      </c>
    </row>
    <row r="43664" spans="73:85" x14ac:dyDescent="0.2">
      <c r="BU43664">
        <v>-0.15259</v>
      </c>
      <c r="BY43664">
        <v>-0.76293999999999995</v>
      </c>
      <c r="CC43664">
        <v>1.5258799999999999</v>
      </c>
      <c r="CG43664">
        <v>3.0519999999999999E-2</v>
      </c>
    </row>
    <row r="43665" spans="73:85" x14ac:dyDescent="0.2">
      <c r="BU43665">
        <v>-1.34277</v>
      </c>
      <c r="BY43665">
        <v>-1.1901900000000001</v>
      </c>
      <c r="CC43665">
        <v>1.25122</v>
      </c>
      <c r="CG43665">
        <v>-3.0519999999999999E-2</v>
      </c>
    </row>
    <row r="43666" spans="73:85" x14ac:dyDescent="0.2">
      <c r="BU43666">
        <v>-0.42725000000000002</v>
      </c>
      <c r="BY43666">
        <v>-1.25122</v>
      </c>
      <c r="CC43666">
        <v>1.5564</v>
      </c>
      <c r="CG43666">
        <v>0.21362</v>
      </c>
    </row>
    <row r="43667" spans="73:85" x14ac:dyDescent="0.2">
      <c r="BU43667">
        <v>-0.45776</v>
      </c>
      <c r="BY43667">
        <v>-3.2348599999999998</v>
      </c>
      <c r="CC43667">
        <v>-3.0519999999999999E-2</v>
      </c>
      <c r="CG43667">
        <v>1.40381</v>
      </c>
    </row>
    <row r="43668" spans="73:85" x14ac:dyDescent="0.2">
      <c r="BU43668">
        <v>-1.3732899999999999</v>
      </c>
      <c r="BY43668">
        <v>-1.2206999999999999</v>
      </c>
      <c r="CC43668">
        <v>0.79346000000000005</v>
      </c>
      <c r="CG43668">
        <v>-0.33568999999999999</v>
      </c>
    </row>
    <row r="43669" spans="73:85" x14ac:dyDescent="0.2">
      <c r="BU43669">
        <v>3.0519999999999999E-2</v>
      </c>
      <c r="BY43669">
        <v>-1.1901900000000001</v>
      </c>
      <c r="CC43669">
        <v>-0.15259</v>
      </c>
      <c r="CG43669">
        <v>0.12207</v>
      </c>
    </row>
    <row r="43670" spans="73:85" x14ac:dyDescent="0.2">
      <c r="BU43670">
        <v>-1.9226099999999999</v>
      </c>
      <c r="BY43670">
        <v>-2.31934</v>
      </c>
      <c r="CC43670">
        <v>0.91552999999999995</v>
      </c>
      <c r="CG43670">
        <v>0.54932000000000003</v>
      </c>
    </row>
    <row r="43671" spans="73:85" x14ac:dyDescent="0.2">
      <c r="BU43671">
        <v>-2.2583000000000002</v>
      </c>
      <c r="BY43671">
        <v>-1.1901900000000001</v>
      </c>
      <c r="CC43671">
        <v>-0.70189999999999997</v>
      </c>
      <c r="CG43671">
        <v>-0.54932000000000003</v>
      </c>
    </row>
    <row r="43672" spans="73:85" x14ac:dyDescent="0.2">
      <c r="BU43672">
        <v>-0.64087000000000005</v>
      </c>
      <c r="BY43672">
        <v>-2.50244</v>
      </c>
      <c r="CC43672">
        <v>0.82396999999999998</v>
      </c>
      <c r="CG43672">
        <v>0.85448999999999997</v>
      </c>
    </row>
    <row r="43673" spans="73:85" x14ac:dyDescent="0.2">
      <c r="BU43673">
        <v>-1.6174299999999999</v>
      </c>
      <c r="BY43673">
        <v>-1.34277</v>
      </c>
      <c r="CC43673">
        <v>-3.7231399999999999</v>
      </c>
      <c r="CG43673">
        <v>3.0519999999999999E-2</v>
      </c>
    </row>
    <row r="43674" spans="73:85" x14ac:dyDescent="0.2">
      <c r="BU43674">
        <v>-1.6174299999999999</v>
      </c>
      <c r="BY43674">
        <v>0.61034999999999995</v>
      </c>
      <c r="CC43674">
        <v>-0.67139000000000004</v>
      </c>
      <c r="CG43674">
        <v>0.82396999999999998</v>
      </c>
    </row>
    <row r="43675" spans="73:85" x14ac:dyDescent="0.2">
      <c r="BU43675">
        <v>-1.8615699999999999</v>
      </c>
      <c r="BY43675">
        <v>-2.50244</v>
      </c>
      <c r="CC43675">
        <v>-6.1039999999999997E-2</v>
      </c>
      <c r="CG43675">
        <v>1.00708</v>
      </c>
    </row>
    <row r="43676" spans="73:85" x14ac:dyDescent="0.2">
      <c r="BU43676">
        <v>-1.15967</v>
      </c>
      <c r="BY43676">
        <v>-2.3803700000000001</v>
      </c>
      <c r="CC43676">
        <v>-1.89209</v>
      </c>
      <c r="CG43676">
        <v>-0.54932000000000003</v>
      </c>
    </row>
    <row r="43677" spans="73:85" x14ac:dyDescent="0.2">
      <c r="BU43677">
        <v>0.51880000000000004</v>
      </c>
      <c r="BY43677">
        <v>-2.4414099999999999</v>
      </c>
      <c r="CC43677">
        <v>-0.91552999999999995</v>
      </c>
      <c r="CG43677">
        <v>-0.88500999999999996</v>
      </c>
    </row>
    <row r="43678" spans="73:85" x14ac:dyDescent="0.2">
      <c r="BU43678">
        <v>-0.30518000000000001</v>
      </c>
      <c r="BY43678">
        <v>3.0519999999999999E-2</v>
      </c>
      <c r="CC43678">
        <v>-1.09863</v>
      </c>
      <c r="CG43678">
        <v>-0.36620999999999998</v>
      </c>
    </row>
    <row r="43679" spans="73:85" x14ac:dyDescent="0.2">
      <c r="BU43679">
        <v>0.70189999999999997</v>
      </c>
      <c r="BY43679">
        <v>-2.1972700000000001</v>
      </c>
      <c r="CC43679">
        <v>-0.73241999999999996</v>
      </c>
      <c r="CG43679">
        <v>-0.61034999999999995</v>
      </c>
    </row>
    <row r="43680" spans="73:85" x14ac:dyDescent="0.2">
      <c r="BU43680">
        <v>-0.30518000000000001</v>
      </c>
      <c r="BY43680">
        <v>-1.6784699999999999</v>
      </c>
      <c r="CC43680">
        <v>-0.24414</v>
      </c>
      <c r="CG43680">
        <v>-0.85448999999999997</v>
      </c>
    </row>
    <row r="43681" spans="73:85" x14ac:dyDescent="0.2">
      <c r="BU43681">
        <v>0.42725000000000002</v>
      </c>
      <c r="BY43681">
        <v>-1.5258799999999999</v>
      </c>
      <c r="CC43681">
        <v>-1.2817400000000001</v>
      </c>
      <c r="CG43681">
        <v>-2.65503</v>
      </c>
    </row>
    <row r="43682" spans="73:85" x14ac:dyDescent="0.2">
      <c r="BU43682">
        <v>3.14331</v>
      </c>
      <c r="BY43682">
        <v>-0.45776</v>
      </c>
      <c r="CC43682">
        <v>-0.39673000000000003</v>
      </c>
      <c r="CG43682">
        <v>-2.9296899999999999</v>
      </c>
    </row>
    <row r="43683" spans="73:85" x14ac:dyDescent="0.2">
      <c r="BU43683">
        <v>1.8310500000000001</v>
      </c>
      <c r="BY43683">
        <v>-0.64087000000000005</v>
      </c>
      <c r="CC43683">
        <v>-0.70189999999999997</v>
      </c>
      <c r="CG43683">
        <v>0.21362</v>
      </c>
    </row>
    <row r="43684" spans="73:85" x14ac:dyDescent="0.2">
      <c r="BU43684">
        <v>0.79346000000000005</v>
      </c>
      <c r="BY43684">
        <v>-0.57982999999999996</v>
      </c>
      <c r="CC43684">
        <v>-1.25122</v>
      </c>
      <c r="CG43684">
        <v>-0.97655999999999998</v>
      </c>
    </row>
    <row r="43685" spans="73:85" x14ac:dyDescent="0.2">
      <c r="BU43685">
        <v>2.31934</v>
      </c>
      <c r="BY43685">
        <v>1.0376000000000001</v>
      </c>
      <c r="CC43685">
        <v>-0.39673000000000003</v>
      </c>
      <c r="CG43685">
        <v>-2.2583000000000002</v>
      </c>
    </row>
    <row r="43686" spans="73:85" x14ac:dyDescent="0.2">
      <c r="BU43686">
        <v>1.6174299999999999</v>
      </c>
      <c r="BY43686">
        <v>-6.1039999999999997E-2</v>
      </c>
      <c r="CC43686">
        <v>-1.58691</v>
      </c>
      <c r="CG43686">
        <v>-1.9226099999999999</v>
      </c>
    </row>
    <row r="43687" spans="73:85" x14ac:dyDescent="0.2">
      <c r="BU43687">
        <v>1.4343300000000001</v>
      </c>
      <c r="BY43687">
        <v>2.80762</v>
      </c>
      <c r="CC43687">
        <v>-0.73241999999999996</v>
      </c>
      <c r="CG43687">
        <v>-1.95313</v>
      </c>
    </row>
    <row r="43688" spans="73:85" x14ac:dyDescent="0.2">
      <c r="BU43688">
        <v>2.0752000000000002</v>
      </c>
      <c r="BY43688">
        <v>0.48827999999999999</v>
      </c>
      <c r="CC43688">
        <v>-0.54932000000000003</v>
      </c>
      <c r="CG43688">
        <v>-1.34277</v>
      </c>
    </row>
    <row r="43689" spans="73:85" x14ac:dyDescent="0.2">
      <c r="BU43689">
        <v>0.51880000000000004</v>
      </c>
      <c r="BY43689">
        <v>-1.00708</v>
      </c>
      <c r="CC43689">
        <v>1.3732899999999999</v>
      </c>
      <c r="CG43689">
        <v>-1.95313</v>
      </c>
    </row>
    <row r="43690" spans="73:85" x14ac:dyDescent="0.2">
      <c r="BU43690">
        <v>2.65503</v>
      </c>
      <c r="BY43690">
        <v>0.54932000000000003</v>
      </c>
      <c r="CC43690">
        <v>0.33568999999999999</v>
      </c>
      <c r="CG43690">
        <v>-1.8615699999999999</v>
      </c>
    </row>
    <row r="43691" spans="73:85" x14ac:dyDescent="0.2">
      <c r="BU43691">
        <v>2.1057100000000002</v>
      </c>
      <c r="BY43691">
        <v>2.31934</v>
      </c>
      <c r="CC43691">
        <v>0.33568999999999999</v>
      </c>
      <c r="CG43691">
        <v>-2.2583000000000002</v>
      </c>
    </row>
    <row r="43692" spans="73:85" x14ac:dyDescent="0.2">
      <c r="BU43692">
        <v>1.89209</v>
      </c>
      <c r="BY43692">
        <v>0.33568999999999999</v>
      </c>
      <c r="CC43692">
        <v>1.06812</v>
      </c>
      <c r="CG43692">
        <v>-1.8615699999999999</v>
      </c>
    </row>
    <row r="43693" spans="73:85" x14ac:dyDescent="0.2">
      <c r="BU43693">
        <v>1.7395</v>
      </c>
      <c r="BY43693">
        <v>0.61034999999999995</v>
      </c>
      <c r="CC43693">
        <v>3.75366</v>
      </c>
      <c r="CG43693">
        <v>-1.2206999999999999</v>
      </c>
    </row>
    <row r="43694" spans="73:85" x14ac:dyDescent="0.2">
      <c r="BU43694">
        <v>0.36620999999999998</v>
      </c>
      <c r="BY43694">
        <v>-1.1291500000000001</v>
      </c>
      <c r="CC43694">
        <v>0.91552999999999995</v>
      </c>
      <c r="CG43694">
        <v>-2.5939899999999998</v>
      </c>
    </row>
    <row r="43695" spans="73:85" x14ac:dyDescent="0.2">
      <c r="BU43695">
        <v>2.83813</v>
      </c>
      <c r="BY43695">
        <v>2.01416</v>
      </c>
      <c r="CC43695">
        <v>1.06812</v>
      </c>
      <c r="CG43695">
        <v>-3.9977999999999998</v>
      </c>
    </row>
    <row r="43696" spans="73:85" x14ac:dyDescent="0.2">
      <c r="BU43696">
        <v>1.49536</v>
      </c>
      <c r="BY43696">
        <v>1.5564</v>
      </c>
      <c r="CC43696">
        <v>0.36620999999999998</v>
      </c>
      <c r="CG43696">
        <v>-1.40381</v>
      </c>
    </row>
    <row r="43697" spans="73:85" x14ac:dyDescent="0.2">
      <c r="BU43697">
        <v>0</v>
      </c>
      <c r="BY43697">
        <v>0.51880000000000004</v>
      </c>
      <c r="CC43697">
        <v>1.5258799999999999</v>
      </c>
      <c r="CG43697">
        <v>0.21362</v>
      </c>
    </row>
    <row r="43698" spans="73:85" x14ac:dyDescent="0.2">
      <c r="BU43698">
        <v>0.54932000000000003</v>
      </c>
      <c r="BY43698">
        <v>-0.85448999999999997</v>
      </c>
      <c r="CC43698">
        <v>1.3732899999999999</v>
      </c>
      <c r="CG43698">
        <v>-0.18310999999999999</v>
      </c>
    </row>
    <row r="43699" spans="73:85" x14ac:dyDescent="0.2">
      <c r="BU43699">
        <v>0.18310999999999999</v>
      </c>
      <c r="BY43699">
        <v>0.88500999999999996</v>
      </c>
      <c r="CC43699">
        <v>0.61034999999999995</v>
      </c>
      <c r="CG43699">
        <v>-0.61034999999999995</v>
      </c>
    </row>
    <row r="43700" spans="73:85" x14ac:dyDescent="0.2">
      <c r="BU43700">
        <v>-1.09863</v>
      </c>
      <c r="BY43700">
        <v>0.67139000000000004</v>
      </c>
      <c r="CC43700">
        <v>1.1291500000000001</v>
      </c>
      <c r="CG43700">
        <v>0</v>
      </c>
    </row>
    <row r="43701" spans="73:85" x14ac:dyDescent="0.2">
      <c r="BU43701">
        <v>-1.4343300000000001</v>
      </c>
      <c r="BY43701">
        <v>0.36620999999999998</v>
      </c>
      <c r="CC43701">
        <v>0.91552999999999995</v>
      </c>
      <c r="CG43701">
        <v>1.5258799999999999</v>
      </c>
    </row>
    <row r="43702" spans="73:85" x14ac:dyDescent="0.2">
      <c r="BU43702">
        <v>-2.80762</v>
      </c>
      <c r="BY43702">
        <v>-0.70189999999999997</v>
      </c>
      <c r="CC43702">
        <v>1.40381</v>
      </c>
      <c r="CG43702">
        <v>2.0752000000000002</v>
      </c>
    </row>
    <row r="43703" spans="73:85" x14ac:dyDescent="0.2">
      <c r="BU43703">
        <v>-0.15259</v>
      </c>
      <c r="BY43703">
        <v>-0.67139000000000004</v>
      </c>
      <c r="CC43703">
        <v>0.76293999999999995</v>
      </c>
      <c r="CG43703">
        <v>-0.42725000000000002</v>
      </c>
    </row>
    <row r="43704" spans="73:85" x14ac:dyDescent="0.2">
      <c r="BU43704">
        <v>0.21362</v>
      </c>
      <c r="BY43704">
        <v>-0.51880000000000004</v>
      </c>
      <c r="CC43704">
        <v>1.09863</v>
      </c>
      <c r="CG43704">
        <v>0.12207</v>
      </c>
    </row>
    <row r="43705" spans="73:85" x14ac:dyDescent="0.2">
      <c r="BU43705">
        <v>-2.0752000000000002</v>
      </c>
      <c r="BY43705">
        <v>-2.0752000000000002</v>
      </c>
      <c r="CC43705">
        <v>1.89209</v>
      </c>
      <c r="CG43705">
        <v>-0.15259</v>
      </c>
    </row>
    <row r="43706" spans="73:85" x14ac:dyDescent="0.2">
      <c r="BU43706">
        <v>-1.06812</v>
      </c>
      <c r="BY43706">
        <v>-1.4648399999999999</v>
      </c>
      <c r="CC43706">
        <v>2.3803700000000001</v>
      </c>
      <c r="CG43706">
        <v>1.6174299999999999</v>
      </c>
    </row>
    <row r="43707" spans="73:85" x14ac:dyDescent="0.2">
      <c r="BU43707">
        <v>-2.0752000000000002</v>
      </c>
      <c r="BY43707">
        <v>-3.4484900000000001</v>
      </c>
      <c r="CC43707">
        <v>1.00708</v>
      </c>
      <c r="CG43707">
        <v>1.6784699999999999</v>
      </c>
    </row>
    <row r="43708" spans="73:85" x14ac:dyDescent="0.2">
      <c r="BU43708">
        <v>-1.34277</v>
      </c>
      <c r="BY43708">
        <v>-1.09863</v>
      </c>
      <c r="CC43708">
        <v>-1.3732899999999999</v>
      </c>
      <c r="CG43708">
        <v>-0.27466000000000002</v>
      </c>
    </row>
    <row r="43709" spans="73:85" x14ac:dyDescent="0.2">
      <c r="BU43709">
        <v>-0.48827999999999999</v>
      </c>
      <c r="BY43709">
        <v>-0.67139000000000004</v>
      </c>
      <c r="CC43709">
        <v>-0.18310999999999999</v>
      </c>
      <c r="CG43709">
        <v>-3.0519999999999999E-2</v>
      </c>
    </row>
    <row r="43710" spans="73:85" x14ac:dyDescent="0.2">
      <c r="BU43710">
        <v>-3.0519999999999999E-2</v>
      </c>
      <c r="BY43710">
        <v>-1.7700199999999999</v>
      </c>
      <c r="CC43710">
        <v>1.49536</v>
      </c>
      <c r="CG43710">
        <v>6.1039999999999997E-2</v>
      </c>
    </row>
    <row r="43711" spans="73:85" x14ac:dyDescent="0.2">
      <c r="BU43711">
        <v>-2.16675</v>
      </c>
      <c r="BY43711">
        <v>-1.89209</v>
      </c>
      <c r="CC43711">
        <v>-1.8310500000000001</v>
      </c>
      <c r="CG43711">
        <v>0.51880000000000004</v>
      </c>
    </row>
    <row r="43712" spans="73:85" x14ac:dyDescent="0.2">
      <c r="BU43712">
        <v>-0.64087000000000005</v>
      </c>
      <c r="BY43712">
        <v>-1.2817400000000001</v>
      </c>
      <c r="CC43712">
        <v>-1.4343300000000001</v>
      </c>
      <c r="CG43712">
        <v>9.1550000000000006E-2</v>
      </c>
    </row>
    <row r="43713" spans="73:85" x14ac:dyDescent="0.2">
      <c r="BU43713">
        <v>-1.06812</v>
      </c>
      <c r="BY43713">
        <v>-2.0446800000000001</v>
      </c>
      <c r="CC43713">
        <v>-1.89209</v>
      </c>
      <c r="CG43713">
        <v>0.18310999999999999</v>
      </c>
    </row>
    <row r="43714" spans="73:85" x14ac:dyDescent="0.2">
      <c r="BU43714">
        <v>-1.25122</v>
      </c>
      <c r="BY43714">
        <v>-0.64087000000000005</v>
      </c>
      <c r="CC43714">
        <v>-0.30518000000000001</v>
      </c>
      <c r="CG43714">
        <v>0.30518000000000001</v>
      </c>
    </row>
    <row r="43715" spans="73:85" x14ac:dyDescent="0.2">
      <c r="BU43715">
        <v>-0.97655999999999998</v>
      </c>
      <c r="BY43715">
        <v>-2.9296899999999999</v>
      </c>
      <c r="CC43715">
        <v>1.15967</v>
      </c>
      <c r="CG43715">
        <v>1.2817400000000001</v>
      </c>
    </row>
    <row r="43716" spans="73:85" x14ac:dyDescent="0.2">
      <c r="BU43716">
        <v>-0.70189999999999997</v>
      </c>
      <c r="BY43716">
        <v>-2.99072</v>
      </c>
      <c r="CC43716">
        <v>-0.88500999999999996</v>
      </c>
      <c r="CG43716">
        <v>-1.1291500000000001</v>
      </c>
    </row>
    <row r="43717" spans="73:85" x14ac:dyDescent="0.2">
      <c r="BU43717">
        <v>1.1291500000000001</v>
      </c>
      <c r="BY43717">
        <v>-1.9836400000000001</v>
      </c>
      <c r="CC43717">
        <v>-1.64795</v>
      </c>
      <c r="CG43717">
        <v>-2.1057100000000002</v>
      </c>
    </row>
    <row r="43718" spans="73:85" x14ac:dyDescent="0.2">
      <c r="BU43718">
        <v>-9.1550000000000006E-2</v>
      </c>
      <c r="BY43718">
        <v>-2.0752000000000002</v>
      </c>
      <c r="CC43718">
        <v>-1.31226</v>
      </c>
      <c r="CG43718">
        <v>0.24414</v>
      </c>
    </row>
    <row r="43719" spans="73:85" x14ac:dyDescent="0.2">
      <c r="BU43719">
        <v>1.64795</v>
      </c>
      <c r="BY43719">
        <v>-1.49536</v>
      </c>
      <c r="CC43719">
        <v>-2.50244</v>
      </c>
      <c r="CG43719">
        <v>-0.36620999999999998</v>
      </c>
    </row>
    <row r="43720" spans="73:85" x14ac:dyDescent="0.2">
      <c r="BU43720">
        <v>1.2817400000000001</v>
      </c>
      <c r="BY43720">
        <v>-2.7770999999999999</v>
      </c>
      <c r="CC43720">
        <v>0.57982999999999996</v>
      </c>
      <c r="CG43720">
        <v>-1.4343300000000001</v>
      </c>
    </row>
    <row r="43721" spans="73:85" x14ac:dyDescent="0.2">
      <c r="BU43721">
        <v>0.97655999999999998</v>
      </c>
      <c r="BY43721">
        <v>-1.00708</v>
      </c>
      <c r="CC43721">
        <v>-1.1291500000000001</v>
      </c>
      <c r="CG43721">
        <v>-2.7465799999999998</v>
      </c>
    </row>
    <row r="43722" spans="73:85" x14ac:dyDescent="0.2">
      <c r="BU43722">
        <v>3.2653799999999999</v>
      </c>
      <c r="BY43722">
        <v>-1.25122</v>
      </c>
      <c r="CC43722">
        <v>-1.49536</v>
      </c>
      <c r="CG43722">
        <v>-3.14331</v>
      </c>
    </row>
    <row r="43723" spans="73:85" x14ac:dyDescent="0.2">
      <c r="BU43723">
        <v>0.45776</v>
      </c>
      <c r="BY43723">
        <v>6.1039999999999997E-2</v>
      </c>
      <c r="CC43723">
        <v>-1.2206999999999999</v>
      </c>
      <c r="CG43723">
        <v>-0.45776</v>
      </c>
    </row>
    <row r="43724" spans="73:85" x14ac:dyDescent="0.2">
      <c r="BU43724">
        <v>-3.0519999999999999E-2</v>
      </c>
      <c r="BY43724">
        <v>0.36620999999999998</v>
      </c>
      <c r="CC43724">
        <v>-2.31934</v>
      </c>
      <c r="CG43724">
        <v>-0.64087000000000005</v>
      </c>
    </row>
    <row r="43725" spans="73:85" x14ac:dyDescent="0.2">
      <c r="BU43725">
        <v>1.64795</v>
      </c>
      <c r="BY43725">
        <v>0.30518000000000001</v>
      </c>
      <c r="CC43725">
        <v>-0.94603999999999999</v>
      </c>
      <c r="CG43725">
        <v>-1.6174299999999999</v>
      </c>
    </row>
    <row r="43726" spans="73:85" x14ac:dyDescent="0.2">
      <c r="BU43726">
        <v>2.3803700000000001</v>
      </c>
      <c r="BY43726">
        <v>0.88500999999999996</v>
      </c>
      <c r="CC43726">
        <v>-1.9226099999999999</v>
      </c>
      <c r="CG43726">
        <v>-1.8310500000000001</v>
      </c>
    </row>
    <row r="43727" spans="73:85" x14ac:dyDescent="0.2">
      <c r="BU43727">
        <v>2.1972700000000001</v>
      </c>
      <c r="BY43727">
        <v>1.80054</v>
      </c>
      <c r="CC43727">
        <v>-0.57982999999999996</v>
      </c>
      <c r="CG43727">
        <v>-2.8686500000000001</v>
      </c>
    </row>
    <row r="43728" spans="73:85" x14ac:dyDescent="0.2">
      <c r="BU43728">
        <v>1.5258799999999999</v>
      </c>
      <c r="BY43728">
        <v>0.33568999999999999</v>
      </c>
      <c r="CC43728">
        <v>0.39673000000000003</v>
      </c>
      <c r="CG43728">
        <v>-1.34277</v>
      </c>
    </row>
    <row r="43729" spans="73:85" x14ac:dyDescent="0.2">
      <c r="BU43729">
        <v>9.1550000000000006E-2</v>
      </c>
      <c r="BY43729">
        <v>-0.18310999999999999</v>
      </c>
      <c r="CC43729">
        <v>-0.48827999999999999</v>
      </c>
      <c r="CG43729">
        <v>-1.40381</v>
      </c>
    </row>
    <row r="43730" spans="73:85" x14ac:dyDescent="0.2">
      <c r="BU43730">
        <v>0.64087000000000005</v>
      </c>
      <c r="BY43730">
        <v>1.49536</v>
      </c>
      <c r="CC43730">
        <v>-0.18310999999999999</v>
      </c>
      <c r="CG43730">
        <v>-2.1362299999999999</v>
      </c>
    </row>
    <row r="43731" spans="73:85" x14ac:dyDescent="0.2">
      <c r="BU43731">
        <v>2.31934</v>
      </c>
      <c r="BY43731">
        <v>0.64087000000000005</v>
      </c>
      <c r="CC43731">
        <v>0.70189999999999997</v>
      </c>
      <c r="CG43731">
        <v>-1.00708</v>
      </c>
    </row>
    <row r="43732" spans="73:85" x14ac:dyDescent="0.2">
      <c r="BU43732">
        <v>1.15967</v>
      </c>
      <c r="BY43732">
        <v>0.36620999999999998</v>
      </c>
      <c r="CC43732">
        <v>1.34277</v>
      </c>
      <c r="CG43732">
        <v>-1.1901900000000001</v>
      </c>
    </row>
    <row r="43733" spans="73:85" x14ac:dyDescent="0.2">
      <c r="BU43733">
        <v>1.00708</v>
      </c>
      <c r="BY43733">
        <v>1.2817400000000001</v>
      </c>
      <c r="CC43733">
        <v>1.89209</v>
      </c>
      <c r="CG43733">
        <v>-1.5258799999999999</v>
      </c>
    </row>
    <row r="43734" spans="73:85" x14ac:dyDescent="0.2">
      <c r="BU43734">
        <v>1.7700199999999999</v>
      </c>
      <c r="BY43734">
        <v>-0.51880000000000004</v>
      </c>
      <c r="CC43734">
        <v>1.5258799999999999</v>
      </c>
      <c r="CG43734">
        <v>-2.2277800000000001</v>
      </c>
    </row>
    <row r="43735" spans="73:85" x14ac:dyDescent="0.2">
      <c r="BU43735">
        <v>2.31934</v>
      </c>
      <c r="BY43735">
        <v>1.8615699999999999</v>
      </c>
      <c r="CC43735">
        <v>1.1901900000000001</v>
      </c>
      <c r="CG43735">
        <v>-2.4108900000000002</v>
      </c>
    </row>
    <row r="43736" spans="73:85" x14ac:dyDescent="0.2">
      <c r="BU43736">
        <v>1.1901900000000001</v>
      </c>
      <c r="BY43736">
        <v>0</v>
      </c>
      <c r="CC43736">
        <v>1.25122</v>
      </c>
      <c r="CG43736">
        <v>-0.27466000000000002</v>
      </c>
    </row>
    <row r="43737" spans="73:85" x14ac:dyDescent="0.2">
      <c r="BU43737">
        <v>1.1291500000000001</v>
      </c>
      <c r="BY43737">
        <v>-0.70189999999999997</v>
      </c>
      <c r="CC43737">
        <v>2.5634800000000002</v>
      </c>
      <c r="CG43737">
        <v>-0.18310999999999999</v>
      </c>
    </row>
    <row r="43738" spans="73:85" x14ac:dyDescent="0.2">
      <c r="BU43738">
        <v>0.85448999999999997</v>
      </c>
      <c r="BY43738">
        <v>0.57982999999999996</v>
      </c>
      <c r="CC43738">
        <v>2.0752000000000002</v>
      </c>
      <c r="CG43738">
        <v>-1.15967</v>
      </c>
    </row>
    <row r="43739" spans="73:85" x14ac:dyDescent="0.2">
      <c r="BU43739">
        <v>0.36620999999999998</v>
      </c>
      <c r="BY43739">
        <v>1.0376000000000001</v>
      </c>
      <c r="CC43739">
        <v>0.91552999999999995</v>
      </c>
      <c r="CG43739">
        <v>-1.25122</v>
      </c>
    </row>
    <row r="43740" spans="73:85" x14ac:dyDescent="0.2">
      <c r="BU43740">
        <v>-1.09863</v>
      </c>
      <c r="BY43740">
        <v>1.6174299999999999</v>
      </c>
      <c r="CC43740">
        <v>-0.24414</v>
      </c>
      <c r="CG43740">
        <v>-0.15259</v>
      </c>
    </row>
    <row r="43741" spans="73:85" x14ac:dyDescent="0.2">
      <c r="BU43741">
        <v>-1.06812</v>
      </c>
      <c r="BY43741">
        <v>-1.58691</v>
      </c>
      <c r="CC43741">
        <v>2.3803700000000001</v>
      </c>
      <c r="CG43741">
        <v>1.1901900000000001</v>
      </c>
    </row>
    <row r="43742" spans="73:85" x14ac:dyDescent="0.2">
      <c r="BU43742">
        <v>-1.7700199999999999</v>
      </c>
      <c r="BY43742">
        <v>-1.5258799999999999</v>
      </c>
      <c r="CC43742">
        <v>1.7089799999999999</v>
      </c>
      <c r="CG43742">
        <v>1.09863</v>
      </c>
    </row>
    <row r="43743" spans="73:85" x14ac:dyDescent="0.2">
      <c r="BU43743">
        <v>-0.97655999999999998</v>
      </c>
      <c r="BY43743">
        <v>0</v>
      </c>
      <c r="CC43743">
        <v>1.2817400000000001</v>
      </c>
      <c r="CG43743">
        <v>-0.42725000000000002</v>
      </c>
    </row>
    <row r="43744" spans="73:85" x14ac:dyDescent="0.2">
      <c r="BU43744">
        <v>-0.21362</v>
      </c>
      <c r="BY43744">
        <v>0.30518000000000001</v>
      </c>
      <c r="CC43744">
        <v>1.7700199999999999</v>
      </c>
      <c r="CG43744">
        <v>0.70189999999999997</v>
      </c>
    </row>
    <row r="43745" spans="73:85" x14ac:dyDescent="0.2">
      <c r="BU43745">
        <v>-0.70189999999999997</v>
      </c>
      <c r="BY43745">
        <v>-1.58691</v>
      </c>
      <c r="CC43745">
        <v>1.8615699999999999</v>
      </c>
      <c r="CG43745">
        <v>0.39673000000000003</v>
      </c>
    </row>
    <row r="43746" spans="73:85" x14ac:dyDescent="0.2">
      <c r="BU43746">
        <v>-0.88500999999999996</v>
      </c>
      <c r="BY43746">
        <v>-0.36620999999999998</v>
      </c>
      <c r="CC43746">
        <v>2.16675</v>
      </c>
      <c r="CG43746">
        <v>1.34277</v>
      </c>
    </row>
    <row r="43747" spans="73:85" x14ac:dyDescent="0.2">
      <c r="BU43747">
        <v>-1.64795</v>
      </c>
      <c r="BY43747">
        <v>-3.7231399999999999</v>
      </c>
      <c r="CC43747">
        <v>1.8615699999999999</v>
      </c>
      <c r="CG43747">
        <v>0.79346000000000005</v>
      </c>
    </row>
    <row r="43748" spans="73:85" x14ac:dyDescent="0.2">
      <c r="BU43748">
        <v>-1.7089799999999999</v>
      </c>
      <c r="BY43748">
        <v>-1.7089799999999999</v>
      </c>
      <c r="CC43748">
        <v>0.64087000000000005</v>
      </c>
      <c r="CG43748">
        <v>0.48827999999999999</v>
      </c>
    </row>
    <row r="43749" spans="73:85" x14ac:dyDescent="0.2">
      <c r="BU43749">
        <v>1.64795</v>
      </c>
      <c r="BY43749">
        <v>-1.95313</v>
      </c>
      <c r="CC43749">
        <v>0.88500999999999996</v>
      </c>
      <c r="CG43749">
        <v>3.0519999999999999E-2</v>
      </c>
    </row>
    <row r="43750" spans="73:85" x14ac:dyDescent="0.2">
      <c r="BU43750">
        <v>-0.27466000000000002</v>
      </c>
      <c r="BY43750">
        <v>-1.58691</v>
      </c>
      <c r="CC43750">
        <v>0</v>
      </c>
      <c r="CG43750">
        <v>0.45776</v>
      </c>
    </row>
    <row r="43751" spans="73:85" x14ac:dyDescent="0.2">
      <c r="BU43751">
        <v>-1.40381</v>
      </c>
      <c r="BY43751">
        <v>-0.36620999999999998</v>
      </c>
      <c r="CC43751">
        <v>-1.4343300000000001</v>
      </c>
      <c r="CG43751">
        <v>0.39673000000000003</v>
      </c>
    </row>
    <row r="43752" spans="73:85" x14ac:dyDescent="0.2">
      <c r="BU43752">
        <v>-1.34277</v>
      </c>
      <c r="BY43752">
        <v>-3.14331</v>
      </c>
      <c r="CC43752">
        <v>-0.39673000000000003</v>
      </c>
      <c r="CG43752">
        <v>0.24414</v>
      </c>
    </row>
    <row r="43753" spans="73:85" x14ac:dyDescent="0.2">
      <c r="BU43753">
        <v>-0.64087000000000005</v>
      </c>
      <c r="BY43753">
        <v>-2.9296899999999999</v>
      </c>
      <c r="CC43753">
        <v>-3.57056</v>
      </c>
      <c r="CG43753">
        <v>-0.48827999999999999</v>
      </c>
    </row>
    <row r="43754" spans="73:85" x14ac:dyDescent="0.2">
      <c r="BU43754">
        <v>-1.6174299999999999</v>
      </c>
      <c r="BY43754">
        <v>-0.97655999999999998</v>
      </c>
      <c r="CC43754">
        <v>0.42725000000000002</v>
      </c>
      <c r="CG43754">
        <v>1.15967</v>
      </c>
    </row>
    <row r="43755" spans="73:85" x14ac:dyDescent="0.2">
      <c r="BU43755">
        <v>-2.5634800000000002</v>
      </c>
      <c r="BY43755">
        <v>-2.6245099999999999</v>
      </c>
      <c r="CC43755">
        <v>1.7395</v>
      </c>
      <c r="CG43755">
        <v>0.94603999999999999</v>
      </c>
    </row>
    <row r="43756" spans="73:85" x14ac:dyDescent="0.2">
      <c r="BU43756">
        <v>-0.12207</v>
      </c>
      <c r="BY43756">
        <v>-2.5634800000000002</v>
      </c>
      <c r="CC43756">
        <v>-1.40381</v>
      </c>
      <c r="CG43756">
        <v>-0.12207</v>
      </c>
    </row>
    <row r="43757" spans="73:85" x14ac:dyDescent="0.2">
      <c r="BU43757">
        <v>1.5258799999999999</v>
      </c>
      <c r="BY43757">
        <v>-0.91552999999999995</v>
      </c>
      <c r="CC43757">
        <v>-2.01416</v>
      </c>
      <c r="CG43757">
        <v>-0.73241999999999996</v>
      </c>
    </row>
    <row r="43758" spans="73:85" x14ac:dyDescent="0.2">
      <c r="BU43758">
        <v>0.61034999999999995</v>
      </c>
      <c r="BY43758">
        <v>-1.7395</v>
      </c>
      <c r="CC43758">
        <v>-2.0446800000000001</v>
      </c>
      <c r="CG43758">
        <v>0.27466000000000002</v>
      </c>
    </row>
    <row r="43759" spans="73:85" x14ac:dyDescent="0.2">
      <c r="BU43759">
        <v>0.51880000000000004</v>
      </c>
      <c r="BY43759">
        <v>-2.96021</v>
      </c>
      <c r="CC43759">
        <v>-1.4343300000000001</v>
      </c>
      <c r="CG43759">
        <v>-0.51880000000000004</v>
      </c>
    </row>
    <row r="43760" spans="73:85" x14ac:dyDescent="0.2">
      <c r="BU43760">
        <v>1.31226</v>
      </c>
      <c r="BY43760">
        <v>-3.8757299999999999</v>
      </c>
      <c r="CC43760">
        <v>-0.39673000000000003</v>
      </c>
      <c r="CG43760">
        <v>-1.6784699999999999</v>
      </c>
    </row>
    <row r="43761" spans="73:85" x14ac:dyDescent="0.2">
      <c r="BU43761">
        <v>0.67139000000000004</v>
      </c>
      <c r="BY43761">
        <v>0.12207</v>
      </c>
      <c r="CC43761">
        <v>-2.2583000000000002</v>
      </c>
      <c r="CG43761">
        <v>-2.4108900000000002</v>
      </c>
    </row>
    <row r="43762" spans="73:85" x14ac:dyDescent="0.2">
      <c r="BU43762">
        <v>3.2653799999999999</v>
      </c>
      <c r="BY43762">
        <v>0.12207</v>
      </c>
      <c r="CC43762">
        <v>-1.3732899999999999</v>
      </c>
      <c r="CG43762">
        <v>-1.8615699999999999</v>
      </c>
    </row>
    <row r="43763" spans="73:85" x14ac:dyDescent="0.2">
      <c r="BU43763">
        <v>0</v>
      </c>
      <c r="BY43763">
        <v>-6.1039999999999997E-2</v>
      </c>
      <c r="CC43763">
        <v>0.12207</v>
      </c>
      <c r="CG43763">
        <v>0.21362</v>
      </c>
    </row>
    <row r="43764" spans="73:85" x14ac:dyDescent="0.2">
      <c r="BU43764">
        <v>-0.57982999999999996</v>
      </c>
      <c r="BY43764">
        <v>-0.15259</v>
      </c>
      <c r="CC43764">
        <v>-1.09863</v>
      </c>
      <c r="CG43764">
        <v>-1.3732899999999999</v>
      </c>
    </row>
    <row r="43765" spans="73:85" x14ac:dyDescent="0.2">
      <c r="BU43765">
        <v>1.89209</v>
      </c>
      <c r="BY43765">
        <v>0.45776</v>
      </c>
      <c r="CC43765">
        <v>0.48827999999999999</v>
      </c>
      <c r="CG43765">
        <v>-1.31226</v>
      </c>
    </row>
    <row r="43766" spans="73:85" x14ac:dyDescent="0.2">
      <c r="BU43766">
        <v>2.1057100000000002</v>
      </c>
      <c r="BY43766">
        <v>1.0376000000000001</v>
      </c>
      <c r="CC43766">
        <v>-3.0517599999999998</v>
      </c>
      <c r="CG43766">
        <v>-2.8991699999999998</v>
      </c>
    </row>
    <row r="43767" spans="73:85" x14ac:dyDescent="0.2">
      <c r="BU43767">
        <v>2.1362299999999999</v>
      </c>
      <c r="BY43767">
        <v>2.5634800000000002</v>
      </c>
      <c r="CC43767">
        <v>-0.42725000000000002</v>
      </c>
      <c r="CG43767">
        <v>-1.64795</v>
      </c>
    </row>
    <row r="43768" spans="73:85" x14ac:dyDescent="0.2">
      <c r="BU43768">
        <v>2.0446800000000001</v>
      </c>
      <c r="BY43768">
        <v>-0.54932000000000003</v>
      </c>
      <c r="CC43768">
        <v>0.79346000000000005</v>
      </c>
      <c r="CG43768">
        <v>-0.94603999999999999</v>
      </c>
    </row>
    <row r="43769" spans="73:85" x14ac:dyDescent="0.2">
      <c r="BU43769">
        <v>0.67139000000000004</v>
      </c>
      <c r="BY43769">
        <v>-0.97655999999999998</v>
      </c>
      <c r="CC43769">
        <v>-0.18310999999999999</v>
      </c>
      <c r="CG43769">
        <v>-1.25122</v>
      </c>
    </row>
    <row r="43770" spans="73:85" x14ac:dyDescent="0.2">
      <c r="BU43770">
        <v>1.6784699999999999</v>
      </c>
      <c r="BY43770">
        <v>0.18310999999999999</v>
      </c>
      <c r="CC43770">
        <v>-0.33568999999999999</v>
      </c>
      <c r="CG43770">
        <v>-3.4790000000000001</v>
      </c>
    </row>
    <row r="43771" spans="73:85" x14ac:dyDescent="0.2">
      <c r="BU43771">
        <v>0.70189999999999997</v>
      </c>
      <c r="BY43771">
        <v>3.0519999999999999E-2</v>
      </c>
      <c r="CC43771">
        <v>1.1291500000000001</v>
      </c>
      <c r="CG43771">
        <v>-1.1901900000000001</v>
      </c>
    </row>
    <row r="43772" spans="73:85" x14ac:dyDescent="0.2">
      <c r="BU43772">
        <v>0.82396999999999998</v>
      </c>
      <c r="BY43772">
        <v>1.15967</v>
      </c>
      <c r="CC43772">
        <v>1.58691</v>
      </c>
      <c r="CG43772">
        <v>-1.6784699999999999</v>
      </c>
    </row>
    <row r="43773" spans="73:85" x14ac:dyDescent="0.2">
      <c r="BU43773">
        <v>1.58691</v>
      </c>
      <c r="BY43773">
        <v>0.94603999999999999</v>
      </c>
      <c r="CC43773">
        <v>3.6621100000000002</v>
      </c>
      <c r="CG43773">
        <v>-1.1291500000000001</v>
      </c>
    </row>
    <row r="43774" spans="73:85" x14ac:dyDescent="0.2">
      <c r="BU43774">
        <v>2.1057100000000002</v>
      </c>
      <c r="BY43774">
        <v>-0.64087000000000005</v>
      </c>
      <c r="CC43774">
        <v>1.4648399999999999</v>
      </c>
      <c r="CG43774">
        <v>-1.7700199999999999</v>
      </c>
    </row>
    <row r="43775" spans="73:85" x14ac:dyDescent="0.2">
      <c r="BU43775">
        <v>3.1127899999999999</v>
      </c>
      <c r="BY43775">
        <v>2.4719199999999999</v>
      </c>
      <c r="CC43775">
        <v>0.61034999999999995</v>
      </c>
      <c r="CG43775">
        <v>-2.50244</v>
      </c>
    </row>
    <row r="43776" spans="73:85" x14ac:dyDescent="0.2">
      <c r="BU43776">
        <v>0.94603999999999999</v>
      </c>
      <c r="BY43776">
        <v>0.91552999999999995</v>
      </c>
      <c r="CC43776">
        <v>1.5564</v>
      </c>
      <c r="CG43776">
        <v>0.76293999999999995</v>
      </c>
    </row>
    <row r="43777" spans="73:85" x14ac:dyDescent="0.2">
      <c r="BU43777">
        <v>-0.21362</v>
      </c>
      <c r="BY43777">
        <v>-1.5258799999999999</v>
      </c>
      <c r="CC43777">
        <v>1.7395</v>
      </c>
      <c r="CG43777">
        <v>-1.0376000000000001</v>
      </c>
    </row>
    <row r="43778" spans="73:85" x14ac:dyDescent="0.2">
      <c r="BU43778">
        <v>0.21362</v>
      </c>
      <c r="BY43778">
        <v>-0.24414</v>
      </c>
      <c r="CC43778">
        <v>1.49536</v>
      </c>
      <c r="CG43778">
        <v>-0.76293999999999995</v>
      </c>
    </row>
    <row r="43779" spans="73:85" x14ac:dyDescent="0.2">
      <c r="BU43779">
        <v>0.51880000000000004</v>
      </c>
      <c r="BY43779">
        <v>1.31226</v>
      </c>
      <c r="CC43779">
        <v>0.85448999999999997</v>
      </c>
      <c r="CG43779">
        <v>-1.2817400000000001</v>
      </c>
    </row>
    <row r="43780" spans="73:85" x14ac:dyDescent="0.2">
      <c r="BU43780">
        <v>0</v>
      </c>
      <c r="BY43780">
        <v>1.6784699999999999</v>
      </c>
      <c r="CC43780">
        <v>1.2206999999999999</v>
      </c>
      <c r="CG43780">
        <v>0.39673000000000003</v>
      </c>
    </row>
    <row r="43781" spans="73:85" x14ac:dyDescent="0.2">
      <c r="BU43781">
        <v>-0.45776</v>
      </c>
      <c r="BY43781">
        <v>1.25122</v>
      </c>
      <c r="CC43781">
        <v>2.2277800000000001</v>
      </c>
      <c r="CG43781">
        <v>1.80054</v>
      </c>
    </row>
    <row r="43782" spans="73:85" x14ac:dyDescent="0.2">
      <c r="BU43782">
        <v>-2.0446800000000001</v>
      </c>
      <c r="BY43782">
        <v>-0.61034999999999995</v>
      </c>
      <c r="CC43782">
        <v>0.73241999999999996</v>
      </c>
      <c r="CG43782">
        <v>2.31934</v>
      </c>
    </row>
    <row r="43783" spans="73:85" x14ac:dyDescent="0.2">
      <c r="BU43783">
        <v>-2.16675</v>
      </c>
      <c r="BY43783">
        <v>-0.97655999999999998</v>
      </c>
      <c r="CC43783">
        <v>1.31226</v>
      </c>
      <c r="CG43783">
        <v>-0.21362</v>
      </c>
    </row>
    <row r="43784" spans="73:85" x14ac:dyDescent="0.2">
      <c r="BU43784">
        <v>0.15259</v>
      </c>
      <c r="BY43784">
        <v>3.0519999999999999E-2</v>
      </c>
      <c r="CC43784">
        <v>0.85448999999999997</v>
      </c>
      <c r="CG43784">
        <v>-0.18310999999999999</v>
      </c>
    </row>
    <row r="43785" spans="73:85" x14ac:dyDescent="0.2">
      <c r="BU43785">
        <v>-0.97655999999999998</v>
      </c>
      <c r="BY43785">
        <v>-1.4648399999999999</v>
      </c>
      <c r="CC43785">
        <v>1.1291500000000001</v>
      </c>
      <c r="CG43785">
        <v>1.00708</v>
      </c>
    </row>
    <row r="43786" spans="73:85" x14ac:dyDescent="0.2">
      <c r="BU43786">
        <v>-1.6174299999999999</v>
      </c>
      <c r="BY43786">
        <v>-1.34277</v>
      </c>
      <c r="CC43786">
        <v>2.5634800000000002</v>
      </c>
      <c r="CG43786">
        <v>1.3732899999999999</v>
      </c>
    </row>
    <row r="43787" spans="73:85" x14ac:dyDescent="0.2">
      <c r="BU43787">
        <v>-1.40381</v>
      </c>
      <c r="BY43787">
        <v>-3.8452099999999998</v>
      </c>
      <c r="CC43787">
        <v>1.6784699999999999</v>
      </c>
      <c r="CG43787">
        <v>1.49536</v>
      </c>
    </row>
    <row r="43788" spans="73:85" x14ac:dyDescent="0.2">
      <c r="BU43788">
        <v>-1.40381</v>
      </c>
      <c r="BY43788">
        <v>-1.7089799999999999</v>
      </c>
      <c r="CC43788">
        <v>0.61034999999999995</v>
      </c>
      <c r="CG43788">
        <v>-0.39673000000000003</v>
      </c>
    </row>
    <row r="43789" spans="73:85" x14ac:dyDescent="0.2">
      <c r="BU43789">
        <v>0.91552999999999995</v>
      </c>
      <c r="BY43789">
        <v>-1.4648399999999999</v>
      </c>
      <c r="CC43789">
        <v>0.54932000000000003</v>
      </c>
      <c r="CG43789">
        <v>1.09863</v>
      </c>
    </row>
    <row r="43790" spans="73:85" x14ac:dyDescent="0.2">
      <c r="BU43790">
        <v>-0.97655999999999998</v>
      </c>
      <c r="BY43790">
        <v>-1.89209</v>
      </c>
      <c r="CC43790">
        <v>0.15259</v>
      </c>
      <c r="CG43790">
        <v>2.80762</v>
      </c>
    </row>
    <row r="43791" spans="73:85" x14ac:dyDescent="0.2">
      <c r="BU43791">
        <v>-0.94603999999999999</v>
      </c>
      <c r="BY43791">
        <v>-1.7700199999999999</v>
      </c>
      <c r="CC43791">
        <v>-0.30518000000000001</v>
      </c>
      <c r="CG43791">
        <v>0</v>
      </c>
    </row>
    <row r="43792" spans="73:85" x14ac:dyDescent="0.2">
      <c r="BU43792">
        <v>-1.00708</v>
      </c>
      <c r="BY43792">
        <v>-2.65503</v>
      </c>
      <c r="CC43792">
        <v>-1.4343300000000001</v>
      </c>
      <c r="CG43792">
        <v>-9.1550000000000006E-2</v>
      </c>
    </row>
    <row r="43793" spans="73:85" x14ac:dyDescent="0.2">
      <c r="BU43793">
        <v>-2.31934</v>
      </c>
      <c r="BY43793">
        <v>-2.6245099999999999</v>
      </c>
      <c r="CC43793">
        <v>-2.5634800000000002</v>
      </c>
      <c r="CG43793">
        <v>0.94603999999999999</v>
      </c>
    </row>
    <row r="43794" spans="73:85" x14ac:dyDescent="0.2">
      <c r="BU43794">
        <v>-2.0446800000000001</v>
      </c>
      <c r="BY43794">
        <v>-0.30518000000000001</v>
      </c>
      <c r="CC43794">
        <v>-1.40381</v>
      </c>
      <c r="CG43794">
        <v>0.24414</v>
      </c>
    </row>
    <row r="43795" spans="73:85" x14ac:dyDescent="0.2">
      <c r="BU43795">
        <v>-1.89209</v>
      </c>
      <c r="BY43795">
        <v>-1.25122</v>
      </c>
      <c r="CC43795">
        <v>0.39673000000000003</v>
      </c>
      <c r="CG43795">
        <v>1.95313</v>
      </c>
    </row>
    <row r="43796" spans="73:85" x14ac:dyDescent="0.2">
      <c r="BU43796">
        <v>-0.67139000000000004</v>
      </c>
      <c r="BY43796">
        <v>-1.4648399999999999</v>
      </c>
      <c r="CC43796">
        <v>-0.82396999999999998</v>
      </c>
      <c r="CG43796">
        <v>-0.79346000000000005</v>
      </c>
    </row>
    <row r="43797" spans="73:85" x14ac:dyDescent="0.2">
      <c r="BU43797">
        <v>1.40381</v>
      </c>
      <c r="BY43797">
        <v>-0.67139000000000004</v>
      </c>
      <c r="CC43797">
        <v>-0.94603999999999999</v>
      </c>
      <c r="CG43797">
        <v>-1.0376000000000001</v>
      </c>
    </row>
    <row r="43798" spans="73:85" x14ac:dyDescent="0.2">
      <c r="BU43798">
        <v>-0.12207</v>
      </c>
      <c r="BY43798">
        <v>0.27466000000000002</v>
      </c>
      <c r="CC43798">
        <v>-1.34277</v>
      </c>
      <c r="CG43798">
        <v>0.18310999999999999</v>
      </c>
    </row>
    <row r="43799" spans="73:85" x14ac:dyDescent="0.2">
      <c r="BU43799">
        <v>-0.27466000000000002</v>
      </c>
      <c r="BY43799">
        <v>-1.09863</v>
      </c>
      <c r="CC43799">
        <v>-0.76293999999999995</v>
      </c>
      <c r="CG43799">
        <v>-1.31226</v>
      </c>
    </row>
    <row r="43800" spans="73:85" x14ac:dyDescent="0.2">
      <c r="BU43800">
        <v>0.76293999999999995</v>
      </c>
      <c r="BY43800">
        <v>-4.05884</v>
      </c>
      <c r="CC43800">
        <v>0.73241999999999996</v>
      </c>
      <c r="CG43800">
        <v>-1.6174299999999999</v>
      </c>
    </row>
    <row r="43801" spans="73:85" x14ac:dyDescent="0.2">
      <c r="BU43801">
        <v>1.3732899999999999</v>
      </c>
      <c r="BY43801">
        <v>-2.4414099999999999</v>
      </c>
      <c r="CC43801">
        <v>-1.0376000000000001</v>
      </c>
      <c r="CG43801">
        <v>-3.0517599999999998</v>
      </c>
    </row>
    <row r="43802" spans="73:85" x14ac:dyDescent="0.2">
      <c r="BU43802">
        <v>3.1127899999999999</v>
      </c>
      <c r="BY43802">
        <v>0.97655999999999998</v>
      </c>
      <c r="CC43802">
        <v>-1.34277</v>
      </c>
      <c r="CG43802">
        <v>-2.50244</v>
      </c>
    </row>
    <row r="43803" spans="73:85" x14ac:dyDescent="0.2">
      <c r="BU43803">
        <v>2.1057100000000002</v>
      </c>
      <c r="BY43803">
        <v>-1.7089799999999999</v>
      </c>
      <c r="CC43803">
        <v>-9.1550000000000006E-2</v>
      </c>
      <c r="CG43803">
        <v>-0.39673000000000003</v>
      </c>
    </row>
    <row r="43804" spans="73:85" x14ac:dyDescent="0.2">
      <c r="BU43804">
        <v>0.21362</v>
      </c>
      <c r="BY43804">
        <v>-0.36620999999999998</v>
      </c>
      <c r="CC43804">
        <v>-3.0519999999999999E-2</v>
      </c>
      <c r="CG43804">
        <v>-1.40381</v>
      </c>
    </row>
    <row r="43805" spans="73:85" x14ac:dyDescent="0.2">
      <c r="BU43805">
        <v>2.5634800000000002</v>
      </c>
      <c r="BY43805">
        <v>0.12207</v>
      </c>
      <c r="CC43805">
        <v>-2.31934</v>
      </c>
      <c r="CG43805">
        <v>-2.5329600000000001</v>
      </c>
    </row>
    <row r="43806" spans="73:85" x14ac:dyDescent="0.2">
      <c r="BU43806">
        <v>2.5329600000000001</v>
      </c>
      <c r="BY43806">
        <v>-0.24414</v>
      </c>
      <c r="CC43806">
        <v>-1.40381</v>
      </c>
      <c r="CG43806">
        <v>-3.3264200000000002</v>
      </c>
    </row>
    <row r="43807" spans="73:85" x14ac:dyDescent="0.2">
      <c r="BU43807">
        <v>2.7465799999999998</v>
      </c>
      <c r="BY43807">
        <v>2.9296899999999999</v>
      </c>
      <c r="CC43807">
        <v>0.30518000000000001</v>
      </c>
      <c r="CG43807">
        <v>-3.2043499999999998</v>
      </c>
    </row>
    <row r="43808" spans="73:85" x14ac:dyDescent="0.2">
      <c r="BU43808">
        <v>2.1362299999999999</v>
      </c>
      <c r="BY43808">
        <v>0.36620999999999998</v>
      </c>
      <c r="CC43808">
        <v>2.01416</v>
      </c>
      <c r="CG43808">
        <v>-1.4648399999999999</v>
      </c>
    </row>
    <row r="43809" spans="73:85" x14ac:dyDescent="0.2">
      <c r="BU43809">
        <v>3.0519999999999999E-2</v>
      </c>
      <c r="BY43809">
        <v>-0.51880000000000004</v>
      </c>
      <c r="CC43809">
        <v>0.45776</v>
      </c>
      <c r="CG43809">
        <v>-1.2206999999999999</v>
      </c>
    </row>
    <row r="43810" spans="73:85" x14ac:dyDescent="0.2">
      <c r="BU43810">
        <v>2.7770999999999999</v>
      </c>
      <c r="BY43810">
        <v>1.49536</v>
      </c>
      <c r="CC43810">
        <v>-0.21362</v>
      </c>
      <c r="CG43810">
        <v>-2.7160600000000001</v>
      </c>
    </row>
    <row r="43811" spans="73:85" x14ac:dyDescent="0.2">
      <c r="BU43811">
        <v>1.40381</v>
      </c>
      <c r="BY43811">
        <v>0.82396999999999998</v>
      </c>
      <c r="CC43811">
        <v>1.15967</v>
      </c>
      <c r="CG43811">
        <v>-1.7395</v>
      </c>
    </row>
    <row r="43812" spans="73:85" x14ac:dyDescent="0.2">
      <c r="BU43812">
        <v>1.4343300000000001</v>
      </c>
      <c r="BY43812">
        <v>1.06812</v>
      </c>
      <c r="CC43812">
        <v>2.2888199999999999</v>
      </c>
      <c r="CG43812">
        <v>-1.4343300000000001</v>
      </c>
    </row>
    <row r="43813" spans="73:85" x14ac:dyDescent="0.2">
      <c r="BU43813">
        <v>-0.33568999999999999</v>
      </c>
      <c r="BY43813">
        <v>0.64087000000000005</v>
      </c>
      <c r="CC43813">
        <v>2.80762</v>
      </c>
      <c r="CG43813">
        <v>-1.15967</v>
      </c>
    </row>
    <row r="43814" spans="73:85" x14ac:dyDescent="0.2">
      <c r="BU43814">
        <v>1.1901900000000001</v>
      </c>
      <c r="BY43814">
        <v>-0.51880000000000004</v>
      </c>
      <c r="CC43814">
        <v>1.49536</v>
      </c>
      <c r="CG43814">
        <v>-1.40381</v>
      </c>
    </row>
    <row r="43815" spans="73:85" x14ac:dyDescent="0.2">
      <c r="BU43815">
        <v>2.01416</v>
      </c>
      <c r="BY43815">
        <v>1.1901900000000001</v>
      </c>
      <c r="CC43815">
        <v>0.12207</v>
      </c>
      <c r="CG43815">
        <v>-2.3803700000000001</v>
      </c>
    </row>
    <row r="43816" spans="73:85" x14ac:dyDescent="0.2">
      <c r="BU43816">
        <v>1.7700199999999999</v>
      </c>
      <c r="BY43816">
        <v>1.4343300000000001</v>
      </c>
      <c r="CC43816">
        <v>1.00708</v>
      </c>
      <c r="CG43816">
        <v>0.73241999999999996</v>
      </c>
    </row>
    <row r="43817" spans="73:85" x14ac:dyDescent="0.2">
      <c r="BU43817">
        <v>0.54932000000000003</v>
      </c>
      <c r="BY43817">
        <v>0.24414</v>
      </c>
      <c r="CC43817">
        <v>1.2206999999999999</v>
      </c>
      <c r="CG43817">
        <v>-1.31226</v>
      </c>
    </row>
    <row r="43818" spans="73:85" x14ac:dyDescent="0.2">
      <c r="BU43818">
        <v>1.1291500000000001</v>
      </c>
      <c r="BY43818">
        <v>-0.85448999999999997</v>
      </c>
      <c r="CC43818">
        <v>1.3732899999999999</v>
      </c>
      <c r="CG43818">
        <v>-0.61034999999999995</v>
      </c>
    </row>
    <row r="43819" spans="73:85" x14ac:dyDescent="0.2">
      <c r="BU43819">
        <v>0.61034999999999995</v>
      </c>
      <c r="BY43819">
        <v>1.1291500000000001</v>
      </c>
      <c r="CC43819">
        <v>1.5564</v>
      </c>
      <c r="CG43819">
        <v>0.64087000000000005</v>
      </c>
    </row>
    <row r="43820" spans="73:85" x14ac:dyDescent="0.2">
      <c r="BU43820">
        <v>3.0519999999999999E-2</v>
      </c>
      <c r="BY43820">
        <v>2.1972700000000001</v>
      </c>
      <c r="CC43820">
        <v>0.91552999999999995</v>
      </c>
      <c r="CG43820">
        <v>6.1039999999999997E-2</v>
      </c>
    </row>
    <row r="43821" spans="73:85" x14ac:dyDescent="0.2">
      <c r="BU43821">
        <v>-1.0376000000000001</v>
      </c>
      <c r="BY43821">
        <v>6.1039999999999997E-2</v>
      </c>
      <c r="CC43821">
        <v>2.1362299999999999</v>
      </c>
      <c r="CG43821">
        <v>1.8615699999999999</v>
      </c>
    </row>
    <row r="43822" spans="73:85" x14ac:dyDescent="0.2">
      <c r="BU43822">
        <v>-3.3874499999999999</v>
      </c>
      <c r="BY43822">
        <v>-1.7395</v>
      </c>
      <c r="CC43822">
        <v>2.5939899999999998</v>
      </c>
      <c r="CG43822">
        <v>2.16675</v>
      </c>
    </row>
    <row r="43823" spans="73:85" x14ac:dyDescent="0.2">
      <c r="BU43823">
        <v>-1.00708</v>
      </c>
      <c r="BY43823">
        <v>-1.00708</v>
      </c>
      <c r="CC43823">
        <v>0.70189999999999997</v>
      </c>
      <c r="CG43823">
        <v>-0.76293999999999995</v>
      </c>
    </row>
    <row r="43824" spans="73:85" x14ac:dyDescent="0.2">
      <c r="BU43824">
        <v>1.7395</v>
      </c>
      <c r="BY43824">
        <v>-0.73241999999999996</v>
      </c>
      <c r="CC43824">
        <v>2.5939899999999998</v>
      </c>
      <c r="CG43824">
        <v>-0.64087000000000005</v>
      </c>
    </row>
    <row r="43825" spans="73:85" x14ac:dyDescent="0.2">
      <c r="BU43825">
        <v>-1.15967</v>
      </c>
      <c r="BY43825">
        <v>-1.25122</v>
      </c>
      <c r="CC43825">
        <v>1.34277</v>
      </c>
      <c r="CG43825">
        <v>0.39673000000000003</v>
      </c>
    </row>
    <row r="43826" spans="73:85" x14ac:dyDescent="0.2">
      <c r="BU43826">
        <v>-1.80054</v>
      </c>
      <c r="BY43826">
        <v>-1.6784699999999999</v>
      </c>
      <c r="CC43826">
        <v>2.6245099999999999</v>
      </c>
      <c r="CG43826">
        <v>1.64795</v>
      </c>
    </row>
    <row r="43827" spans="73:85" x14ac:dyDescent="0.2">
      <c r="BU43827">
        <v>-2.1057100000000002</v>
      </c>
      <c r="BY43827">
        <v>-3.4790000000000001</v>
      </c>
      <c r="CC43827">
        <v>-0.61034999999999995</v>
      </c>
      <c r="CG43827">
        <v>2.7465799999999998</v>
      </c>
    </row>
    <row r="43828" spans="73:85" x14ac:dyDescent="0.2">
      <c r="BU43828">
        <v>-1.6174299999999999</v>
      </c>
      <c r="BY43828">
        <v>-1.1901900000000001</v>
      </c>
      <c r="CC43828">
        <v>-0.82396999999999998</v>
      </c>
      <c r="CG43828">
        <v>0.27466000000000002</v>
      </c>
    </row>
    <row r="43829" spans="73:85" x14ac:dyDescent="0.2">
      <c r="BU43829">
        <v>0.36620999999999998</v>
      </c>
      <c r="BY43829">
        <v>-0.67139000000000004</v>
      </c>
      <c r="CC43829">
        <v>0.15259</v>
      </c>
      <c r="CG43829">
        <v>0.91552999999999995</v>
      </c>
    </row>
    <row r="43830" spans="73:85" x14ac:dyDescent="0.2">
      <c r="BU43830">
        <v>-1.4648399999999999</v>
      </c>
      <c r="BY43830">
        <v>-2.8991699999999998</v>
      </c>
      <c r="CC43830">
        <v>1.00708</v>
      </c>
      <c r="CG43830">
        <v>1.34277</v>
      </c>
    </row>
    <row r="43831" spans="73:85" x14ac:dyDescent="0.2">
      <c r="BU43831">
        <v>-1.09863</v>
      </c>
      <c r="BY43831">
        <v>-2.2888199999999999</v>
      </c>
      <c r="CC43831">
        <v>-1.4343300000000001</v>
      </c>
      <c r="CG43831">
        <v>0.76293999999999995</v>
      </c>
    </row>
    <row r="43832" spans="73:85" x14ac:dyDescent="0.2">
      <c r="BU43832">
        <v>-0.24414</v>
      </c>
      <c r="BY43832">
        <v>-1.95313</v>
      </c>
      <c r="CC43832">
        <v>0</v>
      </c>
      <c r="CG43832">
        <v>-0.18310999999999999</v>
      </c>
    </row>
    <row r="43833" spans="73:85" x14ac:dyDescent="0.2">
      <c r="BU43833">
        <v>-1.7700199999999999</v>
      </c>
      <c r="BY43833">
        <v>-2.65503</v>
      </c>
      <c r="CC43833">
        <v>-3.0517599999999998</v>
      </c>
      <c r="CG43833">
        <v>0.79346000000000005</v>
      </c>
    </row>
    <row r="43834" spans="73:85" x14ac:dyDescent="0.2">
      <c r="BU43834">
        <v>0.64087000000000005</v>
      </c>
      <c r="BY43834">
        <v>0.54932000000000003</v>
      </c>
      <c r="CC43834">
        <v>-0.97655999999999998</v>
      </c>
      <c r="CG43834">
        <v>1.8615699999999999</v>
      </c>
    </row>
    <row r="43835" spans="73:85" x14ac:dyDescent="0.2">
      <c r="BU43835">
        <v>-1.8615699999999999</v>
      </c>
      <c r="BY43835">
        <v>-2.5939899999999998</v>
      </c>
      <c r="CC43835">
        <v>0.18310999999999999</v>
      </c>
      <c r="CG43835">
        <v>1.0376000000000001</v>
      </c>
    </row>
    <row r="43836" spans="73:85" x14ac:dyDescent="0.2">
      <c r="BU43836">
        <v>-1.40381</v>
      </c>
      <c r="BY43836">
        <v>-2.9296899999999999</v>
      </c>
      <c r="CC43836">
        <v>-1.6784699999999999</v>
      </c>
      <c r="CG43836">
        <v>-1.0376000000000001</v>
      </c>
    </row>
    <row r="43837" spans="73:85" x14ac:dyDescent="0.2">
      <c r="BU43837">
        <v>1.34277</v>
      </c>
      <c r="BY43837">
        <v>-1.64795</v>
      </c>
      <c r="CC43837">
        <v>-1.2206999999999999</v>
      </c>
      <c r="CG43837">
        <v>-0.48827999999999999</v>
      </c>
    </row>
    <row r="43838" spans="73:85" x14ac:dyDescent="0.2">
      <c r="BU43838">
        <v>0.64087000000000005</v>
      </c>
      <c r="BY43838">
        <v>-2.1362299999999999</v>
      </c>
      <c r="CC43838">
        <v>-0.42725000000000002</v>
      </c>
      <c r="CG43838">
        <v>1.09863</v>
      </c>
    </row>
    <row r="43839" spans="73:85" x14ac:dyDescent="0.2">
      <c r="BU43839">
        <v>0.57982999999999996</v>
      </c>
      <c r="BY43839">
        <v>-1.1291500000000001</v>
      </c>
      <c r="CC43839">
        <v>-0.88500999999999996</v>
      </c>
      <c r="CG43839">
        <v>-1.2817400000000001</v>
      </c>
    </row>
    <row r="43840" spans="73:85" x14ac:dyDescent="0.2">
      <c r="BU43840">
        <v>-0.48827999999999999</v>
      </c>
      <c r="BY43840">
        <v>-2.96021</v>
      </c>
      <c r="CC43840">
        <v>1.40381</v>
      </c>
      <c r="CG43840">
        <v>-1.2817400000000001</v>
      </c>
    </row>
    <row r="43841" spans="73:85" x14ac:dyDescent="0.2">
      <c r="BU43841">
        <v>1.49536</v>
      </c>
      <c r="BY43841">
        <v>-0.24414</v>
      </c>
      <c r="CC43841">
        <v>-0.97655999999999998</v>
      </c>
      <c r="CG43841">
        <v>-2.34985</v>
      </c>
    </row>
    <row r="43842" spans="73:85" x14ac:dyDescent="0.2">
      <c r="BU43842">
        <v>3.3569300000000002</v>
      </c>
      <c r="BY43842">
        <v>1.1291500000000001</v>
      </c>
      <c r="CC43842">
        <v>-0.33568999999999999</v>
      </c>
      <c r="CG43842">
        <v>-3.4484900000000001</v>
      </c>
    </row>
    <row r="43843" spans="73:85" x14ac:dyDescent="0.2">
      <c r="BU43843">
        <v>1.8310500000000001</v>
      </c>
      <c r="BY43843">
        <v>-0.30518000000000001</v>
      </c>
      <c r="CC43843">
        <v>0.42725000000000002</v>
      </c>
      <c r="CG43843">
        <v>-1.40381</v>
      </c>
    </row>
    <row r="43844" spans="73:85" x14ac:dyDescent="0.2">
      <c r="BU43844">
        <v>1.5564</v>
      </c>
      <c r="BY43844">
        <v>-1.1291500000000001</v>
      </c>
      <c r="CC43844">
        <v>-0.76293999999999995</v>
      </c>
      <c r="CG43844">
        <v>-0.36620999999999998</v>
      </c>
    </row>
    <row r="43845" spans="73:85" x14ac:dyDescent="0.2">
      <c r="BU43845">
        <v>0.88500999999999996</v>
      </c>
      <c r="BY43845">
        <v>0.36620999999999998</v>
      </c>
      <c r="CC43845">
        <v>-1.40381</v>
      </c>
      <c r="CG43845">
        <v>-1.4648399999999999</v>
      </c>
    </row>
    <row r="43846" spans="73:85" x14ac:dyDescent="0.2">
      <c r="BU43846">
        <v>1.15967</v>
      </c>
      <c r="BY43846">
        <v>0.61034999999999995</v>
      </c>
      <c r="CC43846">
        <v>-2.2277800000000001</v>
      </c>
      <c r="CG43846">
        <v>-1.7089799999999999</v>
      </c>
    </row>
    <row r="43847" spans="73:85" x14ac:dyDescent="0.2">
      <c r="BU43847">
        <v>2.2583000000000002</v>
      </c>
      <c r="BY43847">
        <v>2.0752000000000002</v>
      </c>
      <c r="CC43847">
        <v>0.67139000000000004</v>
      </c>
      <c r="CG43847">
        <v>-2.5939899999999998</v>
      </c>
    </row>
    <row r="43848" spans="73:85" x14ac:dyDescent="0.2">
      <c r="BU43848">
        <v>2.5329600000000001</v>
      </c>
      <c r="BY43848">
        <v>-0.51880000000000004</v>
      </c>
      <c r="CC43848">
        <v>-0.18310999999999999</v>
      </c>
      <c r="CG43848">
        <v>-1.00708</v>
      </c>
    </row>
    <row r="43849" spans="73:85" x14ac:dyDescent="0.2">
      <c r="BU43849">
        <v>-0.64087000000000005</v>
      </c>
      <c r="BY43849">
        <v>6.1039999999999997E-2</v>
      </c>
      <c r="CC43849">
        <v>-6.1039999999999997E-2</v>
      </c>
      <c r="CG43849">
        <v>-1.6174299999999999</v>
      </c>
    </row>
    <row r="43850" spans="73:85" x14ac:dyDescent="0.2">
      <c r="BU43850">
        <v>2.1057100000000002</v>
      </c>
      <c r="BY43850">
        <v>0.88500999999999996</v>
      </c>
      <c r="CC43850">
        <v>0.51880000000000004</v>
      </c>
      <c r="CG43850">
        <v>-2.1057100000000002</v>
      </c>
    </row>
    <row r="43851" spans="73:85" x14ac:dyDescent="0.2">
      <c r="BU43851">
        <v>2.16675</v>
      </c>
      <c r="BY43851">
        <v>0.76293999999999995</v>
      </c>
      <c r="CC43851">
        <v>1.64795</v>
      </c>
      <c r="CG43851">
        <v>-1.00708</v>
      </c>
    </row>
    <row r="43852" spans="73:85" x14ac:dyDescent="0.2">
      <c r="BU43852">
        <v>0.82396999999999998</v>
      </c>
      <c r="BY43852">
        <v>2.83813</v>
      </c>
      <c r="CC43852">
        <v>1.5564</v>
      </c>
      <c r="CG43852">
        <v>-1.5258799999999999</v>
      </c>
    </row>
    <row r="43853" spans="73:85" x14ac:dyDescent="0.2">
      <c r="BU43853">
        <v>1.1291500000000001</v>
      </c>
      <c r="BY43853">
        <v>0.85448999999999997</v>
      </c>
      <c r="CC43853">
        <v>2.7465799999999998</v>
      </c>
      <c r="CG43853">
        <v>-1.4648399999999999</v>
      </c>
    </row>
    <row r="43854" spans="73:85" x14ac:dyDescent="0.2">
      <c r="BU43854">
        <v>1.15967</v>
      </c>
      <c r="BY43854">
        <v>-0.82396999999999998</v>
      </c>
      <c r="CC43854">
        <v>-0.21362</v>
      </c>
      <c r="CG43854">
        <v>-2.5634800000000002</v>
      </c>
    </row>
    <row r="43855" spans="73:85" x14ac:dyDescent="0.2">
      <c r="BU43855">
        <v>2.5329600000000001</v>
      </c>
      <c r="BY43855">
        <v>0.33568999999999999</v>
      </c>
      <c r="CC43855">
        <v>1.2206999999999999</v>
      </c>
      <c r="CG43855">
        <v>-3.14331</v>
      </c>
    </row>
    <row r="43856" spans="73:85" x14ac:dyDescent="0.2">
      <c r="BU43856">
        <v>1.64795</v>
      </c>
      <c r="BY43856">
        <v>1.7395</v>
      </c>
      <c r="CC43856">
        <v>1.06812</v>
      </c>
      <c r="CG43856">
        <v>0.30518000000000001</v>
      </c>
    </row>
    <row r="43857" spans="73:85" x14ac:dyDescent="0.2">
      <c r="BU43857">
        <v>0.24414</v>
      </c>
      <c r="BY43857">
        <v>-0.18310999999999999</v>
      </c>
      <c r="CC43857">
        <v>2.80762</v>
      </c>
      <c r="CG43857">
        <v>0</v>
      </c>
    </row>
    <row r="43858" spans="73:85" x14ac:dyDescent="0.2">
      <c r="BU43858">
        <v>0.12207</v>
      </c>
      <c r="BY43858">
        <v>0</v>
      </c>
      <c r="CC43858">
        <v>1.64795</v>
      </c>
      <c r="CG43858">
        <v>-0.73241999999999996</v>
      </c>
    </row>
    <row r="43859" spans="73:85" x14ac:dyDescent="0.2">
      <c r="BU43859">
        <v>-0.24414</v>
      </c>
      <c r="BY43859">
        <v>1.58691</v>
      </c>
      <c r="CC43859">
        <v>1.49536</v>
      </c>
      <c r="CG43859">
        <v>0.18310999999999999</v>
      </c>
    </row>
    <row r="43860" spans="73:85" x14ac:dyDescent="0.2">
      <c r="BU43860">
        <v>-0.30518000000000001</v>
      </c>
      <c r="BY43860">
        <v>2.1057100000000002</v>
      </c>
      <c r="CC43860">
        <v>0.36620999999999998</v>
      </c>
      <c r="CG43860">
        <v>-1.25122</v>
      </c>
    </row>
    <row r="43861" spans="73:85" x14ac:dyDescent="0.2">
      <c r="BU43861">
        <v>-1.2206999999999999</v>
      </c>
      <c r="BY43861">
        <v>-0.85448999999999997</v>
      </c>
      <c r="CC43861">
        <v>3.2348599999999998</v>
      </c>
      <c r="CG43861">
        <v>1.5564</v>
      </c>
    </row>
    <row r="43862" spans="73:85" x14ac:dyDescent="0.2">
      <c r="BU43862">
        <v>-1.9836400000000001</v>
      </c>
      <c r="BY43862">
        <v>-3.0519999999999999E-2</v>
      </c>
      <c r="CC43862">
        <v>0.51880000000000004</v>
      </c>
      <c r="CG43862">
        <v>2.80762</v>
      </c>
    </row>
    <row r="43863" spans="73:85" x14ac:dyDescent="0.2">
      <c r="BU43863">
        <v>-0.12207</v>
      </c>
      <c r="BY43863">
        <v>0.57982999999999996</v>
      </c>
      <c r="CC43863">
        <v>1.06812</v>
      </c>
      <c r="CG43863">
        <v>-0.48827999999999999</v>
      </c>
    </row>
    <row r="43864" spans="73:85" x14ac:dyDescent="0.2">
      <c r="BU43864">
        <v>-0.39673000000000003</v>
      </c>
      <c r="BY43864">
        <v>-0.36620999999999998</v>
      </c>
      <c r="CC43864">
        <v>1.34277</v>
      </c>
      <c r="CG43864">
        <v>-0.12207</v>
      </c>
    </row>
    <row r="43865" spans="73:85" x14ac:dyDescent="0.2">
      <c r="BU43865">
        <v>-1.40381</v>
      </c>
      <c r="BY43865">
        <v>-1.25122</v>
      </c>
      <c r="CC43865">
        <v>2.50244</v>
      </c>
      <c r="CG43865">
        <v>1.1291500000000001</v>
      </c>
    </row>
    <row r="43866" spans="73:85" x14ac:dyDescent="0.2">
      <c r="BU43866">
        <v>-0.94603999999999999</v>
      </c>
      <c r="BY43866">
        <v>-1.3732899999999999</v>
      </c>
      <c r="CC43866">
        <v>3.8147000000000002</v>
      </c>
      <c r="CG43866">
        <v>0.88500999999999996</v>
      </c>
    </row>
    <row r="43867" spans="73:85" x14ac:dyDescent="0.2">
      <c r="BU43867">
        <v>-1.2817400000000001</v>
      </c>
      <c r="BY43867">
        <v>-3.7841800000000001</v>
      </c>
      <c r="CC43867">
        <v>0.54932000000000003</v>
      </c>
      <c r="CG43867">
        <v>2.0752000000000002</v>
      </c>
    </row>
    <row r="43868" spans="73:85" x14ac:dyDescent="0.2">
      <c r="BU43868">
        <v>-0.82396999999999998</v>
      </c>
      <c r="BY43868">
        <v>-1.00708</v>
      </c>
      <c r="CC43868">
        <v>0.18310999999999999</v>
      </c>
      <c r="CG43868">
        <v>-0.85448999999999997</v>
      </c>
    </row>
    <row r="43869" spans="73:85" x14ac:dyDescent="0.2">
      <c r="BU43869">
        <v>0.12207</v>
      </c>
      <c r="BY43869">
        <v>-1.49536</v>
      </c>
      <c r="CC43869">
        <v>1.06812</v>
      </c>
      <c r="CG43869">
        <v>0.67139000000000004</v>
      </c>
    </row>
    <row r="43870" spans="73:85" x14ac:dyDescent="0.2">
      <c r="BU43870">
        <v>-2.31934</v>
      </c>
      <c r="BY43870">
        <v>-2.0752000000000002</v>
      </c>
      <c r="CC43870">
        <v>-1.0376000000000001</v>
      </c>
      <c r="CG43870">
        <v>1.80054</v>
      </c>
    </row>
    <row r="43871" spans="73:85" x14ac:dyDescent="0.2">
      <c r="BU43871">
        <v>-0.61034999999999995</v>
      </c>
      <c r="BY43871">
        <v>-3.0517599999999998</v>
      </c>
      <c r="CC43871">
        <v>-1.3732899999999999</v>
      </c>
      <c r="CG43871">
        <v>1.1291500000000001</v>
      </c>
    </row>
    <row r="43872" spans="73:85" x14ac:dyDescent="0.2">
      <c r="BU43872">
        <v>-0.70189999999999997</v>
      </c>
      <c r="BY43872">
        <v>-2.0752000000000002</v>
      </c>
      <c r="CC43872">
        <v>0.64087000000000005</v>
      </c>
      <c r="CG43872">
        <v>-0.82396999999999998</v>
      </c>
    </row>
    <row r="43873" spans="73:85" x14ac:dyDescent="0.2">
      <c r="BU43873">
        <v>-1.80054</v>
      </c>
      <c r="BY43873">
        <v>-0.27466000000000002</v>
      </c>
      <c r="CC43873">
        <v>-2.7465799999999998</v>
      </c>
      <c r="CG43873">
        <v>1.00708</v>
      </c>
    </row>
    <row r="43874" spans="73:85" x14ac:dyDescent="0.2">
      <c r="BU43874">
        <v>-0.45776</v>
      </c>
      <c r="BY43874">
        <v>-0.18310999999999999</v>
      </c>
      <c r="CC43874">
        <v>-0.57982999999999996</v>
      </c>
      <c r="CG43874">
        <v>0.27466000000000002</v>
      </c>
    </row>
    <row r="43875" spans="73:85" x14ac:dyDescent="0.2">
      <c r="BU43875">
        <v>-1.5258799999999999</v>
      </c>
      <c r="BY43875">
        <v>-2.31934</v>
      </c>
      <c r="CC43875">
        <v>1.2206999999999999</v>
      </c>
      <c r="CG43875">
        <v>1.25122</v>
      </c>
    </row>
    <row r="43876" spans="73:85" x14ac:dyDescent="0.2">
      <c r="BU43876">
        <v>-0.76293999999999995</v>
      </c>
      <c r="BY43876">
        <v>6.1039999999999997E-2</v>
      </c>
      <c r="CC43876">
        <v>-1.80054</v>
      </c>
      <c r="CG43876">
        <v>-1.1901900000000001</v>
      </c>
    </row>
    <row r="43877" spans="73:85" x14ac:dyDescent="0.2">
      <c r="BU43877">
        <v>0.21362</v>
      </c>
      <c r="BY43877">
        <v>-2.5939899999999998</v>
      </c>
      <c r="CC43877">
        <v>-0.76293999999999995</v>
      </c>
      <c r="CG43877">
        <v>-2.5634800000000002</v>
      </c>
    </row>
    <row r="43878" spans="73:85" x14ac:dyDescent="0.2">
      <c r="BU43878">
        <v>-0.51880000000000004</v>
      </c>
      <c r="BY43878">
        <v>-2.80762</v>
      </c>
      <c r="CC43878">
        <v>-2.0752000000000002</v>
      </c>
      <c r="CG43878">
        <v>0.36620999999999998</v>
      </c>
    </row>
    <row r="43879" spans="73:85" x14ac:dyDescent="0.2">
      <c r="BU43879">
        <v>0.33568999999999999</v>
      </c>
      <c r="BY43879">
        <v>-2.0446800000000001</v>
      </c>
      <c r="CC43879">
        <v>-0.70189999999999997</v>
      </c>
      <c r="CG43879">
        <v>-0.21362</v>
      </c>
    </row>
    <row r="43880" spans="73:85" x14ac:dyDescent="0.2">
      <c r="BU43880">
        <v>1.00708</v>
      </c>
      <c r="BY43880">
        <v>-2.7465799999999998</v>
      </c>
      <c r="CC43880">
        <v>0.18310999999999999</v>
      </c>
      <c r="CG43880">
        <v>-0.88500999999999996</v>
      </c>
    </row>
    <row r="43881" spans="73:85" x14ac:dyDescent="0.2">
      <c r="BU43881">
        <v>0.45776</v>
      </c>
      <c r="BY43881">
        <v>-1.49536</v>
      </c>
      <c r="CC43881">
        <v>-1.6784699999999999</v>
      </c>
      <c r="CG43881">
        <v>-4.4555699999999998</v>
      </c>
    </row>
    <row r="43882" spans="73:85" x14ac:dyDescent="0.2">
      <c r="BU43882">
        <v>2.3803700000000001</v>
      </c>
      <c r="BY43882">
        <v>-0.79346000000000005</v>
      </c>
      <c r="CC43882">
        <v>-2.5939899999999998</v>
      </c>
      <c r="CG43882">
        <v>-3.2959000000000001</v>
      </c>
    </row>
    <row r="43883" spans="73:85" x14ac:dyDescent="0.2">
      <c r="BU43883">
        <v>2.0446800000000001</v>
      </c>
      <c r="BY43883">
        <v>-0.94603999999999999</v>
      </c>
      <c r="CC43883">
        <v>-0.85448999999999997</v>
      </c>
      <c r="CG43883">
        <v>-0.33568999999999999</v>
      </c>
    </row>
    <row r="43884" spans="73:85" x14ac:dyDescent="0.2">
      <c r="BU43884">
        <v>0.36620999999999998</v>
      </c>
      <c r="BY43884">
        <v>-0.91552999999999995</v>
      </c>
      <c r="CC43884">
        <v>-2.01416</v>
      </c>
      <c r="CG43884">
        <v>-1.3732899999999999</v>
      </c>
    </row>
    <row r="43885" spans="73:85" x14ac:dyDescent="0.2">
      <c r="BU43885">
        <v>0.97655999999999998</v>
      </c>
      <c r="BY43885">
        <v>0.88500999999999996</v>
      </c>
      <c r="CC43885">
        <v>-6.1039999999999997E-2</v>
      </c>
      <c r="CG43885">
        <v>-1.3732899999999999</v>
      </c>
    </row>
    <row r="43886" spans="73:85" x14ac:dyDescent="0.2">
      <c r="BU43886">
        <v>2.7770999999999999</v>
      </c>
      <c r="BY43886">
        <v>0.45776</v>
      </c>
      <c r="CC43886">
        <v>-2.80762</v>
      </c>
      <c r="CG43886">
        <v>-2.16675</v>
      </c>
    </row>
    <row r="43887" spans="73:85" x14ac:dyDescent="0.2">
      <c r="BU43887">
        <v>1.64795</v>
      </c>
      <c r="BY43887">
        <v>2.0752000000000002</v>
      </c>
      <c r="CC43887">
        <v>0.61034999999999995</v>
      </c>
      <c r="CG43887">
        <v>-2.2277800000000001</v>
      </c>
    </row>
    <row r="43888" spans="73:85" x14ac:dyDescent="0.2">
      <c r="BU43888">
        <v>2.3803700000000001</v>
      </c>
      <c r="BY43888">
        <v>0.24414</v>
      </c>
      <c r="CC43888">
        <v>1.4343300000000001</v>
      </c>
      <c r="CG43888">
        <v>-1.2206999999999999</v>
      </c>
    </row>
    <row r="43889" spans="73:85" x14ac:dyDescent="0.2">
      <c r="BU43889">
        <v>-0.39673000000000003</v>
      </c>
      <c r="BY43889">
        <v>-0.67139000000000004</v>
      </c>
      <c r="CC43889">
        <v>0.79346000000000005</v>
      </c>
      <c r="CG43889">
        <v>-1.95313</v>
      </c>
    </row>
    <row r="43890" spans="73:85" x14ac:dyDescent="0.2">
      <c r="BU43890">
        <v>1.9226099999999999</v>
      </c>
      <c r="BY43890">
        <v>1.80054</v>
      </c>
      <c r="CC43890">
        <v>-0.33568999999999999</v>
      </c>
      <c r="CG43890">
        <v>-1.7089799999999999</v>
      </c>
    </row>
    <row r="43891" spans="73:85" x14ac:dyDescent="0.2">
      <c r="BU43891">
        <v>2.0446800000000001</v>
      </c>
      <c r="BY43891">
        <v>1.00708</v>
      </c>
      <c r="CC43891">
        <v>0.70189999999999997</v>
      </c>
      <c r="CG43891">
        <v>-3.2653799999999999</v>
      </c>
    </row>
    <row r="43892" spans="73:85" x14ac:dyDescent="0.2">
      <c r="BU43892">
        <v>1.8310500000000001</v>
      </c>
      <c r="BY43892">
        <v>3.0519999999999999E-2</v>
      </c>
      <c r="CC43892">
        <v>0.21362</v>
      </c>
      <c r="CG43892">
        <v>-1.9226099999999999</v>
      </c>
    </row>
    <row r="43893" spans="73:85" x14ac:dyDescent="0.2">
      <c r="BU43893">
        <v>0.94603999999999999</v>
      </c>
      <c r="BY43893">
        <v>-0.54932000000000003</v>
      </c>
      <c r="CC43893">
        <v>3.2348599999999998</v>
      </c>
      <c r="CG43893">
        <v>-2.96021</v>
      </c>
    </row>
    <row r="43894" spans="73:85" x14ac:dyDescent="0.2">
      <c r="BU43894">
        <v>1.3732899999999999</v>
      </c>
      <c r="BY43894">
        <v>-0.76293999999999995</v>
      </c>
      <c r="CC43894">
        <v>0.27466000000000002</v>
      </c>
      <c r="CG43894">
        <v>-2.8686500000000001</v>
      </c>
    </row>
    <row r="43895" spans="73:85" x14ac:dyDescent="0.2">
      <c r="BU43895">
        <v>3.0822799999999999</v>
      </c>
      <c r="BY43895">
        <v>1.3732899999999999</v>
      </c>
      <c r="CC43895">
        <v>-0.18310999999999999</v>
      </c>
      <c r="CG43895">
        <v>-2.2888199999999999</v>
      </c>
    </row>
    <row r="43896" spans="73:85" x14ac:dyDescent="0.2">
      <c r="BU43896">
        <v>0.36620999999999998</v>
      </c>
      <c r="BY43896">
        <v>1.25122</v>
      </c>
      <c r="CC43896">
        <v>2.0446800000000001</v>
      </c>
      <c r="CG43896">
        <v>-0.42725000000000002</v>
      </c>
    </row>
    <row r="43897" spans="73:85" x14ac:dyDescent="0.2">
      <c r="BU43897">
        <v>0</v>
      </c>
      <c r="BY43897">
        <v>0.21362</v>
      </c>
      <c r="CC43897">
        <v>2.34985</v>
      </c>
      <c r="CG43897">
        <v>0.48827999999999999</v>
      </c>
    </row>
    <row r="43898" spans="73:85" x14ac:dyDescent="0.2">
      <c r="BU43898">
        <v>0.64087000000000005</v>
      </c>
      <c r="BY43898">
        <v>0.18310999999999999</v>
      </c>
      <c r="CC43898">
        <v>1.2817400000000001</v>
      </c>
      <c r="CG43898">
        <v>3.0519999999999999E-2</v>
      </c>
    </row>
    <row r="43899" spans="73:85" x14ac:dyDescent="0.2">
      <c r="BU43899">
        <v>-0.24414</v>
      </c>
      <c r="BY43899">
        <v>0.73241999999999996</v>
      </c>
      <c r="CC43899">
        <v>6.1039999999999997E-2</v>
      </c>
      <c r="CG43899">
        <v>-0.24414</v>
      </c>
    </row>
    <row r="43900" spans="73:85" x14ac:dyDescent="0.2">
      <c r="BU43900">
        <v>-0.79346000000000005</v>
      </c>
      <c r="BY43900">
        <v>0.91552999999999995</v>
      </c>
      <c r="CC43900">
        <v>-0.12207</v>
      </c>
      <c r="CG43900">
        <v>1.00708</v>
      </c>
    </row>
    <row r="43901" spans="73:85" x14ac:dyDescent="0.2">
      <c r="BU43901">
        <v>-0.70189999999999997</v>
      </c>
      <c r="BY43901">
        <v>-2.0752000000000002</v>
      </c>
      <c r="CC43901">
        <v>2.1057100000000002</v>
      </c>
      <c r="CG43901">
        <v>1.3732899999999999</v>
      </c>
    </row>
    <row r="43902" spans="73:85" x14ac:dyDescent="0.2">
      <c r="BU43902">
        <v>-2.4719199999999999</v>
      </c>
      <c r="BY43902">
        <v>-1.3732899999999999</v>
      </c>
      <c r="CC43902">
        <v>0.85448999999999997</v>
      </c>
      <c r="CG43902">
        <v>1.4648399999999999</v>
      </c>
    </row>
    <row r="43903" spans="73:85" x14ac:dyDescent="0.2">
      <c r="BU43903">
        <v>9.1550000000000006E-2</v>
      </c>
      <c r="BY43903">
        <v>0.39673000000000003</v>
      </c>
      <c r="CC43903">
        <v>0.15259</v>
      </c>
      <c r="CG43903">
        <v>-0.21362</v>
      </c>
    </row>
    <row r="43904" spans="73:85" x14ac:dyDescent="0.2">
      <c r="BU43904">
        <v>0.21362</v>
      </c>
      <c r="BY43904">
        <v>9.1550000000000006E-2</v>
      </c>
      <c r="CC43904">
        <v>1.8615699999999999</v>
      </c>
      <c r="CG43904">
        <v>0.82396999999999998</v>
      </c>
    </row>
    <row r="43905" spans="73:85" x14ac:dyDescent="0.2">
      <c r="BU43905">
        <v>-2.2583000000000002</v>
      </c>
      <c r="BY43905">
        <v>-1.9836400000000001</v>
      </c>
      <c r="CC43905">
        <v>2.34985</v>
      </c>
      <c r="CG43905">
        <v>0.48827999999999999</v>
      </c>
    </row>
    <row r="43906" spans="73:85" x14ac:dyDescent="0.2">
      <c r="BU43906">
        <v>-1.1291500000000001</v>
      </c>
      <c r="BY43906">
        <v>-2.34985</v>
      </c>
      <c r="CC43906">
        <v>2.96021</v>
      </c>
      <c r="CG43906">
        <v>1.89209</v>
      </c>
    </row>
    <row r="43907" spans="73:85" x14ac:dyDescent="0.2">
      <c r="BU43907">
        <v>6.1039999999999997E-2</v>
      </c>
      <c r="BY43907">
        <v>-2.8991699999999998</v>
      </c>
      <c r="CC43907">
        <v>1.4343300000000001</v>
      </c>
      <c r="CG43907">
        <v>1.1901900000000001</v>
      </c>
    </row>
    <row r="43908" spans="73:85" x14ac:dyDescent="0.2">
      <c r="BU43908">
        <v>-1.7700199999999999</v>
      </c>
      <c r="BY43908">
        <v>-0.67139000000000004</v>
      </c>
      <c r="CC43908">
        <v>-0.51880000000000004</v>
      </c>
      <c r="CG43908">
        <v>-1.06812</v>
      </c>
    </row>
    <row r="43909" spans="73:85" x14ac:dyDescent="0.2">
      <c r="BU43909">
        <v>0.48827999999999999</v>
      </c>
      <c r="BY43909">
        <v>-0.91552999999999995</v>
      </c>
      <c r="CC43909">
        <v>1.6174299999999999</v>
      </c>
      <c r="CG43909">
        <v>0.64087000000000005</v>
      </c>
    </row>
    <row r="43910" spans="73:85" x14ac:dyDescent="0.2">
      <c r="BU43910">
        <v>-2.1057100000000002</v>
      </c>
      <c r="BY43910">
        <v>-1.58691</v>
      </c>
      <c r="CC43910">
        <v>0.12207</v>
      </c>
      <c r="CG43910">
        <v>2.0446800000000001</v>
      </c>
    </row>
    <row r="43911" spans="73:85" x14ac:dyDescent="0.2">
      <c r="BU43911">
        <v>-1.0376000000000001</v>
      </c>
      <c r="BY43911">
        <v>-2.6245099999999999</v>
      </c>
      <c r="CC43911">
        <v>6.1039999999999997E-2</v>
      </c>
      <c r="CG43911">
        <v>0.57982999999999996</v>
      </c>
    </row>
    <row r="43912" spans="73:85" x14ac:dyDescent="0.2">
      <c r="BU43912">
        <v>-6.1039999999999997E-2</v>
      </c>
      <c r="BY43912">
        <v>-3.0517599999999998</v>
      </c>
      <c r="CC43912">
        <v>-1.00708</v>
      </c>
      <c r="CG43912">
        <v>0.67139000000000004</v>
      </c>
    </row>
    <row r="43913" spans="73:85" x14ac:dyDescent="0.2">
      <c r="BU43913">
        <v>-0.70189999999999997</v>
      </c>
      <c r="BY43913">
        <v>-1.2206999999999999</v>
      </c>
      <c r="CC43913">
        <v>-2.80762</v>
      </c>
      <c r="CG43913">
        <v>0.64087000000000005</v>
      </c>
    </row>
    <row r="43914" spans="73:85" x14ac:dyDescent="0.2">
      <c r="BU43914">
        <v>-1.7700199999999999</v>
      </c>
      <c r="BY43914">
        <v>-3.0519999999999999E-2</v>
      </c>
      <c r="CC43914">
        <v>-0.33568999999999999</v>
      </c>
      <c r="CG43914">
        <v>1.06812</v>
      </c>
    </row>
    <row r="43915" spans="73:85" x14ac:dyDescent="0.2">
      <c r="BU43915">
        <v>-2.3803700000000001</v>
      </c>
      <c r="BY43915">
        <v>-2.4414099999999999</v>
      </c>
      <c r="CC43915">
        <v>-1.1291500000000001</v>
      </c>
      <c r="CG43915">
        <v>0.88500999999999996</v>
      </c>
    </row>
    <row r="43916" spans="73:85" x14ac:dyDescent="0.2">
      <c r="BU43916">
        <v>-0.57982999999999996</v>
      </c>
      <c r="BY43916">
        <v>-1.95313</v>
      </c>
      <c r="CC43916">
        <v>-0.91552999999999995</v>
      </c>
      <c r="CG43916">
        <v>-1.6174299999999999</v>
      </c>
    </row>
    <row r="43917" spans="73:85" x14ac:dyDescent="0.2">
      <c r="BU43917">
        <v>0.67139000000000004</v>
      </c>
      <c r="BY43917">
        <v>-1.15967</v>
      </c>
      <c r="CC43917">
        <v>-0.91552999999999995</v>
      </c>
      <c r="CG43917">
        <v>-0.73241999999999996</v>
      </c>
    </row>
    <row r="43918" spans="73:85" x14ac:dyDescent="0.2">
      <c r="BU43918">
        <v>0.51880000000000004</v>
      </c>
      <c r="BY43918">
        <v>-1.5258799999999999</v>
      </c>
      <c r="CC43918">
        <v>-1.31226</v>
      </c>
      <c r="CG43918">
        <v>-0.85448999999999997</v>
      </c>
    </row>
    <row r="43919" spans="73:85" x14ac:dyDescent="0.2">
      <c r="BU43919">
        <v>-0.24414</v>
      </c>
      <c r="BY43919">
        <v>-0.57982999999999996</v>
      </c>
      <c r="CC43919">
        <v>-0.67139000000000004</v>
      </c>
      <c r="CG43919">
        <v>-0.94603999999999999</v>
      </c>
    </row>
    <row r="43920" spans="73:85" x14ac:dyDescent="0.2">
      <c r="BU43920">
        <v>0.67139000000000004</v>
      </c>
      <c r="BY43920">
        <v>-3.60107</v>
      </c>
      <c r="CC43920">
        <v>1.7395</v>
      </c>
      <c r="CG43920">
        <v>-1.25122</v>
      </c>
    </row>
    <row r="43921" spans="73:85" x14ac:dyDescent="0.2">
      <c r="BU43921">
        <v>0.97655999999999998</v>
      </c>
      <c r="BY43921">
        <v>-1.95313</v>
      </c>
      <c r="CC43921">
        <v>-1.2817400000000001</v>
      </c>
      <c r="CG43921">
        <v>-2.7770999999999999</v>
      </c>
    </row>
    <row r="43922" spans="73:85" x14ac:dyDescent="0.2">
      <c r="BU43922">
        <v>3.14331</v>
      </c>
      <c r="BY43922">
        <v>-0.39673000000000003</v>
      </c>
      <c r="CC43922">
        <v>-1.09863</v>
      </c>
      <c r="CG43922">
        <v>-2.0752000000000002</v>
      </c>
    </row>
    <row r="43923" spans="73:85" x14ac:dyDescent="0.2">
      <c r="BU43923">
        <v>1.15967</v>
      </c>
      <c r="BY43923">
        <v>-1.06812</v>
      </c>
      <c r="CC43923">
        <v>-0.67139000000000004</v>
      </c>
      <c r="CG43923">
        <v>-1.31226</v>
      </c>
    </row>
    <row r="43924" spans="73:85" x14ac:dyDescent="0.2">
      <c r="BU43924">
        <v>0.36620999999999998</v>
      </c>
      <c r="BY43924">
        <v>-6.1039999999999997E-2</v>
      </c>
      <c r="CC43924">
        <v>-0.79346000000000005</v>
      </c>
      <c r="CG43924">
        <v>-2.5634800000000002</v>
      </c>
    </row>
    <row r="43925" spans="73:85" x14ac:dyDescent="0.2">
      <c r="BU43925">
        <v>3.0212400000000001</v>
      </c>
      <c r="BY43925">
        <v>0.42725000000000002</v>
      </c>
      <c r="CC43925">
        <v>-1.25122</v>
      </c>
      <c r="CG43925">
        <v>-2.16675</v>
      </c>
    </row>
    <row r="43926" spans="73:85" x14ac:dyDescent="0.2">
      <c r="BU43926">
        <v>1.40381</v>
      </c>
      <c r="BY43926">
        <v>0.51880000000000004</v>
      </c>
      <c r="CC43926">
        <v>-3.5095200000000002</v>
      </c>
      <c r="CG43926">
        <v>-1.64795</v>
      </c>
    </row>
    <row r="43927" spans="73:85" x14ac:dyDescent="0.2">
      <c r="BU43927">
        <v>3.2348599999999998</v>
      </c>
      <c r="BY43927">
        <v>4.3640100000000004</v>
      </c>
      <c r="CC43927">
        <v>-0.57982999999999996</v>
      </c>
      <c r="CG43927">
        <v>-2.4414099999999999</v>
      </c>
    </row>
    <row r="43928" spans="73:85" x14ac:dyDescent="0.2">
      <c r="BU43928">
        <v>1.9226099999999999</v>
      </c>
      <c r="BY43928">
        <v>-1.09863</v>
      </c>
      <c r="CC43928">
        <v>-3.0519999999999999E-2</v>
      </c>
      <c r="CG43928">
        <v>-1.7700199999999999</v>
      </c>
    </row>
    <row r="43929" spans="73:85" x14ac:dyDescent="0.2">
      <c r="BU43929">
        <v>0</v>
      </c>
      <c r="BY43929">
        <v>0.12207</v>
      </c>
      <c r="CC43929">
        <v>-0.82396999999999998</v>
      </c>
      <c r="CG43929">
        <v>-0.57982999999999996</v>
      </c>
    </row>
    <row r="43930" spans="73:85" x14ac:dyDescent="0.2">
      <c r="BU43930">
        <v>2.99072</v>
      </c>
      <c r="BY43930">
        <v>0.61034999999999995</v>
      </c>
      <c r="CC43930">
        <v>0.54932000000000003</v>
      </c>
      <c r="CG43930">
        <v>-2.5329600000000001</v>
      </c>
    </row>
    <row r="43931" spans="73:85" x14ac:dyDescent="0.2">
      <c r="BU43931">
        <v>1.09863</v>
      </c>
      <c r="BY43931">
        <v>0.45776</v>
      </c>
      <c r="CC43931">
        <v>0.85448999999999997</v>
      </c>
      <c r="CG43931">
        <v>-3.2348599999999998</v>
      </c>
    </row>
    <row r="43932" spans="73:85" x14ac:dyDescent="0.2">
      <c r="BU43932">
        <v>1.1901900000000001</v>
      </c>
      <c r="BY43932">
        <v>0.64087000000000005</v>
      </c>
      <c r="CC43932">
        <v>2.0752000000000002</v>
      </c>
      <c r="CG43932">
        <v>-1.3732899999999999</v>
      </c>
    </row>
    <row r="43933" spans="73:85" x14ac:dyDescent="0.2">
      <c r="BU43933">
        <v>0.48827999999999999</v>
      </c>
      <c r="BY43933">
        <v>6.1039999999999997E-2</v>
      </c>
      <c r="CC43933">
        <v>2.7160600000000001</v>
      </c>
      <c r="CG43933">
        <v>-1.40381</v>
      </c>
    </row>
    <row r="43934" spans="73:85" x14ac:dyDescent="0.2">
      <c r="BU43934">
        <v>0.21362</v>
      </c>
      <c r="BY43934">
        <v>-0.42725000000000002</v>
      </c>
      <c r="CC43934">
        <v>0.88500999999999996</v>
      </c>
      <c r="CG43934">
        <v>-0.21362</v>
      </c>
    </row>
    <row r="43935" spans="73:85" x14ac:dyDescent="0.2">
      <c r="BU43935">
        <v>3.14331</v>
      </c>
      <c r="BY43935">
        <v>1.4343300000000001</v>
      </c>
      <c r="CC43935">
        <v>-3.0519999999999999E-2</v>
      </c>
      <c r="CG43935">
        <v>-2.1057100000000002</v>
      </c>
    </row>
    <row r="43936" spans="73:85" x14ac:dyDescent="0.2">
      <c r="BU43936">
        <v>1.15967</v>
      </c>
      <c r="BY43936">
        <v>0.36620999999999998</v>
      </c>
      <c r="CC43936">
        <v>1.9226099999999999</v>
      </c>
      <c r="CG43936">
        <v>0.15259</v>
      </c>
    </row>
    <row r="43937" spans="73:85" x14ac:dyDescent="0.2">
      <c r="BU43937">
        <v>-0.48827999999999999</v>
      </c>
      <c r="BY43937">
        <v>-0.54932000000000003</v>
      </c>
      <c r="CC43937">
        <v>2.1057100000000002</v>
      </c>
      <c r="CG43937">
        <v>-0.12207</v>
      </c>
    </row>
    <row r="43938" spans="73:85" x14ac:dyDescent="0.2">
      <c r="BU43938">
        <v>-0.70189999999999997</v>
      </c>
      <c r="BY43938">
        <v>0.18310999999999999</v>
      </c>
      <c r="CC43938">
        <v>1.5258799999999999</v>
      </c>
      <c r="CG43938">
        <v>-1.8310500000000001</v>
      </c>
    </row>
    <row r="43939" spans="73:85" x14ac:dyDescent="0.2">
      <c r="BU43939">
        <v>-0.42725000000000002</v>
      </c>
      <c r="BY43939">
        <v>0.12207</v>
      </c>
      <c r="CC43939">
        <v>0.79346000000000005</v>
      </c>
      <c r="CG43939">
        <v>-0.21362</v>
      </c>
    </row>
    <row r="43940" spans="73:85" x14ac:dyDescent="0.2">
      <c r="BU43940">
        <v>0.12207</v>
      </c>
      <c r="BY43940">
        <v>2.50244</v>
      </c>
      <c r="CC43940">
        <v>0.73241999999999996</v>
      </c>
      <c r="CG43940">
        <v>-0.45776</v>
      </c>
    </row>
    <row r="43941" spans="73:85" x14ac:dyDescent="0.2">
      <c r="BU43941">
        <v>-0.21362</v>
      </c>
      <c r="BY43941">
        <v>-1.2817400000000001</v>
      </c>
      <c r="CC43941">
        <v>1.7089799999999999</v>
      </c>
      <c r="CG43941">
        <v>1.4648399999999999</v>
      </c>
    </row>
    <row r="43942" spans="73:85" x14ac:dyDescent="0.2">
      <c r="BU43942">
        <v>-2.50244</v>
      </c>
      <c r="BY43942">
        <v>-0.88500999999999996</v>
      </c>
      <c r="CC43942">
        <v>3.1738300000000002</v>
      </c>
      <c r="CG43942">
        <v>1.31226</v>
      </c>
    </row>
    <row r="43943" spans="73:85" x14ac:dyDescent="0.2">
      <c r="BU43943">
        <v>1.00708</v>
      </c>
      <c r="BY43943">
        <v>0.27466000000000002</v>
      </c>
      <c r="CC43943">
        <v>1.40381</v>
      </c>
      <c r="CG43943">
        <v>-0.79346000000000005</v>
      </c>
    </row>
    <row r="43944" spans="73:85" x14ac:dyDescent="0.2">
      <c r="BU43944">
        <v>0.73241999999999996</v>
      </c>
      <c r="BY43944">
        <v>-0.27466000000000002</v>
      </c>
      <c r="CC43944">
        <v>0.88500999999999996</v>
      </c>
      <c r="CG43944">
        <v>-1.00708</v>
      </c>
    </row>
    <row r="43945" spans="73:85" x14ac:dyDescent="0.2">
      <c r="BU43945">
        <v>-1.40381</v>
      </c>
      <c r="BY43945">
        <v>-2.4414099999999999</v>
      </c>
      <c r="CC43945">
        <v>1.7395</v>
      </c>
      <c r="CG43945">
        <v>1.5564</v>
      </c>
    </row>
    <row r="43946" spans="73:85" x14ac:dyDescent="0.2">
      <c r="BU43946">
        <v>-0.85448999999999997</v>
      </c>
      <c r="BY43946">
        <v>-0.48827999999999999</v>
      </c>
      <c r="CC43946">
        <v>2.80762</v>
      </c>
      <c r="CG43946">
        <v>1.7089799999999999</v>
      </c>
    </row>
    <row r="43947" spans="73:85" x14ac:dyDescent="0.2">
      <c r="BU43947">
        <v>-2.0446800000000001</v>
      </c>
      <c r="BY43947">
        <v>-4.4555699999999998</v>
      </c>
      <c r="CC43947">
        <v>0.51880000000000004</v>
      </c>
      <c r="CG43947">
        <v>9.1550000000000006E-2</v>
      </c>
    </row>
    <row r="43948" spans="73:85" x14ac:dyDescent="0.2">
      <c r="BU43948">
        <v>-1.64795</v>
      </c>
      <c r="BY43948">
        <v>-1.31226</v>
      </c>
      <c r="CC43948">
        <v>1.25122</v>
      </c>
      <c r="CG43948">
        <v>-9.1550000000000006E-2</v>
      </c>
    </row>
    <row r="43949" spans="73:85" x14ac:dyDescent="0.2">
      <c r="BU43949">
        <v>0.30518000000000001</v>
      </c>
      <c r="BY43949">
        <v>3.0519999999999999E-2</v>
      </c>
      <c r="CC43949">
        <v>-0.57982999999999996</v>
      </c>
      <c r="CG43949">
        <v>2.1362299999999999</v>
      </c>
    </row>
    <row r="43950" spans="73:85" x14ac:dyDescent="0.2">
      <c r="BU43950">
        <v>-1.7089799999999999</v>
      </c>
      <c r="BY43950">
        <v>-2.2277800000000001</v>
      </c>
      <c r="CC43950">
        <v>1.09863</v>
      </c>
      <c r="CG43950">
        <v>1.34277</v>
      </c>
    </row>
    <row r="43951" spans="73:85" x14ac:dyDescent="0.2">
      <c r="BU43951">
        <v>-2.0446800000000001</v>
      </c>
      <c r="BY43951">
        <v>-2.0752000000000002</v>
      </c>
      <c r="CC43951">
        <v>-1.2817400000000001</v>
      </c>
      <c r="CG43951">
        <v>0.27466000000000002</v>
      </c>
    </row>
    <row r="43952" spans="73:85" x14ac:dyDescent="0.2">
      <c r="BU43952">
        <v>-1.0376000000000001</v>
      </c>
      <c r="BY43952">
        <v>-2.0446800000000001</v>
      </c>
      <c r="CC43952">
        <v>-0.85448999999999997</v>
      </c>
      <c r="CG43952">
        <v>-0.12207</v>
      </c>
    </row>
    <row r="43953" spans="73:85" x14ac:dyDescent="0.2">
      <c r="BU43953">
        <v>0.33568999999999999</v>
      </c>
      <c r="BY43953">
        <v>-2.1362299999999999</v>
      </c>
      <c r="CC43953">
        <v>-3.1127899999999999</v>
      </c>
      <c r="CG43953">
        <v>2.83813</v>
      </c>
    </row>
    <row r="43954" spans="73:85" x14ac:dyDescent="0.2">
      <c r="BU43954">
        <v>-0.45776</v>
      </c>
      <c r="BY43954">
        <v>-0.51880000000000004</v>
      </c>
      <c r="CC43954">
        <v>-0.79346000000000005</v>
      </c>
      <c r="CG43954">
        <v>0.64087000000000005</v>
      </c>
    </row>
    <row r="43955" spans="73:85" x14ac:dyDescent="0.2">
      <c r="BU43955">
        <v>-2.31934</v>
      </c>
      <c r="BY43955">
        <v>-1.1901900000000001</v>
      </c>
      <c r="CC43955">
        <v>0</v>
      </c>
      <c r="CG43955">
        <v>-0.24414</v>
      </c>
    </row>
    <row r="43956" spans="73:85" x14ac:dyDescent="0.2">
      <c r="BU43956">
        <v>-0.27466000000000002</v>
      </c>
      <c r="BY43956">
        <v>-2.1057100000000002</v>
      </c>
      <c r="CC43956">
        <v>-0.88500999999999996</v>
      </c>
      <c r="CG43956">
        <v>-1.7395</v>
      </c>
    </row>
    <row r="43957" spans="73:85" x14ac:dyDescent="0.2">
      <c r="BU43957">
        <v>-0.15259</v>
      </c>
      <c r="BY43957">
        <v>-0.70189999999999997</v>
      </c>
      <c r="CC43957">
        <v>-1.64795</v>
      </c>
      <c r="CG43957">
        <v>-0.30518000000000001</v>
      </c>
    </row>
    <row r="43958" spans="73:85" x14ac:dyDescent="0.2">
      <c r="BU43958">
        <v>-0.15259</v>
      </c>
      <c r="BY43958">
        <v>-1.64795</v>
      </c>
      <c r="CC43958">
        <v>-1.64795</v>
      </c>
      <c r="CG43958">
        <v>0.24414</v>
      </c>
    </row>
    <row r="43959" spans="73:85" x14ac:dyDescent="0.2">
      <c r="BU43959">
        <v>3.0519999999999999E-2</v>
      </c>
      <c r="BY43959">
        <v>-1.80054</v>
      </c>
      <c r="CC43959">
        <v>-1.40381</v>
      </c>
      <c r="CG43959">
        <v>-0.36620999999999998</v>
      </c>
    </row>
    <row r="43960" spans="73:85" x14ac:dyDescent="0.2">
      <c r="BU43960">
        <v>0.39673000000000003</v>
      </c>
      <c r="BY43960">
        <v>-2.83813</v>
      </c>
      <c r="CC43960">
        <v>0.79346000000000005</v>
      </c>
      <c r="CG43960">
        <v>-2.0752000000000002</v>
      </c>
    </row>
    <row r="43961" spans="73:85" x14ac:dyDescent="0.2">
      <c r="BU43961">
        <v>1.7700199999999999</v>
      </c>
      <c r="BY43961">
        <v>-1.15967</v>
      </c>
      <c r="CC43961">
        <v>-1.1901900000000001</v>
      </c>
      <c r="CG43961">
        <v>-2.7465799999999998</v>
      </c>
    </row>
    <row r="43962" spans="73:85" x14ac:dyDescent="0.2">
      <c r="BU43962">
        <v>3.4484900000000001</v>
      </c>
      <c r="BY43962">
        <v>-0.15259</v>
      </c>
      <c r="CC43962">
        <v>-0.24414</v>
      </c>
      <c r="CG43962">
        <v>-3.3874499999999999</v>
      </c>
    </row>
    <row r="43963" spans="73:85" x14ac:dyDescent="0.2">
      <c r="BU43963">
        <v>1.7395</v>
      </c>
      <c r="BY43963">
        <v>-1.31226</v>
      </c>
      <c r="CC43963">
        <v>-0.79346000000000005</v>
      </c>
      <c r="CG43963">
        <v>-0.97655999999999998</v>
      </c>
    </row>
    <row r="43964" spans="73:85" x14ac:dyDescent="0.2">
      <c r="BU43964">
        <v>0.42725000000000002</v>
      </c>
      <c r="BY43964">
        <v>-1.2206999999999999</v>
      </c>
      <c r="CC43964">
        <v>-1.5258799999999999</v>
      </c>
      <c r="CG43964">
        <v>-1.1291500000000001</v>
      </c>
    </row>
    <row r="43965" spans="73:85" x14ac:dyDescent="0.2">
      <c r="BU43965">
        <v>1.7395</v>
      </c>
      <c r="BY43965">
        <v>0.57982999999999996</v>
      </c>
      <c r="CC43965">
        <v>-0.45776</v>
      </c>
      <c r="CG43965">
        <v>-1.25122</v>
      </c>
    </row>
    <row r="43966" spans="73:85" x14ac:dyDescent="0.2">
      <c r="BU43966">
        <v>2.16675</v>
      </c>
      <c r="BY43966">
        <v>0.33568999999999999</v>
      </c>
      <c r="CC43966">
        <v>-2.9296899999999999</v>
      </c>
      <c r="CG43966">
        <v>-1.8310500000000001</v>
      </c>
    </row>
    <row r="43967" spans="73:85" x14ac:dyDescent="0.2">
      <c r="BU43967">
        <v>1.9836400000000001</v>
      </c>
      <c r="BY43967">
        <v>1.2206999999999999</v>
      </c>
      <c r="CC43967">
        <v>0.42725000000000002</v>
      </c>
      <c r="CG43967">
        <v>-1.8310500000000001</v>
      </c>
    </row>
    <row r="43968" spans="73:85" x14ac:dyDescent="0.2">
      <c r="BU43968">
        <v>1.9226099999999999</v>
      </c>
      <c r="BY43968">
        <v>-0.51880000000000004</v>
      </c>
      <c r="CC43968">
        <v>1.31226</v>
      </c>
      <c r="CG43968">
        <v>9.1550000000000006E-2</v>
      </c>
    </row>
    <row r="43969" spans="73:85" x14ac:dyDescent="0.2">
      <c r="BU43969">
        <v>0.12207</v>
      </c>
      <c r="BY43969">
        <v>0.30518000000000001</v>
      </c>
      <c r="CC43969">
        <v>-0.27466000000000002</v>
      </c>
      <c r="CG43969">
        <v>-2.2888199999999999</v>
      </c>
    </row>
    <row r="43970" spans="73:85" x14ac:dyDescent="0.2">
      <c r="BU43970">
        <v>1.95313</v>
      </c>
      <c r="BY43970">
        <v>1.09863</v>
      </c>
      <c r="CC43970">
        <v>0</v>
      </c>
      <c r="CG43970">
        <v>-2.34985</v>
      </c>
    </row>
    <row r="43971" spans="73:85" x14ac:dyDescent="0.2">
      <c r="BU43971">
        <v>2.1057100000000002</v>
      </c>
      <c r="BY43971">
        <v>1.58691</v>
      </c>
      <c r="CC43971">
        <v>2.3803700000000001</v>
      </c>
      <c r="CG43971">
        <v>-0.94603999999999999</v>
      </c>
    </row>
    <row r="43972" spans="73:85" x14ac:dyDescent="0.2">
      <c r="BU43972">
        <v>0.61034999999999995</v>
      </c>
      <c r="BY43972">
        <v>1.31226</v>
      </c>
      <c r="CC43972">
        <v>0.82396999999999998</v>
      </c>
      <c r="CG43972">
        <v>-1.6174299999999999</v>
      </c>
    </row>
    <row r="43973" spans="73:85" x14ac:dyDescent="0.2">
      <c r="BU43973">
        <v>1.31226</v>
      </c>
      <c r="BY43973">
        <v>1.06812</v>
      </c>
      <c r="CC43973">
        <v>3.6315900000000001</v>
      </c>
      <c r="CG43973">
        <v>-1.25122</v>
      </c>
    </row>
    <row r="43974" spans="73:85" x14ac:dyDescent="0.2">
      <c r="BU43974">
        <v>2.1362299999999999</v>
      </c>
      <c r="BY43974">
        <v>-0.30518000000000001</v>
      </c>
      <c r="CC43974">
        <v>0.70189999999999997</v>
      </c>
      <c r="CG43974">
        <v>-0.57982999999999996</v>
      </c>
    </row>
    <row r="43975" spans="73:85" x14ac:dyDescent="0.2">
      <c r="BU43975">
        <v>1.7089799999999999</v>
      </c>
      <c r="BY43975">
        <v>1.15967</v>
      </c>
      <c r="CC43975">
        <v>0.33568999999999999</v>
      </c>
      <c r="CG43975">
        <v>-2.1057100000000002</v>
      </c>
    </row>
    <row r="43976" spans="73:85" x14ac:dyDescent="0.2">
      <c r="BU43976">
        <v>0.88500999999999996</v>
      </c>
      <c r="BY43976">
        <v>1.89209</v>
      </c>
      <c r="CC43976">
        <v>1.80054</v>
      </c>
      <c r="CG43976">
        <v>-0.18310999999999999</v>
      </c>
    </row>
    <row r="43977" spans="73:85" x14ac:dyDescent="0.2">
      <c r="BU43977">
        <v>-1.00708</v>
      </c>
      <c r="BY43977">
        <v>1.00708</v>
      </c>
      <c r="CC43977">
        <v>1.5564</v>
      </c>
      <c r="CG43977">
        <v>-0.48827999999999999</v>
      </c>
    </row>
    <row r="43978" spans="73:85" x14ac:dyDescent="0.2">
      <c r="BU43978">
        <v>0.64087000000000005</v>
      </c>
      <c r="BY43978">
        <v>1.00708</v>
      </c>
      <c r="CC43978">
        <v>1.6784699999999999</v>
      </c>
      <c r="CG43978">
        <v>-0.94603999999999999</v>
      </c>
    </row>
    <row r="43979" spans="73:85" x14ac:dyDescent="0.2">
      <c r="BU43979">
        <v>-9.1550000000000006E-2</v>
      </c>
      <c r="BY43979">
        <v>-0.12207</v>
      </c>
      <c r="CC43979">
        <v>1.1901900000000001</v>
      </c>
      <c r="CG43979">
        <v>0.91552999999999995</v>
      </c>
    </row>
    <row r="43980" spans="73:85" x14ac:dyDescent="0.2">
      <c r="BU43980">
        <v>0.18310999999999999</v>
      </c>
      <c r="BY43980">
        <v>1.89209</v>
      </c>
      <c r="CC43980">
        <v>1.4648399999999999</v>
      </c>
      <c r="CG43980">
        <v>-0.42725000000000002</v>
      </c>
    </row>
    <row r="43981" spans="73:85" x14ac:dyDescent="0.2">
      <c r="BU43981">
        <v>-0.54932000000000003</v>
      </c>
      <c r="BY43981">
        <v>-0.73241999999999996</v>
      </c>
      <c r="CC43981">
        <v>2.0752000000000002</v>
      </c>
      <c r="CG43981">
        <v>1.31226</v>
      </c>
    </row>
    <row r="43982" spans="73:85" x14ac:dyDescent="0.2">
      <c r="BU43982">
        <v>-3.3264200000000002</v>
      </c>
      <c r="BY43982">
        <v>-1.06812</v>
      </c>
      <c r="CC43982">
        <v>1.7089799999999999</v>
      </c>
      <c r="CG43982">
        <v>1.80054</v>
      </c>
    </row>
    <row r="43983" spans="73:85" x14ac:dyDescent="0.2">
      <c r="BU43983">
        <v>6.1039999999999997E-2</v>
      </c>
      <c r="BY43983">
        <v>-1.09863</v>
      </c>
      <c r="CC43983">
        <v>1.31226</v>
      </c>
      <c r="CG43983">
        <v>-0.57982999999999996</v>
      </c>
    </row>
    <row r="43984" spans="73:85" x14ac:dyDescent="0.2">
      <c r="BU43984">
        <v>0.48827999999999999</v>
      </c>
      <c r="BY43984">
        <v>-0.30518000000000001</v>
      </c>
      <c r="CC43984">
        <v>2.1057100000000002</v>
      </c>
      <c r="CG43984">
        <v>0.54932000000000003</v>
      </c>
    </row>
    <row r="43985" spans="73:85" x14ac:dyDescent="0.2">
      <c r="BU43985">
        <v>-2.01416</v>
      </c>
      <c r="BY43985">
        <v>-2.4108900000000002</v>
      </c>
      <c r="CC43985">
        <v>1.15967</v>
      </c>
      <c r="CG43985">
        <v>0.85448999999999997</v>
      </c>
    </row>
    <row r="43986" spans="73:85" x14ac:dyDescent="0.2">
      <c r="BU43986">
        <v>-1.89209</v>
      </c>
      <c r="BY43986">
        <v>-2.34985</v>
      </c>
      <c r="CC43986">
        <v>0.85448999999999997</v>
      </c>
      <c r="CG43986">
        <v>1.15967</v>
      </c>
    </row>
    <row r="43987" spans="73:85" x14ac:dyDescent="0.2">
      <c r="BU43987">
        <v>-2.6855500000000001</v>
      </c>
      <c r="BY43987">
        <v>-3.0822799999999999</v>
      </c>
      <c r="CC43987">
        <v>0.57982999999999996</v>
      </c>
      <c r="CG43987">
        <v>0.76293999999999995</v>
      </c>
    </row>
    <row r="43988" spans="73:85" x14ac:dyDescent="0.2">
      <c r="BU43988">
        <v>-1.2206999999999999</v>
      </c>
      <c r="BY43988">
        <v>-0.70189999999999997</v>
      </c>
      <c r="CC43988">
        <v>0.42725000000000002</v>
      </c>
      <c r="CG43988">
        <v>0.21362</v>
      </c>
    </row>
    <row r="43989" spans="73:85" x14ac:dyDescent="0.2">
      <c r="BU43989">
        <v>6.1039999999999997E-2</v>
      </c>
      <c r="BY43989">
        <v>-0.39673000000000003</v>
      </c>
      <c r="CC43989">
        <v>0.64087000000000005</v>
      </c>
      <c r="CG43989">
        <v>3.0519999999999999E-2</v>
      </c>
    </row>
    <row r="43990" spans="73:85" x14ac:dyDescent="0.2">
      <c r="BU43990">
        <v>-1.58691</v>
      </c>
      <c r="BY43990">
        <v>-2.50244</v>
      </c>
      <c r="CC43990">
        <v>-0.54932000000000003</v>
      </c>
      <c r="CG43990">
        <v>2.31934</v>
      </c>
    </row>
    <row r="43991" spans="73:85" x14ac:dyDescent="0.2">
      <c r="BU43991">
        <v>-1.5258799999999999</v>
      </c>
      <c r="BY43991">
        <v>-1.7395</v>
      </c>
      <c r="CC43991">
        <v>-0.73241999999999996</v>
      </c>
      <c r="CG43991">
        <v>0.97655999999999998</v>
      </c>
    </row>
    <row r="43992" spans="73:85" x14ac:dyDescent="0.2">
      <c r="BU43992">
        <v>-0.54932000000000003</v>
      </c>
      <c r="BY43992">
        <v>-3.0212400000000001</v>
      </c>
      <c r="CC43992">
        <v>-1.31226</v>
      </c>
      <c r="CG43992">
        <v>6.1039999999999997E-2</v>
      </c>
    </row>
    <row r="43993" spans="73:85" x14ac:dyDescent="0.2">
      <c r="BU43993">
        <v>-1.7700199999999999</v>
      </c>
      <c r="BY43993">
        <v>-1.0376000000000001</v>
      </c>
      <c r="CC43993">
        <v>-3.0822799999999999</v>
      </c>
      <c r="CG43993">
        <v>1.40381</v>
      </c>
    </row>
    <row r="43994" spans="73:85" x14ac:dyDescent="0.2">
      <c r="BU43994">
        <v>-1.8310500000000001</v>
      </c>
      <c r="BY43994">
        <v>-0.70189999999999997</v>
      </c>
      <c r="CC43994">
        <v>-0.36620999999999998</v>
      </c>
      <c r="CG43994">
        <v>1.2206999999999999</v>
      </c>
    </row>
    <row r="43995" spans="73:85" x14ac:dyDescent="0.2">
      <c r="BU43995">
        <v>-2.1362299999999999</v>
      </c>
      <c r="BY43995">
        <v>-2.4719199999999999</v>
      </c>
      <c r="CC43995">
        <v>-0.24414</v>
      </c>
      <c r="CG43995">
        <v>0.57982999999999996</v>
      </c>
    </row>
    <row r="43996" spans="73:85" x14ac:dyDescent="0.2">
      <c r="BU43996">
        <v>-0.57982999999999996</v>
      </c>
      <c r="BY43996">
        <v>-2.6855500000000001</v>
      </c>
      <c r="CC43996">
        <v>-1.7089799999999999</v>
      </c>
      <c r="CG43996">
        <v>0.33568999999999999</v>
      </c>
    </row>
    <row r="43997" spans="73:85" x14ac:dyDescent="0.2">
      <c r="BU43997">
        <v>-0.27466000000000002</v>
      </c>
      <c r="BY43997">
        <v>-1.5258799999999999</v>
      </c>
      <c r="CC43997">
        <v>-2.2277800000000001</v>
      </c>
      <c r="CG43997">
        <v>-1.15967</v>
      </c>
    </row>
    <row r="43998" spans="73:85" x14ac:dyDescent="0.2">
      <c r="BU43998">
        <v>-0.24414</v>
      </c>
      <c r="BY43998">
        <v>-1.7700199999999999</v>
      </c>
      <c r="CC43998">
        <v>-2.65503</v>
      </c>
      <c r="CG43998">
        <v>-0.18310999999999999</v>
      </c>
    </row>
    <row r="43999" spans="73:85" x14ac:dyDescent="0.2">
      <c r="BU43999">
        <v>0.27466000000000002</v>
      </c>
      <c r="BY43999">
        <v>-0.76293999999999995</v>
      </c>
      <c r="CC43999">
        <v>0.18310999999999999</v>
      </c>
      <c r="CG43999">
        <v>-0.39673000000000003</v>
      </c>
    </row>
    <row r="44000" spans="73:85" x14ac:dyDescent="0.2">
      <c r="BU44000">
        <v>0.18310999999999999</v>
      </c>
      <c r="BY44000">
        <v>-3.4484900000000001</v>
      </c>
      <c r="CC44000">
        <v>-0.51880000000000004</v>
      </c>
      <c r="CG44000">
        <v>-1.6784699999999999</v>
      </c>
    </row>
    <row r="44001" spans="73:85" x14ac:dyDescent="0.2">
      <c r="BU44001">
        <v>1.2206999999999999</v>
      </c>
      <c r="BY44001">
        <v>-1.1291500000000001</v>
      </c>
      <c r="CC44001">
        <v>-2.2277800000000001</v>
      </c>
      <c r="CG44001">
        <v>-2.5329600000000001</v>
      </c>
    </row>
    <row r="44002" spans="73:85" x14ac:dyDescent="0.2">
      <c r="BU44002">
        <v>3.4790000000000001</v>
      </c>
      <c r="BY44002">
        <v>0.45776</v>
      </c>
      <c r="CC44002">
        <v>-1.1291500000000001</v>
      </c>
      <c r="CG44002">
        <v>-2.5329600000000001</v>
      </c>
    </row>
    <row r="44003" spans="73:85" x14ac:dyDescent="0.2">
      <c r="BU44003">
        <v>0.85448999999999997</v>
      </c>
      <c r="BY44003">
        <v>-0.33568999999999999</v>
      </c>
      <c r="CC44003">
        <v>-0.27466000000000002</v>
      </c>
      <c r="CG44003">
        <v>0.39673000000000003</v>
      </c>
    </row>
    <row r="44004" spans="73:85" x14ac:dyDescent="0.2">
      <c r="BU44004">
        <v>0.61034999999999995</v>
      </c>
      <c r="BY44004">
        <v>-0.85448999999999997</v>
      </c>
      <c r="CC44004">
        <v>-1.3732899999999999</v>
      </c>
      <c r="CG44004">
        <v>-2.2583000000000002</v>
      </c>
    </row>
    <row r="44005" spans="73:85" x14ac:dyDescent="0.2">
      <c r="BU44005">
        <v>1.9836400000000001</v>
      </c>
      <c r="BY44005">
        <v>0.73241999999999996</v>
      </c>
      <c r="CC44005">
        <v>-0.48827999999999999</v>
      </c>
      <c r="CG44005">
        <v>-1.8615699999999999</v>
      </c>
    </row>
    <row r="44006" spans="73:85" x14ac:dyDescent="0.2">
      <c r="BU44006">
        <v>2.31934</v>
      </c>
      <c r="BY44006">
        <v>1.00708</v>
      </c>
      <c r="CC44006">
        <v>-0.97655999999999998</v>
      </c>
      <c r="CG44006">
        <v>-1.8615699999999999</v>
      </c>
    </row>
    <row r="44007" spans="73:85" x14ac:dyDescent="0.2">
      <c r="BU44007">
        <v>2.3803700000000001</v>
      </c>
      <c r="BY44007">
        <v>3.2043499999999998</v>
      </c>
      <c r="CC44007">
        <v>-0.82396999999999998</v>
      </c>
      <c r="CG44007">
        <v>-2.1057100000000002</v>
      </c>
    </row>
    <row r="44008" spans="73:85" x14ac:dyDescent="0.2">
      <c r="BU44008">
        <v>1.6784699999999999</v>
      </c>
      <c r="BY44008">
        <v>-0.51880000000000004</v>
      </c>
      <c r="CC44008">
        <v>0.24414</v>
      </c>
      <c r="CG44008">
        <v>-1.49536</v>
      </c>
    </row>
    <row r="44009" spans="73:85" x14ac:dyDescent="0.2">
      <c r="BU44009">
        <v>-0.51880000000000004</v>
      </c>
      <c r="BY44009">
        <v>-0.88500999999999996</v>
      </c>
      <c r="CC44009">
        <v>-9.1550000000000006E-2</v>
      </c>
      <c r="CG44009">
        <v>-1.2817400000000001</v>
      </c>
    </row>
    <row r="44010" spans="73:85" x14ac:dyDescent="0.2">
      <c r="BU44010">
        <v>1.06812</v>
      </c>
      <c r="BY44010">
        <v>1.1291500000000001</v>
      </c>
      <c r="CC44010">
        <v>-0.61034999999999995</v>
      </c>
      <c r="CG44010">
        <v>-1.6784699999999999</v>
      </c>
    </row>
    <row r="44011" spans="73:85" x14ac:dyDescent="0.2">
      <c r="BU44011">
        <v>2.0752000000000002</v>
      </c>
      <c r="BY44011">
        <v>1.40381</v>
      </c>
      <c r="CC44011">
        <v>1.3732899999999999</v>
      </c>
      <c r="CG44011">
        <v>-1.8615699999999999</v>
      </c>
    </row>
    <row r="44012" spans="73:85" x14ac:dyDescent="0.2">
      <c r="BU44012">
        <v>1.5258799999999999</v>
      </c>
      <c r="BY44012">
        <v>1.5564</v>
      </c>
      <c r="CC44012">
        <v>0.79346000000000005</v>
      </c>
      <c r="CG44012">
        <v>-2.5329600000000001</v>
      </c>
    </row>
    <row r="44013" spans="73:85" x14ac:dyDescent="0.2">
      <c r="BU44013">
        <v>6.1039999999999997E-2</v>
      </c>
      <c r="BY44013">
        <v>-1.00708</v>
      </c>
      <c r="CC44013">
        <v>2.96021</v>
      </c>
      <c r="CG44013">
        <v>-2.01416</v>
      </c>
    </row>
    <row r="44014" spans="73:85" x14ac:dyDescent="0.2">
      <c r="BU44014">
        <v>1.34277</v>
      </c>
      <c r="BY44014">
        <v>-1.6174299999999999</v>
      </c>
      <c r="CC44014">
        <v>0.42725000000000002</v>
      </c>
      <c r="CG44014">
        <v>-2.1057100000000002</v>
      </c>
    </row>
    <row r="44015" spans="73:85" x14ac:dyDescent="0.2">
      <c r="BU44015">
        <v>2.2583000000000002</v>
      </c>
      <c r="BY44015">
        <v>0.51880000000000004</v>
      </c>
      <c r="CC44015">
        <v>2.16675</v>
      </c>
      <c r="CG44015">
        <v>-2.01416</v>
      </c>
    </row>
    <row r="44016" spans="73:85" x14ac:dyDescent="0.2">
      <c r="BU44016">
        <v>1.7395</v>
      </c>
      <c r="BY44016">
        <v>0.64087000000000005</v>
      </c>
      <c r="CC44016">
        <v>0.61034999999999995</v>
      </c>
      <c r="CG44016">
        <v>-0.21362</v>
      </c>
    </row>
    <row r="44017" spans="73:85" x14ac:dyDescent="0.2">
      <c r="BU44017">
        <v>-0.21362</v>
      </c>
      <c r="BY44017">
        <v>0.18310999999999999</v>
      </c>
      <c r="CC44017">
        <v>1.6784699999999999</v>
      </c>
      <c r="CG44017">
        <v>-0.94603999999999999</v>
      </c>
    </row>
    <row r="44018" spans="73:85" x14ac:dyDescent="0.2">
      <c r="BU44018">
        <v>0.82396999999999998</v>
      </c>
      <c r="BY44018">
        <v>0.36620999999999998</v>
      </c>
      <c r="CC44018">
        <v>1.9226099999999999</v>
      </c>
      <c r="CG44018">
        <v>-0.97655999999999998</v>
      </c>
    </row>
    <row r="44019" spans="73:85" x14ac:dyDescent="0.2">
      <c r="BU44019">
        <v>0.45776</v>
      </c>
      <c r="BY44019">
        <v>0.12207</v>
      </c>
      <c r="CC44019">
        <v>0.30518000000000001</v>
      </c>
      <c r="CG44019">
        <v>-0.12207</v>
      </c>
    </row>
    <row r="44020" spans="73:85" x14ac:dyDescent="0.2">
      <c r="BU44020">
        <v>-0.70189999999999997</v>
      </c>
      <c r="BY44020">
        <v>0.15259</v>
      </c>
      <c r="CC44020">
        <v>1.09863</v>
      </c>
      <c r="CG44020">
        <v>-1.89209</v>
      </c>
    </row>
    <row r="44021" spans="73:85" x14ac:dyDescent="0.2">
      <c r="BU44021">
        <v>-1.5564</v>
      </c>
      <c r="BY44021">
        <v>-0.57982999999999996</v>
      </c>
      <c r="CC44021">
        <v>3.2043499999999998</v>
      </c>
      <c r="CG44021">
        <v>1.9836400000000001</v>
      </c>
    </row>
    <row r="44022" spans="73:85" x14ac:dyDescent="0.2">
      <c r="BU44022">
        <v>-2.1362299999999999</v>
      </c>
      <c r="BY44022">
        <v>-1.2206999999999999</v>
      </c>
      <c r="CC44022">
        <v>1.5564</v>
      </c>
      <c r="CG44022">
        <v>1.8615699999999999</v>
      </c>
    </row>
    <row r="44023" spans="73:85" x14ac:dyDescent="0.2">
      <c r="BU44023">
        <v>-0.48827999999999999</v>
      </c>
      <c r="BY44023">
        <v>-0.70189999999999997</v>
      </c>
      <c r="CC44023">
        <v>1.6784699999999999</v>
      </c>
      <c r="CG44023">
        <v>-1.3732899999999999</v>
      </c>
    </row>
    <row r="44024" spans="73:85" x14ac:dyDescent="0.2">
      <c r="BU44024">
        <v>-0.57982999999999996</v>
      </c>
      <c r="BY44024">
        <v>-0.73241999999999996</v>
      </c>
      <c r="CC44024">
        <v>0.42725000000000002</v>
      </c>
      <c r="CG44024">
        <v>-0.48827999999999999</v>
      </c>
    </row>
    <row r="44025" spans="73:85" x14ac:dyDescent="0.2">
      <c r="BU44025">
        <v>-0.88500999999999996</v>
      </c>
      <c r="BY44025">
        <v>-1.9836400000000001</v>
      </c>
      <c r="CC44025">
        <v>0.88500999999999996</v>
      </c>
      <c r="CG44025">
        <v>0.97655999999999998</v>
      </c>
    </row>
    <row r="44026" spans="73:85" x14ac:dyDescent="0.2">
      <c r="BU44026">
        <v>-1.8310500000000001</v>
      </c>
      <c r="BY44026">
        <v>-1.8310500000000001</v>
      </c>
      <c r="CC44026">
        <v>2.80762</v>
      </c>
      <c r="CG44026">
        <v>1.15967</v>
      </c>
    </row>
    <row r="44027" spans="73:85" x14ac:dyDescent="0.2">
      <c r="BU44027">
        <v>-2.7465799999999998</v>
      </c>
      <c r="BY44027">
        <v>-4.1198699999999997</v>
      </c>
      <c r="CC44027">
        <v>1.2817400000000001</v>
      </c>
      <c r="CG44027">
        <v>1.5564</v>
      </c>
    </row>
    <row r="44028" spans="73:85" x14ac:dyDescent="0.2">
      <c r="BU44028">
        <v>-1.2817400000000001</v>
      </c>
      <c r="BY44028">
        <v>-2.1362299999999999</v>
      </c>
      <c r="CC44028">
        <v>0.21362</v>
      </c>
      <c r="CG44028">
        <v>-0.67139000000000004</v>
      </c>
    </row>
    <row r="44029" spans="73:85" x14ac:dyDescent="0.2">
      <c r="BU44029">
        <v>-0.15259</v>
      </c>
      <c r="BY44029">
        <v>-0.73241999999999996</v>
      </c>
      <c r="CC44029">
        <v>1.1901900000000001</v>
      </c>
      <c r="CG44029">
        <v>1.31226</v>
      </c>
    </row>
    <row r="44030" spans="73:85" x14ac:dyDescent="0.2">
      <c r="BU44030">
        <v>-1.64795</v>
      </c>
      <c r="BY44030">
        <v>-1.9836400000000001</v>
      </c>
      <c r="CC44030">
        <v>0.39673000000000003</v>
      </c>
      <c r="CG44030">
        <v>1.6174299999999999</v>
      </c>
    </row>
    <row r="44031" spans="73:85" x14ac:dyDescent="0.2">
      <c r="BU44031">
        <v>-1.1901900000000001</v>
      </c>
      <c r="BY44031">
        <v>-1.34277</v>
      </c>
      <c r="CC44031">
        <v>-0.64087000000000005</v>
      </c>
      <c r="CG44031">
        <v>1.64795</v>
      </c>
    </row>
    <row r="44032" spans="73:85" x14ac:dyDescent="0.2">
      <c r="BU44032">
        <v>-0.82396999999999998</v>
      </c>
      <c r="BY44032">
        <v>-2.34985</v>
      </c>
      <c r="CC44032">
        <v>-1.06812</v>
      </c>
      <c r="CG44032">
        <v>0.57982999999999996</v>
      </c>
    </row>
    <row r="44033" spans="73:85" x14ac:dyDescent="0.2">
      <c r="BU44033">
        <v>0.24414</v>
      </c>
      <c r="BY44033">
        <v>-1.2817400000000001</v>
      </c>
      <c r="CC44033">
        <v>-3.3874499999999999</v>
      </c>
      <c r="CG44033">
        <v>0</v>
      </c>
    </row>
    <row r="44034" spans="73:85" x14ac:dyDescent="0.2">
      <c r="BU44034">
        <v>-1.2817400000000001</v>
      </c>
      <c r="BY44034">
        <v>-0.36620999999999998</v>
      </c>
      <c r="CC44034">
        <v>-0.36620999999999998</v>
      </c>
      <c r="CG44034">
        <v>-3.0519999999999999E-2</v>
      </c>
    </row>
    <row r="44035" spans="73:85" x14ac:dyDescent="0.2">
      <c r="BU44035">
        <v>-1.58691</v>
      </c>
      <c r="BY44035">
        <v>-2.1057100000000002</v>
      </c>
      <c r="CC44035">
        <v>-1.15967</v>
      </c>
      <c r="CG44035">
        <v>0.76293999999999995</v>
      </c>
    </row>
    <row r="44036" spans="73:85" x14ac:dyDescent="0.2">
      <c r="BU44036">
        <v>-0.91552999999999995</v>
      </c>
      <c r="BY44036">
        <v>-2.01416</v>
      </c>
      <c r="CC44036">
        <v>-0.91552999999999995</v>
      </c>
      <c r="CG44036">
        <v>-1.1901900000000001</v>
      </c>
    </row>
    <row r="44037" spans="73:85" x14ac:dyDescent="0.2">
      <c r="BU44037">
        <v>3.0519999999999999E-2</v>
      </c>
      <c r="BY44037">
        <v>-0.91552999999999995</v>
      </c>
      <c r="CC44037">
        <v>-0.21362</v>
      </c>
      <c r="CG44037">
        <v>0.57982999999999996</v>
      </c>
    </row>
    <row r="44038" spans="73:85" x14ac:dyDescent="0.2">
      <c r="BU44038">
        <v>0.94603999999999999</v>
      </c>
      <c r="BY44038">
        <v>-1.5564</v>
      </c>
      <c r="CC44038">
        <v>-1.7395</v>
      </c>
      <c r="CG44038">
        <v>-1.0376000000000001</v>
      </c>
    </row>
    <row r="44039" spans="73:85" x14ac:dyDescent="0.2">
      <c r="BU44039">
        <v>-0.64087000000000005</v>
      </c>
      <c r="BY44039">
        <v>-0.51880000000000004</v>
      </c>
      <c r="CC44039">
        <v>0.70189999999999997</v>
      </c>
      <c r="CG44039">
        <v>-1.40381</v>
      </c>
    </row>
    <row r="44040" spans="73:85" x14ac:dyDescent="0.2">
      <c r="BU44040">
        <v>1.2206999999999999</v>
      </c>
      <c r="BY44040">
        <v>-3.14331</v>
      </c>
      <c r="CC44040">
        <v>0.18310999999999999</v>
      </c>
      <c r="CG44040">
        <v>-0.82396999999999998</v>
      </c>
    </row>
    <row r="44041" spans="73:85" x14ac:dyDescent="0.2">
      <c r="BU44041">
        <v>0.36620999999999998</v>
      </c>
      <c r="BY44041">
        <v>-1.06812</v>
      </c>
      <c r="CC44041">
        <v>-1.09863</v>
      </c>
      <c r="CG44041">
        <v>-3.1738300000000002</v>
      </c>
    </row>
    <row r="44042" spans="73:85" x14ac:dyDescent="0.2">
      <c r="BU44042">
        <v>2.65503</v>
      </c>
      <c r="BY44042">
        <v>0.61034999999999995</v>
      </c>
      <c r="CC44042">
        <v>-1.95313</v>
      </c>
      <c r="CG44042">
        <v>-1.64795</v>
      </c>
    </row>
    <row r="44043" spans="73:85" x14ac:dyDescent="0.2">
      <c r="BU44043">
        <v>0.64087000000000005</v>
      </c>
      <c r="BY44043">
        <v>-1.31226</v>
      </c>
      <c r="CC44043">
        <v>-1.00708</v>
      </c>
      <c r="CG44043">
        <v>-0.36620999999999998</v>
      </c>
    </row>
    <row r="44044" spans="73:85" x14ac:dyDescent="0.2">
      <c r="BU44044">
        <v>0.36620999999999998</v>
      </c>
      <c r="BY44044">
        <v>-0.79346000000000005</v>
      </c>
      <c r="CC44044">
        <v>0.36620999999999998</v>
      </c>
      <c r="CG44044">
        <v>-0.70189999999999997</v>
      </c>
    </row>
    <row r="44045" spans="73:85" x14ac:dyDescent="0.2">
      <c r="BU44045">
        <v>2.2277800000000001</v>
      </c>
      <c r="BY44045">
        <v>0.33568999999999999</v>
      </c>
      <c r="CC44045">
        <v>-1.09863</v>
      </c>
      <c r="CG44045">
        <v>-2.50244</v>
      </c>
    </row>
    <row r="44046" spans="73:85" x14ac:dyDescent="0.2">
      <c r="BU44046">
        <v>0.88500999999999996</v>
      </c>
      <c r="BY44046">
        <v>0.33568999999999999</v>
      </c>
      <c r="CC44046">
        <v>-2.5329600000000001</v>
      </c>
      <c r="CG44046">
        <v>-2.3803700000000001</v>
      </c>
    </row>
    <row r="44047" spans="73:85" x14ac:dyDescent="0.2">
      <c r="BU44047">
        <v>2.1362299999999999</v>
      </c>
      <c r="BY44047">
        <v>2.80762</v>
      </c>
      <c r="CC44047">
        <v>-0.21362</v>
      </c>
      <c r="CG44047">
        <v>-1.9226099999999999</v>
      </c>
    </row>
    <row r="44048" spans="73:85" x14ac:dyDescent="0.2">
      <c r="BU44048">
        <v>1.7089799999999999</v>
      </c>
      <c r="BY44048">
        <v>-0.51880000000000004</v>
      </c>
      <c r="CC44048">
        <v>0.64087000000000005</v>
      </c>
      <c r="CG44048">
        <v>-1.1901900000000001</v>
      </c>
    </row>
    <row r="44049" spans="73:85" x14ac:dyDescent="0.2">
      <c r="BU44049">
        <v>0.36620999999999998</v>
      </c>
      <c r="BY44049">
        <v>0.15259</v>
      </c>
      <c r="CC44049">
        <v>0.85448999999999997</v>
      </c>
      <c r="CG44049">
        <v>-2.2583000000000002</v>
      </c>
    </row>
    <row r="44050" spans="73:85" x14ac:dyDescent="0.2">
      <c r="BU44050">
        <v>1.5564</v>
      </c>
      <c r="BY44050">
        <v>-0.21362</v>
      </c>
      <c r="CC44050">
        <v>-0.51880000000000004</v>
      </c>
      <c r="CG44050">
        <v>-2.50244</v>
      </c>
    </row>
    <row r="44051" spans="73:85" x14ac:dyDescent="0.2">
      <c r="BU44051">
        <v>2.50244</v>
      </c>
      <c r="BY44051">
        <v>1.5564</v>
      </c>
      <c r="CC44051">
        <v>1.0376000000000001</v>
      </c>
      <c r="CG44051">
        <v>-2.6245099999999999</v>
      </c>
    </row>
    <row r="44052" spans="73:85" x14ac:dyDescent="0.2">
      <c r="BU44052">
        <v>1.95313</v>
      </c>
      <c r="BY44052">
        <v>1.4343300000000001</v>
      </c>
      <c r="CC44052">
        <v>1.25122</v>
      </c>
      <c r="CG44052">
        <v>-2.5939899999999998</v>
      </c>
    </row>
    <row r="44053" spans="73:85" x14ac:dyDescent="0.2">
      <c r="BU44053">
        <v>0.18310999999999999</v>
      </c>
      <c r="BY44053">
        <v>0.64087000000000005</v>
      </c>
      <c r="CC44053">
        <v>3.41797</v>
      </c>
      <c r="CG44053">
        <v>-2.4108900000000002</v>
      </c>
    </row>
    <row r="44054" spans="73:85" x14ac:dyDescent="0.2">
      <c r="BU44054">
        <v>1.49536</v>
      </c>
      <c r="BY44054">
        <v>-0.79346000000000005</v>
      </c>
      <c r="CC44054">
        <v>0.24414</v>
      </c>
      <c r="CG44054">
        <v>-1.7700199999999999</v>
      </c>
    </row>
    <row r="44055" spans="73:85" x14ac:dyDescent="0.2">
      <c r="BU44055">
        <v>2.83813</v>
      </c>
      <c r="BY44055">
        <v>2.65503</v>
      </c>
      <c r="CC44055">
        <v>0.45776</v>
      </c>
      <c r="CG44055">
        <v>-1.58691</v>
      </c>
    </row>
    <row r="44056" spans="73:85" x14ac:dyDescent="0.2">
      <c r="BU44056">
        <v>0.79346000000000005</v>
      </c>
      <c r="BY44056">
        <v>-1.15967</v>
      </c>
      <c r="CC44056">
        <v>1.4648399999999999</v>
      </c>
      <c r="CG44056">
        <v>1.09863</v>
      </c>
    </row>
    <row r="44057" spans="73:85" x14ac:dyDescent="0.2">
      <c r="BU44057">
        <v>-0.36620999999999998</v>
      </c>
      <c r="BY44057">
        <v>0.42725000000000002</v>
      </c>
      <c r="CC44057">
        <v>2.2277800000000001</v>
      </c>
      <c r="CG44057">
        <v>0.51880000000000004</v>
      </c>
    </row>
    <row r="44058" spans="73:85" x14ac:dyDescent="0.2">
      <c r="BU44058">
        <v>-0.51880000000000004</v>
      </c>
      <c r="BY44058">
        <v>1.2206999999999999</v>
      </c>
      <c r="CC44058">
        <v>1.31226</v>
      </c>
      <c r="CG44058">
        <v>3.0519999999999999E-2</v>
      </c>
    </row>
    <row r="44059" spans="73:85" x14ac:dyDescent="0.2">
      <c r="BU44059">
        <v>6.1039999999999997E-2</v>
      </c>
      <c r="BY44059">
        <v>-0.21362</v>
      </c>
      <c r="CC44059">
        <v>1.7089799999999999</v>
      </c>
      <c r="CG44059">
        <v>9.1550000000000006E-2</v>
      </c>
    </row>
    <row r="44060" spans="73:85" x14ac:dyDescent="0.2">
      <c r="BU44060">
        <v>0.94603999999999999</v>
      </c>
      <c r="BY44060">
        <v>0.85448999999999997</v>
      </c>
      <c r="CC44060">
        <v>-0.42725000000000002</v>
      </c>
      <c r="CG44060">
        <v>0.48827999999999999</v>
      </c>
    </row>
    <row r="44061" spans="73:85" x14ac:dyDescent="0.2">
      <c r="BU44061">
        <v>0.45776</v>
      </c>
      <c r="BY44061">
        <v>-0.30518000000000001</v>
      </c>
      <c r="CC44061">
        <v>1.8615699999999999</v>
      </c>
      <c r="CG44061">
        <v>1.2817400000000001</v>
      </c>
    </row>
    <row r="44062" spans="73:85" x14ac:dyDescent="0.2">
      <c r="BU44062">
        <v>-1.5564</v>
      </c>
      <c r="BY44062">
        <v>-1.09863</v>
      </c>
      <c r="CC44062">
        <v>1.6784699999999999</v>
      </c>
      <c r="CG44062">
        <v>1.2206999999999999</v>
      </c>
    </row>
    <row r="44063" spans="73:85" x14ac:dyDescent="0.2">
      <c r="BU44063">
        <v>0.21362</v>
      </c>
      <c r="BY44063">
        <v>-0.15259</v>
      </c>
      <c r="CC44063">
        <v>2.1972700000000001</v>
      </c>
      <c r="CG44063">
        <v>-1.4343300000000001</v>
      </c>
    </row>
    <row r="44064" spans="73:85" x14ac:dyDescent="0.2">
      <c r="BU44064">
        <v>-0.67139000000000004</v>
      </c>
      <c r="BY44064">
        <v>0.24414</v>
      </c>
      <c r="CC44064">
        <v>1.5258799999999999</v>
      </c>
      <c r="CG44064">
        <v>-9.1550000000000006E-2</v>
      </c>
    </row>
    <row r="44065" spans="73:85" x14ac:dyDescent="0.2">
      <c r="BU44065">
        <v>-1.9226099999999999</v>
      </c>
      <c r="BY44065">
        <v>-1.2206999999999999</v>
      </c>
      <c r="CC44065">
        <v>1.8310500000000001</v>
      </c>
      <c r="CG44065">
        <v>2.5634800000000002</v>
      </c>
    </row>
    <row r="44066" spans="73:85" x14ac:dyDescent="0.2">
      <c r="BU44066">
        <v>-1.5564</v>
      </c>
      <c r="BY44066">
        <v>-2.1972700000000001</v>
      </c>
      <c r="CC44066">
        <v>1.64795</v>
      </c>
      <c r="CG44066">
        <v>0.61034999999999995</v>
      </c>
    </row>
    <row r="44067" spans="73:85" x14ac:dyDescent="0.2">
      <c r="BU44067">
        <v>-1.5564</v>
      </c>
      <c r="BY44067">
        <v>-3.7231399999999999</v>
      </c>
      <c r="CC44067">
        <v>-0.21362</v>
      </c>
      <c r="CG44067">
        <v>1.40381</v>
      </c>
    </row>
    <row r="44068" spans="73:85" x14ac:dyDescent="0.2">
      <c r="BU44068">
        <v>-1.4648399999999999</v>
      </c>
      <c r="BY44068">
        <v>-1.06812</v>
      </c>
      <c r="CC44068">
        <v>-6.1039999999999997E-2</v>
      </c>
      <c r="CG44068">
        <v>-1.0376000000000001</v>
      </c>
    </row>
    <row r="44069" spans="73:85" x14ac:dyDescent="0.2">
      <c r="BU44069">
        <v>0.24414</v>
      </c>
      <c r="BY44069">
        <v>-1.09863</v>
      </c>
      <c r="CC44069">
        <v>0.76293999999999995</v>
      </c>
      <c r="CG44069">
        <v>1.25122</v>
      </c>
    </row>
    <row r="44070" spans="73:85" x14ac:dyDescent="0.2">
      <c r="BU44070">
        <v>-1.7700199999999999</v>
      </c>
      <c r="BY44070">
        <v>-2.3803700000000001</v>
      </c>
      <c r="CC44070">
        <v>-0.54932000000000003</v>
      </c>
      <c r="CG44070">
        <v>0.45776</v>
      </c>
    </row>
    <row r="44071" spans="73:85" x14ac:dyDescent="0.2">
      <c r="BU44071">
        <v>-1.64795</v>
      </c>
      <c r="BY44071">
        <v>-3.0822799999999999</v>
      </c>
      <c r="CC44071">
        <v>-0.12207</v>
      </c>
      <c r="CG44071">
        <v>0.36620999999999998</v>
      </c>
    </row>
    <row r="44072" spans="73:85" x14ac:dyDescent="0.2">
      <c r="BU44072">
        <v>3.0519999999999999E-2</v>
      </c>
      <c r="BY44072">
        <v>-3.60107</v>
      </c>
      <c r="CC44072">
        <v>3.0519999999999999E-2</v>
      </c>
      <c r="CG44072">
        <v>0.21362</v>
      </c>
    </row>
    <row r="44073" spans="73:85" x14ac:dyDescent="0.2">
      <c r="BU44073">
        <v>-0.51880000000000004</v>
      </c>
      <c r="BY44073">
        <v>-1.80054</v>
      </c>
      <c r="CC44073">
        <v>-2.5634800000000002</v>
      </c>
      <c r="CG44073">
        <v>0.12207</v>
      </c>
    </row>
    <row r="44074" spans="73:85" x14ac:dyDescent="0.2">
      <c r="BU44074">
        <v>-0.70189999999999997</v>
      </c>
      <c r="BY44074">
        <v>-1.09863</v>
      </c>
      <c r="CC44074">
        <v>0.88500999999999996</v>
      </c>
      <c r="CG44074">
        <v>0.91552999999999995</v>
      </c>
    </row>
    <row r="44075" spans="73:85" x14ac:dyDescent="0.2">
      <c r="BU44075">
        <v>-1.1901900000000001</v>
      </c>
      <c r="BY44075">
        <v>-1.8310500000000001</v>
      </c>
      <c r="CC44075">
        <v>0.51880000000000004</v>
      </c>
      <c r="CG44075">
        <v>0.85448999999999997</v>
      </c>
    </row>
    <row r="44076" spans="73:85" x14ac:dyDescent="0.2">
      <c r="BU44076">
        <v>-1.6784699999999999</v>
      </c>
      <c r="BY44076">
        <v>-2.4108900000000002</v>
      </c>
      <c r="CC44076">
        <v>-0.79346000000000005</v>
      </c>
      <c r="CG44076">
        <v>-0.48827999999999999</v>
      </c>
    </row>
    <row r="44077" spans="73:85" x14ac:dyDescent="0.2">
      <c r="BU44077">
        <v>2.0446800000000001</v>
      </c>
      <c r="BY44077">
        <v>-1.2206999999999999</v>
      </c>
      <c r="CC44077">
        <v>-2.31934</v>
      </c>
      <c r="CG44077">
        <v>-1.2206999999999999</v>
      </c>
    </row>
    <row r="44078" spans="73:85" x14ac:dyDescent="0.2">
      <c r="BU44078">
        <v>0.15259</v>
      </c>
      <c r="BY44078">
        <v>-2.2888199999999999</v>
      </c>
      <c r="CC44078">
        <v>-1.00708</v>
      </c>
      <c r="CG44078">
        <v>-1.7700199999999999</v>
      </c>
    </row>
    <row r="44079" spans="73:85" x14ac:dyDescent="0.2">
      <c r="BU44079">
        <v>0.94603999999999999</v>
      </c>
      <c r="BY44079">
        <v>-0.73241999999999996</v>
      </c>
      <c r="CC44079">
        <v>-0.73241999999999996</v>
      </c>
      <c r="CG44079">
        <v>-0.24414</v>
      </c>
    </row>
    <row r="44080" spans="73:85" x14ac:dyDescent="0.2">
      <c r="BU44080">
        <v>0.73241999999999996</v>
      </c>
      <c r="BY44080">
        <v>-2.83813</v>
      </c>
      <c r="CC44080">
        <v>0.18310999999999999</v>
      </c>
      <c r="CG44080">
        <v>-1.09863</v>
      </c>
    </row>
    <row r="44081" spans="73:85" x14ac:dyDescent="0.2">
      <c r="BU44081">
        <v>0.82396999999999998</v>
      </c>
      <c r="BY44081">
        <v>-1.5564</v>
      </c>
      <c r="CC44081">
        <v>-1.49536</v>
      </c>
      <c r="CG44081">
        <v>-4.3334999999999999</v>
      </c>
    </row>
    <row r="44082" spans="73:85" x14ac:dyDescent="0.2">
      <c r="BU44082">
        <v>2.31934</v>
      </c>
      <c r="BY44082">
        <v>-0.33568999999999999</v>
      </c>
      <c r="CC44082">
        <v>-1.5258799999999999</v>
      </c>
      <c r="CG44082">
        <v>-2.5939899999999998</v>
      </c>
    </row>
    <row r="44083" spans="73:85" x14ac:dyDescent="0.2">
      <c r="BU44083">
        <v>0.57982999999999996</v>
      </c>
      <c r="BY44083">
        <v>-3.0519999999999999E-2</v>
      </c>
      <c r="CC44083">
        <v>6.1039999999999997E-2</v>
      </c>
      <c r="CG44083">
        <v>0.18310999999999999</v>
      </c>
    </row>
    <row r="44084" spans="73:85" x14ac:dyDescent="0.2">
      <c r="BU44084">
        <v>0.21362</v>
      </c>
      <c r="BY44084">
        <v>-3.0519999999999999E-2</v>
      </c>
      <c r="CC44084">
        <v>-1.31226</v>
      </c>
      <c r="CG44084">
        <v>-0.85448999999999997</v>
      </c>
    </row>
    <row r="44085" spans="73:85" x14ac:dyDescent="0.2">
      <c r="BU44085">
        <v>1.9836400000000001</v>
      </c>
      <c r="BY44085">
        <v>-1.09863</v>
      </c>
      <c r="CC44085">
        <v>-1.8310500000000001</v>
      </c>
      <c r="CG44085">
        <v>-1.34277</v>
      </c>
    </row>
    <row r="44086" spans="73:85" x14ac:dyDescent="0.2">
      <c r="BU44086">
        <v>2.83813</v>
      </c>
      <c r="BY44086">
        <v>1.49536</v>
      </c>
      <c r="CC44086">
        <v>-1.7700199999999999</v>
      </c>
      <c r="CG44086">
        <v>-0.94603999999999999</v>
      </c>
    </row>
    <row r="44087" spans="73:85" x14ac:dyDescent="0.2">
      <c r="BU44087">
        <v>1.6784699999999999</v>
      </c>
      <c r="BY44087">
        <v>1.1291500000000001</v>
      </c>
      <c r="CC44087">
        <v>-0.27466000000000002</v>
      </c>
      <c r="CG44087">
        <v>-2.7465799999999998</v>
      </c>
    </row>
    <row r="44088" spans="73:85" x14ac:dyDescent="0.2">
      <c r="BU44088">
        <v>1.1291500000000001</v>
      </c>
      <c r="BY44088">
        <v>-0.18310999999999999</v>
      </c>
      <c r="CC44088">
        <v>-0.57982999999999996</v>
      </c>
      <c r="CG44088">
        <v>-0.76293999999999995</v>
      </c>
    </row>
    <row r="44089" spans="73:85" x14ac:dyDescent="0.2">
      <c r="BU44089">
        <v>-1.0376000000000001</v>
      </c>
      <c r="BY44089">
        <v>0.54932000000000003</v>
      </c>
      <c r="CC44089">
        <v>-3.0519999999999999E-2</v>
      </c>
      <c r="CG44089">
        <v>-1.7700199999999999</v>
      </c>
    </row>
    <row r="44090" spans="73:85" x14ac:dyDescent="0.2">
      <c r="BU44090">
        <v>2.6245099999999999</v>
      </c>
      <c r="BY44090">
        <v>1.7700199999999999</v>
      </c>
      <c r="CC44090">
        <v>-0.57982999999999996</v>
      </c>
      <c r="CG44090">
        <v>-1.80054</v>
      </c>
    </row>
    <row r="44091" spans="73:85" x14ac:dyDescent="0.2">
      <c r="BU44091">
        <v>1.8310500000000001</v>
      </c>
      <c r="BY44091">
        <v>1.2206999999999999</v>
      </c>
      <c r="CC44091">
        <v>-6.1039999999999997E-2</v>
      </c>
      <c r="CG44091">
        <v>-0.48827999999999999</v>
      </c>
    </row>
    <row r="44092" spans="73:85" x14ac:dyDescent="0.2">
      <c r="BU44092">
        <v>1.1291500000000001</v>
      </c>
      <c r="BY44092">
        <v>0.51880000000000004</v>
      </c>
      <c r="CC44092">
        <v>2.7465799999999998</v>
      </c>
      <c r="CG44092">
        <v>-2.6245099999999999</v>
      </c>
    </row>
    <row r="44093" spans="73:85" x14ac:dyDescent="0.2">
      <c r="BU44093">
        <v>1.3732899999999999</v>
      </c>
      <c r="BY44093">
        <v>9.1550000000000006E-2</v>
      </c>
      <c r="CC44093">
        <v>3.2348599999999998</v>
      </c>
      <c r="CG44093">
        <v>-2.16675</v>
      </c>
    </row>
    <row r="44094" spans="73:85" x14ac:dyDescent="0.2">
      <c r="BU44094">
        <v>1.5258799999999999</v>
      </c>
      <c r="BY44094">
        <v>-2.01416</v>
      </c>
      <c r="CC44094">
        <v>0.94603999999999999</v>
      </c>
      <c r="CG44094">
        <v>-1.2206999999999999</v>
      </c>
    </row>
    <row r="44095" spans="73:85" x14ac:dyDescent="0.2">
      <c r="BU44095">
        <v>1.8615699999999999</v>
      </c>
      <c r="BY44095">
        <v>1.3732899999999999</v>
      </c>
      <c r="CC44095">
        <v>-0.73241999999999996</v>
      </c>
      <c r="CG44095">
        <v>-1.2817400000000001</v>
      </c>
    </row>
    <row r="44096" spans="73:85" x14ac:dyDescent="0.2">
      <c r="BU44096">
        <v>0.76293999999999995</v>
      </c>
      <c r="BY44096">
        <v>0.57982999999999996</v>
      </c>
      <c r="CC44096">
        <v>1.58691</v>
      </c>
      <c r="CG44096">
        <v>0.30518000000000001</v>
      </c>
    </row>
    <row r="44097" spans="73:85" x14ac:dyDescent="0.2">
      <c r="BU44097">
        <v>-0.61034999999999995</v>
      </c>
      <c r="BY44097">
        <v>0.30518000000000001</v>
      </c>
      <c r="CC44097">
        <v>1.58691</v>
      </c>
      <c r="CG44097">
        <v>-0.39673000000000003</v>
      </c>
    </row>
    <row r="44098" spans="73:85" x14ac:dyDescent="0.2">
      <c r="BU44098">
        <v>1.7395</v>
      </c>
      <c r="BY44098">
        <v>9.1550000000000006E-2</v>
      </c>
      <c r="CC44098">
        <v>1.58691</v>
      </c>
      <c r="CG44098">
        <v>-1.0376000000000001</v>
      </c>
    </row>
    <row r="44099" spans="73:85" x14ac:dyDescent="0.2">
      <c r="BU44099">
        <v>-3.0519999999999999E-2</v>
      </c>
      <c r="BY44099">
        <v>1.5564</v>
      </c>
      <c r="CC44099">
        <v>1.1901900000000001</v>
      </c>
      <c r="CG44099">
        <v>-0.39673000000000003</v>
      </c>
    </row>
    <row r="44100" spans="73:85" x14ac:dyDescent="0.2">
      <c r="BU44100">
        <v>-0.21362</v>
      </c>
      <c r="BY44100">
        <v>2.6245099999999999</v>
      </c>
      <c r="CC44100">
        <v>0.51880000000000004</v>
      </c>
      <c r="CG44100">
        <v>-0.67139000000000004</v>
      </c>
    </row>
    <row r="44101" spans="73:85" x14ac:dyDescent="0.2">
      <c r="BU44101">
        <v>1.06812</v>
      </c>
      <c r="BY44101">
        <v>-1.25122</v>
      </c>
      <c r="CC44101">
        <v>2.96021</v>
      </c>
      <c r="CG44101">
        <v>1.95313</v>
      </c>
    </row>
    <row r="44102" spans="73:85" x14ac:dyDescent="0.2">
      <c r="BU44102">
        <v>-2.16675</v>
      </c>
      <c r="BY44102">
        <v>-0.76293999999999995</v>
      </c>
      <c r="CC44102">
        <v>1.80054</v>
      </c>
      <c r="CG44102">
        <v>1.8310500000000001</v>
      </c>
    </row>
    <row r="44103" spans="73:85" x14ac:dyDescent="0.2">
      <c r="BU44103">
        <v>-1.89209</v>
      </c>
      <c r="BY44103">
        <v>0.97655999999999998</v>
      </c>
      <c r="CC44103">
        <v>1.5564</v>
      </c>
      <c r="CG44103">
        <v>-0.94603999999999999</v>
      </c>
    </row>
    <row r="44104" spans="73:85" x14ac:dyDescent="0.2">
      <c r="BU44104">
        <v>-0.45776</v>
      </c>
      <c r="BY44104">
        <v>-0.70189999999999997</v>
      </c>
      <c r="CC44104">
        <v>1.8310500000000001</v>
      </c>
      <c r="CG44104">
        <v>-0.61034999999999995</v>
      </c>
    </row>
    <row r="44105" spans="73:85" x14ac:dyDescent="0.2">
      <c r="BU44105">
        <v>-1.0376000000000001</v>
      </c>
      <c r="BY44105">
        <v>-1.8615699999999999</v>
      </c>
      <c r="CC44105">
        <v>0.82396999999999998</v>
      </c>
      <c r="CG44105">
        <v>0.94603999999999999</v>
      </c>
    </row>
    <row r="44106" spans="73:85" x14ac:dyDescent="0.2">
      <c r="BU44106">
        <v>-1.49536</v>
      </c>
      <c r="BY44106">
        <v>-0.27466000000000002</v>
      </c>
      <c r="CC44106">
        <v>2.1057100000000002</v>
      </c>
      <c r="CG44106">
        <v>1.2206999999999999</v>
      </c>
    </row>
    <row r="44107" spans="73:85" x14ac:dyDescent="0.2">
      <c r="BU44107">
        <v>-1.4648399999999999</v>
      </c>
      <c r="BY44107">
        <v>-3.0517599999999998</v>
      </c>
      <c r="CC44107">
        <v>0</v>
      </c>
      <c r="CG44107">
        <v>0.79346000000000005</v>
      </c>
    </row>
    <row r="44108" spans="73:85" x14ac:dyDescent="0.2">
      <c r="BU44108">
        <v>-1.40381</v>
      </c>
      <c r="BY44108">
        <v>-0.51880000000000004</v>
      </c>
      <c r="CC44108">
        <v>0.76293999999999995</v>
      </c>
      <c r="CG44108">
        <v>-0.30518000000000001</v>
      </c>
    </row>
    <row r="44109" spans="73:85" x14ac:dyDescent="0.2">
      <c r="BU44109">
        <v>0.18310999999999999</v>
      </c>
      <c r="BY44109">
        <v>0.18310999999999999</v>
      </c>
      <c r="CC44109">
        <v>0.48827999999999999</v>
      </c>
      <c r="CG44109">
        <v>0.88500999999999996</v>
      </c>
    </row>
    <row r="44110" spans="73:85" x14ac:dyDescent="0.2">
      <c r="BU44110">
        <v>-0.88500999999999996</v>
      </c>
      <c r="BY44110">
        <v>-2.16675</v>
      </c>
      <c r="CC44110">
        <v>0.24414</v>
      </c>
      <c r="CG44110">
        <v>2.2888199999999999</v>
      </c>
    </row>
    <row r="44111" spans="73:85" x14ac:dyDescent="0.2">
      <c r="BU44111">
        <v>-1.6174299999999999</v>
      </c>
      <c r="BY44111">
        <v>-1.49536</v>
      </c>
      <c r="CC44111">
        <v>-0.30518000000000001</v>
      </c>
      <c r="CG44111">
        <v>0.73241999999999996</v>
      </c>
    </row>
    <row r="44112" spans="73:85" x14ac:dyDescent="0.2">
      <c r="BU44112">
        <v>-0.57982999999999996</v>
      </c>
      <c r="BY44112">
        <v>-3.14331</v>
      </c>
      <c r="CC44112">
        <v>-0.94603999999999999</v>
      </c>
      <c r="CG44112">
        <v>-0.36620999999999998</v>
      </c>
    </row>
    <row r="44113" spans="73:85" x14ac:dyDescent="0.2">
      <c r="BU44113">
        <v>0.33568999999999999</v>
      </c>
      <c r="BY44113">
        <v>-1.1291500000000001</v>
      </c>
      <c r="CC44113">
        <v>-3.5095200000000002</v>
      </c>
      <c r="CG44113">
        <v>1.00708</v>
      </c>
    </row>
    <row r="44114" spans="73:85" x14ac:dyDescent="0.2">
      <c r="BU44114">
        <v>-1.1901900000000001</v>
      </c>
      <c r="BY44114">
        <v>-1.0376000000000001</v>
      </c>
      <c r="CC44114">
        <v>3.0519999999999999E-2</v>
      </c>
      <c r="CG44114">
        <v>1.64795</v>
      </c>
    </row>
    <row r="44115" spans="73:85" x14ac:dyDescent="0.2">
      <c r="BU44115">
        <v>-1.8310500000000001</v>
      </c>
      <c r="BY44115">
        <v>-1.49536</v>
      </c>
      <c r="CC44115">
        <v>0.97655999999999998</v>
      </c>
      <c r="CG44115">
        <v>0.21362</v>
      </c>
    </row>
    <row r="44116" spans="73:85" x14ac:dyDescent="0.2">
      <c r="BU44116">
        <v>-0.57982999999999996</v>
      </c>
      <c r="BY44116">
        <v>-1.95313</v>
      </c>
      <c r="CC44116">
        <v>-2.0446800000000001</v>
      </c>
      <c r="CG44116">
        <v>-1.06812</v>
      </c>
    </row>
    <row r="44117" spans="73:85" x14ac:dyDescent="0.2">
      <c r="BU44117">
        <v>1.25122</v>
      </c>
      <c r="BY44117">
        <v>-2.1362299999999999</v>
      </c>
      <c r="CC44117">
        <v>-0.79346000000000005</v>
      </c>
      <c r="CG44117">
        <v>-0.42725000000000002</v>
      </c>
    </row>
    <row r="44118" spans="73:85" x14ac:dyDescent="0.2">
      <c r="BU44118">
        <v>0.30518000000000001</v>
      </c>
      <c r="BY44118">
        <v>-1.7395</v>
      </c>
      <c r="CC44118">
        <v>-1.95313</v>
      </c>
      <c r="CG44118">
        <v>-1.9836400000000001</v>
      </c>
    </row>
    <row r="44119" spans="73:85" x14ac:dyDescent="0.2">
      <c r="BU44119">
        <v>1.15967</v>
      </c>
      <c r="BY44119">
        <v>0.48827999999999999</v>
      </c>
      <c r="CC44119">
        <v>3.0519999999999999E-2</v>
      </c>
      <c r="CG44119">
        <v>-1.00708</v>
      </c>
    </row>
    <row r="44120" spans="73:85" x14ac:dyDescent="0.2">
      <c r="BU44120">
        <v>1.80054</v>
      </c>
      <c r="BY44120">
        <v>-4.1809099999999999</v>
      </c>
      <c r="CC44120">
        <v>0.21362</v>
      </c>
      <c r="CG44120">
        <v>-2.7160600000000001</v>
      </c>
    </row>
    <row r="44121" spans="73:85" x14ac:dyDescent="0.2">
      <c r="BU44121">
        <v>-9.1550000000000006E-2</v>
      </c>
      <c r="BY44121">
        <v>-0.24414</v>
      </c>
      <c r="CC44121">
        <v>-1.58691</v>
      </c>
      <c r="CG44121">
        <v>-2.2583000000000002</v>
      </c>
    </row>
    <row r="44122" spans="73:85" x14ac:dyDescent="0.2">
      <c r="BU44122">
        <v>2.16675</v>
      </c>
      <c r="BY44122">
        <v>0.33568999999999999</v>
      </c>
      <c r="CC44122">
        <v>-0.33568999999999999</v>
      </c>
      <c r="CG44122">
        <v>-3.0822799999999999</v>
      </c>
    </row>
    <row r="44123" spans="73:85" x14ac:dyDescent="0.2">
      <c r="BU44123">
        <v>0.51880000000000004</v>
      </c>
      <c r="BY44123">
        <v>-1.09863</v>
      </c>
      <c r="CC44123">
        <v>-0.82396999999999998</v>
      </c>
      <c r="CG44123">
        <v>0.79346000000000005</v>
      </c>
    </row>
    <row r="44124" spans="73:85" x14ac:dyDescent="0.2">
      <c r="BU44124">
        <v>1.6174299999999999</v>
      </c>
      <c r="BY44124">
        <v>-1.00708</v>
      </c>
      <c r="CC44124">
        <v>-0.54932000000000003</v>
      </c>
      <c r="CG44124">
        <v>-2.2888199999999999</v>
      </c>
    </row>
    <row r="44125" spans="73:85" x14ac:dyDescent="0.2">
      <c r="BU44125">
        <v>2.4108900000000002</v>
      </c>
      <c r="BY44125">
        <v>0.24414</v>
      </c>
      <c r="CC44125">
        <v>-0.88500999999999996</v>
      </c>
      <c r="CG44125">
        <v>-1.7700199999999999</v>
      </c>
    </row>
    <row r="44126" spans="73:85" x14ac:dyDescent="0.2">
      <c r="BU44126">
        <v>1.15967</v>
      </c>
      <c r="BY44126">
        <v>1.25122</v>
      </c>
      <c r="CC44126">
        <v>-2.4719199999999999</v>
      </c>
      <c r="CG44126">
        <v>-0.57982999999999996</v>
      </c>
    </row>
    <row r="44127" spans="73:85" x14ac:dyDescent="0.2">
      <c r="BU44127">
        <v>2.7465799999999998</v>
      </c>
      <c r="BY44127">
        <v>1.89209</v>
      </c>
      <c r="CC44127">
        <v>-1.1291500000000001</v>
      </c>
      <c r="CG44127">
        <v>-1.7395</v>
      </c>
    </row>
    <row r="44128" spans="73:85" x14ac:dyDescent="0.2">
      <c r="BU44128">
        <v>1.00708</v>
      </c>
      <c r="BY44128">
        <v>-0.33568999999999999</v>
      </c>
      <c r="CC44128">
        <v>1.3732899999999999</v>
      </c>
      <c r="CG44128">
        <v>-0.76293999999999995</v>
      </c>
    </row>
    <row r="44129" spans="73:85" x14ac:dyDescent="0.2">
      <c r="BU44129">
        <v>0.15259</v>
      </c>
      <c r="BY44129">
        <v>0.30518000000000001</v>
      </c>
      <c r="CC44129">
        <v>0.15259</v>
      </c>
      <c r="CG44129">
        <v>-2.2888199999999999</v>
      </c>
    </row>
    <row r="44130" spans="73:85" x14ac:dyDescent="0.2">
      <c r="BU44130">
        <v>0.88500999999999996</v>
      </c>
      <c r="BY44130">
        <v>1.1901900000000001</v>
      </c>
      <c r="CC44130">
        <v>-9.1550000000000006E-2</v>
      </c>
      <c r="CG44130">
        <v>-2.2888199999999999</v>
      </c>
    </row>
    <row r="44131" spans="73:85" x14ac:dyDescent="0.2">
      <c r="BU44131">
        <v>1.7700199999999999</v>
      </c>
      <c r="BY44131">
        <v>0.94603999999999999</v>
      </c>
      <c r="CC44131">
        <v>0.54932000000000003</v>
      </c>
      <c r="CG44131">
        <v>-2.2888199999999999</v>
      </c>
    </row>
    <row r="44132" spans="73:85" x14ac:dyDescent="0.2">
      <c r="BU44132">
        <v>1.1901900000000001</v>
      </c>
      <c r="BY44132">
        <v>1.5258799999999999</v>
      </c>
      <c r="CC44132">
        <v>1.1291500000000001</v>
      </c>
      <c r="CG44132">
        <v>-1.8310500000000001</v>
      </c>
    </row>
    <row r="44133" spans="73:85" x14ac:dyDescent="0.2">
      <c r="BU44133">
        <v>0.85448999999999997</v>
      </c>
      <c r="BY44133">
        <v>0.24414</v>
      </c>
      <c r="CC44133">
        <v>2.99072</v>
      </c>
      <c r="CG44133">
        <v>-1.9836400000000001</v>
      </c>
    </row>
    <row r="44134" spans="73:85" x14ac:dyDescent="0.2">
      <c r="BU44134">
        <v>0.76293999999999995</v>
      </c>
      <c r="BY44134">
        <v>-0.61034999999999995</v>
      </c>
      <c r="CC44134">
        <v>0.76293999999999995</v>
      </c>
      <c r="CG44134">
        <v>-1.6784699999999999</v>
      </c>
    </row>
    <row r="44135" spans="73:85" x14ac:dyDescent="0.2">
      <c r="BU44135">
        <v>2.5634800000000002</v>
      </c>
      <c r="BY44135">
        <v>0.97655999999999998</v>
      </c>
      <c r="CC44135">
        <v>3.0519999999999999E-2</v>
      </c>
      <c r="CG44135">
        <v>-2.5634800000000002</v>
      </c>
    </row>
    <row r="44136" spans="73:85" x14ac:dyDescent="0.2">
      <c r="BU44136">
        <v>-0.30518000000000001</v>
      </c>
      <c r="BY44136">
        <v>1.64795</v>
      </c>
      <c r="CC44136">
        <v>2.50244</v>
      </c>
      <c r="CG44136">
        <v>0.48827999999999999</v>
      </c>
    </row>
    <row r="44137" spans="73:85" x14ac:dyDescent="0.2">
      <c r="BU44137">
        <v>0.70189999999999997</v>
      </c>
      <c r="BY44137">
        <v>-0.36620999999999998</v>
      </c>
      <c r="CC44137">
        <v>2.9296899999999999</v>
      </c>
      <c r="CG44137">
        <v>-0.97655999999999998</v>
      </c>
    </row>
    <row r="44138" spans="73:85" x14ac:dyDescent="0.2">
      <c r="BU44138">
        <v>0.42725000000000002</v>
      </c>
      <c r="BY44138">
        <v>0.27466000000000002</v>
      </c>
      <c r="CC44138">
        <v>1.95313</v>
      </c>
      <c r="CG44138">
        <v>-0.85448999999999997</v>
      </c>
    </row>
    <row r="44139" spans="73:85" x14ac:dyDescent="0.2">
      <c r="BU44139">
        <v>-0.61034999999999995</v>
      </c>
      <c r="BY44139">
        <v>0.33568999999999999</v>
      </c>
      <c r="CC44139">
        <v>0.12207</v>
      </c>
      <c r="CG44139">
        <v>-0.12207</v>
      </c>
    </row>
    <row r="44140" spans="73:85" x14ac:dyDescent="0.2">
      <c r="BU44140">
        <v>0.54932000000000003</v>
      </c>
      <c r="BY44140">
        <v>0.88500999999999996</v>
      </c>
      <c r="CC44140">
        <v>1.49536</v>
      </c>
      <c r="CG44140">
        <v>0.76293999999999995</v>
      </c>
    </row>
    <row r="44141" spans="73:85" x14ac:dyDescent="0.2">
      <c r="BU44141">
        <v>9.1550000000000006E-2</v>
      </c>
      <c r="BY44141">
        <v>-0.88500999999999996</v>
      </c>
      <c r="CC44141">
        <v>2.80762</v>
      </c>
      <c r="CG44141">
        <v>1.9836400000000001</v>
      </c>
    </row>
    <row r="44142" spans="73:85" x14ac:dyDescent="0.2">
      <c r="BU44142">
        <v>-2.4108900000000002</v>
      </c>
      <c r="BY44142">
        <v>-0.91552999999999995</v>
      </c>
      <c r="CC44142">
        <v>1.64795</v>
      </c>
      <c r="CG44142">
        <v>2.1972700000000001</v>
      </c>
    </row>
    <row r="44143" spans="73:85" x14ac:dyDescent="0.2">
      <c r="BU44143">
        <v>-0.57982999999999996</v>
      </c>
      <c r="BY44143">
        <v>-0.30518000000000001</v>
      </c>
      <c r="CC44143">
        <v>2.8991699999999998</v>
      </c>
      <c r="CG44143">
        <v>-0.91552999999999995</v>
      </c>
    </row>
    <row r="44144" spans="73:85" x14ac:dyDescent="0.2">
      <c r="BU44144">
        <v>0</v>
      </c>
      <c r="BY44144">
        <v>-1.15967</v>
      </c>
      <c r="CC44144">
        <v>1.8615699999999999</v>
      </c>
      <c r="CG44144">
        <v>0.73241999999999996</v>
      </c>
    </row>
    <row r="44145" spans="73:85" x14ac:dyDescent="0.2">
      <c r="BU44145">
        <v>-1.31226</v>
      </c>
      <c r="BY44145">
        <v>-1.8310500000000001</v>
      </c>
      <c r="CC44145">
        <v>0.64087000000000005</v>
      </c>
      <c r="CG44145">
        <v>0.45776</v>
      </c>
    </row>
    <row r="44146" spans="73:85" x14ac:dyDescent="0.2">
      <c r="BU44146">
        <v>-1.7700199999999999</v>
      </c>
      <c r="BY44146">
        <v>-1.0376000000000001</v>
      </c>
      <c r="CC44146">
        <v>2.65503</v>
      </c>
      <c r="CG44146">
        <v>1.5564</v>
      </c>
    </row>
    <row r="44147" spans="73:85" x14ac:dyDescent="0.2">
      <c r="BU44147">
        <v>-1.4648399999999999</v>
      </c>
      <c r="BY44147">
        <v>-2.83813</v>
      </c>
      <c r="CC44147">
        <v>0.88500999999999996</v>
      </c>
      <c r="CG44147">
        <v>1.40381</v>
      </c>
    </row>
    <row r="44148" spans="73:85" x14ac:dyDescent="0.2">
      <c r="BU44148">
        <v>-0.57982999999999996</v>
      </c>
      <c r="BY44148">
        <v>0.42725000000000002</v>
      </c>
      <c r="CC44148">
        <v>-0.73241999999999996</v>
      </c>
      <c r="CG44148">
        <v>0.54932000000000003</v>
      </c>
    </row>
    <row r="44149" spans="73:85" x14ac:dyDescent="0.2">
      <c r="BU44149">
        <v>0.39673000000000003</v>
      </c>
      <c r="BY44149">
        <v>-1.0376000000000001</v>
      </c>
      <c r="CC44149">
        <v>0.57982999999999996</v>
      </c>
      <c r="CG44149">
        <v>6.1039999999999997E-2</v>
      </c>
    </row>
    <row r="44150" spans="73:85" x14ac:dyDescent="0.2">
      <c r="BU44150">
        <v>-0.54932000000000003</v>
      </c>
      <c r="BY44150">
        <v>-1.34277</v>
      </c>
      <c r="CC44150">
        <v>-0.39673000000000003</v>
      </c>
      <c r="CG44150">
        <v>1.00708</v>
      </c>
    </row>
    <row r="44151" spans="73:85" x14ac:dyDescent="0.2">
      <c r="BU44151">
        <v>-1.06812</v>
      </c>
      <c r="BY44151">
        <v>-1.25122</v>
      </c>
      <c r="CC44151">
        <v>-1.06812</v>
      </c>
      <c r="CG44151">
        <v>1.58691</v>
      </c>
    </row>
    <row r="44152" spans="73:85" x14ac:dyDescent="0.2">
      <c r="BU44152">
        <v>-0.15259</v>
      </c>
      <c r="BY44152">
        <v>-2.5634800000000002</v>
      </c>
      <c r="CC44152">
        <v>-1.64795</v>
      </c>
      <c r="CG44152">
        <v>0.12207</v>
      </c>
    </row>
    <row r="44153" spans="73:85" x14ac:dyDescent="0.2">
      <c r="BU44153">
        <v>-6.1039999999999997E-2</v>
      </c>
      <c r="BY44153">
        <v>-9.1550000000000006E-2</v>
      </c>
      <c r="CC44153">
        <v>-3.14331</v>
      </c>
      <c r="CG44153">
        <v>0.67139000000000004</v>
      </c>
    </row>
    <row r="44154" spans="73:85" x14ac:dyDescent="0.2">
      <c r="BU44154">
        <v>-0.91552999999999995</v>
      </c>
      <c r="BY44154">
        <v>-1.9226099999999999</v>
      </c>
      <c r="CC44154">
        <v>0.21362</v>
      </c>
      <c r="CG44154">
        <v>2.1362299999999999</v>
      </c>
    </row>
    <row r="44155" spans="73:85" x14ac:dyDescent="0.2">
      <c r="BU44155">
        <v>-1.1291500000000001</v>
      </c>
      <c r="BY44155">
        <v>-3.2653799999999999</v>
      </c>
      <c r="CC44155">
        <v>0.15259</v>
      </c>
      <c r="CG44155">
        <v>1.7395</v>
      </c>
    </row>
    <row r="44156" spans="73:85" x14ac:dyDescent="0.2">
      <c r="BU44156">
        <v>-9.1550000000000006E-2</v>
      </c>
      <c r="BY44156">
        <v>-1.64795</v>
      </c>
      <c r="CC44156">
        <v>-0.57982999999999996</v>
      </c>
      <c r="CG44156">
        <v>-1.1291500000000001</v>
      </c>
    </row>
    <row r="44157" spans="73:85" x14ac:dyDescent="0.2">
      <c r="BU44157">
        <v>0.94603999999999999</v>
      </c>
      <c r="BY44157">
        <v>-1.5564</v>
      </c>
      <c r="CC44157">
        <v>-0.85448999999999997</v>
      </c>
      <c r="CG44157">
        <v>1.2206999999999999</v>
      </c>
    </row>
    <row r="44158" spans="73:85" x14ac:dyDescent="0.2">
      <c r="BU44158">
        <v>-0.36620999999999998</v>
      </c>
      <c r="BY44158">
        <v>-2.1972700000000001</v>
      </c>
      <c r="CC44158">
        <v>-2.31934</v>
      </c>
      <c r="CG44158">
        <v>1.09863</v>
      </c>
    </row>
    <row r="44159" spans="73:85" x14ac:dyDescent="0.2">
      <c r="BU44159">
        <v>1.15967</v>
      </c>
      <c r="BY44159">
        <v>-0.82396999999999998</v>
      </c>
      <c r="CC44159">
        <v>-0.33568999999999999</v>
      </c>
      <c r="CG44159">
        <v>-0.91552999999999995</v>
      </c>
    </row>
    <row r="44160" spans="73:85" x14ac:dyDescent="0.2">
      <c r="BU44160">
        <v>0.33568999999999999</v>
      </c>
      <c r="BY44160">
        <v>-2.50244</v>
      </c>
      <c r="CC44160">
        <v>0.12207</v>
      </c>
      <c r="CG44160">
        <v>-2.1362299999999999</v>
      </c>
    </row>
    <row r="44161" spans="73:85" x14ac:dyDescent="0.2">
      <c r="BU44161">
        <v>0.94603999999999999</v>
      </c>
      <c r="BY44161">
        <v>-0.54932000000000003</v>
      </c>
      <c r="CC44161">
        <v>-0.57982999999999996</v>
      </c>
      <c r="CG44161">
        <v>-2.4108900000000002</v>
      </c>
    </row>
    <row r="44162" spans="73:85" x14ac:dyDescent="0.2">
      <c r="BU44162">
        <v>2.31934</v>
      </c>
      <c r="BY44162">
        <v>0.24414</v>
      </c>
      <c r="CC44162">
        <v>-1.00708</v>
      </c>
      <c r="CG44162">
        <v>-2.3803700000000001</v>
      </c>
    </row>
    <row r="44163" spans="73:85" x14ac:dyDescent="0.2">
      <c r="BU44163">
        <v>0.42725000000000002</v>
      </c>
      <c r="BY44163">
        <v>-0.24414</v>
      </c>
      <c r="CC44163">
        <v>-6.1039999999999997E-2</v>
      </c>
      <c r="CG44163">
        <v>0.12207</v>
      </c>
    </row>
    <row r="44164" spans="73:85" x14ac:dyDescent="0.2">
      <c r="BU44164">
        <v>0.24414</v>
      </c>
      <c r="BY44164">
        <v>-0.76293999999999995</v>
      </c>
      <c r="CC44164">
        <v>-1.7700199999999999</v>
      </c>
      <c r="CG44164">
        <v>-3.3569300000000002</v>
      </c>
    </row>
    <row r="44165" spans="73:85" x14ac:dyDescent="0.2">
      <c r="BU44165">
        <v>2.2583000000000002</v>
      </c>
      <c r="BY44165">
        <v>-0.48827999999999999</v>
      </c>
      <c r="CC44165">
        <v>-0.45776</v>
      </c>
      <c r="CG44165">
        <v>-2.16675</v>
      </c>
    </row>
    <row r="44166" spans="73:85" x14ac:dyDescent="0.2">
      <c r="BU44166">
        <v>2.1972700000000001</v>
      </c>
      <c r="BY44166">
        <v>1.06812</v>
      </c>
      <c r="CC44166">
        <v>-1.09863</v>
      </c>
      <c r="CG44166">
        <v>-2.2888199999999999</v>
      </c>
    </row>
    <row r="44167" spans="73:85" x14ac:dyDescent="0.2">
      <c r="BU44167">
        <v>1.6174299999999999</v>
      </c>
      <c r="BY44167">
        <v>2.3803700000000001</v>
      </c>
      <c r="CC44167">
        <v>-0.24414</v>
      </c>
      <c r="CG44167">
        <v>-2.5329600000000001</v>
      </c>
    </row>
    <row r="44168" spans="73:85" x14ac:dyDescent="0.2">
      <c r="BU44168">
        <v>1.64795</v>
      </c>
      <c r="BY44168">
        <v>-0.79346000000000005</v>
      </c>
      <c r="CC44168">
        <v>0.73241999999999996</v>
      </c>
      <c r="CG44168">
        <v>-1.58691</v>
      </c>
    </row>
    <row r="44169" spans="73:85" x14ac:dyDescent="0.2">
      <c r="BU44169">
        <v>0.64087000000000005</v>
      </c>
      <c r="BY44169">
        <v>-0.12207</v>
      </c>
      <c r="CC44169">
        <v>0.33568999999999999</v>
      </c>
      <c r="CG44169">
        <v>-2.4108900000000002</v>
      </c>
    </row>
    <row r="44170" spans="73:85" x14ac:dyDescent="0.2">
      <c r="BU44170">
        <v>1.00708</v>
      </c>
      <c r="BY44170">
        <v>0.48827999999999999</v>
      </c>
      <c r="CC44170">
        <v>-0.67139000000000004</v>
      </c>
      <c r="CG44170">
        <v>-1.8310500000000001</v>
      </c>
    </row>
    <row r="44171" spans="73:85" x14ac:dyDescent="0.2">
      <c r="BU44171">
        <v>0.76293999999999995</v>
      </c>
      <c r="BY44171">
        <v>2.1057100000000002</v>
      </c>
      <c r="CC44171">
        <v>1.7089799999999999</v>
      </c>
      <c r="CG44171">
        <v>-1.58691</v>
      </c>
    </row>
    <row r="44172" spans="73:85" x14ac:dyDescent="0.2">
      <c r="BU44172">
        <v>-0.30518000000000001</v>
      </c>
      <c r="BY44172">
        <v>2.16675</v>
      </c>
      <c r="CC44172">
        <v>0.88500999999999996</v>
      </c>
      <c r="CG44172">
        <v>-1.64795</v>
      </c>
    </row>
    <row r="44173" spans="73:85" x14ac:dyDescent="0.2">
      <c r="BU44173">
        <v>0.91552999999999995</v>
      </c>
      <c r="BY44173">
        <v>-1.31226</v>
      </c>
      <c r="CC44173">
        <v>2.1972700000000001</v>
      </c>
      <c r="CG44173">
        <v>-1.2206999999999999</v>
      </c>
    </row>
    <row r="44174" spans="73:85" x14ac:dyDescent="0.2">
      <c r="BU44174">
        <v>0.67139000000000004</v>
      </c>
      <c r="BY44174">
        <v>-0.61034999999999995</v>
      </c>
      <c r="CC44174">
        <v>1.4343300000000001</v>
      </c>
      <c r="CG44174">
        <v>-1.34277</v>
      </c>
    </row>
    <row r="44175" spans="73:85" x14ac:dyDescent="0.2">
      <c r="BU44175">
        <v>1.6784699999999999</v>
      </c>
      <c r="BY44175">
        <v>1.5564</v>
      </c>
      <c r="CC44175">
        <v>0.54932000000000003</v>
      </c>
      <c r="CG44175">
        <v>-2.2583000000000002</v>
      </c>
    </row>
    <row r="44176" spans="73:85" x14ac:dyDescent="0.2">
      <c r="BU44176">
        <v>1.6174299999999999</v>
      </c>
      <c r="BY44176">
        <v>0.54932000000000003</v>
      </c>
      <c r="CC44176">
        <v>1.7395</v>
      </c>
      <c r="CG44176">
        <v>-0.70189999999999997</v>
      </c>
    </row>
    <row r="44177" spans="73:85" x14ac:dyDescent="0.2">
      <c r="BU44177">
        <v>-6.1039999999999997E-2</v>
      </c>
      <c r="BY44177">
        <v>-3.0519999999999999E-2</v>
      </c>
      <c r="CC44177">
        <v>1.1291500000000001</v>
      </c>
      <c r="CG44177">
        <v>-0.48827999999999999</v>
      </c>
    </row>
    <row r="44178" spans="73:85" x14ac:dyDescent="0.2">
      <c r="BU44178">
        <v>0.42725000000000002</v>
      </c>
      <c r="BY44178">
        <v>0.94603999999999999</v>
      </c>
      <c r="CC44178">
        <v>1.5564</v>
      </c>
      <c r="CG44178">
        <v>6.1039999999999997E-2</v>
      </c>
    </row>
    <row r="44179" spans="73:85" x14ac:dyDescent="0.2">
      <c r="BU44179">
        <v>-1.31226</v>
      </c>
      <c r="BY44179">
        <v>0.21362</v>
      </c>
      <c r="CC44179">
        <v>0.45776</v>
      </c>
      <c r="CG44179">
        <v>-0.18310999999999999</v>
      </c>
    </row>
    <row r="44180" spans="73:85" x14ac:dyDescent="0.2">
      <c r="BU44180">
        <v>-0.39673000000000003</v>
      </c>
      <c r="BY44180">
        <v>2.1057100000000002</v>
      </c>
      <c r="CC44180">
        <v>6.1039999999999997E-2</v>
      </c>
      <c r="CG44180">
        <v>0.12207</v>
      </c>
    </row>
    <row r="44181" spans="73:85" x14ac:dyDescent="0.2">
      <c r="BU44181">
        <v>-0.97655999999999998</v>
      </c>
      <c r="BY44181">
        <v>-1.25122</v>
      </c>
      <c r="CC44181">
        <v>2.5634800000000002</v>
      </c>
      <c r="CG44181">
        <v>0.64087000000000005</v>
      </c>
    </row>
    <row r="44182" spans="73:85" x14ac:dyDescent="0.2">
      <c r="BU44182">
        <v>-2.3803700000000001</v>
      </c>
      <c r="BY44182">
        <v>-0.42725000000000002</v>
      </c>
      <c r="CC44182">
        <v>1.40381</v>
      </c>
      <c r="CG44182">
        <v>2.0446800000000001</v>
      </c>
    </row>
    <row r="44183" spans="73:85" x14ac:dyDescent="0.2">
      <c r="BU44183">
        <v>-0.12207</v>
      </c>
      <c r="BY44183">
        <v>-0.18310999999999999</v>
      </c>
      <c r="CC44183">
        <v>1.2817400000000001</v>
      </c>
      <c r="CG44183">
        <v>-0.94603999999999999</v>
      </c>
    </row>
    <row r="44184" spans="73:85" x14ac:dyDescent="0.2">
      <c r="BU44184">
        <v>-1.15967</v>
      </c>
      <c r="BY44184">
        <v>-1.7089799999999999</v>
      </c>
      <c r="CC44184">
        <v>1.09863</v>
      </c>
      <c r="CG44184">
        <v>1.09863</v>
      </c>
    </row>
    <row r="44185" spans="73:85" x14ac:dyDescent="0.2">
      <c r="BU44185">
        <v>-2.1057100000000002</v>
      </c>
      <c r="BY44185">
        <v>-1.40381</v>
      </c>
      <c r="CC44185">
        <v>1.5258799999999999</v>
      </c>
      <c r="CG44185">
        <v>2.5329600000000001</v>
      </c>
    </row>
    <row r="44186" spans="73:85" x14ac:dyDescent="0.2">
      <c r="BU44186">
        <v>-0.91552999999999995</v>
      </c>
      <c r="BY44186">
        <v>-2.5329600000000001</v>
      </c>
      <c r="CC44186">
        <v>1.7089799999999999</v>
      </c>
      <c r="CG44186">
        <v>1.4343300000000001</v>
      </c>
    </row>
    <row r="44187" spans="73:85" x14ac:dyDescent="0.2">
      <c r="BU44187">
        <v>-1.49536</v>
      </c>
      <c r="BY44187">
        <v>-3.8147000000000002</v>
      </c>
      <c r="CC44187">
        <v>9.1550000000000006E-2</v>
      </c>
      <c r="CG44187">
        <v>0.79346000000000005</v>
      </c>
    </row>
    <row r="44188" spans="73:85" x14ac:dyDescent="0.2">
      <c r="BU44188">
        <v>-1.95313</v>
      </c>
      <c r="BY44188">
        <v>-1.1291500000000001</v>
      </c>
      <c r="CC44188">
        <v>0.27466000000000002</v>
      </c>
      <c r="CG44188">
        <v>-3.0519999999999999E-2</v>
      </c>
    </row>
    <row r="44189" spans="73:85" x14ac:dyDescent="0.2">
      <c r="BU44189">
        <v>-0.21362</v>
      </c>
      <c r="BY44189">
        <v>-0.70189999999999997</v>
      </c>
      <c r="CC44189">
        <v>0.18310999999999999</v>
      </c>
      <c r="CG44189">
        <v>0.76293999999999995</v>
      </c>
    </row>
    <row r="44190" spans="73:85" x14ac:dyDescent="0.2">
      <c r="BU44190">
        <v>-0.33568999999999999</v>
      </c>
      <c r="BY44190">
        <v>-2.7770999999999999</v>
      </c>
      <c r="CC44190">
        <v>-0.15259</v>
      </c>
      <c r="CG44190">
        <v>2.4108900000000002</v>
      </c>
    </row>
    <row r="44191" spans="73:85" x14ac:dyDescent="0.2">
      <c r="BU44191">
        <v>-1.31226</v>
      </c>
      <c r="BY44191">
        <v>-1.8615699999999999</v>
      </c>
      <c r="CC44191">
        <v>-0.12207</v>
      </c>
      <c r="CG44191">
        <v>1.06812</v>
      </c>
    </row>
    <row r="44192" spans="73:85" x14ac:dyDescent="0.2">
      <c r="BU44192">
        <v>-0.36620999999999998</v>
      </c>
      <c r="BY44192">
        <v>-3.4790000000000001</v>
      </c>
      <c r="CC44192">
        <v>-1.25122</v>
      </c>
      <c r="CG44192">
        <v>0.33568999999999999</v>
      </c>
    </row>
    <row r="44193" spans="73:85" x14ac:dyDescent="0.2">
      <c r="BU44193">
        <v>-1.00708</v>
      </c>
      <c r="BY44193">
        <v>-0.79346000000000005</v>
      </c>
      <c r="CC44193">
        <v>-2.2888199999999999</v>
      </c>
      <c r="CG44193">
        <v>0.79346000000000005</v>
      </c>
    </row>
    <row r="44194" spans="73:85" x14ac:dyDescent="0.2">
      <c r="BU44194">
        <v>-1.34277</v>
      </c>
      <c r="BY44194">
        <v>-0.61034999999999995</v>
      </c>
      <c r="CC44194">
        <v>9.1550000000000006E-2</v>
      </c>
      <c r="CG44194">
        <v>2.4414099999999999</v>
      </c>
    </row>
    <row r="44195" spans="73:85" x14ac:dyDescent="0.2">
      <c r="BU44195">
        <v>-1.5564</v>
      </c>
      <c r="BY44195">
        <v>-2.8686500000000001</v>
      </c>
      <c r="CC44195">
        <v>-0.64087000000000005</v>
      </c>
      <c r="CG44195">
        <v>0</v>
      </c>
    </row>
    <row r="44196" spans="73:85" x14ac:dyDescent="0.2">
      <c r="BU44196">
        <v>-0.21362</v>
      </c>
      <c r="BY44196">
        <v>-3.1127899999999999</v>
      </c>
      <c r="CC44196">
        <v>-1.3732899999999999</v>
      </c>
      <c r="CG44196">
        <v>-0.12207</v>
      </c>
    </row>
    <row r="44197" spans="73:85" x14ac:dyDescent="0.2">
      <c r="BU44197">
        <v>0.76293999999999995</v>
      </c>
      <c r="BY44197">
        <v>-2.16675</v>
      </c>
      <c r="CC44197">
        <v>-2.1057100000000002</v>
      </c>
      <c r="CG44197">
        <v>0.73241999999999996</v>
      </c>
    </row>
    <row r="44198" spans="73:85" x14ac:dyDescent="0.2">
      <c r="BU44198">
        <v>-0.33568999999999999</v>
      </c>
      <c r="BY44198">
        <v>-1.1901900000000001</v>
      </c>
      <c r="CC44198">
        <v>-1.25122</v>
      </c>
      <c r="CG44198">
        <v>0.39673000000000003</v>
      </c>
    </row>
    <row r="44199" spans="73:85" x14ac:dyDescent="0.2">
      <c r="BU44199">
        <v>1.2817400000000001</v>
      </c>
      <c r="BY44199">
        <v>-1.4648399999999999</v>
      </c>
      <c r="CC44199">
        <v>-0.82396999999999998</v>
      </c>
      <c r="CG44199">
        <v>-0.70189999999999997</v>
      </c>
    </row>
    <row r="44200" spans="73:85" x14ac:dyDescent="0.2">
      <c r="BU44200">
        <v>0.27466000000000002</v>
      </c>
      <c r="BY44200">
        <v>-3.2653799999999999</v>
      </c>
      <c r="CC44200">
        <v>0.15259</v>
      </c>
      <c r="CG44200">
        <v>-0.45776</v>
      </c>
    </row>
    <row r="44201" spans="73:85" x14ac:dyDescent="0.2">
      <c r="BU44201">
        <v>2.0752000000000002</v>
      </c>
      <c r="BY44201">
        <v>-0.21362</v>
      </c>
      <c r="CC44201">
        <v>-0.82396999999999998</v>
      </c>
      <c r="CG44201">
        <v>-3.6621100000000002</v>
      </c>
    </row>
    <row r="44202" spans="73:85" x14ac:dyDescent="0.2">
      <c r="BU44202">
        <v>2.6245099999999999</v>
      </c>
      <c r="BY44202">
        <v>0.88500999999999996</v>
      </c>
      <c r="CC44202">
        <v>-1.6784699999999999</v>
      </c>
      <c r="CG44202">
        <v>-2.2277800000000001</v>
      </c>
    </row>
    <row r="44203" spans="73:85" x14ac:dyDescent="0.2">
      <c r="BU44203">
        <v>0.67139000000000004</v>
      </c>
      <c r="BY44203">
        <v>-0.42725000000000002</v>
      </c>
      <c r="CC44203">
        <v>-0.91552999999999995</v>
      </c>
      <c r="CG44203">
        <v>-0.91552999999999995</v>
      </c>
    </row>
    <row r="44204" spans="73:85" x14ac:dyDescent="0.2">
      <c r="BU44204">
        <v>-0.15259</v>
      </c>
      <c r="BY44204">
        <v>-0.45776</v>
      </c>
      <c r="CC44204">
        <v>-0.39673000000000003</v>
      </c>
      <c r="CG44204">
        <v>-1.3732899999999999</v>
      </c>
    </row>
    <row r="44205" spans="73:85" x14ac:dyDescent="0.2">
      <c r="BU44205">
        <v>1.6784699999999999</v>
      </c>
      <c r="BY44205">
        <v>0.82396999999999998</v>
      </c>
      <c r="CC44205">
        <v>-1.06812</v>
      </c>
      <c r="CG44205">
        <v>-0.76293999999999995</v>
      </c>
    </row>
    <row r="44206" spans="73:85" x14ac:dyDescent="0.2">
      <c r="BU44206">
        <v>2.5329600000000001</v>
      </c>
      <c r="BY44206">
        <v>-0.33568999999999999</v>
      </c>
      <c r="CC44206">
        <v>-1.40381</v>
      </c>
      <c r="CG44206">
        <v>-2.83813</v>
      </c>
    </row>
    <row r="44207" spans="73:85" x14ac:dyDescent="0.2">
      <c r="BU44207">
        <v>1.6174299999999999</v>
      </c>
      <c r="BY44207">
        <v>1.3732899999999999</v>
      </c>
      <c r="CC44207">
        <v>-1.49536</v>
      </c>
      <c r="CG44207">
        <v>-3.2959000000000001</v>
      </c>
    </row>
    <row r="44208" spans="73:85" x14ac:dyDescent="0.2">
      <c r="BU44208">
        <v>1.2206999999999999</v>
      </c>
      <c r="BY44208">
        <v>0.21362</v>
      </c>
      <c r="CC44208">
        <v>1.2206999999999999</v>
      </c>
      <c r="CG44208">
        <v>-1.8615699999999999</v>
      </c>
    </row>
    <row r="44209" spans="73:85" x14ac:dyDescent="0.2">
      <c r="BU44209">
        <v>-0.64087000000000005</v>
      </c>
      <c r="BY44209">
        <v>0.54932000000000003</v>
      </c>
      <c r="CC44209">
        <v>-0.70189999999999997</v>
      </c>
      <c r="CG44209">
        <v>-1.7700199999999999</v>
      </c>
    </row>
    <row r="44210" spans="73:85" x14ac:dyDescent="0.2">
      <c r="BU44210">
        <v>1.5564</v>
      </c>
      <c r="BY44210">
        <v>1.4343300000000001</v>
      </c>
      <c r="CC44210">
        <v>-0.12207</v>
      </c>
      <c r="CG44210">
        <v>-3.2348599999999998</v>
      </c>
    </row>
    <row r="44211" spans="73:85" x14ac:dyDescent="0.2">
      <c r="BU44211">
        <v>1.9836400000000001</v>
      </c>
      <c r="BY44211">
        <v>1.95313</v>
      </c>
      <c r="CC44211">
        <v>0.94603999999999999</v>
      </c>
      <c r="CG44211">
        <v>-2.2277800000000001</v>
      </c>
    </row>
    <row r="44212" spans="73:85" x14ac:dyDescent="0.2">
      <c r="BU44212">
        <v>0.24414</v>
      </c>
      <c r="BY44212">
        <v>1.6784699999999999</v>
      </c>
      <c r="CC44212">
        <v>1.06812</v>
      </c>
      <c r="CG44212">
        <v>-1.64795</v>
      </c>
    </row>
    <row r="44213" spans="73:85" x14ac:dyDescent="0.2">
      <c r="BU44213">
        <v>1.4343300000000001</v>
      </c>
      <c r="BY44213">
        <v>0.48827999999999999</v>
      </c>
      <c r="CC44213">
        <v>2.4414099999999999</v>
      </c>
      <c r="CG44213">
        <v>-3.0517599999999998</v>
      </c>
    </row>
    <row r="44214" spans="73:85" x14ac:dyDescent="0.2">
      <c r="BU44214">
        <v>1.7089799999999999</v>
      </c>
      <c r="BY44214">
        <v>0.36620999999999998</v>
      </c>
      <c r="CC44214">
        <v>0.18310999999999999</v>
      </c>
      <c r="CG44214">
        <v>-1.64795</v>
      </c>
    </row>
    <row r="44215" spans="73:85" x14ac:dyDescent="0.2">
      <c r="BU44215">
        <v>3.4790000000000001</v>
      </c>
      <c r="BY44215">
        <v>1.34277</v>
      </c>
      <c r="CC44215">
        <v>9.1550000000000006E-2</v>
      </c>
      <c r="CG44215">
        <v>-1.6174299999999999</v>
      </c>
    </row>
    <row r="44216" spans="73:85" x14ac:dyDescent="0.2">
      <c r="BU44216">
        <v>1.2206999999999999</v>
      </c>
      <c r="BY44216">
        <v>0.91552999999999995</v>
      </c>
      <c r="CC44216">
        <v>2.5329600000000001</v>
      </c>
      <c r="CG44216">
        <v>6.1039999999999997E-2</v>
      </c>
    </row>
    <row r="44217" spans="73:85" x14ac:dyDescent="0.2">
      <c r="BU44217">
        <v>0.73241999999999996</v>
      </c>
      <c r="BY44217">
        <v>6.1039999999999997E-2</v>
      </c>
      <c r="CC44217">
        <v>1.2817400000000001</v>
      </c>
      <c r="CG44217">
        <v>-0.24414</v>
      </c>
    </row>
    <row r="44218" spans="73:85" x14ac:dyDescent="0.2">
      <c r="BU44218">
        <v>0.73241999999999996</v>
      </c>
      <c r="BY44218">
        <v>0.36620999999999998</v>
      </c>
      <c r="CC44218">
        <v>1.00708</v>
      </c>
      <c r="CG44218">
        <v>0.57982999999999996</v>
      </c>
    </row>
    <row r="44219" spans="73:85" x14ac:dyDescent="0.2">
      <c r="BU44219">
        <v>-0.42725000000000002</v>
      </c>
      <c r="BY44219">
        <v>0.91552999999999995</v>
      </c>
      <c r="CC44219">
        <v>0.67139000000000004</v>
      </c>
      <c r="CG44219">
        <v>-1.09863</v>
      </c>
    </row>
    <row r="44220" spans="73:85" x14ac:dyDescent="0.2">
      <c r="BU44220">
        <v>-0.15259</v>
      </c>
      <c r="BY44220">
        <v>2.65503</v>
      </c>
      <c r="CC44220">
        <v>1.06812</v>
      </c>
      <c r="CG44220">
        <v>0.82396999999999998</v>
      </c>
    </row>
    <row r="44221" spans="73:85" x14ac:dyDescent="0.2">
      <c r="BU44221">
        <v>-1.4648399999999999</v>
      </c>
      <c r="BY44221">
        <v>-0.39673000000000003</v>
      </c>
      <c r="CC44221">
        <v>3.0212400000000001</v>
      </c>
      <c r="CG44221">
        <v>2.4719199999999999</v>
      </c>
    </row>
    <row r="44222" spans="73:85" x14ac:dyDescent="0.2">
      <c r="BU44222">
        <v>-1.9836400000000001</v>
      </c>
      <c r="BY44222">
        <v>-1.09863</v>
      </c>
      <c r="CC44222">
        <v>2.8686500000000001</v>
      </c>
      <c r="CG44222">
        <v>1.34277</v>
      </c>
    </row>
    <row r="44223" spans="73:85" x14ac:dyDescent="0.2">
      <c r="BU44223">
        <v>-0.21362</v>
      </c>
      <c r="BY44223">
        <v>0.64087000000000005</v>
      </c>
      <c r="CC44223">
        <v>2.01416</v>
      </c>
      <c r="CG44223">
        <v>-0.54932000000000003</v>
      </c>
    </row>
    <row r="44224" spans="73:85" x14ac:dyDescent="0.2">
      <c r="BU44224">
        <v>0.73241999999999996</v>
      </c>
      <c r="BY44224">
        <v>-0.57982999999999996</v>
      </c>
      <c r="CC44224">
        <v>1.7395</v>
      </c>
      <c r="CG44224">
        <v>-0.45776</v>
      </c>
    </row>
    <row r="44225" spans="73:85" x14ac:dyDescent="0.2">
      <c r="BU44225">
        <v>-1.00708</v>
      </c>
      <c r="BY44225">
        <v>-1.6784699999999999</v>
      </c>
      <c r="CC44225">
        <v>1.3732899999999999</v>
      </c>
      <c r="CG44225">
        <v>0.27466000000000002</v>
      </c>
    </row>
    <row r="44226" spans="73:85" x14ac:dyDescent="0.2">
      <c r="BU44226">
        <v>-1.06812</v>
      </c>
      <c r="BY44226">
        <v>-2.1362299999999999</v>
      </c>
      <c r="CC44226">
        <v>1.58691</v>
      </c>
      <c r="CG44226">
        <v>0.54932000000000003</v>
      </c>
    </row>
    <row r="44227" spans="73:85" x14ac:dyDescent="0.2">
      <c r="BU44227">
        <v>-2.2888199999999999</v>
      </c>
      <c r="BY44227">
        <v>-2.4414099999999999</v>
      </c>
      <c r="CC44227">
        <v>9.1550000000000006E-2</v>
      </c>
      <c r="CG44227">
        <v>0.57982999999999996</v>
      </c>
    </row>
    <row r="44228" spans="73:85" x14ac:dyDescent="0.2">
      <c r="BU44228">
        <v>-0.91552999999999995</v>
      </c>
      <c r="BY44228">
        <v>0.57982999999999996</v>
      </c>
      <c r="CC44228">
        <v>-0.48827999999999999</v>
      </c>
      <c r="CG44228">
        <v>-0.30518000000000001</v>
      </c>
    </row>
    <row r="44229" spans="73:85" x14ac:dyDescent="0.2">
      <c r="BU44229">
        <v>0.79346000000000005</v>
      </c>
      <c r="BY44229">
        <v>-0.91552999999999995</v>
      </c>
      <c r="CC44229">
        <v>0.45776</v>
      </c>
      <c r="CG44229">
        <v>1.4343300000000001</v>
      </c>
    </row>
    <row r="44230" spans="73:85" x14ac:dyDescent="0.2">
      <c r="BU44230">
        <v>-2.65503</v>
      </c>
      <c r="BY44230">
        <v>-3.4790000000000001</v>
      </c>
      <c r="CC44230">
        <v>-0.67139000000000004</v>
      </c>
      <c r="CG44230">
        <v>2.4719199999999999</v>
      </c>
    </row>
    <row r="44231" spans="73:85" x14ac:dyDescent="0.2">
      <c r="BU44231">
        <v>-0.94603999999999999</v>
      </c>
      <c r="BY44231">
        <v>-2.2888199999999999</v>
      </c>
      <c r="CC44231">
        <v>-1.2817400000000001</v>
      </c>
      <c r="CG44231">
        <v>1.5564</v>
      </c>
    </row>
    <row r="44232" spans="73:85" x14ac:dyDescent="0.2">
      <c r="BU44232">
        <v>-1.15967</v>
      </c>
      <c r="BY44232">
        <v>-2.8991699999999998</v>
      </c>
      <c r="CC44232">
        <v>-1.64795</v>
      </c>
      <c r="CG44232">
        <v>0.70189999999999997</v>
      </c>
    </row>
    <row r="44233" spans="73:85" x14ac:dyDescent="0.2">
      <c r="BU44233">
        <v>-0.45776</v>
      </c>
      <c r="BY44233">
        <v>-1.2817400000000001</v>
      </c>
      <c r="CC44233">
        <v>-2.9296899999999999</v>
      </c>
      <c r="CG44233">
        <v>0.94603999999999999</v>
      </c>
    </row>
    <row r="44234" spans="73:85" x14ac:dyDescent="0.2">
      <c r="BU44234">
        <v>-1.5258799999999999</v>
      </c>
      <c r="BY44234">
        <v>-1.8310500000000001</v>
      </c>
      <c r="CC44234">
        <v>6.1039999999999997E-2</v>
      </c>
      <c r="CG44234">
        <v>2.1362299999999999</v>
      </c>
    </row>
    <row r="44235" spans="73:85" x14ac:dyDescent="0.2">
      <c r="BU44235">
        <v>-2.0446800000000001</v>
      </c>
      <c r="BY44235">
        <v>-2.1057100000000002</v>
      </c>
      <c r="CC44235">
        <v>-6.1039999999999997E-2</v>
      </c>
      <c r="CG44235">
        <v>1.9226099999999999</v>
      </c>
    </row>
    <row r="44236" spans="73:85" x14ac:dyDescent="0.2">
      <c r="BU44236">
        <v>-0.30518000000000001</v>
      </c>
      <c r="BY44236">
        <v>-1.6784699999999999</v>
      </c>
      <c r="CC44236">
        <v>0.15259</v>
      </c>
      <c r="CG44236">
        <v>-0.64087000000000005</v>
      </c>
    </row>
    <row r="44237" spans="73:85" x14ac:dyDescent="0.2">
      <c r="BU44237">
        <v>1.7395</v>
      </c>
      <c r="BY44237">
        <v>-2.01416</v>
      </c>
      <c r="CC44237">
        <v>-1.4648399999999999</v>
      </c>
      <c r="CG44237">
        <v>-0.64087000000000005</v>
      </c>
    </row>
    <row r="44238" spans="73:85" x14ac:dyDescent="0.2">
      <c r="BU44238">
        <v>0.36620999999999998</v>
      </c>
      <c r="BY44238">
        <v>-2.2888199999999999</v>
      </c>
      <c r="CC44238">
        <v>-2.4414099999999999</v>
      </c>
      <c r="CG44238">
        <v>-1.0376000000000001</v>
      </c>
    </row>
    <row r="44239" spans="73:85" x14ac:dyDescent="0.2">
      <c r="BU44239">
        <v>0.45776</v>
      </c>
      <c r="BY44239">
        <v>-2.6245099999999999</v>
      </c>
      <c r="CC44239">
        <v>-0.21362</v>
      </c>
      <c r="CG44239">
        <v>-1.64795</v>
      </c>
    </row>
    <row r="44240" spans="73:85" x14ac:dyDescent="0.2">
      <c r="BU44240">
        <v>-0.97655999999999998</v>
      </c>
      <c r="BY44240">
        <v>-1.8310500000000001</v>
      </c>
      <c r="CC44240">
        <v>0.27466000000000002</v>
      </c>
      <c r="CG44240">
        <v>-2.16675</v>
      </c>
    </row>
    <row r="44241" spans="73:85" x14ac:dyDescent="0.2">
      <c r="BU44241">
        <v>0.64087000000000005</v>
      </c>
      <c r="BY44241">
        <v>-0.91552999999999995</v>
      </c>
      <c r="CC44241">
        <v>-1.0376000000000001</v>
      </c>
      <c r="CG44241">
        <v>-2.8991699999999998</v>
      </c>
    </row>
    <row r="44242" spans="73:85" x14ac:dyDescent="0.2">
      <c r="BU44242">
        <v>3.14331</v>
      </c>
      <c r="BY44242">
        <v>-3.0519999999999999E-2</v>
      </c>
      <c r="CC44242">
        <v>-1.6174299999999999</v>
      </c>
      <c r="CG44242">
        <v>-1.31226</v>
      </c>
    </row>
    <row r="44243" spans="73:85" x14ac:dyDescent="0.2">
      <c r="BU44243">
        <v>0.27466000000000002</v>
      </c>
      <c r="BY44243">
        <v>-0.70189999999999997</v>
      </c>
      <c r="CC44243">
        <v>-2.1057100000000002</v>
      </c>
      <c r="CG44243">
        <v>-1.2206999999999999</v>
      </c>
    </row>
    <row r="44244" spans="73:85" x14ac:dyDescent="0.2">
      <c r="BU44244">
        <v>1.64795</v>
      </c>
      <c r="BY44244">
        <v>-1.31226</v>
      </c>
      <c r="CC44244">
        <v>-0.36620999999999998</v>
      </c>
      <c r="CG44244">
        <v>-1.31226</v>
      </c>
    </row>
    <row r="44245" spans="73:85" x14ac:dyDescent="0.2">
      <c r="BU44245">
        <v>0.97655999999999998</v>
      </c>
      <c r="BY44245">
        <v>0.73241999999999996</v>
      </c>
      <c r="CC44245">
        <v>-0.79346000000000005</v>
      </c>
      <c r="CG44245">
        <v>-1.9836400000000001</v>
      </c>
    </row>
    <row r="44246" spans="73:85" x14ac:dyDescent="0.2">
      <c r="BU44246">
        <v>2.31934</v>
      </c>
      <c r="BY44246">
        <v>0.73241999999999996</v>
      </c>
      <c r="CC44246">
        <v>-1.0376000000000001</v>
      </c>
      <c r="CG44246">
        <v>-1.7700199999999999</v>
      </c>
    </row>
    <row r="44247" spans="73:85" x14ac:dyDescent="0.2">
      <c r="BU44247">
        <v>3.2653799999999999</v>
      </c>
      <c r="BY44247">
        <v>1.25122</v>
      </c>
      <c r="CC44247">
        <v>0.67139000000000004</v>
      </c>
      <c r="CG44247">
        <v>-1.49536</v>
      </c>
    </row>
    <row r="44248" spans="73:85" x14ac:dyDescent="0.2">
      <c r="BU44248">
        <v>1.6784699999999999</v>
      </c>
      <c r="BY44248">
        <v>-2.1057100000000002</v>
      </c>
      <c r="CC44248">
        <v>0.36620999999999998</v>
      </c>
      <c r="CG44248">
        <v>0.57982999999999996</v>
      </c>
    </row>
    <row r="44249" spans="73:85" x14ac:dyDescent="0.2">
      <c r="BU44249">
        <v>0.76293999999999995</v>
      </c>
      <c r="BY44249">
        <v>-3.0519999999999999E-2</v>
      </c>
      <c r="CC44249">
        <v>0.24414</v>
      </c>
      <c r="CG44249">
        <v>-1.40381</v>
      </c>
    </row>
    <row r="44250" spans="73:85" x14ac:dyDescent="0.2">
      <c r="BU44250">
        <v>2.2583000000000002</v>
      </c>
      <c r="BY44250">
        <v>0.45776</v>
      </c>
      <c r="CC44250">
        <v>-0.39673000000000003</v>
      </c>
      <c r="CG44250">
        <v>-3.1127899999999999</v>
      </c>
    </row>
    <row r="44251" spans="73:85" x14ac:dyDescent="0.2">
      <c r="BU44251">
        <v>2.1362299999999999</v>
      </c>
      <c r="BY44251">
        <v>1.34277</v>
      </c>
      <c r="CC44251">
        <v>1.15967</v>
      </c>
      <c r="CG44251">
        <v>-2.65503</v>
      </c>
    </row>
    <row r="44252" spans="73:85" x14ac:dyDescent="0.2">
      <c r="BU44252">
        <v>1.0376000000000001</v>
      </c>
      <c r="BY44252">
        <v>1.09863</v>
      </c>
      <c r="CC44252">
        <v>1.2817400000000001</v>
      </c>
      <c r="CG44252">
        <v>-0.21362</v>
      </c>
    </row>
    <row r="44253" spans="73:85" x14ac:dyDescent="0.2">
      <c r="BU44253">
        <v>1.4648399999999999</v>
      </c>
      <c r="BY44253">
        <v>-1.7089799999999999</v>
      </c>
      <c r="CC44253">
        <v>2.5634800000000002</v>
      </c>
      <c r="CG44253">
        <v>-0.97655999999999998</v>
      </c>
    </row>
    <row r="44254" spans="73:85" x14ac:dyDescent="0.2">
      <c r="BU44254">
        <v>1.1901900000000001</v>
      </c>
      <c r="BY44254">
        <v>-0.24414</v>
      </c>
      <c r="CC44254">
        <v>1.00708</v>
      </c>
      <c r="CG44254">
        <v>-1.8615699999999999</v>
      </c>
    </row>
    <row r="44255" spans="73:85" x14ac:dyDescent="0.2">
      <c r="BU44255">
        <v>0.88500999999999996</v>
      </c>
      <c r="BY44255">
        <v>1.5258799999999999</v>
      </c>
      <c r="CC44255">
        <v>1.0376000000000001</v>
      </c>
      <c r="CG44255">
        <v>-2.16675</v>
      </c>
    </row>
    <row r="44256" spans="73:85" x14ac:dyDescent="0.2">
      <c r="BU44256">
        <v>1.0376000000000001</v>
      </c>
      <c r="BY44256">
        <v>-6.1039999999999997E-2</v>
      </c>
      <c r="CC44256">
        <v>1.3732899999999999</v>
      </c>
      <c r="CG44256">
        <v>0.30518000000000001</v>
      </c>
    </row>
    <row r="44257" spans="73:85" x14ac:dyDescent="0.2">
      <c r="BU44257">
        <v>-0.18310999999999999</v>
      </c>
      <c r="BY44257">
        <v>0.57982999999999996</v>
      </c>
      <c r="CC44257">
        <v>1.89209</v>
      </c>
      <c r="CG44257">
        <v>-0.94603999999999999</v>
      </c>
    </row>
    <row r="44258" spans="73:85" x14ac:dyDescent="0.2">
      <c r="BU44258">
        <v>1.7700199999999999</v>
      </c>
      <c r="BY44258">
        <v>0.97655999999999998</v>
      </c>
      <c r="CC44258">
        <v>2.0752000000000002</v>
      </c>
      <c r="CG44258">
        <v>-1.5258799999999999</v>
      </c>
    </row>
    <row r="44259" spans="73:85" x14ac:dyDescent="0.2">
      <c r="BU44259">
        <v>0</v>
      </c>
      <c r="BY44259">
        <v>-6.1039999999999997E-2</v>
      </c>
      <c r="CC44259">
        <v>-6.1039999999999997E-2</v>
      </c>
      <c r="CG44259">
        <v>0.24414</v>
      </c>
    </row>
    <row r="44260" spans="73:85" x14ac:dyDescent="0.2">
      <c r="BU44260">
        <v>-0.30518000000000001</v>
      </c>
      <c r="BY44260">
        <v>1.40381</v>
      </c>
      <c r="CC44260">
        <v>1.1291500000000001</v>
      </c>
      <c r="CG44260">
        <v>-0.18310999999999999</v>
      </c>
    </row>
    <row r="44261" spans="73:85" x14ac:dyDescent="0.2">
      <c r="BU44261">
        <v>0.51880000000000004</v>
      </c>
      <c r="BY44261">
        <v>-0.88500999999999996</v>
      </c>
      <c r="CC44261">
        <v>2.2888199999999999</v>
      </c>
      <c r="CG44261">
        <v>2.1057100000000002</v>
      </c>
    </row>
    <row r="44262" spans="73:85" x14ac:dyDescent="0.2">
      <c r="BU44262">
        <v>-3.0517599999999998</v>
      </c>
      <c r="BY44262">
        <v>0.30518000000000001</v>
      </c>
      <c r="CC44262">
        <v>1.4648399999999999</v>
      </c>
      <c r="CG44262">
        <v>1.2817400000000001</v>
      </c>
    </row>
    <row r="44263" spans="73:85" x14ac:dyDescent="0.2">
      <c r="BU44263">
        <v>0.64087000000000005</v>
      </c>
      <c r="BY44263">
        <v>-0.30518000000000001</v>
      </c>
      <c r="CC44263">
        <v>1.40381</v>
      </c>
      <c r="CG44263">
        <v>-0.97655999999999998</v>
      </c>
    </row>
    <row r="44264" spans="73:85" x14ac:dyDescent="0.2">
      <c r="BU44264">
        <v>0.42725000000000002</v>
      </c>
      <c r="BY44264">
        <v>0</v>
      </c>
      <c r="CC44264">
        <v>1.40381</v>
      </c>
      <c r="CG44264">
        <v>-0.67139000000000004</v>
      </c>
    </row>
    <row r="44265" spans="73:85" x14ac:dyDescent="0.2">
      <c r="BU44265">
        <v>-0.82396999999999998</v>
      </c>
      <c r="BY44265">
        <v>-1.00708</v>
      </c>
      <c r="CC44265">
        <v>1.8615699999999999</v>
      </c>
      <c r="CG44265">
        <v>1.09863</v>
      </c>
    </row>
    <row r="44266" spans="73:85" x14ac:dyDescent="0.2">
      <c r="BU44266">
        <v>-0.82396999999999998</v>
      </c>
      <c r="BY44266">
        <v>-1.4343300000000001</v>
      </c>
      <c r="CC44266">
        <v>1.8615699999999999</v>
      </c>
      <c r="CG44266">
        <v>0.39673000000000003</v>
      </c>
    </row>
    <row r="44267" spans="73:85" x14ac:dyDescent="0.2">
      <c r="BU44267">
        <v>-1.31226</v>
      </c>
      <c r="BY44267">
        <v>-3.3264200000000002</v>
      </c>
      <c r="CC44267">
        <v>0.73241999999999996</v>
      </c>
      <c r="CG44267">
        <v>1.40381</v>
      </c>
    </row>
    <row r="44268" spans="73:85" x14ac:dyDescent="0.2">
      <c r="BU44268">
        <v>-9.1550000000000006E-2</v>
      </c>
      <c r="BY44268">
        <v>-1.09863</v>
      </c>
      <c r="CC44268">
        <v>-0.88500999999999996</v>
      </c>
      <c r="CG44268">
        <v>0.21362</v>
      </c>
    </row>
    <row r="44269" spans="73:85" x14ac:dyDescent="0.2">
      <c r="BU44269">
        <v>0.57982999999999996</v>
      </c>
      <c r="BY44269">
        <v>-0.82396999999999998</v>
      </c>
      <c r="CC44269">
        <v>0.27466000000000002</v>
      </c>
      <c r="CG44269">
        <v>2.2277800000000001</v>
      </c>
    </row>
    <row r="44270" spans="73:85" x14ac:dyDescent="0.2">
      <c r="BU44270">
        <v>0.61034999999999995</v>
      </c>
      <c r="BY44270">
        <v>-3.2959000000000001</v>
      </c>
      <c r="CC44270">
        <v>0.54932000000000003</v>
      </c>
      <c r="CG44270">
        <v>0.91552999999999995</v>
      </c>
    </row>
    <row r="44271" spans="73:85" x14ac:dyDescent="0.2">
      <c r="BU44271">
        <v>-1.0376000000000001</v>
      </c>
      <c r="BY44271">
        <v>-1.9836400000000001</v>
      </c>
      <c r="CC44271">
        <v>0.51880000000000004</v>
      </c>
      <c r="CG44271">
        <v>-0.15259</v>
      </c>
    </row>
    <row r="44272" spans="73:85" x14ac:dyDescent="0.2">
      <c r="BU44272">
        <v>-0.36620999999999998</v>
      </c>
      <c r="BY44272">
        <v>-1.7700199999999999</v>
      </c>
      <c r="CC44272">
        <v>-1.8310500000000001</v>
      </c>
      <c r="CG44272">
        <v>0.54932000000000003</v>
      </c>
    </row>
    <row r="44273" spans="73:85" x14ac:dyDescent="0.2">
      <c r="BU44273">
        <v>-0.27466000000000002</v>
      </c>
      <c r="BY44273">
        <v>-0.27466000000000002</v>
      </c>
      <c r="CC44273">
        <v>-3.2653799999999999</v>
      </c>
      <c r="CG44273">
        <v>0.91552999999999995</v>
      </c>
    </row>
    <row r="44274" spans="73:85" x14ac:dyDescent="0.2">
      <c r="BU44274">
        <v>-1.31226</v>
      </c>
      <c r="BY44274">
        <v>-0.73241999999999996</v>
      </c>
      <c r="CC44274">
        <v>1.64795</v>
      </c>
      <c r="CG44274">
        <v>0.51880000000000004</v>
      </c>
    </row>
    <row r="44275" spans="73:85" x14ac:dyDescent="0.2">
      <c r="BU44275">
        <v>-1.8310500000000001</v>
      </c>
      <c r="BY44275">
        <v>-2.5329600000000001</v>
      </c>
      <c r="CC44275">
        <v>-0.18310999999999999</v>
      </c>
      <c r="CG44275">
        <v>0.70189999999999997</v>
      </c>
    </row>
    <row r="44276" spans="73:85" x14ac:dyDescent="0.2">
      <c r="BU44276">
        <v>-0.94603999999999999</v>
      </c>
      <c r="BY44276">
        <v>-0.73241999999999996</v>
      </c>
      <c r="CC44276">
        <v>-0.61034999999999995</v>
      </c>
      <c r="CG44276">
        <v>-2.31934</v>
      </c>
    </row>
    <row r="44277" spans="73:85" x14ac:dyDescent="0.2">
      <c r="BU44277">
        <v>0.91552999999999995</v>
      </c>
      <c r="BY44277">
        <v>-1.80054</v>
      </c>
      <c r="CC44277">
        <v>-1.6174299999999999</v>
      </c>
      <c r="CG44277">
        <v>1.15967</v>
      </c>
    </row>
    <row r="44278" spans="73:85" x14ac:dyDescent="0.2">
      <c r="BU44278">
        <v>0</v>
      </c>
      <c r="BY44278">
        <v>-1.80054</v>
      </c>
      <c r="CC44278">
        <v>-1.25122</v>
      </c>
      <c r="CG44278">
        <v>0.70189999999999997</v>
      </c>
    </row>
    <row r="44279" spans="73:85" x14ac:dyDescent="0.2">
      <c r="BU44279">
        <v>-0.85448999999999997</v>
      </c>
      <c r="BY44279">
        <v>-0.61034999999999995</v>
      </c>
      <c r="CC44279">
        <v>1.09863</v>
      </c>
      <c r="CG44279">
        <v>0.70189999999999997</v>
      </c>
    </row>
    <row r="44280" spans="73:85" x14ac:dyDescent="0.2">
      <c r="BU44280">
        <v>0.94603999999999999</v>
      </c>
      <c r="BY44280">
        <v>-3.3874499999999999</v>
      </c>
      <c r="CC44280">
        <v>0.33568999999999999</v>
      </c>
      <c r="CG44280">
        <v>-1.1901900000000001</v>
      </c>
    </row>
    <row r="44281" spans="73:85" x14ac:dyDescent="0.2">
      <c r="BU44281">
        <v>1.31226</v>
      </c>
      <c r="BY44281">
        <v>1.31226</v>
      </c>
      <c r="CC44281">
        <v>-2.31934</v>
      </c>
      <c r="CG44281">
        <v>-3.4484900000000001</v>
      </c>
    </row>
    <row r="44282" spans="73:85" x14ac:dyDescent="0.2">
      <c r="BU44282">
        <v>2.34985</v>
      </c>
      <c r="BY44282">
        <v>-0.73241999999999996</v>
      </c>
      <c r="CC44282">
        <v>-0.30518000000000001</v>
      </c>
      <c r="CG44282">
        <v>-2.80762</v>
      </c>
    </row>
    <row r="44283" spans="73:85" x14ac:dyDescent="0.2">
      <c r="BU44283">
        <v>1.09863</v>
      </c>
      <c r="BY44283">
        <v>-1.15967</v>
      </c>
      <c r="CC44283">
        <v>0.27466000000000002</v>
      </c>
      <c r="CG44283">
        <v>-2.0752000000000002</v>
      </c>
    </row>
    <row r="44284" spans="73:85" x14ac:dyDescent="0.2">
      <c r="BU44284">
        <v>0.30518000000000001</v>
      </c>
      <c r="BY44284">
        <v>-0.21362</v>
      </c>
      <c r="CC44284">
        <v>-0.94603999999999999</v>
      </c>
      <c r="CG44284">
        <v>-1.49536</v>
      </c>
    </row>
    <row r="44285" spans="73:85" x14ac:dyDescent="0.2">
      <c r="BU44285">
        <v>3.0212400000000001</v>
      </c>
      <c r="BY44285">
        <v>1.15967</v>
      </c>
      <c r="CC44285">
        <v>-1.9226099999999999</v>
      </c>
      <c r="CG44285">
        <v>-2.2277800000000001</v>
      </c>
    </row>
    <row r="44286" spans="73:85" x14ac:dyDescent="0.2">
      <c r="BU44286">
        <v>1.8615699999999999</v>
      </c>
      <c r="BY44286">
        <v>1.89209</v>
      </c>
      <c r="CC44286">
        <v>-1.9226099999999999</v>
      </c>
      <c r="CG44286">
        <v>-2.1057100000000002</v>
      </c>
    </row>
    <row r="44287" spans="73:85" x14ac:dyDescent="0.2">
      <c r="BU44287">
        <v>1.1901900000000001</v>
      </c>
      <c r="BY44287">
        <v>2.5939899999999998</v>
      </c>
      <c r="CC44287">
        <v>-0.12207</v>
      </c>
      <c r="CG44287">
        <v>-1.8310500000000001</v>
      </c>
    </row>
    <row r="44288" spans="73:85" x14ac:dyDescent="0.2">
      <c r="BU44288">
        <v>1.8310500000000001</v>
      </c>
      <c r="BY44288">
        <v>-0.91552999999999995</v>
      </c>
      <c r="CC44288">
        <v>0.76293999999999995</v>
      </c>
      <c r="CG44288">
        <v>-0.76293999999999995</v>
      </c>
    </row>
    <row r="44289" spans="73:85" x14ac:dyDescent="0.2">
      <c r="BU44289">
        <v>0.36620999999999998</v>
      </c>
      <c r="BY44289">
        <v>-0.88500999999999996</v>
      </c>
      <c r="CC44289">
        <v>-0.48827999999999999</v>
      </c>
      <c r="CG44289">
        <v>-2.1057100000000002</v>
      </c>
    </row>
    <row r="44290" spans="73:85" x14ac:dyDescent="0.2">
      <c r="BU44290">
        <v>2.1362299999999999</v>
      </c>
      <c r="BY44290">
        <v>1.8310500000000001</v>
      </c>
      <c r="CC44290">
        <v>-0.97655999999999998</v>
      </c>
      <c r="CG44290">
        <v>-0.88500999999999996</v>
      </c>
    </row>
    <row r="44291" spans="73:85" x14ac:dyDescent="0.2">
      <c r="BU44291">
        <v>1.58691</v>
      </c>
      <c r="BY44291">
        <v>-6.1039999999999997E-2</v>
      </c>
      <c r="CC44291">
        <v>0.73241999999999996</v>
      </c>
      <c r="CG44291">
        <v>-1.5258799999999999</v>
      </c>
    </row>
    <row r="44292" spans="73:85" x14ac:dyDescent="0.2">
      <c r="BU44292">
        <v>0.67139000000000004</v>
      </c>
      <c r="BY44292">
        <v>2.2583000000000002</v>
      </c>
      <c r="CC44292">
        <v>2.0446800000000001</v>
      </c>
      <c r="CG44292">
        <v>-2.4719199999999999</v>
      </c>
    </row>
    <row r="44293" spans="73:85" x14ac:dyDescent="0.2">
      <c r="BU44293">
        <v>3.0519999999999999E-2</v>
      </c>
      <c r="BY44293">
        <v>-0.45776</v>
      </c>
      <c r="CC44293">
        <v>3.4790000000000001</v>
      </c>
      <c r="CG44293">
        <v>-2.0752000000000002</v>
      </c>
    </row>
    <row r="44294" spans="73:85" x14ac:dyDescent="0.2">
      <c r="BU44294">
        <v>2.34985</v>
      </c>
      <c r="BY44294">
        <v>-0.33568999999999999</v>
      </c>
      <c r="CC44294">
        <v>-0.64087000000000005</v>
      </c>
      <c r="CG44294">
        <v>-2.8686500000000001</v>
      </c>
    </row>
    <row r="44295" spans="73:85" x14ac:dyDescent="0.2">
      <c r="BU44295">
        <v>2.8686500000000001</v>
      </c>
      <c r="BY44295">
        <v>1.34277</v>
      </c>
      <c r="CC44295">
        <v>0.39673000000000003</v>
      </c>
      <c r="CG44295">
        <v>-1.80054</v>
      </c>
    </row>
    <row r="44296" spans="73:85" x14ac:dyDescent="0.2">
      <c r="BU44296">
        <v>0.33568999999999999</v>
      </c>
      <c r="BY44296">
        <v>1.49536</v>
      </c>
      <c r="CC44296">
        <v>2.2583000000000002</v>
      </c>
      <c r="CG44296">
        <v>0.88500999999999996</v>
      </c>
    </row>
    <row r="44297" spans="73:85" x14ac:dyDescent="0.2">
      <c r="BU44297">
        <v>-0.42725000000000002</v>
      </c>
      <c r="BY44297">
        <v>0.73241999999999996</v>
      </c>
      <c r="CC44297">
        <v>1.4648399999999999</v>
      </c>
      <c r="CG44297">
        <v>-0.61034999999999995</v>
      </c>
    </row>
    <row r="44298" spans="73:85" x14ac:dyDescent="0.2">
      <c r="BU44298">
        <v>0.82396999999999998</v>
      </c>
      <c r="BY44298">
        <v>0.97655999999999998</v>
      </c>
      <c r="CC44298">
        <v>2.16675</v>
      </c>
      <c r="CG44298">
        <v>-0.97655999999999998</v>
      </c>
    </row>
    <row r="44299" spans="73:85" x14ac:dyDescent="0.2">
      <c r="BU44299">
        <v>-0.79346000000000005</v>
      </c>
      <c r="BY44299">
        <v>0.21362</v>
      </c>
      <c r="CC44299">
        <v>0.15259</v>
      </c>
      <c r="CG44299">
        <v>-1.06812</v>
      </c>
    </row>
    <row r="44300" spans="73:85" x14ac:dyDescent="0.2">
      <c r="BU44300">
        <v>3.0519999999999999E-2</v>
      </c>
      <c r="BY44300">
        <v>0.85448999999999997</v>
      </c>
      <c r="CC44300">
        <v>-9.1550000000000006E-2</v>
      </c>
      <c r="CG44300">
        <v>0</v>
      </c>
    </row>
    <row r="44301" spans="73:85" x14ac:dyDescent="0.2">
      <c r="BU44301">
        <v>-0.79346000000000005</v>
      </c>
      <c r="BY44301">
        <v>-1.31226</v>
      </c>
      <c r="CC44301">
        <v>2.80762</v>
      </c>
      <c r="CG44301">
        <v>1.89209</v>
      </c>
    </row>
    <row r="44302" spans="73:85" x14ac:dyDescent="0.2">
      <c r="BU44302">
        <v>-2.99072</v>
      </c>
      <c r="BY44302">
        <v>-1.6784699999999999</v>
      </c>
      <c r="CC44302">
        <v>0.67139000000000004</v>
      </c>
      <c r="CG44302">
        <v>2.31934</v>
      </c>
    </row>
    <row r="44303" spans="73:85" x14ac:dyDescent="0.2">
      <c r="BU44303">
        <v>9.1550000000000006E-2</v>
      </c>
      <c r="BY44303">
        <v>0.61034999999999995</v>
      </c>
      <c r="CC44303">
        <v>2.5939899999999998</v>
      </c>
      <c r="CG44303">
        <v>0.15259</v>
      </c>
    </row>
    <row r="44304" spans="73:85" x14ac:dyDescent="0.2">
      <c r="BU44304">
        <v>-3.0519999999999999E-2</v>
      </c>
      <c r="BY44304">
        <v>-0.54932000000000003</v>
      </c>
      <c r="CC44304">
        <v>0.54932000000000003</v>
      </c>
      <c r="CG44304">
        <v>0.54932000000000003</v>
      </c>
    </row>
    <row r="44305" spans="73:85" x14ac:dyDescent="0.2">
      <c r="BU44305">
        <v>-1.40381</v>
      </c>
      <c r="BY44305">
        <v>-1.06812</v>
      </c>
      <c r="CC44305">
        <v>1.49536</v>
      </c>
      <c r="CG44305">
        <v>0.12207</v>
      </c>
    </row>
    <row r="44306" spans="73:85" x14ac:dyDescent="0.2">
      <c r="BU44306">
        <v>-1.6784699999999999</v>
      </c>
      <c r="BY44306">
        <v>-2.16675</v>
      </c>
      <c r="CC44306">
        <v>2.34985</v>
      </c>
      <c r="CG44306">
        <v>1.8615699999999999</v>
      </c>
    </row>
    <row r="44307" spans="73:85" x14ac:dyDescent="0.2">
      <c r="BU44307">
        <v>-1.8310500000000001</v>
      </c>
      <c r="BY44307">
        <v>-1.6784699999999999</v>
      </c>
      <c r="CC44307">
        <v>9.1550000000000006E-2</v>
      </c>
      <c r="CG44307">
        <v>0.79346000000000005</v>
      </c>
    </row>
    <row r="44308" spans="73:85" x14ac:dyDescent="0.2">
      <c r="BU44308">
        <v>-1.6784699999999999</v>
      </c>
      <c r="BY44308">
        <v>-1.4648399999999999</v>
      </c>
      <c r="CC44308">
        <v>-1.4343300000000001</v>
      </c>
      <c r="CG44308">
        <v>-0.85448999999999997</v>
      </c>
    </row>
    <row r="44309" spans="73:85" x14ac:dyDescent="0.2">
      <c r="BU44309">
        <v>-0.70189999999999997</v>
      </c>
      <c r="BY44309">
        <v>-1.7700199999999999</v>
      </c>
      <c r="CC44309">
        <v>0.51880000000000004</v>
      </c>
      <c r="CG44309">
        <v>0.91552999999999995</v>
      </c>
    </row>
    <row r="44310" spans="73:85" x14ac:dyDescent="0.2">
      <c r="BU44310">
        <v>-1.7395</v>
      </c>
      <c r="BY44310">
        <v>-2.50244</v>
      </c>
      <c r="CC44310">
        <v>1.06812</v>
      </c>
      <c r="CG44310">
        <v>1.6784699999999999</v>
      </c>
    </row>
    <row r="44311" spans="73:85" x14ac:dyDescent="0.2">
      <c r="BU44311">
        <v>-0.15259</v>
      </c>
      <c r="BY44311">
        <v>-2.1362299999999999</v>
      </c>
      <c r="CC44311">
        <v>-0.18310999999999999</v>
      </c>
      <c r="CG44311">
        <v>0.88500999999999996</v>
      </c>
    </row>
    <row r="44312" spans="73:85" x14ac:dyDescent="0.2">
      <c r="BU44312">
        <v>-0.97655999999999998</v>
      </c>
      <c r="BY44312">
        <v>-2.5939899999999998</v>
      </c>
      <c r="CC44312">
        <v>-0.45776</v>
      </c>
      <c r="CG44312">
        <v>-0.12207</v>
      </c>
    </row>
    <row r="44313" spans="73:85" x14ac:dyDescent="0.2">
      <c r="BU44313">
        <v>-1.58691</v>
      </c>
      <c r="BY44313">
        <v>-1.3732899999999999</v>
      </c>
      <c r="CC44313">
        <v>-3.4484900000000001</v>
      </c>
      <c r="CG44313">
        <v>1.00708</v>
      </c>
    </row>
    <row r="44314" spans="73:85" x14ac:dyDescent="0.2">
      <c r="BU44314">
        <v>-1.06812</v>
      </c>
      <c r="BY44314">
        <v>-0.67139000000000004</v>
      </c>
      <c r="CC44314">
        <v>-0.73241999999999996</v>
      </c>
      <c r="CG44314">
        <v>2.2583000000000002</v>
      </c>
    </row>
    <row r="44315" spans="73:85" x14ac:dyDescent="0.2">
      <c r="BU44315">
        <v>-2.0446800000000001</v>
      </c>
      <c r="BY44315">
        <v>-2.0752000000000002</v>
      </c>
      <c r="CC44315">
        <v>-3.0519999999999999E-2</v>
      </c>
      <c r="CG44315">
        <v>1.3732899999999999</v>
      </c>
    </row>
    <row r="44316" spans="73:85" x14ac:dyDescent="0.2">
      <c r="BU44316">
        <v>0.48827999999999999</v>
      </c>
      <c r="BY44316">
        <v>-0.73241999999999996</v>
      </c>
      <c r="CC44316">
        <v>-2.0446800000000001</v>
      </c>
      <c r="CG44316">
        <v>-1.5258799999999999</v>
      </c>
    </row>
    <row r="44317" spans="73:85" x14ac:dyDescent="0.2">
      <c r="BU44317">
        <v>1.2206999999999999</v>
      </c>
      <c r="BY44317">
        <v>-0.61034999999999995</v>
      </c>
      <c r="CC44317">
        <v>-1.1901900000000001</v>
      </c>
      <c r="CG44317">
        <v>-0.64087000000000005</v>
      </c>
    </row>
    <row r="44318" spans="73:85" x14ac:dyDescent="0.2">
      <c r="BU44318">
        <v>1.06812</v>
      </c>
      <c r="BY44318">
        <v>-1.9836400000000001</v>
      </c>
      <c r="CC44318">
        <v>-1.0376000000000001</v>
      </c>
      <c r="CG44318">
        <v>-0.51880000000000004</v>
      </c>
    </row>
    <row r="44319" spans="73:85" x14ac:dyDescent="0.2">
      <c r="BU44319">
        <v>0.33568999999999999</v>
      </c>
      <c r="BY44319">
        <v>-1.09863</v>
      </c>
      <c r="CC44319">
        <v>-0.24414</v>
      </c>
      <c r="CG44319">
        <v>-0.61034999999999995</v>
      </c>
    </row>
    <row r="44320" spans="73:85" x14ac:dyDescent="0.2">
      <c r="BU44320">
        <v>1.49536</v>
      </c>
      <c r="BY44320">
        <v>-3.2959000000000001</v>
      </c>
      <c r="CC44320">
        <v>0.85448999999999997</v>
      </c>
      <c r="CG44320">
        <v>-0.79346000000000005</v>
      </c>
    </row>
    <row r="44321" spans="73:85" x14ac:dyDescent="0.2">
      <c r="BU44321">
        <v>1.89209</v>
      </c>
      <c r="BY44321">
        <v>-0.45776</v>
      </c>
      <c r="CC44321">
        <v>-1.4343300000000001</v>
      </c>
      <c r="CG44321">
        <v>-2.9296899999999999</v>
      </c>
    </row>
    <row r="44322" spans="73:85" x14ac:dyDescent="0.2">
      <c r="BU44322">
        <v>3.1738300000000002</v>
      </c>
      <c r="BY44322">
        <v>-0.15259</v>
      </c>
      <c r="CC44322">
        <v>-0.82396999999999998</v>
      </c>
      <c r="CG44322">
        <v>-2.2277800000000001</v>
      </c>
    </row>
    <row r="44323" spans="73:85" x14ac:dyDescent="0.2">
      <c r="BU44323">
        <v>9.1550000000000006E-2</v>
      </c>
      <c r="BY44323">
        <v>-0.42725000000000002</v>
      </c>
      <c r="CC44323">
        <v>-0.27466000000000002</v>
      </c>
      <c r="CG44323">
        <v>-1.6784699999999999</v>
      </c>
    </row>
    <row r="44324" spans="73:85" x14ac:dyDescent="0.2">
      <c r="BU44324">
        <v>0.91552999999999995</v>
      </c>
      <c r="BY44324">
        <v>0.27466000000000002</v>
      </c>
      <c r="CC44324">
        <v>-0.64087000000000005</v>
      </c>
      <c r="CG44324">
        <v>-2.50244</v>
      </c>
    </row>
    <row r="44325" spans="73:85" x14ac:dyDescent="0.2">
      <c r="BU44325">
        <v>1.31226</v>
      </c>
      <c r="BY44325">
        <v>-0.45776</v>
      </c>
      <c r="CC44325">
        <v>-0.67139000000000004</v>
      </c>
      <c r="CG44325">
        <v>-0.76293999999999995</v>
      </c>
    </row>
    <row r="44326" spans="73:85" x14ac:dyDescent="0.2">
      <c r="BU44326">
        <v>2.2277800000000001</v>
      </c>
      <c r="BY44326">
        <v>1.64795</v>
      </c>
      <c r="CC44326">
        <v>-2.80762</v>
      </c>
      <c r="CG44326">
        <v>-1.9226099999999999</v>
      </c>
    </row>
    <row r="44327" spans="73:85" x14ac:dyDescent="0.2">
      <c r="BU44327">
        <v>1.64795</v>
      </c>
      <c r="BY44327">
        <v>2.16675</v>
      </c>
      <c r="CC44327">
        <v>-1.34277</v>
      </c>
      <c r="CG44327">
        <v>-1.7700199999999999</v>
      </c>
    </row>
    <row r="44328" spans="73:85" x14ac:dyDescent="0.2">
      <c r="BU44328">
        <v>0</v>
      </c>
      <c r="BY44328">
        <v>-0.42725000000000002</v>
      </c>
      <c r="CC44328">
        <v>0.97655999999999998</v>
      </c>
      <c r="CG44328">
        <v>-0.27466000000000002</v>
      </c>
    </row>
    <row r="44329" spans="73:85" x14ac:dyDescent="0.2">
      <c r="BU44329">
        <v>-0.18310999999999999</v>
      </c>
      <c r="BY44329">
        <v>0.67139000000000004</v>
      </c>
      <c r="CC44329">
        <v>-0.45776</v>
      </c>
      <c r="CG44329">
        <v>-2.1057100000000002</v>
      </c>
    </row>
    <row r="44330" spans="73:85" x14ac:dyDescent="0.2">
      <c r="BU44330">
        <v>1.4648399999999999</v>
      </c>
      <c r="BY44330">
        <v>0.67139000000000004</v>
      </c>
      <c r="CC44330">
        <v>0.57982999999999996</v>
      </c>
      <c r="CG44330">
        <v>-2.2888199999999999</v>
      </c>
    </row>
    <row r="44331" spans="73:85" x14ac:dyDescent="0.2">
      <c r="BU44331">
        <v>2.50244</v>
      </c>
      <c r="BY44331">
        <v>1.8615699999999999</v>
      </c>
      <c r="CC44331">
        <v>1.1291500000000001</v>
      </c>
      <c r="CG44331">
        <v>-1.7700199999999999</v>
      </c>
    </row>
    <row r="44332" spans="73:85" x14ac:dyDescent="0.2">
      <c r="BU44332">
        <v>1.7700199999999999</v>
      </c>
      <c r="BY44332">
        <v>1.89209</v>
      </c>
      <c r="CC44332">
        <v>1.06812</v>
      </c>
      <c r="CG44332">
        <v>-2.50244</v>
      </c>
    </row>
    <row r="44333" spans="73:85" x14ac:dyDescent="0.2">
      <c r="BU44333">
        <v>0.79346000000000005</v>
      </c>
      <c r="BY44333">
        <v>0</v>
      </c>
      <c r="CC44333">
        <v>3.8452099999999998</v>
      </c>
      <c r="CG44333">
        <v>-1.6784699999999999</v>
      </c>
    </row>
    <row r="44334" spans="73:85" x14ac:dyDescent="0.2">
      <c r="BU44334">
        <v>2.5634800000000002</v>
      </c>
      <c r="BY44334">
        <v>-0.33568999999999999</v>
      </c>
      <c r="CC44334">
        <v>0.70189999999999997</v>
      </c>
      <c r="CG44334">
        <v>-2.2583000000000002</v>
      </c>
    </row>
    <row r="44335" spans="73:85" x14ac:dyDescent="0.2">
      <c r="BU44335">
        <v>3.0822799999999999</v>
      </c>
      <c r="BY44335">
        <v>1.06812</v>
      </c>
      <c r="CC44335">
        <v>0.97655999999999998</v>
      </c>
      <c r="CG44335">
        <v>-1.9226099999999999</v>
      </c>
    </row>
    <row r="44336" spans="73:85" x14ac:dyDescent="0.2">
      <c r="BU44336">
        <v>1.00708</v>
      </c>
      <c r="BY44336">
        <v>-0.45776</v>
      </c>
      <c r="CC44336">
        <v>1.8310500000000001</v>
      </c>
      <c r="CG44336">
        <v>-9.1550000000000006E-2</v>
      </c>
    </row>
    <row r="44337" spans="73:85" x14ac:dyDescent="0.2">
      <c r="BU44337">
        <v>-0.94603999999999999</v>
      </c>
      <c r="BY44337">
        <v>0.48827999999999999</v>
      </c>
      <c r="CC44337">
        <v>1.9836400000000001</v>
      </c>
      <c r="CG44337">
        <v>-1.40381</v>
      </c>
    </row>
    <row r="44338" spans="73:85" x14ac:dyDescent="0.2">
      <c r="BU44338">
        <v>0.73241999999999996</v>
      </c>
      <c r="BY44338">
        <v>1.2206999999999999</v>
      </c>
      <c r="CC44338">
        <v>1.8615699999999999</v>
      </c>
      <c r="CG44338">
        <v>-1.34277</v>
      </c>
    </row>
    <row r="44339" spans="73:85" x14ac:dyDescent="0.2">
      <c r="BU44339">
        <v>1.31226</v>
      </c>
      <c r="BY44339">
        <v>1.06812</v>
      </c>
      <c r="CC44339">
        <v>0.18310999999999999</v>
      </c>
      <c r="CG44339">
        <v>0.24414</v>
      </c>
    </row>
    <row r="44340" spans="73:85" x14ac:dyDescent="0.2">
      <c r="BU44340">
        <v>0.36620999999999998</v>
      </c>
      <c r="BY44340">
        <v>2.34985</v>
      </c>
      <c r="CC44340">
        <v>0.48827999999999999</v>
      </c>
      <c r="CG44340">
        <v>0.39673000000000003</v>
      </c>
    </row>
    <row r="44341" spans="73:85" x14ac:dyDescent="0.2">
      <c r="BU44341">
        <v>-1.4648399999999999</v>
      </c>
      <c r="BY44341">
        <v>-1.6174299999999999</v>
      </c>
      <c r="CC44341">
        <v>2.6245099999999999</v>
      </c>
      <c r="CG44341">
        <v>1.1291500000000001</v>
      </c>
    </row>
    <row r="44342" spans="73:85" x14ac:dyDescent="0.2">
      <c r="BU44342">
        <v>-1.4343300000000001</v>
      </c>
      <c r="BY44342">
        <v>-1.7089799999999999</v>
      </c>
      <c r="CC44342">
        <v>0.12207</v>
      </c>
      <c r="CG44342">
        <v>0.94603999999999999</v>
      </c>
    </row>
    <row r="44343" spans="73:85" x14ac:dyDescent="0.2">
      <c r="BU44343">
        <v>0.27466000000000002</v>
      </c>
      <c r="BY44343">
        <v>0.33568999999999999</v>
      </c>
      <c r="CC44343">
        <v>1.89209</v>
      </c>
      <c r="CG44343">
        <v>-6.1039999999999997E-2</v>
      </c>
    </row>
    <row r="44344" spans="73:85" x14ac:dyDescent="0.2">
      <c r="BU44344">
        <v>-0.24414</v>
      </c>
      <c r="BY44344">
        <v>-0.94603999999999999</v>
      </c>
      <c r="CC44344">
        <v>1.95313</v>
      </c>
      <c r="CG44344">
        <v>0.85448999999999997</v>
      </c>
    </row>
    <row r="44345" spans="73:85" x14ac:dyDescent="0.2">
      <c r="BU44345">
        <v>-0.57982999999999996</v>
      </c>
      <c r="BY44345">
        <v>-0.91552999999999995</v>
      </c>
      <c r="CC44345">
        <v>1.9226099999999999</v>
      </c>
      <c r="CG44345">
        <v>0.88500999999999996</v>
      </c>
    </row>
    <row r="44346" spans="73:85" x14ac:dyDescent="0.2">
      <c r="BU44346">
        <v>-1.31226</v>
      </c>
      <c r="BY44346">
        <v>-2.31934</v>
      </c>
      <c r="CC44346">
        <v>2.4719199999999999</v>
      </c>
      <c r="CG44346">
        <v>1.06812</v>
      </c>
    </row>
    <row r="44347" spans="73:85" x14ac:dyDescent="0.2">
      <c r="BU44347">
        <v>-1.5258799999999999</v>
      </c>
      <c r="BY44347">
        <v>-3.2348599999999998</v>
      </c>
      <c r="CC44347">
        <v>0.51880000000000004</v>
      </c>
      <c r="CG44347">
        <v>0.76293999999999995</v>
      </c>
    </row>
    <row r="44348" spans="73:85" x14ac:dyDescent="0.2">
      <c r="BU44348">
        <v>-0.39673000000000003</v>
      </c>
      <c r="BY44348">
        <v>-1.2817400000000001</v>
      </c>
      <c r="CC44348">
        <v>-0.27466000000000002</v>
      </c>
      <c r="CG44348">
        <v>-1.49536</v>
      </c>
    </row>
    <row r="44349" spans="73:85" x14ac:dyDescent="0.2">
      <c r="BU44349">
        <v>6.1039999999999997E-2</v>
      </c>
      <c r="BY44349">
        <v>-1.8310500000000001</v>
      </c>
      <c r="CC44349">
        <v>-0.12207</v>
      </c>
      <c r="CG44349">
        <v>1.34277</v>
      </c>
    </row>
    <row r="44350" spans="73:85" x14ac:dyDescent="0.2">
      <c r="BU44350">
        <v>-1.6784699999999999</v>
      </c>
      <c r="BY44350">
        <v>-2.0752000000000002</v>
      </c>
      <c r="CC44350">
        <v>0.18310999999999999</v>
      </c>
      <c r="CG44350">
        <v>1.8615699999999999</v>
      </c>
    </row>
    <row r="44351" spans="73:85" x14ac:dyDescent="0.2">
      <c r="BU44351">
        <v>-1.15967</v>
      </c>
      <c r="BY44351">
        <v>-2.6855500000000001</v>
      </c>
      <c r="CC44351">
        <v>-0.70189999999999997</v>
      </c>
      <c r="CG44351">
        <v>1.3732899999999999</v>
      </c>
    </row>
    <row r="44352" spans="73:85" x14ac:dyDescent="0.2">
      <c r="BU44352">
        <v>-6.1039999999999997E-2</v>
      </c>
      <c r="BY44352">
        <v>-1.6784699999999999</v>
      </c>
      <c r="CC44352">
        <v>-1.49536</v>
      </c>
      <c r="CG44352">
        <v>0.12207</v>
      </c>
    </row>
    <row r="44353" spans="73:85" x14ac:dyDescent="0.2">
      <c r="BU44353">
        <v>-9.1550000000000006E-2</v>
      </c>
      <c r="BY44353">
        <v>-0.85448999999999997</v>
      </c>
      <c r="CC44353">
        <v>-3.3874499999999999</v>
      </c>
      <c r="CG44353">
        <v>9.1550000000000006E-2</v>
      </c>
    </row>
    <row r="44354" spans="73:85" x14ac:dyDescent="0.2">
      <c r="BU44354">
        <v>-1.64795</v>
      </c>
      <c r="BY44354">
        <v>-1.40381</v>
      </c>
      <c r="CC44354">
        <v>-0.21362</v>
      </c>
      <c r="CG44354">
        <v>1.95313</v>
      </c>
    </row>
    <row r="44355" spans="73:85" x14ac:dyDescent="0.2">
      <c r="BU44355">
        <v>-1.7089799999999999</v>
      </c>
      <c r="BY44355">
        <v>-0.85448999999999997</v>
      </c>
      <c r="CC44355">
        <v>-0.76293999999999995</v>
      </c>
      <c r="CG44355">
        <v>-0.30518000000000001</v>
      </c>
    </row>
    <row r="44356" spans="73:85" x14ac:dyDescent="0.2">
      <c r="BU44356">
        <v>3.0519999999999999E-2</v>
      </c>
      <c r="BY44356">
        <v>-1.7395</v>
      </c>
      <c r="CC44356">
        <v>-1.4343300000000001</v>
      </c>
      <c r="CG44356">
        <v>-1.58691</v>
      </c>
    </row>
    <row r="44357" spans="73:85" x14ac:dyDescent="0.2">
      <c r="BU44357">
        <v>0.24414</v>
      </c>
      <c r="BY44357">
        <v>-1.15967</v>
      </c>
      <c r="CC44357">
        <v>-1.58691</v>
      </c>
      <c r="CG44357">
        <v>-1.09863</v>
      </c>
    </row>
    <row r="44358" spans="73:85" x14ac:dyDescent="0.2">
      <c r="BU44358">
        <v>-0.51880000000000004</v>
      </c>
      <c r="BY44358">
        <v>-1.0376000000000001</v>
      </c>
      <c r="CC44358">
        <v>-1.0376000000000001</v>
      </c>
      <c r="CG44358">
        <v>-0.88500999999999996</v>
      </c>
    </row>
    <row r="44359" spans="73:85" x14ac:dyDescent="0.2">
      <c r="BU44359">
        <v>0.76293999999999995</v>
      </c>
      <c r="BY44359">
        <v>-1.06812</v>
      </c>
      <c r="CC44359">
        <v>0.39673000000000003</v>
      </c>
      <c r="CG44359">
        <v>-0.36620999999999998</v>
      </c>
    </row>
    <row r="44360" spans="73:85" x14ac:dyDescent="0.2">
      <c r="BU44360">
        <v>0.85448999999999997</v>
      </c>
      <c r="BY44360">
        <v>-3.6315900000000001</v>
      </c>
      <c r="CC44360">
        <v>0.18310999999999999</v>
      </c>
      <c r="CG44360">
        <v>-1.9226099999999999</v>
      </c>
    </row>
    <row r="44361" spans="73:85" x14ac:dyDescent="0.2">
      <c r="BU44361">
        <v>1.4648399999999999</v>
      </c>
      <c r="BY44361">
        <v>-0.57982999999999996</v>
      </c>
      <c r="CC44361">
        <v>-1.9226099999999999</v>
      </c>
      <c r="CG44361">
        <v>-3.8757299999999999</v>
      </c>
    </row>
    <row r="44362" spans="73:85" x14ac:dyDescent="0.2">
      <c r="BU44362">
        <v>3.3569300000000002</v>
      </c>
      <c r="BY44362">
        <v>1.1291500000000001</v>
      </c>
      <c r="CC44362">
        <v>-1.2817400000000001</v>
      </c>
      <c r="CG44362">
        <v>-1.64795</v>
      </c>
    </row>
    <row r="44363" spans="73:85" x14ac:dyDescent="0.2">
      <c r="BU44363">
        <v>0.39673000000000003</v>
      </c>
      <c r="BY44363">
        <v>-0.85448999999999997</v>
      </c>
      <c r="CC44363">
        <v>-1.00708</v>
      </c>
      <c r="CG44363">
        <v>-0.85448999999999997</v>
      </c>
    </row>
    <row r="44364" spans="73:85" x14ac:dyDescent="0.2">
      <c r="BU44364">
        <v>0.79346000000000005</v>
      </c>
      <c r="BY44364">
        <v>-0.76293999999999995</v>
      </c>
      <c r="CC44364">
        <v>-1.40381</v>
      </c>
      <c r="CG44364">
        <v>0.12207</v>
      </c>
    </row>
    <row r="44365" spans="73:85" x14ac:dyDescent="0.2">
      <c r="BU44365">
        <v>2.6245099999999999</v>
      </c>
      <c r="BY44365">
        <v>1.00708</v>
      </c>
      <c r="CC44365">
        <v>-1.1901900000000001</v>
      </c>
      <c r="CG44365">
        <v>-2.2277800000000001</v>
      </c>
    </row>
    <row r="44366" spans="73:85" x14ac:dyDescent="0.2">
      <c r="BU44366">
        <v>1.06812</v>
      </c>
      <c r="BY44366">
        <v>1.15967</v>
      </c>
      <c r="CC44366">
        <v>-2.1972700000000001</v>
      </c>
      <c r="CG44366">
        <v>-1.25122</v>
      </c>
    </row>
    <row r="44367" spans="73:85" x14ac:dyDescent="0.2">
      <c r="BU44367">
        <v>3.2653799999999999</v>
      </c>
      <c r="BY44367">
        <v>2.7465799999999998</v>
      </c>
      <c r="CC44367">
        <v>-0.33568999999999999</v>
      </c>
      <c r="CG44367">
        <v>-2.9296899999999999</v>
      </c>
    </row>
    <row r="44368" spans="73:85" x14ac:dyDescent="0.2">
      <c r="BU44368">
        <v>1.5258799999999999</v>
      </c>
      <c r="BY44368">
        <v>-0.64087000000000005</v>
      </c>
      <c r="CC44368">
        <v>1.34277</v>
      </c>
      <c r="CG44368">
        <v>-0.54932000000000003</v>
      </c>
    </row>
    <row r="44369" spans="73:85" x14ac:dyDescent="0.2">
      <c r="BU44369">
        <v>1.4648399999999999</v>
      </c>
      <c r="BY44369">
        <v>0.33568999999999999</v>
      </c>
      <c r="CC44369">
        <v>-0.12207</v>
      </c>
      <c r="CG44369">
        <v>-2.1057100000000002</v>
      </c>
    </row>
    <row r="44370" spans="73:85" x14ac:dyDescent="0.2">
      <c r="BU44370">
        <v>1.00708</v>
      </c>
      <c r="BY44370">
        <v>0.97655999999999998</v>
      </c>
      <c r="CC44370">
        <v>0.61034999999999995</v>
      </c>
      <c r="CG44370">
        <v>-2.16675</v>
      </c>
    </row>
    <row r="44371" spans="73:85" x14ac:dyDescent="0.2">
      <c r="BU44371">
        <v>1.58691</v>
      </c>
      <c r="BY44371">
        <v>1.6174299999999999</v>
      </c>
      <c r="CC44371">
        <v>1.4343300000000001</v>
      </c>
      <c r="CG44371">
        <v>-2.4719199999999999</v>
      </c>
    </row>
    <row r="44372" spans="73:85" x14ac:dyDescent="0.2">
      <c r="BU44372">
        <v>0.91552999999999995</v>
      </c>
      <c r="BY44372">
        <v>1.5564</v>
      </c>
      <c r="CC44372">
        <v>2.01416</v>
      </c>
      <c r="CG44372">
        <v>-1.3732899999999999</v>
      </c>
    </row>
    <row r="44373" spans="73:85" x14ac:dyDescent="0.2">
      <c r="BU44373">
        <v>1.1901900000000001</v>
      </c>
      <c r="BY44373">
        <v>-0.79346000000000005</v>
      </c>
      <c r="CC44373">
        <v>3.5095200000000002</v>
      </c>
      <c r="CG44373">
        <v>-1.7395</v>
      </c>
    </row>
    <row r="44374" spans="73:85" x14ac:dyDescent="0.2">
      <c r="BU44374">
        <v>1.9226099999999999</v>
      </c>
      <c r="BY44374">
        <v>0.51880000000000004</v>
      </c>
      <c r="CC44374">
        <v>-0.39673000000000003</v>
      </c>
      <c r="CG44374">
        <v>-2.4414099999999999</v>
      </c>
    </row>
    <row r="44375" spans="73:85" x14ac:dyDescent="0.2">
      <c r="BU44375">
        <v>1.89209</v>
      </c>
      <c r="BY44375">
        <v>2.7160600000000001</v>
      </c>
      <c r="CC44375">
        <v>0.21362</v>
      </c>
      <c r="CG44375">
        <v>-1.95313</v>
      </c>
    </row>
    <row r="44376" spans="73:85" x14ac:dyDescent="0.2">
      <c r="BU44376">
        <v>0.91552999999999995</v>
      </c>
      <c r="BY44376">
        <v>0.73241999999999996</v>
      </c>
      <c r="CC44376">
        <v>0.91552999999999995</v>
      </c>
      <c r="CG44376">
        <v>0.18310999999999999</v>
      </c>
    </row>
    <row r="44377" spans="73:85" x14ac:dyDescent="0.2">
      <c r="BU44377">
        <v>-0.42725000000000002</v>
      </c>
      <c r="BY44377">
        <v>0.45776</v>
      </c>
      <c r="CC44377">
        <v>0.88500999999999996</v>
      </c>
      <c r="CG44377">
        <v>-1.7700199999999999</v>
      </c>
    </row>
    <row r="44378" spans="73:85" x14ac:dyDescent="0.2">
      <c r="BU44378">
        <v>0.57982999999999996</v>
      </c>
      <c r="BY44378">
        <v>1.0376000000000001</v>
      </c>
      <c r="CC44378">
        <v>1.6174299999999999</v>
      </c>
      <c r="CG44378">
        <v>-1.06812</v>
      </c>
    </row>
    <row r="44379" spans="73:85" x14ac:dyDescent="0.2">
      <c r="BU44379">
        <v>0.73241999999999996</v>
      </c>
      <c r="BY44379">
        <v>-0.48827999999999999</v>
      </c>
      <c r="CC44379">
        <v>3.0519999999999999E-2</v>
      </c>
      <c r="CG44379">
        <v>0.15259</v>
      </c>
    </row>
    <row r="44380" spans="73:85" x14ac:dyDescent="0.2">
      <c r="BU44380">
        <v>-0.30518000000000001</v>
      </c>
      <c r="BY44380">
        <v>1.0376000000000001</v>
      </c>
      <c r="CC44380">
        <v>0.48827999999999999</v>
      </c>
      <c r="CG44380">
        <v>0.39673000000000003</v>
      </c>
    </row>
    <row r="44381" spans="73:85" x14ac:dyDescent="0.2">
      <c r="BU44381">
        <v>-0.21362</v>
      </c>
      <c r="BY44381">
        <v>-0.64087000000000005</v>
      </c>
      <c r="CC44381">
        <v>2.6855500000000001</v>
      </c>
      <c r="CG44381">
        <v>2.1362299999999999</v>
      </c>
    </row>
    <row r="44382" spans="73:85" x14ac:dyDescent="0.2">
      <c r="BU44382">
        <v>-3.9367700000000001</v>
      </c>
      <c r="BY44382">
        <v>-0.97655999999999998</v>
      </c>
      <c r="CC44382">
        <v>1.80054</v>
      </c>
      <c r="CG44382">
        <v>0.85448999999999997</v>
      </c>
    </row>
    <row r="44383" spans="73:85" x14ac:dyDescent="0.2">
      <c r="BU44383">
        <v>0.45776</v>
      </c>
      <c r="BY44383">
        <v>-1.40381</v>
      </c>
      <c r="CC44383">
        <v>1.80054</v>
      </c>
      <c r="CG44383">
        <v>0.54932000000000003</v>
      </c>
    </row>
    <row r="44384" spans="73:85" x14ac:dyDescent="0.2">
      <c r="BU44384">
        <v>0.67139000000000004</v>
      </c>
      <c r="BY44384">
        <v>-0.51880000000000004</v>
      </c>
      <c r="CC44384">
        <v>1.09863</v>
      </c>
      <c r="CG44384">
        <v>1.6174299999999999</v>
      </c>
    </row>
    <row r="44385" spans="73:85" x14ac:dyDescent="0.2">
      <c r="BU44385">
        <v>-1.64795</v>
      </c>
      <c r="BY44385">
        <v>-1.00708</v>
      </c>
      <c r="CC44385">
        <v>0.82396999999999998</v>
      </c>
      <c r="CG44385">
        <v>1.0376000000000001</v>
      </c>
    </row>
    <row r="44386" spans="73:85" x14ac:dyDescent="0.2">
      <c r="BU44386">
        <v>-0.33568999999999999</v>
      </c>
      <c r="BY44386">
        <v>-2.4719199999999999</v>
      </c>
      <c r="CC44386">
        <v>2.0446800000000001</v>
      </c>
      <c r="CG44386">
        <v>-0.51880000000000004</v>
      </c>
    </row>
    <row r="44387" spans="73:85" x14ac:dyDescent="0.2">
      <c r="BU44387">
        <v>-0.57982999999999996</v>
      </c>
      <c r="BY44387">
        <v>-3.1738300000000002</v>
      </c>
      <c r="CC44387">
        <v>2.2277800000000001</v>
      </c>
      <c r="CG44387">
        <v>0.97655999999999998</v>
      </c>
    </row>
    <row r="44388" spans="73:85" x14ac:dyDescent="0.2">
      <c r="BU44388">
        <v>-0.39673000000000003</v>
      </c>
      <c r="BY44388">
        <v>-0.45776</v>
      </c>
      <c r="CC44388">
        <v>0</v>
      </c>
      <c r="CG44388">
        <v>0.27466000000000002</v>
      </c>
    </row>
    <row r="44389" spans="73:85" x14ac:dyDescent="0.2">
      <c r="BU44389">
        <v>-0.64087000000000005</v>
      </c>
      <c r="BY44389">
        <v>-1.31226</v>
      </c>
      <c r="CC44389">
        <v>-0.94603999999999999</v>
      </c>
      <c r="CG44389">
        <v>1.7089799999999999</v>
      </c>
    </row>
    <row r="44390" spans="73:85" x14ac:dyDescent="0.2">
      <c r="BU44390">
        <v>-1.6174299999999999</v>
      </c>
      <c r="BY44390">
        <v>-1.5258799999999999</v>
      </c>
      <c r="CC44390">
        <v>-0.51880000000000004</v>
      </c>
      <c r="CG44390">
        <v>1.49536</v>
      </c>
    </row>
    <row r="44391" spans="73:85" x14ac:dyDescent="0.2">
      <c r="BU44391">
        <v>-1.6174299999999999</v>
      </c>
      <c r="BY44391">
        <v>-2.5939899999999998</v>
      </c>
      <c r="CC44391">
        <v>0.12207</v>
      </c>
      <c r="CG44391">
        <v>0.30518000000000001</v>
      </c>
    </row>
    <row r="44392" spans="73:85" x14ac:dyDescent="0.2">
      <c r="BU44392">
        <v>-0.67139000000000004</v>
      </c>
      <c r="BY44392">
        <v>-2.0446800000000001</v>
      </c>
      <c r="CC44392">
        <v>-1.0376000000000001</v>
      </c>
      <c r="CG44392">
        <v>0.24414</v>
      </c>
    </row>
    <row r="44393" spans="73:85" x14ac:dyDescent="0.2">
      <c r="BU44393">
        <v>0.21362</v>
      </c>
      <c r="BY44393">
        <v>-0.85448999999999997</v>
      </c>
      <c r="CC44393">
        <v>-2.7770999999999999</v>
      </c>
      <c r="CG44393">
        <v>0.33568999999999999</v>
      </c>
    </row>
    <row r="44394" spans="73:85" x14ac:dyDescent="0.2">
      <c r="BU44394">
        <v>-1.7700199999999999</v>
      </c>
      <c r="BY44394">
        <v>-1.2817400000000001</v>
      </c>
      <c r="CC44394">
        <v>2.7465799999999998</v>
      </c>
      <c r="CG44394">
        <v>1.2206999999999999</v>
      </c>
    </row>
    <row r="44395" spans="73:85" x14ac:dyDescent="0.2">
      <c r="BU44395">
        <v>-1.7395</v>
      </c>
      <c r="BY44395">
        <v>-3.2653799999999999</v>
      </c>
      <c r="CC44395">
        <v>-0.64087000000000005</v>
      </c>
      <c r="CG44395">
        <v>0.45776</v>
      </c>
    </row>
    <row r="44396" spans="73:85" x14ac:dyDescent="0.2">
      <c r="BU44396">
        <v>0.57982999999999996</v>
      </c>
      <c r="BY44396">
        <v>-2.5329600000000001</v>
      </c>
      <c r="CC44396">
        <v>-2.2583000000000002</v>
      </c>
      <c r="CG44396">
        <v>-1.31226</v>
      </c>
    </row>
    <row r="44397" spans="73:85" x14ac:dyDescent="0.2">
      <c r="BU44397">
        <v>-0.15259</v>
      </c>
      <c r="BY44397">
        <v>-2.4108900000000002</v>
      </c>
      <c r="CC44397">
        <v>-1.6174299999999999</v>
      </c>
      <c r="CG44397">
        <v>-6.1039999999999997E-2</v>
      </c>
    </row>
    <row r="44398" spans="73:85" x14ac:dyDescent="0.2">
      <c r="BU44398">
        <v>0.24414</v>
      </c>
      <c r="BY44398">
        <v>-2.0446800000000001</v>
      </c>
      <c r="CC44398">
        <v>-1.1901900000000001</v>
      </c>
      <c r="CG44398">
        <v>-0.94603999999999999</v>
      </c>
    </row>
    <row r="44399" spans="73:85" x14ac:dyDescent="0.2">
      <c r="BU44399">
        <v>0.54932000000000003</v>
      </c>
      <c r="BY44399">
        <v>-1.2817400000000001</v>
      </c>
      <c r="CC44399">
        <v>0.24414</v>
      </c>
      <c r="CG44399">
        <v>-0.12207</v>
      </c>
    </row>
    <row r="44400" spans="73:85" x14ac:dyDescent="0.2">
      <c r="BU44400">
        <v>0.67139000000000004</v>
      </c>
      <c r="BY44400">
        <v>-2.6855500000000001</v>
      </c>
      <c r="CC44400">
        <v>0.36620999999999998</v>
      </c>
      <c r="CG44400">
        <v>-1.25122</v>
      </c>
    </row>
    <row r="44401" spans="73:85" x14ac:dyDescent="0.2">
      <c r="BU44401">
        <v>0.97655999999999998</v>
      </c>
      <c r="BY44401">
        <v>0.27466000000000002</v>
      </c>
      <c r="CC44401">
        <v>-0.54932000000000003</v>
      </c>
      <c r="CG44401">
        <v>-3.14331</v>
      </c>
    </row>
    <row r="44402" spans="73:85" x14ac:dyDescent="0.2">
      <c r="BU44402">
        <v>2.7160600000000001</v>
      </c>
      <c r="BY44402">
        <v>0.24414</v>
      </c>
      <c r="CC44402">
        <v>-1.7089799999999999</v>
      </c>
      <c r="CG44402">
        <v>-2.2277800000000001</v>
      </c>
    </row>
    <row r="44403" spans="73:85" x14ac:dyDescent="0.2">
      <c r="BU44403">
        <v>0.33568999999999999</v>
      </c>
      <c r="BY44403">
        <v>-1.25122</v>
      </c>
      <c r="CC44403">
        <v>-0.88500999999999996</v>
      </c>
      <c r="CG44403">
        <v>-0.85448999999999997</v>
      </c>
    </row>
    <row r="44404" spans="73:85" x14ac:dyDescent="0.2">
      <c r="BU44404">
        <v>0.94603999999999999</v>
      </c>
      <c r="BY44404">
        <v>9.1550000000000006E-2</v>
      </c>
      <c r="CC44404">
        <v>-0.48827999999999999</v>
      </c>
      <c r="CG44404">
        <v>-1.4648399999999999</v>
      </c>
    </row>
    <row r="44405" spans="73:85" x14ac:dyDescent="0.2">
      <c r="BU44405">
        <v>1.89209</v>
      </c>
      <c r="BY44405">
        <v>0.12207</v>
      </c>
      <c r="CC44405">
        <v>-0.24414</v>
      </c>
      <c r="CG44405">
        <v>-2.31934</v>
      </c>
    </row>
    <row r="44406" spans="73:85" x14ac:dyDescent="0.2">
      <c r="BU44406">
        <v>2.1362299999999999</v>
      </c>
      <c r="BY44406">
        <v>1.34277</v>
      </c>
      <c r="CC44406">
        <v>-2.4108900000000002</v>
      </c>
      <c r="CG44406">
        <v>-2.7465799999999998</v>
      </c>
    </row>
    <row r="44407" spans="73:85" x14ac:dyDescent="0.2">
      <c r="BU44407">
        <v>3.8452099999999998</v>
      </c>
      <c r="BY44407">
        <v>2.8991699999999998</v>
      </c>
      <c r="CC44407">
        <v>0.12207</v>
      </c>
      <c r="CG44407">
        <v>-3.14331</v>
      </c>
    </row>
    <row r="44408" spans="73:85" x14ac:dyDescent="0.2">
      <c r="BU44408">
        <v>1.09863</v>
      </c>
      <c r="BY44408">
        <v>-0.39673000000000003</v>
      </c>
      <c r="CC44408">
        <v>-0.27466000000000002</v>
      </c>
      <c r="CG44408">
        <v>-0.97655999999999998</v>
      </c>
    </row>
    <row r="44409" spans="73:85" x14ac:dyDescent="0.2">
      <c r="BU44409">
        <v>-0.91552999999999995</v>
      </c>
      <c r="BY44409">
        <v>-0.97655999999999998</v>
      </c>
      <c r="CC44409">
        <v>0.76293999999999995</v>
      </c>
      <c r="CG44409">
        <v>-2.2277800000000001</v>
      </c>
    </row>
    <row r="44410" spans="73:85" x14ac:dyDescent="0.2">
      <c r="BU44410">
        <v>2.01416</v>
      </c>
      <c r="BY44410">
        <v>0.36620999999999998</v>
      </c>
      <c r="CC44410">
        <v>-0.18310999999999999</v>
      </c>
      <c r="CG44410">
        <v>-2.7465799999999998</v>
      </c>
    </row>
    <row r="44411" spans="73:85" x14ac:dyDescent="0.2">
      <c r="BU44411">
        <v>2.8686500000000001</v>
      </c>
      <c r="BY44411">
        <v>0.70189999999999997</v>
      </c>
      <c r="CC44411">
        <v>0.61034999999999995</v>
      </c>
      <c r="CG44411">
        <v>-2.5634800000000002</v>
      </c>
    </row>
    <row r="44412" spans="73:85" x14ac:dyDescent="0.2">
      <c r="BU44412">
        <v>1.2206999999999999</v>
      </c>
      <c r="BY44412">
        <v>1.49536</v>
      </c>
      <c r="CC44412">
        <v>2.2888199999999999</v>
      </c>
      <c r="CG44412">
        <v>-1.64795</v>
      </c>
    </row>
    <row r="44413" spans="73:85" x14ac:dyDescent="0.2">
      <c r="BU44413">
        <v>0.36620999999999998</v>
      </c>
      <c r="BY44413">
        <v>-0.48827999999999999</v>
      </c>
      <c r="CC44413">
        <v>4.0283199999999999</v>
      </c>
      <c r="CG44413">
        <v>-1.7395</v>
      </c>
    </row>
    <row r="44414" spans="73:85" x14ac:dyDescent="0.2">
      <c r="BU44414">
        <v>1.7700199999999999</v>
      </c>
      <c r="BY44414">
        <v>1.09863</v>
      </c>
      <c r="CC44414">
        <v>0.15259</v>
      </c>
      <c r="CG44414">
        <v>-2.16675</v>
      </c>
    </row>
    <row r="44415" spans="73:85" x14ac:dyDescent="0.2">
      <c r="BU44415">
        <v>2.96021</v>
      </c>
      <c r="BY44415">
        <v>0.73241999999999996</v>
      </c>
      <c r="CC44415">
        <v>1.4648399999999999</v>
      </c>
      <c r="CG44415">
        <v>-2.4414099999999999</v>
      </c>
    </row>
    <row r="44416" spans="73:85" x14ac:dyDescent="0.2">
      <c r="BU44416">
        <v>6.1039999999999997E-2</v>
      </c>
      <c r="BY44416">
        <v>0.67139000000000004</v>
      </c>
      <c r="CC44416">
        <v>2.2888199999999999</v>
      </c>
      <c r="CG44416">
        <v>-0.15259</v>
      </c>
    </row>
    <row r="44417" spans="73:85" x14ac:dyDescent="0.2">
      <c r="BU44417">
        <v>-0.12207</v>
      </c>
      <c r="BY44417">
        <v>-9.1550000000000006E-2</v>
      </c>
      <c r="CC44417">
        <v>0.97655999999999998</v>
      </c>
      <c r="CG44417">
        <v>-0.70189999999999997</v>
      </c>
    </row>
    <row r="44418" spans="73:85" x14ac:dyDescent="0.2">
      <c r="BU44418">
        <v>0.82396999999999998</v>
      </c>
      <c r="BY44418">
        <v>0.64087000000000005</v>
      </c>
      <c r="CC44418">
        <v>1.2817400000000001</v>
      </c>
      <c r="CG44418">
        <v>-1.31226</v>
      </c>
    </row>
    <row r="44419" spans="73:85" x14ac:dyDescent="0.2">
      <c r="BU44419">
        <v>0.30518000000000001</v>
      </c>
      <c r="BY44419">
        <v>-0.15259</v>
      </c>
      <c r="CC44419">
        <v>1.7395</v>
      </c>
      <c r="CG44419">
        <v>0.24414</v>
      </c>
    </row>
    <row r="44420" spans="73:85" x14ac:dyDescent="0.2">
      <c r="BU44420">
        <v>-0.39673000000000003</v>
      </c>
      <c r="BY44420">
        <v>2.1362299999999999</v>
      </c>
      <c r="CC44420">
        <v>0.54932000000000003</v>
      </c>
      <c r="CG44420">
        <v>1.00708</v>
      </c>
    </row>
    <row r="44421" spans="73:85" x14ac:dyDescent="0.2">
      <c r="BU44421">
        <v>-1.09863</v>
      </c>
      <c r="BY44421">
        <v>-1.64795</v>
      </c>
      <c r="CC44421">
        <v>2.31934</v>
      </c>
      <c r="CG44421">
        <v>1.1291500000000001</v>
      </c>
    </row>
    <row r="44422" spans="73:85" x14ac:dyDescent="0.2">
      <c r="BU44422">
        <v>-2.99072</v>
      </c>
      <c r="BY44422">
        <v>-0.70189999999999997</v>
      </c>
      <c r="CC44422">
        <v>0.64087000000000005</v>
      </c>
      <c r="CG44422">
        <v>1.9226099999999999</v>
      </c>
    </row>
    <row r="44423" spans="73:85" x14ac:dyDescent="0.2">
      <c r="BU44423">
        <v>6.1039999999999997E-2</v>
      </c>
      <c r="BY44423">
        <v>-1.06812</v>
      </c>
      <c r="CC44423">
        <v>1.1291500000000001</v>
      </c>
      <c r="CG44423">
        <v>-0.61034999999999995</v>
      </c>
    </row>
    <row r="44424" spans="73:85" x14ac:dyDescent="0.2">
      <c r="BU44424">
        <v>0.36620999999999998</v>
      </c>
      <c r="BY44424">
        <v>-0.97655999999999998</v>
      </c>
      <c r="CC44424">
        <v>1.7089799999999999</v>
      </c>
      <c r="CG44424">
        <v>0.94603999999999999</v>
      </c>
    </row>
    <row r="44425" spans="73:85" x14ac:dyDescent="0.2">
      <c r="BU44425">
        <v>-1.49536</v>
      </c>
      <c r="BY44425">
        <v>-1.3732899999999999</v>
      </c>
      <c r="CC44425">
        <v>1.80054</v>
      </c>
      <c r="CG44425">
        <v>0.64087000000000005</v>
      </c>
    </row>
    <row r="44426" spans="73:85" x14ac:dyDescent="0.2">
      <c r="BU44426">
        <v>-1.9836400000000001</v>
      </c>
      <c r="BY44426">
        <v>-1.58691</v>
      </c>
      <c r="CC44426">
        <v>2.4108900000000002</v>
      </c>
      <c r="CG44426">
        <v>2.0446800000000001</v>
      </c>
    </row>
    <row r="44427" spans="73:85" x14ac:dyDescent="0.2">
      <c r="BU44427">
        <v>-1.25122</v>
      </c>
      <c r="BY44427">
        <v>-2.5329600000000001</v>
      </c>
      <c r="CC44427">
        <v>0.54932000000000003</v>
      </c>
      <c r="CG44427">
        <v>1.00708</v>
      </c>
    </row>
    <row r="44428" spans="73:85" x14ac:dyDescent="0.2">
      <c r="BU44428">
        <v>-1.8310500000000001</v>
      </c>
      <c r="BY44428">
        <v>3.0519999999999999E-2</v>
      </c>
      <c r="CC44428">
        <v>-0.67139000000000004</v>
      </c>
      <c r="CG44428">
        <v>-0.82396999999999998</v>
      </c>
    </row>
    <row r="44429" spans="73:85" x14ac:dyDescent="0.2">
      <c r="BU44429">
        <v>-0.73241999999999996</v>
      </c>
      <c r="BY44429">
        <v>-0.39673000000000003</v>
      </c>
      <c r="CC44429">
        <v>0.27466000000000002</v>
      </c>
      <c r="CG44429">
        <v>2.2277800000000001</v>
      </c>
    </row>
    <row r="44430" spans="73:85" x14ac:dyDescent="0.2">
      <c r="BU44430">
        <v>-1.00708</v>
      </c>
      <c r="BY44430">
        <v>-1.64795</v>
      </c>
      <c r="CC44430">
        <v>-0.12207</v>
      </c>
      <c r="CG44430">
        <v>0.27466000000000002</v>
      </c>
    </row>
    <row r="44431" spans="73:85" x14ac:dyDescent="0.2">
      <c r="BU44431">
        <v>-0.97655999999999998</v>
      </c>
      <c r="BY44431">
        <v>-3.0822799999999999</v>
      </c>
      <c r="CC44431">
        <v>-1.5564</v>
      </c>
      <c r="CG44431">
        <v>0.48827999999999999</v>
      </c>
    </row>
    <row r="44432" spans="73:85" x14ac:dyDescent="0.2">
      <c r="BU44432">
        <v>-1.1901900000000001</v>
      </c>
      <c r="BY44432">
        <v>-3.1127899999999999</v>
      </c>
      <c r="CC44432">
        <v>-0.15259</v>
      </c>
      <c r="CG44432">
        <v>0.12207</v>
      </c>
    </row>
    <row r="44433" spans="73:85" x14ac:dyDescent="0.2">
      <c r="BU44433">
        <v>-1.40381</v>
      </c>
      <c r="BY44433">
        <v>-1.00708</v>
      </c>
      <c r="CC44433">
        <v>-2.6855500000000001</v>
      </c>
      <c r="CG44433">
        <v>1.6174299999999999</v>
      </c>
    </row>
    <row r="44434" spans="73:85" x14ac:dyDescent="0.2">
      <c r="BU44434">
        <v>-0.18310999999999999</v>
      </c>
      <c r="BY44434">
        <v>-1.8310500000000001</v>
      </c>
      <c r="CC44434">
        <v>0.64087000000000005</v>
      </c>
      <c r="CG44434">
        <v>1.95313</v>
      </c>
    </row>
    <row r="44435" spans="73:85" x14ac:dyDescent="0.2">
      <c r="BU44435">
        <v>-1.09863</v>
      </c>
      <c r="BY44435">
        <v>-1.5564</v>
      </c>
      <c r="CC44435">
        <v>-0.88500999999999996</v>
      </c>
      <c r="CG44435">
        <v>-6.1039999999999997E-2</v>
      </c>
    </row>
    <row r="44436" spans="73:85" x14ac:dyDescent="0.2">
      <c r="BU44436">
        <v>0.64087000000000005</v>
      </c>
      <c r="BY44436">
        <v>-1.64795</v>
      </c>
      <c r="CC44436">
        <v>-0.79346000000000005</v>
      </c>
      <c r="CG44436">
        <v>-0.27466000000000002</v>
      </c>
    </row>
    <row r="44437" spans="73:85" x14ac:dyDescent="0.2">
      <c r="BU44437">
        <v>2.99072</v>
      </c>
      <c r="BY44437">
        <v>-2.1972700000000001</v>
      </c>
      <c r="CC44437">
        <v>-1.8615699999999999</v>
      </c>
      <c r="CG44437">
        <v>-0.15259</v>
      </c>
    </row>
    <row r="44438" spans="73:85" x14ac:dyDescent="0.2">
      <c r="BU44438">
        <v>0.21362</v>
      </c>
      <c r="BY44438">
        <v>-1.6174299999999999</v>
      </c>
      <c r="CC44438">
        <v>-1.7395</v>
      </c>
      <c r="CG44438">
        <v>-1.25122</v>
      </c>
    </row>
    <row r="44439" spans="73:85" x14ac:dyDescent="0.2">
      <c r="BU44439">
        <v>0.54932000000000003</v>
      </c>
      <c r="BY44439">
        <v>-0.76293999999999995</v>
      </c>
      <c r="CC44439">
        <v>-0.85448999999999997</v>
      </c>
      <c r="CG44439">
        <v>-0.27466000000000002</v>
      </c>
    </row>
    <row r="44440" spans="73:85" x14ac:dyDescent="0.2">
      <c r="BU44440">
        <v>1.7089799999999999</v>
      </c>
      <c r="BY44440">
        <v>-2.2583000000000002</v>
      </c>
      <c r="CC44440">
        <v>0.15259</v>
      </c>
      <c r="CG44440">
        <v>-0.15259</v>
      </c>
    </row>
    <row r="44441" spans="73:85" x14ac:dyDescent="0.2">
      <c r="BU44441">
        <v>1.09863</v>
      </c>
      <c r="BY44441">
        <v>-0.21362</v>
      </c>
      <c r="CC44441">
        <v>-2.96021</v>
      </c>
      <c r="CG44441">
        <v>-3.0212400000000001</v>
      </c>
    </row>
    <row r="44442" spans="73:85" x14ac:dyDescent="0.2">
      <c r="BU44442">
        <v>1.89209</v>
      </c>
      <c r="BY44442">
        <v>-1.6174299999999999</v>
      </c>
      <c r="CC44442">
        <v>-0.36620999999999998</v>
      </c>
      <c r="CG44442">
        <v>-2.0752000000000002</v>
      </c>
    </row>
    <row r="44443" spans="73:85" x14ac:dyDescent="0.2">
      <c r="BU44443">
        <v>0.45776</v>
      </c>
      <c r="BY44443">
        <v>-0.73241999999999996</v>
      </c>
      <c r="CC44443">
        <v>-1.2206999999999999</v>
      </c>
      <c r="CG44443">
        <v>-0.12207</v>
      </c>
    </row>
    <row r="44444" spans="73:85" x14ac:dyDescent="0.2">
      <c r="BU44444">
        <v>0.70189999999999997</v>
      </c>
      <c r="BY44444">
        <v>-0.15259</v>
      </c>
      <c r="CC44444">
        <v>-0.30518000000000001</v>
      </c>
      <c r="CG44444">
        <v>-2.6855500000000001</v>
      </c>
    </row>
    <row r="44445" spans="73:85" x14ac:dyDescent="0.2">
      <c r="BU44445">
        <v>2.2583000000000002</v>
      </c>
      <c r="BY44445">
        <v>0.57982999999999996</v>
      </c>
      <c r="CC44445">
        <v>-0.21362</v>
      </c>
      <c r="CG44445">
        <v>-1.34277</v>
      </c>
    </row>
    <row r="44446" spans="73:85" x14ac:dyDescent="0.2">
      <c r="BU44446">
        <v>0.79346000000000005</v>
      </c>
      <c r="BY44446">
        <v>1.7700199999999999</v>
      </c>
      <c r="CC44446">
        <v>-1.64795</v>
      </c>
      <c r="CG44446">
        <v>-0.73241999999999996</v>
      </c>
    </row>
    <row r="44447" spans="73:85" x14ac:dyDescent="0.2">
      <c r="BU44447">
        <v>3.3874499999999999</v>
      </c>
      <c r="BY44447">
        <v>2.7160600000000001</v>
      </c>
      <c r="CC44447">
        <v>0.21362</v>
      </c>
      <c r="CG44447">
        <v>-2.7465799999999998</v>
      </c>
    </row>
    <row r="44448" spans="73:85" x14ac:dyDescent="0.2">
      <c r="BU44448">
        <v>6.1039999999999997E-2</v>
      </c>
      <c r="BY44448">
        <v>-1.2206999999999999</v>
      </c>
      <c r="CC44448">
        <v>1.00708</v>
      </c>
      <c r="CG44448">
        <v>0.88500999999999996</v>
      </c>
    </row>
    <row r="44449" spans="73:85" x14ac:dyDescent="0.2">
      <c r="BU44449">
        <v>-0.21362</v>
      </c>
      <c r="BY44449">
        <v>0.57982999999999996</v>
      </c>
      <c r="CC44449">
        <v>1.0376000000000001</v>
      </c>
      <c r="CG44449">
        <v>-2.6245099999999999</v>
      </c>
    </row>
    <row r="44450" spans="73:85" x14ac:dyDescent="0.2">
      <c r="BU44450">
        <v>0.64087000000000005</v>
      </c>
      <c r="BY44450">
        <v>0.57982999999999996</v>
      </c>
      <c r="CC44450">
        <v>-9.1550000000000006E-2</v>
      </c>
      <c r="CG44450">
        <v>-2.2583000000000002</v>
      </c>
    </row>
    <row r="44451" spans="73:85" x14ac:dyDescent="0.2">
      <c r="BU44451">
        <v>1.9836400000000001</v>
      </c>
      <c r="BY44451">
        <v>1.64795</v>
      </c>
      <c r="CC44451">
        <v>1.40381</v>
      </c>
      <c r="CG44451">
        <v>-2.8686500000000001</v>
      </c>
    </row>
    <row r="44452" spans="73:85" x14ac:dyDescent="0.2">
      <c r="BU44452">
        <v>1.4343300000000001</v>
      </c>
      <c r="BY44452">
        <v>1.25122</v>
      </c>
      <c r="CC44452">
        <v>1.31226</v>
      </c>
      <c r="CG44452">
        <v>-1.4648399999999999</v>
      </c>
    </row>
    <row r="44453" spans="73:85" x14ac:dyDescent="0.2">
      <c r="BU44453">
        <v>-0.42725000000000002</v>
      </c>
      <c r="BY44453">
        <v>9.1550000000000006E-2</v>
      </c>
      <c r="CC44453">
        <v>4.0893600000000001</v>
      </c>
      <c r="CG44453">
        <v>-2.2277800000000001</v>
      </c>
    </row>
    <row r="44454" spans="73:85" x14ac:dyDescent="0.2">
      <c r="BU44454">
        <v>1.1901900000000001</v>
      </c>
      <c r="BY44454">
        <v>0.45776</v>
      </c>
      <c r="CC44454">
        <v>0.12207</v>
      </c>
      <c r="CG44454">
        <v>-4.21143</v>
      </c>
    </row>
    <row r="44455" spans="73:85" x14ac:dyDescent="0.2">
      <c r="BU44455">
        <v>2.1057100000000002</v>
      </c>
      <c r="BY44455">
        <v>2.01416</v>
      </c>
      <c r="CC44455">
        <v>1.3732899999999999</v>
      </c>
      <c r="CG44455">
        <v>-1.58691</v>
      </c>
    </row>
    <row r="44456" spans="73:85" x14ac:dyDescent="0.2">
      <c r="BU44456">
        <v>0.33568999999999999</v>
      </c>
      <c r="BY44456">
        <v>-0.51880000000000004</v>
      </c>
      <c r="CC44456">
        <v>1.8310500000000001</v>
      </c>
      <c r="CG44456">
        <v>-0.85448999999999997</v>
      </c>
    </row>
    <row r="44457" spans="73:85" x14ac:dyDescent="0.2">
      <c r="BU44457">
        <v>-0.12207</v>
      </c>
      <c r="BY44457">
        <v>0.27466000000000002</v>
      </c>
      <c r="CC44457">
        <v>1.64795</v>
      </c>
      <c r="CG44457">
        <v>-0.79346000000000005</v>
      </c>
    </row>
    <row r="44458" spans="73:85" x14ac:dyDescent="0.2">
      <c r="BU44458">
        <v>1.25122</v>
      </c>
      <c r="BY44458">
        <v>0.57982999999999996</v>
      </c>
      <c r="CC44458">
        <v>2.0752000000000002</v>
      </c>
      <c r="CG44458">
        <v>0.91552999999999995</v>
      </c>
    </row>
    <row r="44459" spans="73:85" x14ac:dyDescent="0.2">
      <c r="BU44459">
        <v>0.67139000000000004</v>
      </c>
      <c r="BY44459">
        <v>0</v>
      </c>
      <c r="CC44459">
        <v>-0.70189999999999997</v>
      </c>
      <c r="CG44459">
        <v>-0.79346000000000005</v>
      </c>
    </row>
    <row r="44460" spans="73:85" x14ac:dyDescent="0.2">
      <c r="BU44460">
        <v>0.85448999999999997</v>
      </c>
      <c r="BY44460">
        <v>0.82396999999999998</v>
      </c>
      <c r="CC44460">
        <v>9.1550000000000006E-2</v>
      </c>
      <c r="CG44460">
        <v>0.85448999999999997</v>
      </c>
    </row>
    <row r="44461" spans="73:85" x14ac:dyDescent="0.2">
      <c r="BU44461">
        <v>-0.18310999999999999</v>
      </c>
      <c r="BY44461">
        <v>-1.6174299999999999</v>
      </c>
      <c r="CC44461">
        <v>1.7700199999999999</v>
      </c>
      <c r="CG44461">
        <v>2.4414099999999999</v>
      </c>
    </row>
    <row r="44462" spans="73:85" x14ac:dyDescent="0.2">
      <c r="BU44462">
        <v>-2.5329600000000001</v>
      </c>
      <c r="BY44462">
        <v>0.45776</v>
      </c>
      <c r="CC44462">
        <v>2.16675</v>
      </c>
      <c r="CG44462">
        <v>-0.48827999999999999</v>
      </c>
    </row>
    <row r="44463" spans="73:85" x14ac:dyDescent="0.2">
      <c r="BU44463">
        <v>-0.33568999999999999</v>
      </c>
      <c r="BY44463">
        <v>-0.82396999999999998</v>
      </c>
      <c r="CC44463">
        <v>0.21362</v>
      </c>
      <c r="CG44463">
        <v>-0.76293999999999995</v>
      </c>
    </row>
    <row r="44464" spans="73:85" x14ac:dyDescent="0.2">
      <c r="BU44464">
        <v>9.1550000000000006E-2</v>
      </c>
      <c r="BY44464">
        <v>-1.2817400000000001</v>
      </c>
      <c r="CC44464">
        <v>1.09863</v>
      </c>
      <c r="CG44464">
        <v>1.4648399999999999</v>
      </c>
    </row>
    <row r="44465" spans="73:85" x14ac:dyDescent="0.2">
      <c r="BU44465">
        <v>-1.9226099999999999</v>
      </c>
      <c r="BY44465">
        <v>-1.2206999999999999</v>
      </c>
      <c r="CC44465">
        <v>1.15967</v>
      </c>
      <c r="CG44465">
        <v>1.09863</v>
      </c>
    </row>
    <row r="44466" spans="73:85" x14ac:dyDescent="0.2">
      <c r="BU44466">
        <v>6.1039999999999997E-2</v>
      </c>
      <c r="BY44466">
        <v>-2.16675</v>
      </c>
      <c r="CC44466">
        <v>3.1738300000000002</v>
      </c>
      <c r="CG44466">
        <v>0.76293999999999995</v>
      </c>
    </row>
    <row r="44467" spans="73:85" x14ac:dyDescent="0.2">
      <c r="BU44467">
        <v>-2.6855500000000001</v>
      </c>
      <c r="BY44467">
        <v>-2.9296899999999999</v>
      </c>
      <c r="CC44467">
        <v>1.00708</v>
      </c>
      <c r="CG44467">
        <v>1.4648399999999999</v>
      </c>
    </row>
    <row r="44468" spans="73:85" x14ac:dyDescent="0.2">
      <c r="BU44468">
        <v>-0.33568999999999999</v>
      </c>
      <c r="BY44468">
        <v>-0.36620999999999998</v>
      </c>
      <c r="CC44468">
        <v>-0.54932000000000003</v>
      </c>
      <c r="CG44468">
        <v>-0.97655999999999998</v>
      </c>
    </row>
    <row r="44469" spans="73:85" x14ac:dyDescent="0.2">
      <c r="BU44469">
        <v>0.45776</v>
      </c>
      <c r="BY44469">
        <v>9.1550000000000006E-2</v>
      </c>
      <c r="CC44469">
        <v>0.91552999999999995</v>
      </c>
      <c r="CG44469">
        <v>-0.12207</v>
      </c>
    </row>
    <row r="44470" spans="73:85" x14ac:dyDescent="0.2">
      <c r="BU44470">
        <v>-1.31226</v>
      </c>
      <c r="BY44470">
        <v>-1.1291500000000001</v>
      </c>
      <c r="CC44470">
        <v>0.21362</v>
      </c>
      <c r="CG44470">
        <v>0.97655999999999998</v>
      </c>
    </row>
    <row r="44471" spans="73:85" x14ac:dyDescent="0.2">
      <c r="BU44471">
        <v>-1.2206999999999999</v>
      </c>
      <c r="BY44471">
        <v>-1.8310500000000001</v>
      </c>
      <c r="CC44471">
        <v>0.97655999999999998</v>
      </c>
      <c r="CG44471">
        <v>1.7700199999999999</v>
      </c>
    </row>
    <row r="44472" spans="73:85" x14ac:dyDescent="0.2">
      <c r="BU44472">
        <v>-1.3732899999999999</v>
      </c>
      <c r="BY44472">
        <v>-3.0517599999999998</v>
      </c>
      <c r="CC44472">
        <v>-0.85448999999999997</v>
      </c>
      <c r="CG44472">
        <v>0.57982999999999996</v>
      </c>
    </row>
    <row r="44473" spans="73:85" x14ac:dyDescent="0.2">
      <c r="BU44473">
        <v>-0.36620999999999998</v>
      </c>
      <c r="BY44473">
        <v>-2.7770999999999999</v>
      </c>
      <c r="CC44473">
        <v>-3.4790000000000001</v>
      </c>
      <c r="CG44473">
        <v>1.1901900000000001</v>
      </c>
    </row>
    <row r="44474" spans="73:85" x14ac:dyDescent="0.2">
      <c r="BU44474">
        <v>-0.88500999999999996</v>
      </c>
      <c r="BY44474">
        <v>-0.82396999999999998</v>
      </c>
      <c r="CC44474">
        <v>0.97655999999999998</v>
      </c>
      <c r="CG44474">
        <v>0.67139000000000004</v>
      </c>
    </row>
    <row r="44475" spans="73:85" x14ac:dyDescent="0.2">
      <c r="BU44475">
        <v>-1.58691</v>
      </c>
      <c r="BY44475">
        <v>-2.2888199999999999</v>
      </c>
      <c r="CC44475">
        <v>-1.1291500000000001</v>
      </c>
      <c r="CG44475">
        <v>1.4648399999999999</v>
      </c>
    </row>
    <row r="44476" spans="73:85" x14ac:dyDescent="0.2">
      <c r="BU44476">
        <v>-1.8310500000000001</v>
      </c>
      <c r="BY44476">
        <v>-1.2206999999999999</v>
      </c>
      <c r="CC44476">
        <v>-1.9836400000000001</v>
      </c>
      <c r="CG44476">
        <v>-9.1550000000000006E-2</v>
      </c>
    </row>
    <row r="44477" spans="73:85" x14ac:dyDescent="0.2">
      <c r="BU44477">
        <v>1.15967</v>
      </c>
      <c r="BY44477">
        <v>-0.79346000000000005</v>
      </c>
      <c r="CC44477">
        <v>-1.9836400000000001</v>
      </c>
      <c r="CG44477">
        <v>-0.82396999999999998</v>
      </c>
    </row>
    <row r="44478" spans="73:85" x14ac:dyDescent="0.2">
      <c r="BU44478">
        <v>9.1550000000000006E-2</v>
      </c>
      <c r="BY44478">
        <v>-1.1901900000000001</v>
      </c>
      <c r="CC44478">
        <v>-2.01416</v>
      </c>
      <c r="CG44478">
        <v>0</v>
      </c>
    </row>
    <row r="44479" spans="73:85" x14ac:dyDescent="0.2">
      <c r="BU44479">
        <v>-0.70189999999999997</v>
      </c>
      <c r="BY44479">
        <v>-2.5939899999999998</v>
      </c>
      <c r="CC44479">
        <v>-0.48827999999999999</v>
      </c>
      <c r="CG44479">
        <v>-1.09863</v>
      </c>
    </row>
    <row r="44480" spans="73:85" x14ac:dyDescent="0.2">
      <c r="BU44480">
        <v>1.0376000000000001</v>
      </c>
      <c r="BY44480">
        <v>-2.8991699999999998</v>
      </c>
      <c r="CC44480">
        <v>-0.24414</v>
      </c>
      <c r="CG44480">
        <v>-2.3803700000000001</v>
      </c>
    </row>
    <row r="44481" spans="73:85" x14ac:dyDescent="0.2">
      <c r="BU44481">
        <v>1.58691</v>
      </c>
      <c r="BY44481">
        <v>-1.31226</v>
      </c>
      <c r="CC44481">
        <v>-1.2817400000000001</v>
      </c>
      <c r="CG44481">
        <v>-4.2419399999999996</v>
      </c>
    </row>
    <row r="44482" spans="73:85" x14ac:dyDescent="0.2">
      <c r="BU44482">
        <v>2.7770999999999999</v>
      </c>
      <c r="BY44482">
        <v>1.0376000000000001</v>
      </c>
      <c r="CC44482">
        <v>9.1550000000000006E-2</v>
      </c>
      <c r="CG44482">
        <v>-2.4414099999999999</v>
      </c>
    </row>
    <row r="44483" spans="73:85" x14ac:dyDescent="0.2">
      <c r="BU44483">
        <v>0.21362</v>
      </c>
      <c r="BY44483">
        <v>-0.61034999999999995</v>
      </c>
      <c r="CC44483">
        <v>-0.70189999999999997</v>
      </c>
      <c r="CG44483">
        <v>-0.64087000000000005</v>
      </c>
    </row>
    <row r="44484" spans="73:85" x14ac:dyDescent="0.2">
      <c r="BU44484">
        <v>0.24414</v>
      </c>
      <c r="BY44484">
        <v>-1.80054</v>
      </c>
      <c r="CC44484">
        <v>-2.3803700000000001</v>
      </c>
      <c r="CG44484">
        <v>-1.8615699999999999</v>
      </c>
    </row>
    <row r="44485" spans="73:85" x14ac:dyDescent="0.2">
      <c r="BU44485">
        <v>1.6174299999999999</v>
      </c>
      <c r="BY44485">
        <v>1.00708</v>
      </c>
      <c r="CC44485">
        <v>-0.79346000000000005</v>
      </c>
      <c r="CG44485">
        <v>-1.31226</v>
      </c>
    </row>
    <row r="44486" spans="73:85" x14ac:dyDescent="0.2">
      <c r="BU44486">
        <v>2.6855500000000001</v>
      </c>
      <c r="BY44486">
        <v>1.0376000000000001</v>
      </c>
      <c r="CC44486">
        <v>-1.64795</v>
      </c>
      <c r="CG44486">
        <v>-1.5564</v>
      </c>
    </row>
    <row r="44487" spans="73:85" x14ac:dyDescent="0.2">
      <c r="BU44487">
        <v>2.3803700000000001</v>
      </c>
      <c r="BY44487">
        <v>2.2888199999999999</v>
      </c>
      <c r="CC44487">
        <v>0.88500999999999996</v>
      </c>
      <c r="CG44487">
        <v>-1.5564</v>
      </c>
    </row>
    <row r="44488" spans="73:85" x14ac:dyDescent="0.2">
      <c r="BU44488">
        <v>0.91552999999999995</v>
      </c>
      <c r="BY44488">
        <v>-3.0519999999999999E-2</v>
      </c>
      <c r="CC44488">
        <v>1.34277</v>
      </c>
      <c r="CG44488">
        <v>0.21362</v>
      </c>
    </row>
    <row r="44489" spans="73:85" x14ac:dyDescent="0.2">
      <c r="BU44489">
        <v>-0.24414</v>
      </c>
      <c r="BY44489">
        <v>0.45776</v>
      </c>
      <c r="CC44489">
        <v>0</v>
      </c>
      <c r="CG44489">
        <v>-2.99072</v>
      </c>
    </row>
    <row r="44490" spans="73:85" x14ac:dyDescent="0.2">
      <c r="BU44490">
        <v>2.34985</v>
      </c>
      <c r="BY44490">
        <v>1.58691</v>
      </c>
      <c r="CC44490">
        <v>1.7700199999999999</v>
      </c>
      <c r="CG44490">
        <v>-1.15967</v>
      </c>
    </row>
    <row r="44491" spans="73:85" x14ac:dyDescent="0.2">
      <c r="BU44491">
        <v>2.4414099999999999</v>
      </c>
      <c r="BY44491">
        <v>-0.45776</v>
      </c>
      <c r="CC44491">
        <v>1.2206999999999999</v>
      </c>
      <c r="CG44491">
        <v>-1.7395</v>
      </c>
    </row>
    <row r="44492" spans="73:85" x14ac:dyDescent="0.2">
      <c r="BU44492">
        <v>0.45776</v>
      </c>
      <c r="BY44492">
        <v>0.97655999999999998</v>
      </c>
      <c r="CC44492">
        <v>2.0446800000000001</v>
      </c>
      <c r="CG44492">
        <v>-1.58691</v>
      </c>
    </row>
    <row r="44493" spans="73:85" x14ac:dyDescent="0.2">
      <c r="BU44493">
        <v>0.82396999999999998</v>
      </c>
      <c r="BY44493">
        <v>0.27466000000000002</v>
      </c>
      <c r="CC44493">
        <v>3.3569300000000002</v>
      </c>
      <c r="CG44493">
        <v>-2.31934</v>
      </c>
    </row>
    <row r="44494" spans="73:85" x14ac:dyDescent="0.2">
      <c r="BU44494">
        <v>2.2888199999999999</v>
      </c>
      <c r="BY44494">
        <v>0.51880000000000004</v>
      </c>
      <c r="CC44494">
        <v>-0.61034999999999995</v>
      </c>
      <c r="CG44494">
        <v>-1.89209</v>
      </c>
    </row>
    <row r="44495" spans="73:85" x14ac:dyDescent="0.2">
      <c r="BU44495">
        <v>1.7700199999999999</v>
      </c>
      <c r="BY44495">
        <v>0.88500999999999996</v>
      </c>
      <c r="CC44495">
        <v>-0.15259</v>
      </c>
      <c r="CG44495">
        <v>-1.7089799999999999</v>
      </c>
    </row>
    <row r="44496" spans="73:85" x14ac:dyDescent="0.2">
      <c r="BU44496">
        <v>1.25122</v>
      </c>
      <c r="BY44496">
        <v>1.64795</v>
      </c>
      <c r="CC44496">
        <v>1.6174299999999999</v>
      </c>
      <c r="CG44496">
        <v>-1.1291500000000001</v>
      </c>
    </row>
    <row r="44497" spans="73:85" x14ac:dyDescent="0.2">
      <c r="BU44497">
        <v>-0.79346000000000005</v>
      </c>
      <c r="BY44497">
        <v>-6.1039999999999997E-2</v>
      </c>
      <c r="CC44497">
        <v>2.2888199999999999</v>
      </c>
      <c r="CG44497">
        <v>-0.18310999999999999</v>
      </c>
    </row>
    <row r="44498" spans="73:85" x14ac:dyDescent="0.2">
      <c r="BU44498">
        <v>-0.45776</v>
      </c>
      <c r="BY44498">
        <v>-0.18310999999999999</v>
      </c>
      <c r="CC44498">
        <v>2.6245099999999999</v>
      </c>
      <c r="CG44498">
        <v>0.30518000000000001</v>
      </c>
    </row>
    <row r="44499" spans="73:85" x14ac:dyDescent="0.2">
      <c r="BU44499">
        <v>0.54932000000000003</v>
      </c>
      <c r="BY44499">
        <v>6.1039999999999997E-2</v>
      </c>
      <c r="CC44499">
        <v>0.12207</v>
      </c>
      <c r="CG44499">
        <v>-9.1550000000000006E-2</v>
      </c>
    </row>
    <row r="44500" spans="73:85" x14ac:dyDescent="0.2">
      <c r="BU44500">
        <v>-0.82396999999999998</v>
      </c>
      <c r="BY44500">
        <v>1.8615699999999999</v>
      </c>
      <c r="CC44500">
        <v>0.33568999999999999</v>
      </c>
      <c r="CG44500">
        <v>0.15259</v>
      </c>
    </row>
    <row r="44501" spans="73:85" x14ac:dyDescent="0.2">
      <c r="BU44501">
        <v>-0.45776</v>
      </c>
      <c r="BY44501">
        <v>-0.39673000000000003</v>
      </c>
      <c r="CC44501">
        <v>2.8686500000000001</v>
      </c>
      <c r="CG44501">
        <v>1.6784699999999999</v>
      </c>
    </row>
    <row r="44502" spans="73:85" x14ac:dyDescent="0.2">
      <c r="BU44502">
        <v>-2.4719199999999999</v>
      </c>
      <c r="BY44502">
        <v>-1.6174299999999999</v>
      </c>
      <c r="CC44502">
        <v>2.9296899999999999</v>
      </c>
      <c r="CG44502">
        <v>-0.27466000000000002</v>
      </c>
    </row>
    <row r="44503" spans="73:85" x14ac:dyDescent="0.2">
      <c r="BU44503">
        <v>0.57982999999999996</v>
      </c>
      <c r="BY44503">
        <v>-1.31226</v>
      </c>
      <c r="CC44503">
        <v>2.1057100000000002</v>
      </c>
      <c r="CG44503">
        <v>-0.12207</v>
      </c>
    </row>
    <row r="44504" spans="73:85" x14ac:dyDescent="0.2">
      <c r="BU44504">
        <v>-0.57982999999999996</v>
      </c>
      <c r="BY44504">
        <v>-0.82396999999999998</v>
      </c>
      <c r="CC44504">
        <v>1.58691</v>
      </c>
      <c r="CG44504">
        <v>0.97655999999999998</v>
      </c>
    </row>
    <row r="44505" spans="73:85" x14ac:dyDescent="0.2">
      <c r="BU44505">
        <v>-2.65503</v>
      </c>
      <c r="BY44505">
        <v>-1.1291500000000001</v>
      </c>
      <c r="CC44505">
        <v>0.48827999999999999</v>
      </c>
      <c r="CG44505">
        <v>0.94603999999999999</v>
      </c>
    </row>
    <row r="44506" spans="73:85" x14ac:dyDescent="0.2">
      <c r="BU44506">
        <v>-0.57982999999999996</v>
      </c>
      <c r="BY44506">
        <v>-2.1362299999999999</v>
      </c>
      <c r="CC44506">
        <v>1.4343300000000001</v>
      </c>
      <c r="CG44506">
        <v>0.91552999999999995</v>
      </c>
    </row>
    <row r="44507" spans="73:85" x14ac:dyDescent="0.2">
      <c r="BU44507">
        <v>-1.80054</v>
      </c>
      <c r="BY44507">
        <v>-2.7770999999999999</v>
      </c>
      <c r="CC44507">
        <v>-9.1550000000000006E-2</v>
      </c>
      <c r="CG44507">
        <v>1.25122</v>
      </c>
    </row>
    <row r="44508" spans="73:85" x14ac:dyDescent="0.2">
      <c r="BU44508">
        <v>-1.15967</v>
      </c>
      <c r="BY44508">
        <v>0.18310999999999999</v>
      </c>
      <c r="CC44508">
        <v>1.09863</v>
      </c>
      <c r="CG44508">
        <v>-0.21362</v>
      </c>
    </row>
    <row r="44509" spans="73:85" x14ac:dyDescent="0.2">
      <c r="BU44509">
        <v>0.73241999999999996</v>
      </c>
      <c r="BY44509">
        <v>-0.85448999999999997</v>
      </c>
      <c r="CC44509">
        <v>1.2817400000000001</v>
      </c>
      <c r="CG44509">
        <v>-0.12207</v>
      </c>
    </row>
    <row r="44510" spans="73:85" x14ac:dyDescent="0.2">
      <c r="BU44510">
        <v>-2.4719199999999999</v>
      </c>
      <c r="BY44510">
        <v>-2.5329600000000001</v>
      </c>
      <c r="CC44510">
        <v>0.85448999999999997</v>
      </c>
      <c r="CG44510">
        <v>0.82396999999999998</v>
      </c>
    </row>
    <row r="44511" spans="73:85" x14ac:dyDescent="0.2">
      <c r="BU44511">
        <v>-0.73241999999999996</v>
      </c>
      <c r="BY44511">
        <v>-1.8615699999999999</v>
      </c>
      <c r="CC44511">
        <v>-1.00708</v>
      </c>
      <c r="CG44511">
        <v>-0.61034999999999995</v>
      </c>
    </row>
    <row r="44512" spans="73:85" x14ac:dyDescent="0.2">
      <c r="BU44512">
        <v>0.36620999999999998</v>
      </c>
      <c r="BY44512">
        <v>-2.0752000000000002</v>
      </c>
      <c r="CC44512">
        <v>-0.97655999999999998</v>
      </c>
      <c r="CG44512">
        <v>0.42725000000000002</v>
      </c>
    </row>
    <row r="44513" spans="73:85" x14ac:dyDescent="0.2">
      <c r="BU44513">
        <v>-1.15967</v>
      </c>
      <c r="BY44513">
        <v>-1.5258799999999999</v>
      </c>
      <c r="CC44513">
        <v>-2.31934</v>
      </c>
      <c r="CG44513">
        <v>-0.82396999999999998</v>
      </c>
    </row>
    <row r="44514" spans="73:85" x14ac:dyDescent="0.2">
      <c r="BU44514">
        <v>-0.24414</v>
      </c>
      <c r="BY44514">
        <v>-0.70189999999999997</v>
      </c>
      <c r="CC44514">
        <v>-0.79346000000000005</v>
      </c>
      <c r="CG44514">
        <v>2.2583000000000002</v>
      </c>
    </row>
    <row r="44515" spans="73:85" x14ac:dyDescent="0.2">
      <c r="BU44515">
        <v>-2.34985</v>
      </c>
      <c r="BY44515">
        <v>-3.2653799999999999</v>
      </c>
      <c r="CC44515">
        <v>-0.33568999999999999</v>
      </c>
      <c r="CG44515">
        <v>-0.15259</v>
      </c>
    </row>
    <row r="44516" spans="73:85" x14ac:dyDescent="0.2">
      <c r="BU44516">
        <v>-0.82396999999999998</v>
      </c>
      <c r="BY44516">
        <v>-1.15967</v>
      </c>
      <c r="CC44516">
        <v>-1.89209</v>
      </c>
      <c r="CG44516">
        <v>-1.1901900000000001</v>
      </c>
    </row>
    <row r="44517" spans="73:85" x14ac:dyDescent="0.2">
      <c r="BU44517">
        <v>-0.21362</v>
      </c>
      <c r="BY44517">
        <v>-0.54932000000000003</v>
      </c>
      <c r="CC44517">
        <v>-2.1972700000000001</v>
      </c>
      <c r="CG44517">
        <v>-0.18310999999999999</v>
      </c>
    </row>
    <row r="44518" spans="73:85" x14ac:dyDescent="0.2">
      <c r="BU44518">
        <v>-0.97655999999999998</v>
      </c>
      <c r="BY44518">
        <v>-2.2277800000000001</v>
      </c>
      <c r="CC44518">
        <v>-2.2583000000000002</v>
      </c>
      <c r="CG44518">
        <v>0.73241999999999996</v>
      </c>
    </row>
    <row r="44519" spans="73:85" x14ac:dyDescent="0.2">
      <c r="BU44519">
        <v>0.85448999999999997</v>
      </c>
      <c r="BY44519">
        <v>-0.76293999999999995</v>
      </c>
      <c r="CC44519">
        <v>-0.15259</v>
      </c>
      <c r="CG44519">
        <v>-1.06812</v>
      </c>
    </row>
    <row r="44520" spans="73:85" x14ac:dyDescent="0.2">
      <c r="BU44520">
        <v>1.3732899999999999</v>
      </c>
      <c r="BY44520">
        <v>-2.8991699999999998</v>
      </c>
      <c r="CC44520">
        <v>0.73241999999999996</v>
      </c>
      <c r="CG44520">
        <v>-6.1039999999999997E-2</v>
      </c>
    </row>
    <row r="44521" spans="73:85" x14ac:dyDescent="0.2">
      <c r="BU44521">
        <v>1.31226</v>
      </c>
      <c r="BY44521">
        <v>-0.51880000000000004</v>
      </c>
      <c r="CC44521">
        <v>-2.5634800000000002</v>
      </c>
      <c r="CG44521">
        <v>-4.4250499999999997</v>
      </c>
    </row>
    <row r="44522" spans="73:85" x14ac:dyDescent="0.2">
      <c r="BU44522">
        <v>3.3569300000000002</v>
      </c>
      <c r="BY44522">
        <v>-0.42725000000000002</v>
      </c>
      <c r="CC44522">
        <v>-0.21362</v>
      </c>
      <c r="CG44522">
        <v>-1.7395</v>
      </c>
    </row>
    <row r="44523" spans="73:85" x14ac:dyDescent="0.2">
      <c r="BU44523">
        <v>0.94603999999999999</v>
      </c>
      <c r="BY44523">
        <v>0.91552999999999995</v>
      </c>
      <c r="CC44523">
        <v>-0.30518000000000001</v>
      </c>
      <c r="CG44523">
        <v>-1.40381</v>
      </c>
    </row>
    <row r="44524" spans="73:85" x14ac:dyDescent="0.2">
      <c r="BU44524">
        <v>0.27466000000000002</v>
      </c>
      <c r="BY44524">
        <v>-0.61034999999999995</v>
      </c>
      <c r="CC44524">
        <v>-1.8615699999999999</v>
      </c>
      <c r="CG44524">
        <v>-3.0212400000000001</v>
      </c>
    </row>
    <row r="44525" spans="73:85" x14ac:dyDescent="0.2">
      <c r="BU44525">
        <v>2.7160600000000001</v>
      </c>
      <c r="BY44525">
        <v>0.27466000000000002</v>
      </c>
      <c r="CC44525">
        <v>-0.45776</v>
      </c>
      <c r="CG44525">
        <v>-3.14331</v>
      </c>
    </row>
    <row r="44526" spans="73:85" x14ac:dyDescent="0.2">
      <c r="BU44526">
        <v>1.2206999999999999</v>
      </c>
      <c r="BY44526">
        <v>1.3732899999999999</v>
      </c>
      <c r="CC44526">
        <v>-1.2817400000000001</v>
      </c>
      <c r="CG44526">
        <v>-0.73241999999999996</v>
      </c>
    </row>
    <row r="44527" spans="73:85" x14ac:dyDescent="0.2">
      <c r="BU44527">
        <v>2.0752000000000002</v>
      </c>
      <c r="BY44527">
        <v>0.48827999999999999</v>
      </c>
      <c r="CC44527">
        <v>0.51880000000000004</v>
      </c>
      <c r="CG44527">
        <v>-1.58691</v>
      </c>
    </row>
    <row r="44528" spans="73:85" x14ac:dyDescent="0.2">
      <c r="BU44528">
        <v>1.1901900000000001</v>
      </c>
      <c r="BY44528">
        <v>-0.42725000000000002</v>
      </c>
      <c r="CC44528">
        <v>0.36620999999999998</v>
      </c>
      <c r="CG44528">
        <v>-0.33568999999999999</v>
      </c>
    </row>
    <row r="44529" spans="73:85" x14ac:dyDescent="0.2">
      <c r="BU44529">
        <v>-1.09863</v>
      </c>
      <c r="BY44529">
        <v>0.42725000000000002</v>
      </c>
      <c r="CC44529">
        <v>0.45776</v>
      </c>
      <c r="CG44529">
        <v>-3.41797</v>
      </c>
    </row>
    <row r="44530" spans="73:85" x14ac:dyDescent="0.2">
      <c r="BU44530">
        <v>1.7089799999999999</v>
      </c>
      <c r="BY44530">
        <v>0.18310999999999999</v>
      </c>
      <c r="CC44530">
        <v>0.33568999999999999</v>
      </c>
      <c r="CG44530">
        <v>-2.50244</v>
      </c>
    </row>
    <row r="44531" spans="73:85" x14ac:dyDescent="0.2">
      <c r="BU44531">
        <v>0.54932000000000003</v>
      </c>
      <c r="BY44531">
        <v>2.01416</v>
      </c>
      <c r="CC44531">
        <v>6.1039999999999997E-2</v>
      </c>
      <c r="CG44531">
        <v>-0.70189999999999997</v>
      </c>
    </row>
    <row r="44532" spans="73:85" x14ac:dyDescent="0.2">
      <c r="BU44532">
        <v>0.30518000000000001</v>
      </c>
      <c r="BY44532">
        <v>1.5564</v>
      </c>
      <c r="CC44532">
        <v>1.64795</v>
      </c>
      <c r="CG44532">
        <v>-1.58691</v>
      </c>
    </row>
    <row r="44533" spans="73:85" x14ac:dyDescent="0.2">
      <c r="BU44533">
        <v>0.15259</v>
      </c>
      <c r="BY44533">
        <v>0</v>
      </c>
      <c r="CC44533">
        <v>2.99072</v>
      </c>
      <c r="CG44533">
        <v>-3.41797</v>
      </c>
    </row>
    <row r="44534" spans="73:85" x14ac:dyDescent="0.2">
      <c r="BU44534">
        <v>2.1972700000000001</v>
      </c>
      <c r="BY44534">
        <v>0.76293999999999995</v>
      </c>
      <c r="CC44534">
        <v>0.85448999999999997</v>
      </c>
      <c r="CG44534">
        <v>-1.9226099999999999</v>
      </c>
    </row>
    <row r="44535" spans="73:85" x14ac:dyDescent="0.2">
      <c r="BU44535">
        <v>2.16675</v>
      </c>
      <c r="BY44535">
        <v>1.9836400000000001</v>
      </c>
      <c r="CC44535">
        <v>0.42725000000000002</v>
      </c>
      <c r="CG44535">
        <v>-1.6174299999999999</v>
      </c>
    </row>
    <row r="44536" spans="73:85" x14ac:dyDescent="0.2">
      <c r="BU44536">
        <v>0.54932000000000003</v>
      </c>
      <c r="BY44536">
        <v>0.76293999999999995</v>
      </c>
      <c r="CC44536">
        <v>2.4108900000000002</v>
      </c>
      <c r="CG44536">
        <v>-0.39673000000000003</v>
      </c>
    </row>
    <row r="44537" spans="73:85" x14ac:dyDescent="0.2">
      <c r="BU44537">
        <v>-0.42725000000000002</v>
      </c>
      <c r="BY44537">
        <v>-0.33568999999999999</v>
      </c>
      <c r="CC44537">
        <v>1.06812</v>
      </c>
      <c r="CG44537">
        <v>-0.85448999999999997</v>
      </c>
    </row>
    <row r="44538" spans="73:85" x14ac:dyDescent="0.2">
      <c r="BU44538">
        <v>0.61034999999999995</v>
      </c>
      <c r="BY44538">
        <v>0.30518000000000001</v>
      </c>
      <c r="CC44538">
        <v>3.6926299999999999</v>
      </c>
      <c r="CG44538">
        <v>0.39673000000000003</v>
      </c>
    </row>
    <row r="44539" spans="73:85" x14ac:dyDescent="0.2">
      <c r="BU44539">
        <v>-3.0519999999999999E-2</v>
      </c>
      <c r="BY44539">
        <v>1.1291500000000001</v>
      </c>
      <c r="CC44539">
        <v>0.15259</v>
      </c>
      <c r="CG44539">
        <v>0.54932000000000003</v>
      </c>
    </row>
    <row r="44540" spans="73:85" x14ac:dyDescent="0.2">
      <c r="BU44540">
        <v>0.36620999999999998</v>
      </c>
      <c r="BY44540">
        <v>1.49536</v>
      </c>
      <c r="CC44540">
        <v>-6.1039999999999997E-2</v>
      </c>
      <c r="CG44540">
        <v>9.1550000000000006E-2</v>
      </c>
    </row>
    <row r="44541" spans="73:85" x14ac:dyDescent="0.2">
      <c r="BU44541">
        <v>-0.64087000000000005</v>
      </c>
      <c r="BY44541">
        <v>-1.09863</v>
      </c>
      <c r="CC44541">
        <v>2.99072</v>
      </c>
      <c r="CG44541">
        <v>1.25122</v>
      </c>
    </row>
    <row r="44542" spans="73:85" x14ac:dyDescent="0.2">
      <c r="BU44542">
        <v>-3.8452099999999998</v>
      </c>
      <c r="BY44542">
        <v>-0.64087000000000005</v>
      </c>
      <c r="CC44542">
        <v>1.09863</v>
      </c>
      <c r="CG44542">
        <v>-9.1550000000000006E-2</v>
      </c>
    </row>
    <row r="44543" spans="73:85" x14ac:dyDescent="0.2">
      <c r="BU44543">
        <v>0.48827999999999999</v>
      </c>
      <c r="BY44543">
        <v>-0.54932000000000003</v>
      </c>
      <c r="CC44543">
        <v>2.31934</v>
      </c>
      <c r="CG44543">
        <v>-0.24414</v>
      </c>
    </row>
    <row r="44544" spans="73:85" x14ac:dyDescent="0.2">
      <c r="BU44544">
        <v>0.18310999999999999</v>
      </c>
      <c r="BY44544">
        <v>-1.2817400000000001</v>
      </c>
      <c r="CC44544">
        <v>1.7395</v>
      </c>
      <c r="CG44544">
        <v>0.88500999999999996</v>
      </c>
    </row>
    <row r="44545" spans="73:85" x14ac:dyDescent="0.2">
      <c r="BU44545">
        <v>-0.88500999999999996</v>
      </c>
      <c r="BY44545">
        <v>-3.6315900000000001</v>
      </c>
      <c r="CC44545">
        <v>1.80054</v>
      </c>
      <c r="CG44545">
        <v>-0.48827999999999999</v>
      </c>
    </row>
    <row r="44546" spans="73:85" x14ac:dyDescent="0.2">
      <c r="BU44546">
        <v>-1.00708</v>
      </c>
      <c r="BY44546">
        <v>-2.16675</v>
      </c>
      <c r="CC44546">
        <v>1.6784699999999999</v>
      </c>
      <c r="CG44546">
        <v>0.30518000000000001</v>
      </c>
    </row>
    <row r="44547" spans="73:85" x14ac:dyDescent="0.2">
      <c r="BU44547">
        <v>-0.82396999999999998</v>
      </c>
      <c r="BY44547">
        <v>-3.8147000000000002</v>
      </c>
      <c r="CC44547">
        <v>0.30518000000000001</v>
      </c>
      <c r="CG44547">
        <v>0.67139000000000004</v>
      </c>
    </row>
    <row r="44548" spans="73:85" x14ac:dyDescent="0.2">
      <c r="BU44548">
        <v>0.48827999999999999</v>
      </c>
      <c r="BY44548">
        <v>-0.12207</v>
      </c>
      <c r="CC44548">
        <v>-0.64087000000000005</v>
      </c>
      <c r="CG44548">
        <v>-3.0519999999999999E-2</v>
      </c>
    </row>
    <row r="44549" spans="73:85" x14ac:dyDescent="0.2">
      <c r="BU44549">
        <v>-1.8615699999999999</v>
      </c>
      <c r="BY44549">
        <v>-1.95313</v>
      </c>
      <c r="CC44549">
        <v>1.9226099999999999</v>
      </c>
      <c r="CG44549">
        <v>1.9226099999999999</v>
      </c>
    </row>
    <row r="44550" spans="73:85" x14ac:dyDescent="0.2">
      <c r="BU44550">
        <v>-2.1972700000000001</v>
      </c>
      <c r="BY44550">
        <v>-1.25122</v>
      </c>
      <c r="CC44550">
        <v>-0.54932000000000003</v>
      </c>
      <c r="CG44550">
        <v>0.70189999999999997</v>
      </c>
    </row>
    <row r="44551" spans="73:85" x14ac:dyDescent="0.2">
      <c r="BU44551">
        <v>-0.76293999999999995</v>
      </c>
      <c r="BY44551">
        <v>-0.85448999999999997</v>
      </c>
      <c r="CC44551">
        <v>-0.45776</v>
      </c>
      <c r="CG44551">
        <v>0.97655999999999998</v>
      </c>
    </row>
    <row r="44552" spans="73:85" x14ac:dyDescent="0.2">
      <c r="BU44552">
        <v>0.36620999999999998</v>
      </c>
      <c r="BY44552">
        <v>-2.80762</v>
      </c>
      <c r="CC44552">
        <v>-2.01416</v>
      </c>
      <c r="CG44552">
        <v>-0.57982999999999996</v>
      </c>
    </row>
    <row r="44553" spans="73:85" x14ac:dyDescent="0.2">
      <c r="BU44553">
        <v>-0.57982999999999996</v>
      </c>
      <c r="BY44553">
        <v>-1.1901900000000001</v>
      </c>
      <c r="CC44553">
        <v>-2.96021</v>
      </c>
      <c r="CG44553">
        <v>0.42725000000000002</v>
      </c>
    </row>
    <row r="44554" spans="73:85" x14ac:dyDescent="0.2">
      <c r="BU44554">
        <v>-1.1901900000000001</v>
      </c>
      <c r="BY44554">
        <v>-1.95313</v>
      </c>
      <c r="CC44554">
        <v>1.1291500000000001</v>
      </c>
      <c r="CG44554">
        <v>2.2888199999999999</v>
      </c>
    </row>
    <row r="44555" spans="73:85" x14ac:dyDescent="0.2">
      <c r="BU44555">
        <v>-1.7089799999999999</v>
      </c>
      <c r="BY44555">
        <v>-2.0752000000000002</v>
      </c>
      <c r="CC44555">
        <v>0.21362</v>
      </c>
      <c r="CG44555">
        <v>0.57982999999999996</v>
      </c>
    </row>
    <row r="44556" spans="73:85" x14ac:dyDescent="0.2">
      <c r="BU44556">
        <v>-0.51880000000000004</v>
      </c>
      <c r="BY44556">
        <v>-1.7395</v>
      </c>
      <c r="CC44556">
        <v>-2.1057100000000002</v>
      </c>
      <c r="CG44556">
        <v>-0.94603999999999999</v>
      </c>
    </row>
    <row r="44557" spans="73:85" x14ac:dyDescent="0.2">
      <c r="BU44557">
        <v>0.70189999999999997</v>
      </c>
      <c r="BY44557">
        <v>-1.5564</v>
      </c>
      <c r="CC44557">
        <v>-1.3732899999999999</v>
      </c>
      <c r="CG44557">
        <v>-0.54932000000000003</v>
      </c>
    </row>
    <row r="44558" spans="73:85" x14ac:dyDescent="0.2">
      <c r="BU44558">
        <v>0.24414</v>
      </c>
      <c r="BY44558">
        <v>-1.64795</v>
      </c>
      <c r="CC44558">
        <v>-1.34277</v>
      </c>
      <c r="CG44558">
        <v>3.0519999999999999E-2</v>
      </c>
    </row>
    <row r="44559" spans="73:85" x14ac:dyDescent="0.2">
      <c r="BU44559">
        <v>0.70189999999999997</v>
      </c>
      <c r="BY44559">
        <v>-1.64795</v>
      </c>
      <c r="CC44559">
        <v>-0.45776</v>
      </c>
      <c r="CG44559">
        <v>-1.34277</v>
      </c>
    </row>
    <row r="44560" spans="73:85" x14ac:dyDescent="0.2">
      <c r="BU44560">
        <v>0.94603999999999999</v>
      </c>
      <c r="BY44560">
        <v>-2.80762</v>
      </c>
      <c r="CC44560">
        <v>-6.1039999999999997E-2</v>
      </c>
      <c r="CG44560">
        <v>-1.2206999999999999</v>
      </c>
    </row>
    <row r="44561" spans="73:85" x14ac:dyDescent="0.2">
      <c r="BU44561">
        <v>1.2206999999999999</v>
      </c>
      <c r="BY44561">
        <v>-0.39673000000000003</v>
      </c>
      <c r="CC44561">
        <v>-1.1901900000000001</v>
      </c>
      <c r="CG44561">
        <v>-2.65503</v>
      </c>
    </row>
    <row r="44562" spans="73:85" x14ac:dyDescent="0.2">
      <c r="BU44562">
        <v>1.9836400000000001</v>
      </c>
      <c r="BY44562">
        <v>-1.1291500000000001</v>
      </c>
      <c r="CC44562">
        <v>-1.49536</v>
      </c>
      <c r="CG44562">
        <v>-2.16675</v>
      </c>
    </row>
    <row r="44563" spans="73:85" x14ac:dyDescent="0.2">
      <c r="BU44563">
        <v>-0.24414</v>
      </c>
      <c r="BY44563">
        <v>0.51880000000000004</v>
      </c>
      <c r="CC44563">
        <v>-0.73241999999999996</v>
      </c>
      <c r="CG44563">
        <v>-1.6784699999999999</v>
      </c>
    </row>
    <row r="44564" spans="73:85" x14ac:dyDescent="0.2">
      <c r="BU44564">
        <v>0.45776</v>
      </c>
      <c r="BY44564">
        <v>-0.24414</v>
      </c>
      <c r="CC44564">
        <v>-0.48827999999999999</v>
      </c>
      <c r="CG44564">
        <v>-2.4108900000000002</v>
      </c>
    </row>
    <row r="44565" spans="73:85" x14ac:dyDescent="0.2">
      <c r="BU44565">
        <v>2.5329600000000001</v>
      </c>
      <c r="BY44565">
        <v>-0.64087000000000005</v>
      </c>
      <c r="CC44565">
        <v>6.1039999999999997E-2</v>
      </c>
      <c r="CG44565">
        <v>-1.34277</v>
      </c>
    </row>
    <row r="44566" spans="73:85" x14ac:dyDescent="0.2">
      <c r="BU44566">
        <v>2.4108900000000002</v>
      </c>
      <c r="BY44566">
        <v>3.0519999999999999E-2</v>
      </c>
      <c r="CC44566">
        <v>-2.0446800000000001</v>
      </c>
      <c r="CG44566">
        <v>-1.6174299999999999</v>
      </c>
    </row>
    <row r="44567" spans="73:85" x14ac:dyDescent="0.2">
      <c r="BU44567">
        <v>2.7465799999999998</v>
      </c>
      <c r="BY44567">
        <v>2.1362299999999999</v>
      </c>
      <c r="CC44567">
        <v>0.15259</v>
      </c>
      <c r="CG44567">
        <v>-2.83813</v>
      </c>
    </row>
    <row r="44568" spans="73:85" x14ac:dyDescent="0.2">
      <c r="BU44568">
        <v>0.57982999999999996</v>
      </c>
      <c r="BY44568">
        <v>-1.2206999999999999</v>
      </c>
      <c r="CC44568">
        <v>6.1039999999999997E-2</v>
      </c>
      <c r="CG44568">
        <v>0.73241999999999996</v>
      </c>
    </row>
    <row r="44569" spans="73:85" x14ac:dyDescent="0.2">
      <c r="BU44569">
        <v>0.82396999999999998</v>
      </c>
      <c r="BY44569">
        <v>-6.1039999999999997E-2</v>
      </c>
      <c r="CC44569">
        <v>-1.4343300000000001</v>
      </c>
      <c r="CG44569">
        <v>-2.01416</v>
      </c>
    </row>
    <row r="44570" spans="73:85" x14ac:dyDescent="0.2">
      <c r="BU44570">
        <v>3.90625</v>
      </c>
      <c r="BY44570">
        <v>1.5258799999999999</v>
      </c>
      <c r="CC44570">
        <v>0.94603999999999999</v>
      </c>
      <c r="CG44570">
        <v>-1.0376000000000001</v>
      </c>
    </row>
    <row r="44571" spans="73:85" x14ac:dyDescent="0.2">
      <c r="BU44571">
        <v>2.9296899999999999</v>
      </c>
      <c r="BY44571">
        <v>0.21362</v>
      </c>
      <c r="CC44571">
        <v>2.1362299999999999</v>
      </c>
      <c r="CG44571">
        <v>-2.5329600000000001</v>
      </c>
    </row>
    <row r="44572" spans="73:85" x14ac:dyDescent="0.2">
      <c r="BU44572">
        <v>0.88500999999999996</v>
      </c>
      <c r="BY44572">
        <v>1.5258799999999999</v>
      </c>
      <c r="CC44572">
        <v>0.94603999999999999</v>
      </c>
      <c r="CG44572">
        <v>-2.31934</v>
      </c>
    </row>
    <row r="44573" spans="73:85" x14ac:dyDescent="0.2">
      <c r="BU44573">
        <v>0.97655999999999998</v>
      </c>
      <c r="BY44573">
        <v>-6.1039999999999997E-2</v>
      </c>
      <c r="CC44573">
        <v>2.65503</v>
      </c>
      <c r="CG44573">
        <v>-1.7700199999999999</v>
      </c>
    </row>
    <row r="44574" spans="73:85" x14ac:dyDescent="0.2">
      <c r="BU44574">
        <v>1.5258799999999999</v>
      </c>
      <c r="BY44574">
        <v>0</v>
      </c>
      <c r="CC44574">
        <v>-0.57982999999999996</v>
      </c>
      <c r="CG44574">
        <v>-2.6245099999999999</v>
      </c>
    </row>
    <row r="44575" spans="73:85" x14ac:dyDescent="0.2">
      <c r="BU44575">
        <v>1.4648399999999999</v>
      </c>
      <c r="BY44575">
        <v>2.0446800000000001</v>
      </c>
      <c r="CC44575">
        <v>9.1550000000000006E-2</v>
      </c>
      <c r="CG44575">
        <v>-1.15967</v>
      </c>
    </row>
    <row r="44576" spans="73:85" x14ac:dyDescent="0.2">
      <c r="BU44576">
        <v>9.1550000000000006E-2</v>
      </c>
      <c r="BY44576">
        <v>0.82396999999999998</v>
      </c>
      <c r="CC44576">
        <v>2.5329600000000001</v>
      </c>
      <c r="CG44576">
        <v>-1.00708</v>
      </c>
    </row>
    <row r="44577" spans="73:85" x14ac:dyDescent="0.2">
      <c r="BU44577">
        <v>-1.4648399999999999</v>
      </c>
      <c r="BY44577">
        <v>-3.0519999999999999E-2</v>
      </c>
      <c r="CC44577">
        <v>2.1057100000000002</v>
      </c>
      <c r="CG44577">
        <v>-1.2206999999999999</v>
      </c>
    </row>
    <row r="44578" spans="73:85" x14ac:dyDescent="0.2">
      <c r="BU44578">
        <v>0.12207</v>
      </c>
      <c r="BY44578">
        <v>0.88500999999999996</v>
      </c>
      <c r="CC44578">
        <v>1.6784699999999999</v>
      </c>
      <c r="CG44578">
        <v>-1.2817400000000001</v>
      </c>
    </row>
    <row r="44579" spans="73:85" x14ac:dyDescent="0.2">
      <c r="BU44579">
        <v>0.73241999999999996</v>
      </c>
      <c r="BY44579">
        <v>0.61034999999999995</v>
      </c>
      <c r="CC44579">
        <v>0.70189999999999997</v>
      </c>
      <c r="CG44579">
        <v>0.18310999999999999</v>
      </c>
    </row>
    <row r="44580" spans="73:85" x14ac:dyDescent="0.2">
      <c r="BU44580">
        <v>0.88500999999999996</v>
      </c>
      <c r="BY44580">
        <v>0.73241999999999996</v>
      </c>
      <c r="CC44580">
        <v>0.12207</v>
      </c>
      <c r="CG44580">
        <v>-0.33568999999999999</v>
      </c>
    </row>
    <row r="44581" spans="73:85" x14ac:dyDescent="0.2">
      <c r="BU44581">
        <v>-1.40381</v>
      </c>
      <c r="BY44581">
        <v>-2.01416</v>
      </c>
      <c r="CC44581">
        <v>2.8686500000000001</v>
      </c>
      <c r="CG44581">
        <v>1.2206999999999999</v>
      </c>
    </row>
    <row r="44582" spans="73:85" x14ac:dyDescent="0.2">
      <c r="BU44582">
        <v>-1.7700199999999999</v>
      </c>
      <c r="BY44582">
        <v>-0.97655999999999998</v>
      </c>
      <c r="CC44582">
        <v>2.0446800000000001</v>
      </c>
      <c r="CG44582">
        <v>0.45776</v>
      </c>
    </row>
    <row r="44583" spans="73:85" x14ac:dyDescent="0.2">
      <c r="BU44583">
        <v>0.91552999999999995</v>
      </c>
      <c r="BY44583">
        <v>-0.24414</v>
      </c>
      <c r="CC44583">
        <v>0.36620999999999998</v>
      </c>
      <c r="CG44583">
        <v>-0.45776</v>
      </c>
    </row>
    <row r="44584" spans="73:85" x14ac:dyDescent="0.2">
      <c r="BU44584">
        <v>-0.64087000000000005</v>
      </c>
      <c r="BY44584">
        <v>-1.0376000000000001</v>
      </c>
      <c r="CC44584">
        <v>1.34277</v>
      </c>
      <c r="CG44584">
        <v>-0.36620999999999998</v>
      </c>
    </row>
    <row r="44585" spans="73:85" x14ac:dyDescent="0.2">
      <c r="BU44585">
        <v>-0.39673000000000003</v>
      </c>
      <c r="BY44585">
        <v>-0.88500999999999996</v>
      </c>
      <c r="CC44585">
        <v>0.79346000000000005</v>
      </c>
      <c r="CG44585">
        <v>0.21362</v>
      </c>
    </row>
    <row r="44586" spans="73:85" x14ac:dyDescent="0.2">
      <c r="BU44586">
        <v>-1.58691</v>
      </c>
      <c r="BY44586">
        <v>-2.0752000000000002</v>
      </c>
      <c r="CC44586">
        <v>2.6245099999999999</v>
      </c>
      <c r="CG44586">
        <v>0.94603999999999999</v>
      </c>
    </row>
    <row r="44587" spans="73:85" x14ac:dyDescent="0.2">
      <c r="BU44587">
        <v>-0.82396999999999998</v>
      </c>
      <c r="BY44587">
        <v>-2.01416</v>
      </c>
      <c r="CC44587">
        <v>-0.15259</v>
      </c>
      <c r="CG44587">
        <v>1.2817400000000001</v>
      </c>
    </row>
    <row r="44588" spans="73:85" x14ac:dyDescent="0.2">
      <c r="BU44588">
        <v>-0.21362</v>
      </c>
      <c r="BY44588">
        <v>-0.51880000000000004</v>
      </c>
      <c r="CC44588">
        <v>-1.31226</v>
      </c>
      <c r="CG44588">
        <v>-1.31226</v>
      </c>
    </row>
    <row r="44589" spans="73:85" x14ac:dyDescent="0.2">
      <c r="BU44589">
        <v>0.45776</v>
      </c>
      <c r="BY44589">
        <v>-0.79346000000000005</v>
      </c>
      <c r="CC44589">
        <v>-0.61034999999999995</v>
      </c>
      <c r="CG44589">
        <v>1.00708</v>
      </c>
    </row>
    <row r="44590" spans="73:85" x14ac:dyDescent="0.2">
      <c r="BU44590">
        <v>-1.58691</v>
      </c>
      <c r="BY44590">
        <v>-1.31226</v>
      </c>
      <c r="CC44590">
        <v>1.40381</v>
      </c>
      <c r="CG44590">
        <v>1.8310500000000001</v>
      </c>
    </row>
    <row r="44591" spans="73:85" x14ac:dyDescent="0.2">
      <c r="BU44591">
        <v>-2.34985</v>
      </c>
      <c r="BY44591">
        <v>-2.3803700000000001</v>
      </c>
      <c r="CC44591">
        <v>-0.18310999999999999</v>
      </c>
      <c r="CG44591">
        <v>9.1550000000000006E-2</v>
      </c>
    </row>
    <row r="44592" spans="73:85" x14ac:dyDescent="0.2">
      <c r="BU44592">
        <v>-0.82396999999999998</v>
      </c>
      <c r="BY44592">
        <v>-1.4343300000000001</v>
      </c>
      <c r="CC44592">
        <v>-1.4648399999999999</v>
      </c>
      <c r="CG44592">
        <v>-0.15259</v>
      </c>
    </row>
    <row r="44593" spans="73:85" x14ac:dyDescent="0.2">
      <c r="BU44593">
        <v>-1.3732899999999999</v>
      </c>
      <c r="BY44593">
        <v>-0.15259</v>
      </c>
      <c r="CC44593">
        <v>-2.1362299999999999</v>
      </c>
      <c r="CG44593">
        <v>1.4343300000000001</v>
      </c>
    </row>
    <row r="44594" spans="73:85" x14ac:dyDescent="0.2">
      <c r="BU44594">
        <v>-1.0376000000000001</v>
      </c>
      <c r="BY44594">
        <v>-1.5258799999999999</v>
      </c>
      <c r="CC44594">
        <v>-0.15259</v>
      </c>
      <c r="CG44594">
        <v>1.7089799999999999</v>
      </c>
    </row>
    <row r="44595" spans="73:85" x14ac:dyDescent="0.2">
      <c r="BU44595">
        <v>-1.7089799999999999</v>
      </c>
      <c r="BY44595">
        <v>-1.49536</v>
      </c>
      <c r="CC44595">
        <v>0.33568999999999999</v>
      </c>
      <c r="CG44595">
        <v>0.33568999999999999</v>
      </c>
    </row>
    <row r="44596" spans="73:85" x14ac:dyDescent="0.2">
      <c r="BU44596">
        <v>0.54932000000000003</v>
      </c>
      <c r="BY44596">
        <v>-2.2583000000000002</v>
      </c>
      <c r="CC44596">
        <v>6.1039999999999997E-2</v>
      </c>
      <c r="CG44596">
        <v>-0.97655999999999998</v>
      </c>
    </row>
    <row r="44597" spans="73:85" x14ac:dyDescent="0.2">
      <c r="BU44597">
        <v>0.18310999999999999</v>
      </c>
      <c r="BY44597">
        <v>-0.48827999999999999</v>
      </c>
      <c r="CC44597">
        <v>-1.2206999999999999</v>
      </c>
      <c r="CG44597">
        <v>-0.18310999999999999</v>
      </c>
    </row>
    <row r="44598" spans="73:85" x14ac:dyDescent="0.2">
      <c r="BU44598">
        <v>0.97655999999999998</v>
      </c>
      <c r="BY44598">
        <v>-1.9226099999999999</v>
      </c>
      <c r="CC44598">
        <v>-2.4414099999999999</v>
      </c>
      <c r="CG44598">
        <v>0.73241999999999996</v>
      </c>
    </row>
    <row r="44599" spans="73:85" x14ac:dyDescent="0.2">
      <c r="BU44599">
        <v>0.88500999999999996</v>
      </c>
      <c r="BY44599">
        <v>-1.2206999999999999</v>
      </c>
      <c r="CC44599">
        <v>-0.85448999999999997</v>
      </c>
      <c r="CG44599">
        <v>-6.1039999999999997E-2</v>
      </c>
    </row>
    <row r="44600" spans="73:85" x14ac:dyDescent="0.2">
      <c r="BU44600">
        <v>0.51880000000000004</v>
      </c>
      <c r="BY44600">
        <v>-2.7160600000000001</v>
      </c>
      <c r="CC44600">
        <v>0.36620999999999998</v>
      </c>
      <c r="CG44600">
        <v>-2.1057100000000002</v>
      </c>
    </row>
    <row r="44601" spans="73:85" x14ac:dyDescent="0.2">
      <c r="BU44601">
        <v>0.64087000000000005</v>
      </c>
      <c r="BY44601">
        <v>0.30518000000000001</v>
      </c>
      <c r="CC44601">
        <v>-1.00708</v>
      </c>
      <c r="CG44601">
        <v>-3.9977999999999998</v>
      </c>
    </row>
    <row r="44602" spans="73:85" x14ac:dyDescent="0.2">
      <c r="BU44602">
        <v>3.5400399999999999</v>
      </c>
      <c r="BY44602">
        <v>-6.1039999999999997E-2</v>
      </c>
      <c r="CC44602">
        <v>-2.34985</v>
      </c>
      <c r="CG44602">
        <v>-0.51880000000000004</v>
      </c>
    </row>
    <row r="44603" spans="73:85" x14ac:dyDescent="0.2">
      <c r="BU44603">
        <v>-0.64087000000000005</v>
      </c>
      <c r="BY44603">
        <v>-0.88500999999999996</v>
      </c>
      <c r="CC44603">
        <v>-6.1039999999999997E-2</v>
      </c>
      <c r="CG44603">
        <v>-0.61034999999999995</v>
      </c>
    </row>
    <row r="44604" spans="73:85" x14ac:dyDescent="0.2">
      <c r="BU44604">
        <v>0.97655999999999998</v>
      </c>
      <c r="BY44604">
        <v>-0.45776</v>
      </c>
      <c r="CC44604">
        <v>-1.80054</v>
      </c>
      <c r="CG44604">
        <v>-2.2277800000000001</v>
      </c>
    </row>
    <row r="44605" spans="73:85" x14ac:dyDescent="0.2">
      <c r="BU44605">
        <v>1.3732899999999999</v>
      </c>
      <c r="BY44605">
        <v>-1.2206999999999999</v>
      </c>
      <c r="CC44605">
        <v>-0.97655999999999998</v>
      </c>
      <c r="CG44605">
        <v>-2.9296899999999999</v>
      </c>
    </row>
    <row r="44606" spans="73:85" x14ac:dyDescent="0.2">
      <c r="BU44606">
        <v>1.89209</v>
      </c>
      <c r="BY44606">
        <v>1.2817400000000001</v>
      </c>
      <c r="CC44606">
        <v>-2.0446800000000001</v>
      </c>
      <c r="CG44606">
        <v>-1.8310500000000001</v>
      </c>
    </row>
    <row r="44607" spans="73:85" x14ac:dyDescent="0.2">
      <c r="BU44607">
        <v>0.79346000000000005</v>
      </c>
      <c r="BY44607">
        <v>2.1057100000000002</v>
      </c>
      <c r="CC44607">
        <v>3.0519999999999999E-2</v>
      </c>
      <c r="CG44607">
        <v>-3.0822799999999999</v>
      </c>
    </row>
    <row r="44608" spans="73:85" x14ac:dyDescent="0.2">
      <c r="BU44608">
        <v>0.15259</v>
      </c>
      <c r="BY44608">
        <v>-0.67139000000000004</v>
      </c>
      <c r="CC44608">
        <v>1.09863</v>
      </c>
      <c r="CG44608">
        <v>-9.1550000000000006E-2</v>
      </c>
    </row>
    <row r="44609" spans="73:85" x14ac:dyDescent="0.2">
      <c r="BU44609">
        <v>0.57982999999999996</v>
      </c>
      <c r="BY44609">
        <v>0.36620999999999998</v>
      </c>
      <c r="CC44609">
        <v>0.21362</v>
      </c>
      <c r="CG44609">
        <v>-1.34277</v>
      </c>
    </row>
    <row r="44610" spans="73:85" x14ac:dyDescent="0.2">
      <c r="BU44610">
        <v>1.34277</v>
      </c>
      <c r="BY44610">
        <v>0.21362</v>
      </c>
      <c r="CC44610">
        <v>-0.24414</v>
      </c>
      <c r="CG44610">
        <v>-1.4648399999999999</v>
      </c>
    </row>
    <row r="44611" spans="73:85" x14ac:dyDescent="0.2">
      <c r="BU44611">
        <v>2.4414099999999999</v>
      </c>
      <c r="BY44611">
        <v>1.25122</v>
      </c>
      <c r="CC44611">
        <v>0.45776</v>
      </c>
      <c r="CG44611">
        <v>-2.1362299999999999</v>
      </c>
    </row>
    <row r="44612" spans="73:85" x14ac:dyDescent="0.2">
      <c r="BU44612">
        <v>0.94603999999999999</v>
      </c>
      <c r="BY44612">
        <v>2.5939899999999998</v>
      </c>
      <c r="CC44612">
        <v>1.95313</v>
      </c>
      <c r="CG44612">
        <v>-0.88500999999999996</v>
      </c>
    </row>
    <row r="44613" spans="73:85" x14ac:dyDescent="0.2">
      <c r="BU44613">
        <v>1.49536</v>
      </c>
      <c r="BY44613">
        <v>-1.0376000000000001</v>
      </c>
      <c r="CC44613">
        <v>2.4108900000000002</v>
      </c>
      <c r="CG44613">
        <v>-1.1901900000000001</v>
      </c>
    </row>
    <row r="44614" spans="73:85" x14ac:dyDescent="0.2">
      <c r="BU44614">
        <v>2.7465799999999998</v>
      </c>
      <c r="BY44614">
        <v>2.2583000000000002</v>
      </c>
      <c r="CC44614">
        <v>0.54932000000000003</v>
      </c>
      <c r="CG44614">
        <v>-2.6855500000000001</v>
      </c>
    </row>
    <row r="44615" spans="73:85" x14ac:dyDescent="0.2">
      <c r="BU44615">
        <v>2.2888199999999999</v>
      </c>
      <c r="BY44615">
        <v>1.00708</v>
      </c>
      <c r="CC44615">
        <v>1.31226</v>
      </c>
      <c r="CG44615">
        <v>-1.64795</v>
      </c>
    </row>
    <row r="44616" spans="73:85" x14ac:dyDescent="0.2">
      <c r="BU44616">
        <v>0.18310999999999999</v>
      </c>
      <c r="BY44616">
        <v>-0.18310999999999999</v>
      </c>
      <c r="CC44616">
        <v>1.25122</v>
      </c>
      <c r="CG44616">
        <v>-0.42725000000000002</v>
      </c>
    </row>
    <row r="44617" spans="73:85" x14ac:dyDescent="0.2">
      <c r="BU44617">
        <v>-0.30518000000000001</v>
      </c>
      <c r="BY44617">
        <v>6.1039999999999997E-2</v>
      </c>
      <c r="CC44617">
        <v>0.67139000000000004</v>
      </c>
      <c r="CG44617">
        <v>-2.4414099999999999</v>
      </c>
    </row>
    <row r="44618" spans="73:85" x14ac:dyDescent="0.2">
      <c r="BU44618">
        <v>0.91552999999999995</v>
      </c>
      <c r="BY44618">
        <v>1.8615699999999999</v>
      </c>
      <c r="CC44618">
        <v>2.5634800000000002</v>
      </c>
      <c r="CG44618">
        <v>-0.67139000000000004</v>
      </c>
    </row>
    <row r="44619" spans="73:85" x14ac:dyDescent="0.2">
      <c r="BU44619">
        <v>-0.24414</v>
      </c>
      <c r="BY44619">
        <v>-0.30518000000000001</v>
      </c>
      <c r="CC44619">
        <v>-9.1550000000000006E-2</v>
      </c>
      <c r="CG44619">
        <v>-0.36620999999999998</v>
      </c>
    </row>
    <row r="44620" spans="73:85" x14ac:dyDescent="0.2">
      <c r="BU44620">
        <v>-1.09863</v>
      </c>
      <c r="BY44620">
        <v>-3.0519999999999999E-2</v>
      </c>
      <c r="CC44620">
        <v>1.1901900000000001</v>
      </c>
      <c r="CG44620">
        <v>0.48827999999999999</v>
      </c>
    </row>
    <row r="44621" spans="73:85" x14ac:dyDescent="0.2">
      <c r="BU44621">
        <v>-1.5258799999999999</v>
      </c>
      <c r="BY44621">
        <v>-1.06812</v>
      </c>
      <c r="CC44621">
        <v>1.06812</v>
      </c>
      <c r="CG44621">
        <v>2.4108900000000002</v>
      </c>
    </row>
    <row r="44622" spans="73:85" x14ac:dyDescent="0.2">
      <c r="BU44622">
        <v>-3.8452099999999998</v>
      </c>
      <c r="BY44622">
        <v>-1.1291500000000001</v>
      </c>
      <c r="CC44622">
        <v>1.5564</v>
      </c>
      <c r="CG44622">
        <v>0.73241999999999996</v>
      </c>
    </row>
    <row r="44623" spans="73:85" x14ac:dyDescent="0.2">
      <c r="BU44623">
        <v>0.36620999999999998</v>
      </c>
      <c r="BY44623">
        <v>9.1550000000000006E-2</v>
      </c>
      <c r="CC44623">
        <v>0.82396999999999998</v>
      </c>
      <c r="CG44623">
        <v>-0.64087000000000005</v>
      </c>
    </row>
    <row r="44624" spans="73:85" x14ac:dyDescent="0.2">
      <c r="BU44624">
        <v>-9.1550000000000006E-2</v>
      </c>
      <c r="BY44624">
        <v>0.54932000000000003</v>
      </c>
      <c r="CC44624">
        <v>1.3732899999999999</v>
      </c>
      <c r="CG44624">
        <v>-0.21362</v>
      </c>
    </row>
    <row r="44625" spans="73:85" x14ac:dyDescent="0.2">
      <c r="BU44625">
        <v>-1.25122</v>
      </c>
      <c r="BY44625">
        <v>-2.0446800000000001</v>
      </c>
      <c r="CC44625">
        <v>1.40381</v>
      </c>
      <c r="CG44625">
        <v>1.4343300000000001</v>
      </c>
    </row>
    <row r="44626" spans="73:85" x14ac:dyDescent="0.2">
      <c r="BU44626">
        <v>-1.7089799999999999</v>
      </c>
      <c r="BY44626">
        <v>-2.6855500000000001</v>
      </c>
      <c r="CC44626">
        <v>2.5939899999999998</v>
      </c>
      <c r="CG44626">
        <v>1.0376000000000001</v>
      </c>
    </row>
    <row r="44627" spans="73:85" x14ac:dyDescent="0.2">
      <c r="BU44627">
        <v>-2.6245099999999999</v>
      </c>
      <c r="BY44627">
        <v>-1.6174299999999999</v>
      </c>
      <c r="CC44627">
        <v>1.40381</v>
      </c>
      <c r="CG44627">
        <v>1.64795</v>
      </c>
    </row>
    <row r="44628" spans="73:85" x14ac:dyDescent="0.2">
      <c r="BU44628">
        <v>-0.18310999999999999</v>
      </c>
      <c r="BY44628">
        <v>-0.61034999999999995</v>
      </c>
      <c r="CC44628">
        <v>-0.21362</v>
      </c>
      <c r="CG44628">
        <v>-0.61034999999999995</v>
      </c>
    </row>
    <row r="44629" spans="73:85" x14ac:dyDescent="0.2">
      <c r="BU44629">
        <v>-0.30518000000000001</v>
      </c>
      <c r="BY44629">
        <v>-0.85448999999999997</v>
      </c>
      <c r="CC44629">
        <v>-0.70189999999999997</v>
      </c>
      <c r="CG44629">
        <v>1.25122</v>
      </c>
    </row>
    <row r="44630" spans="73:85" x14ac:dyDescent="0.2">
      <c r="BU44630">
        <v>-1.7089799999999999</v>
      </c>
      <c r="BY44630">
        <v>-2.1362299999999999</v>
      </c>
      <c r="CC44630">
        <v>-0.18310999999999999</v>
      </c>
      <c r="CG44630">
        <v>1.6784699999999999</v>
      </c>
    </row>
    <row r="44631" spans="73:85" x14ac:dyDescent="0.2">
      <c r="BU44631">
        <v>-1.15967</v>
      </c>
      <c r="BY44631">
        <v>-2.31934</v>
      </c>
      <c r="CC44631">
        <v>-0.67139000000000004</v>
      </c>
      <c r="CG44631">
        <v>0.94603999999999999</v>
      </c>
    </row>
    <row r="44632" spans="73:85" x14ac:dyDescent="0.2">
      <c r="BU44632">
        <v>-0.76293999999999995</v>
      </c>
      <c r="BY44632">
        <v>-2.8991699999999998</v>
      </c>
      <c r="CC44632">
        <v>-0.85448999999999997</v>
      </c>
      <c r="CG44632">
        <v>1.4343300000000001</v>
      </c>
    </row>
    <row r="44633" spans="73:85" x14ac:dyDescent="0.2">
      <c r="BU44633">
        <v>-1.0376000000000001</v>
      </c>
      <c r="BY44633">
        <v>0.12207</v>
      </c>
      <c r="CC44633">
        <v>-2.2277800000000001</v>
      </c>
      <c r="CG44633">
        <v>-3.0519999999999999E-2</v>
      </c>
    </row>
    <row r="44634" spans="73:85" x14ac:dyDescent="0.2">
      <c r="BU44634">
        <v>-1.7089799999999999</v>
      </c>
      <c r="BY44634">
        <v>-1.15967</v>
      </c>
      <c r="CC44634">
        <v>0.21362</v>
      </c>
      <c r="CG44634">
        <v>1.15967</v>
      </c>
    </row>
    <row r="44635" spans="73:85" x14ac:dyDescent="0.2">
      <c r="BU44635">
        <v>-1.2206999999999999</v>
      </c>
      <c r="BY44635">
        <v>-2.6855500000000001</v>
      </c>
      <c r="CC44635">
        <v>-0.24414</v>
      </c>
      <c r="CG44635">
        <v>0.57982999999999996</v>
      </c>
    </row>
    <row r="44636" spans="73:85" x14ac:dyDescent="0.2">
      <c r="BU44636">
        <v>0.67139000000000004</v>
      </c>
      <c r="BY44636">
        <v>-1.89209</v>
      </c>
      <c r="CC44636">
        <v>-1.95313</v>
      </c>
      <c r="CG44636">
        <v>-2.6245099999999999</v>
      </c>
    </row>
    <row r="44637" spans="73:85" x14ac:dyDescent="0.2">
      <c r="BU44637">
        <v>1.89209</v>
      </c>
      <c r="BY44637">
        <v>-3.0212400000000001</v>
      </c>
      <c r="CC44637">
        <v>-1.4648399999999999</v>
      </c>
      <c r="CG44637">
        <v>1.6174299999999999</v>
      </c>
    </row>
    <row r="44638" spans="73:85" x14ac:dyDescent="0.2">
      <c r="BU44638">
        <v>-0.88500999999999996</v>
      </c>
      <c r="BY44638">
        <v>-0.64087000000000005</v>
      </c>
      <c r="CC44638">
        <v>-1.6174299999999999</v>
      </c>
      <c r="CG44638">
        <v>-9.1550000000000006E-2</v>
      </c>
    </row>
    <row r="44639" spans="73:85" x14ac:dyDescent="0.2">
      <c r="BU44639">
        <v>0.51880000000000004</v>
      </c>
      <c r="BY44639">
        <v>-1.5564</v>
      </c>
      <c r="CC44639">
        <v>-0.73241999999999996</v>
      </c>
      <c r="CG44639">
        <v>-9.1550000000000006E-2</v>
      </c>
    </row>
    <row r="44640" spans="73:85" x14ac:dyDescent="0.2">
      <c r="BU44640">
        <v>0.70189999999999997</v>
      </c>
      <c r="BY44640">
        <v>-1.1291500000000001</v>
      </c>
      <c r="CC44640">
        <v>-0.91552999999999995</v>
      </c>
      <c r="CG44640">
        <v>-1.95313</v>
      </c>
    </row>
    <row r="44641" spans="73:85" x14ac:dyDescent="0.2">
      <c r="BU44641">
        <v>1.9836400000000001</v>
      </c>
      <c r="BY44641">
        <v>1.1901900000000001</v>
      </c>
      <c r="CC44641">
        <v>-1.49536</v>
      </c>
      <c r="CG44641">
        <v>-4.8217800000000004</v>
      </c>
    </row>
    <row r="44642" spans="73:85" x14ac:dyDescent="0.2">
      <c r="BU44642">
        <v>3.57056</v>
      </c>
      <c r="BY44642">
        <v>-0.45776</v>
      </c>
      <c r="CC44642">
        <v>-1.2817400000000001</v>
      </c>
      <c r="CG44642">
        <v>-2.4108900000000002</v>
      </c>
    </row>
    <row r="44643" spans="73:85" x14ac:dyDescent="0.2">
      <c r="BU44643">
        <v>-0.70189999999999997</v>
      </c>
      <c r="BY44643">
        <v>-0.76293999999999995</v>
      </c>
      <c r="CC44643">
        <v>-0.61034999999999995</v>
      </c>
      <c r="CG44643">
        <v>-1.2817400000000001</v>
      </c>
    </row>
    <row r="44644" spans="73:85" x14ac:dyDescent="0.2">
      <c r="BU44644">
        <v>0.39673000000000003</v>
      </c>
      <c r="BY44644">
        <v>-0.82396999999999998</v>
      </c>
      <c r="CC44644">
        <v>-0.27466000000000002</v>
      </c>
      <c r="CG44644">
        <v>-2.2277800000000001</v>
      </c>
    </row>
    <row r="44645" spans="73:85" x14ac:dyDescent="0.2">
      <c r="BU44645">
        <v>1.9836400000000001</v>
      </c>
      <c r="BY44645">
        <v>-0.45776</v>
      </c>
      <c r="CC44645">
        <v>-0.39673000000000003</v>
      </c>
      <c r="CG44645">
        <v>-2.50244</v>
      </c>
    </row>
    <row r="44646" spans="73:85" x14ac:dyDescent="0.2">
      <c r="BU44646">
        <v>-2.7465799999999998</v>
      </c>
      <c r="BY44646">
        <v>1.9226099999999999</v>
      </c>
      <c r="CC44646">
        <v>-2.5939899999999998</v>
      </c>
      <c r="CG44646">
        <v>-2.6855500000000001</v>
      </c>
    </row>
    <row r="44647" spans="73:85" x14ac:dyDescent="0.2">
      <c r="BU44647">
        <v>2.3803700000000001</v>
      </c>
      <c r="BY44647">
        <v>1.4648399999999999</v>
      </c>
      <c r="CC44647">
        <v>3.0519999999999999E-2</v>
      </c>
      <c r="CG44647">
        <v>-3.9672900000000002</v>
      </c>
    </row>
    <row r="44648" spans="73:85" x14ac:dyDescent="0.2">
      <c r="BU44648">
        <v>-0.73241999999999996</v>
      </c>
      <c r="BY44648">
        <v>-0.57982999999999996</v>
      </c>
      <c r="CC44648">
        <v>1.2206999999999999</v>
      </c>
      <c r="CG44648">
        <v>0.45776</v>
      </c>
    </row>
    <row r="44649" spans="73:85" x14ac:dyDescent="0.2">
      <c r="BU44649">
        <v>-0.21362</v>
      </c>
      <c r="BY44649">
        <v>0.85448999999999997</v>
      </c>
      <c r="CC44649">
        <v>0.57982999999999996</v>
      </c>
      <c r="CG44649">
        <v>-1.8310500000000001</v>
      </c>
    </row>
    <row r="44650" spans="73:85" x14ac:dyDescent="0.2">
      <c r="BU44650">
        <v>2.6245099999999999</v>
      </c>
      <c r="BY44650">
        <v>1.89209</v>
      </c>
      <c r="CC44650">
        <v>-0.97655999999999998</v>
      </c>
      <c r="CG44650">
        <v>-1.64795</v>
      </c>
    </row>
    <row r="44651" spans="73:85" x14ac:dyDescent="0.2">
      <c r="BU44651">
        <v>0.64087000000000005</v>
      </c>
      <c r="BY44651">
        <v>2.2583000000000002</v>
      </c>
      <c r="CC44651">
        <v>1.09863</v>
      </c>
      <c r="CG44651">
        <v>-2.1362299999999999</v>
      </c>
    </row>
    <row r="44652" spans="73:85" x14ac:dyDescent="0.2">
      <c r="BU44652">
        <v>2.5329600000000001</v>
      </c>
      <c r="BY44652">
        <v>1.00708</v>
      </c>
      <c r="CC44652">
        <v>1.7089799999999999</v>
      </c>
      <c r="CG44652">
        <v>-2.6245099999999999</v>
      </c>
    </row>
    <row r="44653" spans="73:85" x14ac:dyDescent="0.2">
      <c r="BU44653">
        <v>0.39673000000000003</v>
      </c>
      <c r="BY44653">
        <v>-1.0376000000000001</v>
      </c>
      <c r="CC44653">
        <v>3.75366</v>
      </c>
      <c r="CG44653">
        <v>-1.7089799999999999</v>
      </c>
    </row>
    <row r="44654" spans="73:85" x14ac:dyDescent="0.2">
      <c r="BU44654">
        <v>-0.39673000000000003</v>
      </c>
      <c r="BY44654">
        <v>0.30518000000000001</v>
      </c>
      <c r="CC44654">
        <v>0.61034999999999995</v>
      </c>
      <c r="CG44654">
        <v>-3.1127899999999999</v>
      </c>
    </row>
    <row r="44655" spans="73:85" x14ac:dyDescent="0.2">
      <c r="BU44655">
        <v>4.1503899999999998</v>
      </c>
      <c r="BY44655">
        <v>0.33568999999999999</v>
      </c>
      <c r="CC44655">
        <v>0</v>
      </c>
      <c r="CG44655">
        <v>-2.5939899999999998</v>
      </c>
    </row>
    <row r="44656" spans="73:85" x14ac:dyDescent="0.2">
      <c r="BU44656">
        <v>2.1057100000000002</v>
      </c>
      <c r="BY44656">
        <v>0.30518000000000001</v>
      </c>
      <c r="CC44656">
        <v>2.01416</v>
      </c>
      <c r="CG44656">
        <v>-0.54932000000000003</v>
      </c>
    </row>
    <row r="44657" spans="73:85" x14ac:dyDescent="0.2">
      <c r="BU44657">
        <v>-0.76293999999999995</v>
      </c>
      <c r="BY44657">
        <v>1.6784699999999999</v>
      </c>
      <c r="CC44657">
        <v>0.82396999999999998</v>
      </c>
      <c r="CG44657">
        <v>-0.18310999999999999</v>
      </c>
    </row>
    <row r="44658" spans="73:85" x14ac:dyDescent="0.2">
      <c r="BU44658">
        <v>0.91552999999999995</v>
      </c>
      <c r="BY44658">
        <v>0.61034999999999995</v>
      </c>
      <c r="CC44658">
        <v>1.4343300000000001</v>
      </c>
      <c r="CG44658">
        <v>-1.7395</v>
      </c>
    </row>
    <row r="44659" spans="73:85" x14ac:dyDescent="0.2">
      <c r="BU44659">
        <v>-0.21362</v>
      </c>
      <c r="BY44659">
        <v>1.25122</v>
      </c>
      <c r="CC44659">
        <v>1.31226</v>
      </c>
      <c r="CG44659">
        <v>0.64087000000000005</v>
      </c>
    </row>
    <row r="44660" spans="73:85" x14ac:dyDescent="0.2">
      <c r="BU44660">
        <v>-3.0519999999999999E-2</v>
      </c>
      <c r="BY44660">
        <v>0.67139000000000004</v>
      </c>
      <c r="CC44660">
        <v>1.49536</v>
      </c>
      <c r="CG44660">
        <v>0.48827999999999999</v>
      </c>
    </row>
    <row r="44661" spans="73:85" x14ac:dyDescent="0.2">
      <c r="BU44661">
        <v>-1.34277</v>
      </c>
      <c r="BY44661">
        <v>-1.31226</v>
      </c>
      <c r="CC44661">
        <v>1.25122</v>
      </c>
      <c r="CG44661">
        <v>2.5634800000000002</v>
      </c>
    </row>
    <row r="44662" spans="73:85" x14ac:dyDescent="0.2">
      <c r="BU44662">
        <v>-3.2043499999999998</v>
      </c>
      <c r="BY44662">
        <v>-0.27466000000000002</v>
      </c>
      <c r="CC44662">
        <v>0.45776</v>
      </c>
      <c r="CG44662">
        <v>-0.42725000000000002</v>
      </c>
    </row>
    <row r="44663" spans="73:85" x14ac:dyDescent="0.2">
      <c r="BU44663">
        <v>-0.36620999999999998</v>
      </c>
      <c r="BY44663">
        <v>3.0519999999999999E-2</v>
      </c>
      <c r="CC44663">
        <v>1.00708</v>
      </c>
      <c r="CG44663">
        <v>1.25122</v>
      </c>
    </row>
    <row r="44664" spans="73:85" x14ac:dyDescent="0.2">
      <c r="BU44664">
        <v>0.45776</v>
      </c>
      <c r="BY44664">
        <v>-0.97655999999999998</v>
      </c>
      <c r="CC44664">
        <v>1.80054</v>
      </c>
      <c r="CG44664">
        <v>1.8615699999999999</v>
      </c>
    </row>
    <row r="44665" spans="73:85" x14ac:dyDescent="0.2">
      <c r="BU44665">
        <v>-2.16675</v>
      </c>
      <c r="BY44665">
        <v>-0.33568999999999999</v>
      </c>
      <c r="CC44665">
        <v>0.39673000000000003</v>
      </c>
      <c r="CG44665">
        <v>2.3803700000000001</v>
      </c>
    </row>
    <row r="44666" spans="73:85" x14ac:dyDescent="0.2">
      <c r="BU44666">
        <v>-1.0376000000000001</v>
      </c>
      <c r="BY44666">
        <v>-2.34985</v>
      </c>
      <c r="CC44666">
        <v>3.3264200000000002</v>
      </c>
      <c r="CG44666">
        <v>0.85448999999999997</v>
      </c>
    </row>
    <row r="44667" spans="73:85" x14ac:dyDescent="0.2">
      <c r="BU44667">
        <v>-0.73241999999999996</v>
      </c>
      <c r="BY44667">
        <v>-3.2959000000000001</v>
      </c>
      <c r="CC44667">
        <v>-0.61034999999999995</v>
      </c>
      <c r="CG44667">
        <v>1.40381</v>
      </c>
    </row>
    <row r="44668" spans="73:85" x14ac:dyDescent="0.2">
      <c r="BU44668">
        <v>1.00708</v>
      </c>
      <c r="BY44668">
        <v>-0.24414</v>
      </c>
      <c r="CC44668">
        <v>6.1039999999999997E-2</v>
      </c>
      <c r="CG44668">
        <v>-0.27466000000000002</v>
      </c>
    </row>
    <row r="44669" spans="73:85" x14ac:dyDescent="0.2">
      <c r="BU44669">
        <v>0.70189999999999997</v>
      </c>
      <c r="BY44669">
        <v>-0.91552999999999995</v>
      </c>
      <c r="CC44669">
        <v>0.88500999999999996</v>
      </c>
      <c r="CG44669">
        <v>0.18310999999999999</v>
      </c>
    </row>
    <row r="44670" spans="73:85" x14ac:dyDescent="0.2">
      <c r="BU44670">
        <v>-1.0376000000000001</v>
      </c>
      <c r="BY44670">
        <v>-1.8310500000000001</v>
      </c>
      <c r="CC44670">
        <v>-0.61034999999999995</v>
      </c>
      <c r="CG44670">
        <v>0.94603999999999999</v>
      </c>
    </row>
    <row r="44671" spans="73:85" x14ac:dyDescent="0.2">
      <c r="BU44671">
        <v>-2.4414099999999999</v>
      </c>
      <c r="BY44671">
        <v>-2.83813</v>
      </c>
      <c r="CC44671">
        <v>0.21362</v>
      </c>
      <c r="CG44671">
        <v>0.39673000000000003</v>
      </c>
    </row>
    <row r="44672" spans="73:85" x14ac:dyDescent="0.2">
      <c r="BU44672">
        <v>3.0519999999999999E-2</v>
      </c>
      <c r="BY44672">
        <v>-2.4414099999999999</v>
      </c>
      <c r="CC44672">
        <v>-1.09863</v>
      </c>
      <c r="CG44672">
        <v>3.0519999999999999E-2</v>
      </c>
    </row>
    <row r="44673" spans="73:85" x14ac:dyDescent="0.2">
      <c r="BU44673">
        <v>-0.42725000000000002</v>
      </c>
      <c r="BY44673">
        <v>-0.85448999999999997</v>
      </c>
      <c r="CC44673">
        <v>-2.1362299999999999</v>
      </c>
      <c r="CG44673">
        <v>1.64795</v>
      </c>
    </row>
    <row r="44674" spans="73:85" x14ac:dyDescent="0.2">
      <c r="BU44674">
        <v>-1.8310500000000001</v>
      </c>
      <c r="BY44674">
        <v>-0.79346000000000005</v>
      </c>
      <c r="CC44674">
        <v>0.18310999999999999</v>
      </c>
      <c r="CG44674">
        <v>1.80054</v>
      </c>
    </row>
    <row r="44675" spans="73:85" x14ac:dyDescent="0.2">
      <c r="BU44675">
        <v>-1.49536</v>
      </c>
      <c r="BY44675">
        <v>-2.5634800000000002</v>
      </c>
      <c r="CC44675">
        <v>-0.97655999999999998</v>
      </c>
      <c r="CG44675">
        <v>0.91552999999999995</v>
      </c>
    </row>
    <row r="44676" spans="73:85" x14ac:dyDescent="0.2">
      <c r="BU44676">
        <v>0.18310999999999999</v>
      </c>
      <c r="BY44676">
        <v>-1.15967</v>
      </c>
      <c r="CC44676">
        <v>-1.31226</v>
      </c>
      <c r="CG44676">
        <v>-1.8310500000000001</v>
      </c>
    </row>
    <row r="44677" spans="73:85" x14ac:dyDescent="0.2">
      <c r="BU44677">
        <v>0.64087000000000005</v>
      </c>
      <c r="BY44677">
        <v>-2.1972700000000001</v>
      </c>
      <c r="CC44677">
        <v>-1.06812</v>
      </c>
      <c r="CG44677">
        <v>0.42725000000000002</v>
      </c>
    </row>
    <row r="44678" spans="73:85" x14ac:dyDescent="0.2">
      <c r="BU44678">
        <v>-1.7089799999999999</v>
      </c>
      <c r="BY44678">
        <v>-1.7700199999999999</v>
      </c>
      <c r="CC44678">
        <v>-1.1291500000000001</v>
      </c>
      <c r="CG44678">
        <v>-0.61034999999999995</v>
      </c>
    </row>
    <row r="44679" spans="73:85" x14ac:dyDescent="0.2">
      <c r="BU44679">
        <v>0.18310999999999999</v>
      </c>
      <c r="BY44679">
        <v>-1.9836400000000001</v>
      </c>
      <c r="CC44679">
        <v>-0.15259</v>
      </c>
      <c r="CG44679">
        <v>-1.7700199999999999</v>
      </c>
    </row>
    <row r="44680" spans="73:85" x14ac:dyDescent="0.2">
      <c r="BU44680">
        <v>1.64795</v>
      </c>
      <c r="BY44680">
        <v>-1.89209</v>
      </c>
      <c r="CC44680">
        <v>-0.18310999999999999</v>
      </c>
      <c r="CG44680">
        <v>-0.39673000000000003</v>
      </c>
    </row>
    <row r="44681" spans="73:85" x14ac:dyDescent="0.2">
      <c r="BU44681">
        <v>1.3732899999999999</v>
      </c>
      <c r="BY44681">
        <v>0.33568999999999999</v>
      </c>
      <c r="CC44681">
        <v>-1.2206999999999999</v>
      </c>
      <c r="CG44681">
        <v>-4.4250499999999997</v>
      </c>
    </row>
    <row r="44682" spans="73:85" x14ac:dyDescent="0.2">
      <c r="BU44682">
        <v>3.5400399999999999</v>
      </c>
      <c r="BY44682">
        <v>-0.33568999999999999</v>
      </c>
      <c r="CC44682">
        <v>-1.25122</v>
      </c>
      <c r="CG44682">
        <v>-2.7770999999999999</v>
      </c>
    </row>
    <row r="44683" spans="73:85" x14ac:dyDescent="0.2">
      <c r="BU44683">
        <v>0.79346000000000005</v>
      </c>
      <c r="BY44683">
        <v>-0.48827999999999999</v>
      </c>
      <c r="CC44683">
        <v>-1.0376000000000001</v>
      </c>
      <c r="CG44683">
        <v>-1.40381</v>
      </c>
    </row>
    <row r="44684" spans="73:85" x14ac:dyDescent="0.2">
      <c r="BU44684">
        <v>1.49536</v>
      </c>
      <c r="BY44684">
        <v>-1.3732899999999999</v>
      </c>
      <c r="CC44684">
        <v>-1.64795</v>
      </c>
      <c r="CG44684">
        <v>-2.83813</v>
      </c>
    </row>
    <row r="44685" spans="73:85" x14ac:dyDescent="0.2">
      <c r="BU44685">
        <v>2.0446800000000001</v>
      </c>
      <c r="BY44685">
        <v>0.12207</v>
      </c>
      <c r="CC44685">
        <v>-1.2817400000000001</v>
      </c>
      <c r="CG44685">
        <v>-1.1291500000000001</v>
      </c>
    </row>
    <row r="44686" spans="73:85" x14ac:dyDescent="0.2">
      <c r="BU44686">
        <v>2.2583000000000002</v>
      </c>
      <c r="BY44686">
        <v>1.6784699999999999</v>
      </c>
      <c r="CC44686">
        <v>-2.34985</v>
      </c>
      <c r="CG44686">
        <v>-2.5329600000000001</v>
      </c>
    </row>
    <row r="44687" spans="73:85" x14ac:dyDescent="0.2">
      <c r="BU44687">
        <v>1.80054</v>
      </c>
      <c r="BY44687">
        <v>1.2817400000000001</v>
      </c>
      <c r="CC44687">
        <v>0.33568999999999999</v>
      </c>
      <c r="CG44687">
        <v>-3.2043499999999998</v>
      </c>
    </row>
    <row r="44688" spans="73:85" x14ac:dyDescent="0.2">
      <c r="BU44688">
        <v>0.91552999999999995</v>
      </c>
      <c r="BY44688">
        <v>-0.51880000000000004</v>
      </c>
      <c r="CC44688">
        <v>1.40381</v>
      </c>
      <c r="CG44688">
        <v>-1.2817400000000001</v>
      </c>
    </row>
    <row r="44689" spans="73:85" x14ac:dyDescent="0.2">
      <c r="BU44689">
        <v>-0.30518000000000001</v>
      </c>
      <c r="BY44689">
        <v>0.12207</v>
      </c>
      <c r="CC44689">
        <v>0.18310999999999999</v>
      </c>
      <c r="CG44689">
        <v>-2.50244</v>
      </c>
    </row>
    <row r="44690" spans="73:85" x14ac:dyDescent="0.2">
      <c r="BU44690">
        <v>2.8686500000000001</v>
      </c>
      <c r="BY44690">
        <v>1.5564</v>
      </c>
      <c r="CC44690">
        <v>-0.70189999999999997</v>
      </c>
      <c r="CG44690">
        <v>-2.7770999999999999</v>
      </c>
    </row>
    <row r="44691" spans="73:85" x14ac:dyDescent="0.2">
      <c r="BU44691">
        <v>1.7700199999999999</v>
      </c>
      <c r="BY44691">
        <v>0.94603999999999999</v>
      </c>
      <c r="CC44691">
        <v>0</v>
      </c>
      <c r="CG44691">
        <v>-1.89209</v>
      </c>
    </row>
    <row r="44692" spans="73:85" x14ac:dyDescent="0.2">
      <c r="BU44692">
        <v>1.25122</v>
      </c>
      <c r="BY44692">
        <v>1.06812</v>
      </c>
      <c r="CC44692">
        <v>2.4414099999999999</v>
      </c>
      <c r="CG44692">
        <v>0.24414</v>
      </c>
    </row>
    <row r="44693" spans="73:85" x14ac:dyDescent="0.2">
      <c r="BU44693">
        <v>0.30518000000000001</v>
      </c>
      <c r="BY44693">
        <v>-0.82396999999999998</v>
      </c>
      <c r="CC44693">
        <v>2.5939899999999998</v>
      </c>
      <c r="CG44693">
        <v>-3.3264200000000002</v>
      </c>
    </row>
    <row r="44694" spans="73:85" x14ac:dyDescent="0.2">
      <c r="BU44694">
        <v>1.40381</v>
      </c>
      <c r="BY44694">
        <v>0.70189999999999997</v>
      </c>
      <c r="CC44694">
        <v>0.48827999999999999</v>
      </c>
      <c r="CG44694">
        <v>-2.7770999999999999</v>
      </c>
    </row>
    <row r="44695" spans="73:85" x14ac:dyDescent="0.2">
      <c r="BU44695">
        <v>2.0752000000000002</v>
      </c>
      <c r="BY44695">
        <v>-0.36620999999999998</v>
      </c>
      <c r="CC44695">
        <v>0.82396999999999998</v>
      </c>
      <c r="CG44695">
        <v>-0.91552999999999995</v>
      </c>
    </row>
    <row r="44696" spans="73:85" x14ac:dyDescent="0.2">
      <c r="BU44696">
        <v>0.42725000000000002</v>
      </c>
      <c r="BY44696">
        <v>0.64087000000000005</v>
      </c>
      <c r="CC44696">
        <v>1.58691</v>
      </c>
      <c r="CG44696">
        <v>-9.1550000000000006E-2</v>
      </c>
    </row>
    <row r="44697" spans="73:85" x14ac:dyDescent="0.2">
      <c r="BU44697">
        <v>-0.51880000000000004</v>
      </c>
      <c r="BY44697">
        <v>-0.70189999999999997</v>
      </c>
      <c r="CC44697">
        <v>2.01416</v>
      </c>
      <c r="CG44697">
        <v>-0.45776</v>
      </c>
    </row>
    <row r="44698" spans="73:85" x14ac:dyDescent="0.2">
      <c r="BU44698">
        <v>-0.27466000000000002</v>
      </c>
      <c r="BY44698">
        <v>0.76293999999999995</v>
      </c>
      <c r="CC44698">
        <v>1.7700199999999999</v>
      </c>
      <c r="CG44698">
        <v>-0.57982999999999996</v>
      </c>
    </row>
    <row r="44699" spans="73:85" x14ac:dyDescent="0.2">
      <c r="BU44699">
        <v>1.5564</v>
      </c>
      <c r="BY44699">
        <v>0.91552999999999995</v>
      </c>
      <c r="CC44699">
        <v>0.64087000000000005</v>
      </c>
      <c r="CG44699">
        <v>-1.6174299999999999</v>
      </c>
    </row>
    <row r="44700" spans="73:85" x14ac:dyDescent="0.2">
      <c r="BU44700">
        <v>-0.15259</v>
      </c>
      <c r="BY44700">
        <v>0.15259</v>
      </c>
      <c r="CC44700">
        <v>-0.18310999999999999</v>
      </c>
      <c r="CG44700">
        <v>0.88500999999999996</v>
      </c>
    </row>
    <row r="44701" spans="73:85" x14ac:dyDescent="0.2">
      <c r="BU44701">
        <v>-1.3732899999999999</v>
      </c>
      <c r="BY44701">
        <v>-1.4343300000000001</v>
      </c>
      <c r="CC44701">
        <v>1.89209</v>
      </c>
      <c r="CG44701">
        <v>2.1362299999999999</v>
      </c>
    </row>
    <row r="44702" spans="73:85" x14ac:dyDescent="0.2">
      <c r="BU44702">
        <v>-2.1362299999999999</v>
      </c>
      <c r="BY44702">
        <v>9.1550000000000006E-2</v>
      </c>
      <c r="CC44702">
        <v>1.7395</v>
      </c>
      <c r="CG44702">
        <v>-0.15259</v>
      </c>
    </row>
    <row r="44703" spans="73:85" x14ac:dyDescent="0.2">
      <c r="BU44703">
        <v>-0.57982999999999996</v>
      </c>
      <c r="BY44703">
        <v>-1.00708</v>
      </c>
      <c r="CC44703">
        <v>1.1291500000000001</v>
      </c>
      <c r="CG44703">
        <v>3.0519999999999999E-2</v>
      </c>
    </row>
    <row r="44704" spans="73:85" x14ac:dyDescent="0.2">
      <c r="BU44704">
        <v>-0.33568999999999999</v>
      </c>
      <c r="BY44704">
        <v>-0.33568999999999999</v>
      </c>
      <c r="CC44704">
        <v>0.94603999999999999</v>
      </c>
      <c r="CG44704">
        <v>-0.30518000000000001</v>
      </c>
    </row>
    <row r="44705" spans="73:85" x14ac:dyDescent="0.2">
      <c r="BU44705">
        <v>-1.9226099999999999</v>
      </c>
      <c r="BY44705">
        <v>-1.25122</v>
      </c>
      <c r="CC44705">
        <v>0.94603999999999999</v>
      </c>
      <c r="CG44705">
        <v>1.2206999999999999</v>
      </c>
    </row>
    <row r="44706" spans="73:85" x14ac:dyDescent="0.2">
      <c r="BU44706">
        <v>-1.15967</v>
      </c>
      <c r="BY44706">
        <v>-3.0822799999999999</v>
      </c>
      <c r="CC44706">
        <v>0.45776</v>
      </c>
      <c r="CG44706">
        <v>1.1901900000000001</v>
      </c>
    </row>
    <row r="44707" spans="73:85" x14ac:dyDescent="0.2">
      <c r="BU44707">
        <v>-2.1972700000000001</v>
      </c>
      <c r="BY44707">
        <v>-3.2959000000000001</v>
      </c>
      <c r="CC44707">
        <v>-0.45776</v>
      </c>
      <c r="CG44707">
        <v>0.73241999999999996</v>
      </c>
    </row>
    <row r="44708" spans="73:85" x14ac:dyDescent="0.2">
      <c r="BU44708">
        <v>-0.24414</v>
      </c>
      <c r="BY44708">
        <v>1.1291500000000001</v>
      </c>
      <c r="CC44708">
        <v>-0.73241999999999996</v>
      </c>
      <c r="CG44708">
        <v>-1.2206999999999999</v>
      </c>
    </row>
    <row r="44709" spans="73:85" x14ac:dyDescent="0.2">
      <c r="BU44709">
        <v>-0.24414</v>
      </c>
      <c r="BY44709">
        <v>-2.01416</v>
      </c>
      <c r="CC44709">
        <v>0.48827999999999999</v>
      </c>
      <c r="CG44709">
        <v>1.00708</v>
      </c>
    </row>
    <row r="44710" spans="73:85" x14ac:dyDescent="0.2">
      <c r="BU44710">
        <v>-1.6784699999999999</v>
      </c>
      <c r="BY44710">
        <v>-2.1972700000000001</v>
      </c>
      <c r="CC44710">
        <v>0.88500999999999996</v>
      </c>
      <c r="CG44710">
        <v>1.49536</v>
      </c>
    </row>
    <row r="44711" spans="73:85" x14ac:dyDescent="0.2">
      <c r="BU44711">
        <v>-0.57982999999999996</v>
      </c>
      <c r="BY44711">
        <v>-1.5258799999999999</v>
      </c>
      <c r="CC44711">
        <v>0.24414</v>
      </c>
      <c r="CG44711">
        <v>0.18310999999999999</v>
      </c>
    </row>
    <row r="44712" spans="73:85" x14ac:dyDescent="0.2">
      <c r="BU44712">
        <v>1.0376000000000001</v>
      </c>
      <c r="BY44712">
        <v>-2.2583000000000002</v>
      </c>
      <c r="CC44712">
        <v>-0.82396999999999998</v>
      </c>
      <c r="CG44712">
        <v>-0.85448999999999997</v>
      </c>
    </row>
    <row r="44713" spans="73:85" x14ac:dyDescent="0.2">
      <c r="BU44713">
        <v>-1.5564</v>
      </c>
      <c r="BY44713">
        <v>-1.3732899999999999</v>
      </c>
      <c r="CC44713">
        <v>-1.9836400000000001</v>
      </c>
      <c r="CG44713">
        <v>1.5258799999999999</v>
      </c>
    </row>
    <row r="44714" spans="73:85" x14ac:dyDescent="0.2">
      <c r="BU44714">
        <v>-0.91552999999999995</v>
      </c>
      <c r="BY44714">
        <v>-2.5939899999999998</v>
      </c>
      <c r="CC44714">
        <v>-0.24414</v>
      </c>
      <c r="CG44714">
        <v>1.58691</v>
      </c>
    </row>
    <row r="44715" spans="73:85" x14ac:dyDescent="0.2">
      <c r="BU44715">
        <v>-1.8310500000000001</v>
      </c>
      <c r="BY44715">
        <v>-1.7089799999999999</v>
      </c>
      <c r="CC44715">
        <v>-9.1550000000000006E-2</v>
      </c>
      <c r="CG44715">
        <v>1.09863</v>
      </c>
    </row>
    <row r="44716" spans="73:85" x14ac:dyDescent="0.2">
      <c r="BU44716">
        <v>-0.48827999999999999</v>
      </c>
      <c r="BY44716">
        <v>-1.49536</v>
      </c>
      <c r="CC44716">
        <v>-0.91552999999999995</v>
      </c>
      <c r="CG44716">
        <v>-0.57982999999999996</v>
      </c>
    </row>
    <row r="44717" spans="73:85" x14ac:dyDescent="0.2">
      <c r="BU44717">
        <v>0.54932000000000003</v>
      </c>
      <c r="BY44717">
        <v>-1.15967</v>
      </c>
      <c r="CC44717">
        <v>-1.7089799999999999</v>
      </c>
      <c r="CG44717">
        <v>-0.88500999999999996</v>
      </c>
    </row>
    <row r="44718" spans="73:85" x14ac:dyDescent="0.2">
      <c r="BU44718">
        <v>-0.12207</v>
      </c>
      <c r="BY44718">
        <v>-2.7770999999999999</v>
      </c>
      <c r="CC44718">
        <v>-2.2277800000000001</v>
      </c>
      <c r="CG44718">
        <v>-0.70189999999999997</v>
      </c>
    </row>
    <row r="44719" spans="73:85" x14ac:dyDescent="0.2">
      <c r="BU44719">
        <v>-0.42725000000000002</v>
      </c>
      <c r="BY44719">
        <v>0.27466000000000002</v>
      </c>
      <c r="CC44719">
        <v>0.36620999999999998</v>
      </c>
      <c r="CG44719">
        <v>-0.61034999999999995</v>
      </c>
    </row>
    <row r="44720" spans="73:85" x14ac:dyDescent="0.2">
      <c r="BU44720">
        <v>1.49536</v>
      </c>
      <c r="BY44720">
        <v>-1.40381</v>
      </c>
      <c r="CC44720">
        <v>0.42725000000000002</v>
      </c>
      <c r="CG44720">
        <v>-0.64087000000000005</v>
      </c>
    </row>
    <row r="44721" spans="73:85" x14ac:dyDescent="0.2">
      <c r="BU44721">
        <v>1.5564</v>
      </c>
      <c r="BY44721">
        <v>-1.06812</v>
      </c>
      <c r="CC44721">
        <v>-1.0376000000000001</v>
      </c>
      <c r="CG44721">
        <v>-3.3874499999999999</v>
      </c>
    </row>
    <row r="44722" spans="73:85" x14ac:dyDescent="0.2">
      <c r="BU44722">
        <v>2.16675</v>
      </c>
      <c r="BY44722">
        <v>-0.33568999999999999</v>
      </c>
      <c r="CC44722">
        <v>-1.06812</v>
      </c>
      <c r="CG44722">
        <v>-2.8991699999999998</v>
      </c>
    </row>
    <row r="44723" spans="73:85" x14ac:dyDescent="0.2">
      <c r="BU44723">
        <v>-6.1039999999999997E-2</v>
      </c>
      <c r="BY44723">
        <v>-0.21362</v>
      </c>
      <c r="CC44723">
        <v>-1.58691</v>
      </c>
      <c r="CG44723">
        <v>-1.1901900000000001</v>
      </c>
    </row>
    <row r="44724" spans="73:85" x14ac:dyDescent="0.2">
      <c r="BU44724">
        <v>0.67139000000000004</v>
      </c>
      <c r="BY44724">
        <v>-1.0376000000000001</v>
      </c>
      <c r="CC44724">
        <v>-1.5258799999999999</v>
      </c>
      <c r="CG44724">
        <v>-1.7700199999999999</v>
      </c>
    </row>
    <row r="44725" spans="73:85" x14ac:dyDescent="0.2">
      <c r="BU44725">
        <v>2.3803700000000001</v>
      </c>
      <c r="BY44725">
        <v>0.18310999999999999</v>
      </c>
      <c r="CC44725">
        <v>-0.12207</v>
      </c>
      <c r="CG44725">
        <v>-2.8686500000000001</v>
      </c>
    </row>
    <row r="44726" spans="73:85" x14ac:dyDescent="0.2">
      <c r="BU44726">
        <v>2.1972700000000001</v>
      </c>
      <c r="BY44726">
        <v>0.91552999999999995</v>
      </c>
      <c r="CC44726">
        <v>-2.3803700000000001</v>
      </c>
      <c r="CG44726">
        <v>-2.0446800000000001</v>
      </c>
    </row>
    <row r="44727" spans="73:85" x14ac:dyDescent="0.2">
      <c r="BU44727">
        <v>1.8615699999999999</v>
      </c>
      <c r="BY44727">
        <v>1.09863</v>
      </c>
      <c r="CC44727">
        <v>0.91552999999999995</v>
      </c>
      <c r="CG44727">
        <v>-3.57056</v>
      </c>
    </row>
    <row r="44728" spans="73:85" x14ac:dyDescent="0.2">
      <c r="BU44728">
        <v>9.1550000000000006E-2</v>
      </c>
      <c r="BY44728">
        <v>0.27466000000000002</v>
      </c>
      <c r="CC44728">
        <v>1.09863</v>
      </c>
      <c r="CG44728">
        <v>-1.58691</v>
      </c>
    </row>
    <row r="44729" spans="73:85" x14ac:dyDescent="0.2">
      <c r="BU44729">
        <v>1.09863</v>
      </c>
      <c r="BY44729">
        <v>0.33568999999999999</v>
      </c>
      <c r="CC44729">
        <v>-0.27466000000000002</v>
      </c>
      <c r="CG44729">
        <v>-1.80054</v>
      </c>
    </row>
    <row r="44730" spans="73:85" x14ac:dyDescent="0.2">
      <c r="BU44730">
        <v>2.7770999999999999</v>
      </c>
      <c r="BY44730">
        <v>-0.24414</v>
      </c>
      <c r="CC44730">
        <v>1.7700199999999999</v>
      </c>
      <c r="CG44730">
        <v>-2.5329600000000001</v>
      </c>
    </row>
    <row r="44731" spans="73:85" x14ac:dyDescent="0.2">
      <c r="BU44731">
        <v>1.4648399999999999</v>
      </c>
      <c r="BY44731">
        <v>1.2817400000000001</v>
      </c>
      <c r="CC44731">
        <v>0.24414</v>
      </c>
      <c r="CG44731">
        <v>-2.83813</v>
      </c>
    </row>
    <row r="44732" spans="73:85" x14ac:dyDescent="0.2">
      <c r="BU44732">
        <v>1.31226</v>
      </c>
      <c r="BY44732">
        <v>0.70189999999999997</v>
      </c>
      <c r="CC44732">
        <v>2.0752000000000002</v>
      </c>
      <c r="CG44732">
        <v>-1.3732899999999999</v>
      </c>
    </row>
    <row r="44733" spans="73:85" x14ac:dyDescent="0.2">
      <c r="BU44733">
        <v>1.7089799999999999</v>
      </c>
      <c r="BY44733">
        <v>-0.91552999999999995</v>
      </c>
      <c r="CC44733">
        <v>3.4484900000000001</v>
      </c>
      <c r="CG44733">
        <v>-1.6174299999999999</v>
      </c>
    </row>
    <row r="44734" spans="73:85" x14ac:dyDescent="0.2">
      <c r="BU44734">
        <v>1.3732899999999999</v>
      </c>
      <c r="BY44734">
        <v>0.57982999999999996</v>
      </c>
      <c r="CC44734">
        <v>0.64087000000000005</v>
      </c>
      <c r="CG44734">
        <v>-3.5400399999999999</v>
      </c>
    </row>
    <row r="44735" spans="73:85" x14ac:dyDescent="0.2">
      <c r="BU44735">
        <v>1.1291500000000001</v>
      </c>
      <c r="BY44735">
        <v>0.76293999999999995</v>
      </c>
      <c r="CC44735">
        <v>0.33568999999999999</v>
      </c>
      <c r="CG44735">
        <v>-0.24414</v>
      </c>
    </row>
    <row r="44736" spans="73:85" x14ac:dyDescent="0.2">
      <c r="BU44736">
        <v>1.15967</v>
      </c>
      <c r="BY44736">
        <v>0.48827999999999999</v>
      </c>
      <c r="CC44736">
        <v>2.1057100000000002</v>
      </c>
      <c r="CG44736">
        <v>-0.48827999999999999</v>
      </c>
    </row>
    <row r="44737" spans="73:85" x14ac:dyDescent="0.2">
      <c r="BU44737">
        <v>0.54932000000000003</v>
      </c>
      <c r="BY44737">
        <v>0.48827999999999999</v>
      </c>
      <c r="CC44737">
        <v>1.7700199999999999</v>
      </c>
      <c r="CG44737">
        <v>-1.5258799999999999</v>
      </c>
    </row>
    <row r="44738" spans="73:85" x14ac:dyDescent="0.2">
      <c r="BU44738">
        <v>0.54932000000000003</v>
      </c>
      <c r="BY44738">
        <v>3.0519999999999999E-2</v>
      </c>
      <c r="CC44738">
        <v>2.0446800000000001</v>
      </c>
      <c r="CG44738">
        <v>-1.1901900000000001</v>
      </c>
    </row>
    <row r="44739" spans="73:85" x14ac:dyDescent="0.2">
      <c r="BU44739">
        <v>0.51880000000000004</v>
      </c>
      <c r="BY44739">
        <v>1.64795</v>
      </c>
      <c r="CC44739">
        <v>0.42725000000000002</v>
      </c>
      <c r="CG44739">
        <v>-0.39673000000000003</v>
      </c>
    </row>
    <row r="44740" spans="73:85" x14ac:dyDescent="0.2">
      <c r="BU44740">
        <v>-9.1550000000000006E-2</v>
      </c>
      <c r="BY44740">
        <v>0.79346000000000005</v>
      </c>
      <c r="CC44740">
        <v>0.54932000000000003</v>
      </c>
      <c r="CG44740">
        <v>-0.61034999999999995</v>
      </c>
    </row>
    <row r="44741" spans="73:85" x14ac:dyDescent="0.2">
      <c r="BU44741">
        <v>-0.94603999999999999</v>
      </c>
      <c r="BY44741">
        <v>-0.73241999999999996</v>
      </c>
      <c r="CC44741">
        <v>2.31934</v>
      </c>
      <c r="CG44741">
        <v>1.4343300000000001</v>
      </c>
    </row>
    <row r="44742" spans="73:85" x14ac:dyDescent="0.2">
      <c r="BU44742">
        <v>-2.5634800000000002</v>
      </c>
      <c r="BY44742">
        <v>-1.9226099999999999</v>
      </c>
      <c r="CC44742">
        <v>1.49536</v>
      </c>
      <c r="CG44742">
        <v>1.4648399999999999</v>
      </c>
    </row>
    <row r="44743" spans="73:85" x14ac:dyDescent="0.2">
      <c r="BU44743">
        <v>-3.0519999999999999E-2</v>
      </c>
      <c r="BY44743">
        <v>0.85448999999999997</v>
      </c>
      <c r="CC44743">
        <v>1.06812</v>
      </c>
      <c r="CG44743">
        <v>0.30518000000000001</v>
      </c>
    </row>
    <row r="44744" spans="73:85" x14ac:dyDescent="0.2">
      <c r="BU44744">
        <v>-0.76293999999999995</v>
      </c>
      <c r="BY44744">
        <v>-0.91552999999999995</v>
      </c>
      <c r="CC44744">
        <v>1.5564</v>
      </c>
      <c r="CG44744">
        <v>0.70189999999999997</v>
      </c>
    </row>
    <row r="44745" spans="73:85" x14ac:dyDescent="0.2">
      <c r="BU44745">
        <v>-1.8310500000000001</v>
      </c>
      <c r="BY44745">
        <v>-0.57982999999999996</v>
      </c>
      <c r="CC44745">
        <v>0.42725000000000002</v>
      </c>
      <c r="CG44745">
        <v>0.30518000000000001</v>
      </c>
    </row>
    <row r="44746" spans="73:85" x14ac:dyDescent="0.2">
      <c r="BU44746">
        <v>-0.88500999999999996</v>
      </c>
      <c r="BY44746">
        <v>-1.7700199999999999</v>
      </c>
      <c r="CC44746">
        <v>1.1291500000000001</v>
      </c>
      <c r="CG44746">
        <v>2.2583000000000002</v>
      </c>
    </row>
    <row r="44747" spans="73:85" x14ac:dyDescent="0.2">
      <c r="BU44747">
        <v>-2.2277800000000001</v>
      </c>
      <c r="BY44747">
        <v>-2.3803700000000001</v>
      </c>
      <c r="CC44747">
        <v>-9.1550000000000006E-2</v>
      </c>
      <c r="CG44747">
        <v>-0.70189999999999997</v>
      </c>
    </row>
    <row r="44748" spans="73:85" x14ac:dyDescent="0.2">
      <c r="BU44748">
        <v>3.0519999999999999E-2</v>
      </c>
      <c r="BY44748">
        <v>-0.12207</v>
      </c>
      <c r="CC44748">
        <v>0.85448999999999997</v>
      </c>
      <c r="CG44748">
        <v>0.18310999999999999</v>
      </c>
    </row>
    <row r="44749" spans="73:85" x14ac:dyDescent="0.2">
      <c r="BU44749">
        <v>0.79346000000000005</v>
      </c>
      <c r="BY44749">
        <v>-0.57982999999999996</v>
      </c>
      <c r="CC44749">
        <v>1.09863</v>
      </c>
      <c r="CG44749">
        <v>1.40381</v>
      </c>
    </row>
    <row r="44750" spans="73:85" x14ac:dyDescent="0.2">
      <c r="BU44750">
        <v>-2.31934</v>
      </c>
      <c r="BY44750">
        <v>-1.9836400000000001</v>
      </c>
      <c r="CC44750">
        <v>0</v>
      </c>
      <c r="CG44750">
        <v>1.64795</v>
      </c>
    </row>
    <row r="44751" spans="73:85" x14ac:dyDescent="0.2">
      <c r="BU44751">
        <v>-0.91552999999999995</v>
      </c>
      <c r="BY44751">
        <v>-2.7160600000000001</v>
      </c>
      <c r="CC44751">
        <v>-1.1291500000000001</v>
      </c>
      <c r="CG44751">
        <v>0.27466000000000002</v>
      </c>
    </row>
    <row r="44752" spans="73:85" x14ac:dyDescent="0.2">
      <c r="BU44752">
        <v>-0.64087000000000005</v>
      </c>
      <c r="BY44752">
        <v>-2.5634800000000002</v>
      </c>
      <c r="CC44752">
        <v>-1.9226099999999999</v>
      </c>
      <c r="CG44752">
        <v>-0.64087000000000005</v>
      </c>
    </row>
    <row r="44753" spans="73:85" x14ac:dyDescent="0.2">
      <c r="BU44753">
        <v>-1.2206999999999999</v>
      </c>
      <c r="BY44753">
        <v>-0.51880000000000004</v>
      </c>
      <c r="CC44753">
        <v>-1.8615699999999999</v>
      </c>
      <c r="CG44753">
        <v>1.49536</v>
      </c>
    </row>
    <row r="44754" spans="73:85" x14ac:dyDescent="0.2">
      <c r="BU44754">
        <v>-1.0376000000000001</v>
      </c>
      <c r="BY44754">
        <v>-2.7465799999999998</v>
      </c>
      <c r="CC44754">
        <v>-0.82396999999999998</v>
      </c>
      <c r="CG44754">
        <v>1.49536</v>
      </c>
    </row>
    <row r="44755" spans="73:85" x14ac:dyDescent="0.2">
      <c r="BU44755">
        <v>-1.5564</v>
      </c>
      <c r="BY44755">
        <v>-1.7395</v>
      </c>
      <c r="CC44755">
        <v>0.88500999999999996</v>
      </c>
      <c r="CG44755">
        <v>-0.36620999999999998</v>
      </c>
    </row>
    <row r="44756" spans="73:85" x14ac:dyDescent="0.2">
      <c r="BU44756">
        <v>0.30518000000000001</v>
      </c>
      <c r="BY44756">
        <v>-2.6855500000000001</v>
      </c>
      <c r="CC44756">
        <v>-1.95313</v>
      </c>
      <c r="CG44756">
        <v>-1.00708</v>
      </c>
    </row>
    <row r="44757" spans="73:85" x14ac:dyDescent="0.2">
      <c r="BU44757">
        <v>-6.1039999999999997E-2</v>
      </c>
      <c r="BY44757">
        <v>-1.09863</v>
      </c>
      <c r="CC44757">
        <v>-1.58691</v>
      </c>
      <c r="CG44757">
        <v>-1.09863</v>
      </c>
    </row>
    <row r="44758" spans="73:85" x14ac:dyDescent="0.2">
      <c r="BU44758">
        <v>0.73241999999999996</v>
      </c>
      <c r="BY44758">
        <v>-0.39673000000000003</v>
      </c>
      <c r="CC44758">
        <v>-1.31226</v>
      </c>
      <c r="CG44758">
        <v>-0.45776</v>
      </c>
    </row>
    <row r="44759" spans="73:85" x14ac:dyDescent="0.2">
      <c r="BU44759">
        <v>-0.64087000000000005</v>
      </c>
      <c r="BY44759">
        <v>-1.5258799999999999</v>
      </c>
      <c r="CC44759">
        <v>-1.5564</v>
      </c>
      <c r="CG44759">
        <v>-1.4648399999999999</v>
      </c>
    </row>
    <row r="44760" spans="73:85" x14ac:dyDescent="0.2">
      <c r="BU44760">
        <v>1.3732899999999999</v>
      </c>
      <c r="BY44760">
        <v>-1.64795</v>
      </c>
      <c r="CC44760">
        <v>0.36620999999999998</v>
      </c>
      <c r="CG44760">
        <v>-1.2206999999999999</v>
      </c>
    </row>
    <row r="44761" spans="73:85" x14ac:dyDescent="0.2">
      <c r="BU44761">
        <v>1.5258799999999999</v>
      </c>
      <c r="BY44761">
        <v>-0.57982999999999996</v>
      </c>
      <c r="CC44761">
        <v>-1.49536</v>
      </c>
      <c r="CG44761">
        <v>-3.8757299999999999</v>
      </c>
    </row>
    <row r="44762" spans="73:85" x14ac:dyDescent="0.2">
      <c r="BU44762">
        <v>3.1127899999999999</v>
      </c>
      <c r="BY44762">
        <v>-1.09863</v>
      </c>
      <c r="CC44762">
        <v>-0.18310999999999999</v>
      </c>
      <c r="CG44762">
        <v>-0.91552999999999995</v>
      </c>
    </row>
    <row r="44763" spans="73:85" x14ac:dyDescent="0.2">
      <c r="BU44763">
        <v>0.82396999999999998</v>
      </c>
      <c r="BY44763">
        <v>-1.49536</v>
      </c>
      <c r="CC44763">
        <v>-1.80054</v>
      </c>
      <c r="CG44763">
        <v>-0.94603999999999999</v>
      </c>
    </row>
    <row r="44764" spans="73:85" x14ac:dyDescent="0.2">
      <c r="BU44764">
        <v>2.16675</v>
      </c>
      <c r="BY44764">
        <v>0.61034999999999995</v>
      </c>
      <c r="CC44764">
        <v>-1.1291500000000001</v>
      </c>
      <c r="CG44764">
        <v>-2.7160600000000001</v>
      </c>
    </row>
    <row r="44765" spans="73:85" x14ac:dyDescent="0.2">
      <c r="BU44765">
        <v>2.0752000000000002</v>
      </c>
      <c r="BY44765">
        <v>-9.1550000000000006E-2</v>
      </c>
      <c r="CC44765">
        <v>-0.85448999999999997</v>
      </c>
      <c r="CG44765">
        <v>-2.2277800000000001</v>
      </c>
    </row>
    <row r="44766" spans="73:85" x14ac:dyDescent="0.2">
      <c r="BU44766">
        <v>1.7089799999999999</v>
      </c>
      <c r="BY44766">
        <v>-0.18310999999999999</v>
      </c>
      <c r="CC44766">
        <v>-1.8310500000000001</v>
      </c>
      <c r="CG44766">
        <v>-2.4414099999999999</v>
      </c>
    </row>
    <row r="44767" spans="73:85" x14ac:dyDescent="0.2">
      <c r="BU44767">
        <v>2.6855500000000001</v>
      </c>
      <c r="BY44767">
        <v>2.1972700000000001</v>
      </c>
      <c r="CC44767">
        <v>0.97655999999999998</v>
      </c>
      <c r="CG44767">
        <v>-2.2277800000000001</v>
      </c>
    </row>
    <row r="44768" spans="73:85" x14ac:dyDescent="0.2">
      <c r="BU44768">
        <v>1.49536</v>
      </c>
      <c r="BY44768">
        <v>0.18310999999999999</v>
      </c>
      <c r="CC44768">
        <v>1.5564</v>
      </c>
      <c r="CG44768">
        <v>0.70189999999999997</v>
      </c>
    </row>
    <row r="44769" spans="73:85" x14ac:dyDescent="0.2">
      <c r="BU44769">
        <v>-0.18310999999999999</v>
      </c>
      <c r="BY44769">
        <v>0.21362</v>
      </c>
      <c r="CC44769">
        <v>-1.1291500000000001</v>
      </c>
      <c r="CG44769">
        <v>-2.96021</v>
      </c>
    </row>
    <row r="44770" spans="73:85" x14ac:dyDescent="0.2">
      <c r="BU44770">
        <v>1.15967</v>
      </c>
      <c r="BY44770">
        <v>0.39673000000000003</v>
      </c>
      <c r="CC44770">
        <v>0.48827999999999999</v>
      </c>
      <c r="CG44770">
        <v>-1.34277</v>
      </c>
    </row>
    <row r="44771" spans="73:85" x14ac:dyDescent="0.2">
      <c r="BU44771">
        <v>1.9226099999999999</v>
      </c>
      <c r="BY44771">
        <v>1.49536</v>
      </c>
      <c r="CC44771">
        <v>1.8615699999999999</v>
      </c>
      <c r="CG44771">
        <v>-2.3803700000000001</v>
      </c>
    </row>
    <row r="44772" spans="73:85" x14ac:dyDescent="0.2">
      <c r="BU44772">
        <v>1.1291500000000001</v>
      </c>
      <c r="BY44772">
        <v>-0.48827999999999999</v>
      </c>
      <c r="CC44772">
        <v>2.80762</v>
      </c>
      <c r="CG44772">
        <v>-0.88500999999999996</v>
      </c>
    </row>
    <row r="44773" spans="73:85" x14ac:dyDescent="0.2">
      <c r="BU44773">
        <v>1.34277</v>
      </c>
      <c r="BY44773">
        <v>-1.34277</v>
      </c>
      <c r="CC44773">
        <v>2.7465799999999998</v>
      </c>
      <c r="CG44773">
        <v>-1.7700199999999999</v>
      </c>
    </row>
    <row r="44774" spans="73:85" x14ac:dyDescent="0.2">
      <c r="BU44774">
        <v>0.54932000000000003</v>
      </c>
      <c r="BY44774">
        <v>1.9226099999999999</v>
      </c>
      <c r="CC44774">
        <v>-0.42725000000000002</v>
      </c>
      <c r="CG44774">
        <v>-2.80762</v>
      </c>
    </row>
    <row r="44775" spans="73:85" x14ac:dyDescent="0.2">
      <c r="BU44775">
        <v>1.6174299999999999</v>
      </c>
      <c r="BY44775">
        <v>1.5564</v>
      </c>
      <c r="CC44775">
        <v>-3.0519999999999999E-2</v>
      </c>
      <c r="CG44775">
        <v>-1.0376000000000001</v>
      </c>
    </row>
    <row r="44776" spans="73:85" x14ac:dyDescent="0.2">
      <c r="BU44776">
        <v>-0.24414</v>
      </c>
      <c r="BY44776">
        <v>1.3732899999999999</v>
      </c>
      <c r="CC44776">
        <v>2.01416</v>
      </c>
      <c r="CG44776">
        <v>0.18310999999999999</v>
      </c>
    </row>
    <row r="44777" spans="73:85" x14ac:dyDescent="0.2">
      <c r="BU44777">
        <v>-0.45776</v>
      </c>
      <c r="BY44777">
        <v>-1.34277</v>
      </c>
      <c r="CC44777">
        <v>1.80054</v>
      </c>
      <c r="CG44777">
        <v>0.42725000000000002</v>
      </c>
    </row>
    <row r="44778" spans="73:85" x14ac:dyDescent="0.2">
      <c r="BU44778">
        <v>1.4343300000000001</v>
      </c>
      <c r="BY44778">
        <v>0.67139000000000004</v>
      </c>
      <c r="CC44778">
        <v>2.4719199999999999</v>
      </c>
      <c r="CG44778">
        <v>-1.2817400000000001</v>
      </c>
    </row>
    <row r="44779" spans="73:85" x14ac:dyDescent="0.2">
      <c r="BU44779">
        <v>0.27466000000000002</v>
      </c>
      <c r="BY44779">
        <v>0.91552999999999995</v>
      </c>
      <c r="CC44779">
        <v>1.49536</v>
      </c>
      <c r="CG44779">
        <v>-0.39673000000000003</v>
      </c>
    </row>
    <row r="44780" spans="73:85" x14ac:dyDescent="0.2">
      <c r="BU44780">
        <v>-1.06812</v>
      </c>
      <c r="BY44780">
        <v>2.0752000000000002</v>
      </c>
      <c r="CC44780">
        <v>1.5564</v>
      </c>
      <c r="CG44780">
        <v>0.39673000000000003</v>
      </c>
    </row>
    <row r="44781" spans="73:85" x14ac:dyDescent="0.2">
      <c r="BU44781">
        <v>-0.85448999999999997</v>
      </c>
      <c r="BY44781">
        <v>-0.39673000000000003</v>
      </c>
      <c r="CC44781">
        <v>2.5939899999999998</v>
      </c>
      <c r="CG44781">
        <v>1.8310500000000001</v>
      </c>
    </row>
    <row r="44782" spans="73:85" x14ac:dyDescent="0.2">
      <c r="BU44782">
        <v>-2.80762</v>
      </c>
      <c r="BY44782">
        <v>-0.76293999999999995</v>
      </c>
      <c r="CC44782">
        <v>0.82396999999999998</v>
      </c>
      <c r="CG44782">
        <v>-0.24414</v>
      </c>
    </row>
    <row r="44783" spans="73:85" x14ac:dyDescent="0.2">
      <c r="BU44783">
        <v>-0.85448999999999997</v>
      </c>
      <c r="BY44783">
        <v>-1.0376000000000001</v>
      </c>
      <c r="CC44783">
        <v>2.1362299999999999</v>
      </c>
      <c r="CG44783">
        <v>-2.2277800000000001</v>
      </c>
    </row>
    <row r="44784" spans="73:85" x14ac:dyDescent="0.2">
      <c r="BU44784">
        <v>-0.48827999999999999</v>
      </c>
      <c r="BY44784">
        <v>-0.57982999999999996</v>
      </c>
      <c r="CC44784">
        <v>1.3732899999999999</v>
      </c>
      <c r="CG44784">
        <v>0.57982999999999996</v>
      </c>
    </row>
    <row r="44785" spans="73:85" x14ac:dyDescent="0.2">
      <c r="BU44785">
        <v>-2.0752000000000002</v>
      </c>
      <c r="BY44785">
        <v>-0.97655999999999998</v>
      </c>
      <c r="CC44785">
        <v>1.00708</v>
      </c>
      <c r="CG44785">
        <v>0.85448999999999997</v>
      </c>
    </row>
    <row r="44786" spans="73:85" x14ac:dyDescent="0.2">
      <c r="BU44786">
        <v>-1.40381</v>
      </c>
      <c r="BY44786">
        <v>-2.2277800000000001</v>
      </c>
      <c r="CC44786">
        <v>1.89209</v>
      </c>
      <c r="CG44786">
        <v>0.76293999999999995</v>
      </c>
    </row>
    <row r="44787" spans="73:85" x14ac:dyDescent="0.2">
      <c r="BU44787">
        <v>-1.9226099999999999</v>
      </c>
      <c r="BY44787">
        <v>-2.96021</v>
      </c>
      <c r="CC44787">
        <v>1.15967</v>
      </c>
      <c r="CG44787">
        <v>1.1291500000000001</v>
      </c>
    </row>
    <row r="44788" spans="73:85" x14ac:dyDescent="0.2">
      <c r="BU44788">
        <v>-0.51880000000000004</v>
      </c>
      <c r="BY44788">
        <v>9.1550000000000006E-2</v>
      </c>
      <c r="CC44788">
        <v>-3.0519999999999999E-2</v>
      </c>
      <c r="CG44788">
        <v>-0.76293999999999995</v>
      </c>
    </row>
    <row r="44789" spans="73:85" x14ac:dyDescent="0.2">
      <c r="BU44789">
        <v>0.30518000000000001</v>
      </c>
      <c r="BY44789">
        <v>-2.2583000000000002</v>
      </c>
      <c r="CC44789">
        <v>-0.21362</v>
      </c>
      <c r="CG44789">
        <v>9.1550000000000006E-2</v>
      </c>
    </row>
    <row r="44790" spans="73:85" x14ac:dyDescent="0.2">
      <c r="BU44790">
        <v>-1.34277</v>
      </c>
      <c r="BY44790">
        <v>-1.58691</v>
      </c>
      <c r="CC44790">
        <v>0.27466000000000002</v>
      </c>
      <c r="CG44790">
        <v>1.3732899999999999</v>
      </c>
    </row>
    <row r="44791" spans="73:85" x14ac:dyDescent="0.2">
      <c r="BU44791">
        <v>-0.57982999999999996</v>
      </c>
      <c r="BY44791">
        <v>-1.8615699999999999</v>
      </c>
      <c r="CC44791">
        <v>0.88500999999999996</v>
      </c>
      <c r="CG44791">
        <v>0.54932000000000003</v>
      </c>
    </row>
    <row r="44792" spans="73:85" x14ac:dyDescent="0.2">
      <c r="BU44792">
        <v>-1.80054</v>
      </c>
      <c r="BY44792">
        <v>-3.1127899999999999</v>
      </c>
      <c r="CC44792">
        <v>-2.4414099999999999</v>
      </c>
      <c r="CG44792">
        <v>0.67139000000000004</v>
      </c>
    </row>
    <row r="44793" spans="73:85" x14ac:dyDescent="0.2">
      <c r="BU44793">
        <v>-1.2817400000000001</v>
      </c>
      <c r="BY44793">
        <v>0.24414</v>
      </c>
      <c r="CC44793">
        <v>-1.6174299999999999</v>
      </c>
      <c r="CG44793">
        <v>0.82396999999999998</v>
      </c>
    </row>
    <row r="44794" spans="73:85" x14ac:dyDescent="0.2">
      <c r="BU44794">
        <v>-1.0376000000000001</v>
      </c>
      <c r="BY44794">
        <v>-2.50244</v>
      </c>
      <c r="CC44794">
        <v>1.5564</v>
      </c>
      <c r="CG44794">
        <v>0.39673000000000003</v>
      </c>
    </row>
    <row r="44795" spans="73:85" x14ac:dyDescent="0.2">
      <c r="BU44795">
        <v>-2.7160600000000001</v>
      </c>
      <c r="BY44795">
        <v>-2.8991699999999998</v>
      </c>
      <c r="CC44795">
        <v>-1.4648399999999999</v>
      </c>
      <c r="CG44795">
        <v>-0.15259</v>
      </c>
    </row>
    <row r="44796" spans="73:85" x14ac:dyDescent="0.2">
      <c r="BU44796">
        <v>0.36620999999999998</v>
      </c>
      <c r="BY44796">
        <v>-1.25122</v>
      </c>
      <c r="CC44796">
        <v>-1.5258799999999999</v>
      </c>
      <c r="CG44796">
        <v>-1.6174299999999999</v>
      </c>
    </row>
    <row r="44797" spans="73:85" x14ac:dyDescent="0.2">
      <c r="BU44797">
        <v>0.70189999999999997</v>
      </c>
      <c r="BY44797">
        <v>-1.34277</v>
      </c>
      <c r="CC44797">
        <v>-0.67139000000000004</v>
      </c>
      <c r="CG44797">
        <v>0.12207</v>
      </c>
    </row>
    <row r="44798" spans="73:85" x14ac:dyDescent="0.2">
      <c r="BU44798">
        <v>-1.0376000000000001</v>
      </c>
      <c r="BY44798">
        <v>-2.3803700000000001</v>
      </c>
      <c r="CC44798">
        <v>-1.5564</v>
      </c>
      <c r="CG44798">
        <v>-0.97655999999999998</v>
      </c>
    </row>
    <row r="44799" spans="73:85" x14ac:dyDescent="0.2">
      <c r="BU44799">
        <v>1.64795</v>
      </c>
      <c r="BY44799">
        <v>-1.2817400000000001</v>
      </c>
      <c r="CC44799">
        <v>-0.88500999999999996</v>
      </c>
      <c r="CG44799">
        <v>-1.1901900000000001</v>
      </c>
    </row>
    <row r="44800" spans="73:85" x14ac:dyDescent="0.2">
      <c r="BU44800">
        <v>0.70189999999999997</v>
      </c>
      <c r="BY44800">
        <v>-2.7160600000000001</v>
      </c>
      <c r="CC44800">
        <v>-1.40381</v>
      </c>
      <c r="CG44800">
        <v>-2.34985</v>
      </c>
    </row>
    <row r="44801" spans="73:85" x14ac:dyDescent="0.2">
      <c r="BU44801">
        <v>2.0446800000000001</v>
      </c>
      <c r="BY44801">
        <v>-3.0519999999999999E-2</v>
      </c>
      <c r="CC44801">
        <v>-1.1901900000000001</v>
      </c>
      <c r="CG44801">
        <v>-3.2348599999999998</v>
      </c>
    </row>
    <row r="44802" spans="73:85" x14ac:dyDescent="0.2">
      <c r="BU44802">
        <v>3.57056</v>
      </c>
      <c r="BY44802">
        <v>-0.85448999999999997</v>
      </c>
      <c r="CC44802">
        <v>-0.27466000000000002</v>
      </c>
      <c r="CG44802">
        <v>-1.89209</v>
      </c>
    </row>
    <row r="44803" spans="73:85" x14ac:dyDescent="0.2">
      <c r="BU44803">
        <v>0.15259</v>
      </c>
      <c r="BY44803">
        <v>-0.36620999999999998</v>
      </c>
      <c r="CC44803">
        <v>-0.57982999999999996</v>
      </c>
      <c r="CG44803">
        <v>-0.61034999999999995</v>
      </c>
    </row>
    <row r="44804" spans="73:85" x14ac:dyDescent="0.2">
      <c r="BU44804">
        <v>-0.42725000000000002</v>
      </c>
      <c r="BY44804">
        <v>-9.1550000000000006E-2</v>
      </c>
      <c r="CC44804">
        <v>-1.1901900000000001</v>
      </c>
      <c r="CG44804">
        <v>-2.4108900000000002</v>
      </c>
    </row>
    <row r="44805" spans="73:85" x14ac:dyDescent="0.2">
      <c r="BU44805">
        <v>2.9296899999999999</v>
      </c>
      <c r="BY44805">
        <v>-6.1039999999999997E-2</v>
      </c>
      <c r="CC44805">
        <v>0.51880000000000004</v>
      </c>
      <c r="CG44805">
        <v>-1.7089799999999999</v>
      </c>
    </row>
    <row r="44806" spans="73:85" x14ac:dyDescent="0.2">
      <c r="BU44806">
        <v>1.9836400000000001</v>
      </c>
      <c r="BY44806">
        <v>0.48827999999999999</v>
      </c>
      <c r="CC44806">
        <v>-1.9836400000000001</v>
      </c>
      <c r="CG44806">
        <v>-2.4719199999999999</v>
      </c>
    </row>
    <row r="44807" spans="73:85" x14ac:dyDescent="0.2">
      <c r="BU44807">
        <v>1.5564</v>
      </c>
      <c r="BY44807">
        <v>1.8615699999999999</v>
      </c>
      <c r="CC44807">
        <v>6.1039999999999997E-2</v>
      </c>
      <c r="CG44807">
        <v>-2.6245099999999999</v>
      </c>
    </row>
    <row r="44808" spans="73:85" x14ac:dyDescent="0.2">
      <c r="BU44808">
        <v>1.31226</v>
      </c>
      <c r="BY44808">
        <v>-0.21362</v>
      </c>
      <c r="CC44808">
        <v>0.79346000000000005</v>
      </c>
      <c r="CG44808">
        <v>-2.5634800000000002</v>
      </c>
    </row>
    <row r="44809" spans="73:85" x14ac:dyDescent="0.2">
      <c r="BU44809">
        <v>-0.18310999999999999</v>
      </c>
      <c r="BY44809">
        <v>0.61034999999999995</v>
      </c>
      <c r="CC44809">
        <v>0.45776</v>
      </c>
      <c r="CG44809">
        <v>-2.5634800000000002</v>
      </c>
    </row>
    <row r="44810" spans="73:85" x14ac:dyDescent="0.2">
      <c r="BU44810">
        <v>2.5634800000000002</v>
      </c>
      <c r="BY44810">
        <v>0.57982999999999996</v>
      </c>
      <c r="CC44810">
        <v>-0.61034999999999995</v>
      </c>
      <c r="CG44810">
        <v>-1.9836400000000001</v>
      </c>
    </row>
    <row r="44811" spans="73:85" x14ac:dyDescent="0.2">
      <c r="BU44811">
        <v>2.1972700000000001</v>
      </c>
      <c r="BY44811">
        <v>1.95313</v>
      </c>
      <c r="CC44811">
        <v>1.06812</v>
      </c>
      <c r="CG44811">
        <v>-2.01416</v>
      </c>
    </row>
    <row r="44812" spans="73:85" x14ac:dyDescent="0.2">
      <c r="BU44812">
        <v>0.70189999999999997</v>
      </c>
      <c r="BY44812">
        <v>2.65503</v>
      </c>
      <c r="CC44812">
        <v>1.2817400000000001</v>
      </c>
      <c r="CG44812">
        <v>-1.58691</v>
      </c>
    </row>
    <row r="44813" spans="73:85" x14ac:dyDescent="0.2">
      <c r="BU44813">
        <v>1.31226</v>
      </c>
      <c r="BY44813">
        <v>-1.89209</v>
      </c>
      <c r="CC44813">
        <v>3.2348599999999998</v>
      </c>
      <c r="CG44813">
        <v>-1.15967</v>
      </c>
    </row>
    <row r="44814" spans="73:85" x14ac:dyDescent="0.2">
      <c r="BU44814">
        <v>0.45776</v>
      </c>
      <c r="BY44814">
        <v>0.64087000000000005</v>
      </c>
      <c r="CC44814">
        <v>0.76293999999999995</v>
      </c>
      <c r="CG44814">
        <v>-3.6315900000000001</v>
      </c>
    </row>
    <row r="44815" spans="73:85" x14ac:dyDescent="0.2">
      <c r="BU44815">
        <v>1.2817400000000001</v>
      </c>
      <c r="BY44815">
        <v>1.40381</v>
      </c>
      <c r="CC44815">
        <v>6.1039999999999997E-2</v>
      </c>
      <c r="CG44815">
        <v>-1.15967</v>
      </c>
    </row>
    <row r="44816" spans="73:85" x14ac:dyDescent="0.2">
      <c r="BU44816">
        <v>0.54932000000000003</v>
      </c>
      <c r="BY44816">
        <v>-0.76293999999999995</v>
      </c>
      <c r="CC44816">
        <v>1.64795</v>
      </c>
      <c r="CG44816">
        <v>0.82396999999999998</v>
      </c>
    </row>
    <row r="44817" spans="73:85" x14ac:dyDescent="0.2">
      <c r="BU44817">
        <v>3.0519999999999999E-2</v>
      </c>
      <c r="BY44817">
        <v>0.15259</v>
      </c>
      <c r="CC44817">
        <v>3.0212400000000001</v>
      </c>
      <c r="CG44817">
        <v>-2.2888199999999999</v>
      </c>
    </row>
    <row r="44818" spans="73:85" x14ac:dyDescent="0.2">
      <c r="BU44818">
        <v>-0.30518000000000001</v>
      </c>
      <c r="BY44818">
        <v>0.39673000000000003</v>
      </c>
      <c r="CC44818">
        <v>2.31934</v>
      </c>
      <c r="CG44818">
        <v>-9.1550000000000006E-2</v>
      </c>
    </row>
    <row r="44819" spans="73:85" x14ac:dyDescent="0.2">
      <c r="BU44819">
        <v>3.0519999999999999E-2</v>
      </c>
      <c r="BY44819">
        <v>0.64087000000000005</v>
      </c>
      <c r="CC44819">
        <v>0.70189999999999997</v>
      </c>
      <c r="CG44819">
        <v>-0.73241999999999996</v>
      </c>
    </row>
    <row r="44820" spans="73:85" x14ac:dyDescent="0.2">
      <c r="BU44820">
        <v>-0.42725000000000002</v>
      </c>
      <c r="BY44820">
        <v>0.42725000000000002</v>
      </c>
      <c r="CC44820">
        <v>-0.24414</v>
      </c>
      <c r="CG44820">
        <v>3.0519999999999999E-2</v>
      </c>
    </row>
    <row r="44821" spans="73:85" x14ac:dyDescent="0.2">
      <c r="BU44821">
        <v>-0.48827999999999999</v>
      </c>
      <c r="BY44821">
        <v>-0.33568999999999999</v>
      </c>
      <c r="CC44821">
        <v>2.31934</v>
      </c>
      <c r="CG44821">
        <v>2.1057100000000002</v>
      </c>
    </row>
    <row r="44822" spans="73:85" x14ac:dyDescent="0.2">
      <c r="BU44822">
        <v>-2.34985</v>
      </c>
      <c r="BY44822">
        <v>-1.40381</v>
      </c>
      <c r="CC44822">
        <v>1.95313</v>
      </c>
      <c r="CG44822">
        <v>1.49536</v>
      </c>
    </row>
    <row r="44823" spans="73:85" x14ac:dyDescent="0.2">
      <c r="BU44823">
        <v>6.1039999999999997E-2</v>
      </c>
      <c r="BY44823">
        <v>-1.2817400000000001</v>
      </c>
      <c r="CC44823">
        <v>0.82396999999999998</v>
      </c>
      <c r="CG44823">
        <v>3.0519999999999999E-2</v>
      </c>
    </row>
    <row r="44824" spans="73:85" x14ac:dyDescent="0.2">
      <c r="BU44824">
        <v>-1.1901900000000001</v>
      </c>
      <c r="BY44824">
        <v>-6.1039999999999997E-2</v>
      </c>
      <c r="CC44824">
        <v>2.34985</v>
      </c>
      <c r="CG44824">
        <v>0.64087000000000005</v>
      </c>
    </row>
    <row r="44825" spans="73:85" x14ac:dyDescent="0.2">
      <c r="BU44825">
        <v>-0.70189999999999997</v>
      </c>
      <c r="BY44825">
        <v>-3.0519999999999999E-2</v>
      </c>
      <c r="CC44825">
        <v>0.97655999999999998</v>
      </c>
      <c r="CG44825">
        <v>1.5564</v>
      </c>
    </row>
    <row r="44826" spans="73:85" x14ac:dyDescent="0.2">
      <c r="BU44826">
        <v>-2.4719199999999999</v>
      </c>
      <c r="BY44826">
        <v>-1.7089799999999999</v>
      </c>
      <c r="CC44826">
        <v>2.4719199999999999</v>
      </c>
      <c r="CG44826">
        <v>-3.0519999999999999E-2</v>
      </c>
    </row>
    <row r="44827" spans="73:85" x14ac:dyDescent="0.2">
      <c r="BU44827">
        <v>-1.00708</v>
      </c>
      <c r="BY44827">
        <v>-2.50244</v>
      </c>
      <c r="CC44827">
        <v>-0.51880000000000004</v>
      </c>
      <c r="CG44827">
        <v>1.6784699999999999</v>
      </c>
    </row>
    <row r="44828" spans="73:85" x14ac:dyDescent="0.2">
      <c r="BU44828">
        <v>0.15259</v>
      </c>
      <c r="BY44828">
        <v>-0.36620999999999998</v>
      </c>
      <c r="CC44828">
        <v>-0.85448999999999997</v>
      </c>
      <c r="CG44828">
        <v>-1.31226</v>
      </c>
    </row>
    <row r="44829" spans="73:85" x14ac:dyDescent="0.2">
      <c r="BU44829">
        <v>-0.57982999999999996</v>
      </c>
      <c r="BY44829">
        <v>-2.50244</v>
      </c>
      <c r="CC44829">
        <v>0.61034999999999995</v>
      </c>
      <c r="CG44829">
        <v>2.01416</v>
      </c>
    </row>
    <row r="44830" spans="73:85" x14ac:dyDescent="0.2">
      <c r="BU44830">
        <v>-0.82396999999999998</v>
      </c>
      <c r="BY44830">
        <v>-2.6245099999999999</v>
      </c>
      <c r="CC44830">
        <v>-0.30518000000000001</v>
      </c>
      <c r="CG44830">
        <v>1.58691</v>
      </c>
    </row>
    <row r="44831" spans="73:85" x14ac:dyDescent="0.2">
      <c r="BU44831">
        <v>-1.2206999999999999</v>
      </c>
      <c r="BY44831">
        <v>-2.01416</v>
      </c>
      <c r="CC44831">
        <v>-1.31226</v>
      </c>
      <c r="CG44831">
        <v>-0.45776</v>
      </c>
    </row>
    <row r="44832" spans="73:85" x14ac:dyDescent="0.2">
      <c r="BU44832">
        <v>-0.45776</v>
      </c>
      <c r="BY44832">
        <v>-2.1972700000000001</v>
      </c>
      <c r="CC44832">
        <v>-1.2817400000000001</v>
      </c>
      <c r="CG44832">
        <v>1.8310500000000001</v>
      </c>
    </row>
    <row r="44833" spans="73:85" x14ac:dyDescent="0.2">
      <c r="BU44833">
        <v>-1.34277</v>
      </c>
      <c r="BY44833">
        <v>0.15259</v>
      </c>
      <c r="CC44833">
        <v>-2.2277800000000001</v>
      </c>
      <c r="CG44833">
        <v>0.27466000000000002</v>
      </c>
    </row>
    <row r="44834" spans="73:85" x14ac:dyDescent="0.2">
      <c r="BU44834">
        <v>-0.91552999999999995</v>
      </c>
      <c r="BY44834">
        <v>-2.7160600000000001</v>
      </c>
      <c r="CC44834">
        <v>-0.82396999999999998</v>
      </c>
      <c r="CG44834">
        <v>1.89209</v>
      </c>
    </row>
    <row r="44835" spans="73:85" x14ac:dyDescent="0.2">
      <c r="BU44835">
        <v>-1.9836400000000001</v>
      </c>
      <c r="BY44835">
        <v>-2.3803700000000001</v>
      </c>
      <c r="CC44835">
        <v>-0.51880000000000004</v>
      </c>
      <c r="CG44835">
        <v>-0.61034999999999995</v>
      </c>
    </row>
    <row r="44836" spans="73:85" x14ac:dyDescent="0.2">
      <c r="BU44836">
        <v>0.18310999999999999</v>
      </c>
      <c r="BY44836">
        <v>-2.7160600000000001</v>
      </c>
      <c r="CC44836">
        <v>-1.1291500000000001</v>
      </c>
      <c r="CG44836">
        <v>-0.57982999999999996</v>
      </c>
    </row>
    <row r="44837" spans="73:85" x14ac:dyDescent="0.2">
      <c r="BU44837">
        <v>1.5258799999999999</v>
      </c>
      <c r="BY44837">
        <v>-1.2206999999999999</v>
      </c>
      <c r="CC44837">
        <v>-2.34985</v>
      </c>
      <c r="CG44837">
        <v>-0.64087000000000005</v>
      </c>
    </row>
    <row r="44838" spans="73:85" x14ac:dyDescent="0.2">
      <c r="BU44838">
        <v>-0.12207</v>
      </c>
      <c r="BY44838">
        <v>-2.6855500000000001</v>
      </c>
      <c r="CC44838">
        <v>-2.2888199999999999</v>
      </c>
      <c r="CG44838">
        <v>-0.79346000000000005</v>
      </c>
    </row>
    <row r="44839" spans="73:85" x14ac:dyDescent="0.2">
      <c r="BU44839">
        <v>0.18310999999999999</v>
      </c>
      <c r="BY44839">
        <v>-1.15967</v>
      </c>
      <c r="CC44839">
        <v>-1.40381</v>
      </c>
      <c r="CG44839">
        <v>-1.4648399999999999</v>
      </c>
    </row>
    <row r="44840" spans="73:85" x14ac:dyDescent="0.2">
      <c r="BU44840">
        <v>1.15967</v>
      </c>
      <c r="BY44840">
        <v>-1.8615699999999999</v>
      </c>
      <c r="CC44840">
        <v>0.21362</v>
      </c>
      <c r="CG44840">
        <v>-2.5329600000000001</v>
      </c>
    </row>
    <row r="44841" spans="73:85" x14ac:dyDescent="0.2">
      <c r="BU44841">
        <v>0.18310999999999999</v>
      </c>
      <c r="BY44841">
        <v>0.61034999999999995</v>
      </c>
      <c r="CC44841">
        <v>-1.58691</v>
      </c>
      <c r="CG44841">
        <v>-2.96021</v>
      </c>
    </row>
    <row r="44842" spans="73:85" x14ac:dyDescent="0.2">
      <c r="BU44842">
        <v>3.0212400000000001</v>
      </c>
      <c r="BY44842">
        <v>0.51880000000000004</v>
      </c>
      <c r="CC44842">
        <v>-0.54932000000000003</v>
      </c>
      <c r="CG44842">
        <v>-1.49536</v>
      </c>
    </row>
    <row r="44843" spans="73:85" x14ac:dyDescent="0.2">
      <c r="BU44843">
        <v>-0.21362</v>
      </c>
      <c r="BY44843">
        <v>0.18310999999999999</v>
      </c>
      <c r="CC44843">
        <v>-0.57982999999999996</v>
      </c>
      <c r="CG44843">
        <v>-1.1901900000000001</v>
      </c>
    </row>
    <row r="44844" spans="73:85" x14ac:dyDescent="0.2">
      <c r="BU44844">
        <v>0.97655999999999998</v>
      </c>
      <c r="BY44844">
        <v>0.18310999999999999</v>
      </c>
      <c r="CC44844">
        <v>-1.0376000000000001</v>
      </c>
      <c r="CG44844">
        <v>-1.40381</v>
      </c>
    </row>
    <row r="44845" spans="73:85" x14ac:dyDescent="0.2">
      <c r="BU44845">
        <v>1.6784699999999999</v>
      </c>
      <c r="BY44845">
        <v>-0.45776</v>
      </c>
      <c r="CC44845">
        <v>-0.27466000000000002</v>
      </c>
      <c r="CG44845">
        <v>-2.7160600000000001</v>
      </c>
    </row>
    <row r="44846" spans="73:85" x14ac:dyDescent="0.2">
      <c r="BU44846">
        <v>0.82396999999999998</v>
      </c>
      <c r="BY44846">
        <v>1.2206999999999999</v>
      </c>
      <c r="CC44846">
        <v>-1.7089799999999999</v>
      </c>
      <c r="CG44846">
        <v>-1.49536</v>
      </c>
    </row>
    <row r="44847" spans="73:85" x14ac:dyDescent="0.2">
      <c r="BU44847">
        <v>2.2888199999999999</v>
      </c>
      <c r="BY44847">
        <v>3.0517599999999998</v>
      </c>
      <c r="CC44847">
        <v>0.24414</v>
      </c>
      <c r="CG44847">
        <v>-1.40381</v>
      </c>
    </row>
    <row r="44848" spans="73:85" x14ac:dyDescent="0.2">
      <c r="BU44848">
        <v>0.88500999999999996</v>
      </c>
      <c r="BY44848">
        <v>0</v>
      </c>
      <c r="CC44848">
        <v>0.91552999999999995</v>
      </c>
      <c r="CG44848">
        <v>-0.30518000000000001</v>
      </c>
    </row>
    <row r="44849" spans="73:85" x14ac:dyDescent="0.2">
      <c r="BU44849">
        <v>0.91552999999999995</v>
      </c>
      <c r="BY44849">
        <v>3.0519999999999999E-2</v>
      </c>
      <c r="CC44849">
        <v>1.5258799999999999</v>
      </c>
      <c r="CG44849">
        <v>-2.5329600000000001</v>
      </c>
    </row>
    <row r="44850" spans="73:85" x14ac:dyDescent="0.2">
      <c r="BU44850">
        <v>3.1738300000000002</v>
      </c>
      <c r="BY44850">
        <v>0.27466000000000002</v>
      </c>
      <c r="CC44850">
        <v>0.33568999999999999</v>
      </c>
      <c r="CG44850">
        <v>-1.80054</v>
      </c>
    </row>
    <row r="44851" spans="73:85" x14ac:dyDescent="0.2">
      <c r="BU44851">
        <v>1.49536</v>
      </c>
      <c r="BY44851">
        <v>0.94603999999999999</v>
      </c>
      <c r="CC44851">
        <v>1.1291500000000001</v>
      </c>
      <c r="CG44851">
        <v>-0.15259</v>
      </c>
    </row>
    <row r="44852" spans="73:85" x14ac:dyDescent="0.2">
      <c r="BU44852">
        <v>-0.48827999999999999</v>
      </c>
      <c r="BY44852">
        <v>0.61034999999999995</v>
      </c>
      <c r="CC44852">
        <v>2.2583000000000002</v>
      </c>
      <c r="CG44852">
        <v>-2.4414099999999999</v>
      </c>
    </row>
    <row r="44853" spans="73:85" x14ac:dyDescent="0.2">
      <c r="BU44853">
        <v>0.94603999999999999</v>
      </c>
      <c r="BY44853">
        <v>0.30518000000000001</v>
      </c>
      <c r="CC44853">
        <v>4.2724599999999997</v>
      </c>
      <c r="CG44853">
        <v>-1.49536</v>
      </c>
    </row>
    <row r="44854" spans="73:85" x14ac:dyDescent="0.2">
      <c r="BU44854">
        <v>3.0519999999999999E-2</v>
      </c>
      <c r="BY44854">
        <v>0.64087000000000005</v>
      </c>
      <c r="CC44854">
        <v>1.7089799999999999</v>
      </c>
      <c r="CG44854">
        <v>-3.1127899999999999</v>
      </c>
    </row>
    <row r="44855" spans="73:85" x14ac:dyDescent="0.2">
      <c r="BU44855">
        <v>1.7089799999999999</v>
      </c>
      <c r="BY44855">
        <v>1.8310500000000001</v>
      </c>
      <c r="CC44855">
        <v>0.42725000000000002</v>
      </c>
      <c r="CG44855">
        <v>-1.8310500000000001</v>
      </c>
    </row>
    <row r="44856" spans="73:85" x14ac:dyDescent="0.2">
      <c r="BU44856">
        <v>0.42725000000000002</v>
      </c>
      <c r="BY44856">
        <v>0.73241999999999996</v>
      </c>
      <c r="CC44856">
        <v>0.64087000000000005</v>
      </c>
      <c r="CG44856">
        <v>-0.94603999999999999</v>
      </c>
    </row>
    <row r="44857" spans="73:85" x14ac:dyDescent="0.2">
      <c r="BU44857">
        <v>-0.36620999999999998</v>
      </c>
      <c r="BY44857">
        <v>-0.82396999999999998</v>
      </c>
      <c r="CC44857">
        <v>2.7465799999999998</v>
      </c>
      <c r="CG44857">
        <v>-1.2206999999999999</v>
      </c>
    </row>
    <row r="44858" spans="73:85" x14ac:dyDescent="0.2">
      <c r="BU44858">
        <v>1.64795</v>
      </c>
      <c r="BY44858">
        <v>0.39673000000000003</v>
      </c>
      <c r="CC44858">
        <v>3.14331</v>
      </c>
      <c r="CG44858">
        <v>-0.97655999999999998</v>
      </c>
    </row>
    <row r="44859" spans="73:85" x14ac:dyDescent="0.2">
      <c r="BU44859">
        <v>-0.15259</v>
      </c>
      <c r="BY44859">
        <v>0.94603999999999999</v>
      </c>
      <c r="CC44859">
        <v>1.06812</v>
      </c>
      <c r="CG44859">
        <v>-0.48827999999999999</v>
      </c>
    </row>
    <row r="44860" spans="73:85" x14ac:dyDescent="0.2">
      <c r="BU44860">
        <v>0.39673000000000003</v>
      </c>
      <c r="BY44860">
        <v>0.64087000000000005</v>
      </c>
      <c r="CC44860">
        <v>-0.61034999999999995</v>
      </c>
      <c r="CG44860">
        <v>1.09863</v>
      </c>
    </row>
    <row r="44861" spans="73:85" x14ac:dyDescent="0.2">
      <c r="BU44861">
        <v>-1.06812</v>
      </c>
      <c r="BY44861">
        <v>-2.1057100000000002</v>
      </c>
      <c r="CC44861">
        <v>1.5258799999999999</v>
      </c>
      <c r="CG44861">
        <v>2.2277800000000001</v>
      </c>
    </row>
    <row r="44862" spans="73:85" x14ac:dyDescent="0.2">
      <c r="BU44862">
        <v>-2.80762</v>
      </c>
      <c r="BY44862">
        <v>0.30518000000000001</v>
      </c>
      <c r="CC44862">
        <v>1.6784699999999999</v>
      </c>
      <c r="CG44862">
        <v>1.31226</v>
      </c>
    </row>
    <row r="44863" spans="73:85" x14ac:dyDescent="0.2">
      <c r="BU44863">
        <v>-0.27466000000000002</v>
      </c>
      <c r="BY44863">
        <v>9.1550000000000006E-2</v>
      </c>
      <c r="CC44863">
        <v>0.51880000000000004</v>
      </c>
      <c r="CG44863">
        <v>-0.36620999999999998</v>
      </c>
    </row>
    <row r="44864" spans="73:85" x14ac:dyDescent="0.2">
      <c r="BU44864">
        <v>0.12207</v>
      </c>
      <c r="BY44864">
        <v>-1.8615699999999999</v>
      </c>
      <c r="CC44864">
        <v>1.49536</v>
      </c>
      <c r="CG44864">
        <v>1.7700199999999999</v>
      </c>
    </row>
    <row r="44865" spans="73:85" x14ac:dyDescent="0.2">
      <c r="BU44865">
        <v>-1.49536</v>
      </c>
      <c r="BY44865">
        <v>-0.36620999999999998</v>
      </c>
      <c r="CC44865">
        <v>2.1362299999999999</v>
      </c>
      <c r="CG44865">
        <v>1.1901900000000001</v>
      </c>
    </row>
    <row r="44866" spans="73:85" x14ac:dyDescent="0.2">
      <c r="BU44866">
        <v>-1.7089799999999999</v>
      </c>
      <c r="BY44866">
        <v>-1.64795</v>
      </c>
      <c r="CC44866">
        <v>1.89209</v>
      </c>
      <c r="CG44866">
        <v>0.51880000000000004</v>
      </c>
    </row>
    <row r="44867" spans="73:85" x14ac:dyDescent="0.2">
      <c r="BU44867">
        <v>-1.09863</v>
      </c>
      <c r="BY44867">
        <v>-3.5400399999999999</v>
      </c>
      <c r="CC44867">
        <v>-6.1039999999999997E-2</v>
      </c>
      <c r="CG44867">
        <v>0.82396999999999998</v>
      </c>
    </row>
    <row r="44868" spans="73:85" x14ac:dyDescent="0.2">
      <c r="BU44868">
        <v>0.15259</v>
      </c>
      <c r="BY44868">
        <v>0.12207</v>
      </c>
      <c r="CC44868">
        <v>-1.25122</v>
      </c>
      <c r="CG44868">
        <v>0.54932000000000003</v>
      </c>
    </row>
    <row r="44869" spans="73:85" x14ac:dyDescent="0.2">
      <c r="BU44869">
        <v>9.1550000000000006E-2</v>
      </c>
      <c r="BY44869">
        <v>-2.3803700000000001</v>
      </c>
      <c r="CC44869">
        <v>0.64087000000000005</v>
      </c>
      <c r="CG44869">
        <v>0.79346000000000005</v>
      </c>
    </row>
    <row r="44870" spans="73:85" x14ac:dyDescent="0.2">
      <c r="BU44870">
        <v>-0.12207</v>
      </c>
      <c r="BY44870">
        <v>-1.7089799999999999</v>
      </c>
      <c r="CC44870">
        <v>0.27466000000000002</v>
      </c>
      <c r="CG44870">
        <v>0.12207</v>
      </c>
    </row>
    <row r="44871" spans="73:85" x14ac:dyDescent="0.2">
      <c r="BU44871">
        <v>-1.09863</v>
      </c>
      <c r="BY44871">
        <v>-1.8615699999999999</v>
      </c>
      <c r="CC44871">
        <v>-3.0519999999999999E-2</v>
      </c>
      <c r="CG44871">
        <v>0.70189999999999997</v>
      </c>
    </row>
    <row r="44872" spans="73:85" x14ac:dyDescent="0.2">
      <c r="BU44872">
        <v>0.15259</v>
      </c>
      <c r="BY44872">
        <v>-1.64795</v>
      </c>
      <c r="CC44872">
        <v>-1.7700199999999999</v>
      </c>
      <c r="CG44872">
        <v>0.15259</v>
      </c>
    </row>
    <row r="44873" spans="73:85" x14ac:dyDescent="0.2">
      <c r="BU44873">
        <v>-0.64087000000000005</v>
      </c>
      <c r="BY44873">
        <v>-0.97655999999999998</v>
      </c>
      <c r="CC44873">
        <v>-2.2888199999999999</v>
      </c>
      <c r="CG44873">
        <v>1.6174299999999999</v>
      </c>
    </row>
    <row r="44874" spans="73:85" x14ac:dyDescent="0.2">
      <c r="BU44874">
        <v>-0.70189999999999997</v>
      </c>
      <c r="BY44874">
        <v>-1.06812</v>
      </c>
      <c r="CC44874">
        <v>0.15259</v>
      </c>
      <c r="CG44874">
        <v>1.49536</v>
      </c>
    </row>
    <row r="44875" spans="73:85" x14ac:dyDescent="0.2">
      <c r="BU44875">
        <v>-1.7089799999999999</v>
      </c>
      <c r="BY44875">
        <v>-3.2653799999999999</v>
      </c>
      <c r="CC44875">
        <v>0</v>
      </c>
      <c r="CG44875">
        <v>-0.12207</v>
      </c>
    </row>
    <row r="44876" spans="73:85" x14ac:dyDescent="0.2">
      <c r="BU44876">
        <v>0.36620999999999998</v>
      </c>
      <c r="BY44876">
        <v>-2.34985</v>
      </c>
      <c r="CC44876">
        <v>-0.54932000000000003</v>
      </c>
      <c r="CG44876">
        <v>-1.40381</v>
      </c>
    </row>
    <row r="44877" spans="73:85" x14ac:dyDescent="0.2">
      <c r="BU44877">
        <v>0.91552999999999995</v>
      </c>
      <c r="BY44877">
        <v>-2.2583000000000002</v>
      </c>
      <c r="CC44877">
        <v>-2.99072</v>
      </c>
      <c r="CG44877">
        <v>3.0519999999999999E-2</v>
      </c>
    </row>
    <row r="44878" spans="73:85" x14ac:dyDescent="0.2">
      <c r="BU44878">
        <v>0.61034999999999995</v>
      </c>
      <c r="BY44878">
        <v>-2.0446800000000001</v>
      </c>
      <c r="CC44878">
        <v>-2.0446800000000001</v>
      </c>
      <c r="CG44878">
        <v>-0.12207</v>
      </c>
    </row>
    <row r="44879" spans="73:85" x14ac:dyDescent="0.2">
      <c r="BU44879">
        <v>0.73241999999999996</v>
      </c>
      <c r="BY44879">
        <v>-0.70189999999999997</v>
      </c>
      <c r="CC44879">
        <v>-0.54932000000000003</v>
      </c>
      <c r="CG44879">
        <v>-1.3732899999999999</v>
      </c>
    </row>
    <row r="44880" spans="73:85" x14ac:dyDescent="0.2">
      <c r="BU44880">
        <v>3.0519999999999999E-2</v>
      </c>
      <c r="BY44880">
        <v>-2.7160600000000001</v>
      </c>
      <c r="CC44880">
        <v>-0.85448999999999997</v>
      </c>
      <c r="CG44880">
        <v>-2.5329600000000001</v>
      </c>
    </row>
    <row r="44881" spans="73:85" x14ac:dyDescent="0.2">
      <c r="BU44881">
        <v>0.51880000000000004</v>
      </c>
      <c r="BY44881">
        <v>-0.70189999999999997</v>
      </c>
      <c r="CC44881">
        <v>-0.42725000000000002</v>
      </c>
      <c r="CG44881">
        <v>-4.6386700000000003</v>
      </c>
    </row>
    <row r="44882" spans="73:85" x14ac:dyDescent="0.2">
      <c r="BU44882">
        <v>3.2348599999999998</v>
      </c>
      <c r="BY44882">
        <v>-1.09863</v>
      </c>
      <c r="CC44882">
        <v>-9.1550000000000006E-2</v>
      </c>
      <c r="CG44882">
        <v>-1.2817400000000001</v>
      </c>
    </row>
    <row r="44883" spans="73:85" x14ac:dyDescent="0.2">
      <c r="BU44883">
        <v>0.82396999999999998</v>
      </c>
      <c r="BY44883">
        <v>-1.40381</v>
      </c>
      <c r="CC44883">
        <v>6.1039999999999997E-2</v>
      </c>
      <c r="CG44883">
        <v>-0.67139000000000004</v>
      </c>
    </row>
    <row r="44884" spans="73:85" x14ac:dyDescent="0.2">
      <c r="BU44884">
        <v>0.57982999999999996</v>
      </c>
      <c r="BY44884">
        <v>-9.1550000000000006E-2</v>
      </c>
      <c r="CC44884">
        <v>-2.01416</v>
      </c>
      <c r="CG44884">
        <v>-2.5939899999999998</v>
      </c>
    </row>
    <row r="44885" spans="73:85" x14ac:dyDescent="0.2">
      <c r="BU44885">
        <v>0.88500999999999996</v>
      </c>
      <c r="BY44885">
        <v>-3.0519999999999999E-2</v>
      </c>
      <c r="CC44885">
        <v>-1.7089799999999999</v>
      </c>
      <c r="CG44885">
        <v>-2.34985</v>
      </c>
    </row>
    <row r="44886" spans="73:85" x14ac:dyDescent="0.2">
      <c r="BU44886">
        <v>2.80762</v>
      </c>
      <c r="BY44886">
        <v>2.1057100000000002</v>
      </c>
      <c r="CC44886">
        <v>-1.25122</v>
      </c>
      <c r="CG44886">
        <v>-1.5564</v>
      </c>
    </row>
    <row r="44887" spans="73:85" x14ac:dyDescent="0.2">
      <c r="BU44887">
        <v>2.2888199999999999</v>
      </c>
      <c r="BY44887">
        <v>1.58691</v>
      </c>
      <c r="CC44887">
        <v>1.25122</v>
      </c>
      <c r="CG44887">
        <v>-1.1291500000000001</v>
      </c>
    </row>
    <row r="44888" spans="73:85" x14ac:dyDescent="0.2">
      <c r="BU44888">
        <v>0.39673000000000003</v>
      </c>
      <c r="BY44888">
        <v>-0.51880000000000004</v>
      </c>
      <c r="CC44888">
        <v>1.2206999999999999</v>
      </c>
      <c r="CG44888">
        <v>0.45776</v>
      </c>
    </row>
    <row r="44889" spans="73:85" x14ac:dyDescent="0.2">
      <c r="BU44889">
        <v>0.88500999999999996</v>
      </c>
      <c r="BY44889">
        <v>0.51880000000000004</v>
      </c>
      <c r="CC44889">
        <v>-1.0376000000000001</v>
      </c>
      <c r="CG44889">
        <v>-1.95313</v>
      </c>
    </row>
    <row r="44890" spans="73:85" x14ac:dyDescent="0.2">
      <c r="BU44890">
        <v>1.9836400000000001</v>
      </c>
      <c r="BY44890">
        <v>0.88500999999999996</v>
      </c>
      <c r="CC44890">
        <v>1.58691</v>
      </c>
      <c r="CG44890">
        <v>-1.5258799999999999</v>
      </c>
    </row>
    <row r="44891" spans="73:85" x14ac:dyDescent="0.2">
      <c r="BU44891">
        <v>2.4414099999999999</v>
      </c>
      <c r="BY44891">
        <v>1.89209</v>
      </c>
      <c r="CC44891">
        <v>1.6784699999999999</v>
      </c>
      <c r="CG44891">
        <v>-1.4343300000000001</v>
      </c>
    </row>
    <row r="44892" spans="73:85" x14ac:dyDescent="0.2">
      <c r="BU44892">
        <v>0.57982999999999996</v>
      </c>
      <c r="BY44892">
        <v>1.8310500000000001</v>
      </c>
      <c r="CC44892">
        <v>1.09863</v>
      </c>
      <c r="CG44892">
        <v>-1.9836400000000001</v>
      </c>
    </row>
    <row r="44893" spans="73:85" x14ac:dyDescent="0.2">
      <c r="BU44893">
        <v>1.4343300000000001</v>
      </c>
      <c r="BY44893">
        <v>-0.61034999999999995</v>
      </c>
      <c r="CC44893">
        <v>3.2653799999999999</v>
      </c>
      <c r="CG44893">
        <v>-1.3732899999999999</v>
      </c>
    </row>
    <row r="44894" spans="73:85" x14ac:dyDescent="0.2">
      <c r="BU44894">
        <v>0.88500999999999996</v>
      </c>
      <c r="BY44894">
        <v>0.88500999999999996</v>
      </c>
      <c r="CC44894">
        <v>-0.42725000000000002</v>
      </c>
      <c r="CG44894">
        <v>-3.3264200000000002</v>
      </c>
    </row>
    <row r="44895" spans="73:85" x14ac:dyDescent="0.2">
      <c r="BU44895">
        <v>1.9836400000000001</v>
      </c>
      <c r="BY44895">
        <v>0.76293999999999995</v>
      </c>
      <c r="CC44895">
        <v>1.31226</v>
      </c>
      <c r="CG44895">
        <v>-0.94603999999999999</v>
      </c>
    </row>
    <row r="44896" spans="73:85" x14ac:dyDescent="0.2">
      <c r="BU44896">
        <v>0.91552999999999995</v>
      </c>
      <c r="BY44896">
        <v>0.30518000000000001</v>
      </c>
      <c r="CC44896">
        <v>1.00708</v>
      </c>
      <c r="CG44896">
        <v>-1.15967</v>
      </c>
    </row>
    <row r="44897" spans="73:85" x14ac:dyDescent="0.2">
      <c r="BU44897">
        <v>0.36620999999999998</v>
      </c>
      <c r="BY44897">
        <v>1.8615699999999999</v>
      </c>
      <c r="CC44897">
        <v>1.49536</v>
      </c>
      <c r="CG44897">
        <v>-1.3732899999999999</v>
      </c>
    </row>
    <row r="44898" spans="73:85" x14ac:dyDescent="0.2">
      <c r="BU44898">
        <v>-9.1550000000000006E-2</v>
      </c>
      <c r="BY44898">
        <v>1.25122</v>
      </c>
      <c r="CC44898">
        <v>2.5939899999999998</v>
      </c>
      <c r="CG44898">
        <v>-0.73241999999999996</v>
      </c>
    </row>
    <row r="44899" spans="73:85" x14ac:dyDescent="0.2">
      <c r="BU44899">
        <v>-6.1039999999999997E-2</v>
      </c>
      <c r="BY44899">
        <v>1.1901900000000001</v>
      </c>
      <c r="CC44899">
        <v>1.7700199999999999</v>
      </c>
      <c r="CG44899">
        <v>-0.18310999999999999</v>
      </c>
    </row>
    <row r="44900" spans="73:85" x14ac:dyDescent="0.2">
      <c r="BU44900">
        <v>-0.54932000000000003</v>
      </c>
      <c r="BY44900">
        <v>0.57982999999999996</v>
      </c>
      <c r="CC44900">
        <v>-1.06812</v>
      </c>
      <c r="CG44900">
        <v>1.2206999999999999</v>
      </c>
    </row>
    <row r="44901" spans="73:85" x14ac:dyDescent="0.2">
      <c r="BU44901">
        <v>-0.76293999999999995</v>
      </c>
      <c r="BY44901">
        <v>-0.79346000000000005</v>
      </c>
      <c r="CC44901">
        <v>1.58691</v>
      </c>
      <c r="CG44901">
        <v>2.1362299999999999</v>
      </c>
    </row>
    <row r="44902" spans="73:85" x14ac:dyDescent="0.2">
      <c r="BU44902">
        <v>-2.6855500000000001</v>
      </c>
      <c r="BY44902">
        <v>-1.89209</v>
      </c>
      <c r="CC44902">
        <v>1.06812</v>
      </c>
      <c r="CG44902">
        <v>-3.0519999999999999E-2</v>
      </c>
    </row>
    <row r="44903" spans="73:85" x14ac:dyDescent="0.2">
      <c r="BU44903">
        <v>1.1901900000000001</v>
      </c>
      <c r="BY44903">
        <v>-0.36620999999999998</v>
      </c>
      <c r="CC44903">
        <v>2.2583000000000002</v>
      </c>
      <c r="CG44903">
        <v>-0.61034999999999995</v>
      </c>
    </row>
    <row r="44904" spans="73:85" x14ac:dyDescent="0.2">
      <c r="BU44904">
        <v>-0.24414</v>
      </c>
      <c r="BY44904">
        <v>-1.4343300000000001</v>
      </c>
      <c r="CC44904">
        <v>1.7395</v>
      </c>
      <c r="CG44904">
        <v>3.0519999999999999E-2</v>
      </c>
    </row>
    <row r="44905" spans="73:85" x14ac:dyDescent="0.2">
      <c r="BU44905">
        <v>-1.2817400000000001</v>
      </c>
      <c r="BY44905">
        <v>-1.06812</v>
      </c>
      <c r="CC44905">
        <v>1.1901900000000001</v>
      </c>
      <c r="CG44905">
        <v>0.61034999999999995</v>
      </c>
    </row>
    <row r="44906" spans="73:85" x14ac:dyDescent="0.2">
      <c r="BU44906">
        <v>-1.64795</v>
      </c>
      <c r="BY44906">
        <v>-3.6621100000000002</v>
      </c>
      <c r="CC44906">
        <v>2.5329600000000001</v>
      </c>
      <c r="CG44906">
        <v>1.40381</v>
      </c>
    </row>
    <row r="44907" spans="73:85" x14ac:dyDescent="0.2">
      <c r="BU44907">
        <v>-2.1362299999999999</v>
      </c>
      <c r="BY44907">
        <v>-2.5329600000000001</v>
      </c>
      <c r="CC44907">
        <v>-0.42725000000000002</v>
      </c>
      <c r="CG44907">
        <v>0.33568999999999999</v>
      </c>
    </row>
    <row r="44908" spans="73:85" x14ac:dyDescent="0.2">
      <c r="BU44908">
        <v>0.27466000000000002</v>
      </c>
      <c r="BY44908">
        <v>-0.94603999999999999</v>
      </c>
      <c r="CC44908">
        <v>-1.31226</v>
      </c>
      <c r="CG44908">
        <v>-2.0446800000000001</v>
      </c>
    </row>
    <row r="44909" spans="73:85" x14ac:dyDescent="0.2">
      <c r="BU44909">
        <v>-1.15967</v>
      </c>
      <c r="BY44909">
        <v>-1.6784699999999999</v>
      </c>
      <c r="CC44909">
        <v>-0.24414</v>
      </c>
      <c r="CG44909">
        <v>1.64795</v>
      </c>
    </row>
    <row r="44910" spans="73:85" x14ac:dyDescent="0.2">
      <c r="BU44910">
        <v>-1.40381</v>
      </c>
      <c r="BY44910">
        <v>-0.94603999999999999</v>
      </c>
      <c r="CC44910">
        <v>-0.39673000000000003</v>
      </c>
      <c r="CG44910">
        <v>0.64087000000000005</v>
      </c>
    </row>
    <row r="44911" spans="73:85" x14ac:dyDescent="0.2">
      <c r="BU44911">
        <v>-1.06812</v>
      </c>
      <c r="BY44911">
        <v>-2.2888199999999999</v>
      </c>
      <c r="CC44911">
        <v>-1.06812</v>
      </c>
      <c r="CG44911">
        <v>1.06812</v>
      </c>
    </row>
    <row r="44912" spans="73:85" x14ac:dyDescent="0.2">
      <c r="BU44912">
        <v>-0.70189999999999997</v>
      </c>
      <c r="BY44912">
        <v>-2.9296899999999999</v>
      </c>
      <c r="CC44912">
        <v>-0.97655999999999998</v>
      </c>
      <c r="CG44912">
        <v>0.73241999999999996</v>
      </c>
    </row>
    <row r="44913" spans="73:85" x14ac:dyDescent="0.2">
      <c r="BU44913">
        <v>-1.15967</v>
      </c>
      <c r="BY44913">
        <v>-1.2817400000000001</v>
      </c>
      <c r="CC44913">
        <v>-1.40381</v>
      </c>
      <c r="CG44913">
        <v>0.88500999999999996</v>
      </c>
    </row>
    <row r="44914" spans="73:85" x14ac:dyDescent="0.2">
      <c r="BU44914">
        <v>-0.82396999999999998</v>
      </c>
      <c r="BY44914">
        <v>-1.7089799999999999</v>
      </c>
      <c r="CC44914">
        <v>-0.36620999999999998</v>
      </c>
      <c r="CG44914">
        <v>2.1057100000000002</v>
      </c>
    </row>
    <row r="44915" spans="73:85" x14ac:dyDescent="0.2">
      <c r="BU44915">
        <v>-1.0376000000000001</v>
      </c>
      <c r="BY44915">
        <v>-2.9296899999999999</v>
      </c>
      <c r="CC44915">
        <v>0</v>
      </c>
      <c r="CG44915">
        <v>-0.61034999999999995</v>
      </c>
    </row>
    <row r="44916" spans="73:85" x14ac:dyDescent="0.2">
      <c r="BU44916">
        <v>0.30518000000000001</v>
      </c>
      <c r="BY44916">
        <v>-1.6174299999999999</v>
      </c>
      <c r="CC44916">
        <v>9.1550000000000006E-2</v>
      </c>
      <c r="CG44916">
        <v>-1.64795</v>
      </c>
    </row>
    <row r="44917" spans="73:85" x14ac:dyDescent="0.2">
      <c r="BU44917">
        <v>1.3732899999999999</v>
      </c>
      <c r="BY44917">
        <v>-0.76293999999999995</v>
      </c>
      <c r="CC44917">
        <v>-0.88500999999999996</v>
      </c>
      <c r="CG44917">
        <v>0.30518000000000001</v>
      </c>
    </row>
    <row r="44918" spans="73:85" x14ac:dyDescent="0.2">
      <c r="BU44918">
        <v>0.57982999999999996</v>
      </c>
      <c r="BY44918">
        <v>-2.1362299999999999</v>
      </c>
      <c r="CC44918">
        <v>-2.31934</v>
      </c>
      <c r="CG44918">
        <v>-1.5258799999999999</v>
      </c>
    </row>
    <row r="44919" spans="73:85" x14ac:dyDescent="0.2">
      <c r="BU44919">
        <v>0.48827999999999999</v>
      </c>
      <c r="BY44919">
        <v>-0.91552999999999995</v>
      </c>
      <c r="CC44919">
        <v>-0.88500999999999996</v>
      </c>
      <c r="CG44919">
        <v>-1.5258799999999999</v>
      </c>
    </row>
    <row r="44920" spans="73:85" x14ac:dyDescent="0.2">
      <c r="BU44920">
        <v>1.15967</v>
      </c>
      <c r="BY44920">
        <v>-2.1362299999999999</v>
      </c>
      <c r="CC44920">
        <v>-0.76293999999999995</v>
      </c>
      <c r="CG44920">
        <v>-1.4343300000000001</v>
      </c>
    </row>
    <row r="44921" spans="73:85" x14ac:dyDescent="0.2">
      <c r="BU44921">
        <v>0.73241999999999996</v>
      </c>
      <c r="BY44921">
        <v>0.27466000000000002</v>
      </c>
      <c r="CC44921">
        <v>-0.39673000000000003</v>
      </c>
      <c r="CG44921">
        <v>-3.2653799999999999</v>
      </c>
    </row>
    <row r="44922" spans="73:85" x14ac:dyDescent="0.2">
      <c r="BU44922">
        <v>2.1972700000000001</v>
      </c>
      <c r="BY44922">
        <v>-0.67139000000000004</v>
      </c>
      <c r="CC44922">
        <v>-0.76293999999999995</v>
      </c>
      <c r="CG44922">
        <v>-1.95313</v>
      </c>
    </row>
    <row r="44923" spans="73:85" x14ac:dyDescent="0.2">
      <c r="BU44923">
        <v>0.91552999999999995</v>
      </c>
      <c r="BY44923">
        <v>-0.24414</v>
      </c>
      <c r="CC44923">
        <v>-1.1291500000000001</v>
      </c>
      <c r="CG44923">
        <v>-0.39673000000000003</v>
      </c>
    </row>
    <row r="44924" spans="73:85" x14ac:dyDescent="0.2">
      <c r="BU44924">
        <v>-0.48827999999999999</v>
      </c>
      <c r="BY44924">
        <v>-1.00708</v>
      </c>
      <c r="CC44924">
        <v>-1.06812</v>
      </c>
      <c r="CG44924">
        <v>-2.6855500000000001</v>
      </c>
    </row>
    <row r="44925" spans="73:85" x14ac:dyDescent="0.2">
      <c r="BU44925">
        <v>1.95313</v>
      </c>
      <c r="BY44925">
        <v>-0.33568999999999999</v>
      </c>
      <c r="CC44925">
        <v>-0.79346000000000005</v>
      </c>
      <c r="CG44925">
        <v>-1.49536</v>
      </c>
    </row>
    <row r="44926" spans="73:85" x14ac:dyDescent="0.2">
      <c r="BU44926">
        <v>2.1362299999999999</v>
      </c>
      <c r="BY44926">
        <v>3.14331</v>
      </c>
      <c r="CC44926">
        <v>-2.1972700000000001</v>
      </c>
      <c r="CG44926">
        <v>-2.6245099999999999</v>
      </c>
    </row>
    <row r="44927" spans="73:85" x14ac:dyDescent="0.2">
      <c r="BU44927">
        <v>1.58691</v>
      </c>
      <c r="BY44927">
        <v>1.7700199999999999</v>
      </c>
      <c r="CC44927">
        <v>0.39673000000000003</v>
      </c>
      <c r="CG44927">
        <v>-1.64795</v>
      </c>
    </row>
    <row r="44928" spans="73:85" x14ac:dyDescent="0.2">
      <c r="BU44928">
        <v>0.36620999999999998</v>
      </c>
      <c r="BY44928">
        <v>-1.34277</v>
      </c>
      <c r="CC44928">
        <v>3.4790000000000001</v>
      </c>
      <c r="CG44928">
        <v>-0.97655999999999998</v>
      </c>
    </row>
    <row r="44929" spans="73:85" x14ac:dyDescent="0.2">
      <c r="BU44929">
        <v>0.48827999999999999</v>
      </c>
      <c r="BY44929">
        <v>-0.21362</v>
      </c>
      <c r="CC44929">
        <v>-0.97655999999999998</v>
      </c>
      <c r="CG44929">
        <v>-2.4108900000000002</v>
      </c>
    </row>
    <row r="44930" spans="73:85" x14ac:dyDescent="0.2">
      <c r="BU44930">
        <v>2.3803700000000001</v>
      </c>
      <c r="BY44930">
        <v>0.70189999999999997</v>
      </c>
      <c r="CC44930">
        <v>-0.70189999999999997</v>
      </c>
      <c r="CG44930">
        <v>-1.89209</v>
      </c>
    </row>
    <row r="44931" spans="73:85" x14ac:dyDescent="0.2">
      <c r="BU44931">
        <v>1.4343300000000001</v>
      </c>
      <c r="BY44931">
        <v>0.76293999999999995</v>
      </c>
      <c r="CC44931">
        <v>1.06812</v>
      </c>
      <c r="CG44931">
        <v>-1.31226</v>
      </c>
    </row>
    <row r="44932" spans="73:85" x14ac:dyDescent="0.2">
      <c r="BU44932">
        <v>0.70189999999999997</v>
      </c>
      <c r="BY44932">
        <v>1.8615699999999999</v>
      </c>
      <c r="CC44932">
        <v>2.7160600000000001</v>
      </c>
      <c r="CG44932">
        <v>-1.2206999999999999</v>
      </c>
    </row>
    <row r="44933" spans="73:85" x14ac:dyDescent="0.2">
      <c r="BU44933">
        <v>0.54932000000000003</v>
      </c>
      <c r="BY44933">
        <v>0.18310999999999999</v>
      </c>
      <c r="CC44933">
        <v>3.3264200000000002</v>
      </c>
      <c r="CG44933">
        <v>-1.7700199999999999</v>
      </c>
    </row>
    <row r="44934" spans="73:85" x14ac:dyDescent="0.2">
      <c r="BU44934">
        <v>1.2206999999999999</v>
      </c>
      <c r="BY44934">
        <v>0.51880000000000004</v>
      </c>
      <c r="CC44934">
        <v>0.97655999999999998</v>
      </c>
      <c r="CG44934">
        <v>-2.50244</v>
      </c>
    </row>
    <row r="44935" spans="73:85" x14ac:dyDescent="0.2">
      <c r="BU44935">
        <v>1.8310500000000001</v>
      </c>
      <c r="BY44935">
        <v>2.5634800000000002</v>
      </c>
      <c r="CC44935">
        <v>0.73241999999999996</v>
      </c>
      <c r="CG44935">
        <v>-1.5564</v>
      </c>
    </row>
    <row r="44936" spans="73:85" x14ac:dyDescent="0.2">
      <c r="BU44936">
        <v>-0.12207</v>
      </c>
      <c r="BY44936">
        <v>0.21362</v>
      </c>
      <c r="CC44936">
        <v>2.1057100000000002</v>
      </c>
      <c r="CG44936">
        <v>-0.39673000000000003</v>
      </c>
    </row>
    <row r="44937" spans="73:85" x14ac:dyDescent="0.2">
      <c r="BU44937">
        <v>-6.1039999999999997E-2</v>
      </c>
      <c r="BY44937">
        <v>-9.1550000000000006E-2</v>
      </c>
      <c r="CC44937">
        <v>1.89209</v>
      </c>
      <c r="CG44937">
        <v>-0.94603999999999999</v>
      </c>
    </row>
    <row r="44938" spans="73:85" x14ac:dyDescent="0.2">
      <c r="BU44938">
        <v>9.1550000000000006E-2</v>
      </c>
      <c r="BY44938">
        <v>0.57982999999999996</v>
      </c>
      <c r="CC44938">
        <v>1.2817400000000001</v>
      </c>
      <c r="CG44938">
        <v>-0.79346000000000005</v>
      </c>
    </row>
    <row r="44939" spans="73:85" x14ac:dyDescent="0.2">
      <c r="BU44939">
        <v>0.30518000000000001</v>
      </c>
      <c r="BY44939">
        <v>0.36620999999999998</v>
      </c>
      <c r="CC44939">
        <v>9.1550000000000006E-2</v>
      </c>
      <c r="CG44939">
        <v>-0.76293999999999995</v>
      </c>
    </row>
    <row r="44940" spans="73:85" x14ac:dyDescent="0.2">
      <c r="BU44940">
        <v>0</v>
      </c>
      <c r="BY44940">
        <v>1.4648399999999999</v>
      </c>
      <c r="CC44940">
        <v>0.91552999999999995</v>
      </c>
      <c r="CG44940">
        <v>0.54932000000000003</v>
      </c>
    </row>
    <row r="44941" spans="73:85" x14ac:dyDescent="0.2">
      <c r="BU44941">
        <v>-1.3732899999999999</v>
      </c>
      <c r="BY44941">
        <v>-2.01416</v>
      </c>
      <c r="CC44941">
        <v>2.31934</v>
      </c>
      <c r="CG44941">
        <v>3.1127899999999999</v>
      </c>
    </row>
    <row r="44942" spans="73:85" x14ac:dyDescent="0.2">
      <c r="BU44942">
        <v>-1.6174299999999999</v>
      </c>
      <c r="BY44942">
        <v>-0.91552999999999995</v>
      </c>
      <c r="CC44942">
        <v>1.58691</v>
      </c>
      <c r="CG44942">
        <v>-0.24414</v>
      </c>
    </row>
    <row r="44943" spans="73:85" x14ac:dyDescent="0.2">
      <c r="BU44943">
        <v>0.67139000000000004</v>
      </c>
      <c r="BY44943">
        <v>-0.27466000000000002</v>
      </c>
      <c r="CC44943">
        <v>1.6784699999999999</v>
      </c>
      <c r="CG44943">
        <v>-1.8310500000000001</v>
      </c>
    </row>
    <row r="44944" spans="73:85" x14ac:dyDescent="0.2">
      <c r="BU44944">
        <v>0.45776</v>
      </c>
      <c r="BY44944">
        <v>-1.3732899999999999</v>
      </c>
      <c r="CC44944">
        <v>0.57982999999999996</v>
      </c>
      <c r="CG44944">
        <v>0</v>
      </c>
    </row>
    <row r="44945" spans="73:85" x14ac:dyDescent="0.2">
      <c r="BU44945">
        <v>-0.39673000000000003</v>
      </c>
      <c r="BY44945">
        <v>-2.5329600000000001</v>
      </c>
      <c r="CC44945">
        <v>0.94603999999999999</v>
      </c>
      <c r="CG44945">
        <v>0.67139000000000004</v>
      </c>
    </row>
    <row r="44946" spans="73:85" x14ac:dyDescent="0.2">
      <c r="BU44946">
        <v>-1.5564</v>
      </c>
      <c r="BY44946">
        <v>-1.4648399999999999</v>
      </c>
      <c r="CC44946">
        <v>2.50244</v>
      </c>
      <c r="CG44946">
        <v>0.82396999999999998</v>
      </c>
    </row>
    <row r="44947" spans="73:85" x14ac:dyDescent="0.2">
      <c r="BU44947">
        <v>-3.0212400000000001</v>
      </c>
      <c r="BY44947">
        <v>-1.09863</v>
      </c>
      <c r="CC44947">
        <v>0.73241999999999996</v>
      </c>
      <c r="CG44947">
        <v>2.0446800000000001</v>
      </c>
    </row>
    <row r="44948" spans="73:85" x14ac:dyDescent="0.2">
      <c r="BU44948">
        <v>-0.82396999999999998</v>
      </c>
      <c r="BY44948">
        <v>-0.54932000000000003</v>
      </c>
      <c r="CC44948">
        <v>9.1550000000000006E-2</v>
      </c>
      <c r="CG44948">
        <v>-1.0376000000000001</v>
      </c>
    </row>
    <row r="44949" spans="73:85" x14ac:dyDescent="0.2">
      <c r="BU44949">
        <v>0.94603999999999999</v>
      </c>
      <c r="BY44949">
        <v>-2.01416</v>
      </c>
      <c r="CC44949">
        <v>2.16675</v>
      </c>
      <c r="CG44949">
        <v>0.51880000000000004</v>
      </c>
    </row>
    <row r="44950" spans="73:85" x14ac:dyDescent="0.2">
      <c r="BU44950">
        <v>-1.9226099999999999</v>
      </c>
      <c r="BY44950">
        <v>-2.0446800000000001</v>
      </c>
      <c r="CC44950">
        <v>1.25122</v>
      </c>
      <c r="CG44950">
        <v>1.5258799999999999</v>
      </c>
    </row>
    <row r="44951" spans="73:85" x14ac:dyDescent="0.2">
      <c r="BU44951">
        <v>-1.31226</v>
      </c>
      <c r="BY44951">
        <v>-0.61034999999999995</v>
      </c>
      <c r="CC44951">
        <v>-2.1057100000000002</v>
      </c>
      <c r="CG44951">
        <v>0.70189999999999997</v>
      </c>
    </row>
    <row r="44952" spans="73:85" x14ac:dyDescent="0.2">
      <c r="BU44952">
        <v>6.1039999999999997E-2</v>
      </c>
      <c r="BY44952">
        <v>-2.5939899999999998</v>
      </c>
      <c r="CC44952">
        <v>-1.4343300000000001</v>
      </c>
      <c r="CG44952">
        <v>0.36620999999999998</v>
      </c>
    </row>
    <row r="44953" spans="73:85" x14ac:dyDescent="0.2">
      <c r="BU44953">
        <v>-1.5258799999999999</v>
      </c>
      <c r="BY44953">
        <v>-1.1291500000000001</v>
      </c>
      <c r="CC44953">
        <v>-2.83813</v>
      </c>
      <c r="CG44953">
        <v>0.88500999999999996</v>
      </c>
    </row>
    <row r="44954" spans="73:85" x14ac:dyDescent="0.2">
      <c r="BU44954">
        <v>-1.40381</v>
      </c>
      <c r="BY44954">
        <v>-2.4414099999999999</v>
      </c>
      <c r="CC44954">
        <v>0.42725000000000002</v>
      </c>
      <c r="CG44954">
        <v>2.31934</v>
      </c>
    </row>
    <row r="44955" spans="73:85" x14ac:dyDescent="0.2">
      <c r="BU44955">
        <v>-0.48827999999999999</v>
      </c>
      <c r="BY44955">
        <v>-2.1362299999999999</v>
      </c>
      <c r="CC44955">
        <v>-0.15259</v>
      </c>
      <c r="CG44955">
        <v>-0.21362</v>
      </c>
    </row>
    <row r="44956" spans="73:85" x14ac:dyDescent="0.2">
      <c r="BU44956">
        <v>-0.45776</v>
      </c>
      <c r="BY44956">
        <v>-1.15967</v>
      </c>
      <c r="CC44956">
        <v>-1.25122</v>
      </c>
      <c r="CG44956">
        <v>-2.01416</v>
      </c>
    </row>
    <row r="44957" spans="73:85" x14ac:dyDescent="0.2">
      <c r="BU44957">
        <v>0.91552999999999995</v>
      </c>
      <c r="BY44957">
        <v>-0.79346000000000005</v>
      </c>
      <c r="CC44957">
        <v>-0.64087000000000005</v>
      </c>
      <c r="CG44957">
        <v>-0.88500999999999996</v>
      </c>
    </row>
    <row r="44958" spans="73:85" x14ac:dyDescent="0.2">
      <c r="BU44958">
        <v>0.67139000000000004</v>
      </c>
      <c r="BY44958">
        <v>-2.1362299999999999</v>
      </c>
      <c r="CC44958">
        <v>-1.5258799999999999</v>
      </c>
      <c r="CG44958">
        <v>-0.88500999999999996</v>
      </c>
    </row>
    <row r="44959" spans="73:85" x14ac:dyDescent="0.2">
      <c r="BU44959">
        <v>0.91552999999999995</v>
      </c>
      <c r="BY44959">
        <v>-0.61034999999999995</v>
      </c>
      <c r="CC44959">
        <v>-2.1362299999999999</v>
      </c>
      <c r="CG44959">
        <v>-1.31226</v>
      </c>
    </row>
    <row r="44960" spans="73:85" x14ac:dyDescent="0.2">
      <c r="BU44960">
        <v>1.6174299999999999</v>
      </c>
      <c r="BY44960">
        <v>-1.5258799999999999</v>
      </c>
      <c r="CC44960">
        <v>-0.42725000000000002</v>
      </c>
      <c r="CG44960">
        <v>-1.06812</v>
      </c>
    </row>
    <row r="44961" spans="73:85" x14ac:dyDescent="0.2">
      <c r="BU44961">
        <v>1.9836400000000001</v>
      </c>
      <c r="BY44961">
        <v>0.82396999999999998</v>
      </c>
      <c r="CC44961">
        <v>-1.4343300000000001</v>
      </c>
      <c r="CG44961">
        <v>-2.4414099999999999</v>
      </c>
    </row>
    <row r="44962" spans="73:85" x14ac:dyDescent="0.2">
      <c r="BU44962">
        <v>2.1057100000000002</v>
      </c>
      <c r="BY44962">
        <v>-0.82396999999999998</v>
      </c>
      <c r="CC44962">
        <v>-1.89209</v>
      </c>
      <c r="CG44962">
        <v>-1.4648399999999999</v>
      </c>
    </row>
    <row r="44963" spans="73:85" x14ac:dyDescent="0.2">
      <c r="BU44963">
        <v>-1.4648399999999999</v>
      </c>
      <c r="BY44963">
        <v>0.33568999999999999</v>
      </c>
      <c r="CC44963">
        <v>-1.31226</v>
      </c>
      <c r="CG44963">
        <v>-1.0376000000000001</v>
      </c>
    </row>
    <row r="44964" spans="73:85" x14ac:dyDescent="0.2">
      <c r="BU44964">
        <v>0.73241999999999996</v>
      </c>
      <c r="BY44964">
        <v>0.24414</v>
      </c>
      <c r="CC44964">
        <v>-0.76293999999999995</v>
      </c>
      <c r="CG44964">
        <v>-2.5329600000000001</v>
      </c>
    </row>
    <row r="44965" spans="73:85" x14ac:dyDescent="0.2">
      <c r="BU44965">
        <v>1.49536</v>
      </c>
      <c r="BY44965">
        <v>9.1550000000000006E-2</v>
      </c>
      <c r="CC44965">
        <v>-0.94603999999999999</v>
      </c>
      <c r="CG44965">
        <v>-2.80762</v>
      </c>
    </row>
    <row r="44966" spans="73:85" x14ac:dyDescent="0.2">
      <c r="BU44966">
        <v>1.80054</v>
      </c>
      <c r="BY44966">
        <v>2.6245099999999999</v>
      </c>
      <c r="CC44966">
        <v>-1.34277</v>
      </c>
      <c r="CG44966">
        <v>-1.15967</v>
      </c>
    </row>
    <row r="44967" spans="73:85" x14ac:dyDescent="0.2">
      <c r="BU44967">
        <v>2.5939899999999998</v>
      </c>
      <c r="BY44967">
        <v>1.64795</v>
      </c>
      <c r="CC44967">
        <v>6.1039999999999997E-2</v>
      </c>
      <c r="CG44967">
        <v>-1.80054</v>
      </c>
    </row>
    <row r="44968" spans="73:85" x14ac:dyDescent="0.2">
      <c r="BU44968">
        <v>0.88500999999999996</v>
      </c>
      <c r="BY44968">
        <v>-0.64087000000000005</v>
      </c>
      <c r="CC44968">
        <v>0.51880000000000004</v>
      </c>
      <c r="CG44968">
        <v>-0.39673000000000003</v>
      </c>
    </row>
    <row r="44969" spans="73:85" x14ac:dyDescent="0.2">
      <c r="BU44969">
        <v>1.06812</v>
      </c>
      <c r="BY44969">
        <v>0.88500999999999996</v>
      </c>
      <c r="CC44969">
        <v>-0.21362</v>
      </c>
      <c r="CG44969">
        <v>-3.2348599999999998</v>
      </c>
    </row>
    <row r="44970" spans="73:85" x14ac:dyDescent="0.2">
      <c r="BU44970">
        <v>2.1972700000000001</v>
      </c>
      <c r="BY44970">
        <v>0.12207</v>
      </c>
      <c r="CC44970">
        <v>0.27466000000000002</v>
      </c>
      <c r="CG44970">
        <v>-2.9296899999999999</v>
      </c>
    </row>
    <row r="44971" spans="73:85" x14ac:dyDescent="0.2">
      <c r="BU44971">
        <v>1.49536</v>
      </c>
      <c r="BY44971">
        <v>0.73241999999999996</v>
      </c>
      <c r="CC44971">
        <v>1.2817400000000001</v>
      </c>
      <c r="CG44971">
        <v>-1.40381</v>
      </c>
    </row>
    <row r="44972" spans="73:85" x14ac:dyDescent="0.2">
      <c r="BU44972">
        <v>1.49536</v>
      </c>
      <c r="BY44972">
        <v>2.2583000000000002</v>
      </c>
      <c r="CC44972">
        <v>1.49536</v>
      </c>
      <c r="CG44972">
        <v>-1.49536</v>
      </c>
    </row>
    <row r="44973" spans="73:85" x14ac:dyDescent="0.2">
      <c r="BU44973">
        <v>1.40381</v>
      </c>
      <c r="BY44973">
        <v>-0.12207</v>
      </c>
      <c r="CC44973">
        <v>2.4719199999999999</v>
      </c>
      <c r="CG44973">
        <v>-2.5329600000000001</v>
      </c>
    </row>
    <row r="44974" spans="73:85" x14ac:dyDescent="0.2">
      <c r="BU44974">
        <v>1.06812</v>
      </c>
      <c r="BY44974">
        <v>0.88500999999999996</v>
      </c>
      <c r="CC44974">
        <v>1.09863</v>
      </c>
      <c r="CG44974">
        <v>-3.41797</v>
      </c>
    </row>
    <row r="44975" spans="73:85" x14ac:dyDescent="0.2">
      <c r="BU44975">
        <v>2.0446800000000001</v>
      </c>
      <c r="BY44975">
        <v>0.73241999999999996</v>
      </c>
      <c r="CC44975">
        <v>0.94603999999999999</v>
      </c>
      <c r="CG44975">
        <v>-1.09863</v>
      </c>
    </row>
    <row r="44976" spans="73:85" x14ac:dyDescent="0.2">
      <c r="BU44976">
        <v>-0.91552999999999995</v>
      </c>
      <c r="BY44976">
        <v>0.67139000000000004</v>
      </c>
      <c r="CC44976">
        <v>1.25122</v>
      </c>
      <c r="CG44976">
        <v>-1.5258799999999999</v>
      </c>
    </row>
    <row r="44977" spans="73:85" x14ac:dyDescent="0.2">
      <c r="BU44977">
        <v>-0.88500999999999996</v>
      </c>
      <c r="BY44977">
        <v>0.67139000000000004</v>
      </c>
      <c r="CC44977">
        <v>1.06812</v>
      </c>
      <c r="CG44977">
        <v>0.27466000000000002</v>
      </c>
    </row>
    <row r="44978" spans="73:85" x14ac:dyDescent="0.2">
      <c r="BU44978">
        <v>0.45776</v>
      </c>
      <c r="BY44978">
        <v>1.58691</v>
      </c>
      <c r="CC44978">
        <v>2.4719199999999999</v>
      </c>
      <c r="CG44978">
        <v>-0.61034999999999995</v>
      </c>
    </row>
    <row r="44979" spans="73:85" x14ac:dyDescent="0.2">
      <c r="BU44979">
        <v>0.42725000000000002</v>
      </c>
      <c r="BY44979">
        <v>0.57982999999999996</v>
      </c>
      <c r="CC44979">
        <v>0.82396999999999998</v>
      </c>
      <c r="CG44979">
        <v>-0.15259</v>
      </c>
    </row>
    <row r="44980" spans="73:85" x14ac:dyDescent="0.2">
      <c r="BU44980">
        <v>-0.91552999999999995</v>
      </c>
      <c r="BY44980">
        <v>-0.21362</v>
      </c>
      <c r="CC44980">
        <v>0.24414</v>
      </c>
      <c r="CG44980">
        <v>1.4648399999999999</v>
      </c>
    </row>
    <row r="44981" spans="73:85" x14ac:dyDescent="0.2">
      <c r="BU44981">
        <v>-1.6784699999999999</v>
      </c>
      <c r="BY44981">
        <v>-1.95313</v>
      </c>
      <c r="CC44981">
        <v>1.7089799999999999</v>
      </c>
      <c r="CG44981">
        <v>1.49536</v>
      </c>
    </row>
    <row r="44982" spans="73:85" x14ac:dyDescent="0.2">
      <c r="BU44982">
        <v>-2.5329600000000001</v>
      </c>
      <c r="BY44982">
        <v>-1.8310500000000001</v>
      </c>
      <c r="CC44982">
        <v>0.64087000000000005</v>
      </c>
      <c r="CG44982">
        <v>0.15259</v>
      </c>
    </row>
    <row r="44983" spans="73:85" x14ac:dyDescent="0.2">
      <c r="BU44983">
        <v>0.88500999999999996</v>
      </c>
      <c r="BY44983">
        <v>-1.5564</v>
      </c>
      <c r="CC44983">
        <v>0.42725000000000002</v>
      </c>
      <c r="CG44983">
        <v>-0.79346000000000005</v>
      </c>
    </row>
    <row r="44984" spans="73:85" x14ac:dyDescent="0.2">
      <c r="BU44984">
        <v>-0.21362</v>
      </c>
      <c r="BY44984">
        <v>-1.1291500000000001</v>
      </c>
      <c r="CC44984">
        <v>1.8615699999999999</v>
      </c>
      <c r="CG44984">
        <v>2.2277800000000001</v>
      </c>
    </row>
    <row r="44985" spans="73:85" x14ac:dyDescent="0.2">
      <c r="BU44985">
        <v>-1.25122</v>
      </c>
      <c r="BY44985">
        <v>-0.24414</v>
      </c>
      <c r="CC44985">
        <v>1.5564</v>
      </c>
      <c r="CG44985">
        <v>1.0376000000000001</v>
      </c>
    </row>
    <row r="44986" spans="73:85" x14ac:dyDescent="0.2">
      <c r="BU44986">
        <v>-2.16675</v>
      </c>
      <c r="BY44986">
        <v>-3.2959000000000001</v>
      </c>
      <c r="CC44986">
        <v>2.0446800000000001</v>
      </c>
      <c r="CG44986">
        <v>0.82396999999999998</v>
      </c>
    </row>
    <row r="44987" spans="73:85" x14ac:dyDescent="0.2">
      <c r="BU44987">
        <v>-1.6174299999999999</v>
      </c>
      <c r="BY44987">
        <v>-2.0752000000000002</v>
      </c>
      <c r="CC44987">
        <v>0.30518000000000001</v>
      </c>
      <c r="CG44987">
        <v>-0.79346000000000005</v>
      </c>
    </row>
    <row r="44988" spans="73:85" x14ac:dyDescent="0.2">
      <c r="BU44988">
        <v>-1.89209</v>
      </c>
      <c r="BY44988">
        <v>-0.36620999999999998</v>
      </c>
      <c r="CC44988">
        <v>0.54932000000000003</v>
      </c>
      <c r="CG44988">
        <v>-0.30518000000000001</v>
      </c>
    </row>
    <row r="44989" spans="73:85" x14ac:dyDescent="0.2">
      <c r="BU44989">
        <v>0.18310999999999999</v>
      </c>
      <c r="BY44989">
        <v>-2.31934</v>
      </c>
      <c r="CC44989">
        <v>1.2206999999999999</v>
      </c>
      <c r="CG44989">
        <v>1.34277</v>
      </c>
    </row>
    <row r="44990" spans="73:85" x14ac:dyDescent="0.2">
      <c r="BU44990">
        <v>-0.30518000000000001</v>
      </c>
      <c r="BY44990">
        <v>-2.65503</v>
      </c>
      <c r="CC44990">
        <v>-0.64087000000000005</v>
      </c>
      <c r="CG44990">
        <v>1.6174299999999999</v>
      </c>
    </row>
    <row r="44991" spans="73:85" x14ac:dyDescent="0.2">
      <c r="BU44991">
        <v>-0.94603999999999999</v>
      </c>
      <c r="BY44991">
        <v>-2.4719199999999999</v>
      </c>
      <c r="CC44991">
        <v>-1.1291500000000001</v>
      </c>
      <c r="CG44991">
        <v>1.40381</v>
      </c>
    </row>
    <row r="44992" spans="73:85" x14ac:dyDescent="0.2">
      <c r="BU44992">
        <v>6.1039999999999997E-2</v>
      </c>
      <c r="BY44992">
        <v>-1.2817400000000001</v>
      </c>
      <c r="CC44992">
        <v>-2.34985</v>
      </c>
      <c r="CG44992">
        <v>-0.45776</v>
      </c>
    </row>
    <row r="44993" spans="73:85" x14ac:dyDescent="0.2">
      <c r="BU44993">
        <v>-1.3732899999999999</v>
      </c>
      <c r="BY44993">
        <v>-0.82396999999999998</v>
      </c>
      <c r="CC44993">
        <v>-2.8686500000000001</v>
      </c>
      <c r="CG44993">
        <v>-0.24414</v>
      </c>
    </row>
    <row r="44994" spans="73:85" x14ac:dyDescent="0.2">
      <c r="BU44994">
        <v>3.0519999999999999E-2</v>
      </c>
      <c r="BY44994">
        <v>-1.40381</v>
      </c>
      <c r="CC44994">
        <v>1.0376000000000001</v>
      </c>
      <c r="CG44994">
        <v>1.31226</v>
      </c>
    </row>
    <row r="44995" spans="73:85" x14ac:dyDescent="0.2">
      <c r="BU44995">
        <v>-1.6174299999999999</v>
      </c>
      <c r="BY44995">
        <v>-2.1057100000000002</v>
      </c>
      <c r="CC44995">
        <v>0.67139000000000004</v>
      </c>
      <c r="CG44995">
        <v>0.39673000000000003</v>
      </c>
    </row>
    <row r="44996" spans="73:85" x14ac:dyDescent="0.2">
      <c r="BU44996">
        <v>9.1550000000000006E-2</v>
      </c>
      <c r="BY44996">
        <v>-2.1362299999999999</v>
      </c>
      <c r="CC44996">
        <v>-0.79346000000000005</v>
      </c>
      <c r="CG44996">
        <v>-1.2817400000000001</v>
      </c>
    </row>
    <row r="44997" spans="73:85" x14ac:dyDescent="0.2">
      <c r="BU44997">
        <v>0.76293999999999995</v>
      </c>
      <c r="BY44997">
        <v>-1.5258799999999999</v>
      </c>
      <c r="CC44997">
        <v>-1.40381</v>
      </c>
      <c r="CG44997">
        <v>-0.82396999999999998</v>
      </c>
    </row>
    <row r="44998" spans="73:85" x14ac:dyDescent="0.2">
      <c r="BU44998">
        <v>0.18310999999999999</v>
      </c>
      <c r="BY44998">
        <v>-2.99072</v>
      </c>
      <c r="CC44998">
        <v>-1.1901900000000001</v>
      </c>
      <c r="CG44998">
        <v>0.94603999999999999</v>
      </c>
    </row>
    <row r="44999" spans="73:85" x14ac:dyDescent="0.2">
      <c r="BU44999">
        <v>-1.1291500000000001</v>
      </c>
      <c r="BY44999">
        <v>-1.95313</v>
      </c>
      <c r="CC44999">
        <v>-0.42725000000000002</v>
      </c>
      <c r="CG44999">
        <v>-1.9226099999999999</v>
      </c>
    </row>
    <row r="45000" spans="73:85" x14ac:dyDescent="0.2">
      <c r="BU45000">
        <v>1.7089799999999999</v>
      </c>
      <c r="BY45000">
        <v>-0.85448999999999997</v>
      </c>
      <c r="CC45000">
        <v>-1.06812</v>
      </c>
      <c r="CG45000">
        <v>-1.5258799999999999</v>
      </c>
    </row>
    <row r="45001" spans="73:85" x14ac:dyDescent="0.2">
      <c r="BU45001">
        <v>1.09863</v>
      </c>
      <c r="BY45001">
        <v>-1.5258799999999999</v>
      </c>
      <c r="CC45001">
        <v>-1.7089799999999999</v>
      </c>
      <c r="CG45001">
        <v>-3.4484900000000001</v>
      </c>
    </row>
    <row r="45002" spans="73:85" x14ac:dyDescent="0.2">
      <c r="BU45002">
        <v>1.49536</v>
      </c>
      <c r="BY45002">
        <v>-1.00708</v>
      </c>
      <c r="CC45002">
        <v>-0.45776</v>
      </c>
      <c r="CG45002">
        <v>-1.80054</v>
      </c>
    </row>
    <row r="45003" spans="73:85" x14ac:dyDescent="0.2">
      <c r="BU45003">
        <v>0.82396999999999998</v>
      </c>
      <c r="BY45003">
        <v>-0.36620999999999998</v>
      </c>
      <c r="CC45003">
        <v>-1.1291500000000001</v>
      </c>
      <c r="CG45003">
        <v>-0.64087000000000005</v>
      </c>
    </row>
    <row r="45004" spans="73:85" x14ac:dyDescent="0.2">
      <c r="BU45004">
        <v>0.79346000000000005</v>
      </c>
      <c r="BY45004">
        <v>-1.64795</v>
      </c>
      <c r="CC45004">
        <v>-0.36620999999999998</v>
      </c>
      <c r="CG45004">
        <v>-2.7160600000000001</v>
      </c>
    </row>
    <row r="45005" spans="73:85" x14ac:dyDescent="0.2">
      <c r="BU45005">
        <v>1.95313</v>
      </c>
      <c r="BY45005">
        <v>1.06812</v>
      </c>
      <c r="CC45005">
        <v>-1.6174299999999999</v>
      </c>
      <c r="CG45005">
        <v>-1.89209</v>
      </c>
    </row>
    <row r="45006" spans="73:85" x14ac:dyDescent="0.2">
      <c r="BU45006">
        <v>2.34985</v>
      </c>
      <c r="BY45006">
        <v>1.80054</v>
      </c>
      <c r="CC45006">
        <v>-1.25122</v>
      </c>
      <c r="CG45006">
        <v>-2.3803700000000001</v>
      </c>
    </row>
    <row r="45007" spans="73:85" x14ac:dyDescent="0.2">
      <c r="BU45007">
        <v>2.5634800000000002</v>
      </c>
      <c r="BY45007">
        <v>0.82396999999999998</v>
      </c>
      <c r="CC45007">
        <v>1.34277</v>
      </c>
      <c r="CG45007">
        <v>-1.0376000000000001</v>
      </c>
    </row>
    <row r="45008" spans="73:85" x14ac:dyDescent="0.2">
      <c r="BU45008">
        <v>0.94603999999999999</v>
      </c>
      <c r="BY45008">
        <v>-0.15259</v>
      </c>
      <c r="CC45008">
        <v>0.79346000000000005</v>
      </c>
      <c r="CG45008">
        <v>-0.12207</v>
      </c>
    </row>
    <row r="45009" spans="73:85" x14ac:dyDescent="0.2">
      <c r="BU45009">
        <v>0.15259</v>
      </c>
      <c r="BY45009">
        <v>-0.24414</v>
      </c>
      <c r="CC45009">
        <v>-3.0519999999999999E-2</v>
      </c>
      <c r="CG45009">
        <v>-3.2348599999999998</v>
      </c>
    </row>
    <row r="45010" spans="73:85" x14ac:dyDescent="0.2">
      <c r="BU45010">
        <v>3.2959000000000001</v>
      </c>
      <c r="BY45010">
        <v>0.39673000000000003</v>
      </c>
      <c r="CC45010">
        <v>1.1901900000000001</v>
      </c>
      <c r="CG45010">
        <v>-1.1901900000000001</v>
      </c>
    </row>
    <row r="45011" spans="73:85" x14ac:dyDescent="0.2">
      <c r="BU45011">
        <v>1.58691</v>
      </c>
      <c r="BY45011">
        <v>0.70189999999999997</v>
      </c>
      <c r="CC45011">
        <v>0.67139000000000004</v>
      </c>
      <c r="CG45011">
        <v>-2.83813</v>
      </c>
    </row>
    <row r="45012" spans="73:85" x14ac:dyDescent="0.2">
      <c r="BU45012">
        <v>1.25122</v>
      </c>
      <c r="BY45012">
        <v>1.5258799999999999</v>
      </c>
      <c r="CC45012">
        <v>1.8615699999999999</v>
      </c>
      <c r="CG45012">
        <v>-2.1362299999999999</v>
      </c>
    </row>
    <row r="45013" spans="73:85" x14ac:dyDescent="0.2">
      <c r="BU45013">
        <v>1.09863</v>
      </c>
      <c r="BY45013">
        <v>0.18310999999999999</v>
      </c>
      <c r="CC45013">
        <v>2.9296899999999999</v>
      </c>
      <c r="CG45013">
        <v>-1.80054</v>
      </c>
    </row>
    <row r="45014" spans="73:85" x14ac:dyDescent="0.2">
      <c r="BU45014">
        <v>1.9226099999999999</v>
      </c>
      <c r="BY45014">
        <v>-0.12207</v>
      </c>
      <c r="CC45014">
        <v>0.76293999999999995</v>
      </c>
      <c r="CG45014">
        <v>-3.0212400000000001</v>
      </c>
    </row>
    <row r="45015" spans="73:85" x14ac:dyDescent="0.2">
      <c r="BU45015">
        <v>2.2583000000000002</v>
      </c>
      <c r="BY45015">
        <v>0.45776</v>
      </c>
      <c r="CC45015">
        <v>0.18310999999999999</v>
      </c>
      <c r="CG45015">
        <v>-1.3732899999999999</v>
      </c>
    </row>
    <row r="45016" spans="73:85" x14ac:dyDescent="0.2">
      <c r="BU45016">
        <v>0.12207</v>
      </c>
      <c r="BY45016">
        <v>0.54932000000000003</v>
      </c>
      <c r="CC45016">
        <v>2.4108900000000002</v>
      </c>
      <c r="CG45016">
        <v>0.45776</v>
      </c>
    </row>
    <row r="45017" spans="73:85" x14ac:dyDescent="0.2">
      <c r="BU45017">
        <v>-1.2206999999999999</v>
      </c>
      <c r="BY45017">
        <v>0.82396999999999998</v>
      </c>
      <c r="CC45017">
        <v>1.40381</v>
      </c>
      <c r="CG45017">
        <v>-0.33568999999999999</v>
      </c>
    </row>
    <row r="45018" spans="73:85" x14ac:dyDescent="0.2">
      <c r="BU45018">
        <v>0.36620999999999998</v>
      </c>
      <c r="BY45018">
        <v>1.15967</v>
      </c>
      <c r="CC45018">
        <v>2.2888199999999999</v>
      </c>
      <c r="CG45018">
        <v>6.1039999999999997E-2</v>
      </c>
    </row>
    <row r="45019" spans="73:85" x14ac:dyDescent="0.2">
      <c r="BU45019">
        <v>1.2817400000000001</v>
      </c>
      <c r="BY45019">
        <v>1.15967</v>
      </c>
      <c r="CC45019">
        <v>1.49536</v>
      </c>
      <c r="CG45019">
        <v>-0.45776</v>
      </c>
    </row>
    <row r="45020" spans="73:85" x14ac:dyDescent="0.2">
      <c r="BU45020">
        <v>-0.70189999999999997</v>
      </c>
      <c r="BY45020">
        <v>3.0519999999999999E-2</v>
      </c>
      <c r="CC45020">
        <v>0.18310999999999999</v>
      </c>
      <c r="CG45020">
        <v>0.12207</v>
      </c>
    </row>
    <row r="45021" spans="73:85" x14ac:dyDescent="0.2">
      <c r="BU45021">
        <v>-2.2277800000000001</v>
      </c>
      <c r="BY45021">
        <v>-0.24414</v>
      </c>
      <c r="CC45021">
        <v>2.8991699999999998</v>
      </c>
      <c r="CG45021">
        <v>2.5329600000000001</v>
      </c>
    </row>
    <row r="45022" spans="73:85" x14ac:dyDescent="0.2">
      <c r="BU45022">
        <v>-2.1362299999999999</v>
      </c>
      <c r="BY45022">
        <v>-1.06812</v>
      </c>
      <c r="CC45022">
        <v>1.95313</v>
      </c>
      <c r="CG45022">
        <v>-0.21362</v>
      </c>
    </row>
    <row r="45023" spans="73:85" x14ac:dyDescent="0.2">
      <c r="BU45023">
        <v>1.6174299999999999</v>
      </c>
      <c r="BY45023">
        <v>-3.0519999999999999E-2</v>
      </c>
      <c r="CC45023">
        <v>0.76293999999999995</v>
      </c>
      <c r="CG45023">
        <v>-9.1550000000000006E-2</v>
      </c>
    </row>
    <row r="45024" spans="73:85" x14ac:dyDescent="0.2">
      <c r="BU45024">
        <v>-0.79346000000000005</v>
      </c>
      <c r="BY45024">
        <v>-1.1901900000000001</v>
      </c>
      <c r="CC45024">
        <v>1.64795</v>
      </c>
      <c r="CG45024">
        <v>0.33568999999999999</v>
      </c>
    </row>
    <row r="45025" spans="73:85" x14ac:dyDescent="0.2">
      <c r="BU45025">
        <v>-1.31226</v>
      </c>
      <c r="BY45025">
        <v>-1.2817400000000001</v>
      </c>
      <c r="CC45025">
        <v>1.7089799999999999</v>
      </c>
      <c r="CG45025">
        <v>1.25122</v>
      </c>
    </row>
    <row r="45026" spans="73:85" x14ac:dyDescent="0.2">
      <c r="BU45026">
        <v>-1.25122</v>
      </c>
      <c r="BY45026">
        <v>-3.1127899999999999</v>
      </c>
      <c r="CC45026">
        <v>2.65503</v>
      </c>
      <c r="CG45026">
        <v>2.3803700000000001</v>
      </c>
    </row>
    <row r="45027" spans="73:85" x14ac:dyDescent="0.2">
      <c r="BU45027">
        <v>-2.2583000000000002</v>
      </c>
      <c r="BY45027">
        <v>-2.9296899999999999</v>
      </c>
      <c r="CC45027">
        <v>-1.4648399999999999</v>
      </c>
      <c r="CG45027">
        <v>0.67139000000000004</v>
      </c>
    </row>
    <row r="45028" spans="73:85" x14ac:dyDescent="0.2">
      <c r="BU45028">
        <v>-1.89209</v>
      </c>
      <c r="BY45028">
        <v>-6.1039999999999997E-2</v>
      </c>
      <c r="CC45028">
        <v>-1.2206999999999999</v>
      </c>
      <c r="CG45028">
        <v>-1.4343300000000001</v>
      </c>
    </row>
    <row r="45029" spans="73:85" x14ac:dyDescent="0.2">
      <c r="BU45029">
        <v>-0.36620999999999998</v>
      </c>
      <c r="BY45029">
        <v>-1.9226099999999999</v>
      </c>
      <c r="CC45029">
        <v>0.33568999999999999</v>
      </c>
      <c r="CG45029">
        <v>0.15259</v>
      </c>
    </row>
    <row r="45030" spans="73:85" x14ac:dyDescent="0.2">
      <c r="BU45030">
        <v>-2.5634800000000002</v>
      </c>
      <c r="BY45030">
        <v>-0.57982999999999996</v>
      </c>
      <c r="CC45030">
        <v>6.1039999999999997E-2</v>
      </c>
      <c r="CG45030">
        <v>0.91552999999999995</v>
      </c>
    </row>
    <row r="45031" spans="73:85" x14ac:dyDescent="0.2">
      <c r="BU45031">
        <v>-3.0519999999999999E-2</v>
      </c>
      <c r="BY45031">
        <v>-1.7089799999999999</v>
      </c>
      <c r="CC45031">
        <v>-1.1901900000000001</v>
      </c>
      <c r="CG45031">
        <v>1.25122</v>
      </c>
    </row>
    <row r="45032" spans="73:85" x14ac:dyDescent="0.2">
      <c r="BU45032">
        <v>1.0376000000000001</v>
      </c>
      <c r="BY45032">
        <v>-2.16675</v>
      </c>
      <c r="CC45032">
        <v>-2.7465799999999998</v>
      </c>
      <c r="CG45032">
        <v>0.45776</v>
      </c>
    </row>
    <row r="45033" spans="73:85" x14ac:dyDescent="0.2">
      <c r="BU45033">
        <v>-1.0376000000000001</v>
      </c>
      <c r="BY45033">
        <v>-1.8615699999999999</v>
      </c>
      <c r="CC45033">
        <v>-2.4108900000000002</v>
      </c>
      <c r="CG45033">
        <v>-0.18310999999999999</v>
      </c>
    </row>
    <row r="45034" spans="73:85" x14ac:dyDescent="0.2">
      <c r="BU45034">
        <v>-1.2206999999999999</v>
      </c>
      <c r="BY45034">
        <v>-2.2277800000000001</v>
      </c>
      <c r="CC45034">
        <v>0.45776</v>
      </c>
      <c r="CG45034">
        <v>2.65503</v>
      </c>
    </row>
    <row r="45035" spans="73:85" x14ac:dyDescent="0.2">
      <c r="BU45035">
        <v>-1.1291500000000001</v>
      </c>
      <c r="BY45035">
        <v>-1.4343300000000001</v>
      </c>
      <c r="CC45035">
        <v>-0.70189999999999997</v>
      </c>
      <c r="CG45035">
        <v>9.1550000000000006E-2</v>
      </c>
    </row>
    <row r="45036" spans="73:85" x14ac:dyDescent="0.2">
      <c r="BU45036">
        <v>-0.12207</v>
      </c>
      <c r="BY45036">
        <v>-2.16675</v>
      </c>
      <c r="CC45036">
        <v>-0.85448999999999997</v>
      </c>
      <c r="CG45036">
        <v>-2.4719199999999999</v>
      </c>
    </row>
    <row r="45037" spans="73:85" x14ac:dyDescent="0.2">
      <c r="BU45037">
        <v>-0.39673000000000003</v>
      </c>
      <c r="BY45037">
        <v>-2.5634800000000002</v>
      </c>
      <c r="CC45037">
        <v>-1.1901900000000001</v>
      </c>
      <c r="CG45037">
        <v>0.15259</v>
      </c>
    </row>
    <row r="45038" spans="73:85" x14ac:dyDescent="0.2">
      <c r="BU45038">
        <v>0.18310999999999999</v>
      </c>
      <c r="BY45038">
        <v>-1.9836400000000001</v>
      </c>
      <c r="CC45038">
        <v>-1.8615699999999999</v>
      </c>
      <c r="CG45038">
        <v>0.54932000000000003</v>
      </c>
    </row>
    <row r="45039" spans="73:85" x14ac:dyDescent="0.2">
      <c r="BU45039">
        <v>0.61034999999999995</v>
      </c>
      <c r="BY45039">
        <v>-2.1972700000000001</v>
      </c>
      <c r="CC45039">
        <v>-0.82396999999999998</v>
      </c>
      <c r="CG45039">
        <v>-1.0376000000000001</v>
      </c>
    </row>
    <row r="45040" spans="73:85" x14ac:dyDescent="0.2">
      <c r="BU45040">
        <v>0.76293999999999995</v>
      </c>
      <c r="BY45040">
        <v>-1.2206999999999999</v>
      </c>
      <c r="CC45040">
        <v>-0.21362</v>
      </c>
      <c r="CG45040">
        <v>-1.3732899999999999</v>
      </c>
    </row>
    <row r="45041" spans="73:85" x14ac:dyDescent="0.2">
      <c r="BU45041">
        <v>1.2817400000000001</v>
      </c>
      <c r="BY45041">
        <v>0</v>
      </c>
      <c r="CC45041">
        <v>-1.00708</v>
      </c>
      <c r="CG45041">
        <v>-3.90625</v>
      </c>
    </row>
    <row r="45042" spans="73:85" x14ac:dyDescent="0.2">
      <c r="BU45042">
        <v>2.8991699999999998</v>
      </c>
      <c r="BY45042">
        <v>-0.76293999999999995</v>
      </c>
      <c r="CC45042">
        <v>-0.42725000000000002</v>
      </c>
      <c r="CG45042">
        <v>-1.89209</v>
      </c>
    </row>
    <row r="45043" spans="73:85" x14ac:dyDescent="0.2">
      <c r="BU45043">
        <v>-0.12207</v>
      </c>
      <c r="BY45043">
        <v>-0.94603999999999999</v>
      </c>
      <c r="CC45043">
        <v>0.36620999999999998</v>
      </c>
      <c r="CG45043">
        <v>0.30518000000000001</v>
      </c>
    </row>
    <row r="45044" spans="73:85" x14ac:dyDescent="0.2">
      <c r="BU45044">
        <v>0.64087000000000005</v>
      </c>
      <c r="BY45044">
        <v>-0.45776</v>
      </c>
      <c r="CC45044">
        <v>-1.58691</v>
      </c>
      <c r="CG45044">
        <v>-1.8310500000000001</v>
      </c>
    </row>
    <row r="45045" spans="73:85" x14ac:dyDescent="0.2">
      <c r="BU45045">
        <v>0.79346000000000005</v>
      </c>
      <c r="BY45045">
        <v>-0.21362</v>
      </c>
      <c r="CC45045">
        <v>-2.34985</v>
      </c>
      <c r="CG45045">
        <v>-1.95313</v>
      </c>
    </row>
    <row r="45046" spans="73:85" x14ac:dyDescent="0.2">
      <c r="BU45046">
        <v>2.0446800000000001</v>
      </c>
      <c r="BY45046">
        <v>2.1972700000000001</v>
      </c>
      <c r="CC45046">
        <v>-1.7700199999999999</v>
      </c>
      <c r="CG45046">
        <v>-2.0446800000000001</v>
      </c>
    </row>
    <row r="45047" spans="73:85" x14ac:dyDescent="0.2">
      <c r="BU45047">
        <v>1.31226</v>
      </c>
      <c r="BY45047">
        <v>1.1901900000000001</v>
      </c>
      <c r="CC45047">
        <v>-0.18310999999999999</v>
      </c>
      <c r="CG45047">
        <v>-0.97655999999999998</v>
      </c>
    </row>
    <row r="45048" spans="73:85" x14ac:dyDescent="0.2">
      <c r="BU45048">
        <v>2.0446800000000001</v>
      </c>
      <c r="BY45048">
        <v>0.18310999999999999</v>
      </c>
      <c r="CC45048">
        <v>1.25122</v>
      </c>
      <c r="CG45048">
        <v>-0.54932000000000003</v>
      </c>
    </row>
    <row r="45049" spans="73:85" x14ac:dyDescent="0.2">
      <c r="BU45049">
        <v>0.76293999999999995</v>
      </c>
      <c r="BY45049">
        <v>0.76293999999999995</v>
      </c>
      <c r="CC45049">
        <v>0.82396999999999998</v>
      </c>
      <c r="CG45049">
        <v>-1.80054</v>
      </c>
    </row>
    <row r="45050" spans="73:85" x14ac:dyDescent="0.2">
      <c r="BU45050">
        <v>1.8310500000000001</v>
      </c>
      <c r="BY45050">
        <v>-0.36620999999999998</v>
      </c>
      <c r="CC45050">
        <v>-0.27466000000000002</v>
      </c>
      <c r="CG45050">
        <v>-1.34277</v>
      </c>
    </row>
    <row r="45051" spans="73:85" x14ac:dyDescent="0.2">
      <c r="BU45051">
        <v>1.4648399999999999</v>
      </c>
      <c r="BY45051">
        <v>1.31226</v>
      </c>
      <c r="CC45051">
        <v>0.64087000000000005</v>
      </c>
      <c r="CG45051">
        <v>-2.0752000000000002</v>
      </c>
    </row>
    <row r="45052" spans="73:85" x14ac:dyDescent="0.2">
      <c r="BU45052">
        <v>0.54932000000000003</v>
      </c>
      <c r="BY45052">
        <v>1.31226</v>
      </c>
      <c r="CC45052">
        <v>0.94603999999999999</v>
      </c>
      <c r="CG45052">
        <v>-0.57982999999999996</v>
      </c>
    </row>
    <row r="45053" spans="73:85" x14ac:dyDescent="0.2">
      <c r="BU45053">
        <v>1.7089799999999999</v>
      </c>
      <c r="BY45053">
        <v>-0.42725000000000002</v>
      </c>
      <c r="CC45053">
        <v>2.4414099999999999</v>
      </c>
      <c r="CG45053">
        <v>-1.80054</v>
      </c>
    </row>
    <row r="45054" spans="73:85" x14ac:dyDescent="0.2">
      <c r="BU45054">
        <v>1.5564</v>
      </c>
      <c r="BY45054">
        <v>1.5564</v>
      </c>
      <c r="CC45054">
        <v>-0.24414</v>
      </c>
      <c r="CG45054">
        <v>-2.8686500000000001</v>
      </c>
    </row>
    <row r="45055" spans="73:85" x14ac:dyDescent="0.2">
      <c r="BU45055">
        <v>1.7089799999999999</v>
      </c>
      <c r="BY45055">
        <v>9.1550000000000006E-2</v>
      </c>
      <c r="CC45055">
        <v>-0.15259</v>
      </c>
      <c r="CG45055">
        <v>-0.51880000000000004</v>
      </c>
    </row>
    <row r="45056" spans="73:85" x14ac:dyDescent="0.2">
      <c r="BU45056">
        <v>0.21362</v>
      </c>
      <c r="BY45056">
        <v>-0.51880000000000004</v>
      </c>
      <c r="CC45056">
        <v>1.95313</v>
      </c>
      <c r="CG45056">
        <v>0.30518000000000001</v>
      </c>
    </row>
    <row r="45057" spans="73:85" x14ac:dyDescent="0.2">
      <c r="BU45057">
        <v>-0.39673000000000003</v>
      </c>
      <c r="BY45057">
        <v>1.4343300000000001</v>
      </c>
      <c r="CC45057">
        <v>3.1127899999999999</v>
      </c>
      <c r="CG45057">
        <v>-1.0376000000000001</v>
      </c>
    </row>
    <row r="45058" spans="73:85" x14ac:dyDescent="0.2">
      <c r="BU45058">
        <v>0.70189999999999997</v>
      </c>
      <c r="BY45058">
        <v>1.00708</v>
      </c>
      <c r="CC45058">
        <v>0.97655999999999998</v>
      </c>
      <c r="CG45058">
        <v>-0.24414</v>
      </c>
    </row>
    <row r="45059" spans="73:85" x14ac:dyDescent="0.2">
      <c r="BU45059">
        <v>0.27466000000000002</v>
      </c>
      <c r="BY45059">
        <v>1.8615699999999999</v>
      </c>
      <c r="CC45059">
        <v>1.00708</v>
      </c>
      <c r="CG45059">
        <v>-0.88500999999999996</v>
      </c>
    </row>
    <row r="45060" spans="73:85" x14ac:dyDescent="0.2">
      <c r="BU45060">
        <v>-0.91552999999999995</v>
      </c>
      <c r="BY45060">
        <v>9.1550000000000006E-2</v>
      </c>
      <c r="CC45060">
        <v>1.1901900000000001</v>
      </c>
      <c r="CG45060">
        <v>0.79346000000000005</v>
      </c>
    </row>
    <row r="45061" spans="73:85" x14ac:dyDescent="0.2">
      <c r="BU45061">
        <v>-1.1291500000000001</v>
      </c>
      <c r="BY45061">
        <v>0.24414</v>
      </c>
      <c r="CC45061">
        <v>2.50244</v>
      </c>
      <c r="CG45061">
        <v>3.1738300000000002</v>
      </c>
    </row>
    <row r="45062" spans="73:85" x14ac:dyDescent="0.2">
      <c r="BU45062">
        <v>-2.31934</v>
      </c>
      <c r="BY45062">
        <v>0.33568999999999999</v>
      </c>
      <c r="CC45062">
        <v>0.67139000000000004</v>
      </c>
      <c r="CG45062">
        <v>-0.12207</v>
      </c>
    </row>
    <row r="45063" spans="73:85" x14ac:dyDescent="0.2">
      <c r="BU45063">
        <v>-0.18310999999999999</v>
      </c>
      <c r="BY45063">
        <v>0.79346000000000005</v>
      </c>
      <c r="CC45063">
        <v>0.85448999999999997</v>
      </c>
      <c r="CG45063">
        <v>-0.33568999999999999</v>
      </c>
    </row>
    <row r="45064" spans="73:85" x14ac:dyDescent="0.2">
      <c r="BU45064">
        <v>-0.76293999999999995</v>
      </c>
      <c r="BY45064">
        <v>-0.64087000000000005</v>
      </c>
      <c r="CC45064">
        <v>1.3732899999999999</v>
      </c>
      <c r="CG45064">
        <v>1.1901900000000001</v>
      </c>
    </row>
    <row r="45065" spans="73:85" x14ac:dyDescent="0.2">
      <c r="BU45065">
        <v>-0.79346000000000005</v>
      </c>
      <c r="BY45065">
        <v>-1.25122</v>
      </c>
      <c r="CC45065">
        <v>0.61034999999999995</v>
      </c>
      <c r="CG45065">
        <v>0.64087000000000005</v>
      </c>
    </row>
    <row r="45066" spans="73:85" x14ac:dyDescent="0.2">
      <c r="BU45066">
        <v>-1.7089799999999999</v>
      </c>
      <c r="BY45066">
        <v>-3.8147000000000002</v>
      </c>
      <c r="CC45066">
        <v>1.34277</v>
      </c>
      <c r="CG45066">
        <v>1.1291500000000001</v>
      </c>
    </row>
    <row r="45067" spans="73:85" x14ac:dyDescent="0.2">
      <c r="BU45067">
        <v>-2.2888199999999999</v>
      </c>
      <c r="BY45067">
        <v>-2.6245099999999999</v>
      </c>
      <c r="CC45067">
        <v>-0.15259</v>
      </c>
      <c r="CG45067">
        <v>-0.42725000000000002</v>
      </c>
    </row>
    <row r="45068" spans="73:85" x14ac:dyDescent="0.2">
      <c r="BU45068">
        <v>0.88500999999999996</v>
      </c>
      <c r="BY45068">
        <v>-0.12207</v>
      </c>
      <c r="CC45068">
        <v>-0.42725000000000002</v>
      </c>
      <c r="CG45068">
        <v>-1.25122</v>
      </c>
    </row>
    <row r="45069" spans="73:85" x14ac:dyDescent="0.2">
      <c r="BU45069">
        <v>-0.70189999999999997</v>
      </c>
      <c r="BY45069">
        <v>-2.2583000000000002</v>
      </c>
      <c r="CC45069">
        <v>0.48827999999999999</v>
      </c>
      <c r="CG45069">
        <v>1.58691</v>
      </c>
    </row>
    <row r="45070" spans="73:85" x14ac:dyDescent="0.2">
      <c r="BU45070">
        <v>-2.01416</v>
      </c>
      <c r="BY45070">
        <v>-1.8615699999999999</v>
      </c>
      <c r="CC45070">
        <v>-0.18310999999999999</v>
      </c>
      <c r="CG45070">
        <v>0.91552999999999995</v>
      </c>
    </row>
    <row r="45071" spans="73:85" x14ac:dyDescent="0.2">
      <c r="BU45071">
        <v>-0.94603999999999999</v>
      </c>
      <c r="BY45071">
        <v>-1.06812</v>
      </c>
      <c r="CC45071">
        <v>-3.0519999999999999E-2</v>
      </c>
      <c r="CG45071">
        <v>1.1291500000000001</v>
      </c>
    </row>
    <row r="45072" spans="73:85" x14ac:dyDescent="0.2">
      <c r="BU45072">
        <v>0.27466000000000002</v>
      </c>
      <c r="BY45072">
        <v>-2.2888199999999999</v>
      </c>
      <c r="CC45072">
        <v>-0.57982999999999996</v>
      </c>
      <c r="CG45072">
        <v>0.85448999999999997</v>
      </c>
    </row>
    <row r="45073" spans="73:85" x14ac:dyDescent="0.2">
      <c r="BU45073">
        <v>0.15259</v>
      </c>
      <c r="BY45073">
        <v>0.24414</v>
      </c>
      <c r="CC45073">
        <v>-2.83813</v>
      </c>
      <c r="CG45073">
        <v>0.79346000000000005</v>
      </c>
    </row>
    <row r="45074" spans="73:85" x14ac:dyDescent="0.2">
      <c r="BU45074">
        <v>-0.39673000000000003</v>
      </c>
      <c r="BY45074">
        <v>-2.1972700000000001</v>
      </c>
      <c r="CC45074">
        <v>1.7395</v>
      </c>
      <c r="CG45074">
        <v>1.9836400000000001</v>
      </c>
    </row>
    <row r="45075" spans="73:85" x14ac:dyDescent="0.2">
      <c r="BU45075">
        <v>-2.1362299999999999</v>
      </c>
      <c r="BY45075">
        <v>-2.7770999999999999</v>
      </c>
      <c r="CC45075">
        <v>-0.82396999999999998</v>
      </c>
      <c r="CG45075">
        <v>-0.36620999999999998</v>
      </c>
    </row>
    <row r="45076" spans="73:85" x14ac:dyDescent="0.2">
      <c r="BU45076">
        <v>0</v>
      </c>
      <c r="BY45076">
        <v>-2.6855500000000001</v>
      </c>
      <c r="CC45076">
        <v>-1.6784699999999999</v>
      </c>
      <c r="CG45076">
        <v>-0.76293999999999995</v>
      </c>
    </row>
    <row r="45077" spans="73:85" x14ac:dyDescent="0.2">
      <c r="BU45077">
        <v>0.30518000000000001</v>
      </c>
      <c r="BY45077">
        <v>-1.7395</v>
      </c>
      <c r="CC45077">
        <v>-1.6174299999999999</v>
      </c>
      <c r="CG45077">
        <v>-0.36620999999999998</v>
      </c>
    </row>
    <row r="45078" spans="73:85" x14ac:dyDescent="0.2">
      <c r="BU45078">
        <v>0.82396999999999998</v>
      </c>
      <c r="BY45078">
        <v>-1.6784699999999999</v>
      </c>
      <c r="CC45078">
        <v>-1.15967</v>
      </c>
      <c r="CG45078">
        <v>9.1550000000000006E-2</v>
      </c>
    </row>
    <row r="45079" spans="73:85" x14ac:dyDescent="0.2">
      <c r="BU45079">
        <v>0.76293999999999995</v>
      </c>
      <c r="BY45079">
        <v>-1.8615699999999999</v>
      </c>
      <c r="CC45079">
        <v>-0.45776</v>
      </c>
      <c r="CG45079">
        <v>-0.39673000000000003</v>
      </c>
    </row>
    <row r="45080" spans="73:85" x14ac:dyDescent="0.2">
      <c r="BU45080">
        <v>1.8615699999999999</v>
      </c>
      <c r="BY45080">
        <v>-1.31226</v>
      </c>
      <c r="CC45080">
        <v>0.12207</v>
      </c>
      <c r="CG45080">
        <v>-1.6174299999999999</v>
      </c>
    </row>
    <row r="45081" spans="73:85" x14ac:dyDescent="0.2">
      <c r="BU45081">
        <v>0.57982999999999996</v>
      </c>
      <c r="BY45081">
        <v>-6.1039999999999997E-2</v>
      </c>
      <c r="CC45081">
        <v>-2.0752000000000002</v>
      </c>
      <c r="CG45081">
        <v>-4.6386700000000003</v>
      </c>
    </row>
    <row r="45082" spans="73:85" x14ac:dyDescent="0.2">
      <c r="BU45082">
        <v>2.50244</v>
      </c>
      <c r="BY45082">
        <v>-1.6174299999999999</v>
      </c>
      <c r="CC45082">
        <v>-0.36620999999999998</v>
      </c>
      <c r="CG45082">
        <v>-0.30518000000000001</v>
      </c>
    </row>
    <row r="45083" spans="73:85" x14ac:dyDescent="0.2">
      <c r="BU45083">
        <v>0.73241999999999996</v>
      </c>
      <c r="BY45083">
        <v>-0.51880000000000004</v>
      </c>
      <c r="CC45083">
        <v>-9.1550000000000006E-2</v>
      </c>
      <c r="CG45083">
        <v>-0.48827999999999999</v>
      </c>
    </row>
    <row r="45084" spans="73:85" x14ac:dyDescent="0.2">
      <c r="BU45084">
        <v>0</v>
      </c>
      <c r="BY45084">
        <v>0.45776</v>
      </c>
      <c r="CC45084">
        <v>-0.12207</v>
      </c>
      <c r="CG45084">
        <v>-2.0752000000000002</v>
      </c>
    </row>
    <row r="45085" spans="73:85" x14ac:dyDescent="0.2">
      <c r="BU45085">
        <v>1.8615699999999999</v>
      </c>
      <c r="BY45085">
        <v>-0.36620999999999998</v>
      </c>
      <c r="CC45085">
        <v>-0.82396999999999998</v>
      </c>
      <c r="CG45085">
        <v>-2.2888199999999999</v>
      </c>
    </row>
    <row r="45086" spans="73:85" x14ac:dyDescent="0.2">
      <c r="BU45086">
        <v>1.6784699999999999</v>
      </c>
      <c r="BY45086">
        <v>1.4648399999999999</v>
      </c>
      <c r="CC45086">
        <v>-1.40381</v>
      </c>
      <c r="CG45086">
        <v>-1.64795</v>
      </c>
    </row>
    <row r="45087" spans="73:85" x14ac:dyDescent="0.2">
      <c r="BU45087">
        <v>2.65503</v>
      </c>
      <c r="BY45087">
        <v>0.57982999999999996</v>
      </c>
      <c r="CC45087">
        <v>0.54932000000000003</v>
      </c>
      <c r="CG45087">
        <v>-0.30518000000000001</v>
      </c>
    </row>
    <row r="45088" spans="73:85" x14ac:dyDescent="0.2">
      <c r="BU45088">
        <v>1.2206999999999999</v>
      </c>
      <c r="BY45088">
        <v>-1.1291500000000001</v>
      </c>
      <c r="CC45088">
        <v>0.57982999999999996</v>
      </c>
      <c r="CG45088">
        <v>-1.06812</v>
      </c>
    </row>
    <row r="45089" spans="73:85" x14ac:dyDescent="0.2">
      <c r="BU45089">
        <v>1.1901900000000001</v>
      </c>
      <c r="BY45089">
        <v>1.00708</v>
      </c>
      <c r="CC45089">
        <v>0.94603999999999999</v>
      </c>
      <c r="CG45089">
        <v>-2.4108900000000002</v>
      </c>
    </row>
    <row r="45090" spans="73:85" x14ac:dyDescent="0.2">
      <c r="BU45090">
        <v>1.9226099999999999</v>
      </c>
      <c r="BY45090">
        <v>1.00708</v>
      </c>
      <c r="CC45090">
        <v>1.09863</v>
      </c>
      <c r="CG45090">
        <v>-1.7700199999999999</v>
      </c>
    </row>
    <row r="45091" spans="73:85" x14ac:dyDescent="0.2">
      <c r="BU45091">
        <v>1.31226</v>
      </c>
      <c r="BY45091">
        <v>1.4343300000000001</v>
      </c>
      <c r="CC45091">
        <v>1.5258799999999999</v>
      </c>
      <c r="CG45091">
        <v>-2.2888199999999999</v>
      </c>
    </row>
    <row r="45092" spans="73:85" x14ac:dyDescent="0.2">
      <c r="BU45092">
        <v>0.27466000000000002</v>
      </c>
      <c r="BY45092">
        <v>1.1291500000000001</v>
      </c>
      <c r="CC45092">
        <v>2.5329600000000001</v>
      </c>
      <c r="CG45092">
        <v>-2.4719199999999999</v>
      </c>
    </row>
    <row r="45093" spans="73:85" x14ac:dyDescent="0.2">
      <c r="BU45093">
        <v>0.97655999999999998</v>
      </c>
      <c r="BY45093">
        <v>-0.54932000000000003</v>
      </c>
      <c r="CC45093">
        <v>1.7089799999999999</v>
      </c>
      <c r="CG45093">
        <v>-1.2817400000000001</v>
      </c>
    </row>
    <row r="45094" spans="73:85" x14ac:dyDescent="0.2">
      <c r="BU45094">
        <v>2.7465799999999998</v>
      </c>
      <c r="BY45094">
        <v>0.42725000000000002</v>
      </c>
      <c r="CC45094">
        <v>0.33568999999999999</v>
      </c>
      <c r="CG45094">
        <v>-3.7231399999999999</v>
      </c>
    </row>
    <row r="45095" spans="73:85" x14ac:dyDescent="0.2">
      <c r="BU45095">
        <v>2.4108900000000002</v>
      </c>
      <c r="BY45095">
        <v>1.00708</v>
      </c>
      <c r="CC45095">
        <v>1.4648399999999999</v>
      </c>
      <c r="CG45095">
        <v>-1.8615699999999999</v>
      </c>
    </row>
    <row r="45096" spans="73:85" x14ac:dyDescent="0.2">
      <c r="BU45096">
        <v>1.15967</v>
      </c>
      <c r="BY45096">
        <v>9.1550000000000006E-2</v>
      </c>
      <c r="CC45096">
        <v>1.5564</v>
      </c>
      <c r="CG45096">
        <v>0.42725000000000002</v>
      </c>
    </row>
    <row r="45097" spans="73:85" x14ac:dyDescent="0.2">
      <c r="BU45097">
        <v>0.70189999999999997</v>
      </c>
      <c r="BY45097">
        <v>-0.73241999999999996</v>
      </c>
      <c r="CC45097">
        <v>1.89209</v>
      </c>
      <c r="CG45097">
        <v>-0.39673000000000003</v>
      </c>
    </row>
    <row r="45098" spans="73:85" x14ac:dyDescent="0.2">
      <c r="BU45098">
        <v>1.15967</v>
      </c>
      <c r="BY45098">
        <v>1.58691</v>
      </c>
      <c r="CC45098">
        <v>3.75366</v>
      </c>
      <c r="CG45098">
        <v>-0.76293999999999995</v>
      </c>
    </row>
    <row r="45099" spans="73:85" x14ac:dyDescent="0.2">
      <c r="BU45099">
        <v>-0.33568999999999999</v>
      </c>
      <c r="BY45099">
        <v>0.91552999999999995</v>
      </c>
      <c r="CC45099">
        <v>0.21362</v>
      </c>
      <c r="CG45099">
        <v>-0.30518000000000001</v>
      </c>
    </row>
    <row r="45100" spans="73:85" x14ac:dyDescent="0.2">
      <c r="BU45100">
        <v>-0.94603999999999999</v>
      </c>
      <c r="BY45100">
        <v>0.94603999999999999</v>
      </c>
      <c r="CC45100">
        <v>-0.33568999999999999</v>
      </c>
      <c r="CG45100">
        <v>1.40381</v>
      </c>
    </row>
    <row r="45101" spans="73:85" x14ac:dyDescent="0.2">
      <c r="BU45101">
        <v>-0.79346000000000005</v>
      </c>
      <c r="BY45101">
        <v>-1.2817400000000001</v>
      </c>
      <c r="CC45101">
        <v>2.2277800000000001</v>
      </c>
      <c r="CG45101">
        <v>2.5939899999999998</v>
      </c>
    </row>
    <row r="45102" spans="73:85" x14ac:dyDescent="0.2">
      <c r="BU45102">
        <v>-3.0822799999999999</v>
      </c>
      <c r="BY45102">
        <v>-0.21362</v>
      </c>
      <c r="CC45102">
        <v>2.96021</v>
      </c>
      <c r="CG45102">
        <v>0.15259</v>
      </c>
    </row>
    <row r="45103" spans="73:85" x14ac:dyDescent="0.2">
      <c r="BU45103">
        <v>0.79346000000000005</v>
      </c>
      <c r="BY45103">
        <v>-0.88500999999999996</v>
      </c>
      <c r="CC45103">
        <v>1.34277</v>
      </c>
      <c r="CG45103">
        <v>6.1039999999999997E-2</v>
      </c>
    </row>
    <row r="45104" spans="73:85" x14ac:dyDescent="0.2">
      <c r="BU45104">
        <v>-0.45776</v>
      </c>
      <c r="BY45104">
        <v>-1.6784699999999999</v>
      </c>
      <c r="CC45104">
        <v>1.8615699999999999</v>
      </c>
      <c r="CG45104">
        <v>1.4648399999999999</v>
      </c>
    </row>
    <row r="45105" spans="73:85" x14ac:dyDescent="0.2">
      <c r="BU45105">
        <v>-1.15967</v>
      </c>
      <c r="BY45105">
        <v>-0.88500999999999996</v>
      </c>
      <c r="CC45105">
        <v>1.8615699999999999</v>
      </c>
      <c r="CG45105">
        <v>1.4648399999999999</v>
      </c>
    </row>
    <row r="45106" spans="73:85" x14ac:dyDescent="0.2">
      <c r="BU45106">
        <v>-1.31226</v>
      </c>
      <c r="BY45106">
        <v>-2.8991699999999998</v>
      </c>
      <c r="CC45106">
        <v>2.01416</v>
      </c>
      <c r="CG45106">
        <v>0.64087000000000005</v>
      </c>
    </row>
    <row r="45107" spans="73:85" x14ac:dyDescent="0.2">
      <c r="BU45107">
        <v>0</v>
      </c>
      <c r="BY45107">
        <v>-2.2583000000000002</v>
      </c>
      <c r="CC45107">
        <v>1.0376000000000001</v>
      </c>
      <c r="CG45107">
        <v>-0.79346000000000005</v>
      </c>
    </row>
    <row r="45108" spans="73:85" x14ac:dyDescent="0.2">
      <c r="BU45108">
        <v>-1.34277</v>
      </c>
      <c r="BY45108">
        <v>-1.58691</v>
      </c>
      <c r="CC45108">
        <v>-0.57982999999999996</v>
      </c>
      <c r="CG45108">
        <v>-0.18310999999999999</v>
      </c>
    </row>
    <row r="45109" spans="73:85" x14ac:dyDescent="0.2">
      <c r="BU45109">
        <v>-0.51880000000000004</v>
      </c>
      <c r="BY45109">
        <v>-2.16675</v>
      </c>
      <c r="CC45109">
        <v>1.31226</v>
      </c>
      <c r="CG45109">
        <v>0.33568999999999999</v>
      </c>
    </row>
    <row r="45110" spans="73:85" x14ac:dyDescent="0.2">
      <c r="BU45110">
        <v>-0.36620999999999998</v>
      </c>
      <c r="BY45110">
        <v>-1.58691</v>
      </c>
      <c r="CC45110">
        <v>0.57982999999999996</v>
      </c>
      <c r="CG45110">
        <v>0.45776</v>
      </c>
    </row>
    <row r="45111" spans="73:85" x14ac:dyDescent="0.2">
      <c r="BU45111">
        <v>-1.89209</v>
      </c>
      <c r="BY45111">
        <v>-3.2959000000000001</v>
      </c>
      <c r="CC45111">
        <v>0.67139000000000004</v>
      </c>
      <c r="CG45111">
        <v>0.64087000000000005</v>
      </c>
    </row>
    <row r="45112" spans="73:85" x14ac:dyDescent="0.2">
      <c r="BU45112">
        <v>-9.1550000000000006E-2</v>
      </c>
      <c r="BY45112">
        <v>-2.80762</v>
      </c>
      <c r="CC45112">
        <v>-2.2583000000000002</v>
      </c>
      <c r="CG45112">
        <v>0.21362</v>
      </c>
    </row>
    <row r="45113" spans="73:85" x14ac:dyDescent="0.2">
      <c r="BU45113">
        <v>-1.9836400000000001</v>
      </c>
      <c r="BY45113">
        <v>-1.40381</v>
      </c>
      <c r="CC45113">
        <v>-2.80762</v>
      </c>
      <c r="CG45113">
        <v>1.8310500000000001</v>
      </c>
    </row>
    <row r="45114" spans="73:85" x14ac:dyDescent="0.2">
      <c r="BU45114">
        <v>-1.34277</v>
      </c>
      <c r="BY45114">
        <v>-1.3732899999999999</v>
      </c>
      <c r="CC45114">
        <v>0.97655999999999998</v>
      </c>
      <c r="CG45114">
        <v>2.7465799999999998</v>
      </c>
    </row>
    <row r="45115" spans="73:85" x14ac:dyDescent="0.2">
      <c r="BU45115">
        <v>-0.91552999999999995</v>
      </c>
      <c r="BY45115">
        <v>-1.49536</v>
      </c>
      <c r="CC45115">
        <v>-0.61034999999999995</v>
      </c>
      <c r="CG45115">
        <v>0.51880000000000004</v>
      </c>
    </row>
    <row r="45116" spans="73:85" x14ac:dyDescent="0.2">
      <c r="BU45116">
        <v>0.30518000000000001</v>
      </c>
      <c r="BY45116">
        <v>-1.95313</v>
      </c>
      <c r="CC45116">
        <v>-1.64795</v>
      </c>
      <c r="CG45116">
        <v>-1.64795</v>
      </c>
    </row>
    <row r="45117" spans="73:85" x14ac:dyDescent="0.2">
      <c r="BU45117">
        <v>-0.12207</v>
      </c>
      <c r="BY45117">
        <v>-1.40381</v>
      </c>
      <c r="CC45117">
        <v>-2.1362299999999999</v>
      </c>
      <c r="CG45117">
        <v>-0.73241999999999996</v>
      </c>
    </row>
    <row r="45118" spans="73:85" x14ac:dyDescent="0.2">
      <c r="BU45118">
        <v>0.82396999999999998</v>
      </c>
      <c r="BY45118">
        <v>-2.6245099999999999</v>
      </c>
      <c r="CC45118">
        <v>-0.79346000000000005</v>
      </c>
      <c r="CG45118">
        <v>-1.5564</v>
      </c>
    </row>
    <row r="45119" spans="73:85" x14ac:dyDescent="0.2">
      <c r="BU45119">
        <v>-9.1550000000000006E-2</v>
      </c>
      <c r="BY45119">
        <v>-2.5634800000000002</v>
      </c>
      <c r="CC45119">
        <v>-0.64087000000000005</v>
      </c>
      <c r="CG45119">
        <v>-1.80054</v>
      </c>
    </row>
    <row r="45120" spans="73:85" x14ac:dyDescent="0.2">
      <c r="BU45120">
        <v>1.09863</v>
      </c>
      <c r="BY45120">
        <v>-2.96021</v>
      </c>
      <c r="CC45120">
        <v>0.36620999999999998</v>
      </c>
      <c r="CG45120">
        <v>-2.3803700000000001</v>
      </c>
    </row>
    <row r="45121" spans="73:85" x14ac:dyDescent="0.2">
      <c r="BU45121">
        <v>1.9836400000000001</v>
      </c>
      <c r="BY45121">
        <v>0.15259</v>
      </c>
      <c r="CC45121">
        <v>-1.89209</v>
      </c>
      <c r="CG45121">
        <v>-2.65503</v>
      </c>
    </row>
    <row r="45122" spans="73:85" x14ac:dyDescent="0.2">
      <c r="BU45122">
        <v>4.1809099999999999</v>
      </c>
      <c r="BY45122">
        <v>-1.06812</v>
      </c>
      <c r="CC45122">
        <v>-1.34277</v>
      </c>
      <c r="CG45122">
        <v>-0.42725000000000002</v>
      </c>
    </row>
    <row r="45123" spans="73:85" x14ac:dyDescent="0.2">
      <c r="BU45123">
        <v>-0.15259</v>
      </c>
      <c r="BY45123">
        <v>-0.45776</v>
      </c>
      <c r="CC45123">
        <v>-1.8615699999999999</v>
      </c>
      <c r="CG45123">
        <v>0.51880000000000004</v>
      </c>
    </row>
    <row r="45124" spans="73:85" x14ac:dyDescent="0.2">
      <c r="BU45124">
        <v>1.40381</v>
      </c>
      <c r="BY45124">
        <v>-1.1291500000000001</v>
      </c>
      <c r="CC45124">
        <v>-1.8310500000000001</v>
      </c>
      <c r="CG45124">
        <v>-2.96021</v>
      </c>
    </row>
    <row r="45125" spans="73:85" x14ac:dyDescent="0.2">
      <c r="BU45125">
        <v>0.76293999999999995</v>
      </c>
      <c r="BY45125">
        <v>-0.33568999999999999</v>
      </c>
      <c r="CC45125">
        <v>6.1039999999999997E-2</v>
      </c>
      <c r="CG45125">
        <v>-1.9226099999999999</v>
      </c>
    </row>
    <row r="45126" spans="73:85" x14ac:dyDescent="0.2">
      <c r="BU45126">
        <v>1.7395</v>
      </c>
      <c r="BY45126">
        <v>1.1901900000000001</v>
      </c>
      <c r="CC45126">
        <v>-1.9226099999999999</v>
      </c>
      <c r="CG45126">
        <v>-1.4648399999999999</v>
      </c>
    </row>
    <row r="45127" spans="73:85" x14ac:dyDescent="0.2">
      <c r="BU45127">
        <v>1.95313</v>
      </c>
      <c r="BY45127">
        <v>1.4648399999999999</v>
      </c>
      <c r="CC45127">
        <v>1.1291500000000001</v>
      </c>
      <c r="CG45127">
        <v>-1.64795</v>
      </c>
    </row>
    <row r="45128" spans="73:85" x14ac:dyDescent="0.2">
      <c r="BU45128">
        <v>-0.54932000000000003</v>
      </c>
      <c r="BY45128">
        <v>-0.85448999999999997</v>
      </c>
      <c r="CC45128">
        <v>0.64087000000000005</v>
      </c>
      <c r="CG45128">
        <v>0.54932000000000003</v>
      </c>
    </row>
    <row r="45129" spans="73:85" x14ac:dyDescent="0.2">
      <c r="BU45129">
        <v>1.1291500000000001</v>
      </c>
      <c r="BY45129">
        <v>0.48827999999999999</v>
      </c>
      <c r="CC45129">
        <v>-0.76293999999999995</v>
      </c>
      <c r="CG45129">
        <v>-2.6245099999999999</v>
      </c>
    </row>
    <row r="45130" spans="73:85" x14ac:dyDescent="0.2">
      <c r="BU45130">
        <v>2.3803700000000001</v>
      </c>
      <c r="BY45130">
        <v>0.79346000000000005</v>
      </c>
      <c r="CC45130">
        <v>0.39673000000000003</v>
      </c>
      <c r="CG45130">
        <v>-1.2206999999999999</v>
      </c>
    </row>
    <row r="45131" spans="73:85" x14ac:dyDescent="0.2">
      <c r="BU45131">
        <v>2.4108900000000002</v>
      </c>
      <c r="BY45131">
        <v>2.01416</v>
      </c>
      <c r="CC45131">
        <v>0.82396999999999998</v>
      </c>
      <c r="CG45131">
        <v>-1.49536</v>
      </c>
    </row>
    <row r="45132" spans="73:85" x14ac:dyDescent="0.2">
      <c r="BU45132">
        <v>1.40381</v>
      </c>
      <c r="BY45132">
        <v>2.16675</v>
      </c>
      <c r="CC45132">
        <v>1.6174299999999999</v>
      </c>
      <c r="CG45132">
        <v>-2.0446800000000001</v>
      </c>
    </row>
    <row r="45133" spans="73:85" x14ac:dyDescent="0.2">
      <c r="BU45133">
        <v>1.7700199999999999</v>
      </c>
      <c r="BY45133">
        <v>-1.1291500000000001</v>
      </c>
      <c r="CC45133">
        <v>1.7700199999999999</v>
      </c>
      <c r="CG45133">
        <v>-2.8686500000000001</v>
      </c>
    </row>
    <row r="45134" spans="73:85" x14ac:dyDescent="0.2">
      <c r="BU45134">
        <v>1.89209</v>
      </c>
      <c r="BY45134">
        <v>0.76293999999999995</v>
      </c>
      <c r="CC45134">
        <v>0.33568999999999999</v>
      </c>
      <c r="CG45134">
        <v>-2.31934</v>
      </c>
    </row>
    <row r="45135" spans="73:85" x14ac:dyDescent="0.2">
      <c r="BU45135">
        <v>1.8310500000000001</v>
      </c>
      <c r="BY45135">
        <v>1.2206999999999999</v>
      </c>
      <c r="CC45135">
        <v>0.70189999999999997</v>
      </c>
      <c r="CG45135">
        <v>-0.76293999999999995</v>
      </c>
    </row>
    <row r="45136" spans="73:85" x14ac:dyDescent="0.2">
      <c r="BU45136">
        <v>-0.57982999999999996</v>
      </c>
      <c r="BY45136">
        <v>-3.0519999999999999E-2</v>
      </c>
      <c r="CC45136">
        <v>0.97655999999999998</v>
      </c>
      <c r="CG45136">
        <v>-0.61034999999999995</v>
      </c>
    </row>
    <row r="45137" spans="73:85" x14ac:dyDescent="0.2">
      <c r="BU45137">
        <v>-0.76293999999999995</v>
      </c>
      <c r="BY45137">
        <v>9.1550000000000006E-2</v>
      </c>
      <c r="CC45137">
        <v>1.7700199999999999</v>
      </c>
      <c r="CG45137">
        <v>0</v>
      </c>
    </row>
    <row r="45138" spans="73:85" x14ac:dyDescent="0.2">
      <c r="BU45138">
        <v>0.12207</v>
      </c>
      <c r="BY45138">
        <v>1.1291500000000001</v>
      </c>
      <c r="CC45138">
        <v>3.2653799999999999</v>
      </c>
      <c r="CG45138">
        <v>-0.79346000000000005</v>
      </c>
    </row>
    <row r="45139" spans="73:85" x14ac:dyDescent="0.2">
      <c r="BU45139">
        <v>-0.30518000000000001</v>
      </c>
      <c r="BY45139">
        <v>1.4648399999999999</v>
      </c>
      <c r="CC45139">
        <v>6.1039999999999997E-2</v>
      </c>
      <c r="CG45139">
        <v>-1.80054</v>
      </c>
    </row>
    <row r="45140" spans="73:85" x14ac:dyDescent="0.2">
      <c r="BU45140">
        <v>-0.36620999999999998</v>
      </c>
      <c r="BY45140">
        <v>0.70189999999999997</v>
      </c>
      <c r="CC45140">
        <v>9.1550000000000006E-2</v>
      </c>
      <c r="CG45140">
        <v>0.85448999999999997</v>
      </c>
    </row>
    <row r="45141" spans="73:85" x14ac:dyDescent="0.2">
      <c r="BU45141">
        <v>-1.7700199999999999</v>
      </c>
      <c r="BY45141">
        <v>-1.1901900000000001</v>
      </c>
      <c r="CC45141">
        <v>2.1972700000000001</v>
      </c>
      <c r="CG45141">
        <v>2.0446800000000001</v>
      </c>
    </row>
    <row r="45142" spans="73:85" x14ac:dyDescent="0.2">
      <c r="BU45142">
        <v>-2.4108900000000002</v>
      </c>
      <c r="BY45142">
        <v>-0.42725000000000002</v>
      </c>
      <c r="CC45142">
        <v>1.4648399999999999</v>
      </c>
      <c r="CG45142">
        <v>-0.30518000000000001</v>
      </c>
    </row>
    <row r="45143" spans="73:85" x14ac:dyDescent="0.2">
      <c r="BU45143">
        <v>0.54932000000000003</v>
      </c>
      <c r="BY45143">
        <v>-0.45776</v>
      </c>
      <c r="CC45143">
        <v>1.2206999999999999</v>
      </c>
      <c r="CG45143">
        <v>-0.42725000000000002</v>
      </c>
    </row>
    <row r="45144" spans="73:85" x14ac:dyDescent="0.2">
      <c r="BU45144">
        <v>-0.12207</v>
      </c>
      <c r="BY45144">
        <v>-0.85448999999999997</v>
      </c>
      <c r="CC45144">
        <v>1.49536</v>
      </c>
      <c r="CG45144">
        <v>1.58691</v>
      </c>
    </row>
    <row r="45145" spans="73:85" x14ac:dyDescent="0.2">
      <c r="BU45145">
        <v>-1.1291500000000001</v>
      </c>
      <c r="BY45145">
        <v>0.42725000000000002</v>
      </c>
      <c r="CC45145">
        <v>0.24414</v>
      </c>
      <c r="CG45145">
        <v>-0.51880000000000004</v>
      </c>
    </row>
    <row r="45146" spans="73:85" x14ac:dyDescent="0.2">
      <c r="BU45146">
        <v>-2.5329600000000001</v>
      </c>
      <c r="BY45146">
        <v>-3.6926299999999999</v>
      </c>
      <c r="CC45146">
        <v>1.6174299999999999</v>
      </c>
      <c r="CG45146">
        <v>2.2277800000000001</v>
      </c>
    </row>
    <row r="45147" spans="73:85" x14ac:dyDescent="0.2">
      <c r="BU45147">
        <v>-1.1291500000000001</v>
      </c>
      <c r="BY45147">
        <v>-1.1291500000000001</v>
      </c>
      <c r="CC45147">
        <v>0.57982999999999996</v>
      </c>
      <c r="CG45147">
        <v>0.91552999999999995</v>
      </c>
    </row>
    <row r="45148" spans="73:85" x14ac:dyDescent="0.2">
      <c r="BU45148">
        <v>6.1039999999999997E-2</v>
      </c>
      <c r="BY45148">
        <v>-2.2277800000000001</v>
      </c>
      <c r="CC45148">
        <v>-0.64087000000000005</v>
      </c>
      <c r="CG45148">
        <v>-0.67139000000000004</v>
      </c>
    </row>
    <row r="45149" spans="73:85" x14ac:dyDescent="0.2">
      <c r="BU45149">
        <v>-0.64087000000000005</v>
      </c>
      <c r="BY45149">
        <v>-0.73241999999999996</v>
      </c>
      <c r="CC45149">
        <v>-0.12207</v>
      </c>
      <c r="CG45149">
        <v>2.16675</v>
      </c>
    </row>
    <row r="45150" spans="73:85" x14ac:dyDescent="0.2">
      <c r="BU45150">
        <v>-1.25122</v>
      </c>
      <c r="BY45150">
        <v>-1.64795</v>
      </c>
      <c r="CC45150">
        <v>-0.51880000000000004</v>
      </c>
      <c r="CG45150">
        <v>1.2817400000000001</v>
      </c>
    </row>
    <row r="45151" spans="73:85" x14ac:dyDescent="0.2">
      <c r="BU45151">
        <v>-0.85448999999999997</v>
      </c>
      <c r="BY45151">
        <v>-2.7160600000000001</v>
      </c>
      <c r="CC45151">
        <v>-0.42725000000000002</v>
      </c>
      <c r="CG45151">
        <v>-0.88500999999999996</v>
      </c>
    </row>
    <row r="45152" spans="73:85" x14ac:dyDescent="0.2">
      <c r="BU45152">
        <v>-0.73241999999999996</v>
      </c>
      <c r="BY45152">
        <v>-1.3732899999999999</v>
      </c>
      <c r="CC45152">
        <v>-1.1901900000000001</v>
      </c>
      <c r="CG45152">
        <v>0.94603999999999999</v>
      </c>
    </row>
    <row r="45153" spans="73:85" x14ac:dyDescent="0.2">
      <c r="BU45153">
        <v>-0.36620999999999998</v>
      </c>
      <c r="BY45153">
        <v>-1.0376000000000001</v>
      </c>
      <c r="CC45153">
        <v>-1.7700199999999999</v>
      </c>
      <c r="CG45153">
        <v>0.51880000000000004</v>
      </c>
    </row>
    <row r="45154" spans="73:85" x14ac:dyDescent="0.2">
      <c r="BU45154">
        <v>-0.67139000000000004</v>
      </c>
      <c r="BY45154">
        <v>-2.7465799999999998</v>
      </c>
      <c r="CC45154">
        <v>0.64087000000000005</v>
      </c>
      <c r="CG45154">
        <v>0.48827999999999999</v>
      </c>
    </row>
    <row r="45155" spans="73:85" x14ac:dyDescent="0.2">
      <c r="BU45155">
        <v>-1.40381</v>
      </c>
      <c r="BY45155">
        <v>-2.5634800000000002</v>
      </c>
      <c r="CC45155">
        <v>0.12207</v>
      </c>
      <c r="CG45155">
        <v>-0.42725000000000002</v>
      </c>
    </row>
    <row r="45156" spans="73:85" x14ac:dyDescent="0.2">
      <c r="BU45156">
        <v>0.33568999999999999</v>
      </c>
      <c r="BY45156">
        <v>-1.5564</v>
      </c>
      <c r="CC45156">
        <v>-1.31226</v>
      </c>
      <c r="CG45156">
        <v>-2.31934</v>
      </c>
    </row>
    <row r="45157" spans="73:85" x14ac:dyDescent="0.2">
      <c r="BU45157">
        <v>0.54932000000000003</v>
      </c>
      <c r="BY45157">
        <v>-2.4719199999999999</v>
      </c>
      <c r="CC45157">
        <v>-2.34985</v>
      </c>
      <c r="CG45157">
        <v>0.21362</v>
      </c>
    </row>
    <row r="45158" spans="73:85" x14ac:dyDescent="0.2">
      <c r="BU45158">
        <v>6.1039999999999997E-2</v>
      </c>
      <c r="BY45158">
        <v>-3.3569300000000002</v>
      </c>
      <c r="CC45158">
        <v>-2.2277800000000001</v>
      </c>
      <c r="CG45158">
        <v>-0.97655999999999998</v>
      </c>
    </row>
    <row r="45159" spans="73:85" x14ac:dyDescent="0.2">
      <c r="BU45159">
        <v>-0.24414</v>
      </c>
      <c r="BY45159">
        <v>-1.58691</v>
      </c>
      <c r="CC45159">
        <v>-0.36620999999999998</v>
      </c>
      <c r="CG45159">
        <v>-0.97655999999999998</v>
      </c>
    </row>
    <row r="45160" spans="73:85" x14ac:dyDescent="0.2">
      <c r="BU45160">
        <v>1.2817400000000001</v>
      </c>
      <c r="BY45160">
        <v>-1.64795</v>
      </c>
      <c r="CC45160">
        <v>-0.61034999999999995</v>
      </c>
      <c r="CG45160">
        <v>-1.4648399999999999</v>
      </c>
    </row>
    <row r="45161" spans="73:85" x14ac:dyDescent="0.2">
      <c r="BU45161">
        <v>1.25122</v>
      </c>
      <c r="BY45161">
        <v>0.24414</v>
      </c>
      <c r="CC45161">
        <v>-1.7395</v>
      </c>
      <c r="CG45161">
        <v>-3.5095200000000002</v>
      </c>
    </row>
    <row r="45162" spans="73:85" x14ac:dyDescent="0.2">
      <c r="BU45162">
        <v>2.4719199999999999</v>
      </c>
      <c r="BY45162">
        <v>-1.2206999999999999</v>
      </c>
      <c r="CC45162">
        <v>-0.82396999999999998</v>
      </c>
      <c r="CG45162">
        <v>-1.58691</v>
      </c>
    </row>
    <row r="45163" spans="73:85" x14ac:dyDescent="0.2">
      <c r="BU45163">
        <v>0.36620999999999998</v>
      </c>
      <c r="BY45163">
        <v>-0.79346000000000005</v>
      </c>
      <c r="CC45163">
        <v>-0.76293999999999995</v>
      </c>
      <c r="CG45163">
        <v>-0.94603999999999999</v>
      </c>
    </row>
    <row r="45164" spans="73:85" x14ac:dyDescent="0.2">
      <c r="BU45164">
        <v>1.9226099999999999</v>
      </c>
      <c r="BY45164">
        <v>0.30518000000000001</v>
      </c>
      <c r="CC45164">
        <v>-1.89209</v>
      </c>
      <c r="CG45164">
        <v>-2.83813</v>
      </c>
    </row>
    <row r="45165" spans="73:85" x14ac:dyDescent="0.2">
      <c r="BU45165">
        <v>2.4414099999999999</v>
      </c>
      <c r="BY45165">
        <v>-0.54932000000000003</v>
      </c>
      <c r="CC45165">
        <v>0.51880000000000004</v>
      </c>
      <c r="CG45165">
        <v>-2.5939899999999998</v>
      </c>
    </row>
    <row r="45166" spans="73:85" x14ac:dyDescent="0.2">
      <c r="BU45166">
        <v>3.3264200000000002</v>
      </c>
      <c r="BY45166">
        <v>2.6245099999999999</v>
      </c>
      <c r="CC45166">
        <v>-1.34277</v>
      </c>
      <c r="CG45166">
        <v>-2.2888199999999999</v>
      </c>
    </row>
    <row r="45167" spans="73:85" x14ac:dyDescent="0.2">
      <c r="BU45167">
        <v>2.16675</v>
      </c>
      <c r="BY45167">
        <v>1.7395</v>
      </c>
      <c r="CC45167">
        <v>-6.1039999999999997E-2</v>
      </c>
      <c r="CG45167">
        <v>-0.91552999999999995</v>
      </c>
    </row>
    <row r="45168" spans="73:85" x14ac:dyDescent="0.2">
      <c r="BU45168">
        <v>1.64795</v>
      </c>
      <c r="BY45168">
        <v>3.0519999999999999E-2</v>
      </c>
      <c r="CC45168">
        <v>0.39673000000000003</v>
      </c>
      <c r="CG45168">
        <v>3.0519999999999999E-2</v>
      </c>
    </row>
    <row r="45169" spans="73:85" x14ac:dyDescent="0.2">
      <c r="BU45169">
        <v>1.2817400000000001</v>
      </c>
      <c r="BY45169">
        <v>0.12207</v>
      </c>
      <c r="CC45169">
        <v>0.21362</v>
      </c>
      <c r="CG45169">
        <v>-3.0517599999999998</v>
      </c>
    </row>
    <row r="45170" spans="73:85" x14ac:dyDescent="0.2">
      <c r="BU45170">
        <v>1.80054</v>
      </c>
      <c r="BY45170">
        <v>1.1901900000000001</v>
      </c>
      <c r="CC45170">
        <v>9.1550000000000006E-2</v>
      </c>
      <c r="CG45170">
        <v>-1.40381</v>
      </c>
    </row>
    <row r="45171" spans="73:85" x14ac:dyDescent="0.2">
      <c r="BU45171">
        <v>1.4343300000000001</v>
      </c>
      <c r="BY45171">
        <v>0.73241999999999996</v>
      </c>
      <c r="CC45171">
        <v>0.85448999999999997</v>
      </c>
      <c r="CG45171">
        <v>-0.82396999999999998</v>
      </c>
    </row>
    <row r="45172" spans="73:85" x14ac:dyDescent="0.2">
      <c r="BU45172">
        <v>-0.18310999999999999</v>
      </c>
      <c r="BY45172">
        <v>1.80054</v>
      </c>
      <c r="CC45172">
        <v>1.7089799999999999</v>
      </c>
      <c r="CG45172">
        <v>-2.0752000000000002</v>
      </c>
    </row>
    <row r="45173" spans="73:85" x14ac:dyDescent="0.2">
      <c r="BU45173">
        <v>0.36620999999999998</v>
      </c>
      <c r="BY45173">
        <v>-0.73241999999999996</v>
      </c>
      <c r="CC45173">
        <v>2.96021</v>
      </c>
      <c r="CG45173">
        <v>-1.1901900000000001</v>
      </c>
    </row>
    <row r="45174" spans="73:85" x14ac:dyDescent="0.2">
      <c r="BU45174">
        <v>1.3732899999999999</v>
      </c>
      <c r="BY45174">
        <v>0.54932000000000003</v>
      </c>
      <c r="CC45174">
        <v>0.33568999999999999</v>
      </c>
      <c r="CG45174">
        <v>-3.0517599999999998</v>
      </c>
    </row>
    <row r="45175" spans="73:85" x14ac:dyDescent="0.2">
      <c r="BU45175">
        <v>1.31226</v>
      </c>
      <c r="BY45175">
        <v>2.4719199999999999</v>
      </c>
      <c r="CC45175">
        <v>0.24414</v>
      </c>
      <c r="CG45175">
        <v>-0.33568999999999999</v>
      </c>
    </row>
    <row r="45176" spans="73:85" x14ac:dyDescent="0.2">
      <c r="BU45176">
        <v>-0.94603999999999999</v>
      </c>
      <c r="BY45176">
        <v>-1.5564</v>
      </c>
      <c r="CC45176">
        <v>0.57982999999999996</v>
      </c>
      <c r="CG45176">
        <v>0.97655999999999998</v>
      </c>
    </row>
    <row r="45177" spans="73:85" x14ac:dyDescent="0.2">
      <c r="BU45177">
        <v>-0.54932000000000003</v>
      </c>
      <c r="BY45177">
        <v>-0.67139000000000004</v>
      </c>
      <c r="CC45177">
        <v>2.50244</v>
      </c>
      <c r="CG45177">
        <v>-2.1057100000000002</v>
      </c>
    </row>
    <row r="45178" spans="73:85" x14ac:dyDescent="0.2">
      <c r="BU45178">
        <v>-1.7089799999999999</v>
      </c>
      <c r="BY45178">
        <v>-0.42725000000000002</v>
      </c>
      <c r="CC45178">
        <v>1.3732899999999999</v>
      </c>
      <c r="CG45178">
        <v>-0.15259</v>
      </c>
    </row>
    <row r="45179" spans="73:85" x14ac:dyDescent="0.2">
      <c r="BU45179">
        <v>-0.48827999999999999</v>
      </c>
      <c r="BY45179">
        <v>0.36620999999999998</v>
      </c>
      <c r="CC45179">
        <v>0.67139000000000004</v>
      </c>
      <c r="CG45179">
        <v>-0.45776</v>
      </c>
    </row>
    <row r="45180" spans="73:85" x14ac:dyDescent="0.2">
      <c r="BU45180">
        <v>-0.73241999999999996</v>
      </c>
      <c r="BY45180">
        <v>1.00708</v>
      </c>
      <c r="CC45180">
        <v>0.97655999999999998</v>
      </c>
      <c r="CG45180">
        <v>1.40381</v>
      </c>
    </row>
    <row r="45181" spans="73:85" x14ac:dyDescent="0.2">
      <c r="BU45181">
        <v>-0.70189999999999997</v>
      </c>
      <c r="BY45181">
        <v>-0.61034999999999995</v>
      </c>
      <c r="CC45181">
        <v>2.5329600000000001</v>
      </c>
      <c r="CG45181">
        <v>1.5258799999999999</v>
      </c>
    </row>
    <row r="45182" spans="73:85" x14ac:dyDescent="0.2">
      <c r="BU45182">
        <v>-1.6784699999999999</v>
      </c>
      <c r="BY45182">
        <v>-0.91552999999999995</v>
      </c>
      <c r="CC45182">
        <v>0.70189999999999997</v>
      </c>
      <c r="CG45182">
        <v>0.21362</v>
      </c>
    </row>
    <row r="45183" spans="73:85" x14ac:dyDescent="0.2">
      <c r="BU45183">
        <v>1.40381</v>
      </c>
      <c r="BY45183">
        <v>-0.36620999999999998</v>
      </c>
      <c r="CC45183">
        <v>1.1291500000000001</v>
      </c>
      <c r="CG45183">
        <v>-1.5258799999999999</v>
      </c>
    </row>
    <row r="45184" spans="73:85" x14ac:dyDescent="0.2">
      <c r="BU45184">
        <v>0.57982999999999996</v>
      </c>
      <c r="BY45184">
        <v>-1.2206999999999999</v>
      </c>
      <c r="CC45184">
        <v>1.2817400000000001</v>
      </c>
      <c r="CG45184">
        <v>1.8615699999999999</v>
      </c>
    </row>
    <row r="45185" spans="73:85" x14ac:dyDescent="0.2">
      <c r="BU45185">
        <v>-0.48827999999999999</v>
      </c>
      <c r="BY45185">
        <v>-2.4719199999999999</v>
      </c>
      <c r="CC45185">
        <v>1.8615699999999999</v>
      </c>
      <c r="CG45185">
        <v>2.1362299999999999</v>
      </c>
    </row>
    <row r="45186" spans="73:85" x14ac:dyDescent="0.2">
      <c r="BU45186">
        <v>-1.80054</v>
      </c>
      <c r="BY45186">
        <v>-3.14331</v>
      </c>
      <c r="CC45186">
        <v>2.1972700000000001</v>
      </c>
      <c r="CG45186">
        <v>1.5258799999999999</v>
      </c>
    </row>
    <row r="45187" spans="73:85" x14ac:dyDescent="0.2">
      <c r="BU45187">
        <v>-1.6174299999999999</v>
      </c>
      <c r="BY45187">
        <v>-1.9226099999999999</v>
      </c>
      <c r="CC45187">
        <v>-0.67139000000000004</v>
      </c>
      <c r="CG45187">
        <v>-9.1550000000000006E-2</v>
      </c>
    </row>
    <row r="45188" spans="73:85" x14ac:dyDescent="0.2">
      <c r="BU45188">
        <v>-1.00708</v>
      </c>
      <c r="BY45188">
        <v>0.39673000000000003</v>
      </c>
      <c r="CC45188">
        <v>-0.54932000000000003</v>
      </c>
      <c r="CG45188">
        <v>0.61034999999999995</v>
      </c>
    </row>
    <row r="45189" spans="73:85" x14ac:dyDescent="0.2">
      <c r="BU45189">
        <v>-0.45776</v>
      </c>
      <c r="BY45189">
        <v>-2.01416</v>
      </c>
      <c r="CC45189">
        <v>-0.48827999999999999</v>
      </c>
      <c r="CG45189">
        <v>1.89209</v>
      </c>
    </row>
    <row r="45190" spans="73:85" x14ac:dyDescent="0.2">
      <c r="BU45190">
        <v>-1.34277</v>
      </c>
      <c r="BY45190">
        <v>-2.5634800000000002</v>
      </c>
      <c r="CC45190">
        <v>0.24414</v>
      </c>
      <c r="CG45190">
        <v>0.48827999999999999</v>
      </c>
    </row>
    <row r="45191" spans="73:85" x14ac:dyDescent="0.2">
      <c r="BU45191">
        <v>-1.58691</v>
      </c>
      <c r="BY45191">
        <v>-1.7700199999999999</v>
      </c>
      <c r="CC45191">
        <v>-0.39673000000000003</v>
      </c>
      <c r="CG45191">
        <v>0</v>
      </c>
    </row>
    <row r="45192" spans="73:85" x14ac:dyDescent="0.2">
      <c r="BU45192">
        <v>-0.79346000000000005</v>
      </c>
      <c r="BY45192">
        <v>-1.4343300000000001</v>
      </c>
      <c r="CC45192">
        <v>-1.25122</v>
      </c>
      <c r="CG45192">
        <v>-0.39673000000000003</v>
      </c>
    </row>
    <row r="45193" spans="73:85" x14ac:dyDescent="0.2">
      <c r="BU45193">
        <v>-0.45776</v>
      </c>
      <c r="BY45193">
        <v>-0.18310999999999999</v>
      </c>
      <c r="CC45193">
        <v>-1.64795</v>
      </c>
      <c r="CG45193">
        <v>-9.1550000000000006E-2</v>
      </c>
    </row>
    <row r="45194" spans="73:85" x14ac:dyDescent="0.2">
      <c r="BU45194">
        <v>-0.67139000000000004</v>
      </c>
      <c r="BY45194">
        <v>-1.9226099999999999</v>
      </c>
      <c r="CC45194">
        <v>0.97655999999999998</v>
      </c>
      <c r="CG45194">
        <v>0.85448999999999997</v>
      </c>
    </row>
    <row r="45195" spans="73:85" x14ac:dyDescent="0.2">
      <c r="BU45195">
        <v>-1.5258799999999999</v>
      </c>
      <c r="BY45195">
        <v>-0.79346000000000005</v>
      </c>
      <c r="CC45195">
        <v>-0.97655999999999998</v>
      </c>
      <c r="CG45195">
        <v>-1.6174299999999999</v>
      </c>
    </row>
    <row r="45196" spans="73:85" x14ac:dyDescent="0.2">
      <c r="BU45196">
        <v>0.88500999999999996</v>
      </c>
      <c r="BY45196">
        <v>-1.31226</v>
      </c>
      <c r="CC45196">
        <v>-0.36620999999999998</v>
      </c>
      <c r="CG45196">
        <v>-0.88500999999999996</v>
      </c>
    </row>
    <row r="45197" spans="73:85" x14ac:dyDescent="0.2">
      <c r="BU45197">
        <v>0.88500999999999996</v>
      </c>
      <c r="BY45197">
        <v>-2.1057100000000002</v>
      </c>
      <c r="CC45197">
        <v>-2.1972700000000001</v>
      </c>
      <c r="CG45197">
        <v>-0.18310999999999999</v>
      </c>
    </row>
    <row r="45198" spans="73:85" x14ac:dyDescent="0.2">
      <c r="BU45198">
        <v>0.33568999999999999</v>
      </c>
      <c r="BY45198">
        <v>-1.7089799999999999</v>
      </c>
      <c r="CC45198">
        <v>-2.1057100000000002</v>
      </c>
      <c r="CG45198">
        <v>-1.15967</v>
      </c>
    </row>
    <row r="45199" spans="73:85" x14ac:dyDescent="0.2">
      <c r="BU45199">
        <v>1.09863</v>
      </c>
      <c r="BY45199">
        <v>-1.4343300000000001</v>
      </c>
      <c r="CC45199">
        <v>-0.54932000000000003</v>
      </c>
      <c r="CG45199">
        <v>-1.31226</v>
      </c>
    </row>
    <row r="45200" spans="73:85" x14ac:dyDescent="0.2">
      <c r="BU45200">
        <v>1.1291500000000001</v>
      </c>
      <c r="BY45200">
        <v>-1.8615699999999999</v>
      </c>
      <c r="CC45200">
        <v>3.0519999999999999E-2</v>
      </c>
      <c r="CG45200">
        <v>-2.2277800000000001</v>
      </c>
    </row>
    <row r="45201" spans="73:85" x14ac:dyDescent="0.2">
      <c r="BU45201">
        <v>2.3803700000000001</v>
      </c>
      <c r="BY45201">
        <v>0.70189999999999997</v>
      </c>
      <c r="CC45201">
        <v>-1.4648399999999999</v>
      </c>
      <c r="CG45201">
        <v>-2.99072</v>
      </c>
    </row>
    <row r="45202" spans="73:85" x14ac:dyDescent="0.2">
      <c r="BU45202">
        <v>1.8310500000000001</v>
      </c>
      <c r="BY45202">
        <v>-1.2206999999999999</v>
      </c>
      <c r="CC45202">
        <v>-2.16675</v>
      </c>
      <c r="CG45202">
        <v>-0.88500999999999996</v>
      </c>
    </row>
    <row r="45203" spans="73:85" x14ac:dyDescent="0.2">
      <c r="BU45203">
        <v>0.57982999999999996</v>
      </c>
      <c r="BY45203">
        <v>0.45776</v>
      </c>
      <c r="CC45203">
        <v>-0.45776</v>
      </c>
      <c r="CG45203">
        <v>-0.88500999999999996</v>
      </c>
    </row>
    <row r="45204" spans="73:85" x14ac:dyDescent="0.2">
      <c r="BU45204">
        <v>1.5564</v>
      </c>
      <c r="BY45204">
        <v>-0.82396999999999998</v>
      </c>
      <c r="CC45204">
        <v>-0.61034999999999995</v>
      </c>
      <c r="CG45204">
        <v>-1.6784699999999999</v>
      </c>
    </row>
    <row r="45205" spans="73:85" x14ac:dyDescent="0.2">
      <c r="BU45205">
        <v>1.49536</v>
      </c>
      <c r="BY45205">
        <v>0</v>
      </c>
      <c r="CC45205">
        <v>-1.00708</v>
      </c>
      <c r="CG45205">
        <v>-2.8991699999999998</v>
      </c>
    </row>
    <row r="45206" spans="73:85" x14ac:dyDescent="0.2">
      <c r="BU45206">
        <v>2.34985</v>
      </c>
      <c r="BY45206">
        <v>1.5564</v>
      </c>
      <c r="CC45206">
        <v>-1.5564</v>
      </c>
      <c r="CG45206">
        <v>-2.1057100000000002</v>
      </c>
    </row>
    <row r="45207" spans="73:85" x14ac:dyDescent="0.2">
      <c r="BU45207">
        <v>2.80762</v>
      </c>
      <c r="BY45207">
        <v>2.80762</v>
      </c>
      <c r="CC45207">
        <v>0.94603999999999999</v>
      </c>
      <c r="CG45207">
        <v>0.27466000000000002</v>
      </c>
    </row>
    <row r="45208" spans="73:85" x14ac:dyDescent="0.2">
      <c r="BU45208">
        <v>1.40381</v>
      </c>
      <c r="BY45208">
        <v>-0.61034999999999995</v>
      </c>
      <c r="CC45208">
        <v>1.2206999999999999</v>
      </c>
      <c r="CG45208">
        <v>-0.82396999999999998</v>
      </c>
    </row>
    <row r="45209" spans="73:85" x14ac:dyDescent="0.2">
      <c r="BU45209">
        <v>0.36620999999999998</v>
      </c>
      <c r="BY45209">
        <v>1.9226099999999999</v>
      </c>
      <c r="CC45209">
        <v>-0.18310999999999999</v>
      </c>
      <c r="CG45209">
        <v>-1.89209</v>
      </c>
    </row>
    <row r="45210" spans="73:85" x14ac:dyDescent="0.2">
      <c r="BU45210">
        <v>2.0752000000000002</v>
      </c>
      <c r="BY45210">
        <v>0.67139000000000004</v>
      </c>
      <c r="CC45210">
        <v>0.18310999999999999</v>
      </c>
      <c r="CG45210">
        <v>-2.2583000000000002</v>
      </c>
    </row>
    <row r="45211" spans="73:85" x14ac:dyDescent="0.2">
      <c r="BU45211">
        <v>0.79346000000000005</v>
      </c>
      <c r="BY45211">
        <v>0.33568999999999999</v>
      </c>
      <c r="CC45211">
        <v>0.79346000000000005</v>
      </c>
      <c r="CG45211">
        <v>-1.6174299999999999</v>
      </c>
    </row>
    <row r="45212" spans="73:85" x14ac:dyDescent="0.2">
      <c r="BU45212">
        <v>0</v>
      </c>
      <c r="BY45212">
        <v>1.06812</v>
      </c>
      <c r="CC45212">
        <v>2.31934</v>
      </c>
      <c r="CG45212">
        <v>-1.6784699999999999</v>
      </c>
    </row>
    <row r="45213" spans="73:85" x14ac:dyDescent="0.2">
      <c r="BU45213">
        <v>1.95313</v>
      </c>
      <c r="BY45213">
        <v>-1.15967</v>
      </c>
      <c r="CC45213">
        <v>2.5939899999999998</v>
      </c>
      <c r="CG45213">
        <v>-1.3732899999999999</v>
      </c>
    </row>
    <row r="45214" spans="73:85" x14ac:dyDescent="0.2">
      <c r="BU45214">
        <v>2.01416</v>
      </c>
      <c r="BY45214">
        <v>2.2888199999999999</v>
      </c>
      <c r="CC45214">
        <v>-0.42725000000000002</v>
      </c>
      <c r="CG45214">
        <v>-2.83813</v>
      </c>
    </row>
    <row r="45215" spans="73:85" x14ac:dyDescent="0.2">
      <c r="BU45215">
        <v>2.01416</v>
      </c>
      <c r="BY45215">
        <v>0.85448999999999997</v>
      </c>
      <c r="CC45215">
        <v>1.25122</v>
      </c>
      <c r="CG45215">
        <v>-1.7089799999999999</v>
      </c>
    </row>
    <row r="45216" spans="73:85" x14ac:dyDescent="0.2">
      <c r="BU45216">
        <v>-0.15259</v>
      </c>
      <c r="BY45216">
        <v>1.34277</v>
      </c>
      <c r="CC45216">
        <v>1.5258799999999999</v>
      </c>
      <c r="CG45216">
        <v>-3.0519999999999999E-2</v>
      </c>
    </row>
    <row r="45217" spans="73:85" x14ac:dyDescent="0.2">
      <c r="BU45217">
        <v>0.27466000000000002</v>
      </c>
      <c r="BY45217">
        <v>0.12207</v>
      </c>
      <c r="CC45217">
        <v>2.3803700000000001</v>
      </c>
      <c r="CG45217">
        <v>-9.1550000000000006E-2</v>
      </c>
    </row>
    <row r="45218" spans="73:85" x14ac:dyDescent="0.2">
      <c r="BU45218">
        <v>-0.12207</v>
      </c>
      <c r="BY45218">
        <v>0.12207</v>
      </c>
      <c r="CC45218">
        <v>2.6245099999999999</v>
      </c>
      <c r="CG45218">
        <v>9.1550000000000006E-2</v>
      </c>
    </row>
    <row r="45219" spans="73:85" x14ac:dyDescent="0.2">
      <c r="BU45219">
        <v>-6.1039999999999997E-2</v>
      </c>
      <c r="BY45219">
        <v>2.31934</v>
      </c>
      <c r="CC45219">
        <v>0.70189999999999997</v>
      </c>
      <c r="CG45219">
        <v>6.1039999999999997E-2</v>
      </c>
    </row>
    <row r="45220" spans="73:85" x14ac:dyDescent="0.2">
      <c r="BU45220">
        <v>0.76293999999999995</v>
      </c>
      <c r="BY45220">
        <v>1.64795</v>
      </c>
      <c r="CC45220">
        <v>0.61034999999999995</v>
      </c>
      <c r="CG45220">
        <v>-0.97655999999999998</v>
      </c>
    </row>
    <row r="45221" spans="73:85" x14ac:dyDescent="0.2">
      <c r="BU45221">
        <v>-0.91552999999999995</v>
      </c>
      <c r="BY45221">
        <v>-1.15967</v>
      </c>
      <c r="CC45221">
        <v>2.1362299999999999</v>
      </c>
      <c r="CG45221">
        <v>1.8310500000000001</v>
      </c>
    </row>
    <row r="45222" spans="73:85" x14ac:dyDescent="0.2">
      <c r="BU45222">
        <v>-1.89209</v>
      </c>
      <c r="BY45222">
        <v>-0.85448999999999997</v>
      </c>
      <c r="CC45222">
        <v>2.6245099999999999</v>
      </c>
      <c r="CG45222">
        <v>0.73241999999999996</v>
      </c>
    </row>
    <row r="45223" spans="73:85" x14ac:dyDescent="0.2">
      <c r="BU45223">
        <v>0.94603999999999999</v>
      </c>
      <c r="BY45223">
        <v>-0.33568999999999999</v>
      </c>
      <c r="CC45223">
        <v>1.3732899999999999</v>
      </c>
      <c r="CG45223">
        <v>0.12207</v>
      </c>
    </row>
    <row r="45224" spans="73:85" x14ac:dyDescent="0.2">
      <c r="BU45224">
        <v>-1.25122</v>
      </c>
      <c r="BY45224">
        <v>-0.67139000000000004</v>
      </c>
      <c r="CC45224">
        <v>2.6245099999999999</v>
      </c>
      <c r="CG45224">
        <v>-0.30518000000000001</v>
      </c>
    </row>
    <row r="45225" spans="73:85" x14ac:dyDescent="0.2">
      <c r="BU45225">
        <v>-0.85448999999999997</v>
      </c>
      <c r="BY45225">
        <v>-1.95313</v>
      </c>
      <c r="CC45225">
        <v>0.36620999999999998</v>
      </c>
      <c r="CG45225">
        <v>1.25122</v>
      </c>
    </row>
    <row r="45226" spans="73:85" x14ac:dyDescent="0.2">
      <c r="BU45226">
        <v>-1.6784699999999999</v>
      </c>
      <c r="BY45226">
        <v>-3.14331</v>
      </c>
      <c r="CC45226">
        <v>0.91552999999999995</v>
      </c>
      <c r="CG45226">
        <v>1.5258799999999999</v>
      </c>
    </row>
    <row r="45227" spans="73:85" x14ac:dyDescent="0.2">
      <c r="BU45227">
        <v>-2.1057100000000002</v>
      </c>
      <c r="BY45227">
        <v>-2.9296899999999999</v>
      </c>
      <c r="CC45227">
        <v>0.54932000000000003</v>
      </c>
      <c r="CG45227">
        <v>0.61034999999999995</v>
      </c>
    </row>
    <row r="45228" spans="73:85" x14ac:dyDescent="0.2">
      <c r="BU45228">
        <v>-0.82396999999999998</v>
      </c>
      <c r="BY45228">
        <v>-1.8310500000000001</v>
      </c>
      <c r="CC45228">
        <v>0.18310999999999999</v>
      </c>
      <c r="CG45228">
        <v>-0.54932000000000003</v>
      </c>
    </row>
    <row r="45229" spans="73:85" x14ac:dyDescent="0.2">
      <c r="BU45229">
        <v>-0.85448999999999997</v>
      </c>
      <c r="BY45229">
        <v>-1.25122</v>
      </c>
      <c r="CC45229">
        <v>0.42725000000000002</v>
      </c>
      <c r="CG45229">
        <v>1.15967</v>
      </c>
    </row>
    <row r="45230" spans="73:85" x14ac:dyDescent="0.2">
      <c r="BU45230">
        <v>-1.80054</v>
      </c>
      <c r="BY45230">
        <v>-2.1362299999999999</v>
      </c>
      <c r="CC45230">
        <v>-0.18310999999999999</v>
      </c>
      <c r="CG45230">
        <v>0.36620999999999998</v>
      </c>
    </row>
    <row r="45231" spans="73:85" x14ac:dyDescent="0.2">
      <c r="BU45231">
        <v>-1.49536</v>
      </c>
      <c r="BY45231">
        <v>-2.01416</v>
      </c>
      <c r="CC45231">
        <v>-1.15967</v>
      </c>
      <c r="CG45231">
        <v>1.15967</v>
      </c>
    </row>
    <row r="45232" spans="73:85" x14ac:dyDescent="0.2">
      <c r="BU45232">
        <v>-0.70189999999999997</v>
      </c>
      <c r="BY45232">
        <v>-1.64795</v>
      </c>
      <c r="CC45232">
        <v>-2.1057100000000002</v>
      </c>
      <c r="CG45232">
        <v>1.4648399999999999</v>
      </c>
    </row>
    <row r="45233" spans="73:85" x14ac:dyDescent="0.2">
      <c r="BU45233">
        <v>0.30518000000000001</v>
      </c>
      <c r="BY45233">
        <v>0.61034999999999995</v>
      </c>
      <c r="CC45233">
        <v>-1.80054</v>
      </c>
      <c r="CG45233">
        <v>0.54932000000000003</v>
      </c>
    </row>
    <row r="45234" spans="73:85" x14ac:dyDescent="0.2">
      <c r="BU45234">
        <v>-0.97655999999999998</v>
      </c>
      <c r="BY45234">
        <v>-1.8615699999999999</v>
      </c>
      <c r="CC45234">
        <v>1.2206999999999999</v>
      </c>
      <c r="CG45234">
        <v>0.73241999999999996</v>
      </c>
    </row>
    <row r="45235" spans="73:85" x14ac:dyDescent="0.2">
      <c r="BU45235">
        <v>-1.64795</v>
      </c>
      <c r="BY45235">
        <v>-1.80054</v>
      </c>
      <c r="CC45235">
        <v>-0.85448999999999997</v>
      </c>
      <c r="CG45235">
        <v>-1.15967</v>
      </c>
    </row>
    <row r="45236" spans="73:85" x14ac:dyDescent="0.2">
      <c r="BU45236">
        <v>2.01416</v>
      </c>
      <c r="BY45236">
        <v>-1.1901900000000001</v>
      </c>
      <c r="CC45236">
        <v>-0.33568999999999999</v>
      </c>
      <c r="CG45236">
        <v>-1.2206999999999999</v>
      </c>
    </row>
    <row r="45237" spans="73:85" x14ac:dyDescent="0.2">
      <c r="BU45237">
        <v>0.48827999999999999</v>
      </c>
      <c r="BY45237">
        <v>-2.4414099999999999</v>
      </c>
      <c r="CC45237">
        <v>-0.82396999999999998</v>
      </c>
      <c r="CG45237">
        <v>-0.94603999999999999</v>
      </c>
    </row>
    <row r="45238" spans="73:85" x14ac:dyDescent="0.2">
      <c r="BU45238">
        <v>-0.24414</v>
      </c>
      <c r="BY45238">
        <v>-2.4108900000000002</v>
      </c>
      <c r="CC45238">
        <v>-2.7160600000000001</v>
      </c>
      <c r="CG45238">
        <v>-0.51880000000000004</v>
      </c>
    </row>
    <row r="45239" spans="73:85" x14ac:dyDescent="0.2">
      <c r="BU45239">
        <v>0.82396999999999998</v>
      </c>
      <c r="BY45239">
        <v>-2.6245099999999999</v>
      </c>
      <c r="CC45239">
        <v>-0.97655999999999998</v>
      </c>
      <c r="CG45239">
        <v>-1.6174299999999999</v>
      </c>
    </row>
    <row r="45240" spans="73:85" x14ac:dyDescent="0.2">
      <c r="BU45240">
        <v>1.40381</v>
      </c>
      <c r="BY45240">
        <v>-2.2277800000000001</v>
      </c>
      <c r="CC45240">
        <v>0.21362</v>
      </c>
      <c r="CG45240">
        <v>-2.83813</v>
      </c>
    </row>
    <row r="45241" spans="73:85" x14ac:dyDescent="0.2">
      <c r="BU45241">
        <v>2.5634800000000002</v>
      </c>
      <c r="BY45241">
        <v>0</v>
      </c>
      <c r="CC45241">
        <v>-2.3803700000000001</v>
      </c>
      <c r="CG45241">
        <v>-3.7841800000000001</v>
      </c>
    </row>
    <row r="45242" spans="73:85" x14ac:dyDescent="0.2">
      <c r="BU45242">
        <v>1.9836400000000001</v>
      </c>
      <c r="BY45242">
        <v>0.88500999999999996</v>
      </c>
      <c r="CC45242">
        <v>-0.24414</v>
      </c>
      <c r="CG45242">
        <v>-0.24414</v>
      </c>
    </row>
    <row r="45243" spans="73:85" x14ac:dyDescent="0.2">
      <c r="BU45243">
        <v>-0.12207</v>
      </c>
      <c r="BY45243">
        <v>-0.82396999999999998</v>
      </c>
      <c r="CC45243">
        <v>-1.2206999999999999</v>
      </c>
      <c r="CG45243">
        <v>-2.34985</v>
      </c>
    </row>
    <row r="45244" spans="73:85" x14ac:dyDescent="0.2">
      <c r="BU45244">
        <v>0.70189999999999997</v>
      </c>
      <c r="BY45244">
        <v>-0.67139000000000004</v>
      </c>
      <c r="CC45244">
        <v>-0.24414</v>
      </c>
      <c r="CG45244">
        <v>-1.9226099999999999</v>
      </c>
    </row>
    <row r="45245" spans="73:85" x14ac:dyDescent="0.2">
      <c r="BU45245">
        <v>1.7089799999999999</v>
      </c>
      <c r="BY45245">
        <v>-0.76293999999999995</v>
      </c>
      <c r="CC45245">
        <v>-1.09863</v>
      </c>
      <c r="CG45245">
        <v>-1.40381</v>
      </c>
    </row>
    <row r="45246" spans="73:85" x14ac:dyDescent="0.2">
      <c r="BU45246">
        <v>3.1127899999999999</v>
      </c>
      <c r="BY45246">
        <v>1.4343300000000001</v>
      </c>
      <c r="CC45246">
        <v>-2.50244</v>
      </c>
      <c r="CG45246">
        <v>-1.06812</v>
      </c>
    </row>
    <row r="45247" spans="73:85" x14ac:dyDescent="0.2">
      <c r="BU45247">
        <v>1.31226</v>
      </c>
      <c r="BY45247">
        <v>2.0752000000000002</v>
      </c>
      <c r="CC45247">
        <v>0.18310999999999999</v>
      </c>
      <c r="CG45247">
        <v>-0.48827999999999999</v>
      </c>
    </row>
    <row r="45248" spans="73:85" x14ac:dyDescent="0.2">
      <c r="BU45248">
        <v>0.42725000000000002</v>
      </c>
      <c r="BY45248">
        <v>-0.73241999999999996</v>
      </c>
      <c r="CC45248">
        <v>1.1901900000000001</v>
      </c>
      <c r="CG45248">
        <v>-9.1550000000000006E-2</v>
      </c>
    </row>
    <row r="45249" spans="73:85" x14ac:dyDescent="0.2">
      <c r="BU45249">
        <v>1.7395</v>
      </c>
      <c r="BY45249">
        <v>0.45776</v>
      </c>
      <c r="CC45249">
        <v>-0.36620999999999998</v>
      </c>
      <c r="CG45249">
        <v>-2.2277800000000001</v>
      </c>
    </row>
    <row r="45250" spans="73:85" x14ac:dyDescent="0.2">
      <c r="BU45250">
        <v>2.1972700000000001</v>
      </c>
      <c r="BY45250">
        <v>0.88500999999999996</v>
      </c>
      <c r="CC45250">
        <v>-0.70189999999999997</v>
      </c>
      <c r="CG45250">
        <v>-1.80054</v>
      </c>
    </row>
    <row r="45251" spans="73:85" x14ac:dyDescent="0.2">
      <c r="BU45251">
        <v>1.8310500000000001</v>
      </c>
      <c r="BY45251">
        <v>2.5939899999999998</v>
      </c>
      <c r="CC45251">
        <v>1.89209</v>
      </c>
      <c r="CG45251">
        <v>-1.89209</v>
      </c>
    </row>
    <row r="45252" spans="73:85" x14ac:dyDescent="0.2">
      <c r="BU45252">
        <v>0.36620999999999998</v>
      </c>
      <c r="BY45252">
        <v>0.54932000000000003</v>
      </c>
      <c r="CC45252">
        <v>1.58691</v>
      </c>
      <c r="CG45252">
        <v>-3.2653799999999999</v>
      </c>
    </row>
    <row r="45253" spans="73:85" x14ac:dyDescent="0.2">
      <c r="BU45253">
        <v>0</v>
      </c>
      <c r="BY45253">
        <v>-0.33568999999999999</v>
      </c>
      <c r="CC45253">
        <v>3.2348599999999998</v>
      </c>
      <c r="CG45253">
        <v>-1.15967</v>
      </c>
    </row>
    <row r="45254" spans="73:85" x14ac:dyDescent="0.2">
      <c r="BU45254">
        <v>1.5258799999999999</v>
      </c>
      <c r="BY45254">
        <v>0.67139000000000004</v>
      </c>
      <c r="CC45254">
        <v>-0.73241999999999996</v>
      </c>
      <c r="CG45254">
        <v>-1.1291500000000001</v>
      </c>
    </row>
    <row r="45255" spans="73:85" x14ac:dyDescent="0.2">
      <c r="BU45255">
        <v>3.4790000000000001</v>
      </c>
      <c r="BY45255">
        <v>2.1057100000000002</v>
      </c>
      <c r="CC45255">
        <v>1.8310500000000001</v>
      </c>
      <c r="CG45255">
        <v>-0.30518000000000001</v>
      </c>
    </row>
    <row r="45256" spans="73:85" x14ac:dyDescent="0.2">
      <c r="BU45256">
        <v>-6.1039999999999997E-2</v>
      </c>
      <c r="BY45256">
        <v>0.15259</v>
      </c>
      <c r="CC45256">
        <v>1.06812</v>
      </c>
      <c r="CG45256">
        <v>-0.36620999999999998</v>
      </c>
    </row>
    <row r="45257" spans="73:85" x14ac:dyDescent="0.2">
      <c r="BU45257">
        <v>-0.42725000000000002</v>
      </c>
      <c r="BY45257">
        <v>0.82396999999999998</v>
      </c>
      <c r="CC45257">
        <v>2.2583000000000002</v>
      </c>
      <c r="CG45257">
        <v>-2.50244</v>
      </c>
    </row>
    <row r="45258" spans="73:85" x14ac:dyDescent="0.2">
      <c r="BU45258">
        <v>0.57982999999999996</v>
      </c>
      <c r="BY45258">
        <v>1.1901900000000001</v>
      </c>
      <c r="CC45258">
        <v>2.2888199999999999</v>
      </c>
      <c r="CG45258">
        <v>-6.1039999999999997E-2</v>
      </c>
    </row>
    <row r="45259" spans="73:85" x14ac:dyDescent="0.2">
      <c r="BU45259">
        <v>0.67139000000000004</v>
      </c>
      <c r="BY45259">
        <v>2.01416</v>
      </c>
      <c r="CC45259">
        <v>0.64087000000000005</v>
      </c>
      <c r="CG45259">
        <v>1.0376000000000001</v>
      </c>
    </row>
    <row r="45260" spans="73:85" x14ac:dyDescent="0.2">
      <c r="BU45260">
        <v>-0.97655999999999998</v>
      </c>
      <c r="BY45260">
        <v>-1.09863</v>
      </c>
      <c r="CC45260">
        <v>0.88500999999999996</v>
      </c>
      <c r="CG45260">
        <v>0.33568999999999999</v>
      </c>
    </row>
    <row r="45261" spans="73:85" x14ac:dyDescent="0.2">
      <c r="BU45261">
        <v>-1.0376000000000001</v>
      </c>
      <c r="BY45261">
        <v>-0.61034999999999995</v>
      </c>
      <c r="CC45261">
        <v>1.58691</v>
      </c>
      <c r="CG45261">
        <v>1.2817400000000001</v>
      </c>
    </row>
    <row r="45262" spans="73:85" x14ac:dyDescent="0.2">
      <c r="BU45262">
        <v>-2.1362299999999999</v>
      </c>
      <c r="BY45262">
        <v>-0.33568999999999999</v>
      </c>
      <c r="CC45262">
        <v>1.00708</v>
      </c>
      <c r="CG45262">
        <v>-0.42725000000000002</v>
      </c>
    </row>
    <row r="45263" spans="73:85" x14ac:dyDescent="0.2">
      <c r="BU45263">
        <v>6.1039999999999997E-2</v>
      </c>
      <c r="BY45263">
        <v>-1.25122</v>
      </c>
      <c r="CC45263">
        <v>2.4719199999999999</v>
      </c>
      <c r="CG45263">
        <v>-0.94603999999999999</v>
      </c>
    </row>
    <row r="45264" spans="73:85" x14ac:dyDescent="0.2">
      <c r="BU45264">
        <v>-0.27466000000000002</v>
      </c>
      <c r="BY45264">
        <v>-0.64087000000000005</v>
      </c>
      <c r="CC45264">
        <v>1.1291500000000001</v>
      </c>
      <c r="CG45264">
        <v>1.64795</v>
      </c>
    </row>
    <row r="45265" spans="73:85" x14ac:dyDescent="0.2">
      <c r="BU45265">
        <v>-2.2583000000000002</v>
      </c>
      <c r="BY45265">
        <v>-2.01416</v>
      </c>
      <c r="CC45265">
        <v>0.30518000000000001</v>
      </c>
      <c r="CG45265">
        <v>1.15967</v>
      </c>
    </row>
    <row r="45266" spans="73:85" x14ac:dyDescent="0.2">
      <c r="BU45266">
        <v>-1.64795</v>
      </c>
      <c r="BY45266">
        <v>-3.57056</v>
      </c>
      <c r="CC45266">
        <v>1.25122</v>
      </c>
      <c r="CG45266">
        <v>1.09863</v>
      </c>
    </row>
    <row r="45267" spans="73:85" x14ac:dyDescent="0.2">
      <c r="BU45267">
        <v>-2.2277800000000001</v>
      </c>
      <c r="BY45267">
        <v>-1.80054</v>
      </c>
      <c r="CC45267">
        <v>-0.67139000000000004</v>
      </c>
      <c r="CG45267">
        <v>-0.76293999999999995</v>
      </c>
    </row>
    <row r="45268" spans="73:85" x14ac:dyDescent="0.2">
      <c r="BU45268">
        <v>-0.42725000000000002</v>
      </c>
      <c r="BY45268">
        <v>-1.5564</v>
      </c>
      <c r="CC45268">
        <v>-0.21362</v>
      </c>
      <c r="CG45268">
        <v>1.1901900000000001</v>
      </c>
    </row>
    <row r="45269" spans="73:85" x14ac:dyDescent="0.2">
      <c r="BU45269">
        <v>-1.3732899999999999</v>
      </c>
      <c r="BY45269">
        <v>-1.64795</v>
      </c>
      <c r="CC45269">
        <v>-0.33568999999999999</v>
      </c>
      <c r="CG45269">
        <v>1.09863</v>
      </c>
    </row>
    <row r="45270" spans="73:85" x14ac:dyDescent="0.2">
      <c r="BU45270">
        <v>-2.6855500000000001</v>
      </c>
      <c r="BY45270">
        <v>-1.80054</v>
      </c>
      <c r="CC45270">
        <v>-0.51880000000000004</v>
      </c>
      <c r="CG45270">
        <v>0.15259</v>
      </c>
    </row>
    <row r="45271" spans="73:85" x14ac:dyDescent="0.2">
      <c r="BU45271">
        <v>-1.58691</v>
      </c>
      <c r="BY45271">
        <v>-1.5258799999999999</v>
      </c>
      <c r="CC45271">
        <v>-0.12207</v>
      </c>
      <c r="CG45271">
        <v>1.34277</v>
      </c>
    </row>
    <row r="45272" spans="73:85" x14ac:dyDescent="0.2">
      <c r="BU45272">
        <v>-3.0519999999999999E-2</v>
      </c>
      <c r="BY45272">
        <v>-2.7465799999999998</v>
      </c>
      <c r="CC45272">
        <v>-1.58691</v>
      </c>
      <c r="CG45272">
        <v>1.31226</v>
      </c>
    </row>
    <row r="45273" spans="73:85" x14ac:dyDescent="0.2">
      <c r="BU45273">
        <v>-0.21362</v>
      </c>
      <c r="BY45273">
        <v>-0.76293999999999995</v>
      </c>
      <c r="CC45273">
        <v>-2.7770999999999999</v>
      </c>
      <c r="CG45273">
        <v>0.18310999999999999</v>
      </c>
    </row>
    <row r="45274" spans="73:85" x14ac:dyDescent="0.2">
      <c r="BU45274">
        <v>-0.64087000000000005</v>
      </c>
      <c r="BY45274">
        <v>-2.99072</v>
      </c>
      <c r="CC45274">
        <v>0.42725000000000002</v>
      </c>
      <c r="CG45274">
        <v>1.1901900000000001</v>
      </c>
    </row>
    <row r="45275" spans="73:85" x14ac:dyDescent="0.2">
      <c r="BU45275">
        <v>-1.6784699999999999</v>
      </c>
      <c r="BY45275">
        <v>-1.2817400000000001</v>
      </c>
      <c r="CC45275">
        <v>-0.76293999999999995</v>
      </c>
      <c r="CG45275">
        <v>-0.51880000000000004</v>
      </c>
    </row>
    <row r="45276" spans="73:85" x14ac:dyDescent="0.2">
      <c r="BU45276">
        <v>0.45776</v>
      </c>
      <c r="BY45276">
        <v>-1.7089799999999999</v>
      </c>
      <c r="CC45276">
        <v>-0.76293999999999995</v>
      </c>
      <c r="CG45276">
        <v>0.57982999999999996</v>
      </c>
    </row>
    <row r="45277" spans="73:85" x14ac:dyDescent="0.2">
      <c r="BU45277">
        <v>-0.48827999999999999</v>
      </c>
      <c r="BY45277">
        <v>-2.0752000000000002</v>
      </c>
      <c r="CC45277">
        <v>-2.2888199999999999</v>
      </c>
      <c r="CG45277">
        <v>-0.39673000000000003</v>
      </c>
    </row>
    <row r="45278" spans="73:85" x14ac:dyDescent="0.2">
      <c r="BU45278">
        <v>-0.27466000000000002</v>
      </c>
      <c r="BY45278">
        <v>-2.1057100000000002</v>
      </c>
      <c r="CC45278">
        <v>-1.7700199999999999</v>
      </c>
      <c r="CG45278">
        <v>-3.0519999999999999E-2</v>
      </c>
    </row>
    <row r="45279" spans="73:85" x14ac:dyDescent="0.2">
      <c r="BU45279">
        <v>1.15967</v>
      </c>
      <c r="BY45279">
        <v>-1.1901900000000001</v>
      </c>
      <c r="CC45279">
        <v>-0.57982999999999996</v>
      </c>
      <c r="CG45279">
        <v>-1.6784699999999999</v>
      </c>
    </row>
    <row r="45280" spans="73:85" x14ac:dyDescent="0.2">
      <c r="BU45280">
        <v>1.2817400000000001</v>
      </c>
      <c r="BY45280">
        <v>-0.57982999999999996</v>
      </c>
      <c r="CC45280">
        <v>-0.61034999999999995</v>
      </c>
      <c r="CG45280">
        <v>-0.91552999999999995</v>
      </c>
    </row>
    <row r="45281" spans="73:85" x14ac:dyDescent="0.2">
      <c r="BU45281">
        <v>1.2817400000000001</v>
      </c>
      <c r="BY45281">
        <v>0.73241999999999996</v>
      </c>
      <c r="CC45281">
        <v>-1.95313</v>
      </c>
      <c r="CG45281">
        <v>-3.14331</v>
      </c>
    </row>
    <row r="45282" spans="73:85" x14ac:dyDescent="0.2">
      <c r="BU45282">
        <v>3.8147000000000002</v>
      </c>
      <c r="BY45282">
        <v>-1.7395</v>
      </c>
      <c r="CC45282">
        <v>-1.5564</v>
      </c>
      <c r="CG45282">
        <v>-2.3803700000000001</v>
      </c>
    </row>
    <row r="45283" spans="73:85" x14ac:dyDescent="0.2">
      <c r="BU45283">
        <v>1.25122</v>
      </c>
      <c r="BY45283">
        <v>-1.31226</v>
      </c>
      <c r="CC45283">
        <v>-0.64087000000000005</v>
      </c>
      <c r="CG45283">
        <v>-1.9836400000000001</v>
      </c>
    </row>
    <row r="45284" spans="73:85" x14ac:dyDescent="0.2">
      <c r="BU45284">
        <v>1.6174299999999999</v>
      </c>
      <c r="BY45284">
        <v>-0.79346000000000005</v>
      </c>
      <c r="CC45284">
        <v>-0.73241999999999996</v>
      </c>
      <c r="CG45284">
        <v>-2.31934</v>
      </c>
    </row>
    <row r="45285" spans="73:85" x14ac:dyDescent="0.2">
      <c r="BU45285">
        <v>1.1291500000000001</v>
      </c>
      <c r="BY45285">
        <v>0.79346000000000005</v>
      </c>
      <c r="CC45285">
        <v>-0.18310999999999999</v>
      </c>
      <c r="CG45285">
        <v>-0.97655999999999998</v>
      </c>
    </row>
    <row r="45286" spans="73:85" x14ac:dyDescent="0.2">
      <c r="BU45286">
        <v>3.2959000000000001</v>
      </c>
      <c r="BY45286">
        <v>2.50244</v>
      </c>
      <c r="CC45286">
        <v>-1.64795</v>
      </c>
      <c r="CG45286">
        <v>-2.1972700000000001</v>
      </c>
    </row>
    <row r="45287" spans="73:85" x14ac:dyDescent="0.2">
      <c r="BU45287">
        <v>1.6174299999999999</v>
      </c>
      <c r="BY45287">
        <v>1.58691</v>
      </c>
      <c r="CC45287">
        <v>0.91552999999999995</v>
      </c>
      <c r="CG45287">
        <v>-0.82396999999999998</v>
      </c>
    </row>
    <row r="45288" spans="73:85" x14ac:dyDescent="0.2">
      <c r="BU45288">
        <v>1.7089799999999999</v>
      </c>
      <c r="BY45288">
        <v>-0.61034999999999995</v>
      </c>
      <c r="CC45288">
        <v>0.45776</v>
      </c>
      <c r="CG45288">
        <v>-1.40381</v>
      </c>
    </row>
    <row r="45289" spans="73:85" x14ac:dyDescent="0.2">
      <c r="BU45289">
        <v>1.40381</v>
      </c>
      <c r="BY45289">
        <v>3.0519999999999999E-2</v>
      </c>
      <c r="CC45289">
        <v>0.12207</v>
      </c>
      <c r="CG45289">
        <v>-2.2277800000000001</v>
      </c>
    </row>
    <row r="45290" spans="73:85" x14ac:dyDescent="0.2">
      <c r="BU45290">
        <v>2.65503</v>
      </c>
      <c r="BY45290">
        <v>1.1901900000000001</v>
      </c>
      <c r="CC45290">
        <v>1.7089799999999999</v>
      </c>
      <c r="CG45290">
        <v>-1.6784699999999999</v>
      </c>
    </row>
    <row r="45291" spans="73:85" x14ac:dyDescent="0.2">
      <c r="BU45291">
        <v>1.31226</v>
      </c>
      <c r="BY45291">
        <v>0.94603999999999999</v>
      </c>
      <c r="CC45291">
        <v>0.76293999999999995</v>
      </c>
      <c r="CG45291">
        <v>-1.15967</v>
      </c>
    </row>
    <row r="45292" spans="73:85" x14ac:dyDescent="0.2">
      <c r="BU45292">
        <v>0.88500999999999996</v>
      </c>
      <c r="BY45292">
        <v>-0.12207</v>
      </c>
      <c r="CC45292">
        <v>2.4719199999999999</v>
      </c>
      <c r="CG45292">
        <v>-2.1972700000000001</v>
      </c>
    </row>
    <row r="45293" spans="73:85" x14ac:dyDescent="0.2">
      <c r="BU45293">
        <v>1.34277</v>
      </c>
      <c r="BY45293">
        <v>-1.3732899999999999</v>
      </c>
      <c r="CC45293">
        <v>2.99072</v>
      </c>
      <c r="CG45293">
        <v>-1.80054</v>
      </c>
    </row>
    <row r="45294" spans="73:85" x14ac:dyDescent="0.2">
      <c r="BU45294">
        <v>2.2277800000000001</v>
      </c>
      <c r="BY45294">
        <v>2.8686500000000001</v>
      </c>
      <c r="CC45294">
        <v>0.54932000000000003</v>
      </c>
      <c r="CG45294">
        <v>-3.3874499999999999</v>
      </c>
    </row>
    <row r="45295" spans="73:85" x14ac:dyDescent="0.2">
      <c r="BU45295">
        <v>1.7395</v>
      </c>
      <c r="BY45295">
        <v>1.9226099999999999</v>
      </c>
      <c r="CC45295">
        <v>0.94603999999999999</v>
      </c>
      <c r="CG45295">
        <v>0.88500999999999996</v>
      </c>
    </row>
    <row r="45296" spans="73:85" x14ac:dyDescent="0.2">
      <c r="BU45296">
        <v>-1.1291500000000001</v>
      </c>
      <c r="BY45296">
        <v>0.64087000000000005</v>
      </c>
      <c r="CC45296">
        <v>0.91552999999999995</v>
      </c>
      <c r="CG45296">
        <v>1.5258799999999999</v>
      </c>
    </row>
    <row r="45297" spans="73:85" x14ac:dyDescent="0.2">
      <c r="BU45297">
        <v>-9.1550000000000006E-2</v>
      </c>
      <c r="BY45297">
        <v>-0.24414</v>
      </c>
      <c r="CC45297">
        <v>1.9226099999999999</v>
      </c>
      <c r="CG45297">
        <v>-0.51880000000000004</v>
      </c>
    </row>
    <row r="45298" spans="73:85" x14ac:dyDescent="0.2">
      <c r="BU45298">
        <v>1.09863</v>
      </c>
      <c r="BY45298">
        <v>0.85448999999999997</v>
      </c>
      <c r="CC45298">
        <v>3.0822799999999999</v>
      </c>
      <c r="CG45298">
        <v>-1.31226</v>
      </c>
    </row>
    <row r="45299" spans="73:85" x14ac:dyDescent="0.2">
      <c r="BU45299">
        <v>0.91552999999999995</v>
      </c>
      <c r="BY45299">
        <v>0.91552999999999995</v>
      </c>
      <c r="CC45299">
        <v>-6.1039999999999997E-2</v>
      </c>
      <c r="CG45299">
        <v>9.1550000000000006E-2</v>
      </c>
    </row>
    <row r="45300" spans="73:85" x14ac:dyDescent="0.2">
      <c r="BU45300">
        <v>-3.0519999999999999E-2</v>
      </c>
      <c r="BY45300">
        <v>0.97655999999999998</v>
      </c>
      <c r="CC45300">
        <v>0.85448999999999997</v>
      </c>
      <c r="CG45300">
        <v>-0.12207</v>
      </c>
    </row>
    <row r="45301" spans="73:85" x14ac:dyDescent="0.2">
      <c r="BU45301">
        <v>-1.0376000000000001</v>
      </c>
      <c r="BY45301">
        <v>-1.64795</v>
      </c>
      <c r="CC45301">
        <v>2.3803700000000001</v>
      </c>
      <c r="CG45301">
        <v>2.2583000000000002</v>
      </c>
    </row>
    <row r="45302" spans="73:85" x14ac:dyDescent="0.2">
      <c r="BU45302">
        <v>-2.2583000000000002</v>
      </c>
      <c r="BY45302">
        <v>0.30518000000000001</v>
      </c>
      <c r="CC45302">
        <v>1.00708</v>
      </c>
      <c r="CG45302">
        <v>-0.82396999999999998</v>
      </c>
    </row>
    <row r="45303" spans="73:85" x14ac:dyDescent="0.2">
      <c r="BU45303">
        <v>0.30518000000000001</v>
      </c>
      <c r="BY45303">
        <v>0.33568999999999999</v>
      </c>
      <c r="CC45303">
        <v>0.76293999999999995</v>
      </c>
      <c r="CG45303">
        <v>0.24414</v>
      </c>
    </row>
    <row r="45304" spans="73:85" x14ac:dyDescent="0.2">
      <c r="BU45304">
        <v>-0.57982999999999996</v>
      </c>
      <c r="BY45304">
        <v>-1.00708</v>
      </c>
      <c r="CC45304">
        <v>0.85448999999999997</v>
      </c>
      <c r="CG45304">
        <v>0.76293999999999995</v>
      </c>
    </row>
    <row r="45305" spans="73:85" x14ac:dyDescent="0.2">
      <c r="BU45305">
        <v>-2.0752000000000002</v>
      </c>
      <c r="BY45305">
        <v>-0.42725000000000002</v>
      </c>
      <c r="CC45305">
        <v>1.25122</v>
      </c>
      <c r="CG45305">
        <v>0.97655999999999998</v>
      </c>
    </row>
    <row r="45306" spans="73:85" x14ac:dyDescent="0.2">
      <c r="BU45306">
        <v>-1.89209</v>
      </c>
      <c r="BY45306">
        <v>-4.4860800000000003</v>
      </c>
      <c r="CC45306">
        <v>2.6855500000000001</v>
      </c>
      <c r="CG45306">
        <v>1.25122</v>
      </c>
    </row>
    <row r="45307" spans="73:85" x14ac:dyDescent="0.2">
      <c r="BU45307">
        <v>-3.0517599999999998</v>
      </c>
      <c r="BY45307">
        <v>-1.58691</v>
      </c>
      <c r="CC45307">
        <v>0.39673000000000003</v>
      </c>
      <c r="CG45307">
        <v>-0.76293999999999995</v>
      </c>
    </row>
    <row r="45308" spans="73:85" x14ac:dyDescent="0.2">
      <c r="BU45308">
        <v>-1.06812</v>
      </c>
      <c r="BY45308">
        <v>-0.67139000000000004</v>
      </c>
      <c r="CC45308">
        <v>-6.1039999999999997E-2</v>
      </c>
      <c r="CG45308">
        <v>0.27466000000000002</v>
      </c>
    </row>
    <row r="45309" spans="73:85" x14ac:dyDescent="0.2">
      <c r="BU45309">
        <v>-0.82396999999999998</v>
      </c>
      <c r="BY45309">
        <v>-1.7395</v>
      </c>
      <c r="CC45309">
        <v>0.70189999999999997</v>
      </c>
      <c r="CG45309">
        <v>0.42725000000000002</v>
      </c>
    </row>
    <row r="45310" spans="73:85" x14ac:dyDescent="0.2">
      <c r="BU45310">
        <v>-1.58691</v>
      </c>
      <c r="BY45310">
        <v>-3.3264200000000002</v>
      </c>
      <c r="CC45310">
        <v>0.12207</v>
      </c>
      <c r="CG45310">
        <v>1.34277</v>
      </c>
    </row>
    <row r="45311" spans="73:85" x14ac:dyDescent="0.2">
      <c r="BU45311">
        <v>-1.58691</v>
      </c>
      <c r="BY45311">
        <v>-1.6784699999999999</v>
      </c>
      <c r="CC45311">
        <v>-1.15967</v>
      </c>
      <c r="CG45311">
        <v>0.45776</v>
      </c>
    </row>
    <row r="45312" spans="73:85" x14ac:dyDescent="0.2">
      <c r="BU45312">
        <v>-1.64795</v>
      </c>
      <c r="BY45312">
        <v>0.21362</v>
      </c>
      <c r="CC45312">
        <v>-1.58691</v>
      </c>
      <c r="CG45312">
        <v>0.45776</v>
      </c>
    </row>
    <row r="45313" spans="73:85" x14ac:dyDescent="0.2">
      <c r="BU45313">
        <v>-0.94603999999999999</v>
      </c>
      <c r="BY45313">
        <v>0.88500999999999996</v>
      </c>
      <c r="CC45313">
        <v>-1.9226099999999999</v>
      </c>
      <c r="CG45313">
        <v>9.1550000000000006E-2</v>
      </c>
    </row>
    <row r="45314" spans="73:85" x14ac:dyDescent="0.2">
      <c r="BU45314">
        <v>-0.76293999999999995</v>
      </c>
      <c r="BY45314">
        <v>-2.5634800000000002</v>
      </c>
      <c r="CC45314">
        <v>0.15259</v>
      </c>
      <c r="CG45314">
        <v>1.4648399999999999</v>
      </c>
    </row>
    <row r="45315" spans="73:85" x14ac:dyDescent="0.2">
      <c r="BU45315">
        <v>-1.8615699999999999</v>
      </c>
      <c r="BY45315">
        <v>-1.7395</v>
      </c>
      <c r="CC45315">
        <v>6.1039999999999997E-2</v>
      </c>
      <c r="CG45315">
        <v>-1.06812</v>
      </c>
    </row>
    <row r="45316" spans="73:85" x14ac:dyDescent="0.2">
      <c r="BU45316">
        <v>1.5564</v>
      </c>
      <c r="BY45316">
        <v>-2.6855500000000001</v>
      </c>
      <c r="CC45316">
        <v>-1.0376000000000001</v>
      </c>
      <c r="CG45316">
        <v>-0.91552999999999995</v>
      </c>
    </row>
    <row r="45317" spans="73:85" x14ac:dyDescent="0.2">
      <c r="BU45317">
        <v>1.64795</v>
      </c>
      <c r="BY45317">
        <v>-2.0752000000000002</v>
      </c>
      <c r="CC45317">
        <v>-0.79346000000000005</v>
      </c>
      <c r="CG45317">
        <v>-0.36620999999999998</v>
      </c>
    </row>
    <row r="45318" spans="73:85" x14ac:dyDescent="0.2">
      <c r="BU45318">
        <v>-0.70189999999999997</v>
      </c>
      <c r="BY45318">
        <v>-1.7395</v>
      </c>
      <c r="CC45318">
        <v>-2.34985</v>
      </c>
      <c r="CG45318">
        <v>0.18310999999999999</v>
      </c>
    </row>
    <row r="45319" spans="73:85" x14ac:dyDescent="0.2">
      <c r="BU45319">
        <v>0.45776</v>
      </c>
      <c r="BY45319">
        <v>-2.2888199999999999</v>
      </c>
      <c r="CC45319">
        <v>-0.61034999999999995</v>
      </c>
      <c r="CG45319">
        <v>-1.9226099999999999</v>
      </c>
    </row>
    <row r="45320" spans="73:85" x14ac:dyDescent="0.2">
      <c r="BU45320">
        <v>1.4648399999999999</v>
      </c>
      <c r="BY45320">
        <v>-2.2583000000000002</v>
      </c>
      <c r="CC45320">
        <v>-0.91552999999999995</v>
      </c>
      <c r="CG45320">
        <v>-2.5939899999999998</v>
      </c>
    </row>
    <row r="45321" spans="73:85" x14ac:dyDescent="0.2">
      <c r="BU45321">
        <v>1.1901900000000001</v>
      </c>
      <c r="BY45321">
        <v>-0.64087000000000005</v>
      </c>
      <c r="CC45321">
        <v>-1.0376000000000001</v>
      </c>
      <c r="CG45321">
        <v>-3.9672900000000002</v>
      </c>
    </row>
    <row r="45322" spans="73:85" x14ac:dyDescent="0.2">
      <c r="BU45322">
        <v>2.4414099999999999</v>
      </c>
      <c r="BY45322">
        <v>-1.49536</v>
      </c>
      <c r="CC45322">
        <v>-0.79346000000000005</v>
      </c>
      <c r="CG45322">
        <v>-0.39673000000000003</v>
      </c>
    </row>
    <row r="45323" spans="73:85" x14ac:dyDescent="0.2">
      <c r="BU45323">
        <v>0.82396999999999998</v>
      </c>
      <c r="BY45323">
        <v>-1.2817400000000001</v>
      </c>
      <c r="CC45323">
        <v>-0.64087000000000005</v>
      </c>
      <c r="CG45323">
        <v>-0.70189999999999997</v>
      </c>
    </row>
    <row r="45324" spans="73:85" x14ac:dyDescent="0.2">
      <c r="BU45324">
        <v>0.91552999999999995</v>
      </c>
      <c r="BY45324">
        <v>0.91552999999999995</v>
      </c>
      <c r="CC45324">
        <v>-0.97655999999999998</v>
      </c>
      <c r="CG45324">
        <v>-2.6245099999999999</v>
      </c>
    </row>
    <row r="45325" spans="73:85" x14ac:dyDescent="0.2">
      <c r="BU45325">
        <v>1.9226099999999999</v>
      </c>
      <c r="BY45325">
        <v>-0.24414</v>
      </c>
      <c r="CC45325">
        <v>-0.33568999999999999</v>
      </c>
      <c r="CG45325">
        <v>-2.65503</v>
      </c>
    </row>
    <row r="45326" spans="73:85" x14ac:dyDescent="0.2">
      <c r="BU45326">
        <v>1.80054</v>
      </c>
      <c r="BY45326">
        <v>1.06812</v>
      </c>
      <c r="CC45326">
        <v>-1.9836400000000001</v>
      </c>
      <c r="CG45326">
        <v>-2.2583000000000002</v>
      </c>
    </row>
    <row r="45327" spans="73:85" x14ac:dyDescent="0.2">
      <c r="BU45327">
        <v>2.6245099999999999</v>
      </c>
      <c r="BY45327">
        <v>0.61034999999999995</v>
      </c>
      <c r="CC45327">
        <v>1.00708</v>
      </c>
      <c r="CG45327">
        <v>-2.31934</v>
      </c>
    </row>
    <row r="45328" spans="73:85" x14ac:dyDescent="0.2">
      <c r="BU45328">
        <v>0.67139000000000004</v>
      </c>
      <c r="BY45328">
        <v>-0.18310999999999999</v>
      </c>
      <c r="CC45328">
        <v>0.73241999999999996</v>
      </c>
      <c r="CG45328">
        <v>-9.1550000000000006E-2</v>
      </c>
    </row>
    <row r="45329" spans="73:85" x14ac:dyDescent="0.2">
      <c r="BU45329">
        <v>1.5564</v>
      </c>
      <c r="BY45329">
        <v>-0.61034999999999995</v>
      </c>
      <c r="CC45329">
        <v>-0.18310999999999999</v>
      </c>
      <c r="CG45329">
        <v>-2.80762</v>
      </c>
    </row>
    <row r="45330" spans="73:85" x14ac:dyDescent="0.2">
      <c r="BU45330">
        <v>1.5564</v>
      </c>
      <c r="BY45330">
        <v>1.95313</v>
      </c>
      <c r="CC45330">
        <v>0.91552999999999995</v>
      </c>
      <c r="CG45330">
        <v>-0.94603999999999999</v>
      </c>
    </row>
    <row r="45331" spans="73:85" x14ac:dyDescent="0.2">
      <c r="BU45331">
        <v>1.9836400000000001</v>
      </c>
      <c r="BY45331">
        <v>2.2583000000000002</v>
      </c>
      <c r="CC45331">
        <v>0.42725000000000002</v>
      </c>
      <c r="CG45331">
        <v>-1.34277</v>
      </c>
    </row>
    <row r="45332" spans="73:85" x14ac:dyDescent="0.2">
      <c r="BU45332">
        <v>0.91552999999999995</v>
      </c>
      <c r="BY45332">
        <v>0.33568999999999999</v>
      </c>
      <c r="CC45332">
        <v>2.2888199999999999</v>
      </c>
      <c r="CG45332">
        <v>-1.2817400000000001</v>
      </c>
    </row>
    <row r="45333" spans="73:85" x14ac:dyDescent="0.2">
      <c r="BU45333">
        <v>1.06812</v>
      </c>
      <c r="BY45333">
        <v>-0.45776</v>
      </c>
      <c r="CC45333">
        <v>1.6784699999999999</v>
      </c>
      <c r="CG45333">
        <v>-2.0446800000000001</v>
      </c>
    </row>
    <row r="45334" spans="73:85" x14ac:dyDescent="0.2">
      <c r="BU45334">
        <v>1.09863</v>
      </c>
      <c r="BY45334">
        <v>1.40381</v>
      </c>
      <c r="CC45334">
        <v>0.82396999999999998</v>
      </c>
      <c r="CG45334">
        <v>-2.5634800000000002</v>
      </c>
    </row>
    <row r="45335" spans="73:85" x14ac:dyDescent="0.2">
      <c r="BU45335">
        <v>1.34277</v>
      </c>
      <c r="BY45335">
        <v>1.58691</v>
      </c>
      <c r="CC45335">
        <v>1.0376000000000001</v>
      </c>
      <c r="CG45335">
        <v>-0.97655999999999998</v>
      </c>
    </row>
    <row r="45336" spans="73:85" x14ac:dyDescent="0.2">
      <c r="BU45336">
        <v>0.64087000000000005</v>
      </c>
      <c r="BY45336">
        <v>0.45776</v>
      </c>
      <c r="CC45336">
        <v>1.64795</v>
      </c>
      <c r="CG45336">
        <v>0.30518000000000001</v>
      </c>
    </row>
    <row r="45337" spans="73:85" x14ac:dyDescent="0.2">
      <c r="BU45337">
        <v>0</v>
      </c>
      <c r="BY45337">
        <v>0.18310999999999999</v>
      </c>
      <c r="CC45337">
        <v>1.1291500000000001</v>
      </c>
      <c r="CG45337">
        <v>-0.45776</v>
      </c>
    </row>
    <row r="45338" spans="73:85" x14ac:dyDescent="0.2">
      <c r="BU45338">
        <v>0.76293999999999995</v>
      </c>
      <c r="BY45338">
        <v>0.88500999999999996</v>
      </c>
      <c r="CC45338">
        <v>2.16675</v>
      </c>
      <c r="CG45338">
        <v>-0.61034999999999995</v>
      </c>
    </row>
    <row r="45339" spans="73:85" x14ac:dyDescent="0.2">
      <c r="BU45339">
        <v>0.54932000000000003</v>
      </c>
      <c r="BY45339">
        <v>1.89209</v>
      </c>
      <c r="CC45339">
        <v>-0.27466000000000002</v>
      </c>
      <c r="CG45339">
        <v>0.45776</v>
      </c>
    </row>
    <row r="45340" spans="73:85" x14ac:dyDescent="0.2">
      <c r="BU45340">
        <v>-1.34277</v>
      </c>
      <c r="BY45340">
        <v>-6.1039999999999997E-2</v>
      </c>
      <c r="CC45340">
        <v>0.97655999999999998</v>
      </c>
      <c r="CG45340">
        <v>1.2817400000000001</v>
      </c>
    </row>
    <row r="45341" spans="73:85" x14ac:dyDescent="0.2">
      <c r="BU45341">
        <v>-2.0752000000000002</v>
      </c>
      <c r="BY45341">
        <v>-0.48827999999999999</v>
      </c>
      <c r="CC45341">
        <v>2.16675</v>
      </c>
      <c r="CG45341">
        <v>2.0446800000000001</v>
      </c>
    </row>
    <row r="45342" spans="73:85" x14ac:dyDescent="0.2">
      <c r="BU45342">
        <v>-0.85448999999999997</v>
      </c>
      <c r="BY45342">
        <v>-0.79346000000000005</v>
      </c>
      <c r="CC45342">
        <v>2.16675</v>
      </c>
      <c r="CG45342">
        <v>-0.88500999999999996</v>
      </c>
    </row>
    <row r="45343" spans="73:85" x14ac:dyDescent="0.2">
      <c r="BU45343">
        <v>0.97655999999999998</v>
      </c>
      <c r="BY45343">
        <v>-0.88500999999999996</v>
      </c>
      <c r="CC45343">
        <v>1.4648399999999999</v>
      </c>
      <c r="CG45343">
        <v>-1.40381</v>
      </c>
    </row>
    <row r="45344" spans="73:85" x14ac:dyDescent="0.2">
      <c r="BU45344">
        <v>-0.88500999999999996</v>
      </c>
      <c r="BY45344">
        <v>-1.2206999999999999</v>
      </c>
      <c r="CC45344">
        <v>1.34277</v>
      </c>
      <c r="CG45344">
        <v>0.12207</v>
      </c>
    </row>
    <row r="45345" spans="73:85" x14ac:dyDescent="0.2">
      <c r="BU45345">
        <v>-1.4343300000000001</v>
      </c>
      <c r="BY45345">
        <v>0.15259</v>
      </c>
      <c r="CC45345">
        <v>1.00708</v>
      </c>
      <c r="CG45345">
        <v>1.4648399999999999</v>
      </c>
    </row>
    <row r="45346" spans="73:85" x14ac:dyDescent="0.2">
      <c r="BU45346">
        <v>-1.7089799999999999</v>
      </c>
      <c r="BY45346">
        <v>-3.8452099999999998</v>
      </c>
      <c r="CC45346">
        <v>2.3803700000000001</v>
      </c>
      <c r="CG45346">
        <v>1.95313</v>
      </c>
    </row>
    <row r="45347" spans="73:85" x14ac:dyDescent="0.2">
      <c r="BU45347">
        <v>-1.34277</v>
      </c>
      <c r="BY45347">
        <v>-1.49536</v>
      </c>
      <c r="CC45347">
        <v>-0.91552999999999995</v>
      </c>
      <c r="CG45347">
        <v>0.42725000000000002</v>
      </c>
    </row>
    <row r="45348" spans="73:85" x14ac:dyDescent="0.2">
      <c r="BU45348">
        <v>-0.88500999999999996</v>
      </c>
      <c r="BY45348">
        <v>-1.00708</v>
      </c>
      <c r="CC45348">
        <v>-1.1291500000000001</v>
      </c>
      <c r="CG45348">
        <v>-1.2817400000000001</v>
      </c>
    </row>
    <row r="45349" spans="73:85" x14ac:dyDescent="0.2">
      <c r="BU45349">
        <v>-0.24414</v>
      </c>
      <c r="BY45349">
        <v>-2.34985</v>
      </c>
      <c r="CC45349">
        <v>0.48827999999999999</v>
      </c>
      <c r="CG45349">
        <v>0.48827999999999999</v>
      </c>
    </row>
    <row r="45350" spans="73:85" x14ac:dyDescent="0.2">
      <c r="BU45350">
        <v>-1.5564</v>
      </c>
      <c r="BY45350">
        <v>-2.9296899999999999</v>
      </c>
      <c r="CC45350">
        <v>-0.64087000000000005</v>
      </c>
      <c r="CG45350">
        <v>0.94603999999999999</v>
      </c>
    </row>
    <row r="45351" spans="73:85" x14ac:dyDescent="0.2">
      <c r="BU45351">
        <v>-0.48827999999999999</v>
      </c>
      <c r="BY45351">
        <v>-1.00708</v>
      </c>
      <c r="CC45351">
        <v>-0.24414</v>
      </c>
      <c r="CG45351">
        <v>0.79346000000000005</v>
      </c>
    </row>
    <row r="45352" spans="73:85" x14ac:dyDescent="0.2">
      <c r="BU45352">
        <v>9.1550000000000006E-2</v>
      </c>
      <c r="BY45352">
        <v>-2.31934</v>
      </c>
      <c r="CC45352">
        <v>-2.6855500000000001</v>
      </c>
      <c r="CG45352">
        <v>9.1550000000000006E-2</v>
      </c>
    </row>
    <row r="45353" spans="73:85" x14ac:dyDescent="0.2">
      <c r="BU45353">
        <v>-0.70189999999999997</v>
      </c>
      <c r="BY45353">
        <v>-3.0519999999999999E-2</v>
      </c>
      <c r="CC45353">
        <v>-1.0376000000000001</v>
      </c>
      <c r="CG45353">
        <v>0.48827999999999999</v>
      </c>
    </row>
    <row r="45354" spans="73:85" x14ac:dyDescent="0.2">
      <c r="BU45354">
        <v>-0.64087000000000005</v>
      </c>
      <c r="BY45354">
        <v>-3.2348599999999998</v>
      </c>
      <c r="CC45354">
        <v>1.6784699999999999</v>
      </c>
      <c r="CG45354">
        <v>2.1972700000000001</v>
      </c>
    </row>
    <row r="45355" spans="73:85" x14ac:dyDescent="0.2">
      <c r="BU45355">
        <v>-1.0376000000000001</v>
      </c>
      <c r="BY45355">
        <v>-1.8615699999999999</v>
      </c>
      <c r="CC45355">
        <v>-0.45776</v>
      </c>
      <c r="CG45355">
        <v>-1.5564</v>
      </c>
    </row>
    <row r="45356" spans="73:85" x14ac:dyDescent="0.2">
      <c r="BU45356">
        <v>-0.61034999999999995</v>
      </c>
      <c r="BY45356">
        <v>-1.7395</v>
      </c>
      <c r="CC45356">
        <v>-0.45776</v>
      </c>
      <c r="CG45356">
        <v>-1.06812</v>
      </c>
    </row>
    <row r="45357" spans="73:85" x14ac:dyDescent="0.2">
      <c r="BU45357">
        <v>0.82396999999999998</v>
      </c>
      <c r="BY45357">
        <v>-1.34277</v>
      </c>
      <c r="CC45357">
        <v>-1.09863</v>
      </c>
      <c r="CG45357">
        <v>-0.18310999999999999</v>
      </c>
    </row>
    <row r="45358" spans="73:85" x14ac:dyDescent="0.2">
      <c r="BU45358">
        <v>0.48827999999999999</v>
      </c>
      <c r="BY45358">
        <v>-1.4343300000000001</v>
      </c>
      <c r="CC45358">
        <v>-2.5939899999999998</v>
      </c>
      <c r="CG45358">
        <v>-1.15967</v>
      </c>
    </row>
    <row r="45359" spans="73:85" x14ac:dyDescent="0.2">
      <c r="BU45359">
        <v>0.61034999999999995</v>
      </c>
      <c r="BY45359">
        <v>-2.2888199999999999</v>
      </c>
      <c r="CC45359">
        <v>0.73241999999999996</v>
      </c>
      <c r="CG45359">
        <v>-0.61034999999999995</v>
      </c>
    </row>
    <row r="45360" spans="73:85" x14ac:dyDescent="0.2">
      <c r="BU45360">
        <v>1.25122</v>
      </c>
      <c r="BY45360">
        <v>-1.49536</v>
      </c>
      <c r="CC45360">
        <v>-0.94603999999999999</v>
      </c>
      <c r="CG45360">
        <v>-1.31226</v>
      </c>
    </row>
    <row r="45361" spans="73:85" x14ac:dyDescent="0.2">
      <c r="BU45361">
        <v>2.2277800000000001</v>
      </c>
      <c r="BY45361">
        <v>-1.0376000000000001</v>
      </c>
      <c r="CC45361">
        <v>-2.1362299999999999</v>
      </c>
      <c r="CG45361">
        <v>-4.21143</v>
      </c>
    </row>
    <row r="45362" spans="73:85" x14ac:dyDescent="0.2">
      <c r="BU45362">
        <v>1.7395</v>
      </c>
      <c r="BY45362">
        <v>-2.0752000000000002</v>
      </c>
      <c r="CC45362">
        <v>-0.33568999999999999</v>
      </c>
      <c r="CG45362">
        <v>-2.5939899999999998</v>
      </c>
    </row>
    <row r="45363" spans="73:85" x14ac:dyDescent="0.2">
      <c r="BU45363">
        <v>-6.1039999999999997E-2</v>
      </c>
      <c r="BY45363">
        <v>-2.16675</v>
      </c>
      <c r="CC45363">
        <v>-1.15967</v>
      </c>
      <c r="CG45363">
        <v>-1.4343300000000001</v>
      </c>
    </row>
    <row r="45364" spans="73:85" x14ac:dyDescent="0.2">
      <c r="BU45364">
        <v>0.82396999999999998</v>
      </c>
      <c r="BY45364">
        <v>-0.91552999999999995</v>
      </c>
      <c r="CC45364">
        <v>-0.21362</v>
      </c>
      <c r="CG45364">
        <v>-1.8615699999999999</v>
      </c>
    </row>
    <row r="45365" spans="73:85" x14ac:dyDescent="0.2">
      <c r="BU45365">
        <v>2.31934</v>
      </c>
      <c r="BY45365">
        <v>-0.70189999999999997</v>
      </c>
      <c r="CC45365">
        <v>-0.51880000000000004</v>
      </c>
      <c r="CG45365">
        <v>-1.9226099999999999</v>
      </c>
    </row>
    <row r="45366" spans="73:85" x14ac:dyDescent="0.2">
      <c r="BU45366">
        <v>1.25122</v>
      </c>
      <c r="BY45366">
        <v>2.4719199999999999</v>
      </c>
      <c r="CC45366">
        <v>-1.58691</v>
      </c>
      <c r="CG45366">
        <v>-2.34985</v>
      </c>
    </row>
    <row r="45367" spans="73:85" x14ac:dyDescent="0.2">
      <c r="BU45367">
        <v>1.7089799999999999</v>
      </c>
      <c r="BY45367">
        <v>1.2206999999999999</v>
      </c>
      <c r="CC45367">
        <v>0.97655999999999998</v>
      </c>
      <c r="CG45367">
        <v>-1.09863</v>
      </c>
    </row>
    <row r="45368" spans="73:85" x14ac:dyDescent="0.2">
      <c r="BU45368">
        <v>1.6784699999999999</v>
      </c>
      <c r="BY45368">
        <v>-0.64087000000000005</v>
      </c>
      <c r="CC45368">
        <v>0.54932000000000003</v>
      </c>
      <c r="CG45368">
        <v>-0.33568999999999999</v>
      </c>
    </row>
    <row r="45369" spans="73:85" x14ac:dyDescent="0.2">
      <c r="BU45369">
        <v>1.5258799999999999</v>
      </c>
      <c r="BY45369">
        <v>0.42725000000000002</v>
      </c>
      <c r="CC45369">
        <v>0.33568999999999999</v>
      </c>
      <c r="CG45369">
        <v>-2.2888199999999999</v>
      </c>
    </row>
    <row r="45370" spans="73:85" x14ac:dyDescent="0.2">
      <c r="BU45370">
        <v>1.7700199999999999</v>
      </c>
      <c r="BY45370">
        <v>0.18310999999999999</v>
      </c>
      <c r="CC45370">
        <v>-9.1550000000000006E-2</v>
      </c>
      <c r="CG45370">
        <v>-2.34985</v>
      </c>
    </row>
    <row r="45371" spans="73:85" x14ac:dyDescent="0.2">
      <c r="BU45371">
        <v>1.6174299999999999</v>
      </c>
      <c r="BY45371">
        <v>1.34277</v>
      </c>
      <c r="CC45371">
        <v>1.9836400000000001</v>
      </c>
      <c r="CG45371">
        <v>-1.2817400000000001</v>
      </c>
    </row>
    <row r="45372" spans="73:85" x14ac:dyDescent="0.2">
      <c r="BU45372">
        <v>1.80054</v>
      </c>
      <c r="BY45372">
        <v>0.12207</v>
      </c>
      <c r="CC45372">
        <v>2.2583000000000002</v>
      </c>
      <c r="CG45372">
        <v>-2.3803700000000001</v>
      </c>
    </row>
    <row r="45373" spans="73:85" x14ac:dyDescent="0.2">
      <c r="BU45373">
        <v>1.31226</v>
      </c>
      <c r="BY45373">
        <v>-0.48827999999999999</v>
      </c>
      <c r="CC45373">
        <v>2.1972700000000001</v>
      </c>
      <c r="CG45373">
        <v>-1.9836400000000001</v>
      </c>
    </row>
    <row r="45374" spans="73:85" x14ac:dyDescent="0.2">
      <c r="BU45374">
        <v>1.1901900000000001</v>
      </c>
      <c r="BY45374">
        <v>1.3732899999999999</v>
      </c>
      <c r="CC45374">
        <v>0.54932000000000003</v>
      </c>
      <c r="CG45374">
        <v>-1.64795</v>
      </c>
    </row>
    <row r="45375" spans="73:85" x14ac:dyDescent="0.2">
      <c r="BU45375">
        <v>1.1901900000000001</v>
      </c>
      <c r="BY45375">
        <v>0.27466000000000002</v>
      </c>
      <c r="CC45375">
        <v>0.76293999999999995</v>
      </c>
      <c r="CG45375">
        <v>-0.42725000000000002</v>
      </c>
    </row>
    <row r="45376" spans="73:85" x14ac:dyDescent="0.2">
      <c r="BU45376">
        <v>-0.36620999999999998</v>
      </c>
      <c r="BY45376">
        <v>1.3732899999999999</v>
      </c>
      <c r="CC45376">
        <v>1.15967</v>
      </c>
      <c r="CG45376">
        <v>-0.45776</v>
      </c>
    </row>
    <row r="45377" spans="73:85" x14ac:dyDescent="0.2">
      <c r="BU45377">
        <v>1.15967</v>
      </c>
      <c r="BY45377">
        <v>0.51880000000000004</v>
      </c>
      <c r="CC45377">
        <v>2.4719199999999999</v>
      </c>
      <c r="CG45377">
        <v>-1.2206999999999999</v>
      </c>
    </row>
    <row r="45378" spans="73:85" x14ac:dyDescent="0.2">
      <c r="BU45378">
        <v>0.76293999999999995</v>
      </c>
      <c r="BY45378">
        <v>0.61034999999999995</v>
      </c>
      <c r="CC45378">
        <v>2.96021</v>
      </c>
      <c r="CG45378">
        <v>-0.51880000000000004</v>
      </c>
    </row>
    <row r="45379" spans="73:85" x14ac:dyDescent="0.2">
      <c r="BU45379">
        <v>-0.15259</v>
      </c>
      <c r="BY45379">
        <v>0.33568999999999999</v>
      </c>
      <c r="CC45379">
        <v>0.15259</v>
      </c>
      <c r="CG45379">
        <v>0.79346000000000005</v>
      </c>
    </row>
    <row r="45380" spans="73:85" x14ac:dyDescent="0.2">
      <c r="BU45380">
        <v>1.09863</v>
      </c>
      <c r="BY45380">
        <v>6.1039999999999997E-2</v>
      </c>
      <c r="CC45380">
        <v>-6.1039999999999997E-2</v>
      </c>
      <c r="CG45380">
        <v>0.76293999999999995</v>
      </c>
    </row>
    <row r="45381" spans="73:85" x14ac:dyDescent="0.2">
      <c r="BU45381">
        <v>-1.7395</v>
      </c>
      <c r="BY45381">
        <v>-0.91552999999999995</v>
      </c>
      <c r="CC45381">
        <v>2.2583000000000002</v>
      </c>
      <c r="CG45381">
        <v>1.4343300000000001</v>
      </c>
    </row>
    <row r="45382" spans="73:85" x14ac:dyDescent="0.2">
      <c r="BU45382">
        <v>-2.01416</v>
      </c>
      <c r="BY45382">
        <v>-0.27466000000000002</v>
      </c>
      <c r="CC45382">
        <v>3.4484900000000001</v>
      </c>
      <c r="CG45382">
        <v>0.79346000000000005</v>
      </c>
    </row>
    <row r="45383" spans="73:85" x14ac:dyDescent="0.2">
      <c r="BU45383">
        <v>0.12207</v>
      </c>
      <c r="BY45383">
        <v>-0.45776</v>
      </c>
      <c r="CC45383">
        <v>1.31226</v>
      </c>
      <c r="CG45383">
        <v>-0.45776</v>
      </c>
    </row>
    <row r="45384" spans="73:85" x14ac:dyDescent="0.2">
      <c r="BU45384">
        <v>0.18310999999999999</v>
      </c>
      <c r="BY45384">
        <v>3.0519999999999999E-2</v>
      </c>
      <c r="CC45384">
        <v>2.7160600000000001</v>
      </c>
      <c r="CG45384">
        <v>-0.15259</v>
      </c>
    </row>
    <row r="45385" spans="73:85" x14ac:dyDescent="0.2">
      <c r="BU45385">
        <v>-0.97655999999999998</v>
      </c>
      <c r="BY45385">
        <v>-2.50244</v>
      </c>
      <c r="CC45385">
        <v>2.96021</v>
      </c>
      <c r="CG45385">
        <v>1.09863</v>
      </c>
    </row>
    <row r="45386" spans="73:85" x14ac:dyDescent="0.2">
      <c r="BU45386">
        <v>-1.1291500000000001</v>
      </c>
      <c r="BY45386">
        <v>-4.1198699999999997</v>
      </c>
      <c r="CC45386">
        <v>2.4719199999999999</v>
      </c>
      <c r="CG45386">
        <v>1.4648399999999999</v>
      </c>
    </row>
    <row r="45387" spans="73:85" x14ac:dyDescent="0.2">
      <c r="BU45387">
        <v>-1.8615699999999999</v>
      </c>
      <c r="BY45387">
        <v>-1.9836400000000001</v>
      </c>
      <c r="CC45387">
        <v>6.1039999999999997E-2</v>
      </c>
      <c r="CG45387">
        <v>-0.61034999999999995</v>
      </c>
    </row>
    <row r="45388" spans="73:85" x14ac:dyDescent="0.2">
      <c r="BU45388">
        <v>-0.30518000000000001</v>
      </c>
      <c r="BY45388">
        <v>-9.1550000000000006E-2</v>
      </c>
      <c r="CC45388">
        <v>1.25122</v>
      </c>
      <c r="CG45388">
        <v>0.57982999999999996</v>
      </c>
    </row>
    <row r="45389" spans="73:85" x14ac:dyDescent="0.2">
      <c r="BU45389">
        <v>-0.30518000000000001</v>
      </c>
      <c r="BY45389">
        <v>-2.83813</v>
      </c>
      <c r="CC45389">
        <v>-0.54932000000000003</v>
      </c>
      <c r="CG45389">
        <v>1.25122</v>
      </c>
    </row>
    <row r="45390" spans="73:85" x14ac:dyDescent="0.2">
      <c r="BU45390">
        <v>-1.7700199999999999</v>
      </c>
      <c r="BY45390">
        <v>-1.4648399999999999</v>
      </c>
      <c r="CC45390">
        <v>1.06812</v>
      </c>
      <c r="CG45390">
        <v>0.30518000000000001</v>
      </c>
    </row>
    <row r="45391" spans="73:85" x14ac:dyDescent="0.2">
      <c r="BU45391">
        <v>-0.15259</v>
      </c>
      <c r="BY45391">
        <v>-0.82396999999999998</v>
      </c>
      <c r="CC45391">
        <v>-0.33568999999999999</v>
      </c>
      <c r="CG45391">
        <v>0.27466000000000002</v>
      </c>
    </row>
    <row r="45392" spans="73:85" x14ac:dyDescent="0.2">
      <c r="BU45392">
        <v>-1.0376000000000001</v>
      </c>
      <c r="BY45392">
        <v>-1.8615699999999999</v>
      </c>
      <c r="CC45392">
        <v>-1.8615699999999999</v>
      </c>
      <c r="CG45392">
        <v>3.0519999999999999E-2</v>
      </c>
    </row>
    <row r="45393" spans="73:85" x14ac:dyDescent="0.2">
      <c r="BU45393">
        <v>-1.2817400000000001</v>
      </c>
      <c r="BY45393">
        <v>-0.42725000000000002</v>
      </c>
      <c r="CC45393">
        <v>-1.89209</v>
      </c>
      <c r="CG45393">
        <v>0</v>
      </c>
    </row>
    <row r="45394" spans="73:85" x14ac:dyDescent="0.2">
      <c r="BU45394">
        <v>-0.39673000000000003</v>
      </c>
      <c r="BY45394">
        <v>-3.2959000000000001</v>
      </c>
      <c r="CC45394">
        <v>-6.1039999999999997E-2</v>
      </c>
      <c r="CG45394">
        <v>1.2206999999999999</v>
      </c>
    </row>
    <row r="45395" spans="73:85" x14ac:dyDescent="0.2">
      <c r="BU45395">
        <v>-1.4343300000000001</v>
      </c>
      <c r="BY45395">
        <v>-0.97655999999999998</v>
      </c>
      <c r="CC45395">
        <v>-0.57982999999999996</v>
      </c>
      <c r="CG45395">
        <v>-0.82396999999999998</v>
      </c>
    </row>
    <row r="45396" spans="73:85" x14ac:dyDescent="0.2">
      <c r="BU45396">
        <v>0.82396999999999998</v>
      </c>
      <c r="BY45396">
        <v>-1.15967</v>
      </c>
      <c r="CC45396">
        <v>0.42725000000000002</v>
      </c>
      <c r="CG45396">
        <v>-0.76293999999999995</v>
      </c>
    </row>
    <row r="45397" spans="73:85" x14ac:dyDescent="0.2">
      <c r="BU45397">
        <v>0.48827999999999999</v>
      </c>
      <c r="BY45397">
        <v>-2.0446800000000001</v>
      </c>
      <c r="CC45397">
        <v>-1.89209</v>
      </c>
      <c r="CG45397">
        <v>-0.61034999999999995</v>
      </c>
    </row>
    <row r="45398" spans="73:85" x14ac:dyDescent="0.2">
      <c r="BU45398">
        <v>0.51880000000000004</v>
      </c>
      <c r="BY45398">
        <v>-2.34985</v>
      </c>
      <c r="CC45398">
        <v>-1.3732899999999999</v>
      </c>
      <c r="CG45398">
        <v>-0.54932000000000003</v>
      </c>
    </row>
    <row r="45399" spans="73:85" x14ac:dyDescent="0.2">
      <c r="BU45399">
        <v>3.0519999999999999E-2</v>
      </c>
      <c r="BY45399">
        <v>-3.6621100000000002</v>
      </c>
      <c r="CC45399">
        <v>-6.1039999999999997E-2</v>
      </c>
      <c r="CG45399">
        <v>-0.97655999999999998</v>
      </c>
    </row>
    <row r="45400" spans="73:85" x14ac:dyDescent="0.2">
      <c r="BU45400">
        <v>-0.24414</v>
      </c>
      <c r="BY45400">
        <v>-1.4343300000000001</v>
      </c>
      <c r="CC45400">
        <v>-0.61034999999999995</v>
      </c>
      <c r="CG45400">
        <v>-2.2888199999999999</v>
      </c>
    </row>
    <row r="45401" spans="73:85" x14ac:dyDescent="0.2">
      <c r="BU45401">
        <v>2.5329600000000001</v>
      </c>
      <c r="BY45401">
        <v>-0.73241999999999996</v>
      </c>
      <c r="CC45401">
        <v>-2.1057100000000002</v>
      </c>
      <c r="CG45401">
        <v>-2.8991699999999998</v>
      </c>
    </row>
    <row r="45402" spans="73:85" x14ac:dyDescent="0.2">
      <c r="BU45402">
        <v>2.4108900000000002</v>
      </c>
      <c r="BY45402">
        <v>-0.48827999999999999</v>
      </c>
      <c r="CC45402">
        <v>-1.2817400000000001</v>
      </c>
      <c r="CG45402">
        <v>-6.1039999999999997E-2</v>
      </c>
    </row>
    <row r="45403" spans="73:85" x14ac:dyDescent="0.2">
      <c r="BU45403">
        <v>3.0519999999999999E-2</v>
      </c>
      <c r="BY45403">
        <v>-0.88500999999999996</v>
      </c>
      <c r="CC45403">
        <v>-1.2206999999999999</v>
      </c>
      <c r="CG45403">
        <v>0.36620999999999998</v>
      </c>
    </row>
    <row r="45404" spans="73:85" x14ac:dyDescent="0.2">
      <c r="BU45404">
        <v>1.1901900000000001</v>
      </c>
      <c r="BY45404">
        <v>-0.51880000000000004</v>
      </c>
      <c r="CC45404">
        <v>-0.57982999999999996</v>
      </c>
      <c r="CG45404">
        <v>-2.83813</v>
      </c>
    </row>
    <row r="45405" spans="73:85" x14ac:dyDescent="0.2">
      <c r="BU45405">
        <v>2.34985</v>
      </c>
      <c r="BY45405">
        <v>0.73241999999999996</v>
      </c>
      <c r="CC45405">
        <v>-0.30518000000000001</v>
      </c>
      <c r="CG45405">
        <v>-3.3569300000000002</v>
      </c>
    </row>
    <row r="45406" spans="73:85" x14ac:dyDescent="0.2">
      <c r="BU45406">
        <v>2.0446800000000001</v>
      </c>
      <c r="BY45406">
        <v>2.5939899999999998</v>
      </c>
      <c r="CC45406">
        <v>-1.3732899999999999</v>
      </c>
      <c r="CG45406">
        <v>-1.1901900000000001</v>
      </c>
    </row>
    <row r="45407" spans="73:85" x14ac:dyDescent="0.2">
      <c r="BU45407">
        <v>3.2959000000000001</v>
      </c>
      <c r="BY45407">
        <v>-0.36620999999999998</v>
      </c>
      <c r="CC45407">
        <v>1.31226</v>
      </c>
      <c r="CG45407">
        <v>-1.0376000000000001</v>
      </c>
    </row>
    <row r="45408" spans="73:85" x14ac:dyDescent="0.2">
      <c r="BU45408">
        <v>-0.61034999999999995</v>
      </c>
      <c r="BY45408">
        <v>-0.24414</v>
      </c>
      <c r="CC45408">
        <v>0.67139000000000004</v>
      </c>
      <c r="CG45408">
        <v>-1.9226099999999999</v>
      </c>
    </row>
    <row r="45409" spans="73:85" x14ac:dyDescent="0.2">
      <c r="BU45409">
        <v>2.2583000000000002</v>
      </c>
      <c r="BY45409">
        <v>0.36620999999999998</v>
      </c>
      <c r="CC45409">
        <v>-0.18310999999999999</v>
      </c>
      <c r="CG45409">
        <v>-2.5939899999999998</v>
      </c>
    </row>
    <row r="45410" spans="73:85" x14ac:dyDescent="0.2">
      <c r="BU45410">
        <v>2.0446800000000001</v>
      </c>
      <c r="BY45410">
        <v>1.7395</v>
      </c>
      <c r="CC45410">
        <v>0.54932000000000003</v>
      </c>
      <c r="CG45410">
        <v>-1.8310500000000001</v>
      </c>
    </row>
    <row r="45411" spans="73:85" x14ac:dyDescent="0.2">
      <c r="BU45411">
        <v>1.6174299999999999</v>
      </c>
      <c r="BY45411">
        <v>1.7700199999999999</v>
      </c>
      <c r="CC45411">
        <v>1.7700199999999999</v>
      </c>
      <c r="CG45411">
        <v>-1.5564</v>
      </c>
    </row>
    <row r="45412" spans="73:85" x14ac:dyDescent="0.2">
      <c r="BU45412">
        <v>0.30518000000000001</v>
      </c>
      <c r="BY45412">
        <v>0.94603999999999999</v>
      </c>
      <c r="CC45412">
        <v>0.48827999999999999</v>
      </c>
      <c r="CG45412">
        <v>-0.97655999999999998</v>
      </c>
    </row>
    <row r="45413" spans="73:85" x14ac:dyDescent="0.2">
      <c r="BU45413">
        <v>0.88500999999999996</v>
      </c>
      <c r="BY45413">
        <v>-1.7700199999999999</v>
      </c>
      <c r="CC45413">
        <v>2.2277800000000001</v>
      </c>
      <c r="CG45413">
        <v>-1.2817400000000001</v>
      </c>
    </row>
    <row r="45414" spans="73:85" x14ac:dyDescent="0.2">
      <c r="BU45414">
        <v>1.40381</v>
      </c>
      <c r="BY45414">
        <v>1.09863</v>
      </c>
      <c r="CC45414">
        <v>-0.15259</v>
      </c>
      <c r="CG45414">
        <v>-3.2959000000000001</v>
      </c>
    </row>
    <row r="45415" spans="73:85" x14ac:dyDescent="0.2">
      <c r="BU45415">
        <v>1.25122</v>
      </c>
      <c r="BY45415">
        <v>1.80054</v>
      </c>
      <c r="CC45415">
        <v>1.5564</v>
      </c>
      <c r="CG45415">
        <v>0.82396999999999998</v>
      </c>
    </row>
    <row r="45416" spans="73:85" x14ac:dyDescent="0.2">
      <c r="BU45416">
        <v>-0.15259</v>
      </c>
      <c r="BY45416">
        <v>-0.12207</v>
      </c>
      <c r="CC45416">
        <v>0.79346000000000005</v>
      </c>
      <c r="CG45416">
        <v>-0.39673000000000003</v>
      </c>
    </row>
    <row r="45417" spans="73:85" x14ac:dyDescent="0.2">
      <c r="BU45417">
        <v>-0.61034999999999995</v>
      </c>
      <c r="BY45417">
        <v>1.31226</v>
      </c>
      <c r="CC45417">
        <v>2.6855500000000001</v>
      </c>
      <c r="CG45417">
        <v>-0.30518000000000001</v>
      </c>
    </row>
    <row r="45418" spans="73:85" x14ac:dyDescent="0.2">
      <c r="BU45418">
        <v>-6.1039999999999997E-2</v>
      </c>
      <c r="BY45418">
        <v>0.42725000000000002</v>
      </c>
      <c r="CC45418">
        <v>1.9226099999999999</v>
      </c>
      <c r="CG45418">
        <v>-0.73241999999999996</v>
      </c>
    </row>
    <row r="45419" spans="73:85" x14ac:dyDescent="0.2">
      <c r="BU45419">
        <v>-9.1550000000000006E-2</v>
      </c>
      <c r="BY45419">
        <v>1.58691</v>
      </c>
      <c r="CC45419">
        <v>0.79346000000000005</v>
      </c>
      <c r="CG45419">
        <v>1.2206999999999999</v>
      </c>
    </row>
    <row r="45420" spans="73:85" x14ac:dyDescent="0.2">
      <c r="BU45420">
        <v>0.42725000000000002</v>
      </c>
      <c r="BY45420">
        <v>-0.73241999999999996</v>
      </c>
      <c r="CC45420">
        <v>1.4648399999999999</v>
      </c>
      <c r="CG45420">
        <v>0.48827999999999999</v>
      </c>
    </row>
    <row r="45421" spans="73:85" x14ac:dyDescent="0.2">
      <c r="BU45421">
        <v>-1.2817400000000001</v>
      </c>
      <c r="BY45421">
        <v>-1.1291500000000001</v>
      </c>
      <c r="CC45421">
        <v>2.4108900000000002</v>
      </c>
      <c r="CG45421">
        <v>3.2348599999999998</v>
      </c>
    </row>
    <row r="45422" spans="73:85" x14ac:dyDescent="0.2">
      <c r="BU45422">
        <v>-0.79346000000000005</v>
      </c>
      <c r="BY45422">
        <v>-0.54932000000000003</v>
      </c>
      <c r="CC45422">
        <v>1.06812</v>
      </c>
      <c r="CG45422">
        <v>0</v>
      </c>
    </row>
    <row r="45423" spans="73:85" x14ac:dyDescent="0.2">
      <c r="BU45423">
        <v>1.4648399999999999</v>
      </c>
      <c r="BY45423">
        <v>-0.76293999999999995</v>
      </c>
      <c r="CC45423">
        <v>2.0446800000000001</v>
      </c>
      <c r="CG45423">
        <v>-0.24414</v>
      </c>
    </row>
    <row r="45424" spans="73:85" x14ac:dyDescent="0.2">
      <c r="BU45424">
        <v>-0.61034999999999995</v>
      </c>
      <c r="BY45424">
        <v>-0.54932000000000003</v>
      </c>
      <c r="CC45424">
        <v>1.40381</v>
      </c>
      <c r="CG45424">
        <v>1.2206999999999999</v>
      </c>
    </row>
    <row r="45425" spans="73:85" x14ac:dyDescent="0.2">
      <c r="BU45425">
        <v>-1.15967</v>
      </c>
      <c r="BY45425">
        <v>-2.4108900000000002</v>
      </c>
      <c r="CC45425">
        <v>1.8615699999999999</v>
      </c>
      <c r="CG45425">
        <v>0.97655999999999998</v>
      </c>
    </row>
    <row r="45426" spans="73:85" x14ac:dyDescent="0.2">
      <c r="BU45426">
        <v>-0.42725000000000002</v>
      </c>
      <c r="BY45426">
        <v>-4.0283199999999999</v>
      </c>
      <c r="CC45426">
        <v>0.48827999999999999</v>
      </c>
      <c r="CG45426">
        <v>1.7395</v>
      </c>
    </row>
    <row r="45427" spans="73:85" x14ac:dyDescent="0.2">
      <c r="BU45427">
        <v>-0.88500999999999996</v>
      </c>
      <c r="BY45427">
        <v>-0.82396999999999998</v>
      </c>
      <c r="CC45427">
        <v>-0.45776</v>
      </c>
      <c r="CG45427">
        <v>-0.88500999999999996</v>
      </c>
    </row>
    <row r="45428" spans="73:85" x14ac:dyDescent="0.2">
      <c r="BU45428">
        <v>-0.85448999999999997</v>
      </c>
      <c r="BY45428">
        <v>-0.48827999999999999</v>
      </c>
      <c r="CC45428">
        <v>3.0519999999999999E-2</v>
      </c>
      <c r="CG45428">
        <v>-0.39673000000000003</v>
      </c>
    </row>
    <row r="45429" spans="73:85" x14ac:dyDescent="0.2">
      <c r="BU45429">
        <v>-1.40381</v>
      </c>
      <c r="BY45429">
        <v>-1.34277</v>
      </c>
      <c r="CC45429">
        <v>-9.1550000000000006E-2</v>
      </c>
      <c r="CG45429">
        <v>1.34277</v>
      </c>
    </row>
    <row r="45430" spans="73:85" x14ac:dyDescent="0.2">
      <c r="BU45430">
        <v>-1.58691</v>
      </c>
      <c r="BY45430">
        <v>-1.9226099999999999</v>
      </c>
      <c r="CC45430">
        <v>-0.64087000000000005</v>
      </c>
      <c r="CG45430">
        <v>-6.1039999999999997E-2</v>
      </c>
    </row>
    <row r="45431" spans="73:85" x14ac:dyDescent="0.2">
      <c r="BU45431">
        <v>-2.3803700000000001</v>
      </c>
      <c r="BY45431">
        <v>-2.1362299999999999</v>
      </c>
      <c r="CC45431">
        <v>-0.15259</v>
      </c>
      <c r="CG45431">
        <v>0.57982999999999996</v>
      </c>
    </row>
    <row r="45432" spans="73:85" x14ac:dyDescent="0.2">
      <c r="BU45432">
        <v>-0.51880000000000004</v>
      </c>
      <c r="BY45432">
        <v>-3.1738300000000002</v>
      </c>
      <c r="CC45432">
        <v>-2.1057100000000002</v>
      </c>
      <c r="CG45432">
        <v>1.1291500000000001</v>
      </c>
    </row>
    <row r="45433" spans="73:85" x14ac:dyDescent="0.2">
      <c r="BU45433">
        <v>-3.0519999999999999E-2</v>
      </c>
      <c r="BY45433">
        <v>-0.70189999999999997</v>
      </c>
      <c r="CC45433">
        <v>-2.16675</v>
      </c>
      <c r="CG45433">
        <v>0.73241999999999996</v>
      </c>
    </row>
    <row r="45434" spans="73:85" x14ac:dyDescent="0.2">
      <c r="BU45434">
        <v>-1.0376000000000001</v>
      </c>
      <c r="BY45434">
        <v>-3.2348599999999998</v>
      </c>
      <c r="CC45434">
        <v>1.09863</v>
      </c>
      <c r="CG45434">
        <v>2.7160600000000001</v>
      </c>
    </row>
    <row r="45435" spans="73:85" x14ac:dyDescent="0.2">
      <c r="BU45435">
        <v>-0.61034999999999995</v>
      </c>
      <c r="BY45435">
        <v>-1.1901900000000001</v>
      </c>
      <c r="CC45435">
        <v>-0.91552999999999995</v>
      </c>
      <c r="CG45435">
        <v>-0.15259</v>
      </c>
    </row>
    <row r="45436" spans="73:85" x14ac:dyDescent="0.2">
      <c r="BU45436">
        <v>0.85448999999999997</v>
      </c>
      <c r="BY45436">
        <v>-1.5564</v>
      </c>
      <c r="CC45436">
        <v>-0.82396999999999998</v>
      </c>
      <c r="CG45436">
        <v>-2.01416</v>
      </c>
    </row>
    <row r="45437" spans="73:85" x14ac:dyDescent="0.2">
      <c r="BU45437">
        <v>6.1039999999999997E-2</v>
      </c>
      <c r="BY45437">
        <v>-1.7395</v>
      </c>
      <c r="CC45437">
        <v>-2.83813</v>
      </c>
      <c r="CG45437">
        <v>0.39673000000000003</v>
      </c>
    </row>
    <row r="45438" spans="73:85" x14ac:dyDescent="0.2">
      <c r="BU45438">
        <v>-0.97655999999999998</v>
      </c>
      <c r="BY45438">
        <v>-2.2888199999999999</v>
      </c>
      <c r="CC45438">
        <v>-1.9226099999999999</v>
      </c>
      <c r="CG45438">
        <v>-0.61034999999999995</v>
      </c>
    </row>
    <row r="45439" spans="73:85" x14ac:dyDescent="0.2">
      <c r="BU45439">
        <v>0.24414</v>
      </c>
      <c r="BY45439">
        <v>-1.1901900000000001</v>
      </c>
      <c r="CC45439">
        <v>0.33568999999999999</v>
      </c>
      <c r="CG45439">
        <v>-1.8310500000000001</v>
      </c>
    </row>
    <row r="45440" spans="73:85" x14ac:dyDescent="0.2">
      <c r="BU45440">
        <v>1.3732899999999999</v>
      </c>
      <c r="BY45440">
        <v>-1.31226</v>
      </c>
      <c r="CC45440">
        <v>-1.31226</v>
      </c>
      <c r="CG45440">
        <v>-2.34985</v>
      </c>
    </row>
    <row r="45441" spans="73:85" x14ac:dyDescent="0.2">
      <c r="BU45441">
        <v>3.1127899999999999</v>
      </c>
      <c r="BY45441">
        <v>-0.15259</v>
      </c>
      <c r="CC45441">
        <v>-2.16675</v>
      </c>
      <c r="CG45441">
        <v>-2.4719199999999999</v>
      </c>
    </row>
    <row r="45442" spans="73:85" x14ac:dyDescent="0.2">
      <c r="BU45442">
        <v>2.4719199999999999</v>
      </c>
      <c r="BY45442">
        <v>-1.0376000000000001</v>
      </c>
      <c r="CC45442">
        <v>-0.85448999999999997</v>
      </c>
      <c r="CG45442">
        <v>-0.12207</v>
      </c>
    </row>
    <row r="45443" spans="73:85" x14ac:dyDescent="0.2">
      <c r="BU45443">
        <v>-0.64087000000000005</v>
      </c>
      <c r="BY45443">
        <v>9.1550000000000006E-2</v>
      </c>
      <c r="CC45443">
        <v>-0.57982999999999996</v>
      </c>
      <c r="CG45443">
        <v>-0.73241999999999996</v>
      </c>
    </row>
    <row r="45444" spans="73:85" x14ac:dyDescent="0.2">
      <c r="BU45444">
        <v>2.1057100000000002</v>
      </c>
      <c r="BY45444">
        <v>6.1039999999999997E-2</v>
      </c>
      <c r="CC45444">
        <v>-0.82396999999999998</v>
      </c>
      <c r="CG45444">
        <v>-1.95313</v>
      </c>
    </row>
    <row r="45445" spans="73:85" x14ac:dyDescent="0.2">
      <c r="BU45445">
        <v>0.76293999999999995</v>
      </c>
      <c r="BY45445">
        <v>-3.0519999999999999E-2</v>
      </c>
      <c r="CC45445">
        <v>-0.18310999999999999</v>
      </c>
      <c r="CG45445">
        <v>-2.2277800000000001</v>
      </c>
    </row>
    <row r="45446" spans="73:85" x14ac:dyDescent="0.2">
      <c r="BU45446">
        <v>1.15967</v>
      </c>
      <c r="BY45446">
        <v>1.40381</v>
      </c>
      <c r="CC45446">
        <v>-2.1362299999999999</v>
      </c>
      <c r="CG45446">
        <v>-2.4414099999999999</v>
      </c>
    </row>
    <row r="45447" spans="73:85" x14ac:dyDescent="0.2">
      <c r="BU45447">
        <v>2.50244</v>
      </c>
      <c r="BY45447">
        <v>0.57982999999999996</v>
      </c>
      <c r="CC45447">
        <v>0.76293999999999995</v>
      </c>
      <c r="CG45447">
        <v>-1.6784699999999999</v>
      </c>
    </row>
    <row r="45448" spans="73:85" x14ac:dyDescent="0.2">
      <c r="BU45448">
        <v>0.79346000000000005</v>
      </c>
      <c r="BY45448">
        <v>0.15259</v>
      </c>
      <c r="CC45448">
        <v>0.94603999999999999</v>
      </c>
      <c r="CG45448">
        <v>-0.70189999999999997</v>
      </c>
    </row>
    <row r="45449" spans="73:85" x14ac:dyDescent="0.2">
      <c r="BU45449">
        <v>0.24414</v>
      </c>
      <c r="BY45449">
        <v>0.67139000000000004</v>
      </c>
      <c r="CC45449">
        <v>0.70189999999999997</v>
      </c>
      <c r="CG45449">
        <v>-2.7770999999999999</v>
      </c>
    </row>
    <row r="45450" spans="73:85" x14ac:dyDescent="0.2">
      <c r="BU45450">
        <v>1.6174299999999999</v>
      </c>
      <c r="BY45450">
        <v>0.30518000000000001</v>
      </c>
      <c r="CC45450">
        <v>0.36620999999999998</v>
      </c>
      <c r="CG45450">
        <v>-1.8615699999999999</v>
      </c>
    </row>
    <row r="45451" spans="73:85" x14ac:dyDescent="0.2">
      <c r="BU45451">
        <v>2.16675</v>
      </c>
      <c r="BY45451">
        <v>1.25122</v>
      </c>
      <c r="CC45451">
        <v>0.24414</v>
      </c>
      <c r="CG45451">
        <v>-2.2277800000000001</v>
      </c>
    </row>
    <row r="45452" spans="73:85" x14ac:dyDescent="0.2">
      <c r="BU45452">
        <v>1.7700199999999999</v>
      </c>
      <c r="BY45452">
        <v>1.1291500000000001</v>
      </c>
      <c r="CC45452">
        <v>2.2583000000000002</v>
      </c>
      <c r="CG45452">
        <v>-0.91552999999999995</v>
      </c>
    </row>
    <row r="45453" spans="73:85" x14ac:dyDescent="0.2">
      <c r="BU45453">
        <v>1.58691</v>
      </c>
      <c r="BY45453">
        <v>-1.31226</v>
      </c>
      <c r="CC45453">
        <v>2.96021</v>
      </c>
      <c r="CG45453">
        <v>-1.3732899999999999</v>
      </c>
    </row>
    <row r="45454" spans="73:85" x14ac:dyDescent="0.2">
      <c r="BU45454">
        <v>0.64087000000000005</v>
      </c>
      <c r="BY45454">
        <v>-0.18310999999999999</v>
      </c>
      <c r="CC45454">
        <v>1.2206999999999999</v>
      </c>
      <c r="CG45454">
        <v>-2.34985</v>
      </c>
    </row>
    <row r="45455" spans="73:85" x14ac:dyDescent="0.2">
      <c r="BU45455">
        <v>1.2817400000000001</v>
      </c>
      <c r="BY45455">
        <v>1.6174299999999999</v>
      </c>
      <c r="CC45455">
        <v>0.82396999999999998</v>
      </c>
      <c r="CG45455">
        <v>-0.42725000000000002</v>
      </c>
    </row>
    <row r="45456" spans="73:85" x14ac:dyDescent="0.2">
      <c r="BU45456">
        <v>0.70189999999999997</v>
      </c>
      <c r="BY45456">
        <v>-6.1039999999999997E-2</v>
      </c>
      <c r="CC45456">
        <v>2.2888199999999999</v>
      </c>
      <c r="CG45456">
        <v>-0.67139000000000004</v>
      </c>
    </row>
    <row r="45457" spans="73:85" x14ac:dyDescent="0.2">
      <c r="BU45457">
        <v>0.30518000000000001</v>
      </c>
      <c r="BY45457">
        <v>0.21362</v>
      </c>
      <c r="CC45457">
        <v>1.89209</v>
      </c>
      <c r="CG45457">
        <v>-0.70189999999999997</v>
      </c>
    </row>
    <row r="45458" spans="73:85" x14ac:dyDescent="0.2">
      <c r="BU45458">
        <v>-9.1550000000000006E-2</v>
      </c>
      <c r="BY45458">
        <v>-0.18310999999999999</v>
      </c>
      <c r="CC45458">
        <v>2.3803700000000001</v>
      </c>
      <c r="CG45458">
        <v>-0.94603999999999999</v>
      </c>
    </row>
    <row r="45459" spans="73:85" x14ac:dyDescent="0.2">
      <c r="BU45459">
        <v>9.1550000000000006E-2</v>
      </c>
      <c r="BY45459">
        <v>1.7395</v>
      </c>
      <c r="CC45459">
        <v>0.42725000000000002</v>
      </c>
      <c r="CG45459">
        <v>0.18310999999999999</v>
      </c>
    </row>
    <row r="45460" spans="73:85" x14ac:dyDescent="0.2">
      <c r="BU45460">
        <v>1.00708</v>
      </c>
      <c r="BY45460">
        <v>1.4343300000000001</v>
      </c>
      <c r="CC45460">
        <v>9.1550000000000006E-2</v>
      </c>
      <c r="CG45460">
        <v>1.00708</v>
      </c>
    </row>
    <row r="45461" spans="73:85" x14ac:dyDescent="0.2">
      <c r="BU45461">
        <v>-1.2206999999999999</v>
      </c>
      <c r="BY45461">
        <v>-1.2817400000000001</v>
      </c>
      <c r="CC45461">
        <v>1.31226</v>
      </c>
      <c r="CG45461">
        <v>2.4414099999999999</v>
      </c>
    </row>
    <row r="45462" spans="73:85" x14ac:dyDescent="0.2">
      <c r="BU45462">
        <v>-2.16675</v>
      </c>
      <c r="BY45462">
        <v>-0.76293999999999995</v>
      </c>
      <c r="CC45462">
        <v>0.82396999999999998</v>
      </c>
      <c r="CG45462">
        <v>-0.70189999999999997</v>
      </c>
    </row>
    <row r="45463" spans="73:85" x14ac:dyDescent="0.2">
      <c r="BU45463">
        <v>-0.36620999999999998</v>
      </c>
      <c r="BY45463">
        <v>0.42725000000000002</v>
      </c>
      <c r="CC45463">
        <v>0.79346000000000005</v>
      </c>
      <c r="CG45463">
        <v>-6.1039999999999997E-2</v>
      </c>
    </row>
    <row r="45464" spans="73:85" x14ac:dyDescent="0.2">
      <c r="BU45464">
        <v>-1.1901900000000001</v>
      </c>
      <c r="BY45464">
        <v>-1.15967</v>
      </c>
      <c r="CC45464">
        <v>1.1901900000000001</v>
      </c>
      <c r="CG45464">
        <v>1.1901900000000001</v>
      </c>
    </row>
    <row r="45465" spans="73:85" x14ac:dyDescent="0.2">
      <c r="BU45465">
        <v>-0.54932000000000003</v>
      </c>
      <c r="BY45465">
        <v>-0.94603999999999999</v>
      </c>
      <c r="CC45465">
        <v>0.85448999999999997</v>
      </c>
      <c r="CG45465">
        <v>1.0376000000000001</v>
      </c>
    </row>
    <row r="45466" spans="73:85" x14ac:dyDescent="0.2">
      <c r="BU45466">
        <v>-1.7089799999999999</v>
      </c>
      <c r="BY45466">
        <v>-3.75366</v>
      </c>
      <c r="CC45466">
        <v>2.2583000000000002</v>
      </c>
      <c r="CG45466">
        <v>1.80054</v>
      </c>
    </row>
    <row r="45467" spans="73:85" x14ac:dyDescent="0.2">
      <c r="BU45467">
        <v>-1.7700199999999999</v>
      </c>
      <c r="BY45467">
        <v>-0.67139000000000004</v>
      </c>
      <c r="CC45467">
        <v>-0.18310999999999999</v>
      </c>
      <c r="CG45467">
        <v>-0.48827999999999999</v>
      </c>
    </row>
    <row r="45468" spans="73:85" x14ac:dyDescent="0.2">
      <c r="BU45468">
        <v>-0.12207</v>
      </c>
      <c r="BY45468">
        <v>-1.00708</v>
      </c>
      <c r="CC45468">
        <v>-1.7089799999999999</v>
      </c>
      <c r="CG45468">
        <v>9.1550000000000006E-2</v>
      </c>
    </row>
    <row r="45469" spans="73:85" x14ac:dyDescent="0.2">
      <c r="BU45469">
        <v>-1.49536</v>
      </c>
      <c r="BY45469">
        <v>-4.1198699999999997</v>
      </c>
      <c r="CC45469">
        <v>0.51880000000000004</v>
      </c>
      <c r="CG45469">
        <v>1.7395</v>
      </c>
    </row>
    <row r="45470" spans="73:85" x14ac:dyDescent="0.2">
      <c r="BU45470">
        <v>-1.3732899999999999</v>
      </c>
      <c r="BY45470">
        <v>-1.58691</v>
      </c>
      <c r="CC45470">
        <v>0.85448999999999997</v>
      </c>
      <c r="CG45470">
        <v>1.34277</v>
      </c>
    </row>
    <row r="45471" spans="73:85" x14ac:dyDescent="0.2">
      <c r="BU45471">
        <v>-0.94603999999999999</v>
      </c>
      <c r="BY45471">
        <v>-1.95313</v>
      </c>
      <c r="CC45471">
        <v>-0.73241999999999996</v>
      </c>
      <c r="CG45471">
        <v>1.3732899999999999</v>
      </c>
    </row>
    <row r="45472" spans="73:85" x14ac:dyDescent="0.2">
      <c r="BU45472">
        <v>1.58691</v>
      </c>
      <c r="BY45472">
        <v>-1.58691</v>
      </c>
      <c r="CC45472">
        <v>-2.3803700000000001</v>
      </c>
      <c r="CG45472">
        <v>-0.27466000000000002</v>
      </c>
    </row>
    <row r="45473" spans="73:85" x14ac:dyDescent="0.2">
      <c r="BU45473">
        <v>1.25122</v>
      </c>
      <c r="BY45473">
        <v>-0.18310999999999999</v>
      </c>
      <c r="CC45473">
        <v>-2.96021</v>
      </c>
      <c r="CG45473">
        <v>0.91552999999999995</v>
      </c>
    </row>
    <row r="45474" spans="73:85" x14ac:dyDescent="0.2">
      <c r="BU45474">
        <v>-1.49536</v>
      </c>
      <c r="BY45474">
        <v>-3.8147000000000002</v>
      </c>
      <c r="CC45474">
        <v>1.25122</v>
      </c>
      <c r="CG45474">
        <v>2.1362299999999999</v>
      </c>
    </row>
    <row r="45475" spans="73:85" x14ac:dyDescent="0.2">
      <c r="BU45475">
        <v>-2.01416</v>
      </c>
      <c r="BY45475">
        <v>-2.16675</v>
      </c>
      <c r="CC45475">
        <v>0.51880000000000004</v>
      </c>
      <c r="CG45475">
        <v>-0.82396999999999998</v>
      </c>
    </row>
    <row r="45476" spans="73:85" x14ac:dyDescent="0.2">
      <c r="BU45476">
        <v>0.48827999999999999</v>
      </c>
      <c r="BY45476">
        <v>-1.31226</v>
      </c>
      <c r="CC45476">
        <v>-0.57982999999999996</v>
      </c>
      <c r="CG45476">
        <v>-0.97655999999999998</v>
      </c>
    </row>
    <row r="45477" spans="73:85" x14ac:dyDescent="0.2">
      <c r="BU45477">
        <v>-0.15259</v>
      </c>
      <c r="BY45477">
        <v>-1.9226099999999999</v>
      </c>
      <c r="CC45477">
        <v>-1.9836400000000001</v>
      </c>
      <c r="CG45477">
        <v>-6.1039999999999997E-2</v>
      </c>
    </row>
    <row r="45478" spans="73:85" x14ac:dyDescent="0.2">
      <c r="BU45478">
        <v>-9.1550000000000006E-2</v>
      </c>
      <c r="BY45478">
        <v>-2.1362299999999999</v>
      </c>
      <c r="CC45478">
        <v>-1.64795</v>
      </c>
      <c r="CG45478">
        <v>0.54932000000000003</v>
      </c>
    </row>
    <row r="45479" spans="73:85" x14ac:dyDescent="0.2">
      <c r="BU45479">
        <v>0.45776</v>
      </c>
      <c r="BY45479">
        <v>-3.57056</v>
      </c>
      <c r="CC45479">
        <v>-0.36620999999999998</v>
      </c>
      <c r="CG45479">
        <v>-1.0376000000000001</v>
      </c>
    </row>
    <row r="45480" spans="73:85" x14ac:dyDescent="0.2">
      <c r="BU45480">
        <v>-0.51880000000000004</v>
      </c>
      <c r="BY45480">
        <v>-2.01416</v>
      </c>
      <c r="CC45480">
        <v>-0.67139000000000004</v>
      </c>
      <c r="CG45480">
        <v>-1.40381</v>
      </c>
    </row>
    <row r="45481" spans="73:85" x14ac:dyDescent="0.2">
      <c r="BU45481">
        <v>1.58691</v>
      </c>
      <c r="BY45481">
        <v>0.54932000000000003</v>
      </c>
      <c r="CC45481">
        <v>-0.30518000000000001</v>
      </c>
      <c r="CG45481">
        <v>-4.1198699999999997</v>
      </c>
    </row>
    <row r="45482" spans="73:85" x14ac:dyDescent="0.2">
      <c r="BU45482">
        <v>2.1362299999999999</v>
      </c>
      <c r="BY45482">
        <v>0.57982999999999996</v>
      </c>
      <c r="CC45482">
        <v>-0.39673000000000003</v>
      </c>
      <c r="CG45482">
        <v>0.18310999999999999</v>
      </c>
    </row>
    <row r="45483" spans="73:85" x14ac:dyDescent="0.2">
      <c r="BU45483">
        <v>0.39673000000000003</v>
      </c>
      <c r="BY45483">
        <v>-1.00708</v>
      </c>
      <c r="CC45483">
        <v>-0.85448999999999997</v>
      </c>
      <c r="CG45483">
        <v>-1.1901900000000001</v>
      </c>
    </row>
    <row r="45484" spans="73:85" x14ac:dyDescent="0.2">
      <c r="BU45484">
        <v>1.4648399999999999</v>
      </c>
      <c r="BY45484">
        <v>0.45776</v>
      </c>
      <c r="CC45484">
        <v>-0.48827999999999999</v>
      </c>
      <c r="CG45484">
        <v>-1.5564</v>
      </c>
    </row>
    <row r="45485" spans="73:85" x14ac:dyDescent="0.2">
      <c r="BU45485">
        <v>0.12207</v>
      </c>
      <c r="BY45485">
        <v>9.1550000000000006E-2</v>
      </c>
      <c r="CC45485">
        <v>-0.30518000000000001</v>
      </c>
      <c r="CG45485">
        <v>-2.31934</v>
      </c>
    </row>
    <row r="45486" spans="73:85" x14ac:dyDescent="0.2">
      <c r="BU45486">
        <v>1.6784699999999999</v>
      </c>
      <c r="BY45486">
        <v>1.7700199999999999</v>
      </c>
      <c r="CC45486">
        <v>-2.16675</v>
      </c>
      <c r="CG45486">
        <v>-2.80762</v>
      </c>
    </row>
    <row r="45487" spans="73:85" x14ac:dyDescent="0.2">
      <c r="BU45487">
        <v>1.6174299999999999</v>
      </c>
      <c r="BY45487">
        <v>1.00708</v>
      </c>
      <c r="CC45487">
        <v>1.0376000000000001</v>
      </c>
      <c r="CG45487">
        <v>-1.4343300000000001</v>
      </c>
    </row>
    <row r="45488" spans="73:85" x14ac:dyDescent="0.2">
      <c r="BU45488">
        <v>0.79346000000000005</v>
      </c>
      <c r="BY45488">
        <v>-3.0519999999999999E-2</v>
      </c>
      <c r="CC45488">
        <v>1.0376000000000001</v>
      </c>
      <c r="CG45488">
        <v>-1.15967</v>
      </c>
    </row>
    <row r="45489" spans="73:85" x14ac:dyDescent="0.2">
      <c r="BU45489">
        <v>1.7395</v>
      </c>
      <c r="BY45489">
        <v>0.12207</v>
      </c>
      <c r="CC45489">
        <v>0.48827999999999999</v>
      </c>
      <c r="CG45489">
        <v>-1.40381</v>
      </c>
    </row>
    <row r="45490" spans="73:85" x14ac:dyDescent="0.2">
      <c r="BU45490">
        <v>1.95313</v>
      </c>
      <c r="BY45490">
        <v>1.6784699999999999</v>
      </c>
      <c r="CC45490">
        <v>0.33568999999999999</v>
      </c>
      <c r="CG45490">
        <v>-1.7089799999999999</v>
      </c>
    </row>
    <row r="45491" spans="73:85" x14ac:dyDescent="0.2">
      <c r="BU45491">
        <v>1.2206999999999999</v>
      </c>
      <c r="BY45491">
        <v>1.31226</v>
      </c>
      <c r="CC45491">
        <v>0.57982999999999996</v>
      </c>
      <c r="CG45491">
        <v>-2.7770999999999999</v>
      </c>
    </row>
    <row r="45492" spans="73:85" x14ac:dyDescent="0.2">
      <c r="BU45492">
        <v>1.9226099999999999</v>
      </c>
      <c r="BY45492">
        <v>0.94603999999999999</v>
      </c>
      <c r="CC45492">
        <v>2.50244</v>
      </c>
      <c r="CG45492">
        <v>-1.7395</v>
      </c>
    </row>
    <row r="45493" spans="73:85" x14ac:dyDescent="0.2">
      <c r="BU45493">
        <v>1.0376000000000001</v>
      </c>
      <c r="BY45493">
        <v>-0.45776</v>
      </c>
      <c r="CC45493">
        <v>3.6621100000000002</v>
      </c>
      <c r="CG45493">
        <v>-1.58691</v>
      </c>
    </row>
    <row r="45494" spans="73:85" x14ac:dyDescent="0.2">
      <c r="BU45494">
        <v>1.00708</v>
      </c>
      <c r="BY45494">
        <v>1.2817400000000001</v>
      </c>
      <c r="CC45494">
        <v>0.36620999999999998</v>
      </c>
      <c r="CG45494">
        <v>-2.83813</v>
      </c>
    </row>
    <row r="45495" spans="73:85" x14ac:dyDescent="0.2">
      <c r="BU45495">
        <v>2.1972700000000001</v>
      </c>
      <c r="BY45495">
        <v>1.0376000000000001</v>
      </c>
      <c r="CC45495">
        <v>-0.67139000000000004</v>
      </c>
      <c r="CG45495">
        <v>-1.4343300000000001</v>
      </c>
    </row>
    <row r="45496" spans="73:85" x14ac:dyDescent="0.2">
      <c r="BU45496">
        <v>0.61034999999999995</v>
      </c>
      <c r="BY45496">
        <v>-0.18310999999999999</v>
      </c>
      <c r="CC45496">
        <v>1.2206999999999999</v>
      </c>
      <c r="CG45496">
        <v>1.4648399999999999</v>
      </c>
    </row>
    <row r="45497" spans="73:85" x14ac:dyDescent="0.2">
      <c r="BU45497">
        <v>-0.57982999999999996</v>
      </c>
      <c r="BY45497">
        <v>1.64795</v>
      </c>
      <c r="CC45497">
        <v>2.1057100000000002</v>
      </c>
      <c r="CG45497">
        <v>-1.58691</v>
      </c>
    </row>
    <row r="45498" spans="73:85" x14ac:dyDescent="0.2">
      <c r="BU45498">
        <v>0.67139000000000004</v>
      </c>
      <c r="BY45498">
        <v>1.7700199999999999</v>
      </c>
      <c r="CC45498">
        <v>1.40381</v>
      </c>
      <c r="CG45498">
        <v>3.0519999999999999E-2</v>
      </c>
    </row>
    <row r="45499" spans="73:85" x14ac:dyDescent="0.2">
      <c r="BU45499">
        <v>0.42725000000000002</v>
      </c>
      <c r="BY45499">
        <v>1.00708</v>
      </c>
      <c r="CC45499">
        <v>0.70189999999999997</v>
      </c>
      <c r="CG45499">
        <v>-0.15259</v>
      </c>
    </row>
    <row r="45500" spans="73:85" x14ac:dyDescent="0.2">
      <c r="BU45500">
        <v>-0.67139000000000004</v>
      </c>
      <c r="BY45500">
        <v>-1.89209</v>
      </c>
      <c r="CC45500">
        <v>0.91552999999999995</v>
      </c>
      <c r="CG45500">
        <v>0</v>
      </c>
    </row>
    <row r="45501" spans="73:85" x14ac:dyDescent="0.2">
      <c r="BU45501">
        <v>-1.00708</v>
      </c>
      <c r="BY45501">
        <v>-0.76293999999999995</v>
      </c>
      <c r="CC45501">
        <v>3.0517599999999998</v>
      </c>
      <c r="CG45501">
        <v>2.4414099999999999</v>
      </c>
    </row>
    <row r="45502" spans="73:85" x14ac:dyDescent="0.2">
      <c r="BU45502">
        <v>-2.0446800000000001</v>
      </c>
      <c r="BY45502">
        <v>-0.36620999999999998</v>
      </c>
      <c r="CC45502">
        <v>0.42725000000000002</v>
      </c>
      <c r="CG45502">
        <v>-1.1901900000000001</v>
      </c>
    </row>
    <row r="45503" spans="73:85" x14ac:dyDescent="0.2">
      <c r="BU45503">
        <v>0.39673000000000003</v>
      </c>
      <c r="BY45503">
        <v>-0.67139000000000004</v>
      </c>
      <c r="CC45503">
        <v>0.36620999999999998</v>
      </c>
      <c r="CG45503">
        <v>1.34277</v>
      </c>
    </row>
    <row r="45504" spans="73:85" x14ac:dyDescent="0.2">
      <c r="BU45504">
        <v>-0.15259</v>
      </c>
      <c r="BY45504">
        <v>-0.88500999999999996</v>
      </c>
      <c r="CC45504">
        <v>1.7700199999999999</v>
      </c>
      <c r="CG45504">
        <v>-0.57982999999999996</v>
      </c>
    </row>
    <row r="45505" spans="73:85" x14ac:dyDescent="0.2">
      <c r="BU45505">
        <v>-1.06812</v>
      </c>
      <c r="BY45505">
        <v>-2.50244</v>
      </c>
      <c r="CC45505">
        <v>2.6855500000000001</v>
      </c>
      <c r="CG45505">
        <v>1.6784699999999999</v>
      </c>
    </row>
    <row r="45506" spans="73:85" x14ac:dyDescent="0.2">
      <c r="BU45506">
        <v>-2.1362299999999999</v>
      </c>
      <c r="BY45506">
        <v>-4.05884</v>
      </c>
      <c r="CC45506">
        <v>3.1738300000000002</v>
      </c>
      <c r="CG45506">
        <v>1.6784699999999999</v>
      </c>
    </row>
    <row r="45507" spans="73:85" x14ac:dyDescent="0.2">
      <c r="BU45507">
        <v>-2.2583000000000002</v>
      </c>
      <c r="BY45507">
        <v>-0.76293999999999995</v>
      </c>
      <c r="CC45507">
        <v>-0.70189999999999997</v>
      </c>
      <c r="CG45507">
        <v>0.88500999999999996</v>
      </c>
    </row>
    <row r="45508" spans="73:85" x14ac:dyDescent="0.2">
      <c r="BU45508">
        <v>-0.79346000000000005</v>
      </c>
      <c r="BY45508">
        <v>-1.5258799999999999</v>
      </c>
      <c r="CC45508">
        <v>-0.39673000000000003</v>
      </c>
      <c r="CG45508">
        <v>0.79346000000000005</v>
      </c>
    </row>
    <row r="45509" spans="73:85" x14ac:dyDescent="0.2">
      <c r="BU45509">
        <v>-1.25122</v>
      </c>
      <c r="BY45509">
        <v>-1.00708</v>
      </c>
      <c r="CC45509">
        <v>-0.24414</v>
      </c>
      <c r="CG45509">
        <v>1.95313</v>
      </c>
    </row>
    <row r="45510" spans="73:85" x14ac:dyDescent="0.2">
      <c r="BU45510">
        <v>-1.8615699999999999</v>
      </c>
      <c r="BY45510">
        <v>-1.31226</v>
      </c>
      <c r="CC45510">
        <v>-0.24414</v>
      </c>
      <c r="CG45510">
        <v>1.31226</v>
      </c>
    </row>
    <row r="45511" spans="73:85" x14ac:dyDescent="0.2">
      <c r="BU45511">
        <v>-0.70189999999999997</v>
      </c>
      <c r="BY45511">
        <v>-1.34277</v>
      </c>
      <c r="CC45511">
        <v>-1.25122</v>
      </c>
      <c r="CG45511">
        <v>0.67139000000000004</v>
      </c>
    </row>
    <row r="45512" spans="73:85" x14ac:dyDescent="0.2">
      <c r="BU45512">
        <v>0.73241999999999996</v>
      </c>
      <c r="BY45512">
        <v>-1.31226</v>
      </c>
      <c r="CC45512">
        <v>-1.7395</v>
      </c>
      <c r="CG45512">
        <v>0.79346000000000005</v>
      </c>
    </row>
    <row r="45513" spans="73:85" x14ac:dyDescent="0.2">
      <c r="BU45513">
        <v>-1.25122</v>
      </c>
      <c r="BY45513">
        <v>-0.36620999999999998</v>
      </c>
      <c r="CC45513">
        <v>-2.50244</v>
      </c>
      <c r="CG45513">
        <v>0.27466000000000002</v>
      </c>
    </row>
    <row r="45514" spans="73:85" x14ac:dyDescent="0.2">
      <c r="BU45514">
        <v>-0.57982999999999996</v>
      </c>
      <c r="BY45514">
        <v>-2.6245099999999999</v>
      </c>
      <c r="CC45514">
        <v>6.1039999999999997E-2</v>
      </c>
      <c r="CG45514">
        <v>1.58691</v>
      </c>
    </row>
    <row r="45515" spans="73:85" x14ac:dyDescent="0.2">
      <c r="BU45515">
        <v>-1.49536</v>
      </c>
      <c r="BY45515">
        <v>-1.7395</v>
      </c>
      <c r="CC45515">
        <v>-6.1039999999999997E-2</v>
      </c>
      <c r="CG45515">
        <v>-0.91552999999999995</v>
      </c>
    </row>
    <row r="45516" spans="73:85" x14ac:dyDescent="0.2">
      <c r="BU45516">
        <v>-9.1550000000000006E-2</v>
      </c>
      <c r="BY45516">
        <v>-1.64795</v>
      </c>
      <c r="CC45516">
        <v>-0.24414</v>
      </c>
      <c r="CG45516">
        <v>-1.6174299999999999</v>
      </c>
    </row>
    <row r="45517" spans="73:85" x14ac:dyDescent="0.2">
      <c r="BU45517">
        <v>0.94603999999999999</v>
      </c>
      <c r="BY45517">
        <v>-2.34985</v>
      </c>
      <c r="CC45517">
        <v>-1.6174299999999999</v>
      </c>
      <c r="CG45517">
        <v>6.1039999999999997E-2</v>
      </c>
    </row>
    <row r="45518" spans="73:85" x14ac:dyDescent="0.2">
      <c r="BU45518">
        <v>6.1039999999999997E-2</v>
      </c>
      <c r="BY45518">
        <v>-1.58691</v>
      </c>
      <c r="CC45518">
        <v>-2.96021</v>
      </c>
      <c r="CG45518">
        <v>-2.0752000000000002</v>
      </c>
    </row>
    <row r="45519" spans="73:85" x14ac:dyDescent="0.2">
      <c r="BU45519">
        <v>-0.67139000000000004</v>
      </c>
      <c r="BY45519">
        <v>-2.7160600000000001</v>
      </c>
      <c r="CC45519">
        <v>-0.21362</v>
      </c>
      <c r="CG45519">
        <v>-0.97655999999999998</v>
      </c>
    </row>
    <row r="45520" spans="73:85" x14ac:dyDescent="0.2">
      <c r="BU45520">
        <v>-0.15259</v>
      </c>
      <c r="BY45520">
        <v>-0.91552999999999995</v>
      </c>
      <c r="CC45520">
        <v>-1.8310500000000001</v>
      </c>
      <c r="CG45520">
        <v>-1.7089799999999999</v>
      </c>
    </row>
    <row r="45521" spans="73:85" x14ac:dyDescent="0.2">
      <c r="BU45521">
        <v>2.16675</v>
      </c>
      <c r="BY45521">
        <v>-0.94603999999999999</v>
      </c>
      <c r="CC45521">
        <v>-1.15967</v>
      </c>
      <c r="CG45521">
        <v>-3.6315900000000001</v>
      </c>
    </row>
    <row r="45522" spans="73:85" x14ac:dyDescent="0.2">
      <c r="BU45522">
        <v>2.6245099999999999</v>
      </c>
      <c r="BY45522">
        <v>0</v>
      </c>
      <c r="CC45522">
        <v>-1.64795</v>
      </c>
      <c r="CG45522">
        <v>3.0519999999999999E-2</v>
      </c>
    </row>
    <row r="45523" spans="73:85" x14ac:dyDescent="0.2">
      <c r="BU45523">
        <v>-0.30518000000000001</v>
      </c>
      <c r="BY45523">
        <v>1.09863</v>
      </c>
      <c r="CC45523">
        <v>-2.1362299999999999</v>
      </c>
      <c r="CG45523">
        <v>-0.45776</v>
      </c>
    </row>
    <row r="45524" spans="73:85" x14ac:dyDescent="0.2">
      <c r="BU45524">
        <v>1.6174299999999999</v>
      </c>
      <c r="BY45524">
        <v>-9.1550000000000006E-2</v>
      </c>
      <c r="CC45524">
        <v>-1.6174299999999999</v>
      </c>
      <c r="CG45524">
        <v>-1.4648399999999999</v>
      </c>
    </row>
    <row r="45525" spans="73:85" x14ac:dyDescent="0.2">
      <c r="BU45525">
        <v>1.7395</v>
      </c>
      <c r="BY45525">
        <v>1.5564</v>
      </c>
      <c r="CC45525">
        <v>-0.94603999999999999</v>
      </c>
      <c r="CG45525">
        <v>-2.01416</v>
      </c>
    </row>
    <row r="45526" spans="73:85" x14ac:dyDescent="0.2">
      <c r="BU45526">
        <v>2.01416</v>
      </c>
      <c r="BY45526">
        <v>2.2277800000000001</v>
      </c>
      <c r="CC45526">
        <v>-1.40381</v>
      </c>
      <c r="CG45526">
        <v>-2.1972700000000001</v>
      </c>
    </row>
    <row r="45527" spans="73:85" x14ac:dyDescent="0.2">
      <c r="BU45527">
        <v>2.4719199999999999</v>
      </c>
      <c r="BY45527">
        <v>0</v>
      </c>
      <c r="CC45527">
        <v>0.42725000000000002</v>
      </c>
      <c r="CG45527">
        <v>-0.88500999999999996</v>
      </c>
    </row>
    <row r="45528" spans="73:85" x14ac:dyDescent="0.2">
      <c r="BU45528">
        <v>0.36620999999999998</v>
      </c>
      <c r="BY45528">
        <v>-0.27466000000000002</v>
      </c>
      <c r="CC45528">
        <v>0.27466000000000002</v>
      </c>
      <c r="CG45528">
        <v>-2.1057100000000002</v>
      </c>
    </row>
    <row r="45529" spans="73:85" x14ac:dyDescent="0.2">
      <c r="BU45529">
        <v>1.00708</v>
      </c>
      <c r="BY45529">
        <v>1.00708</v>
      </c>
      <c r="CC45529">
        <v>0.42725000000000002</v>
      </c>
      <c r="CG45529">
        <v>-3.3569300000000002</v>
      </c>
    </row>
    <row r="45530" spans="73:85" x14ac:dyDescent="0.2">
      <c r="BU45530">
        <v>1.89209</v>
      </c>
      <c r="BY45530">
        <v>1.6174299999999999</v>
      </c>
      <c r="CC45530">
        <v>0.61034999999999995</v>
      </c>
      <c r="CG45530">
        <v>-3.0212400000000001</v>
      </c>
    </row>
    <row r="45531" spans="73:85" x14ac:dyDescent="0.2">
      <c r="BU45531">
        <v>1.40381</v>
      </c>
      <c r="BY45531">
        <v>-0.39673000000000003</v>
      </c>
      <c r="CC45531">
        <v>-0.15259</v>
      </c>
      <c r="CG45531">
        <v>-1.15967</v>
      </c>
    </row>
    <row r="45532" spans="73:85" x14ac:dyDescent="0.2">
      <c r="BU45532">
        <v>0.54932000000000003</v>
      </c>
      <c r="BY45532">
        <v>1.0376000000000001</v>
      </c>
      <c r="CC45532">
        <v>2.8991699999999998</v>
      </c>
      <c r="CG45532">
        <v>-1.1901900000000001</v>
      </c>
    </row>
    <row r="45533" spans="73:85" x14ac:dyDescent="0.2">
      <c r="BU45533">
        <v>2.50244</v>
      </c>
      <c r="BY45533">
        <v>-0.54932000000000003</v>
      </c>
      <c r="CC45533">
        <v>2.16675</v>
      </c>
      <c r="CG45533">
        <v>-2.31934</v>
      </c>
    </row>
    <row r="45534" spans="73:85" x14ac:dyDescent="0.2">
      <c r="BU45534">
        <v>1.9226099999999999</v>
      </c>
      <c r="BY45534">
        <v>1.7395</v>
      </c>
      <c r="CC45534">
        <v>-0.33568999999999999</v>
      </c>
      <c r="CG45534">
        <v>-3.5400399999999999</v>
      </c>
    </row>
    <row r="45535" spans="73:85" x14ac:dyDescent="0.2">
      <c r="BU45535">
        <v>1.15967</v>
      </c>
      <c r="BY45535">
        <v>1.1291500000000001</v>
      </c>
      <c r="CC45535">
        <v>0.82396999999999998</v>
      </c>
      <c r="CG45535">
        <v>-0.30518000000000001</v>
      </c>
    </row>
    <row r="45536" spans="73:85" x14ac:dyDescent="0.2">
      <c r="BU45536">
        <v>-0.21362</v>
      </c>
      <c r="BY45536">
        <v>1.25122</v>
      </c>
      <c r="CC45536">
        <v>3.3874499999999999</v>
      </c>
      <c r="CG45536">
        <v>-0.57982999999999996</v>
      </c>
    </row>
    <row r="45537" spans="73:85" x14ac:dyDescent="0.2">
      <c r="BU45537">
        <v>-0.15259</v>
      </c>
      <c r="BY45537">
        <v>0.97655999999999998</v>
      </c>
      <c r="CC45537">
        <v>1.58691</v>
      </c>
      <c r="CG45537">
        <v>-1.00708</v>
      </c>
    </row>
    <row r="45538" spans="73:85" x14ac:dyDescent="0.2">
      <c r="BU45538">
        <v>-0.45776</v>
      </c>
      <c r="BY45538">
        <v>0.70189999999999997</v>
      </c>
      <c r="CC45538">
        <v>3.0212400000000001</v>
      </c>
      <c r="CG45538">
        <v>0.57982999999999996</v>
      </c>
    </row>
    <row r="45539" spans="73:85" x14ac:dyDescent="0.2">
      <c r="BU45539">
        <v>0.64087000000000005</v>
      </c>
      <c r="BY45539">
        <v>1.31226</v>
      </c>
      <c r="CC45539">
        <v>-3.0519999999999999E-2</v>
      </c>
      <c r="CG45539">
        <v>1.40381</v>
      </c>
    </row>
    <row r="45540" spans="73:85" x14ac:dyDescent="0.2">
      <c r="BU45540">
        <v>-0.57982999999999996</v>
      </c>
      <c r="BY45540">
        <v>-0.85448999999999997</v>
      </c>
      <c r="CC45540">
        <v>2.2277800000000001</v>
      </c>
      <c r="CG45540">
        <v>-0.70189999999999997</v>
      </c>
    </row>
    <row r="45541" spans="73:85" x14ac:dyDescent="0.2">
      <c r="BU45541">
        <v>-1.1291500000000001</v>
      </c>
      <c r="BY45541">
        <v>-1.31226</v>
      </c>
      <c r="CC45541">
        <v>1.1291500000000001</v>
      </c>
      <c r="CG45541">
        <v>2.4108900000000002</v>
      </c>
    </row>
    <row r="45542" spans="73:85" x14ac:dyDescent="0.2">
      <c r="BU45542">
        <v>-0.97655999999999998</v>
      </c>
      <c r="BY45542">
        <v>-0.73241999999999996</v>
      </c>
      <c r="CC45542">
        <v>3.14331</v>
      </c>
      <c r="CG45542">
        <v>-0.39673000000000003</v>
      </c>
    </row>
    <row r="45543" spans="73:85" x14ac:dyDescent="0.2">
      <c r="BU45543">
        <v>-9.1550000000000006E-2</v>
      </c>
      <c r="BY45543">
        <v>0.51880000000000004</v>
      </c>
      <c r="CC45543">
        <v>0.27466000000000002</v>
      </c>
      <c r="CG45543">
        <v>0</v>
      </c>
    </row>
    <row r="45544" spans="73:85" x14ac:dyDescent="0.2">
      <c r="BU45544">
        <v>0.54932000000000003</v>
      </c>
      <c r="BY45544">
        <v>-0.18310999999999999</v>
      </c>
      <c r="CC45544">
        <v>1.64795</v>
      </c>
      <c r="CG45544">
        <v>0.79346000000000005</v>
      </c>
    </row>
    <row r="45545" spans="73:85" x14ac:dyDescent="0.2">
      <c r="BU45545">
        <v>-1.2817400000000001</v>
      </c>
      <c r="BY45545">
        <v>-1.7700199999999999</v>
      </c>
      <c r="CC45545">
        <v>0.54932000000000003</v>
      </c>
      <c r="CG45545">
        <v>0.97655999999999998</v>
      </c>
    </row>
    <row r="45546" spans="73:85" x14ac:dyDescent="0.2">
      <c r="BU45546">
        <v>-1.7700199999999999</v>
      </c>
      <c r="BY45546">
        <v>-3.7841800000000001</v>
      </c>
      <c r="CC45546">
        <v>0.61034999999999995</v>
      </c>
      <c r="CG45546">
        <v>0.57982999999999996</v>
      </c>
    </row>
    <row r="45547" spans="73:85" x14ac:dyDescent="0.2">
      <c r="BU45547">
        <v>-1.2817400000000001</v>
      </c>
      <c r="BY45547">
        <v>-0.12207</v>
      </c>
      <c r="CC45547">
        <v>0.24414</v>
      </c>
      <c r="CG45547">
        <v>0.18310999999999999</v>
      </c>
    </row>
    <row r="45548" spans="73:85" x14ac:dyDescent="0.2">
      <c r="BU45548">
        <v>-0.36620999999999998</v>
      </c>
      <c r="BY45548">
        <v>-1.15967</v>
      </c>
      <c r="CC45548">
        <v>3.0519999999999999E-2</v>
      </c>
      <c r="CG45548">
        <v>1.0376000000000001</v>
      </c>
    </row>
    <row r="45549" spans="73:85" x14ac:dyDescent="0.2">
      <c r="BU45549">
        <v>-1.34277</v>
      </c>
      <c r="BY45549">
        <v>-2.80762</v>
      </c>
      <c r="CC45549">
        <v>0.54932000000000003</v>
      </c>
      <c r="CG45549">
        <v>1.80054</v>
      </c>
    </row>
    <row r="45550" spans="73:85" x14ac:dyDescent="0.2">
      <c r="BU45550">
        <v>-0.79346000000000005</v>
      </c>
      <c r="BY45550">
        <v>-1.49536</v>
      </c>
      <c r="CC45550">
        <v>-0.54932000000000003</v>
      </c>
      <c r="CG45550">
        <v>0.97655999999999998</v>
      </c>
    </row>
    <row r="45551" spans="73:85" x14ac:dyDescent="0.2">
      <c r="BU45551">
        <v>-2.5329600000000001</v>
      </c>
      <c r="BY45551">
        <v>-2.1057100000000002</v>
      </c>
      <c r="CC45551">
        <v>-1.1901900000000001</v>
      </c>
      <c r="CG45551">
        <v>-1.1291500000000001</v>
      </c>
    </row>
    <row r="45552" spans="73:85" x14ac:dyDescent="0.2">
      <c r="BU45552">
        <v>-0.36620999999999998</v>
      </c>
      <c r="BY45552">
        <v>-2.34985</v>
      </c>
      <c r="CC45552">
        <v>-2.65503</v>
      </c>
      <c r="CG45552">
        <v>-0.21362</v>
      </c>
    </row>
    <row r="45553" spans="73:85" x14ac:dyDescent="0.2">
      <c r="BU45553">
        <v>-0.64087000000000005</v>
      </c>
      <c r="BY45553">
        <v>0.27466000000000002</v>
      </c>
      <c r="CC45553">
        <v>-1.4343300000000001</v>
      </c>
      <c r="CG45553">
        <v>-0.33568999999999999</v>
      </c>
    </row>
    <row r="45554" spans="73:85" x14ac:dyDescent="0.2">
      <c r="BU45554">
        <v>-0.12207</v>
      </c>
      <c r="BY45554">
        <v>-2.80762</v>
      </c>
      <c r="CC45554">
        <v>1.49536</v>
      </c>
      <c r="CG45554">
        <v>1.34277</v>
      </c>
    </row>
    <row r="45555" spans="73:85" x14ac:dyDescent="0.2">
      <c r="BU45555">
        <v>-0.33568999999999999</v>
      </c>
      <c r="BY45555">
        <v>-1.58691</v>
      </c>
      <c r="CC45555">
        <v>6.1039999999999997E-2</v>
      </c>
      <c r="CG45555">
        <v>-2.0752000000000002</v>
      </c>
    </row>
    <row r="45556" spans="73:85" x14ac:dyDescent="0.2">
      <c r="BU45556">
        <v>1.00708</v>
      </c>
      <c r="BY45556">
        <v>-2.8991699999999998</v>
      </c>
      <c r="CC45556">
        <v>-2.31934</v>
      </c>
      <c r="CG45556">
        <v>0.42725000000000002</v>
      </c>
    </row>
    <row r="45557" spans="73:85" x14ac:dyDescent="0.2">
      <c r="BU45557">
        <v>1.0376000000000001</v>
      </c>
      <c r="BY45557">
        <v>-1.5258799999999999</v>
      </c>
      <c r="CC45557">
        <v>-2.3803700000000001</v>
      </c>
      <c r="CG45557">
        <v>0.33568999999999999</v>
      </c>
    </row>
    <row r="45558" spans="73:85" x14ac:dyDescent="0.2">
      <c r="BU45558">
        <v>-1.5564</v>
      </c>
      <c r="BY45558">
        <v>-2.2583000000000002</v>
      </c>
      <c r="CC45558">
        <v>-2.01416</v>
      </c>
      <c r="CG45558">
        <v>-0.79346000000000005</v>
      </c>
    </row>
    <row r="45559" spans="73:85" x14ac:dyDescent="0.2">
      <c r="BU45559">
        <v>0.45776</v>
      </c>
      <c r="BY45559">
        <v>-1.89209</v>
      </c>
      <c r="CC45559">
        <v>-0.36620999999999998</v>
      </c>
      <c r="CG45559">
        <v>-0.85448999999999997</v>
      </c>
    </row>
    <row r="45560" spans="73:85" x14ac:dyDescent="0.2">
      <c r="BU45560">
        <v>0.33568999999999999</v>
      </c>
      <c r="BY45560">
        <v>-1.0376000000000001</v>
      </c>
      <c r="CC45560">
        <v>0</v>
      </c>
      <c r="CG45560">
        <v>-1.49536</v>
      </c>
    </row>
    <row r="45561" spans="73:85" x14ac:dyDescent="0.2">
      <c r="BU45561">
        <v>1.1291500000000001</v>
      </c>
      <c r="BY45561">
        <v>0.94603999999999999</v>
      </c>
      <c r="CC45561">
        <v>-1.80054</v>
      </c>
      <c r="CG45561">
        <v>-3.41797</v>
      </c>
    </row>
    <row r="45562" spans="73:85" x14ac:dyDescent="0.2">
      <c r="BU45562">
        <v>2.96021</v>
      </c>
      <c r="BY45562">
        <v>0</v>
      </c>
      <c r="CC45562">
        <v>-0.36620999999999998</v>
      </c>
      <c r="CG45562">
        <v>-0.85448999999999997</v>
      </c>
    </row>
    <row r="45563" spans="73:85" x14ac:dyDescent="0.2">
      <c r="BU45563">
        <v>-0.21362</v>
      </c>
      <c r="BY45563">
        <v>-1.15967</v>
      </c>
      <c r="CC45563">
        <v>-0.61034999999999995</v>
      </c>
      <c r="CG45563">
        <v>-0.79346000000000005</v>
      </c>
    </row>
    <row r="45564" spans="73:85" x14ac:dyDescent="0.2">
      <c r="BU45564">
        <v>0.76293999999999995</v>
      </c>
      <c r="BY45564">
        <v>-1.1291500000000001</v>
      </c>
      <c r="CC45564">
        <v>-1.0376000000000001</v>
      </c>
      <c r="CG45564">
        <v>-1.34277</v>
      </c>
    </row>
    <row r="45565" spans="73:85" x14ac:dyDescent="0.2">
      <c r="BU45565">
        <v>0.73241999999999996</v>
      </c>
      <c r="BY45565">
        <v>-0.24414</v>
      </c>
      <c r="CC45565">
        <v>-0.85448999999999997</v>
      </c>
      <c r="CG45565">
        <v>-2.4108900000000002</v>
      </c>
    </row>
    <row r="45566" spans="73:85" x14ac:dyDescent="0.2">
      <c r="BU45566">
        <v>2.6855500000000001</v>
      </c>
      <c r="BY45566">
        <v>2.31934</v>
      </c>
      <c r="CC45566">
        <v>-1.0376000000000001</v>
      </c>
      <c r="CG45566">
        <v>-3.2348599999999998</v>
      </c>
    </row>
    <row r="45567" spans="73:85" x14ac:dyDescent="0.2">
      <c r="BU45567">
        <v>3.0212400000000001</v>
      </c>
      <c r="BY45567">
        <v>1.5258799999999999</v>
      </c>
      <c r="CC45567">
        <v>-0.42725000000000002</v>
      </c>
      <c r="CG45567">
        <v>-2.2277800000000001</v>
      </c>
    </row>
    <row r="45568" spans="73:85" x14ac:dyDescent="0.2">
      <c r="BU45568">
        <v>1.15967</v>
      </c>
      <c r="BY45568">
        <v>-0.64087000000000005</v>
      </c>
      <c r="CC45568">
        <v>0.79346000000000005</v>
      </c>
      <c r="CG45568">
        <v>-0.85448999999999997</v>
      </c>
    </row>
    <row r="45569" spans="73:85" x14ac:dyDescent="0.2">
      <c r="BU45569">
        <v>0.36620999999999998</v>
      </c>
      <c r="BY45569">
        <v>0.88500999999999996</v>
      </c>
      <c r="CC45569">
        <v>1.00708</v>
      </c>
      <c r="CG45569">
        <v>-2.4108900000000002</v>
      </c>
    </row>
    <row r="45570" spans="73:85" x14ac:dyDescent="0.2">
      <c r="BU45570">
        <v>1.2206999999999999</v>
      </c>
      <c r="BY45570">
        <v>0.73241999999999996</v>
      </c>
      <c r="CC45570">
        <v>0.67139000000000004</v>
      </c>
      <c r="CG45570">
        <v>-0.85448999999999997</v>
      </c>
    </row>
    <row r="45571" spans="73:85" x14ac:dyDescent="0.2">
      <c r="BU45571">
        <v>2.2888199999999999</v>
      </c>
      <c r="BY45571">
        <v>1.6174299999999999</v>
      </c>
      <c r="CC45571">
        <v>1.09863</v>
      </c>
      <c r="CG45571">
        <v>-0.51880000000000004</v>
      </c>
    </row>
    <row r="45572" spans="73:85" x14ac:dyDescent="0.2">
      <c r="BU45572">
        <v>-0.67139000000000004</v>
      </c>
      <c r="BY45572">
        <v>0.70189999999999997</v>
      </c>
      <c r="CC45572">
        <v>1.64795</v>
      </c>
      <c r="CG45572">
        <v>-2.1362299999999999</v>
      </c>
    </row>
    <row r="45573" spans="73:85" x14ac:dyDescent="0.2">
      <c r="BU45573">
        <v>1.49536</v>
      </c>
      <c r="BY45573">
        <v>0.57982999999999996</v>
      </c>
      <c r="CC45573">
        <v>1.9226099999999999</v>
      </c>
      <c r="CG45573">
        <v>-0.91552999999999995</v>
      </c>
    </row>
    <row r="45574" spans="73:85" x14ac:dyDescent="0.2">
      <c r="BU45574">
        <v>1.58691</v>
      </c>
      <c r="BY45574">
        <v>0.73241999999999996</v>
      </c>
      <c r="CC45574">
        <v>-1.34277</v>
      </c>
      <c r="CG45574">
        <v>-3.3874499999999999</v>
      </c>
    </row>
    <row r="45575" spans="73:85" x14ac:dyDescent="0.2">
      <c r="BU45575">
        <v>1.7089799999999999</v>
      </c>
      <c r="BY45575">
        <v>1.1901900000000001</v>
      </c>
      <c r="CC45575">
        <v>0.48827999999999999</v>
      </c>
      <c r="CG45575">
        <v>-1.1291500000000001</v>
      </c>
    </row>
    <row r="45576" spans="73:85" x14ac:dyDescent="0.2">
      <c r="BU45576">
        <v>6.1039999999999997E-2</v>
      </c>
      <c r="BY45576">
        <v>0.54932000000000003</v>
      </c>
      <c r="CC45576">
        <v>0.79346000000000005</v>
      </c>
      <c r="CG45576">
        <v>-0.15259</v>
      </c>
    </row>
    <row r="45577" spans="73:85" x14ac:dyDescent="0.2">
      <c r="BU45577">
        <v>-0.67139000000000004</v>
      </c>
      <c r="BY45577">
        <v>0.76293999999999995</v>
      </c>
      <c r="CC45577">
        <v>3.0822799999999999</v>
      </c>
      <c r="CG45577">
        <v>-1.2206999999999999</v>
      </c>
    </row>
    <row r="45578" spans="73:85" x14ac:dyDescent="0.2">
      <c r="BU45578">
        <v>0.36620999999999998</v>
      </c>
      <c r="BY45578">
        <v>1.1291500000000001</v>
      </c>
      <c r="CC45578">
        <v>1.4343300000000001</v>
      </c>
      <c r="CG45578">
        <v>0.85448999999999997</v>
      </c>
    </row>
    <row r="45579" spans="73:85" x14ac:dyDescent="0.2">
      <c r="BU45579">
        <v>0.18310999999999999</v>
      </c>
      <c r="BY45579">
        <v>1.64795</v>
      </c>
      <c r="CC45579">
        <v>-0.27466000000000002</v>
      </c>
      <c r="CG45579">
        <v>0.79346000000000005</v>
      </c>
    </row>
    <row r="45580" spans="73:85" x14ac:dyDescent="0.2">
      <c r="BU45580">
        <v>-0.18310999999999999</v>
      </c>
      <c r="BY45580">
        <v>-0.18310999999999999</v>
      </c>
      <c r="CC45580">
        <v>2.8686500000000001</v>
      </c>
      <c r="CG45580">
        <v>0.54932000000000003</v>
      </c>
    </row>
    <row r="45581" spans="73:85" x14ac:dyDescent="0.2">
      <c r="BU45581">
        <v>-0.91552999999999995</v>
      </c>
      <c r="BY45581">
        <v>-1.80054</v>
      </c>
      <c r="CC45581">
        <v>0.61034999999999995</v>
      </c>
      <c r="CG45581">
        <v>1.8310500000000001</v>
      </c>
    </row>
    <row r="45582" spans="73:85" x14ac:dyDescent="0.2">
      <c r="BU45582">
        <v>-1.2817400000000001</v>
      </c>
      <c r="BY45582">
        <v>0.70189999999999997</v>
      </c>
      <c r="CC45582">
        <v>1.7700199999999999</v>
      </c>
      <c r="CG45582">
        <v>0.45776</v>
      </c>
    </row>
    <row r="45583" spans="73:85" x14ac:dyDescent="0.2">
      <c r="BU45583">
        <v>0.36620999999999998</v>
      </c>
      <c r="BY45583">
        <v>1.00708</v>
      </c>
      <c r="CC45583">
        <v>0.70189999999999997</v>
      </c>
      <c r="CG45583">
        <v>0.18310999999999999</v>
      </c>
    </row>
    <row r="45584" spans="73:85" x14ac:dyDescent="0.2">
      <c r="BU45584">
        <v>0.36620999999999998</v>
      </c>
      <c r="BY45584">
        <v>-0.33568999999999999</v>
      </c>
      <c r="CC45584">
        <v>0.88500999999999996</v>
      </c>
      <c r="CG45584">
        <v>0.88500999999999996</v>
      </c>
    </row>
    <row r="45585" spans="73:85" x14ac:dyDescent="0.2">
      <c r="BU45585">
        <v>-0.91552999999999995</v>
      </c>
      <c r="BY45585">
        <v>-2.8686500000000001</v>
      </c>
      <c r="CC45585">
        <v>1.6174299999999999</v>
      </c>
      <c r="CG45585">
        <v>1.3732899999999999</v>
      </c>
    </row>
    <row r="45586" spans="73:85" x14ac:dyDescent="0.2">
      <c r="BU45586">
        <v>-1.7700199999999999</v>
      </c>
      <c r="BY45586">
        <v>-3.6926299999999999</v>
      </c>
      <c r="CC45586">
        <v>1.5258799999999999</v>
      </c>
      <c r="CG45586">
        <v>2.65503</v>
      </c>
    </row>
    <row r="45587" spans="73:85" x14ac:dyDescent="0.2">
      <c r="BU45587">
        <v>-1.2817400000000001</v>
      </c>
      <c r="BY45587">
        <v>-1.06812</v>
      </c>
      <c r="CC45587">
        <v>-0.27466000000000002</v>
      </c>
      <c r="CG45587">
        <v>-0.18310999999999999</v>
      </c>
    </row>
    <row r="45588" spans="73:85" x14ac:dyDescent="0.2">
      <c r="BU45588">
        <v>3.0519999999999999E-2</v>
      </c>
      <c r="BY45588">
        <v>-1.4648399999999999</v>
      </c>
      <c r="CC45588">
        <v>0.85448999999999997</v>
      </c>
      <c r="CG45588">
        <v>0.24414</v>
      </c>
    </row>
    <row r="45589" spans="73:85" x14ac:dyDescent="0.2">
      <c r="BU45589">
        <v>0.30518000000000001</v>
      </c>
      <c r="BY45589">
        <v>-1.34277</v>
      </c>
      <c r="CC45589">
        <v>-0.18310999999999999</v>
      </c>
      <c r="CG45589">
        <v>1.7700199999999999</v>
      </c>
    </row>
    <row r="45590" spans="73:85" x14ac:dyDescent="0.2">
      <c r="BU45590">
        <v>-1.89209</v>
      </c>
      <c r="BY45590">
        <v>-1.64795</v>
      </c>
      <c r="CC45590">
        <v>-0.24414</v>
      </c>
      <c r="CG45590">
        <v>0.42725000000000002</v>
      </c>
    </row>
    <row r="45591" spans="73:85" x14ac:dyDescent="0.2">
      <c r="BU45591">
        <v>-0.57982999999999996</v>
      </c>
      <c r="BY45591">
        <v>-3.6315900000000001</v>
      </c>
      <c r="CC45591">
        <v>-1.1901900000000001</v>
      </c>
      <c r="CG45591">
        <v>0.73241999999999996</v>
      </c>
    </row>
    <row r="45592" spans="73:85" x14ac:dyDescent="0.2">
      <c r="BU45592">
        <v>-0.76293999999999995</v>
      </c>
      <c r="BY45592">
        <v>-0.88500999999999996</v>
      </c>
      <c r="CC45592">
        <v>-1.4343300000000001</v>
      </c>
      <c r="CG45592">
        <v>1.4343300000000001</v>
      </c>
    </row>
    <row r="45593" spans="73:85" x14ac:dyDescent="0.2">
      <c r="BU45593">
        <v>-0.64087000000000005</v>
      </c>
      <c r="BY45593">
        <v>-0.12207</v>
      </c>
      <c r="CC45593">
        <v>-2.7160600000000001</v>
      </c>
      <c r="CG45593">
        <v>0.39673000000000003</v>
      </c>
    </row>
    <row r="45594" spans="73:85" x14ac:dyDescent="0.2">
      <c r="BU45594">
        <v>-1.15967</v>
      </c>
      <c r="BY45594">
        <v>-1.4343300000000001</v>
      </c>
      <c r="CC45594">
        <v>0.54932000000000003</v>
      </c>
      <c r="CG45594">
        <v>0.61034999999999995</v>
      </c>
    </row>
    <row r="45595" spans="73:85" x14ac:dyDescent="0.2">
      <c r="BU45595">
        <v>-1.64795</v>
      </c>
      <c r="BY45595">
        <v>-1.7395</v>
      </c>
      <c r="CC45595">
        <v>-0.12207</v>
      </c>
      <c r="CG45595">
        <v>-1.06812</v>
      </c>
    </row>
    <row r="45596" spans="73:85" x14ac:dyDescent="0.2">
      <c r="BU45596">
        <v>-0.73241999999999996</v>
      </c>
      <c r="BY45596">
        <v>-2.1972700000000001</v>
      </c>
      <c r="CC45596">
        <v>-0.24414</v>
      </c>
      <c r="CG45596">
        <v>-1.5258799999999999</v>
      </c>
    </row>
    <row r="45597" spans="73:85" x14ac:dyDescent="0.2">
      <c r="BU45597">
        <v>0.33568999999999999</v>
      </c>
      <c r="BY45597">
        <v>-0.94603999999999999</v>
      </c>
      <c r="CC45597">
        <v>-1.5258799999999999</v>
      </c>
      <c r="CG45597">
        <v>-0.33568999999999999</v>
      </c>
    </row>
    <row r="45598" spans="73:85" x14ac:dyDescent="0.2">
      <c r="BU45598">
        <v>-0.24414</v>
      </c>
      <c r="BY45598">
        <v>-2.3803700000000001</v>
      </c>
      <c r="CC45598">
        <v>-1.89209</v>
      </c>
      <c r="CG45598">
        <v>-0.33568999999999999</v>
      </c>
    </row>
    <row r="45599" spans="73:85" x14ac:dyDescent="0.2">
      <c r="BU45599">
        <v>0.36620999999999998</v>
      </c>
      <c r="BY45599">
        <v>-4.3640100000000004</v>
      </c>
      <c r="CC45599">
        <v>0</v>
      </c>
      <c r="CG45599">
        <v>-1.09863</v>
      </c>
    </row>
    <row r="45600" spans="73:85" x14ac:dyDescent="0.2">
      <c r="BU45600">
        <v>1.40381</v>
      </c>
      <c r="BY45600">
        <v>-1.00708</v>
      </c>
      <c r="CC45600">
        <v>-0.61034999999999995</v>
      </c>
      <c r="CG45600">
        <v>-1.8615699999999999</v>
      </c>
    </row>
    <row r="45601" spans="73:85" x14ac:dyDescent="0.2">
      <c r="BU45601">
        <v>2.34985</v>
      </c>
      <c r="BY45601">
        <v>0.42725000000000002</v>
      </c>
      <c r="CC45601">
        <v>-1.34277</v>
      </c>
      <c r="CG45601">
        <v>-4.2419399999999996</v>
      </c>
    </row>
    <row r="45602" spans="73:85" x14ac:dyDescent="0.2">
      <c r="BU45602">
        <v>3.8452099999999998</v>
      </c>
      <c r="BY45602">
        <v>-0.57982999999999996</v>
      </c>
      <c r="CC45602">
        <v>-1.40381</v>
      </c>
      <c r="CG45602">
        <v>0.12207</v>
      </c>
    </row>
    <row r="45603" spans="73:85" x14ac:dyDescent="0.2">
      <c r="BU45603">
        <v>-0.18310999999999999</v>
      </c>
      <c r="BY45603">
        <v>-1.00708</v>
      </c>
      <c r="CC45603">
        <v>-0.39673000000000003</v>
      </c>
      <c r="CG45603">
        <v>-0.48827999999999999</v>
      </c>
    </row>
    <row r="45604" spans="73:85" x14ac:dyDescent="0.2">
      <c r="BU45604">
        <v>1.0376000000000001</v>
      </c>
      <c r="BY45604">
        <v>0</v>
      </c>
      <c r="CC45604">
        <v>-0.70189999999999997</v>
      </c>
      <c r="CG45604">
        <v>-3.0212400000000001</v>
      </c>
    </row>
    <row r="45605" spans="73:85" x14ac:dyDescent="0.2">
      <c r="BU45605">
        <v>2.4719199999999999</v>
      </c>
      <c r="BY45605">
        <v>0.39673000000000003</v>
      </c>
      <c r="CC45605">
        <v>0</v>
      </c>
      <c r="CG45605">
        <v>-2.96021</v>
      </c>
    </row>
    <row r="45606" spans="73:85" x14ac:dyDescent="0.2">
      <c r="BU45606">
        <v>0.51880000000000004</v>
      </c>
      <c r="BY45606">
        <v>2.50244</v>
      </c>
      <c r="CC45606">
        <v>-1.31226</v>
      </c>
      <c r="CG45606">
        <v>-2.34985</v>
      </c>
    </row>
    <row r="45607" spans="73:85" x14ac:dyDescent="0.2">
      <c r="BU45607">
        <v>2.01416</v>
      </c>
      <c r="BY45607">
        <v>0.73241999999999996</v>
      </c>
      <c r="CC45607">
        <v>0.79346000000000005</v>
      </c>
      <c r="CG45607">
        <v>-0.97655999999999998</v>
      </c>
    </row>
    <row r="45608" spans="73:85" x14ac:dyDescent="0.2">
      <c r="BU45608">
        <v>0.24414</v>
      </c>
      <c r="BY45608">
        <v>-0.48827999999999999</v>
      </c>
      <c r="CC45608">
        <v>1.1901900000000001</v>
      </c>
      <c r="CG45608">
        <v>-0.79346000000000005</v>
      </c>
    </row>
    <row r="45609" spans="73:85" x14ac:dyDescent="0.2">
      <c r="BU45609">
        <v>1.9226099999999999</v>
      </c>
      <c r="BY45609">
        <v>9.1550000000000006E-2</v>
      </c>
      <c r="CC45609">
        <v>0.39673000000000003</v>
      </c>
      <c r="CG45609">
        <v>-2.65503</v>
      </c>
    </row>
    <row r="45610" spans="73:85" x14ac:dyDescent="0.2">
      <c r="BU45610">
        <v>2.1972700000000001</v>
      </c>
      <c r="BY45610">
        <v>0.91552999999999995</v>
      </c>
      <c r="CC45610">
        <v>0.79346000000000005</v>
      </c>
      <c r="CG45610">
        <v>-1.4648399999999999</v>
      </c>
    </row>
    <row r="45611" spans="73:85" x14ac:dyDescent="0.2">
      <c r="BU45611">
        <v>2.0752000000000002</v>
      </c>
      <c r="BY45611">
        <v>1.40381</v>
      </c>
      <c r="CC45611">
        <v>0.64087000000000005</v>
      </c>
      <c r="CG45611">
        <v>-1.8615699999999999</v>
      </c>
    </row>
    <row r="45612" spans="73:85" x14ac:dyDescent="0.2">
      <c r="BU45612">
        <v>0.42725000000000002</v>
      </c>
      <c r="BY45612">
        <v>-0.21362</v>
      </c>
      <c r="CC45612">
        <v>1.5258799999999999</v>
      </c>
      <c r="CG45612">
        <v>-1.5258799999999999</v>
      </c>
    </row>
    <row r="45613" spans="73:85" x14ac:dyDescent="0.2">
      <c r="BU45613">
        <v>2.0752000000000002</v>
      </c>
      <c r="BY45613">
        <v>-1.2206999999999999</v>
      </c>
      <c r="CC45613">
        <v>1.5258799999999999</v>
      </c>
      <c r="CG45613">
        <v>-1.6174299999999999</v>
      </c>
    </row>
    <row r="45614" spans="73:85" x14ac:dyDescent="0.2">
      <c r="BU45614">
        <v>2.1057100000000002</v>
      </c>
      <c r="BY45614">
        <v>0.51880000000000004</v>
      </c>
      <c r="CC45614">
        <v>0.79346000000000005</v>
      </c>
      <c r="CG45614">
        <v>-1.8310500000000001</v>
      </c>
    </row>
    <row r="45615" spans="73:85" x14ac:dyDescent="0.2">
      <c r="BU45615">
        <v>1.64795</v>
      </c>
      <c r="BY45615">
        <v>0.94603999999999999</v>
      </c>
      <c r="CC45615">
        <v>0.30518000000000001</v>
      </c>
      <c r="CG45615">
        <v>-0.82396999999999998</v>
      </c>
    </row>
    <row r="45616" spans="73:85" x14ac:dyDescent="0.2">
      <c r="BU45616">
        <v>-1.3732899999999999</v>
      </c>
      <c r="BY45616">
        <v>-0.67139000000000004</v>
      </c>
      <c r="CC45616">
        <v>1.25122</v>
      </c>
      <c r="CG45616">
        <v>-0.24414</v>
      </c>
    </row>
    <row r="45617" spans="73:85" x14ac:dyDescent="0.2">
      <c r="BU45617">
        <v>-0.48827999999999999</v>
      </c>
      <c r="BY45617">
        <v>1.0376000000000001</v>
      </c>
      <c r="CC45617">
        <v>2.50244</v>
      </c>
      <c r="CG45617">
        <v>-0.91552999999999995</v>
      </c>
    </row>
    <row r="45618" spans="73:85" x14ac:dyDescent="0.2">
      <c r="BU45618">
        <v>0.94603999999999999</v>
      </c>
      <c r="BY45618">
        <v>0.45776</v>
      </c>
      <c r="CC45618">
        <v>2.65503</v>
      </c>
      <c r="CG45618">
        <v>-0.76293999999999995</v>
      </c>
    </row>
    <row r="45619" spans="73:85" x14ac:dyDescent="0.2">
      <c r="BU45619">
        <v>-0.24414</v>
      </c>
      <c r="BY45619">
        <v>0.54932000000000003</v>
      </c>
      <c r="CC45619">
        <v>-0.21362</v>
      </c>
      <c r="CG45619">
        <v>0</v>
      </c>
    </row>
    <row r="45620" spans="73:85" x14ac:dyDescent="0.2">
      <c r="BU45620">
        <v>-1.2206999999999999</v>
      </c>
      <c r="BY45620">
        <v>3.0519999999999999E-2</v>
      </c>
      <c r="CC45620">
        <v>2.16675</v>
      </c>
      <c r="CG45620">
        <v>0.76293999999999995</v>
      </c>
    </row>
    <row r="45621" spans="73:85" x14ac:dyDescent="0.2">
      <c r="BU45621">
        <v>-2.7160600000000001</v>
      </c>
      <c r="BY45621">
        <v>-6.1039999999999997E-2</v>
      </c>
      <c r="CC45621">
        <v>2.80762</v>
      </c>
      <c r="CG45621">
        <v>1.95313</v>
      </c>
    </row>
    <row r="45622" spans="73:85" x14ac:dyDescent="0.2">
      <c r="BU45622">
        <v>-2.2277800000000001</v>
      </c>
      <c r="BY45622">
        <v>-0.76293999999999995</v>
      </c>
      <c r="CC45622">
        <v>1.80054</v>
      </c>
      <c r="CG45622">
        <v>0.82396999999999998</v>
      </c>
    </row>
    <row r="45623" spans="73:85" x14ac:dyDescent="0.2">
      <c r="BU45623">
        <v>0.61034999999999995</v>
      </c>
      <c r="BY45623">
        <v>-0.33568999999999999</v>
      </c>
      <c r="CC45623">
        <v>1.2817400000000001</v>
      </c>
      <c r="CG45623">
        <v>0.18310999999999999</v>
      </c>
    </row>
    <row r="45624" spans="73:85" x14ac:dyDescent="0.2">
      <c r="BU45624">
        <v>6.1039999999999997E-2</v>
      </c>
      <c r="BY45624">
        <v>-0.45776</v>
      </c>
      <c r="CC45624">
        <v>0.51880000000000004</v>
      </c>
      <c r="CG45624">
        <v>1.15967</v>
      </c>
    </row>
    <row r="45625" spans="73:85" x14ac:dyDescent="0.2">
      <c r="BU45625">
        <v>-0.51880000000000004</v>
      </c>
      <c r="BY45625">
        <v>-1.6784699999999999</v>
      </c>
      <c r="CC45625">
        <v>1.34277</v>
      </c>
      <c r="CG45625">
        <v>1.15967</v>
      </c>
    </row>
    <row r="45626" spans="73:85" x14ac:dyDescent="0.2">
      <c r="BU45626">
        <v>-0.79346000000000005</v>
      </c>
      <c r="BY45626">
        <v>-4.05884</v>
      </c>
      <c r="CC45626">
        <v>1.06812</v>
      </c>
      <c r="CG45626">
        <v>1.7700199999999999</v>
      </c>
    </row>
    <row r="45627" spans="73:85" x14ac:dyDescent="0.2">
      <c r="BU45627">
        <v>-1.25122</v>
      </c>
      <c r="BY45627">
        <v>-1.4343300000000001</v>
      </c>
      <c r="CC45627">
        <v>0.73241999999999996</v>
      </c>
      <c r="CG45627">
        <v>1.31226</v>
      </c>
    </row>
    <row r="45628" spans="73:85" x14ac:dyDescent="0.2">
      <c r="BU45628">
        <v>1.7089799999999999</v>
      </c>
      <c r="BY45628">
        <v>-1.7700199999999999</v>
      </c>
      <c r="CC45628">
        <v>-0.54932000000000003</v>
      </c>
      <c r="CG45628">
        <v>-0.30518000000000001</v>
      </c>
    </row>
    <row r="45629" spans="73:85" x14ac:dyDescent="0.2">
      <c r="BU45629">
        <v>-0.67139000000000004</v>
      </c>
      <c r="BY45629">
        <v>-2.1057100000000002</v>
      </c>
      <c r="CC45629">
        <v>0.88500999999999996</v>
      </c>
      <c r="CG45629">
        <v>0.79346000000000005</v>
      </c>
    </row>
    <row r="45630" spans="73:85" x14ac:dyDescent="0.2">
      <c r="BU45630">
        <v>-1.15967</v>
      </c>
      <c r="BY45630">
        <v>-3.4484900000000001</v>
      </c>
      <c r="CC45630">
        <v>0.94603999999999999</v>
      </c>
      <c r="CG45630">
        <v>1.64795</v>
      </c>
    </row>
    <row r="45631" spans="73:85" x14ac:dyDescent="0.2">
      <c r="BU45631">
        <v>-2.1057100000000002</v>
      </c>
      <c r="BY45631">
        <v>-3.0212400000000001</v>
      </c>
      <c r="CC45631">
        <v>-0.91552999999999995</v>
      </c>
      <c r="CG45631">
        <v>1.09863</v>
      </c>
    </row>
    <row r="45632" spans="73:85" x14ac:dyDescent="0.2">
      <c r="BU45632">
        <v>-1.3732899999999999</v>
      </c>
      <c r="BY45632">
        <v>-1.2206999999999999</v>
      </c>
      <c r="CC45632">
        <v>-1.89209</v>
      </c>
      <c r="CG45632">
        <v>0.64087000000000005</v>
      </c>
    </row>
    <row r="45633" spans="73:85" x14ac:dyDescent="0.2">
      <c r="BU45633">
        <v>-0.36620999999999998</v>
      </c>
      <c r="BY45633">
        <v>-1.2817400000000001</v>
      </c>
      <c r="CC45633">
        <v>-2.1362299999999999</v>
      </c>
      <c r="CG45633">
        <v>0.39673000000000003</v>
      </c>
    </row>
    <row r="45634" spans="73:85" x14ac:dyDescent="0.2">
      <c r="BU45634">
        <v>0.33568999999999999</v>
      </c>
      <c r="BY45634">
        <v>-3.1738300000000002</v>
      </c>
      <c r="CC45634">
        <v>6.1039999999999997E-2</v>
      </c>
      <c r="CG45634">
        <v>1.09863</v>
      </c>
    </row>
    <row r="45635" spans="73:85" x14ac:dyDescent="0.2">
      <c r="BU45635">
        <v>-1.25122</v>
      </c>
      <c r="BY45635">
        <v>-1.7700199999999999</v>
      </c>
      <c r="CC45635">
        <v>-0.91552999999999995</v>
      </c>
      <c r="CG45635">
        <v>-0.45776</v>
      </c>
    </row>
    <row r="45636" spans="73:85" x14ac:dyDescent="0.2">
      <c r="BU45636">
        <v>1.6174299999999999</v>
      </c>
      <c r="BY45636">
        <v>-2.3803700000000001</v>
      </c>
      <c r="CC45636">
        <v>-0.12207</v>
      </c>
      <c r="CG45636">
        <v>-0.70189999999999997</v>
      </c>
    </row>
    <row r="45637" spans="73:85" x14ac:dyDescent="0.2">
      <c r="BU45637">
        <v>-0.70189999999999997</v>
      </c>
      <c r="BY45637">
        <v>-1.7089799999999999</v>
      </c>
      <c r="CC45637">
        <v>-1.40381</v>
      </c>
      <c r="CG45637">
        <v>-0.39673000000000003</v>
      </c>
    </row>
    <row r="45638" spans="73:85" x14ac:dyDescent="0.2">
      <c r="BU45638">
        <v>-0.18310999999999999</v>
      </c>
      <c r="BY45638">
        <v>-2.5329600000000001</v>
      </c>
      <c r="CC45638">
        <v>-1.7395</v>
      </c>
      <c r="CG45638">
        <v>-0.82396999999999998</v>
      </c>
    </row>
    <row r="45639" spans="73:85" x14ac:dyDescent="0.2">
      <c r="BU45639">
        <v>-0.48827999999999999</v>
      </c>
      <c r="BY45639">
        <v>-3.7231399999999999</v>
      </c>
      <c r="CC45639">
        <v>-0.21362</v>
      </c>
      <c r="CG45639">
        <v>-1.06812</v>
      </c>
    </row>
    <row r="45640" spans="73:85" x14ac:dyDescent="0.2">
      <c r="BU45640">
        <v>0.39673000000000003</v>
      </c>
      <c r="BY45640">
        <v>-0.64087000000000005</v>
      </c>
      <c r="CC45640">
        <v>-0.97655999999999998</v>
      </c>
      <c r="CG45640">
        <v>-2.1972700000000001</v>
      </c>
    </row>
    <row r="45641" spans="73:85" x14ac:dyDescent="0.2">
      <c r="BU45641">
        <v>1.6174299999999999</v>
      </c>
      <c r="BY45641">
        <v>-1.1291500000000001</v>
      </c>
      <c r="CC45641">
        <v>-1.09863</v>
      </c>
      <c r="CG45641">
        <v>-3.57056</v>
      </c>
    </row>
    <row r="45642" spans="73:85" x14ac:dyDescent="0.2">
      <c r="BU45642">
        <v>2.5939899999999998</v>
      </c>
      <c r="BY45642">
        <v>-0.42725000000000002</v>
      </c>
      <c r="CC45642">
        <v>-2.4108900000000002</v>
      </c>
      <c r="CG45642">
        <v>0.30518000000000001</v>
      </c>
    </row>
    <row r="45643" spans="73:85" x14ac:dyDescent="0.2">
      <c r="BU45643">
        <v>-0.70189999999999997</v>
      </c>
      <c r="BY45643">
        <v>-0.42725000000000002</v>
      </c>
      <c r="CC45643">
        <v>-0.91552999999999995</v>
      </c>
      <c r="CG45643">
        <v>-1.4648399999999999</v>
      </c>
    </row>
    <row r="45644" spans="73:85" x14ac:dyDescent="0.2">
      <c r="BU45644">
        <v>2.0446800000000001</v>
      </c>
      <c r="BY45644">
        <v>-0.18310999999999999</v>
      </c>
      <c r="CC45644">
        <v>0.18310999999999999</v>
      </c>
      <c r="CG45644">
        <v>-2.0446800000000001</v>
      </c>
    </row>
    <row r="45645" spans="73:85" x14ac:dyDescent="0.2">
      <c r="BU45645">
        <v>1.64795</v>
      </c>
      <c r="BY45645">
        <v>0.42725000000000002</v>
      </c>
      <c r="CC45645">
        <v>-1.7700199999999999</v>
      </c>
      <c r="CG45645">
        <v>-3.2653799999999999</v>
      </c>
    </row>
    <row r="45646" spans="73:85" x14ac:dyDescent="0.2">
      <c r="BU45646">
        <v>2.80762</v>
      </c>
      <c r="BY45646">
        <v>1.4648399999999999</v>
      </c>
      <c r="CC45646">
        <v>-6.1039999999999997E-2</v>
      </c>
      <c r="CG45646">
        <v>-1.8615699999999999</v>
      </c>
    </row>
    <row r="45647" spans="73:85" x14ac:dyDescent="0.2">
      <c r="BU45647">
        <v>1.9226099999999999</v>
      </c>
      <c r="BY45647">
        <v>0.39673000000000003</v>
      </c>
      <c r="CC45647">
        <v>1.4648399999999999</v>
      </c>
      <c r="CG45647">
        <v>-0.57982999999999996</v>
      </c>
    </row>
    <row r="45648" spans="73:85" x14ac:dyDescent="0.2">
      <c r="BU45648">
        <v>1.1291500000000001</v>
      </c>
      <c r="BY45648">
        <v>-0.33568999999999999</v>
      </c>
      <c r="CC45648">
        <v>0</v>
      </c>
      <c r="CG45648">
        <v>-0.67139000000000004</v>
      </c>
    </row>
    <row r="45649" spans="73:85" x14ac:dyDescent="0.2">
      <c r="BU45649">
        <v>1.2206999999999999</v>
      </c>
      <c r="BY45649">
        <v>1.0376000000000001</v>
      </c>
      <c r="CC45649">
        <v>-1.6784699999999999</v>
      </c>
      <c r="CG45649">
        <v>-1.7395</v>
      </c>
    </row>
    <row r="45650" spans="73:85" x14ac:dyDescent="0.2">
      <c r="BU45650">
        <v>2.01416</v>
      </c>
      <c r="BY45650">
        <v>1.2817400000000001</v>
      </c>
      <c r="CC45650">
        <v>1.7700199999999999</v>
      </c>
      <c r="CG45650">
        <v>-2.4719199999999999</v>
      </c>
    </row>
    <row r="45651" spans="73:85" x14ac:dyDescent="0.2">
      <c r="BU45651">
        <v>1.2817400000000001</v>
      </c>
      <c r="BY45651">
        <v>0.27466000000000002</v>
      </c>
      <c r="CC45651">
        <v>0.85448999999999997</v>
      </c>
      <c r="CG45651">
        <v>-2.0446800000000001</v>
      </c>
    </row>
    <row r="45652" spans="73:85" x14ac:dyDescent="0.2">
      <c r="BU45652">
        <v>1.3732899999999999</v>
      </c>
      <c r="BY45652">
        <v>0.45776</v>
      </c>
      <c r="CC45652">
        <v>1.2206999999999999</v>
      </c>
      <c r="CG45652">
        <v>-1.7395</v>
      </c>
    </row>
    <row r="45653" spans="73:85" x14ac:dyDescent="0.2">
      <c r="BU45653">
        <v>2.01416</v>
      </c>
      <c r="BY45653">
        <v>-0.82396999999999998</v>
      </c>
      <c r="CC45653">
        <v>1.89209</v>
      </c>
      <c r="CG45653">
        <v>-2.0752000000000002</v>
      </c>
    </row>
    <row r="45654" spans="73:85" x14ac:dyDescent="0.2">
      <c r="BU45654">
        <v>0.79346000000000005</v>
      </c>
      <c r="BY45654">
        <v>0.91552999999999995</v>
      </c>
      <c r="CC45654">
        <v>0.12207</v>
      </c>
      <c r="CG45654">
        <v>-1.7395</v>
      </c>
    </row>
    <row r="45655" spans="73:85" x14ac:dyDescent="0.2">
      <c r="BU45655">
        <v>1.5564</v>
      </c>
      <c r="BY45655">
        <v>0.94603999999999999</v>
      </c>
      <c r="CC45655">
        <v>0.79346000000000005</v>
      </c>
      <c r="CG45655">
        <v>0.36620999999999998</v>
      </c>
    </row>
    <row r="45656" spans="73:85" x14ac:dyDescent="0.2">
      <c r="BU45656">
        <v>6.1039999999999997E-2</v>
      </c>
      <c r="BY45656">
        <v>-0.15259</v>
      </c>
      <c r="CC45656">
        <v>2.1362299999999999</v>
      </c>
      <c r="CG45656">
        <v>-0.79346000000000005</v>
      </c>
    </row>
    <row r="45657" spans="73:85" x14ac:dyDescent="0.2">
      <c r="BU45657">
        <v>0.73241999999999996</v>
      </c>
      <c r="BY45657">
        <v>-0.15259</v>
      </c>
      <c r="CC45657">
        <v>1.8615699999999999</v>
      </c>
      <c r="CG45657">
        <v>-6.1039999999999997E-2</v>
      </c>
    </row>
    <row r="45658" spans="73:85" x14ac:dyDescent="0.2">
      <c r="BU45658">
        <v>0.64087000000000005</v>
      </c>
      <c r="BY45658">
        <v>-0.57982999999999996</v>
      </c>
      <c r="CC45658">
        <v>1.3732899999999999</v>
      </c>
      <c r="CG45658">
        <v>0.39673000000000003</v>
      </c>
    </row>
    <row r="45659" spans="73:85" x14ac:dyDescent="0.2">
      <c r="BU45659">
        <v>0</v>
      </c>
      <c r="BY45659">
        <v>2.96021</v>
      </c>
      <c r="CC45659">
        <v>0.76293999999999995</v>
      </c>
      <c r="CG45659">
        <v>0.70189999999999997</v>
      </c>
    </row>
    <row r="45660" spans="73:85" x14ac:dyDescent="0.2">
      <c r="BU45660">
        <v>-0.79346000000000005</v>
      </c>
      <c r="BY45660">
        <v>0.57982999999999996</v>
      </c>
      <c r="CC45660">
        <v>0.51880000000000004</v>
      </c>
      <c r="CG45660">
        <v>0.33568999999999999</v>
      </c>
    </row>
    <row r="45661" spans="73:85" x14ac:dyDescent="0.2">
      <c r="BU45661">
        <v>-2.3803700000000001</v>
      </c>
      <c r="BY45661">
        <v>-2.1972700000000001</v>
      </c>
      <c r="CC45661">
        <v>2.1057100000000002</v>
      </c>
      <c r="CG45661">
        <v>1.2817400000000001</v>
      </c>
    </row>
    <row r="45662" spans="73:85" x14ac:dyDescent="0.2">
      <c r="BU45662">
        <v>-1.58691</v>
      </c>
      <c r="BY45662">
        <v>3.0519999999999999E-2</v>
      </c>
      <c r="CC45662">
        <v>1.31226</v>
      </c>
      <c r="CG45662">
        <v>0.88500999999999996</v>
      </c>
    </row>
    <row r="45663" spans="73:85" x14ac:dyDescent="0.2">
      <c r="BU45663">
        <v>0.61034999999999995</v>
      </c>
      <c r="BY45663">
        <v>-0.61034999999999995</v>
      </c>
      <c r="CC45663">
        <v>0.45776</v>
      </c>
      <c r="CG45663">
        <v>0.12207</v>
      </c>
    </row>
    <row r="45664" spans="73:85" x14ac:dyDescent="0.2">
      <c r="BU45664">
        <v>-0.82396999999999998</v>
      </c>
      <c r="BY45664">
        <v>-1.0376000000000001</v>
      </c>
      <c r="CC45664">
        <v>1.7089799999999999</v>
      </c>
      <c r="CG45664">
        <v>0.88500999999999996</v>
      </c>
    </row>
    <row r="45665" spans="73:85" x14ac:dyDescent="0.2">
      <c r="BU45665">
        <v>-1.49536</v>
      </c>
      <c r="BY45665">
        <v>-0.67139000000000004</v>
      </c>
      <c r="CC45665">
        <v>2.4414099999999999</v>
      </c>
      <c r="CG45665">
        <v>0.27466000000000002</v>
      </c>
    </row>
    <row r="45666" spans="73:85" x14ac:dyDescent="0.2">
      <c r="BU45666">
        <v>-1.89209</v>
      </c>
      <c r="BY45666">
        <v>-4.3029799999999998</v>
      </c>
      <c r="CC45666">
        <v>2.4108900000000002</v>
      </c>
      <c r="CG45666">
        <v>1.0376000000000001</v>
      </c>
    </row>
    <row r="45667" spans="73:85" x14ac:dyDescent="0.2">
      <c r="BU45667">
        <v>-1.4648399999999999</v>
      </c>
      <c r="BY45667">
        <v>-0.97655999999999998</v>
      </c>
      <c r="CC45667">
        <v>-2.0446800000000001</v>
      </c>
      <c r="CG45667">
        <v>0.85448999999999997</v>
      </c>
    </row>
    <row r="45668" spans="73:85" x14ac:dyDescent="0.2">
      <c r="BU45668">
        <v>-0.45776</v>
      </c>
      <c r="BY45668">
        <v>-0.73241999999999996</v>
      </c>
      <c r="CC45668">
        <v>1.2206999999999999</v>
      </c>
      <c r="CG45668">
        <v>0.57982999999999996</v>
      </c>
    </row>
    <row r="45669" spans="73:85" x14ac:dyDescent="0.2">
      <c r="BU45669">
        <v>-1.31226</v>
      </c>
      <c r="BY45669">
        <v>-2.3803700000000001</v>
      </c>
      <c r="CC45669">
        <v>0.45776</v>
      </c>
      <c r="CG45669">
        <v>1.0376000000000001</v>
      </c>
    </row>
    <row r="45670" spans="73:85" x14ac:dyDescent="0.2">
      <c r="BU45670">
        <v>-0.94603999999999999</v>
      </c>
      <c r="BY45670">
        <v>-1.7700199999999999</v>
      </c>
      <c r="CC45670">
        <v>1.8310500000000001</v>
      </c>
      <c r="CG45670">
        <v>0.94603999999999999</v>
      </c>
    </row>
    <row r="45671" spans="73:85" x14ac:dyDescent="0.2">
      <c r="BU45671">
        <v>-1.00708</v>
      </c>
      <c r="BY45671">
        <v>-2.3803700000000001</v>
      </c>
      <c r="CC45671">
        <v>-0.39673000000000003</v>
      </c>
      <c r="CG45671">
        <v>-0.15259</v>
      </c>
    </row>
    <row r="45672" spans="73:85" x14ac:dyDescent="0.2">
      <c r="BU45672">
        <v>-0.15259</v>
      </c>
      <c r="BY45672">
        <v>-2.01416</v>
      </c>
      <c r="CC45672">
        <v>-1.6784699999999999</v>
      </c>
      <c r="CG45672">
        <v>1.89209</v>
      </c>
    </row>
    <row r="45673" spans="73:85" x14ac:dyDescent="0.2">
      <c r="BU45673">
        <v>-1.4343300000000001</v>
      </c>
      <c r="BY45673">
        <v>-0.79346000000000005</v>
      </c>
      <c r="CC45673">
        <v>-2.3803700000000001</v>
      </c>
      <c r="CG45673">
        <v>0.73241999999999996</v>
      </c>
    </row>
    <row r="45674" spans="73:85" x14ac:dyDescent="0.2">
      <c r="BU45674">
        <v>-1.34277</v>
      </c>
      <c r="BY45674">
        <v>-1.58691</v>
      </c>
      <c r="CC45674">
        <v>-6.1039999999999997E-2</v>
      </c>
      <c r="CG45674">
        <v>1.49536</v>
      </c>
    </row>
    <row r="45675" spans="73:85" x14ac:dyDescent="0.2">
      <c r="BU45675">
        <v>-1.34277</v>
      </c>
      <c r="BY45675">
        <v>-2.1057100000000002</v>
      </c>
      <c r="CC45675">
        <v>6.1039999999999997E-2</v>
      </c>
      <c r="CG45675">
        <v>-1.25122</v>
      </c>
    </row>
    <row r="45676" spans="73:85" x14ac:dyDescent="0.2">
      <c r="BU45676">
        <v>0.36620999999999998</v>
      </c>
      <c r="BY45676">
        <v>-1.5564</v>
      </c>
      <c r="CC45676">
        <v>-0.91552999999999995</v>
      </c>
      <c r="CG45676">
        <v>-1.31226</v>
      </c>
    </row>
    <row r="45677" spans="73:85" x14ac:dyDescent="0.2">
      <c r="BU45677">
        <v>0.88500999999999996</v>
      </c>
      <c r="BY45677">
        <v>-1.5258799999999999</v>
      </c>
      <c r="CC45677">
        <v>-1.80054</v>
      </c>
      <c r="CG45677">
        <v>-9.1550000000000006E-2</v>
      </c>
    </row>
    <row r="45678" spans="73:85" x14ac:dyDescent="0.2">
      <c r="BU45678">
        <v>0.94603999999999999</v>
      </c>
      <c r="BY45678">
        <v>-2.3803700000000001</v>
      </c>
      <c r="CC45678">
        <v>-1.8310500000000001</v>
      </c>
      <c r="CG45678">
        <v>3.0519999999999999E-2</v>
      </c>
    </row>
    <row r="45679" spans="73:85" x14ac:dyDescent="0.2">
      <c r="BU45679">
        <v>9.1550000000000006E-2</v>
      </c>
      <c r="BY45679">
        <v>-3.2653799999999999</v>
      </c>
      <c r="CC45679">
        <v>0.21362</v>
      </c>
      <c r="CG45679">
        <v>-2.5329600000000001</v>
      </c>
    </row>
    <row r="45680" spans="73:85" x14ac:dyDescent="0.2">
      <c r="BU45680">
        <v>0.27466000000000002</v>
      </c>
      <c r="BY45680">
        <v>-1.25122</v>
      </c>
      <c r="CC45680">
        <v>-0.33568999999999999</v>
      </c>
      <c r="CG45680">
        <v>-2.2583000000000002</v>
      </c>
    </row>
    <row r="45681" spans="73:85" x14ac:dyDescent="0.2">
      <c r="BU45681">
        <v>1.8310500000000001</v>
      </c>
      <c r="BY45681">
        <v>-1.1291500000000001</v>
      </c>
      <c r="CC45681">
        <v>-0.45776</v>
      </c>
      <c r="CG45681">
        <v>-4.0283199999999999</v>
      </c>
    </row>
    <row r="45682" spans="73:85" x14ac:dyDescent="0.2">
      <c r="BU45682">
        <v>3.8147000000000002</v>
      </c>
      <c r="BY45682">
        <v>-1.95313</v>
      </c>
      <c r="CC45682">
        <v>-1.00708</v>
      </c>
      <c r="CG45682">
        <v>-0.30518000000000001</v>
      </c>
    </row>
    <row r="45683" spans="73:85" x14ac:dyDescent="0.2">
      <c r="BU45683">
        <v>9.1550000000000006E-2</v>
      </c>
      <c r="BY45683">
        <v>0.33568999999999999</v>
      </c>
      <c r="CC45683">
        <v>-1.6784699999999999</v>
      </c>
      <c r="CG45683">
        <v>-1.34277</v>
      </c>
    </row>
    <row r="45684" spans="73:85" x14ac:dyDescent="0.2">
      <c r="BU45684">
        <v>1.0376000000000001</v>
      </c>
      <c r="BY45684">
        <v>-0.85448999999999997</v>
      </c>
      <c r="CC45684">
        <v>-1.58691</v>
      </c>
      <c r="CG45684">
        <v>-1.8615699999999999</v>
      </c>
    </row>
    <row r="45685" spans="73:85" x14ac:dyDescent="0.2">
      <c r="BU45685">
        <v>2.16675</v>
      </c>
      <c r="BY45685">
        <v>9.1550000000000006E-2</v>
      </c>
      <c r="CC45685">
        <v>-0.48827999999999999</v>
      </c>
      <c r="CG45685">
        <v>-1.9836400000000001</v>
      </c>
    </row>
    <row r="45686" spans="73:85" x14ac:dyDescent="0.2">
      <c r="BU45686">
        <v>2.01416</v>
      </c>
      <c r="BY45686">
        <v>2.7770999999999999</v>
      </c>
      <c r="CC45686">
        <v>-1.06812</v>
      </c>
      <c r="CG45686">
        <v>-1.6174299999999999</v>
      </c>
    </row>
    <row r="45687" spans="73:85" x14ac:dyDescent="0.2">
      <c r="BU45687">
        <v>2.80762</v>
      </c>
      <c r="BY45687">
        <v>0.21362</v>
      </c>
      <c r="CC45687">
        <v>1.2817400000000001</v>
      </c>
      <c r="CG45687">
        <v>-1.31226</v>
      </c>
    </row>
    <row r="45688" spans="73:85" x14ac:dyDescent="0.2">
      <c r="BU45688">
        <v>1.06812</v>
      </c>
      <c r="BY45688">
        <v>-0.51880000000000004</v>
      </c>
      <c r="CC45688">
        <v>-0.67139000000000004</v>
      </c>
      <c r="CG45688">
        <v>-1.4648399999999999</v>
      </c>
    </row>
    <row r="45689" spans="73:85" x14ac:dyDescent="0.2">
      <c r="BU45689">
        <v>1.34277</v>
      </c>
      <c r="BY45689">
        <v>-0.15259</v>
      </c>
      <c r="CC45689">
        <v>0.33568999999999999</v>
      </c>
      <c r="CG45689">
        <v>-2.1972700000000001</v>
      </c>
    </row>
    <row r="45690" spans="73:85" x14ac:dyDescent="0.2">
      <c r="BU45690">
        <v>2.0752000000000002</v>
      </c>
      <c r="BY45690">
        <v>1.89209</v>
      </c>
      <c r="CC45690">
        <v>-0.39673000000000003</v>
      </c>
      <c r="CG45690">
        <v>-2.5634800000000002</v>
      </c>
    </row>
    <row r="45691" spans="73:85" x14ac:dyDescent="0.2">
      <c r="BU45691">
        <v>1.09863</v>
      </c>
      <c r="BY45691">
        <v>0.70189999999999997</v>
      </c>
      <c r="CC45691">
        <v>0.30518000000000001</v>
      </c>
      <c r="CG45691">
        <v>-1.64795</v>
      </c>
    </row>
    <row r="45692" spans="73:85" x14ac:dyDescent="0.2">
      <c r="BU45692">
        <v>-0.21362</v>
      </c>
      <c r="BY45692">
        <v>2.1057100000000002</v>
      </c>
      <c r="CC45692">
        <v>2.3803700000000001</v>
      </c>
      <c r="CG45692">
        <v>-2.4414099999999999</v>
      </c>
    </row>
    <row r="45693" spans="73:85" x14ac:dyDescent="0.2">
      <c r="BU45693">
        <v>-0.18310999999999999</v>
      </c>
      <c r="BY45693">
        <v>-0.27466000000000002</v>
      </c>
      <c r="CC45693">
        <v>2.5634800000000002</v>
      </c>
      <c r="CG45693">
        <v>-2.0446800000000001</v>
      </c>
    </row>
    <row r="45694" spans="73:85" x14ac:dyDescent="0.2">
      <c r="BU45694">
        <v>1.2817400000000001</v>
      </c>
      <c r="BY45694">
        <v>1.1901900000000001</v>
      </c>
      <c r="CC45694">
        <v>-3.0519999999999999E-2</v>
      </c>
      <c r="CG45694">
        <v>-1.95313</v>
      </c>
    </row>
    <row r="45695" spans="73:85" x14ac:dyDescent="0.2">
      <c r="BU45695">
        <v>1.89209</v>
      </c>
      <c r="BY45695">
        <v>-3.0519999999999999E-2</v>
      </c>
      <c r="CC45695">
        <v>0.21362</v>
      </c>
      <c r="CG45695">
        <v>0.76293999999999995</v>
      </c>
    </row>
    <row r="45696" spans="73:85" x14ac:dyDescent="0.2">
      <c r="BU45696">
        <v>9.1550000000000006E-2</v>
      </c>
      <c r="BY45696">
        <v>0.21362</v>
      </c>
      <c r="CC45696">
        <v>1.1901900000000001</v>
      </c>
      <c r="CG45696">
        <v>0.73241999999999996</v>
      </c>
    </row>
    <row r="45697" spans="73:85" x14ac:dyDescent="0.2">
      <c r="BU45697">
        <v>-0.45776</v>
      </c>
      <c r="BY45697">
        <v>0.82396999999999998</v>
      </c>
      <c r="CC45697">
        <v>1.00708</v>
      </c>
      <c r="CG45697">
        <v>-0.73241999999999996</v>
      </c>
    </row>
    <row r="45698" spans="73:85" x14ac:dyDescent="0.2">
      <c r="BU45698">
        <v>-0.21362</v>
      </c>
      <c r="BY45698">
        <v>1.3732899999999999</v>
      </c>
      <c r="CC45698">
        <v>2.0752000000000002</v>
      </c>
      <c r="CG45698">
        <v>-1.1291500000000001</v>
      </c>
    </row>
    <row r="45699" spans="73:85" x14ac:dyDescent="0.2">
      <c r="BU45699">
        <v>0.57982999999999996</v>
      </c>
      <c r="BY45699">
        <v>2.2277800000000001</v>
      </c>
      <c r="CC45699">
        <v>0.42725000000000002</v>
      </c>
      <c r="CG45699">
        <v>1.0376000000000001</v>
      </c>
    </row>
    <row r="45700" spans="73:85" x14ac:dyDescent="0.2">
      <c r="BU45700">
        <v>-0.18310999999999999</v>
      </c>
      <c r="BY45700">
        <v>-0.36620999999999998</v>
      </c>
      <c r="CC45700">
        <v>1.49536</v>
      </c>
      <c r="CG45700">
        <v>1.0376000000000001</v>
      </c>
    </row>
    <row r="45701" spans="73:85" x14ac:dyDescent="0.2">
      <c r="BU45701">
        <v>-0.94603999999999999</v>
      </c>
      <c r="BY45701">
        <v>-0.18310999999999999</v>
      </c>
      <c r="CC45701">
        <v>2.4108900000000002</v>
      </c>
      <c r="CG45701">
        <v>2.0446800000000001</v>
      </c>
    </row>
    <row r="45702" spans="73:85" x14ac:dyDescent="0.2">
      <c r="BU45702">
        <v>-2.80762</v>
      </c>
      <c r="BY45702">
        <v>-1.5564</v>
      </c>
      <c r="CC45702">
        <v>1.2817400000000001</v>
      </c>
      <c r="CG45702">
        <v>-1.95313</v>
      </c>
    </row>
    <row r="45703" spans="73:85" x14ac:dyDescent="0.2">
      <c r="BU45703">
        <v>0.88500999999999996</v>
      </c>
      <c r="BY45703">
        <v>-0.88500999999999996</v>
      </c>
      <c r="CC45703">
        <v>1.3732899999999999</v>
      </c>
      <c r="CG45703">
        <v>-1.64795</v>
      </c>
    </row>
    <row r="45704" spans="73:85" x14ac:dyDescent="0.2">
      <c r="BU45704">
        <v>-0.39673000000000003</v>
      </c>
      <c r="BY45704">
        <v>-0.70189999999999997</v>
      </c>
      <c r="CC45704">
        <v>2.1362299999999999</v>
      </c>
      <c r="CG45704">
        <v>0.70189999999999997</v>
      </c>
    </row>
    <row r="45705" spans="73:85" x14ac:dyDescent="0.2">
      <c r="BU45705">
        <v>-1.06812</v>
      </c>
      <c r="BY45705">
        <v>-2.1362299999999999</v>
      </c>
      <c r="CC45705">
        <v>1.64795</v>
      </c>
      <c r="CG45705">
        <v>1.40381</v>
      </c>
    </row>
    <row r="45706" spans="73:85" x14ac:dyDescent="0.2">
      <c r="BU45706">
        <v>-2.6245099999999999</v>
      </c>
      <c r="BY45706">
        <v>-3.6315900000000001</v>
      </c>
      <c r="CC45706">
        <v>1.3732899999999999</v>
      </c>
      <c r="CG45706">
        <v>1.6784699999999999</v>
      </c>
    </row>
    <row r="45707" spans="73:85" x14ac:dyDescent="0.2">
      <c r="BU45707">
        <v>-0.54932000000000003</v>
      </c>
      <c r="BY45707">
        <v>-0.79346000000000005</v>
      </c>
      <c r="CC45707">
        <v>-0.64087000000000005</v>
      </c>
      <c r="CG45707">
        <v>-0.15259</v>
      </c>
    </row>
    <row r="45708" spans="73:85" x14ac:dyDescent="0.2">
      <c r="BU45708">
        <v>3.0519999999999999E-2</v>
      </c>
      <c r="BY45708">
        <v>-1.8310500000000001</v>
      </c>
      <c r="CC45708">
        <v>0.88500999999999996</v>
      </c>
      <c r="CG45708">
        <v>-0.79346000000000005</v>
      </c>
    </row>
    <row r="45709" spans="73:85" x14ac:dyDescent="0.2">
      <c r="BU45709">
        <v>-0.97655999999999998</v>
      </c>
      <c r="BY45709">
        <v>-1.95313</v>
      </c>
      <c r="CC45709">
        <v>0.27466000000000002</v>
      </c>
      <c r="CG45709">
        <v>-9.1550000000000006E-2</v>
      </c>
    </row>
    <row r="45710" spans="73:85" x14ac:dyDescent="0.2">
      <c r="BU45710">
        <v>-0.30518000000000001</v>
      </c>
      <c r="BY45710">
        <v>-2.1972700000000001</v>
      </c>
      <c r="CC45710">
        <v>0.45776</v>
      </c>
      <c r="CG45710">
        <v>1.7089799999999999</v>
      </c>
    </row>
    <row r="45711" spans="73:85" x14ac:dyDescent="0.2">
      <c r="BU45711">
        <v>-1.7089799999999999</v>
      </c>
      <c r="BY45711">
        <v>-2.3803700000000001</v>
      </c>
      <c r="CC45711">
        <v>-0.76293999999999995</v>
      </c>
      <c r="CG45711">
        <v>0.70189999999999997</v>
      </c>
    </row>
    <row r="45712" spans="73:85" x14ac:dyDescent="0.2">
      <c r="BU45712">
        <v>-0.79346000000000005</v>
      </c>
      <c r="BY45712">
        <v>-2.1362299999999999</v>
      </c>
      <c r="CC45712">
        <v>-2.0752000000000002</v>
      </c>
      <c r="CG45712">
        <v>0.73241999999999996</v>
      </c>
    </row>
    <row r="45713" spans="73:85" x14ac:dyDescent="0.2">
      <c r="BU45713">
        <v>-0.85448999999999997</v>
      </c>
      <c r="BY45713">
        <v>-0.18310999999999999</v>
      </c>
      <c r="CC45713">
        <v>-1.09863</v>
      </c>
      <c r="CG45713">
        <v>0.51880000000000004</v>
      </c>
    </row>
    <row r="45714" spans="73:85" x14ac:dyDescent="0.2">
      <c r="BU45714">
        <v>-1.2817400000000001</v>
      </c>
      <c r="BY45714">
        <v>-3.1127899999999999</v>
      </c>
      <c r="CC45714">
        <v>0.94603999999999999</v>
      </c>
      <c r="CG45714">
        <v>1.1901900000000001</v>
      </c>
    </row>
    <row r="45715" spans="73:85" x14ac:dyDescent="0.2">
      <c r="BU45715">
        <v>-1.34277</v>
      </c>
      <c r="BY45715">
        <v>-0.30518000000000001</v>
      </c>
      <c r="CC45715">
        <v>-0.12207</v>
      </c>
      <c r="CG45715">
        <v>-1.1291500000000001</v>
      </c>
    </row>
    <row r="45716" spans="73:85" x14ac:dyDescent="0.2">
      <c r="BU45716">
        <v>0.70189999999999997</v>
      </c>
      <c r="BY45716">
        <v>-1.4648399999999999</v>
      </c>
      <c r="CC45716">
        <v>-1.58691</v>
      </c>
      <c r="CG45716">
        <v>-0.79346000000000005</v>
      </c>
    </row>
    <row r="45717" spans="73:85" x14ac:dyDescent="0.2">
      <c r="BU45717">
        <v>0.79346000000000005</v>
      </c>
      <c r="BY45717">
        <v>-1.25122</v>
      </c>
      <c r="CC45717">
        <v>-2.3803700000000001</v>
      </c>
      <c r="CG45717">
        <v>-0.88500999999999996</v>
      </c>
    </row>
    <row r="45718" spans="73:85" x14ac:dyDescent="0.2">
      <c r="BU45718">
        <v>-9.1550000000000006E-2</v>
      </c>
      <c r="BY45718">
        <v>-3.57056</v>
      </c>
      <c r="CC45718">
        <v>-2.6245099999999999</v>
      </c>
      <c r="CG45718">
        <v>-0.94603999999999999</v>
      </c>
    </row>
    <row r="45719" spans="73:85" x14ac:dyDescent="0.2">
      <c r="BU45719">
        <v>-0.51880000000000004</v>
      </c>
      <c r="BY45719">
        <v>-2.7160600000000001</v>
      </c>
      <c r="CC45719">
        <v>0.24414</v>
      </c>
      <c r="CG45719">
        <v>-1.1901900000000001</v>
      </c>
    </row>
    <row r="45720" spans="73:85" x14ac:dyDescent="0.2">
      <c r="BU45720">
        <v>1.5564</v>
      </c>
      <c r="BY45720">
        <v>-0.42725000000000002</v>
      </c>
      <c r="CC45720">
        <v>-1.5258799999999999</v>
      </c>
      <c r="CG45720">
        <v>-3.2653799999999999</v>
      </c>
    </row>
    <row r="45721" spans="73:85" x14ac:dyDescent="0.2">
      <c r="BU45721">
        <v>2.16675</v>
      </c>
      <c r="BY45721">
        <v>-0.61034999999999995</v>
      </c>
      <c r="CC45721">
        <v>-1.95313</v>
      </c>
      <c r="CG45721">
        <v>-4.3945299999999996</v>
      </c>
    </row>
    <row r="45722" spans="73:85" x14ac:dyDescent="0.2">
      <c r="BU45722">
        <v>2.1972700000000001</v>
      </c>
      <c r="BY45722">
        <v>6.1039999999999997E-2</v>
      </c>
      <c r="CC45722">
        <v>-0.57982999999999996</v>
      </c>
      <c r="CG45722">
        <v>0.79346000000000005</v>
      </c>
    </row>
    <row r="45723" spans="73:85" x14ac:dyDescent="0.2">
      <c r="BU45723">
        <v>0.39673000000000003</v>
      </c>
      <c r="BY45723">
        <v>-0.15259</v>
      </c>
      <c r="CC45723">
        <v>-0.45776</v>
      </c>
      <c r="CG45723">
        <v>-0.33568999999999999</v>
      </c>
    </row>
    <row r="45724" spans="73:85" x14ac:dyDescent="0.2">
      <c r="BU45724">
        <v>0.88500999999999996</v>
      </c>
      <c r="BY45724">
        <v>-0.64087000000000005</v>
      </c>
      <c r="CC45724">
        <v>-1.15967</v>
      </c>
      <c r="CG45724">
        <v>-2.0446800000000001</v>
      </c>
    </row>
    <row r="45725" spans="73:85" x14ac:dyDescent="0.2">
      <c r="BU45725">
        <v>2.16675</v>
      </c>
      <c r="BY45725">
        <v>0.12207</v>
      </c>
      <c r="CC45725">
        <v>-0.21362</v>
      </c>
      <c r="CG45725">
        <v>-2.65503</v>
      </c>
    </row>
    <row r="45726" spans="73:85" x14ac:dyDescent="0.2">
      <c r="BU45726">
        <v>2.4414099999999999</v>
      </c>
      <c r="BY45726">
        <v>2.2583000000000002</v>
      </c>
      <c r="CC45726">
        <v>-2.1362299999999999</v>
      </c>
      <c r="CG45726">
        <v>-2.34985</v>
      </c>
    </row>
    <row r="45727" spans="73:85" x14ac:dyDescent="0.2">
      <c r="BU45727">
        <v>1.8310500000000001</v>
      </c>
      <c r="BY45727">
        <v>-1.2817400000000001</v>
      </c>
      <c r="CC45727">
        <v>1.5258799999999999</v>
      </c>
      <c r="CG45727">
        <v>-0.79346000000000005</v>
      </c>
    </row>
    <row r="45728" spans="73:85" x14ac:dyDescent="0.2">
      <c r="BU45728">
        <v>0.27466000000000002</v>
      </c>
      <c r="BY45728">
        <v>-0.64087000000000005</v>
      </c>
      <c r="CC45728">
        <v>0.33568999999999999</v>
      </c>
      <c r="CG45728">
        <v>-2.34985</v>
      </c>
    </row>
    <row r="45729" spans="73:85" x14ac:dyDescent="0.2">
      <c r="BU45729">
        <v>1.1291500000000001</v>
      </c>
      <c r="BY45729">
        <v>0.15259</v>
      </c>
      <c r="CC45729">
        <v>0.45776</v>
      </c>
      <c r="CG45729">
        <v>-2.2583000000000002</v>
      </c>
    </row>
    <row r="45730" spans="73:85" x14ac:dyDescent="0.2">
      <c r="BU45730">
        <v>1.64795</v>
      </c>
      <c r="BY45730">
        <v>0.94603999999999999</v>
      </c>
      <c r="CC45730">
        <v>-3.0519999999999999E-2</v>
      </c>
      <c r="CG45730">
        <v>-1.34277</v>
      </c>
    </row>
    <row r="45731" spans="73:85" x14ac:dyDescent="0.2">
      <c r="BU45731">
        <v>1.6784699999999999</v>
      </c>
      <c r="BY45731">
        <v>0.88500999999999996</v>
      </c>
      <c r="CC45731">
        <v>0.88500999999999996</v>
      </c>
      <c r="CG45731">
        <v>-0.94603999999999999</v>
      </c>
    </row>
    <row r="45732" spans="73:85" x14ac:dyDescent="0.2">
      <c r="BU45732">
        <v>0.33568999999999999</v>
      </c>
      <c r="BY45732">
        <v>0.79346000000000005</v>
      </c>
      <c r="CC45732">
        <v>2.6855500000000001</v>
      </c>
      <c r="CG45732">
        <v>-1.64795</v>
      </c>
    </row>
    <row r="45733" spans="73:85" x14ac:dyDescent="0.2">
      <c r="BU45733">
        <v>1.95313</v>
      </c>
      <c r="BY45733">
        <v>-0.48827999999999999</v>
      </c>
      <c r="CC45733">
        <v>2.34985</v>
      </c>
      <c r="CG45733">
        <v>-2.3803700000000001</v>
      </c>
    </row>
    <row r="45734" spans="73:85" x14ac:dyDescent="0.2">
      <c r="BU45734">
        <v>1.7395</v>
      </c>
      <c r="BY45734">
        <v>2.16675</v>
      </c>
      <c r="CC45734">
        <v>-0.24414</v>
      </c>
      <c r="CG45734">
        <v>-2.4719199999999999</v>
      </c>
    </row>
    <row r="45735" spans="73:85" x14ac:dyDescent="0.2">
      <c r="BU45735">
        <v>1.3732899999999999</v>
      </c>
      <c r="BY45735">
        <v>0.36620999999999998</v>
      </c>
      <c r="CC45735">
        <v>-0.39673000000000003</v>
      </c>
      <c r="CG45735">
        <v>-1.31226</v>
      </c>
    </row>
    <row r="45736" spans="73:85" x14ac:dyDescent="0.2">
      <c r="BU45736">
        <v>0.73241999999999996</v>
      </c>
      <c r="BY45736">
        <v>0.64087000000000005</v>
      </c>
      <c r="CC45736">
        <v>-0.15259</v>
      </c>
      <c r="CG45736">
        <v>-3.0519999999999999E-2</v>
      </c>
    </row>
    <row r="45737" spans="73:85" x14ac:dyDescent="0.2">
      <c r="BU45737">
        <v>0.24414</v>
      </c>
      <c r="BY45737">
        <v>-0.24414</v>
      </c>
      <c r="CC45737">
        <v>1.6784699999999999</v>
      </c>
      <c r="CG45737">
        <v>-0.67139000000000004</v>
      </c>
    </row>
    <row r="45738" spans="73:85" x14ac:dyDescent="0.2">
      <c r="BU45738">
        <v>-0.18310999999999999</v>
      </c>
      <c r="BY45738">
        <v>0.94603999999999999</v>
      </c>
      <c r="CC45738">
        <v>3.0822799999999999</v>
      </c>
      <c r="CG45738">
        <v>-1.6174299999999999</v>
      </c>
    </row>
    <row r="45739" spans="73:85" x14ac:dyDescent="0.2">
      <c r="BU45739">
        <v>-0.18310999999999999</v>
      </c>
      <c r="BY45739">
        <v>1.49536</v>
      </c>
      <c r="CC45739">
        <v>0.21362</v>
      </c>
      <c r="CG45739">
        <v>0.73241999999999996</v>
      </c>
    </row>
    <row r="45740" spans="73:85" x14ac:dyDescent="0.2">
      <c r="BU45740">
        <v>6.1039999999999997E-2</v>
      </c>
      <c r="BY45740">
        <v>9.1550000000000006E-2</v>
      </c>
      <c r="CC45740">
        <v>2.16675</v>
      </c>
      <c r="CG45740">
        <v>1.15967</v>
      </c>
    </row>
    <row r="45741" spans="73:85" x14ac:dyDescent="0.2">
      <c r="BU45741">
        <v>-0.70189999999999997</v>
      </c>
      <c r="BY45741">
        <v>-2.16675</v>
      </c>
      <c r="CC45741">
        <v>3.41797</v>
      </c>
      <c r="CG45741">
        <v>1.5258799999999999</v>
      </c>
    </row>
    <row r="45742" spans="73:85" x14ac:dyDescent="0.2">
      <c r="BU45742">
        <v>-2.4719199999999999</v>
      </c>
      <c r="BY45742">
        <v>-1.00708</v>
      </c>
      <c r="CC45742">
        <v>2.7465799999999998</v>
      </c>
      <c r="CG45742">
        <v>-0.30518000000000001</v>
      </c>
    </row>
    <row r="45743" spans="73:85" x14ac:dyDescent="0.2">
      <c r="BU45743">
        <v>0.82396999999999998</v>
      </c>
      <c r="BY45743">
        <v>0.73241999999999996</v>
      </c>
      <c r="CC45743">
        <v>2.83813</v>
      </c>
      <c r="CG45743">
        <v>0.94603999999999999</v>
      </c>
    </row>
    <row r="45744" spans="73:85" x14ac:dyDescent="0.2">
      <c r="BU45744">
        <v>-0.79346000000000005</v>
      </c>
      <c r="BY45744">
        <v>-0.67139000000000004</v>
      </c>
      <c r="CC45744">
        <v>0.70189999999999997</v>
      </c>
      <c r="CG45744">
        <v>-9.1550000000000006E-2</v>
      </c>
    </row>
    <row r="45745" spans="73:85" x14ac:dyDescent="0.2">
      <c r="BU45745">
        <v>-0.73241999999999996</v>
      </c>
      <c r="BY45745">
        <v>-1.8615699999999999</v>
      </c>
      <c r="CC45745">
        <v>1.9226099999999999</v>
      </c>
      <c r="CG45745">
        <v>0.39673000000000003</v>
      </c>
    </row>
    <row r="45746" spans="73:85" x14ac:dyDescent="0.2">
      <c r="BU45746">
        <v>-0.94603999999999999</v>
      </c>
      <c r="BY45746">
        <v>-2.7770999999999999</v>
      </c>
      <c r="CC45746">
        <v>1.1901900000000001</v>
      </c>
      <c r="CG45746">
        <v>0.57982999999999996</v>
      </c>
    </row>
    <row r="45747" spans="73:85" x14ac:dyDescent="0.2">
      <c r="BU45747">
        <v>-1.7089799999999999</v>
      </c>
      <c r="BY45747">
        <v>-0.45776</v>
      </c>
      <c r="CC45747">
        <v>-0.57982999999999996</v>
      </c>
      <c r="CG45747">
        <v>0.18310999999999999</v>
      </c>
    </row>
    <row r="45748" spans="73:85" x14ac:dyDescent="0.2">
      <c r="BU45748">
        <v>-3.0519999999999999E-2</v>
      </c>
      <c r="BY45748">
        <v>-0.85448999999999997</v>
      </c>
      <c r="CC45748">
        <v>1.00708</v>
      </c>
      <c r="CG45748">
        <v>0.36620999999999998</v>
      </c>
    </row>
    <row r="45749" spans="73:85" x14ac:dyDescent="0.2">
      <c r="BU45749">
        <v>-0.73241999999999996</v>
      </c>
      <c r="BY45749">
        <v>-2.5329600000000001</v>
      </c>
      <c r="CC45749">
        <v>-0.30518000000000001</v>
      </c>
      <c r="CG45749">
        <v>0.54932000000000003</v>
      </c>
    </row>
    <row r="45750" spans="73:85" x14ac:dyDescent="0.2">
      <c r="BU45750">
        <v>-2.1057100000000002</v>
      </c>
      <c r="BY45750">
        <v>-1.9226099999999999</v>
      </c>
      <c r="CC45750">
        <v>-0.18310999999999999</v>
      </c>
      <c r="CG45750">
        <v>0.67139000000000004</v>
      </c>
    </row>
    <row r="45751" spans="73:85" x14ac:dyDescent="0.2">
      <c r="BU45751">
        <v>-1.1901900000000001</v>
      </c>
      <c r="BY45751">
        <v>-2.0446800000000001</v>
      </c>
      <c r="CC45751">
        <v>-0.18310999999999999</v>
      </c>
      <c r="CG45751">
        <v>0.12207</v>
      </c>
    </row>
    <row r="45752" spans="73:85" x14ac:dyDescent="0.2">
      <c r="BU45752">
        <v>-0.54932000000000003</v>
      </c>
      <c r="BY45752">
        <v>-0.51880000000000004</v>
      </c>
      <c r="CC45752">
        <v>-0.48827999999999999</v>
      </c>
      <c r="CG45752">
        <v>1.3732899999999999</v>
      </c>
    </row>
    <row r="45753" spans="73:85" x14ac:dyDescent="0.2">
      <c r="BU45753">
        <v>-1.4648399999999999</v>
      </c>
      <c r="BY45753">
        <v>-0.51880000000000004</v>
      </c>
      <c r="CC45753">
        <v>-1.15967</v>
      </c>
      <c r="CG45753">
        <v>0.79346000000000005</v>
      </c>
    </row>
    <row r="45754" spans="73:85" x14ac:dyDescent="0.2">
      <c r="BU45754">
        <v>-0.12207</v>
      </c>
      <c r="BY45754">
        <v>-2.1057100000000002</v>
      </c>
      <c r="CC45754">
        <v>1.64795</v>
      </c>
      <c r="CG45754">
        <v>1.1901900000000001</v>
      </c>
    </row>
    <row r="45755" spans="73:85" x14ac:dyDescent="0.2">
      <c r="BU45755">
        <v>-1.5564</v>
      </c>
      <c r="BY45755">
        <v>-2.4719199999999999</v>
      </c>
      <c r="CC45755">
        <v>-0.24414</v>
      </c>
      <c r="CG45755">
        <v>-0.70189999999999997</v>
      </c>
    </row>
    <row r="45756" spans="73:85" x14ac:dyDescent="0.2">
      <c r="BU45756">
        <v>1.2817400000000001</v>
      </c>
      <c r="BY45756">
        <v>-2.01416</v>
      </c>
      <c r="CC45756">
        <v>-0.73241999999999996</v>
      </c>
      <c r="CG45756">
        <v>-1.6174299999999999</v>
      </c>
    </row>
    <row r="45757" spans="73:85" x14ac:dyDescent="0.2">
      <c r="BU45757">
        <v>1.00708</v>
      </c>
      <c r="BY45757">
        <v>-1.49536</v>
      </c>
      <c r="CC45757">
        <v>-2.2583000000000002</v>
      </c>
      <c r="CG45757">
        <v>-0.15259</v>
      </c>
    </row>
    <row r="45758" spans="73:85" x14ac:dyDescent="0.2">
      <c r="BU45758">
        <v>-0.21362</v>
      </c>
      <c r="BY45758">
        <v>-2.1362299999999999</v>
      </c>
      <c r="CC45758">
        <v>-1.00708</v>
      </c>
      <c r="CG45758">
        <v>-0.79346000000000005</v>
      </c>
    </row>
    <row r="45759" spans="73:85" x14ac:dyDescent="0.2">
      <c r="BU45759">
        <v>-0.85448999999999997</v>
      </c>
      <c r="BY45759">
        <v>-2.5939899999999998</v>
      </c>
      <c r="CC45759">
        <v>-6.1039999999999997E-2</v>
      </c>
      <c r="CG45759">
        <v>0.21362</v>
      </c>
    </row>
    <row r="45760" spans="73:85" x14ac:dyDescent="0.2">
      <c r="BU45760">
        <v>0.30518000000000001</v>
      </c>
      <c r="BY45760">
        <v>-1.7089799999999999</v>
      </c>
      <c r="CC45760">
        <v>-0.33568999999999999</v>
      </c>
      <c r="CG45760">
        <v>-1.5258799999999999</v>
      </c>
    </row>
    <row r="45761" spans="73:85" x14ac:dyDescent="0.2">
      <c r="BU45761">
        <v>1.25122</v>
      </c>
      <c r="BY45761">
        <v>-1.1291500000000001</v>
      </c>
      <c r="CC45761">
        <v>-1.5564</v>
      </c>
      <c r="CG45761">
        <v>-2.5939899999999998</v>
      </c>
    </row>
    <row r="45762" spans="73:85" x14ac:dyDescent="0.2">
      <c r="BU45762">
        <v>2.31934</v>
      </c>
      <c r="BY45762">
        <v>-0.76293999999999995</v>
      </c>
      <c r="CC45762">
        <v>-0.54932000000000003</v>
      </c>
      <c r="CG45762">
        <v>0.21362</v>
      </c>
    </row>
    <row r="45763" spans="73:85" x14ac:dyDescent="0.2">
      <c r="BU45763">
        <v>-0.33568999999999999</v>
      </c>
      <c r="BY45763">
        <v>-0.94603999999999999</v>
      </c>
      <c r="CC45763">
        <v>-0.12207</v>
      </c>
      <c r="CG45763">
        <v>-1.31226</v>
      </c>
    </row>
    <row r="45764" spans="73:85" x14ac:dyDescent="0.2">
      <c r="BU45764">
        <v>1.8310500000000001</v>
      </c>
      <c r="BY45764">
        <v>-0.18310999999999999</v>
      </c>
      <c r="CC45764">
        <v>-1.64795</v>
      </c>
      <c r="CG45764">
        <v>-1.5564</v>
      </c>
    </row>
    <row r="45765" spans="73:85" x14ac:dyDescent="0.2">
      <c r="BU45765">
        <v>1.89209</v>
      </c>
      <c r="BY45765">
        <v>0.18310999999999999</v>
      </c>
      <c r="CC45765">
        <v>-0.91552999999999995</v>
      </c>
      <c r="CG45765">
        <v>-2.16675</v>
      </c>
    </row>
    <row r="45766" spans="73:85" x14ac:dyDescent="0.2">
      <c r="BU45766">
        <v>0.82396999999999998</v>
      </c>
      <c r="BY45766">
        <v>1.34277</v>
      </c>
      <c r="CC45766">
        <v>-1.00708</v>
      </c>
      <c r="CG45766">
        <v>-2.7160600000000001</v>
      </c>
    </row>
    <row r="45767" spans="73:85" x14ac:dyDescent="0.2">
      <c r="BU45767">
        <v>3.0517599999999998</v>
      </c>
      <c r="BY45767">
        <v>1.4648399999999999</v>
      </c>
      <c r="CC45767">
        <v>-0.51880000000000004</v>
      </c>
      <c r="CG45767">
        <v>-2.2888199999999999</v>
      </c>
    </row>
    <row r="45768" spans="73:85" x14ac:dyDescent="0.2">
      <c r="BU45768">
        <v>-0.15259</v>
      </c>
      <c r="BY45768">
        <v>0.39673000000000003</v>
      </c>
      <c r="CC45768">
        <v>0.45776</v>
      </c>
      <c r="CG45768">
        <v>-1.2206999999999999</v>
      </c>
    </row>
    <row r="45769" spans="73:85" x14ac:dyDescent="0.2">
      <c r="BU45769">
        <v>2.0446800000000001</v>
      </c>
      <c r="BY45769">
        <v>0.33568999999999999</v>
      </c>
      <c r="CC45769">
        <v>1.1901900000000001</v>
      </c>
      <c r="CG45769">
        <v>-2.80762</v>
      </c>
    </row>
    <row r="45770" spans="73:85" x14ac:dyDescent="0.2">
      <c r="BU45770">
        <v>2.2888199999999999</v>
      </c>
      <c r="BY45770">
        <v>2.01416</v>
      </c>
      <c r="CC45770">
        <v>1.15967</v>
      </c>
      <c r="CG45770">
        <v>-1.7395</v>
      </c>
    </row>
    <row r="45771" spans="73:85" x14ac:dyDescent="0.2">
      <c r="BU45771">
        <v>1.25122</v>
      </c>
      <c r="BY45771">
        <v>1.34277</v>
      </c>
      <c r="CC45771">
        <v>0.48827999999999999</v>
      </c>
      <c r="CG45771">
        <v>-1.15967</v>
      </c>
    </row>
    <row r="45772" spans="73:85" x14ac:dyDescent="0.2">
      <c r="BU45772">
        <v>1.80054</v>
      </c>
      <c r="BY45772">
        <v>0.42725000000000002</v>
      </c>
      <c r="CC45772">
        <v>2.0446800000000001</v>
      </c>
      <c r="CG45772">
        <v>-1.80054</v>
      </c>
    </row>
    <row r="45773" spans="73:85" x14ac:dyDescent="0.2">
      <c r="BU45773">
        <v>2.1362299999999999</v>
      </c>
      <c r="BY45773">
        <v>-0.24414</v>
      </c>
      <c r="CC45773">
        <v>1.58691</v>
      </c>
      <c r="CG45773">
        <v>-3.1127899999999999</v>
      </c>
    </row>
    <row r="45774" spans="73:85" x14ac:dyDescent="0.2">
      <c r="BU45774">
        <v>0.45776</v>
      </c>
      <c r="BY45774">
        <v>0.45776</v>
      </c>
      <c r="CC45774">
        <v>0.48827999999999999</v>
      </c>
      <c r="CG45774">
        <v>-2.1972700000000001</v>
      </c>
    </row>
    <row r="45775" spans="73:85" x14ac:dyDescent="0.2">
      <c r="BU45775">
        <v>0.79346000000000005</v>
      </c>
      <c r="BY45775">
        <v>0.73241999999999996</v>
      </c>
      <c r="CC45775">
        <v>1.80054</v>
      </c>
      <c r="CG45775">
        <v>-0.82396999999999998</v>
      </c>
    </row>
    <row r="45776" spans="73:85" x14ac:dyDescent="0.2">
      <c r="BU45776">
        <v>-0.76293999999999995</v>
      </c>
      <c r="BY45776">
        <v>0.64087000000000005</v>
      </c>
      <c r="CC45776">
        <v>0.85448999999999997</v>
      </c>
      <c r="CG45776">
        <v>-0.21362</v>
      </c>
    </row>
    <row r="45777" spans="73:85" x14ac:dyDescent="0.2">
      <c r="BU45777">
        <v>-1.00708</v>
      </c>
      <c r="BY45777">
        <v>0.12207</v>
      </c>
      <c r="CC45777">
        <v>1.7089799999999999</v>
      </c>
      <c r="CG45777">
        <v>-0.76293999999999995</v>
      </c>
    </row>
    <row r="45778" spans="73:85" x14ac:dyDescent="0.2">
      <c r="BU45778">
        <v>0.97655999999999998</v>
      </c>
      <c r="BY45778">
        <v>1.34277</v>
      </c>
      <c r="CC45778">
        <v>1.00708</v>
      </c>
      <c r="CG45778">
        <v>-0.27466000000000002</v>
      </c>
    </row>
    <row r="45779" spans="73:85" x14ac:dyDescent="0.2">
      <c r="BU45779">
        <v>9.1550000000000006E-2</v>
      </c>
      <c r="BY45779">
        <v>1.6174299999999999</v>
      </c>
      <c r="CC45779">
        <v>-0.79346000000000005</v>
      </c>
      <c r="CG45779">
        <v>-0.21362</v>
      </c>
    </row>
    <row r="45780" spans="73:85" x14ac:dyDescent="0.2">
      <c r="BU45780">
        <v>-0.91552999999999995</v>
      </c>
      <c r="BY45780">
        <v>0.97655999999999998</v>
      </c>
      <c r="CC45780">
        <v>1.09863</v>
      </c>
      <c r="CG45780">
        <v>1.49536</v>
      </c>
    </row>
    <row r="45781" spans="73:85" x14ac:dyDescent="0.2">
      <c r="BU45781">
        <v>-0.82396999999999998</v>
      </c>
      <c r="BY45781">
        <v>-2.3803700000000001</v>
      </c>
      <c r="CC45781">
        <v>1.6174299999999999</v>
      </c>
      <c r="CG45781">
        <v>2.31934</v>
      </c>
    </row>
    <row r="45782" spans="73:85" x14ac:dyDescent="0.2">
      <c r="BU45782">
        <v>-1.89209</v>
      </c>
      <c r="BY45782">
        <v>0.64087000000000005</v>
      </c>
      <c r="CC45782">
        <v>1.58691</v>
      </c>
      <c r="CG45782">
        <v>0</v>
      </c>
    </row>
    <row r="45783" spans="73:85" x14ac:dyDescent="0.2">
      <c r="BU45783">
        <v>-0.12207</v>
      </c>
      <c r="BY45783">
        <v>-0.94603999999999999</v>
      </c>
      <c r="CC45783">
        <v>1.8310500000000001</v>
      </c>
      <c r="CG45783">
        <v>0.21362</v>
      </c>
    </row>
    <row r="45784" spans="73:85" x14ac:dyDescent="0.2">
      <c r="BU45784">
        <v>-0.82396999999999998</v>
      </c>
      <c r="BY45784">
        <v>-1.09863</v>
      </c>
      <c r="CC45784">
        <v>1.0376000000000001</v>
      </c>
      <c r="CG45784">
        <v>2.2888199999999999</v>
      </c>
    </row>
    <row r="45785" spans="73:85" x14ac:dyDescent="0.2">
      <c r="BU45785">
        <v>-0.39673000000000003</v>
      </c>
      <c r="BY45785">
        <v>-2.4719199999999999</v>
      </c>
      <c r="CC45785">
        <v>1.8615699999999999</v>
      </c>
      <c r="CG45785">
        <v>1.15967</v>
      </c>
    </row>
    <row r="45786" spans="73:85" x14ac:dyDescent="0.2">
      <c r="BU45786">
        <v>3.0519999999999999E-2</v>
      </c>
      <c r="BY45786">
        <v>-3.5095200000000002</v>
      </c>
      <c r="CC45786">
        <v>2.5634800000000002</v>
      </c>
      <c r="CG45786">
        <v>1.3732899999999999</v>
      </c>
    </row>
    <row r="45787" spans="73:85" x14ac:dyDescent="0.2">
      <c r="BU45787">
        <v>-2.2583000000000002</v>
      </c>
      <c r="BY45787">
        <v>-0.79346000000000005</v>
      </c>
      <c r="CC45787">
        <v>-0.88500999999999996</v>
      </c>
      <c r="CG45787">
        <v>9.1550000000000006E-2</v>
      </c>
    </row>
    <row r="45788" spans="73:85" x14ac:dyDescent="0.2">
      <c r="BU45788">
        <v>0.18310999999999999</v>
      </c>
      <c r="BY45788">
        <v>-0.82396999999999998</v>
      </c>
      <c r="CC45788">
        <v>0.94603999999999999</v>
      </c>
      <c r="CG45788">
        <v>0.76293999999999995</v>
      </c>
    </row>
    <row r="45789" spans="73:85" x14ac:dyDescent="0.2">
      <c r="BU45789">
        <v>0.12207</v>
      </c>
      <c r="BY45789">
        <v>-2.4719199999999999</v>
      </c>
      <c r="CC45789">
        <v>0.39673000000000003</v>
      </c>
      <c r="CG45789">
        <v>0.79346000000000005</v>
      </c>
    </row>
    <row r="45790" spans="73:85" x14ac:dyDescent="0.2">
      <c r="BU45790">
        <v>-1.40381</v>
      </c>
      <c r="BY45790">
        <v>-2.4108900000000002</v>
      </c>
      <c r="CC45790">
        <v>-1.31226</v>
      </c>
      <c r="CG45790">
        <v>0.45776</v>
      </c>
    </row>
    <row r="45791" spans="73:85" x14ac:dyDescent="0.2">
      <c r="BU45791">
        <v>-1.09863</v>
      </c>
      <c r="BY45791">
        <v>-2.4719199999999999</v>
      </c>
      <c r="CC45791">
        <v>0.48827999999999999</v>
      </c>
      <c r="CG45791">
        <v>-6.1039999999999997E-2</v>
      </c>
    </row>
    <row r="45792" spans="73:85" x14ac:dyDescent="0.2">
      <c r="BU45792">
        <v>-1.25122</v>
      </c>
      <c r="BY45792">
        <v>-1.1291500000000001</v>
      </c>
      <c r="CC45792">
        <v>-2.0752000000000002</v>
      </c>
      <c r="CG45792">
        <v>0.48827999999999999</v>
      </c>
    </row>
    <row r="45793" spans="73:85" x14ac:dyDescent="0.2">
      <c r="BU45793">
        <v>-0.85448999999999997</v>
      </c>
      <c r="BY45793">
        <v>-0.73241999999999996</v>
      </c>
      <c r="CC45793">
        <v>-0.82396999999999998</v>
      </c>
      <c r="CG45793">
        <v>-0.36620999999999998</v>
      </c>
    </row>
    <row r="45794" spans="73:85" x14ac:dyDescent="0.2">
      <c r="BU45794">
        <v>-0.82396999999999998</v>
      </c>
      <c r="BY45794">
        <v>-1.9836400000000001</v>
      </c>
      <c r="CC45794">
        <v>1.49536</v>
      </c>
      <c r="CG45794">
        <v>2.4719199999999999</v>
      </c>
    </row>
    <row r="45795" spans="73:85" x14ac:dyDescent="0.2">
      <c r="BU45795">
        <v>-0.54932000000000003</v>
      </c>
      <c r="BY45795">
        <v>-2.3803700000000001</v>
      </c>
      <c r="CC45795">
        <v>-0.76293999999999995</v>
      </c>
      <c r="CG45795">
        <v>-0.97655999999999998</v>
      </c>
    </row>
    <row r="45796" spans="73:85" x14ac:dyDescent="0.2">
      <c r="BU45796">
        <v>-0.39673000000000003</v>
      </c>
      <c r="BY45796">
        <v>-1.7700199999999999</v>
      </c>
      <c r="CC45796">
        <v>-0.88500999999999996</v>
      </c>
      <c r="CG45796">
        <v>-1.80054</v>
      </c>
    </row>
    <row r="45797" spans="73:85" x14ac:dyDescent="0.2">
      <c r="BU45797">
        <v>0.12207</v>
      </c>
      <c r="BY45797">
        <v>-2.50244</v>
      </c>
      <c r="CC45797">
        <v>-0.85448999999999997</v>
      </c>
      <c r="CG45797">
        <v>-0.45776</v>
      </c>
    </row>
    <row r="45798" spans="73:85" x14ac:dyDescent="0.2">
      <c r="BU45798">
        <v>-0.21362</v>
      </c>
      <c r="BY45798">
        <v>-1.9836400000000001</v>
      </c>
      <c r="CC45798">
        <v>-1.34277</v>
      </c>
      <c r="CG45798">
        <v>0.12207</v>
      </c>
    </row>
    <row r="45799" spans="73:85" x14ac:dyDescent="0.2">
      <c r="BU45799">
        <v>-0.39673000000000003</v>
      </c>
      <c r="BY45799">
        <v>-2.1972700000000001</v>
      </c>
      <c r="CC45799">
        <v>-0.33568999999999999</v>
      </c>
      <c r="CG45799">
        <v>-2.1972700000000001</v>
      </c>
    </row>
    <row r="45800" spans="73:85" x14ac:dyDescent="0.2">
      <c r="BU45800">
        <v>0.33568999999999999</v>
      </c>
      <c r="BY45800">
        <v>0.30518000000000001</v>
      </c>
      <c r="CC45800">
        <v>-0.97655999999999998</v>
      </c>
      <c r="CG45800">
        <v>-1.40381</v>
      </c>
    </row>
    <row r="45801" spans="73:85" x14ac:dyDescent="0.2">
      <c r="BU45801">
        <v>1.8310500000000001</v>
      </c>
      <c r="BY45801">
        <v>0.73241999999999996</v>
      </c>
      <c r="CC45801">
        <v>-1.1291500000000001</v>
      </c>
      <c r="CG45801">
        <v>-3.3264200000000002</v>
      </c>
    </row>
    <row r="45802" spans="73:85" x14ac:dyDescent="0.2">
      <c r="BU45802">
        <v>2.3803700000000001</v>
      </c>
      <c r="BY45802">
        <v>-1.4343300000000001</v>
      </c>
      <c r="CC45802">
        <v>-2.31934</v>
      </c>
      <c r="CG45802">
        <v>-0.57982999999999996</v>
      </c>
    </row>
    <row r="45803" spans="73:85" x14ac:dyDescent="0.2">
      <c r="BU45803">
        <v>2.0752000000000002</v>
      </c>
      <c r="BY45803">
        <v>-0.57982999999999996</v>
      </c>
      <c r="CC45803">
        <v>-0.82396999999999998</v>
      </c>
      <c r="CG45803">
        <v>-2.34985</v>
      </c>
    </row>
    <row r="45804" spans="73:85" x14ac:dyDescent="0.2">
      <c r="BU45804">
        <v>0.42725000000000002</v>
      </c>
      <c r="BY45804">
        <v>-3.0519999999999999E-2</v>
      </c>
      <c r="CC45804">
        <v>-1.4648399999999999</v>
      </c>
      <c r="CG45804">
        <v>-0.24414</v>
      </c>
    </row>
    <row r="45805" spans="73:85" x14ac:dyDescent="0.2">
      <c r="BU45805">
        <v>1.9226099999999999</v>
      </c>
      <c r="BY45805">
        <v>6.1039999999999997E-2</v>
      </c>
      <c r="CC45805">
        <v>6.1039999999999997E-2</v>
      </c>
      <c r="CG45805">
        <v>-2.2277800000000001</v>
      </c>
    </row>
    <row r="45806" spans="73:85" x14ac:dyDescent="0.2">
      <c r="BU45806">
        <v>2.01416</v>
      </c>
      <c r="BY45806">
        <v>3.3569300000000002</v>
      </c>
      <c r="CC45806">
        <v>-0.51880000000000004</v>
      </c>
      <c r="CG45806">
        <v>-2.80762</v>
      </c>
    </row>
    <row r="45807" spans="73:85" x14ac:dyDescent="0.2">
      <c r="BU45807">
        <v>1.6784699999999999</v>
      </c>
      <c r="BY45807">
        <v>0.51880000000000004</v>
      </c>
      <c r="CC45807">
        <v>0.48827999999999999</v>
      </c>
      <c r="CG45807">
        <v>-0.94603999999999999</v>
      </c>
    </row>
    <row r="45808" spans="73:85" x14ac:dyDescent="0.2">
      <c r="BU45808">
        <v>0.48827999999999999</v>
      </c>
      <c r="BY45808">
        <v>-0.70189999999999997</v>
      </c>
      <c r="CC45808">
        <v>0.51880000000000004</v>
      </c>
      <c r="CG45808">
        <v>-1.89209</v>
      </c>
    </row>
    <row r="45809" spans="73:85" x14ac:dyDescent="0.2">
      <c r="BU45809">
        <v>0.97655999999999998</v>
      </c>
      <c r="BY45809">
        <v>0.30518000000000001</v>
      </c>
      <c r="CC45809">
        <v>6.1039999999999997E-2</v>
      </c>
      <c r="CG45809">
        <v>-2.3803700000000001</v>
      </c>
    </row>
    <row r="45810" spans="73:85" x14ac:dyDescent="0.2">
      <c r="BU45810">
        <v>2.6855500000000001</v>
      </c>
      <c r="BY45810">
        <v>1.1291500000000001</v>
      </c>
      <c r="CC45810">
        <v>0.24414</v>
      </c>
      <c r="CG45810">
        <v>-1.6174299999999999</v>
      </c>
    </row>
    <row r="45811" spans="73:85" x14ac:dyDescent="0.2">
      <c r="BU45811">
        <v>1.6174299999999999</v>
      </c>
      <c r="BY45811">
        <v>2.0752000000000002</v>
      </c>
      <c r="CC45811">
        <v>1.09863</v>
      </c>
      <c r="CG45811">
        <v>-1.49536</v>
      </c>
    </row>
    <row r="45812" spans="73:85" x14ac:dyDescent="0.2">
      <c r="BU45812">
        <v>1.1291500000000001</v>
      </c>
      <c r="BY45812">
        <v>-0.27466000000000002</v>
      </c>
      <c r="CC45812">
        <v>1.49536</v>
      </c>
      <c r="CG45812">
        <v>-2.1972700000000001</v>
      </c>
    </row>
    <row r="45813" spans="73:85" x14ac:dyDescent="0.2">
      <c r="BU45813">
        <v>1.40381</v>
      </c>
      <c r="BY45813">
        <v>-0.61034999999999995</v>
      </c>
      <c r="CC45813">
        <v>2.4108900000000002</v>
      </c>
      <c r="CG45813">
        <v>-1.58691</v>
      </c>
    </row>
    <row r="45814" spans="73:85" x14ac:dyDescent="0.2">
      <c r="BU45814">
        <v>2.1972700000000001</v>
      </c>
      <c r="BY45814">
        <v>1.1901900000000001</v>
      </c>
      <c r="CC45814">
        <v>0.33568999999999999</v>
      </c>
      <c r="CG45814">
        <v>-3.57056</v>
      </c>
    </row>
    <row r="45815" spans="73:85" x14ac:dyDescent="0.2">
      <c r="BU45815">
        <v>2.01416</v>
      </c>
      <c r="BY45815">
        <v>0.51880000000000004</v>
      </c>
      <c r="CC45815">
        <v>0.51880000000000004</v>
      </c>
      <c r="CG45815">
        <v>0.24414</v>
      </c>
    </row>
    <row r="45816" spans="73:85" x14ac:dyDescent="0.2">
      <c r="BU45816">
        <v>-6.1039999999999997E-2</v>
      </c>
      <c r="BY45816">
        <v>0.33568999999999999</v>
      </c>
      <c r="CC45816">
        <v>2.01416</v>
      </c>
      <c r="CG45816">
        <v>0.73241999999999996</v>
      </c>
    </row>
    <row r="45817" spans="73:85" x14ac:dyDescent="0.2">
      <c r="BU45817">
        <v>-0.39673000000000003</v>
      </c>
      <c r="BY45817">
        <v>1.34277</v>
      </c>
      <c r="CC45817">
        <v>2.4719199999999999</v>
      </c>
      <c r="CG45817">
        <v>-0.45776</v>
      </c>
    </row>
    <row r="45818" spans="73:85" x14ac:dyDescent="0.2">
      <c r="BU45818">
        <v>0.88500999999999996</v>
      </c>
      <c r="BY45818">
        <v>0.27466000000000002</v>
      </c>
      <c r="CC45818">
        <v>3.6315900000000001</v>
      </c>
      <c r="CG45818">
        <v>-1.31226</v>
      </c>
    </row>
    <row r="45819" spans="73:85" x14ac:dyDescent="0.2">
      <c r="BU45819">
        <v>-9.1550000000000006E-2</v>
      </c>
      <c r="BY45819">
        <v>1.80054</v>
      </c>
      <c r="CC45819">
        <v>-0.18310999999999999</v>
      </c>
      <c r="CG45819">
        <v>6.1039999999999997E-2</v>
      </c>
    </row>
    <row r="45820" spans="73:85" x14ac:dyDescent="0.2">
      <c r="BU45820">
        <v>0.36620999999999998</v>
      </c>
      <c r="BY45820">
        <v>-0.36620999999999998</v>
      </c>
      <c r="CC45820">
        <v>2.4108900000000002</v>
      </c>
      <c r="CG45820">
        <v>0.67139000000000004</v>
      </c>
    </row>
    <row r="45821" spans="73:85" x14ac:dyDescent="0.2">
      <c r="BU45821">
        <v>-2.65503</v>
      </c>
      <c r="BY45821">
        <v>-0.54932000000000003</v>
      </c>
      <c r="CC45821">
        <v>3.2043499999999998</v>
      </c>
      <c r="CG45821">
        <v>2.9296899999999999</v>
      </c>
    </row>
    <row r="45822" spans="73:85" x14ac:dyDescent="0.2">
      <c r="BU45822">
        <v>-0.94603999999999999</v>
      </c>
      <c r="BY45822">
        <v>6.1039999999999997E-2</v>
      </c>
      <c r="CC45822">
        <v>1.64795</v>
      </c>
      <c r="CG45822">
        <v>-1.40381</v>
      </c>
    </row>
    <row r="45823" spans="73:85" x14ac:dyDescent="0.2">
      <c r="BU45823">
        <v>0.85448999999999997</v>
      </c>
      <c r="BY45823">
        <v>-0.15259</v>
      </c>
      <c r="CC45823">
        <v>1.31226</v>
      </c>
      <c r="CG45823">
        <v>-0.12207</v>
      </c>
    </row>
    <row r="45824" spans="73:85" x14ac:dyDescent="0.2">
      <c r="BU45824">
        <v>-0.36620999999999998</v>
      </c>
      <c r="BY45824">
        <v>-1.5258799999999999</v>
      </c>
      <c r="CC45824">
        <v>1.5258799999999999</v>
      </c>
      <c r="CG45824">
        <v>0.82396999999999998</v>
      </c>
    </row>
    <row r="45825" spans="73:85" x14ac:dyDescent="0.2">
      <c r="BU45825">
        <v>-0.48827999999999999</v>
      </c>
      <c r="BY45825">
        <v>-1.4343300000000001</v>
      </c>
      <c r="CC45825">
        <v>1.1291500000000001</v>
      </c>
      <c r="CG45825">
        <v>2.1362299999999999</v>
      </c>
    </row>
    <row r="45826" spans="73:85" x14ac:dyDescent="0.2">
      <c r="BU45826">
        <v>-1.25122</v>
      </c>
      <c r="BY45826">
        <v>-3.75366</v>
      </c>
      <c r="CC45826">
        <v>2.01416</v>
      </c>
      <c r="CG45826">
        <v>1.5258799999999999</v>
      </c>
    </row>
    <row r="45827" spans="73:85" x14ac:dyDescent="0.2">
      <c r="BU45827">
        <v>1.0376000000000001</v>
      </c>
      <c r="BY45827">
        <v>-1.95313</v>
      </c>
      <c r="CC45827">
        <v>-0.94603999999999999</v>
      </c>
      <c r="CG45827">
        <v>-0.30518000000000001</v>
      </c>
    </row>
    <row r="45828" spans="73:85" x14ac:dyDescent="0.2">
      <c r="BU45828">
        <v>0.48827999999999999</v>
      </c>
      <c r="BY45828">
        <v>-0.24414</v>
      </c>
      <c r="CC45828">
        <v>0.45776</v>
      </c>
      <c r="CG45828">
        <v>0.70189999999999997</v>
      </c>
    </row>
    <row r="45829" spans="73:85" x14ac:dyDescent="0.2">
      <c r="BU45829">
        <v>-1.4343300000000001</v>
      </c>
      <c r="BY45829">
        <v>-1.09863</v>
      </c>
      <c r="CC45829">
        <v>1.09863</v>
      </c>
      <c r="CG45829">
        <v>1.15967</v>
      </c>
    </row>
    <row r="45830" spans="73:85" x14ac:dyDescent="0.2">
      <c r="BU45830">
        <v>-1.09863</v>
      </c>
      <c r="BY45830">
        <v>-3.0212400000000001</v>
      </c>
      <c r="CC45830">
        <v>-0.45776</v>
      </c>
      <c r="CG45830">
        <v>0.33568999999999999</v>
      </c>
    </row>
    <row r="45831" spans="73:85" x14ac:dyDescent="0.2">
      <c r="BU45831">
        <v>-1.31226</v>
      </c>
      <c r="BY45831">
        <v>-2.5939899999999998</v>
      </c>
      <c r="CC45831">
        <v>-1.15967</v>
      </c>
      <c r="CG45831">
        <v>0.18310999999999999</v>
      </c>
    </row>
    <row r="45832" spans="73:85" x14ac:dyDescent="0.2">
      <c r="BU45832">
        <v>-0.94603999999999999</v>
      </c>
      <c r="BY45832">
        <v>-1.7089799999999999</v>
      </c>
      <c r="CC45832">
        <v>-2.65503</v>
      </c>
      <c r="CG45832">
        <v>0.70189999999999997</v>
      </c>
    </row>
    <row r="45833" spans="73:85" x14ac:dyDescent="0.2">
      <c r="BU45833">
        <v>-0.73241999999999996</v>
      </c>
      <c r="BY45833">
        <v>0.21362</v>
      </c>
      <c r="CC45833">
        <v>-0.94603999999999999</v>
      </c>
      <c r="CG45833">
        <v>0.97655999999999998</v>
      </c>
    </row>
    <row r="45834" spans="73:85" x14ac:dyDescent="0.2">
      <c r="BU45834">
        <v>-1.1291500000000001</v>
      </c>
      <c r="BY45834">
        <v>-2.6245099999999999</v>
      </c>
      <c r="CC45834">
        <v>0.39673000000000003</v>
      </c>
      <c r="CG45834">
        <v>2.2277800000000001</v>
      </c>
    </row>
    <row r="45835" spans="73:85" x14ac:dyDescent="0.2">
      <c r="BU45835">
        <v>-0.24414</v>
      </c>
      <c r="BY45835">
        <v>-1.7700199999999999</v>
      </c>
      <c r="CC45835">
        <v>-0.88500999999999996</v>
      </c>
      <c r="CG45835">
        <v>-1.9226099999999999</v>
      </c>
    </row>
    <row r="45836" spans="73:85" x14ac:dyDescent="0.2">
      <c r="BU45836">
        <v>0.18310999999999999</v>
      </c>
      <c r="BY45836">
        <v>-2.3803700000000001</v>
      </c>
      <c r="CC45836">
        <v>-1.00708</v>
      </c>
      <c r="CG45836">
        <v>-2.2888199999999999</v>
      </c>
    </row>
    <row r="45837" spans="73:85" x14ac:dyDescent="0.2">
      <c r="BU45837">
        <v>0.67139000000000004</v>
      </c>
      <c r="BY45837">
        <v>-2.5329600000000001</v>
      </c>
      <c r="CC45837">
        <v>-1.2817400000000001</v>
      </c>
      <c r="CG45837">
        <v>-1.00708</v>
      </c>
    </row>
    <row r="45838" spans="73:85" x14ac:dyDescent="0.2">
      <c r="BU45838">
        <v>-0.21362</v>
      </c>
      <c r="BY45838">
        <v>-1.6174299999999999</v>
      </c>
      <c r="CC45838">
        <v>-0.91552999999999995</v>
      </c>
      <c r="CG45838">
        <v>-0.54932000000000003</v>
      </c>
    </row>
    <row r="45839" spans="73:85" x14ac:dyDescent="0.2">
      <c r="BU45839">
        <v>1.2817400000000001</v>
      </c>
      <c r="BY45839">
        <v>-1.40381</v>
      </c>
      <c r="CC45839">
        <v>1.6784699999999999</v>
      </c>
      <c r="CG45839">
        <v>-0.51880000000000004</v>
      </c>
    </row>
    <row r="45840" spans="73:85" x14ac:dyDescent="0.2">
      <c r="BU45840">
        <v>1.2206999999999999</v>
      </c>
      <c r="BY45840">
        <v>-0.30518000000000001</v>
      </c>
      <c r="CC45840">
        <v>-2.01416</v>
      </c>
      <c r="CG45840">
        <v>-2.2277800000000001</v>
      </c>
    </row>
    <row r="45841" spans="73:85" x14ac:dyDescent="0.2">
      <c r="BU45841">
        <v>1.3732899999999999</v>
      </c>
      <c r="BY45841">
        <v>-0.61034999999999995</v>
      </c>
      <c r="CC45841">
        <v>-2.2583000000000002</v>
      </c>
      <c r="CG45841">
        <v>-3.0517599999999998</v>
      </c>
    </row>
    <row r="45842" spans="73:85" x14ac:dyDescent="0.2">
      <c r="BU45842">
        <v>1.9836400000000001</v>
      </c>
      <c r="BY45842">
        <v>-0.97655999999999998</v>
      </c>
      <c r="CC45842">
        <v>-0.97655999999999998</v>
      </c>
      <c r="CG45842">
        <v>-0.30518000000000001</v>
      </c>
    </row>
    <row r="45843" spans="73:85" x14ac:dyDescent="0.2">
      <c r="BU45843">
        <v>-0.21362</v>
      </c>
      <c r="BY45843">
        <v>-0.57982999999999996</v>
      </c>
      <c r="CC45843">
        <v>-0.36620999999999998</v>
      </c>
      <c r="CG45843">
        <v>-1.0376000000000001</v>
      </c>
    </row>
    <row r="45844" spans="73:85" x14ac:dyDescent="0.2">
      <c r="BU45844">
        <v>1.9226099999999999</v>
      </c>
      <c r="BY45844">
        <v>-0.48827999999999999</v>
      </c>
      <c r="CC45844">
        <v>-0.54932000000000003</v>
      </c>
      <c r="CG45844">
        <v>-1.80054</v>
      </c>
    </row>
    <row r="45845" spans="73:85" x14ac:dyDescent="0.2">
      <c r="BU45845">
        <v>2.16675</v>
      </c>
      <c r="BY45845">
        <v>0.73241999999999996</v>
      </c>
      <c r="CC45845">
        <v>-0.24414</v>
      </c>
      <c r="CG45845">
        <v>-1.8615699999999999</v>
      </c>
    </row>
    <row r="45846" spans="73:85" x14ac:dyDescent="0.2">
      <c r="BU45846">
        <v>2.0752000000000002</v>
      </c>
      <c r="BY45846">
        <v>1.89209</v>
      </c>
      <c r="CC45846">
        <v>-0.73241999999999996</v>
      </c>
      <c r="CG45846">
        <v>-0.54932000000000003</v>
      </c>
    </row>
    <row r="45847" spans="73:85" x14ac:dyDescent="0.2">
      <c r="BU45847">
        <v>2.99072</v>
      </c>
      <c r="BY45847">
        <v>6.1039999999999997E-2</v>
      </c>
      <c r="CC45847">
        <v>1.4648399999999999</v>
      </c>
      <c r="CG45847">
        <v>0.67139000000000004</v>
      </c>
    </row>
    <row r="45848" spans="73:85" x14ac:dyDescent="0.2">
      <c r="BU45848">
        <v>-0.82396999999999998</v>
      </c>
      <c r="BY45848">
        <v>-0.85448999999999997</v>
      </c>
      <c r="CC45848">
        <v>-1.15967</v>
      </c>
      <c r="CG45848">
        <v>-1.5564</v>
      </c>
    </row>
    <row r="45849" spans="73:85" x14ac:dyDescent="0.2">
      <c r="BU45849">
        <v>1.7089799999999999</v>
      </c>
      <c r="BY45849">
        <v>1.9226099999999999</v>
      </c>
      <c r="CC45849">
        <v>-0.42725000000000002</v>
      </c>
      <c r="CG45849">
        <v>-1.8310500000000001</v>
      </c>
    </row>
    <row r="45850" spans="73:85" x14ac:dyDescent="0.2">
      <c r="BU45850">
        <v>1.3732899999999999</v>
      </c>
      <c r="BY45850">
        <v>-0.45776</v>
      </c>
      <c r="CC45850">
        <v>-1.1291500000000001</v>
      </c>
      <c r="CG45850">
        <v>-2.5329600000000001</v>
      </c>
    </row>
    <row r="45851" spans="73:85" x14ac:dyDescent="0.2">
      <c r="BU45851">
        <v>1.34277</v>
      </c>
      <c r="BY45851">
        <v>0.97655999999999998</v>
      </c>
      <c r="CC45851">
        <v>0.18310999999999999</v>
      </c>
      <c r="CG45851">
        <v>-1.2206999999999999</v>
      </c>
    </row>
    <row r="45852" spans="73:85" x14ac:dyDescent="0.2">
      <c r="BU45852">
        <v>0.91552999999999995</v>
      </c>
      <c r="BY45852">
        <v>-1.06812</v>
      </c>
      <c r="CC45852">
        <v>3.4484900000000001</v>
      </c>
      <c r="CG45852">
        <v>-2.1972700000000001</v>
      </c>
    </row>
    <row r="45853" spans="73:85" x14ac:dyDescent="0.2">
      <c r="BU45853">
        <v>1.9836400000000001</v>
      </c>
      <c r="BY45853">
        <v>-1.06812</v>
      </c>
      <c r="CC45853">
        <v>2.50244</v>
      </c>
      <c r="CG45853">
        <v>-1.31226</v>
      </c>
    </row>
    <row r="45854" spans="73:85" x14ac:dyDescent="0.2">
      <c r="BU45854">
        <v>1.64795</v>
      </c>
      <c r="BY45854">
        <v>0.45776</v>
      </c>
      <c r="CC45854">
        <v>6.1039999999999997E-2</v>
      </c>
      <c r="CG45854">
        <v>-1.58691</v>
      </c>
    </row>
    <row r="45855" spans="73:85" x14ac:dyDescent="0.2">
      <c r="BU45855">
        <v>2.16675</v>
      </c>
      <c r="BY45855">
        <v>0.94603999999999999</v>
      </c>
      <c r="CC45855">
        <v>1.2817400000000001</v>
      </c>
      <c r="CG45855">
        <v>-0.88500999999999996</v>
      </c>
    </row>
    <row r="45856" spans="73:85" x14ac:dyDescent="0.2">
      <c r="BU45856">
        <v>0.15259</v>
      </c>
      <c r="BY45856">
        <v>-0.70189999999999997</v>
      </c>
      <c r="CC45856">
        <v>1.4343300000000001</v>
      </c>
      <c r="CG45856">
        <v>0.67139000000000004</v>
      </c>
    </row>
    <row r="45857" spans="73:85" x14ac:dyDescent="0.2">
      <c r="BU45857">
        <v>-0.57982999999999996</v>
      </c>
      <c r="BY45857">
        <v>0.30518000000000001</v>
      </c>
      <c r="CC45857">
        <v>1.1901900000000001</v>
      </c>
      <c r="CG45857">
        <v>-1.00708</v>
      </c>
    </row>
    <row r="45858" spans="73:85" x14ac:dyDescent="0.2">
      <c r="BU45858">
        <v>0.70189999999999997</v>
      </c>
      <c r="BY45858">
        <v>0.70189999999999997</v>
      </c>
      <c r="CC45858">
        <v>1.7700199999999999</v>
      </c>
      <c r="CG45858">
        <v>-0.45776</v>
      </c>
    </row>
    <row r="45859" spans="73:85" x14ac:dyDescent="0.2">
      <c r="BU45859">
        <v>0.30518000000000001</v>
      </c>
      <c r="BY45859">
        <v>2.5939899999999998</v>
      </c>
      <c r="CC45859">
        <v>0.12207</v>
      </c>
      <c r="CG45859">
        <v>-0.61034999999999995</v>
      </c>
    </row>
    <row r="45860" spans="73:85" x14ac:dyDescent="0.2">
      <c r="BU45860">
        <v>-0.36620999999999998</v>
      </c>
      <c r="BY45860">
        <v>-0.51880000000000004</v>
      </c>
      <c r="CC45860">
        <v>1.8310500000000001</v>
      </c>
      <c r="CG45860">
        <v>1.34277</v>
      </c>
    </row>
    <row r="45861" spans="73:85" x14ac:dyDescent="0.2">
      <c r="BU45861">
        <v>-2.1057100000000002</v>
      </c>
      <c r="BY45861">
        <v>-1.4648399999999999</v>
      </c>
      <c r="CC45861">
        <v>1.5258799999999999</v>
      </c>
      <c r="CG45861">
        <v>2.34985</v>
      </c>
    </row>
    <row r="45862" spans="73:85" x14ac:dyDescent="0.2">
      <c r="BU45862">
        <v>-1.6784699999999999</v>
      </c>
      <c r="BY45862">
        <v>-0.27466000000000002</v>
      </c>
      <c r="CC45862">
        <v>1.7089799999999999</v>
      </c>
      <c r="CG45862">
        <v>-1.06812</v>
      </c>
    </row>
    <row r="45863" spans="73:85" x14ac:dyDescent="0.2">
      <c r="BU45863">
        <v>0.45776</v>
      </c>
      <c r="BY45863">
        <v>-0.94603999999999999</v>
      </c>
      <c r="CC45863">
        <v>0.85448999999999997</v>
      </c>
      <c r="CG45863">
        <v>6.1039999999999997E-2</v>
      </c>
    </row>
    <row r="45864" spans="73:85" x14ac:dyDescent="0.2">
      <c r="BU45864">
        <v>-1.00708</v>
      </c>
      <c r="BY45864">
        <v>-0.67139000000000004</v>
      </c>
      <c r="CC45864">
        <v>0.30518000000000001</v>
      </c>
      <c r="CG45864">
        <v>-0.18310999999999999</v>
      </c>
    </row>
    <row r="45865" spans="73:85" x14ac:dyDescent="0.2">
      <c r="BU45865">
        <v>-0.88500999999999996</v>
      </c>
      <c r="BY45865">
        <v>-1.5564</v>
      </c>
      <c r="CC45865">
        <v>1.2206999999999999</v>
      </c>
      <c r="CG45865">
        <v>0</v>
      </c>
    </row>
    <row r="45866" spans="73:85" x14ac:dyDescent="0.2">
      <c r="BU45866">
        <v>-1.5564</v>
      </c>
      <c r="BY45866">
        <v>-3.60107</v>
      </c>
      <c r="CC45866">
        <v>2.01416</v>
      </c>
      <c r="CG45866">
        <v>1.49536</v>
      </c>
    </row>
    <row r="45867" spans="73:85" x14ac:dyDescent="0.2">
      <c r="BU45867">
        <v>-2.31934</v>
      </c>
      <c r="BY45867">
        <v>-1.5258799999999999</v>
      </c>
      <c r="CC45867">
        <v>-0.94603999999999999</v>
      </c>
      <c r="CG45867">
        <v>-0.94603999999999999</v>
      </c>
    </row>
    <row r="45868" spans="73:85" x14ac:dyDescent="0.2">
      <c r="BU45868">
        <v>0.33568999999999999</v>
      </c>
      <c r="BY45868">
        <v>-1.0376000000000001</v>
      </c>
      <c r="CC45868">
        <v>0.76293999999999995</v>
      </c>
      <c r="CG45868">
        <v>3.0519999999999999E-2</v>
      </c>
    </row>
    <row r="45869" spans="73:85" x14ac:dyDescent="0.2">
      <c r="BU45869">
        <v>-0.42725000000000002</v>
      </c>
      <c r="BY45869">
        <v>-2.2888199999999999</v>
      </c>
      <c r="CC45869">
        <v>-0.48827999999999999</v>
      </c>
      <c r="CG45869">
        <v>1.0376000000000001</v>
      </c>
    </row>
    <row r="45870" spans="73:85" x14ac:dyDescent="0.2">
      <c r="BU45870">
        <v>-1.4648399999999999</v>
      </c>
      <c r="BY45870">
        <v>-2.31934</v>
      </c>
      <c r="CC45870">
        <v>2.2888199999999999</v>
      </c>
      <c r="CG45870">
        <v>1.2817400000000001</v>
      </c>
    </row>
    <row r="45871" spans="73:85" x14ac:dyDescent="0.2">
      <c r="BU45871">
        <v>-9.1550000000000006E-2</v>
      </c>
      <c r="BY45871">
        <v>-1.7700199999999999</v>
      </c>
      <c r="CC45871">
        <v>-0.24414</v>
      </c>
      <c r="CG45871">
        <v>0.18310999999999999</v>
      </c>
    </row>
    <row r="45872" spans="73:85" x14ac:dyDescent="0.2">
      <c r="BU45872">
        <v>-0.42725000000000002</v>
      </c>
      <c r="BY45872">
        <v>-9.1550000000000006E-2</v>
      </c>
      <c r="CC45872">
        <v>-2.80762</v>
      </c>
      <c r="CG45872">
        <v>0.67139000000000004</v>
      </c>
    </row>
    <row r="45873" spans="73:85" x14ac:dyDescent="0.2">
      <c r="BU45873">
        <v>-0.48827999999999999</v>
      </c>
      <c r="BY45873">
        <v>-0.54932000000000003</v>
      </c>
      <c r="CC45873">
        <v>-1.95313</v>
      </c>
      <c r="CG45873">
        <v>0.27466000000000002</v>
      </c>
    </row>
    <row r="45874" spans="73:85" x14ac:dyDescent="0.2">
      <c r="BU45874">
        <v>-1.2206999999999999</v>
      </c>
      <c r="BY45874">
        <v>-1.80054</v>
      </c>
      <c r="CC45874">
        <v>0.94603999999999999</v>
      </c>
      <c r="CG45874">
        <v>1.3732899999999999</v>
      </c>
    </row>
    <row r="45875" spans="73:85" x14ac:dyDescent="0.2">
      <c r="BU45875">
        <v>-1.58691</v>
      </c>
      <c r="BY45875">
        <v>-1.2206999999999999</v>
      </c>
      <c r="CC45875">
        <v>-1.95313</v>
      </c>
      <c r="CG45875">
        <v>-0.70189999999999997</v>
      </c>
    </row>
    <row r="45876" spans="73:85" x14ac:dyDescent="0.2">
      <c r="BU45876">
        <v>-0.39673000000000003</v>
      </c>
      <c r="BY45876">
        <v>-1.00708</v>
      </c>
      <c r="CC45876">
        <v>-1.49536</v>
      </c>
      <c r="CG45876">
        <v>-0.57982999999999996</v>
      </c>
    </row>
    <row r="45877" spans="73:85" x14ac:dyDescent="0.2">
      <c r="BU45877">
        <v>-0.15259</v>
      </c>
      <c r="BY45877">
        <v>-2.0752000000000002</v>
      </c>
      <c r="CC45877">
        <v>-1.0376000000000001</v>
      </c>
      <c r="CG45877">
        <v>-0.18310999999999999</v>
      </c>
    </row>
    <row r="45878" spans="73:85" x14ac:dyDescent="0.2">
      <c r="BU45878">
        <v>0.73241999999999996</v>
      </c>
      <c r="BY45878">
        <v>-1.8615699999999999</v>
      </c>
      <c r="CC45878">
        <v>-2.4719199999999999</v>
      </c>
      <c r="CG45878">
        <v>-1.09863</v>
      </c>
    </row>
    <row r="45879" spans="73:85" x14ac:dyDescent="0.2">
      <c r="BU45879">
        <v>1.5258799999999999</v>
      </c>
      <c r="BY45879">
        <v>-2.80762</v>
      </c>
      <c r="CC45879">
        <v>1.00708</v>
      </c>
      <c r="CG45879">
        <v>-0.88500999999999996</v>
      </c>
    </row>
    <row r="45880" spans="73:85" x14ac:dyDescent="0.2">
      <c r="BU45880">
        <v>0.30518000000000001</v>
      </c>
      <c r="BY45880">
        <v>-0.21362</v>
      </c>
      <c r="CC45880">
        <v>-0.30518000000000001</v>
      </c>
      <c r="CG45880">
        <v>-2.5329600000000001</v>
      </c>
    </row>
    <row r="45881" spans="73:85" x14ac:dyDescent="0.2">
      <c r="BU45881">
        <v>3.3264200000000002</v>
      </c>
      <c r="BY45881">
        <v>1.9226099999999999</v>
      </c>
      <c r="CC45881">
        <v>-0.73241999999999996</v>
      </c>
      <c r="CG45881">
        <v>-4.1503899999999998</v>
      </c>
    </row>
    <row r="45882" spans="73:85" x14ac:dyDescent="0.2">
      <c r="BU45882">
        <v>1.6174299999999999</v>
      </c>
      <c r="BY45882">
        <v>-1.0376000000000001</v>
      </c>
      <c r="CC45882">
        <v>-0.15259</v>
      </c>
      <c r="CG45882">
        <v>1.1291500000000001</v>
      </c>
    </row>
    <row r="45883" spans="73:85" x14ac:dyDescent="0.2">
      <c r="BU45883">
        <v>0.30518000000000001</v>
      </c>
      <c r="BY45883">
        <v>-1.7395</v>
      </c>
      <c r="CC45883">
        <v>-2.0752000000000002</v>
      </c>
      <c r="CG45883">
        <v>-0.12207</v>
      </c>
    </row>
    <row r="45884" spans="73:85" x14ac:dyDescent="0.2">
      <c r="BU45884">
        <v>0.91552999999999995</v>
      </c>
      <c r="BY45884">
        <v>-0.27466000000000002</v>
      </c>
      <c r="CC45884">
        <v>-1.4343300000000001</v>
      </c>
      <c r="CG45884">
        <v>-1.64795</v>
      </c>
    </row>
    <row r="45885" spans="73:85" x14ac:dyDescent="0.2">
      <c r="BU45885">
        <v>0.94603999999999999</v>
      </c>
      <c r="BY45885">
        <v>0.61034999999999995</v>
      </c>
      <c r="CC45885">
        <v>-1.31226</v>
      </c>
      <c r="CG45885">
        <v>-2.5939899999999998</v>
      </c>
    </row>
    <row r="45886" spans="73:85" x14ac:dyDescent="0.2">
      <c r="BU45886">
        <v>2.7160600000000001</v>
      </c>
      <c r="BY45886">
        <v>2.7465799999999998</v>
      </c>
      <c r="CC45886">
        <v>-1.15967</v>
      </c>
      <c r="CG45886">
        <v>-2.1057100000000002</v>
      </c>
    </row>
    <row r="45887" spans="73:85" x14ac:dyDescent="0.2">
      <c r="BU45887">
        <v>1.7089799999999999</v>
      </c>
      <c r="BY45887">
        <v>1.4648399999999999</v>
      </c>
      <c r="CC45887">
        <v>-0.18310999999999999</v>
      </c>
      <c r="CG45887">
        <v>-1.15967</v>
      </c>
    </row>
    <row r="45888" spans="73:85" x14ac:dyDescent="0.2">
      <c r="BU45888">
        <v>1.2817400000000001</v>
      </c>
      <c r="BY45888">
        <v>-0.24414</v>
      </c>
      <c r="CC45888">
        <v>0.70189999999999997</v>
      </c>
      <c r="CG45888">
        <v>-1.64795</v>
      </c>
    </row>
    <row r="45889" spans="73:85" x14ac:dyDescent="0.2">
      <c r="BU45889">
        <v>0.88500999999999996</v>
      </c>
      <c r="BY45889">
        <v>0.45776</v>
      </c>
      <c r="CC45889">
        <v>-0.18310999999999999</v>
      </c>
      <c r="CG45889">
        <v>-2.5634800000000002</v>
      </c>
    </row>
    <row r="45890" spans="73:85" x14ac:dyDescent="0.2">
      <c r="BU45890">
        <v>2.80762</v>
      </c>
      <c r="BY45890">
        <v>2.01416</v>
      </c>
      <c r="CC45890">
        <v>-0.15259</v>
      </c>
      <c r="CG45890">
        <v>-1.95313</v>
      </c>
    </row>
    <row r="45891" spans="73:85" x14ac:dyDescent="0.2">
      <c r="BU45891">
        <v>2.65503</v>
      </c>
      <c r="BY45891">
        <v>2.0752000000000002</v>
      </c>
      <c r="CC45891">
        <v>1.3732899999999999</v>
      </c>
      <c r="CG45891">
        <v>-0.88500999999999996</v>
      </c>
    </row>
    <row r="45892" spans="73:85" x14ac:dyDescent="0.2">
      <c r="BU45892">
        <v>2.01416</v>
      </c>
      <c r="BY45892">
        <v>0.30518000000000001</v>
      </c>
      <c r="CC45892">
        <v>1.9836400000000001</v>
      </c>
      <c r="CG45892">
        <v>-0.48827999999999999</v>
      </c>
    </row>
    <row r="45893" spans="73:85" x14ac:dyDescent="0.2">
      <c r="BU45893">
        <v>1.4648399999999999</v>
      </c>
      <c r="BY45893">
        <v>0.36620999999999998</v>
      </c>
      <c r="CC45893">
        <v>2.65503</v>
      </c>
      <c r="CG45893">
        <v>-2.16675</v>
      </c>
    </row>
    <row r="45894" spans="73:85" x14ac:dyDescent="0.2">
      <c r="BU45894">
        <v>2.50244</v>
      </c>
      <c r="BY45894">
        <v>0.61034999999999995</v>
      </c>
      <c r="CC45894">
        <v>0.82396999999999998</v>
      </c>
      <c r="CG45894">
        <v>-1.95313</v>
      </c>
    </row>
    <row r="45895" spans="73:85" x14ac:dyDescent="0.2">
      <c r="BU45895">
        <v>1.1901900000000001</v>
      </c>
      <c r="BY45895">
        <v>-9.1550000000000006E-2</v>
      </c>
      <c r="CC45895">
        <v>1.6174299999999999</v>
      </c>
      <c r="CG45895">
        <v>-0.30518000000000001</v>
      </c>
    </row>
    <row r="45896" spans="73:85" x14ac:dyDescent="0.2">
      <c r="BU45896">
        <v>-0.57982999999999996</v>
      </c>
      <c r="BY45896">
        <v>0.27466000000000002</v>
      </c>
      <c r="CC45896">
        <v>2.2888199999999999</v>
      </c>
      <c r="CG45896">
        <v>9.1550000000000006E-2</v>
      </c>
    </row>
    <row r="45897" spans="73:85" x14ac:dyDescent="0.2">
      <c r="BU45897">
        <v>0.57982999999999996</v>
      </c>
      <c r="BY45897">
        <v>0.76293999999999995</v>
      </c>
      <c r="CC45897">
        <v>1.5564</v>
      </c>
      <c r="CG45897">
        <v>-0.61034999999999995</v>
      </c>
    </row>
    <row r="45898" spans="73:85" x14ac:dyDescent="0.2">
      <c r="BU45898">
        <v>-0.12207</v>
      </c>
      <c r="BY45898">
        <v>1.6174299999999999</v>
      </c>
      <c r="CC45898">
        <v>2.16675</v>
      </c>
      <c r="CG45898">
        <v>0.57982999999999996</v>
      </c>
    </row>
    <row r="45899" spans="73:85" x14ac:dyDescent="0.2">
      <c r="BU45899">
        <v>1.0376000000000001</v>
      </c>
      <c r="BY45899">
        <v>0.30518000000000001</v>
      </c>
      <c r="CC45899">
        <v>0.94603999999999999</v>
      </c>
      <c r="CG45899">
        <v>-6.1039999999999997E-2</v>
      </c>
    </row>
    <row r="45900" spans="73:85" x14ac:dyDescent="0.2">
      <c r="BU45900">
        <v>-2.1057100000000002</v>
      </c>
      <c r="BY45900">
        <v>-0.12207</v>
      </c>
      <c r="CC45900">
        <v>1.00708</v>
      </c>
      <c r="CG45900">
        <v>1.40381</v>
      </c>
    </row>
    <row r="45901" spans="73:85" x14ac:dyDescent="0.2">
      <c r="BU45901">
        <v>-1.80054</v>
      </c>
      <c r="BY45901">
        <v>-1.00708</v>
      </c>
      <c r="CC45901">
        <v>1.58691</v>
      </c>
      <c r="CG45901">
        <v>2.0446800000000001</v>
      </c>
    </row>
    <row r="45902" spans="73:85" x14ac:dyDescent="0.2">
      <c r="BU45902">
        <v>-2.4108900000000002</v>
      </c>
      <c r="BY45902">
        <v>-0.57982999999999996</v>
      </c>
      <c r="CC45902">
        <v>1.7700199999999999</v>
      </c>
      <c r="CG45902">
        <v>0.12207</v>
      </c>
    </row>
    <row r="45903" spans="73:85" x14ac:dyDescent="0.2">
      <c r="BU45903">
        <v>0.97655999999999998</v>
      </c>
      <c r="BY45903">
        <v>0.70189999999999997</v>
      </c>
      <c r="CC45903">
        <v>1.8310500000000001</v>
      </c>
      <c r="CG45903">
        <v>-0.12207</v>
      </c>
    </row>
    <row r="45904" spans="73:85" x14ac:dyDescent="0.2">
      <c r="BU45904">
        <v>-1.1901900000000001</v>
      </c>
      <c r="BY45904">
        <v>-0.82396999999999998</v>
      </c>
      <c r="CC45904">
        <v>2.6245099999999999</v>
      </c>
      <c r="CG45904">
        <v>1.1291500000000001</v>
      </c>
    </row>
    <row r="45905" spans="73:85" x14ac:dyDescent="0.2">
      <c r="BU45905">
        <v>0.51880000000000004</v>
      </c>
      <c r="BY45905">
        <v>-1.25122</v>
      </c>
      <c r="CC45905">
        <v>0.33568999999999999</v>
      </c>
      <c r="CG45905">
        <v>1.0376000000000001</v>
      </c>
    </row>
    <row r="45906" spans="73:85" x14ac:dyDescent="0.2">
      <c r="BU45906">
        <v>-1.95313</v>
      </c>
      <c r="BY45906">
        <v>-4.7302200000000001</v>
      </c>
      <c r="CC45906">
        <v>2.8686500000000001</v>
      </c>
      <c r="CG45906">
        <v>1.5258799999999999</v>
      </c>
    </row>
    <row r="45907" spans="73:85" x14ac:dyDescent="0.2">
      <c r="BU45907">
        <v>-1.4343300000000001</v>
      </c>
      <c r="BY45907">
        <v>-1.2206999999999999</v>
      </c>
      <c r="CC45907">
        <v>0.73241999999999996</v>
      </c>
      <c r="CG45907">
        <v>-0.70189999999999997</v>
      </c>
    </row>
    <row r="45908" spans="73:85" x14ac:dyDescent="0.2">
      <c r="BU45908">
        <v>-0.79346000000000005</v>
      </c>
      <c r="BY45908">
        <v>-1.15967</v>
      </c>
      <c r="CC45908">
        <v>-0.70189999999999997</v>
      </c>
      <c r="CG45908">
        <v>0.70189999999999997</v>
      </c>
    </row>
    <row r="45909" spans="73:85" x14ac:dyDescent="0.2">
      <c r="BU45909">
        <v>-0.76293999999999995</v>
      </c>
      <c r="BY45909">
        <v>-2.3803700000000001</v>
      </c>
      <c r="CC45909">
        <v>-0.30518000000000001</v>
      </c>
      <c r="CG45909">
        <v>0.54932000000000003</v>
      </c>
    </row>
    <row r="45910" spans="73:85" x14ac:dyDescent="0.2">
      <c r="BU45910">
        <v>-1.5564</v>
      </c>
      <c r="BY45910">
        <v>-1.7700199999999999</v>
      </c>
      <c r="CC45910">
        <v>-0.61034999999999995</v>
      </c>
      <c r="CG45910">
        <v>0.18310999999999999</v>
      </c>
    </row>
    <row r="45911" spans="73:85" x14ac:dyDescent="0.2">
      <c r="BU45911">
        <v>-0.36620999999999998</v>
      </c>
      <c r="BY45911">
        <v>-2.34985</v>
      </c>
      <c r="CC45911">
        <v>0.24414</v>
      </c>
      <c r="CG45911">
        <v>1.15967</v>
      </c>
    </row>
    <row r="45912" spans="73:85" x14ac:dyDescent="0.2">
      <c r="BU45912">
        <v>-0.85448999999999997</v>
      </c>
      <c r="BY45912">
        <v>-1.25122</v>
      </c>
      <c r="CC45912">
        <v>-1.95313</v>
      </c>
      <c r="CG45912">
        <v>-0.45776</v>
      </c>
    </row>
    <row r="45913" spans="73:85" x14ac:dyDescent="0.2">
      <c r="BU45913">
        <v>-0.64087000000000005</v>
      </c>
      <c r="BY45913">
        <v>-0.76293999999999995</v>
      </c>
      <c r="CC45913">
        <v>-2.4108900000000002</v>
      </c>
      <c r="CG45913">
        <v>0.18310999999999999</v>
      </c>
    </row>
    <row r="45914" spans="73:85" x14ac:dyDescent="0.2">
      <c r="BU45914">
        <v>-1.5564</v>
      </c>
      <c r="BY45914">
        <v>-2.50244</v>
      </c>
      <c r="CC45914">
        <v>0.42725000000000002</v>
      </c>
      <c r="CG45914">
        <v>0.12207</v>
      </c>
    </row>
    <row r="45915" spans="73:85" x14ac:dyDescent="0.2">
      <c r="BU45915">
        <v>-1.1291500000000001</v>
      </c>
      <c r="BY45915">
        <v>-2.34985</v>
      </c>
      <c r="CC45915">
        <v>0</v>
      </c>
      <c r="CG45915">
        <v>-1.09863</v>
      </c>
    </row>
    <row r="45916" spans="73:85" x14ac:dyDescent="0.2">
      <c r="BU45916">
        <v>-0.39673000000000003</v>
      </c>
      <c r="BY45916">
        <v>-2.3803700000000001</v>
      </c>
      <c r="CC45916">
        <v>-0.97655999999999998</v>
      </c>
      <c r="CG45916">
        <v>-0.70189999999999997</v>
      </c>
    </row>
    <row r="45917" spans="73:85" x14ac:dyDescent="0.2">
      <c r="BU45917">
        <v>0.67139000000000004</v>
      </c>
      <c r="BY45917">
        <v>-2.2277800000000001</v>
      </c>
      <c r="CC45917">
        <v>-1.2206999999999999</v>
      </c>
      <c r="CG45917">
        <v>-0.97655999999999998</v>
      </c>
    </row>
    <row r="45918" spans="73:85" x14ac:dyDescent="0.2">
      <c r="BU45918">
        <v>-0.18310999999999999</v>
      </c>
      <c r="BY45918">
        <v>-2.5939899999999998</v>
      </c>
      <c r="CC45918">
        <v>-1.1291500000000001</v>
      </c>
      <c r="CG45918">
        <v>-0.27466000000000002</v>
      </c>
    </row>
    <row r="45919" spans="73:85" x14ac:dyDescent="0.2">
      <c r="BU45919">
        <v>1.00708</v>
      </c>
      <c r="BY45919">
        <v>-4.0283199999999999</v>
      </c>
      <c r="CC45919">
        <v>1.1901900000000001</v>
      </c>
      <c r="CG45919">
        <v>-2.1057100000000002</v>
      </c>
    </row>
    <row r="45920" spans="73:85" x14ac:dyDescent="0.2">
      <c r="BU45920">
        <v>1.06812</v>
      </c>
      <c r="BY45920">
        <v>-0.12207</v>
      </c>
      <c r="CC45920">
        <v>-0.79346000000000005</v>
      </c>
      <c r="CG45920">
        <v>-2.4108900000000002</v>
      </c>
    </row>
    <row r="45921" spans="73:85" x14ac:dyDescent="0.2">
      <c r="BU45921">
        <v>2.4719199999999999</v>
      </c>
      <c r="BY45921">
        <v>0.51880000000000004</v>
      </c>
      <c r="CC45921">
        <v>-1.9226099999999999</v>
      </c>
      <c r="CG45921">
        <v>-2.8686500000000001</v>
      </c>
    </row>
    <row r="45922" spans="73:85" x14ac:dyDescent="0.2">
      <c r="BU45922">
        <v>2.50244</v>
      </c>
      <c r="BY45922">
        <v>-0.91552999999999995</v>
      </c>
      <c r="CC45922">
        <v>-2.65503</v>
      </c>
      <c r="CG45922">
        <v>-0.85448999999999997</v>
      </c>
    </row>
    <row r="45923" spans="73:85" x14ac:dyDescent="0.2">
      <c r="BU45923">
        <v>0.21362</v>
      </c>
      <c r="BY45923">
        <v>-0.79346000000000005</v>
      </c>
      <c r="CC45923">
        <v>0.12207</v>
      </c>
      <c r="CG45923">
        <v>-9.1550000000000006E-2</v>
      </c>
    </row>
    <row r="45924" spans="73:85" x14ac:dyDescent="0.2">
      <c r="BU45924">
        <v>0.94603999999999999</v>
      </c>
      <c r="BY45924">
        <v>-0.15259</v>
      </c>
      <c r="CC45924">
        <v>-1.80054</v>
      </c>
      <c r="CG45924">
        <v>-2.7160600000000001</v>
      </c>
    </row>
    <row r="45925" spans="73:85" x14ac:dyDescent="0.2">
      <c r="BU45925">
        <v>1.2206999999999999</v>
      </c>
      <c r="BY45925">
        <v>1.1901900000000001</v>
      </c>
      <c r="CC45925">
        <v>-2.31934</v>
      </c>
      <c r="CG45925">
        <v>-2.6245099999999999</v>
      </c>
    </row>
    <row r="45926" spans="73:85" x14ac:dyDescent="0.2">
      <c r="BU45926">
        <v>1.49536</v>
      </c>
      <c r="BY45926">
        <v>2.4414099999999999</v>
      </c>
      <c r="CC45926">
        <v>-1.4648399999999999</v>
      </c>
      <c r="CG45926">
        <v>-1.40381</v>
      </c>
    </row>
    <row r="45927" spans="73:85" x14ac:dyDescent="0.2">
      <c r="BU45927">
        <v>1.7089799999999999</v>
      </c>
      <c r="BY45927">
        <v>-0.79346000000000005</v>
      </c>
      <c r="CC45927">
        <v>1.09863</v>
      </c>
      <c r="CG45927">
        <v>-0.76293999999999995</v>
      </c>
    </row>
    <row r="45928" spans="73:85" x14ac:dyDescent="0.2">
      <c r="BU45928">
        <v>0.51880000000000004</v>
      </c>
      <c r="BY45928">
        <v>-0.15259</v>
      </c>
      <c r="CC45928">
        <v>0.70189999999999997</v>
      </c>
      <c r="CG45928">
        <v>-1.6784699999999999</v>
      </c>
    </row>
    <row r="45929" spans="73:85" x14ac:dyDescent="0.2">
      <c r="BU45929">
        <v>0.33568999999999999</v>
      </c>
      <c r="BY45929">
        <v>-0.18310999999999999</v>
      </c>
      <c r="CC45929">
        <v>6.1039999999999997E-2</v>
      </c>
      <c r="CG45929">
        <v>-2.4108900000000002</v>
      </c>
    </row>
    <row r="45930" spans="73:85" x14ac:dyDescent="0.2">
      <c r="BU45930">
        <v>1.95313</v>
      </c>
      <c r="BY45930">
        <v>1.6174299999999999</v>
      </c>
      <c r="CC45930">
        <v>0.12207</v>
      </c>
      <c r="CG45930">
        <v>-3.14331</v>
      </c>
    </row>
    <row r="45931" spans="73:85" x14ac:dyDescent="0.2">
      <c r="BU45931">
        <v>1.6784699999999999</v>
      </c>
      <c r="BY45931">
        <v>1.49536</v>
      </c>
      <c r="CC45931">
        <v>1.95313</v>
      </c>
      <c r="CG45931">
        <v>-1.89209</v>
      </c>
    </row>
    <row r="45932" spans="73:85" x14ac:dyDescent="0.2">
      <c r="BU45932">
        <v>1.0376000000000001</v>
      </c>
      <c r="BY45932">
        <v>-0.67139000000000004</v>
      </c>
      <c r="CC45932">
        <v>1.40381</v>
      </c>
      <c r="CG45932">
        <v>-1.7089799999999999</v>
      </c>
    </row>
    <row r="45933" spans="73:85" x14ac:dyDescent="0.2">
      <c r="BU45933">
        <v>-0.33568999999999999</v>
      </c>
      <c r="BY45933">
        <v>-0.61034999999999995</v>
      </c>
      <c r="CC45933">
        <v>1.89209</v>
      </c>
      <c r="CG45933">
        <v>-0.94603999999999999</v>
      </c>
    </row>
    <row r="45934" spans="73:85" x14ac:dyDescent="0.2">
      <c r="BU45934">
        <v>1.5564</v>
      </c>
      <c r="BY45934">
        <v>2.1972700000000001</v>
      </c>
      <c r="CC45934">
        <v>1.0376000000000001</v>
      </c>
      <c r="CG45934">
        <v>-1.6784699999999999</v>
      </c>
    </row>
    <row r="45935" spans="73:85" x14ac:dyDescent="0.2">
      <c r="BU45935">
        <v>0.97655999999999998</v>
      </c>
      <c r="BY45935">
        <v>0.36620999999999998</v>
      </c>
      <c r="CC45935">
        <v>0.33568999999999999</v>
      </c>
      <c r="CG45935">
        <v>-0.12207</v>
      </c>
    </row>
    <row r="45936" spans="73:85" x14ac:dyDescent="0.2">
      <c r="BU45936">
        <v>-0.61034999999999995</v>
      </c>
      <c r="BY45936">
        <v>1.6174299999999999</v>
      </c>
      <c r="CC45936">
        <v>1.89209</v>
      </c>
      <c r="CG45936">
        <v>-1.1291500000000001</v>
      </c>
    </row>
    <row r="45937" spans="73:85" x14ac:dyDescent="0.2">
      <c r="BU45937">
        <v>0.70189999999999997</v>
      </c>
      <c r="BY45937">
        <v>-0.30518000000000001</v>
      </c>
      <c r="CC45937">
        <v>1.1901900000000001</v>
      </c>
      <c r="CG45937">
        <v>-2.3803700000000001</v>
      </c>
    </row>
    <row r="45938" spans="73:85" x14ac:dyDescent="0.2">
      <c r="BU45938">
        <v>6.1039999999999997E-2</v>
      </c>
      <c r="BY45938">
        <v>0</v>
      </c>
      <c r="CC45938">
        <v>2.2583000000000002</v>
      </c>
      <c r="CG45938">
        <v>-1.40381</v>
      </c>
    </row>
    <row r="45939" spans="73:85" x14ac:dyDescent="0.2">
      <c r="BU45939">
        <v>9.1550000000000006E-2</v>
      </c>
      <c r="BY45939">
        <v>1.09863</v>
      </c>
      <c r="CC45939">
        <v>3.0519999999999999E-2</v>
      </c>
      <c r="CG45939">
        <v>0.30518000000000001</v>
      </c>
    </row>
    <row r="45940" spans="73:85" x14ac:dyDescent="0.2">
      <c r="BU45940">
        <v>-0.51880000000000004</v>
      </c>
      <c r="BY45940">
        <v>-0.97655999999999998</v>
      </c>
      <c r="CC45940">
        <v>1.4343300000000001</v>
      </c>
      <c r="CG45940">
        <v>2.1362299999999999</v>
      </c>
    </row>
    <row r="45941" spans="73:85" x14ac:dyDescent="0.2">
      <c r="BU45941">
        <v>-1.40381</v>
      </c>
      <c r="BY45941">
        <v>-2.1362299999999999</v>
      </c>
      <c r="CC45941">
        <v>1.34277</v>
      </c>
      <c r="CG45941">
        <v>1.49536</v>
      </c>
    </row>
    <row r="45942" spans="73:85" x14ac:dyDescent="0.2">
      <c r="BU45942">
        <v>-1.9836400000000001</v>
      </c>
      <c r="BY45942">
        <v>-0.12207</v>
      </c>
      <c r="CC45942">
        <v>1.3732899999999999</v>
      </c>
      <c r="CG45942">
        <v>-1.2206999999999999</v>
      </c>
    </row>
    <row r="45943" spans="73:85" x14ac:dyDescent="0.2">
      <c r="BU45943">
        <v>0.39673000000000003</v>
      </c>
      <c r="BY45943">
        <v>-1.4343300000000001</v>
      </c>
      <c r="CC45943">
        <v>-9.1550000000000006E-2</v>
      </c>
      <c r="CG45943">
        <v>0.57982999999999996</v>
      </c>
    </row>
    <row r="45944" spans="73:85" x14ac:dyDescent="0.2">
      <c r="BU45944">
        <v>0.42725000000000002</v>
      </c>
      <c r="BY45944">
        <v>-0.57982999999999996</v>
      </c>
      <c r="CC45944">
        <v>1.2206999999999999</v>
      </c>
      <c r="CG45944">
        <v>1.0376000000000001</v>
      </c>
    </row>
    <row r="45945" spans="73:85" x14ac:dyDescent="0.2">
      <c r="BU45945">
        <v>-1.0376000000000001</v>
      </c>
      <c r="BY45945">
        <v>-1.25122</v>
      </c>
      <c r="CC45945">
        <v>1.64795</v>
      </c>
      <c r="CG45945">
        <v>1.5564</v>
      </c>
    </row>
    <row r="45946" spans="73:85" x14ac:dyDescent="0.2">
      <c r="BU45946">
        <v>-1.7700199999999999</v>
      </c>
      <c r="BY45946">
        <v>-2.99072</v>
      </c>
      <c r="CC45946">
        <v>1.1901900000000001</v>
      </c>
      <c r="CG45946">
        <v>1.1901900000000001</v>
      </c>
    </row>
    <row r="45947" spans="73:85" x14ac:dyDescent="0.2">
      <c r="BU45947">
        <v>-0.88500999999999996</v>
      </c>
      <c r="BY45947">
        <v>-1.6174299999999999</v>
      </c>
      <c r="CC45947">
        <v>3.0519999999999999E-2</v>
      </c>
      <c r="CG45947">
        <v>-1.8310500000000001</v>
      </c>
    </row>
    <row r="45948" spans="73:85" x14ac:dyDescent="0.2">
      <c r="BU45948">
        <v>-0.67139000000000004</v>
      </c>
      <c r="BY45948">
        <v>-0.82396999999999998</v>
      </c>
      <c r="CC45948">
        <v>0.61034999999999995</v>
      </c>
      <c r="CG45948">
        <v>0.85448999999999997</v>
      </c>
    </row>
    <row r="45949" spans="73:85" x14ac:dyDescent="0.2">
      <c r="BU45949">
        <v>-1.2206999999999999</v>
      </c>
      <c r="BY45949">
        <v>-2.1972700000000001</v>
      </c>
      <c r="CC45949">
        <v>1.2206999999999999</v>
      </c>
      <c r="CG45949">
        <v>1.34277</v>
      </c>
    </row>
    <row r="45950" spans="73:85" x14ac:dyDescent="0.2">
      <c r="BU45950">
        <v>-1.89209</v>
      </c>
      <c r="BY45950">
        <v>-2.1057100000000002</v>
      </c>
      <c r="CC45950">
        <v>-0.76293999999999995</v>
      </c>
      <c r="CG45950">
        <v>1.49536</v>
      </c>
    </row>
    <row r="45951" spans="73:85" x14ac:dyDescent="0.2">
      <c r="BU45951">
        <v>-3.0519999999999999E-2</v>
      </c>
      <c r="BY45951">
        <v>-1.7395</v>
      </c>
      <c r="CC45951">
        <v>-1.2206999999999999</v>
      </c>
      <c r="CG45951">
        <v>1.25122</v>
      </c>
    </row>
    <row r="45952" spans="73:85" x14ac:dyDescent="0.2">
      <c r="BU45952">
        <v>0.24414</v>
      </c>
      <c r="BY45952">
        <v>-1.31226</v>
      </c>
      <c r="CC45952">
        <v>-2.1362299999999999</v>
      </c>
      <c r="CG45952">
        <v>0.76293999999999995</v>
      </c>
    </row>
    <row r="45953" spans="73:85" x14ac:dyDescent="0.2">
      <c r="BU45953">
        <v>-2.3803700000000001</v>
      </c>
      <c r="BY45953">
        <v>-0.64087000000000005</v>
      </c>
      <c r="CC45953">
        <v>-2.16675</v>
      </c>
      <c r="CG45953">
        <v>1.09863</v>
      </c>
    </row>
    <row r="45954" spans="73:85" x14ac:dyDescent="0.2">
      <c r="BU45954">
        <v>-1.4648399999999999</v>
      </c>
      <c r="BY45954">
        <v>-2.5329600000000001</v>
      </c>
      <c r="CC45954">
        <v>0.91552999999999995</v>
      </c>
      <c r="CG45954">
        <v>0.94603999999999999</v>
      </c>
    </row>
    <row r="45955" spans="73:85" x14ac:dyDescent="0.2">
      <c r="BU45955">
        <v>-0.79346000000000005</v>
      </c>
      <c r="BY45955">
        <v>-2.65503</v>
      </c>
      <c r="CC45955">
        <v>0.33568999999999999</v>
      </c>
      <c r="CG45955">
        <v>-1.95313</v>
      </c>
    </row>
    <row r="45956" spans="73:85" x14ac:dyDescent="0.2">
      <c r="BU45956">
        <v>1.1901900000000001</v>
      </c>
      <c r="BY45956">
        <v>-1.2817400000000001</v>
      </c>
      <c r="CC45956">
        <v>-0.57982999999999996</v>
      </c>
      <c r="CG45956">
        <v>-1.00708</v>
      </c>
    </row>
    <row r="45957" spans="73:85" x14ac:dyDescent="0.2">
      <c r="BU45957">
        <v>0.45776</v>
      </c>
      <c r="BY45957">
        <v>-1.7089799999999999</v>
      </c>
      <c r="CC45957">
        <v>-1.15967</v>
      </c>
      <c r="CG45957">
        <v>-0.67139000000000004</v>
      </c>
    </row>
    <row r="45958" spans="73:85" x14ac:dyDescent="0.2">
      <c r="BU45958">
        <v>0.21362</v>
      </c>
      <c r="BY45958">
        <v>-1.1901900000000001</v>
      </c>
      <c r="CC45958">
        <v>-1.6174299999999999</v>
      </c>
      <c r="CG45958">
        <v>-0.39673000000000003</v>
      </c>
    </row>
    <row r="45959" spans="73:85" x14ac:dyDescent="0.2">
      <c r="BU45959">
        <v>0.76293999999999995</v>
      </c>
      <c r="BY45959">
        <v>-2.96021</v>
      </c>
      <c r="CC45959">
        <v>0.45776</v>
      </c>
      <c r="CG45959">
        <v>-1.7700199999999999</v>
      </c>
    </row>
    <row r="45960" spans="73:85" x14ac:dyDescent="0.2">
      <c r="BU45960">
        <v>1.15967</v>
      </c>
      <c r="BY45960">
        <v>-0.91552999999999995</v>
      </c>
      <c r="CC45960">
        <v>-1.1291500000000001</v>
      </c>
      <c r="CG45960">
        <v>-2.6855500000000001</v>
      </c>
    </row>
    <row r="45961" spans="73:85" x14ac:dyDescent="0.2">
      <c r="BU45961">
        <v>3.0822799999999999</v>
      </c>
      <c r="BY45961">
        <v>-0.45776</v>
      </c>
      <c r="CC45961">
        <v>-1.5258799999999999</v>
      </c>
      <c r="CG45961">
        <v>-3.3264200000000002</v>
      </c>
    </row>
    <row r="45962" spans="73:85" x14ac:dyDescent="0.2">
      <c r="BU45962">
        <v>2.0446800000000001</v>
      </c>
      <c r="BY45962">
        <v>-0.88500999999999996</v>
      </c>
      <c r="CC45962">
        <v>-1.40381</v>
      </c>
      <c r="CG45962">
        <v>-6.1039999999999997E-2</v>
      </c>
    </row>
    <row r="45963" spans="73:85" x14ac:dyDescent="0.2">
      <c r="BU45963">
        <v>0.24414</v>
      </c>
      <c r="BY45963">
        <v>-0.79346000000000005</v>
      </c>
      <c r="CC45963">
        <v>0.12207</v>
      </c>
      <c r="CG45963">
        <v>-1.7700199999999999</v>
      </c>
    </row>
    <row r="45964" spans="73:85" x14ac:dyDescent="0.2">
      <c r="BU45964">
        <v>1.2817400000000001</v>
      </c>
      <c r="BY45964">
        <v>0.12207</v>
      </c>
      <c r="CC45964">
        <v>-0.61034999999999995</v>
      </c>
      <c r="CG45964">
        <v>-1.3732899999999999</v>
      </c>
    </row>
    <row r="45965" spans="73:85" x14ac:dyDescent="0.2">
      <c r="BU45965">
        <v>1.49536</v>
      </c>
      <c r="BY45965">
        <v>0.57982999999999996</v>
      </c>
      <c r="CC45965">
        <v>-0.45776</v>
      </c>
      <c r="CG45965">
        <v>-1.80054</v>
      </c>
    </row>
    <row r="45966" spans="73:85" x14ac:dyDescent="0.2">
      <c r="BU45966">
        <v>2.5634800000000002</v>
      </c>
      <c r="BY45966">
        <v>1.8310500000000001</v>
      </c>
      <c r="CC45966">
        <v>-1.49536</v>
      </c>
      <c r="CG45966">
        <v>-2.65503</v>
      </c>
    </row>
    <row r="45967" spans="73:85" x14ac:dyDescent="0.2">
      <c r="BU45967">
        <v>1.8615699999999999</v>
      </c>
      <c r="BY45967">
        <v>0.57982999999999996</v>
      </c>
      <c r="CC45967">
        <v>0.70189999999999997</v>
      </c>
      <c r="CG45967">
        <v>-1.4648399999999999</v>
      </c>
    </row>
    <row r="45968" spans="73:85" x14ac:dyDescent="0.2">
      <c r="BU45968">
        <v>1.4343300000000001</v>
      </c>
      <c r="BY45968">
        <v>0.18310999999999999</v>
      </c>
      <c r="CC45968">
        <v>-0.64087000000000005</v>
      </c>
      <c r="CG45968">
        <v>-1.7395</v>
      </c>
    </row>
    <row r="45969" spans="73:85" x14ac:dyDescent="0.2">
      <c r="BU45969">
        <v>1.2206999999999999</v>
      </c>
      <c r="BY45969">
        <v>0.12207</v>
      </c>
      <c r="CC45969">
        <v>-0.51880000000000004</v>
      </c>
      <c r="CG45969">
        <v>-1.40381</v>
      </c>
    </row>
    <row r="45970" spans="73:85" x14ac:dyDescent="0.2">
      <c r="BU45970">
        <v>2.6855500000000001</v>
      </c>
      <c r="BY45970">
        <v>1.3732899999999999</v>
      </c>
      <c r="CC45970">
        <v>-0.18310999999999999</v>
      </c>
      <c r="CG45970">
        <v>-2.1972700000000001</v>
      </c>
    </row>
    <row r="45971" spans="73:85" x14ac:dyDescent="0.2">
      <c r="BU45971">
        <v>1.89209</v>
      </c>
      <c r="BY45971">
        <v>1.31226</v>
      </c>
      <c r="CC45971">
        <v>1.2206999999999999</v>
      </c>
      <c r="CG45971">
        <v>-1.31226</v>
      </c>
    </row>
    <row r="45972" spans="73:85" x14ac:dyDescent="0.2">
      <c r="BU45972">
        <v>1.09863</v>
      </c>
      <c r="BY45972">
        <v>-0.21362</v>
      </c>
      <c r="CC45972">
        <v>2.2277800000000001</v>
      </c>
      <c r="CG45972">
        <v>-2.0752000000000002</v>
      </c>
    </row>
    <row r="45973" spans="73:85" x14ac:dyDescent="0.2">
      <c r="BU45973">
        <v>2.0446800000000001</v>
      </c>
      <c r="BY45973">
        <v>1.0376000000000001</v>
      </c>
      <c r="CC45973">
        <v>2.8991699999999998</v>
      </c>
      <c r="CG45973">
        <v>-2.2583000000000002</v>
      </c>
    </row>
    <row r="45974" spans="73:85" x14ac:dyDescent="0.2">
      <c r="BU45974">
        <v>1.2817400000000001</v>
      </c>
      <c r="BY45974">
        <v>0.85448999999999997</v>
      </c>
      <c r="CC45974">
        <v>-0.12207</v>
      </c>
      <c r="CG45974">
        <v>-2.96021</v>
      </c>
    </row>
    <row r="45975" spans="73:85" x14ac:dyDescent="0.2">
      <c r="BU45975">
        <v>2.2888199999999999</v>
      </c>
      <c r="BY45975">
        <v>0.45776</v>
      </c>
      <c r="CC45975">
        <v>6.1039999999999997E-2</v>
      </c>
      <c r="CG45975">
        <v>0.57982999999999996</v>
      </c>
    </row>
    <row r="45976" spans="73:85" x14ac:dyDescent="0.2">
      <c r="BU45976">
        <v>-1.2817400000000001</v>
      </c>
      <c r="BY45976">
        <v>0.21362</v>
      </c>
      <c r="CC45976">
        <v>2.5939899999999998</v>
      </c>
      <c r="CG45976">
        <v>-1.1291500000000001</v>
      </c>
    </row>
    <row r="45977" spans="73:85" x14ac:dyDescent="0.2">
      <c r="BU45977">
        <v>0.48827999999999999</v>
      </c>
      <c r="BY45977">
        <v>-0.45776</v>
      </c>
      <c r="CC45977">
        <v>2.34985</v>
      </c>
      <c r="CG45977">
        <v>-0.33568999999999999</v>
      </c>
    </row>
    <row r="45978" spans="73:85" x14ac:dyDescent="0.2">
      <c r="BU45978">
        <v>0.70189999999999997</v>
      </c>
      <c r="BY45978">
        <v>1.09863</v>
      </c>
      <c r="CC45978">
        <v>2.6855500000000001</v>
      </c>
      <c r="CG45978">
        <v>-0.67139000000000004</v>
      </c>
    </row>
    <row r="45979" spans="73:85" x14ac:dyDescent="0.2">
      <c r="BU45979">
        <v>-0.54932000000000003</v>
      </c>
      <c r="BY45979">
        <v>1.5258799999999999</v>
      </c>
      <c r="CC45979">
        <v>-0.45776</v>
      </c>
      <c r="CG45979">
        <v>0.54932000000000003</v>
      </c>
    </row>
    <row r="45980" spans="73:85" x14ac:dyDescent="0.2">
      <c r="BU45980">
        <v>-0.54932000000000003</v>
      </c>
      <c r="BY45980">
        <v>0.54932000000000003</v>
      </c>
      <c r="CC45980">
        <v>0.42725000000000002</v>
      </c>
      <c r="CG45980">
        <v>2.16675</v>
      </c>
    </row>
    <row r="45981" spans="73:85" x14ac:dyDescent="0.2">
      <c r="BU45981">
        <v>-0.85448999999999997</v>
      </c>
      <c r="BY45981">
        <v>-0.48827999999999999</v>
      </c>
      <c r="CC45981">
        <v>2.5939899999999998</v>
      </c>
      <c r="CG45981">
        <v>1.2817400000000001</v>
      </c>
    </row>
    <row r="45982" spans="73:85" x14ac:dyDescent="0.2">
      <c r="BU45982">
        <v>-0.79346000000000005</v>
      </c>
      <c r="BY45982">
        <v>0.42725000000000002</v>
      </c>
      <c r="CC45982">
        <v>0.85448999999999997</v>
      </c>
      <c r="CG45982">
        <v>-1.06812</v>
      </c>
    </row>
    <row r="45983" spans="73:85" x14ac:dyDescent="0.2">
      <c r="BU45983">
        <v>-0.21362</v>
      </c>
      <c r="BY45983">
        <v>-0.82396999999999998</v>
      </c>
      <c r="CC45983">
        <v>1.06812</v>
      </c>
      <c r="CG45983">
        <v>0.33568999999999999</v>
      </c>
    </row>
    <row r="45984" spans="73:85" x14ac:dyDescent="0.2">
      <c r="BU45984">
        <v>-0.48827999999999999</v>
      </c>
      <c r="BY45984">
        <v>-2.4719199999999999</v>
      </c>
      <c r="CC45984">
        <v>0.54932000000000003</v>
      </c>
      <c r="CG45984">
        <v>0.48827999999999999</v>
      </c>
    </row>
    <row r="45985" spans="73:85" x14ac:dyDescent="0.2">
      <c r="BU45985">
        <v>-0.88500999999999996</v>
      </c>
      <c r="BY45985">
        <v>-1.7395</v>
      </c>
      <c r="CC45985">
        <v>2.1057100000000002</v>
      </c>
      <c r="CG45985">
        <v>1.0376000000000001</v>
      </c>
    </row>
    <row r="45986" spans="73:85" x14ac:dyDescent="0.2">
      <c r="BU45986">
        <v>-2.2888199999999999</v>
      </c>
      <c r="BY45986">
        <v>-3.9367700000000001</v>
      </c>
      <c r="CC45986">
        <v>2.3803700000000001</v>
      </c>
      <c r="CG45986">
        <v>2.4108900000000002</v>
      </c>
    </row>
    <row r="45987" spans="73:85" x14ac:dyDescent="0.2">
      <c r="BU45987">
        <v>-1.2817400000000001</v>
      </c>
      <c r="BY45987">
        <v>-0.76293999999999995</v>
      </c>
      <c r="CC45987">
        <v>-0.67139000000000004</v>
      </c>
      <c r="CG45987">
        <v>-0.79346000000000005</v>
      </c>
    </row>
    <row r="45988" spans="73:85" x14ac:dyDescent="0.2">
      <c r="BU45988">
        <v>-0.97655999999999998</v>
      </c>
      <c r="BY45988">
        <v>-1.49536</v>
      </c>
      <c r="CC45988">
        <v>0</v>
      </c>
      <c r="CG45988">
        <v>-0.39673000000000003</v>
      </c>
    </row>
    <row r="45989" spans="73:85" x14ac:dyDescent="0.2">
      <c r="BU45989">
        <v>-0.57982999999999996</v>
      </c>
      <c r="BY45989">
        <v>-1.4648399999999999</v>
      </c>
      <c r="CC45989">
        <v>-0.30518000000000001</v>
      </c>
      <c r="CG45989">
        <v>1.2817400000000001</v>
      </c>
    </row>
    <row r="45990" spans="73:85" x14ac:dyDescent="0.2">
      <c r="BU45990">
        <v>-1.64795</v>
      </c>
      <c r="BY45990">
        <v>-3.2043499999999998</v>
      </c>
      <c r="CC45990">
        <v>-0.27466000000000002</v>
      </c>
      <c r="CG45990">
        <v>2.7770999999999999</v>
      </c>
    </row>
    <row r="45991" spans="73:85" x14ac:dyDescent="0.2">
      <c r="BU45991">
        <v>-1.31226</v>
      </c>
      <c r="BY45991">
        <v>-1.7700199999999999</v>
      </c>
      <c r="CC45991">
        <v>6.1039999999999997E-2</v>
      </c>
      <c r="CG45991">
        <v>0.54932000000000003</v>
      </c>
    </row>
    <row r="45992" spans="73:85" x14ac:dyDescent="0.2">
      <c r="BU45992">
        <v>-0.76293999999999995</v>
      </c>
      <c r="BY45992">
        <v>-1.1291500000000001</v>
      </c>
      <c r="CC45992">
        <v>0.18310999999999999</v>
      </c>
      <c r="CG45992">
        <v>0.91552999999999995</v>
      </c>
    </row>
    <row r="45993" spans="73:85" x14ac:dyDescent="0.2">
      <c r="BU45993">
        <v>-0.45776</v>
      </c>
      <c r="BY45993">
        <v>-1.49536</v>
      </c>
      <c r="CC45993">
        <v>-0.70189999999999997</v>
      </c>
      <c r="CG45993">
        <v>0.15259</v>
      </c>
    </row>
    <row r="45994" spans="73:85" x14ac:dyDescent="0.2">
      <c r="BU45994">
        <v>-1.2206999999999999</v>
      </c>
      <c r="BY45994">
        <v>-2.6245099999999999</v>
      </c>
      <c r="CC45994">
        <v>1.00708</v>
      </c>
      <c r="CG45994">
        <v>1.58691</v>
      </c>
    </row>
    <row r="45995" spans="73:85" x14ac:dyDescent="0.2">
      <c r="BU45995">
        <v>-1.06812</v>
      </c>
      <c r="BY45995">
        <v>-1.6784699999999999</v>
      </c>
      <c r="CC45995">
        <v>-0.91552999999999995</v>
      </c>
      <c r="CG45995">
        <v>-1.8615699999999999</v>
      </c>
    </row>
    <row r="45996" spans="73:85" x14ac:dyDescent="0.2">
      <c r="BU45996">
        <v>0.48827999999999999</v>
      </c>
      <c r="BY45996">
        <v>-2.31934</v>
      </c>
      <c r="CC45996">
        <v>-1.9226099999999999</v>
      </c>
      <c r="CG45996">
        <v>-0.12207</v>
      </c>
    </row>
    <row r="45997" spans="73:85" x14ac:dyDescent="0.2">
      <c r="BU45997">
        <v>0.76293999999999995</v>
      </c>
      <c r="BY45997">
        <v>-0.97655999999999998</v>
      </c>
      <c r="CC45997">
        <v>-0.54932000000000003</v>
      </c>
      <c r="CG45997">
        <v>-0.30518000000000001</v>
      </c>
    </row>
    <row r="45998" spans="73:85" x14ac:dyDescent="0.2">
      <c r="BU45998">
        <v>-0.94603999999999999</v>
      </c>
      <c r="BY45998">
        <v>-1.25122</v>
      </c>
      <c r="CC45998">
        <v>-2.0446800000000001</v>
      </c>
      <c r="CG45998">
        <v>-1.25122</v>
      </c>
    </row>
    <row r="45999" spans="73:85" x14ac:dyDescent="0.2">
      <c r="BU45999">
        <v>0.97655999999999998</v>
      </c>
      <c r="BY45999">
        <v>-1.31226</v>
      </c>
      <c r="CC45999">
        <v>0.39673000000000003</v>
      </c>
      <c r="CG45999">
        <v>-3.1127899999999999</v>
      </c>
    </row>
    <row r="46000" spans="73:85" x14ac:dyDescent="0.2">
      <c r="BU46000">
        <v>1.49536</v>
      </c>
      <c r="BY46000">
        <v>-1.80054</v>
      </c>
      <c r="CC46000">
        <v>-2.01416</v>
      </c>
      <c r="CG46000">
        <v>-2.7160600000000001</v>
      </c>
    </row>
    <row r="46001" spans="73:85" x14ac:dyDescent="0.2">
      <c r="BU46001">
        <v>1.2817400000000001</v>
      </c>
      <c r="BY46001">
        <v>-1.40381</v>
      </c>
      <c r="CC46001">
        <v>-1.7089799999999999</v>
      </c>
      <c r="CG46001">
        <v>-2.65503</v>
      </c>
    </row>
    <row r="46002" spans="73:85" x14ac:dyDescent="0.2">
      <c r="BU46002">
        <v>1.6174299999999999</v>
      </c>
      <c r="BY46002">
        <v>0.76293999999999995</v>
      </c>
      <c r="CC46002">
        <v>-1.15967</v>
      </c>
      <c r="CG46002">
        <v>-0.39673000000000003</v>
      </c>
    </row>
    <row r="46003" spans="73:85" x14ac:dyDescent="0.2">
      <c r="BU46003">
        <v>-3.0519999999999999E-2</v>
      </c>
      <c r="BY46003">
        <v>-1.1291500000000001</v>
      </c>
      <c r="CC46003">
        <v>0.27466000000000002</v>
      </c>
      <c r="CG46003">
        <v>-0.45776</v>
      </c>
    </row>
    <row r="46004" spans="73:85" x14ac:dyDescent="0.2">
      <c r="BU46004">
        <v>0.61034999999999995</v>
      </c>
      <c r="BY46004">
        <v>-3.0519999999999999E-2</v>
      </c>
      <c r="CC46004">
        <v>-0.67139000000000004</v>
      </c>
      <c r="CG46004">
        <v>-2.9296899999999999</v>
      </c>
    </row>
    <row r="46005" spans="73:85" x14ac:dyDescent="0.2">
      <c r="BU46005">
        <v>1.31226</v>
      </c>
      <c r="BY46005">
        <v>1.64795</v>
      </c>
      <c r="CC46005">
        <v>-0.39673000000000003</v>
      </c>
      <c r="CG46005">
        <v>-1.7089799999999999</v>
      </c>
    </row>
    <row r="46006" spans="73:85" x14ac:dyDescent="0.2">
      <c r="BU46006">
        <v>2.2277800000000001</v>
      </c>
      <c r="BY46006">
        <v>2.2583000000000002</v>
      </c>
      <c r="CC46006">
        <v>-1.89209</v>
      </c>
      <c r="CG46006">
        <v>-1.8310500000000001</v>
      </c>
    </row>
    <row r="46007" spans="73:85" x14ac:dyDescent="0.2">
      <c r="BU46007">
        <v>1.9226099999999999</v>
      </c>
      <c r="BY46007">
        <v>-0.48827999999999999</v>
      </c>
      <c r="CC46007">
        <v>0.73241999999999996</v>
      </c>
      <c r="CG46007">
        <v>-0.27466000000000002</v>
      </c>
    </row>
    <row r="46008" spans="73:85" x14ac:dyDescent="0.2">
      <c r="BU46008">
        <v>0.51880000000000004</v>
      </c>
      <c r="BY46008">
        <v>-1.1901900000000001</v>
      </c>
      <c r="CC46008">
        <v>-0.27466000000000002</v>
      </c>
      <c r="CG46008">
        <v>-2.3803700000000001</v>
      </c>
    </row>
    <row r="46009" spans="73:85" x14ac:dyDescent="0.2">
      <c r="BU46009">
        <v>0.97655999999999998</v>
      </c>
      <c r="BY46009">
        <v>1.09863</v>
      </c>
      <c r="CC46009">
        <v>-0.64087000000000005</v>
      </c>
      <c r="CG46009">
        <v>-2.99072</v>
      </c>
    </row>
    <row r="46010" spans="73:85" x14ac:dyDescent="0.2">
      <c r="BU46010">
        <v>2.0752000000000002</v>
      </c>
      <c r="BY46010">
        <v>0.57982999999999996</v>
      </c>
      <c r="CC46010">
        <v>-1.09863</v>
      </c>
      <c r="CG46010">
        <v>-2.5939899999999998</v>
      </c>
    </row>
    <row r="46011" spans="73:85" x14ac:dyDescent="0.2">
      <c r="BU46011">
        <v>1.5564</v>
      </c>
      <c r="BY46011">
        <v>1.7089799999999999</v>
      </c>
      <c r="CC46011">
        <v>1.7089799999999999</v>
      </c>
      <c r="CG46011">
        <v>-1.8615699999999999</v>
      </c>
    </row>
    <row r="46012" spans="73:85" x14ac:dyDescent="0.2">
      <c r="BU46012">
        <v>1.0376000000000001</v>
      </c>
      <c r="BY46012">
        <v>0.18310999999999999</v>
      </c>
      <c r="CC46012">
        <v>3.6621100000000002</v>
      </c>
      <c r="CG46012">
        <v>-1.40381</v>
      </c>
    </row>
    <row r="46013" spans="73:85" x14ac:dyDescent="0.2">
      <c r="BU46013">
        <v>1.2206999999999999</v>
      </c>
      <c r="BY46013">
        <v>0.45776</v>
      </c>
      <c r="CC46013">
        <v>1.06812</v>
      </c>
      <c r="CG46013">
        <v>-2.6855500000000001</v>
      </c>
    </row>
    <row r="46014" spans="73:85" x14ac:dyDescent="0.2">
      <c r="BU46014">
        <v>2.7160600000000001</v>
      </c>
      <c r="BY46014">
        <v>1.1901900000000001</v>
      </c>
      <c r="CC46014">
        <v>0.18310999999999999</v>
      </c>
      <c r="CG46014">
        <v>-2.6855500000000001</v>
      </c>
    </row>
    <row r="46015" spans="73:85" x14ac:dyDescent="0.2">
      <c r="BU46015">
        <v>1.15967</v>
      </c>
      <c r="BY46015">
        <v>1.9836400000000001</v>
      </c>
      <c r="CC46015">
        <v>0.94603999999999999</v>
      </c>
      <c r="CG46015">
        <v>0.97655999999999998</v>
      </c>
    </row>
    <row r="46016" spans="73:85" x14ac:dyDescent="0.2">
      <c r="BU46016">
        <v>0.36620999999999998</v>
      </c>
      <c r="BY46016">
        <v>0.27466000000000002</v>
      </c>
      <c r="CC46016">
        <v>1.6784699999999999</v>
      </c>
      <c r="CG46016">
        <v>-0.61034999999999995</v>
      </c>
    </row>
    <row r="46017" spans="73:85" x14ac:dyDescent="0.2">
      <c r="BU46017">
        <v>-0.76293999999999995</v>
      </c>
      <c r="BY46017">
        <v>0.64087000000000005</v>
      </c>
      <c r="CC46017">
        <v>2.4108900000000002</v>
      </c>
      <c r="CG46017">
        <v>-1.7089799999999999</v>
      </c>
    </row>
    <row r="46018" spans="73:85" x14ac:dyDescent="0.2">
      <c r="BU46018">
        <v>0.76293999999999995</v>
      </c>
      <c r="BY46018">
        <v>0.33568999999999999</v>
      </c>
      <c r="CC46018">
        <v>1.7089799999999999</v>
      </c>
      <c r="CG46018">
        <v>-1.4648399999999999</v>
      </c>
    </row>
    <row r="46019" spans="73:85" x14ac:dyDescent="0.2">
      <c r="BU46019">
        <v>-1.00708</v>
      </c>
      <c r="BY46019">
        <v>1.64795</v>
      </c>
      <c r="CC46019">
        <v>-0.91552999999999995</v>
      </c>
      <c r="CG46019">
        <v>-0.64087000000000005</v>
      </c>
    </row>
    <row r="46020" spans="73:85" x14ac:dyDescent="0.2">
      <c r="BU46020">
        <v>-0.64087000000000005</v>
      </c>
      <c r="BY46020">
        <v>-1.49536</v>
      </c>
      <c r="CC46020">
        <v>1.58691</v>
      </c>
      <c r="CG46020">
        <v>1.58691</v>
      </c>
    </row>
    <row r="46021" spans="73:85" x14ac:dyDescent="0.2">
      <c r="BU46021">
        <v>-1.4343300000000001</v>
      </c>
      <c r="BY46021">
        <v>0.18310999999999999</v>
      </c>
      <c r="CC46021">
        <v>1.9226099999999999</v>
      </c>
      <c r="CG46021">
        <v>0.67139000000000004</v>
      </c>
    </row>
    <row r="46022" spans="73:85" x14ac:dyDescent="0.2">
      <c r="BU46022">
        <v>-2.0752000000000002</v>
      </c>
      <c r="BY46022">
        <v>-1.7395</v>
      </c>
      <c r="CC46022">
        <v>2.01416</v>
      </c>
      <c r="CG46022">
        <v>-0.48827999999999999</v>
      </c>
    </row>
    <row r="46023" spans="73:85" x14ac:dyDescent="0.2">
      <c r="BU46023">
        <v>1.1901900000000001</v>
      </c>
      <c r="BY46023">
        <v>0.45776</v>
      </c>
      <c r="CC46023">
        <v>1.5258799999999999</v>
      </c>
      <c r="CG46023">
        <v>-0.18310999999999999</v>
      </c>
    </row>
    <row r="46024" spans="73:85" x14ac:dyDescent="0.2">
      <c r="BU46024">
        <v>-1.89209</v>
      </c>
      <c r="BY46024">
        <v>-1.7700199999999999</v>
      </c>
      <c r="CC46024">
        <v>-0.21362</v>
      </c>
      <c r="CG46024">
        <v>0.61034999999999995</v>
      </c>
    </row>
    <row r="46025" spans="73:85" x14ac:dyDescent="0.2">
      <c r="BU46025">
        <v>-0.61034999999999995</v>
      </c>
      <c r="BY46025">
        <v>-0.64087000000000005</v>
      </c>
      <c r="CC46025">
        <v>1.00708</v>
      </c>
      <c r="CG46025">
        <v>1.00708</v>
      </c>
    </row>
    <row r="46026" spans="73:85" x14ac:dyDescent="0.2">
      <c r="BU46026">
        <v>-2.0752000000000002</v>
      </c>
      <c r="BY46026">
        <v>-3.41797</v>
      </c>
      <c r="CC46026">
        <v>1.1901900000000001</v>
      </c>
      <c r="CG46026">
        <v>1.1901900000000001</v>
      </c>
    </row>
    <row r="46027" spans="73:85" x14ac:dyDescent="0.2">
      <c r="BU46027">
        <v>-0.91552999999999995</v>
      </c>
      <c r="BY46027">
        <v>0.18310999999999999</v>
      </c>
      <c r="CC46027">
        <v>0.24414</v>
      </c>
      <c r="CG46027">
        <v>-1.31226</v>
      </c>
    </row>
    <row r="46028" spans="73:85" x14ac:dyDescent="0.2">
      <c r="BU46028">
        <v>0.18310999999999999</v>
      </c>
      <c r="BY46028">
        <v>-2.2583000000000002</v>
      </c>
      <c r="CC46028">
        <v>1.00708</v>
      </c>
      <c r="CG46028">
        <v>1.15967</v>
      </c>
    </row>
    <row r="46029" spans="73:85" x14ac:dyDescent="0.2">
      <c r="BU46029">
        <v>-0.18310999999999999</v>
      </c>
      <c r="BY46029">
        <v>-2.96021</v>
      </c>
      <c r="CC46029">
        <v>0.76293999999999995</v>
      </c>
      <c r="CG46029">
        <v>2.0752000000000002</v>
      </c>
    </row>
    <row r="46030" spans="73:85" x14ac:dyDescent="0.2">
      <c r="BU46030">
        <v>-0.61034999999999995</v>
      </c>
      <c r="BY46030">
        <v>-2.5634800000000002</v>
      </c>
      <c r="CC46030">
        <v>0.94603999999999999</v>
      </c>
      <c r="CG46030">
        <v>1.34277</v>
      </c>
    </row>
    <row r="46031" spans="73:85" x14ac:dyDescent="0.2">
      <c r="BU46031">
        <v>-2.1362299999999999</v>
      </c>
      <c r="BY46031">
        <v>-3.3264200000000002</v>
      </c>
      <c r="CC46031">
        <v>0.12207</v>
      </c>
      <c r="CG46031">
        <v>0.64087000000000005</v>
      </c>
    </row>
    <row r="46032" spans="73:85" x14ac:dyDescent="0.2">
      <c r="BU46032">
        <v>-1.95313</v>
      </c>
      <c r="BY46032">
        <v>-0.57982999999999996</v>
      </c>
      <c r="CC46032">
        <v>-2.1362299999999999</v>
      </c>
      <c r="CG46032">
        <v>2.8991699999999998</v>
      </c>
    </row>
    <row r="46033" spans="73:85" x14ac:dyDescent="0.2">
      <c r="BU46033">
        <v>-0.88500999999999996</v>
      </c>
      <c r="BY46033">
        <v>-2.01416</v>
      </c>
      <c r="CC46033">
        <v>-1.6784699999999999</v>
      </c>
      <c r="CG46033">
        <v>-1.0376000000000001</v>
      </c>
    </row>
    <row r="46034" spans="73:85" x14ac:dyDescent="0.2">
      <c r="BU46034">
        <v>-0.61034999999999995</v>
      </c>
      <c r="BY46034">
        <v>-2.50244</v>
      </c>
      <c r="CC46034">
        <v>0.39673000000000003</v>
      </c>
      <c r="CG46034">
        <v>1.5258799999999999</v>
      </c>
    </row>
    <row r="46035" spans="73:85" x14ac:dyDescent="0.2">
      <c r="BU46035">
        <v>-0.76293999999999995</v>
      </c>
      <c r="BY46035">
        <v>-1.58691</v>
      </c>
      <c r="CC46035">
        <v>-1.3732899999999999</v>
      </c>
      <c r="CG46035">
        <v>-1.9836400000000001</v>
      </c>
    </row>
    <row r="46036" spans="73:85" x14ac:dyDescent="0.2">
      <c r="BU46036">
        <v>0.48827999999999999</v>
      </c>
      <c r="BY46036">
        <v>-0.73241999999999996</v>
      </c>
      <c r="CC46036">
        <v>-0.24414</v>
      </c>
      <c r="CG46036">
        <v>-0.97655999999999998</v>
      </c>
    </row>
    <row r="46037" spans="73:85" x14ac:dyDescent="0.2">
      <c r="BU46037">
        <v>0.27466000000000002</v>
      </c>
      <c r="BY46037">
        <v>-1.5564</v>
      </c>
      <c r="CC46037">
        <v>-0.88500999999999996</v>
      </c>
      <c r="CG46037">
        <v>0.91552999999999995</v>
      </c>
    </row>
    <row r="46038" spans="73:85" x14ac:dyDescent="0.2">
      <c r="BU46038">
        <v>0.36620999999999998</v>
      </c>
      <c r="BY46038">
        <v>-0.36620999999999998</v>
      </c>
      <c r="CC46038">
        <v>-2.4414099999999999</v>
      </c>
      <c r="CG46038">
        <v>-0.51880000000000004</v>
      </c>
    </row>
    <row r="46039" spans="73:85" x14ac:dyDescent="0.2">
      <c r="BU46039">
        <v>1.5258799999999999</v>
      </c>
      <c r="BY46039">
        <v>-1.95313</v>
      </c>
      <c r="CC46039">
        <v>1.6174299999999999</v>
      </c>
      <c r="CG46039">
        <v>-0.79346000000000005</v>
      </c>
    </row>
    <row r="46040" spans="73:85" x14ac:dyDescent="0.2">
      <c r="BU46040">
        <v>1.0376000000000001</v>
      </c>
      <c r="BY46040">
        <v>-0.91552999999999995</v>
      </c>
      <c r="CC46040">
        <v>-1.6174299999999999</v>
      </c>
      <c r="CG46040">
        <v>-2.01416</v>
      </c>
    </row>
    <row r="46041" spans="73:85" x14ac:dyDescent="0.2">
      <c r="BU46041">
        <v>2.6855500000000001</v>
      </c>
      <c r="BY46041">
        <v>-0.51880000000000004</v>
      </c>
      <c r="CC46041">
        <v>-1.95313</v>
      </c>
      <c r="CG46041">
        <v>-2.16675</v>
      </c>
    </row>
    <row r="46042" spans="73:85" x14ac:dyDescent="0.2">
      <c r="BU46042">
        <v>2.34985</v>
      </c>
      <c r="BY46042">
        <v>-1.06812</v>
      </c>
      <c r="CC46042">
        <v>-1.1291500000000001</v>
      </c>
      <c r="CG46042">
        <v>-1.00708</v>
      </c>
    </row>
    <row r="46043" spans="73:85" x14ac:dyDescent="0.2">
      <c r="BU46043">
        <v>0.97655999999999998</v>
      </c>
      <c r="BY46043">
        <v>-1.2817400000000001</v>
      </c>
      <c r="CC46043">
        <v>-0.70189999999999997</v>
      </c>
      <c r="CG46043">
        <v>-0.76293999999999995</v>
      </c>
    </row>
    <row r="46044" spans="73:85" x14ac:dyDescent="0.2">
      <c r="BU46044">
        <v>1.9226099999999999</v>
      </c>
      <c r="BY46044">
        <v>0.67139000000000004</v>
      </c>
      <c r="CC46044">
        <v>-0.82396999999999998</v>
      </c>
      <c r="CG46044">
        <v>-1.9836400000000001</v>
      </c>
    </row>
    <row r="46045" spans="73:85" x14ac:dyDescent="0.2">
      <c r="BU46045">
        <v>-0.15259</v>
      </c>
      <c r="BY46045">
        <v>0.30518000000000001</v>
      </c>
      <c r="CC46045">
        <v>-1.15967</v>
      </c>
      <c r="CG46045">
        <v>-2.3803700000000001</v>
      </c>
    </row>
    <row r="46046" spans="73:85" x14ac:dyDescent="0.2">
      <c r="BU46046">
        <v>1.7395</v>
      </c>
      <c r="BY46046">
        <v>1.6174299999999999</v>
      </c>
      <c r="CC46046">
        <v>-1.4648399999999999</v>
      </c>
      <c r="CG46046">
        <v>-1.9226099999999999</v>
      </c>
    </row>
    <row r="46047" spans="73:85" x14ac:dyDescent="0.2">
      <c r="BU46047">
        <v>1.89209</v>
      </c>
      <c r="BY46047">
        <v>0.54932000000000003</v>
      </c>
      <c r="CC46047">
        <v>1.40381</v>
      </c>
      <c r="CG46047">
        <v>-1.7700199999999999</v>
      </c>
    </row>
    <row r="46048" spans="73:85" x14ac:dyDescent="0.2">
      <c r="BU46048">
        <v>0.30518000000000001</v>
      </c>
      <c r="BY46048">
        <v>0.24414</v>
      </c>
      <c r="CC46048">
        <v>0.85448999999999997</v>
      </c>
      <c r="CG46048">
        <v>-1.7395</v>
      </c>
    </row>
    <row r="46049" spans="73:85" x14ac:dyDescent="0.2">
      <c r="BU46049">
        <v>0.33568999999999999</v>
      </c>
      <c r="BY46049">
        <v>1.2206999999999999</v>
      </c>
      <c r="CC46049">
        <v>-3.0519999999999999E-2</v>
      </c>
      <c r="CG46049">
        <v>-3.0517599999999998</v>
      </c>
    </row>
    <row r="46050" spans="73:85" x14ac:dyDescent="0.2">
      <c r="BU46050">
        <v>2.50244</v>
      </c>
      <c r="BY46050">
        <v>1.58691</v>
      </c>
      <c r="CC46050">
        <v>3.0519999999999999E-2</v>
      </c>
      <c r="CG46050">
        <v>-2.01416</v>
      </c>
    </row>
    <row r="46051" spans="73:85" x14ac:dyDescent="0.2">
      <c r="BU46051">
        <v>1.95313</v>
      </c>
      <c r="BY46051">
        <v>1.4343300000000001</v>
      </c>
      <c r="CC46051">
        <v>-0.18310999999999999</v>
      </c>
      <c r="CG46051">
        <v>-2.5939899999999998</v>
      </c>
    </row>
    <row r="46052" spans="73:85" x14ac:dyDescent="0.2">
      <c r="BU46052">
        <v>0.82396999999999998</v>
      </c>
      <c r="BY46052">
        <v>0.57982999999999996</v>
      </c>
      <c r="CC46052">
        <v>1.5564</v>
      </c>
      <c r="CG46052">
        <v>-0.82396999999999998</v>
      </c>
    </row>
    <row r="46053" spans="73:85" x14ac:dyDescent="0.2">
      <c r="BU46053">
        <v>1.5564</v>
      </c>
      <c r="BY46053">
        <v>-0.97655999999999998</v>
      </c>
      <c r="CC46053">
        <v>3.3569300000000002</v>
      </c>
      <c r="CG46053">
        <v>-2.31934</v>
      </c>
    </row>
    <row r="46054" spans="73:85" x14ac:dyDescent="0.2">
      <c r="BU46054">
        <v>2.50244</v>
      </c>
      <c r="BY46054">
        <v>1.34277</v>
      </c>
      <c r="CC46054">
        <v>0.18310999999999999</v>
      </c>
      <c r="CG46054">
        <v>-0.51880000000000004</v>
      </c>
    </row>
    <row r="46055" spans="73:85" x14ac:dyDescent="0.2">
      <c r="BU46055">
        <v>1.6174299999999999</v>
      </c>
      <c r="BY46055">
        <v>0.85448999999999997</v>
      </c>
      <c r="CC46055">
        <v>0.30518000000000001</v>
      </c>
      <c r="CG46055">
        <v>9.1550000000000006E-2</v>
      </c>
    </row>
    <row r="46056" spans="73:85" x14ac:dyDescent="0.2">
      <c r="BU46056">
        <v>1.2817400000000001</v>
      </c>
      <c r="BY46056">
        <v>0.54932000000000003</v>
      </c>
      <c r="CC46056">
        <v>1.7089799999999999</v>
      </c>
      <c r="CG46056">
        <v>-0.91552999999999995</v>
      </c>
    </row>
    <row r="46057" spans="73:85" x14ac:dyDescent="0.2">
      <c r="BU46057">
        <v>0.15259</v>
      </c>
      <c r="BY46057">
        <v>0.24414</v>
      </c>
      <c r="CC46057">
        <v>2.4414099999999999</v>
      </c>
      <c r="CG46057">
        <v>-1.15967</v>
      </c>
    </row>
    <row r="46058" spans="73:85" x14ac:dyDescent="0.2">
      <c r="BU46058">
        <v>0.67139000000000004</v>
      </c>
      <c r="BY46058">
        <v>0</v>
      </c>
      <c r="CC46058">
        <v>1.40381</v>
      </c>
      <c r="CG46058">
        <v>-0.70189999999999997</v>
      </c>
    </row>
    <row r="46059" spans="73:85" x14ac:dyDescent="0.2">
      <c r="BU46059">
        <v>1.15967</v>
      </c>
      <c r="BY46059">
        <v>1.1901900000000001</v>
      </c>
      <c r="CC46059">
        <v>1.06812</v>
      </c>
      <c r="CG46059">
        <v>-0.15259</v>
      </c>
    </row>
    <row r="46060" spans="73:85" x14ac:dyDescent="0.2">
      <c r="BU46060">
        <v>-0.42725000000000002</v>
      </c>
      <c r="BY46060">
        <v>-1.25122</v>
      </c>
      <c r="CC46060">
        <v>0.54932000000000003</v>
      </c>
      <c r="CG46060">
        <v>1.95313</v>
      </c>
    </row>
    <row r="46061" spans="73:85" x14ac:dyDescent="0.2">
      <c r="BU46061">
        <v>-2.4719199999999999</v>
      </c>
      <c r="BY46061">
        <v>-1.89209</v>
      </c>
      <c r="CC46061">
        <v>1.4343300000000001</v>
      </c>
      <c r="CG46061">
        <v>1.7089799999999999</v>
      </c>
    </row>
    <row r="46062" spans="73:85" x14ac:dyDescent="0.2">
      <c r="BU46062">
        <v>-2.3803700000000001</v>
      </c>
      <c r="BY46062">
        <v>0.12207</v>
      </c>
      <c r="CC46062">
        <v>1.5258799999999999</v>
      </c>
      <c r="CG46062">
        <v>-1.0376000000000001</v>
      </c>
    </row>
    <row r="46063" spans="73:85" x14ac:dyDescent="0.2">
      <c r="BU46063">
        <v>-0.36620999999999998</v>
      </c>
      <c r="BY46063">
        <v>-0.36620999999999998</v>
      </c>
      <c r="CC46063">
        <v>0.73241999999999996</v>
      </c>
      <c r="CG46063">
        <v>-0.51880000000000004</v>
      </c>
    </row>
    <row r="46064" spans="73:85" x14ac:dyDescent="0.2">
      <c r="BU46064">
        <v>-0.76293999999999995</v>
      </c>
      <c r="BY46064">
        <v>-1.09863</v>
      </c>
      <c r="CC46064">
        <v>1.6784699999999999</v>
      </c>
      <c r="CG46064">
        <v>3.0519999999999999E-2</v>
      </c>
    </row>
    <row r="46065" spans="73:85" x14ac:dyDescent="0.2">
      <c r="BU46065">
        <v>-0.27466000000000002</v>
      </c>
      <c r="BY46065">
        <v>-2.9296899999999999</v>
      </c>
      <c r="CC46065">
        <v>0.36620999999999998</v>
      </c>
      <c r="CG46065">
        <v>2.4414099999999999</v>
      </c>
    </row>
    <row r="46066" spans="73:85" x14ac:dyDescent="0.2">
      <c r="BU46066">
        <v>-2.34985</v>
      </c>
      <c r="BY46066">
        <v>-3.6926299999999999</v>
      </c>
      <c r="CC46066">
        <v>1.2206999999999999</v>
      </c>
      <c r="CG46066">
        <v>1.95313</v>
      </c>
    </row>
    <row r="46067" spans="73:85" x14ac:dyDescent="0.2">
      <c r="BU46067">
        <v>-0.45776</v>
      </c>
      <c r="BY46067">
        <v>-1.06812</v>
      </c>
      <c r="CC46067">
        <v>0.24414</v>
      </c>
      <c r="CG46067">
        <v>-0.51880000000000004</v>
      </c>
    </row>
    <row r="46068" spans="73:85" x14ac:dyDescent="0.2">
      <c r="BU46068">
        <v>-0.79346000000000005</v>
      </c>
      <c r="BY46068">
        <v>-0.94603999999999999</v>
      </c>
      <c r="CC46068">
        <v>0.36620999999999998</v>
      </c>
      <c r="CG46068">
        <v>0.24414</v>
      </c>
    </row>
    <row r="46069" spans="73:85" x14ac:dyDescent="0.2">
      <c r="BU46069">
        <v>-2.2888199999999999</v>
      </c>
      <c r="BY46069">
        <v>-1.00708</v>
      </c>
      <c r="CC46069">
        <v>0.15259</v>
      </c>
      <c r="CG46069">
        <v>1.58691</v>
      </c>
    </row>
    <row r="46070" spans="73:85" x14ac:dyDescent="0.2">
      <c r="BU46070">
        <v>-2.0446800000000001</v>
      </c>
      <c r="BY46070">
        <v>-3.0212400000000001</v>
      </c>
      <c r="CC46070">
        <v>-0.79346000000000005</v>
      </c>
      <c r="CG46070">
        <v>1.0376000000000001</v>
      </c>
    </row>
    <row r="46071" spans="73:85" x14ac:dyDescent="0.2">
      <c r="BU46071">
        <v>-0.88500999999999996</v>
      </c>
      <c r="BY46071">
        <v>-2.6245099999999999</v>
      </c>
      <c r="CC46071">
        <v>0.15259</v>
      </c>
      <c r="CG46071">
        <v>0.85448999999999997</v>
      </c>
    </row>
    <row r="46072" spans="73:85" x14ac:dyDescent="0.2">
      <c r="BU46072">
        <v>-0.70189999999999997</v>
      </c>
      <c r="BY46072">
        <v>-2.0446800000000001</v>
      </c>
      <c r="CC46072">
        <v>-2.50244</v>
      </c>
      <c r="CG46072">
        <v>6.1039999999999997E-2</v>
      </c>
    </row>
    <row r="46073" spans="73:85" x14ac:dyDescent="0.2">
      <c r="BU46073">
        <v>-0.82396999999999998</v>
      </c>
      <c r="BY46073">
        <v>-1.2206999999999999</v>
      </c>
      <c r="CC46073">
        <v>-1.9836400000000001</v>
      </c>
      <c r="CG46073">
        <v>0.30518000000000001</v>
      </c>
    </row>
    <row r="46074" spans="73:85" x14ac:dyDescent="0.2">
      <c r="BU46074">
        <v>-0.12207</v>
      </c>
      <c r="BY46074">
        <v>-2.31934</v>
      </c>
      <c r="CC46074">
        <v>0.27466000000000002</v>
      </c>
      <c r="CG46074">
        <v>0.21362</v>
      </c>
    </row>
    <row r="46075" spans="73:85" x14ac:dyDescent="0.2">
      <c r="BU46075">
        <v>-0.45776</v>
      </c>
      <c r="BY46075">
        <v>-2.5329600000000001</v>
      </c>
      <c r="CC46075">
        <v>-1.4648399999999999</v>
      </c>
      <c r="CG46075">
        <v>-1.15967</v>
      </c>
    </row>
    <row r="46076" spans="73:85" x14ac:dyDescent="0.2">
      <c r="BU46076">
        <v>-6.1039999999999997E-2</v>
      </c>
      <c r="BY46076">
        <v>-1.0376000000000001</v>
      </c>
      <c r="CC46076">
        <v>-0.79346000000000005</v>
      </c>
      <c r="CG46076">
        <v>-0.76293999999999995</v>
      </c>
    </row>
    <row r="46077" spans="73:85" x14ac:dyDescent="0.2">
      <c r="BU46077">
        <v>6.1039999999999997E-2</v>
      </c>
      <c r="BY46077">
        <v>-1.9836400000000001</v>
      </c>
      <c r="CC46077">
        <v>-1.25122</v>
      </c>
      <c r="CG46077">
        <v>0.57982999999999996</v>
      </c>
    </row>
    <row r="46078" spans="73:85" x14ac:dyDescent="0.2">
      <c r="BU46078">
        <v>0.39673000000000003</v>
      </c>
      <c r="BY46078">
        <v>-1.49536</v>
      </c>
      <c r="CC46078">
        <v>-1.3732899999999999</v>
      </c>
      <c r="CG46078">
        <v>-0.30518000000000001</v>
      </c>
    </row>
    <row r="46079" spans="73:85" x14ac:dyDescent="0.2">
      <c r="BU46079">
        <v>0.30518000000000001</v>
      </c>
      <c r="BY46079">
        <v>-2.4414099999999999</v>
      </c>
      <c r="CC46079">
        <v>0.18310999999999999</v>
      </c>
      <c r="CG46079">
        <v>-1.6174299999999999</v>
      </c>
    </row>
    <row r="46080" spans="73:85" x14ac:dyDescent="0.2">
      <c r="BU46080">
        <v>0.45776</v>
      </c>
      <c r="BY46080">
        <v>0.36620999999999998</v>
      </c>
      <c r="CC46080">
        <v>-1.4343300000000001</v>
      </c>
      <c r="CG46080">
        <v>-2.5329600000000001</v>
      </c>
    </row>
    <row r="46081" spans="73:85" x14ac:dyDescent="0.2">
      <c r="BU46081">
        <v>1.4648399999999999</v>
      </c>
      <c r="BY46081">
        <v>0.48827999999999999</v>
      </c>
      <c r="CC46081">
        <v>-1.7089799999999999</v>
      </c>
      <c r="CG46081">
        <v>-3.1127899999999999</v>
      </c>
    </row>
    <row r="46082" spans="73:85" x14ac:dyDescent="0.2">
      <c r="BU46082">
        <v>2.1362299999999999</v>
      </c>
      <c r="BY46082">
        <v>-1.40381</v>
      </c>
      <c r="CC46082">
        <v>-0.57982999999999996</v>
      </c>
      <c r="CG46082">
        <v>-1.15967</v>
      </c>
    </row>
    <row r="46083" spans="73:85" x14ac:dyDescent="0.2">
      <c r="BU46083">
        <v>9.1550000000000006E-2</v>
      </c>
      <c r="BY46083">
        <v>-0.18310999999999999</v>
      </c>
      <c r="CC46083">
        <v>-0.82396999999999998</v>
      </c>
      <c r="CG46083">
        <v>-2.2888199999999999</v>
      </c>
    </row>
    <row r="46084" spans="73:85" x14ac:dyDescent="0.2">
      <c r="BU46084">
        <v>1.06812</v>
      </c>
      <c r="BY46084">
        <v>0.45776</v>
      </c>
      <c r="CC46084">
        <v>-1.00708</v>
      </c>
      <c r="CG46084">
        <v>-1.31226</v>
      </c>
    </row>
    <row r="46085" spans="73:85" x14ac:dyDescent="0.2">
      <c r="BU46085">
        <v>1.15967</v>
      </c>
      <c r="BY46085">
        <v>0.33568999999999999</v>
      </c>
      <c r="CC46085">
        <v>-1.2206999999999999</v>
      </c>
      <c r="CG46085">
        <v>-2.7465799999999998</v>
      </c>
    </row>
    <row r="46086" spans="73:85" x14ac:dyDescent="0.2">
      <c r="BU46086">
        <v>2.1972700000000001</v>
      </c>
      <c r="BY46086">
        <v>2.5634800000000002</v>
      </c>
      <c r="CC46086">
        <v>-0.18310999999999999</v>
      </c>
      <c r="CG46086">
        <v>-2.6855500000000001</v>
      </c>
    </row>
    <row r="46087" spans="73:85" x14ac:dyDescent="0.2">
      <c r="BU46087">
        <v>2.2888199999999999</v>
      </c>
      <c r="BY46087">
        <v>0.73241999999999996</v>
      </c>
      <c r="CC46087">
        <v>0.67139000000000004</v>
      </c>
      <c r="CG46087">
        <v>1.0376000000000001</v>
      </c>
    </row>
    <row r="46088" spans="73:85" x14ac:dyDescent="0.2">
      <c r="BU46088">
        <v>3.0519999999999999E-2</v>
      </c>
      <c r="BY46088">
        <v>-0.27466000000000002</v>
      </c>
      <c r="CC46088">
        <v>0.12207</v>
      </c>
      <c r="CG46088">
        <v>-1.6174299999999999</v>
      </c>
    </row>
    <row r="46089" spans="73:85" x14ac:dyDescent="0.2">
      <c r="BU46089">
        <v>2.6855500000000001</v>
      </c>
      <c r="BY46089">
        <v>0.76293999999999995</v>
      </c>
      <c r="CC46089">
        <v>0.27466000000000002</v>
      </c>
      <c r="CG46089">
        <v>-2.0752000000000002</v>
      </c>
    </row>
    <row r="46090" spans="73:85" x14ac:dyDescent="0.2">
      <c r="BU46090">
        <v>1.7395</v>
      </c>
      <c r="BY46090">
        <v>2.34985</v>
      </c>
      <c r="CC46090">
        <v>-0.82396999999999998</v>
      </c>
      <c r="CG46090">
        <v>-2.01416</v>
      </c>
    </row>
    <row r="46091" spans="73:85" x14ac:dyDescent="0.2">
      <c r="BU46091">
        <v>1.6174299999999999</v>
      </c>
      <c r="BY46091">
        <v>1.3732899999999999</v>
      </c>
      <c r="CC46091">
        <v>0.91552999999999995</v>
      </c>
      <c r="CG46091">
        <v>-2.6245099999999999</v>
      </c>
    </row>
    <row r="46092" spans="73:85" x14ac:dyDescent="0.2">
      <c r="BU46092">
        <v>0.91552999999999995</v>
      </c>
      <c r="BY46092">
        <v>0.45776</v>
      </c>
      <c r="CC46092">
        <v>2.7160600000000001</v>
      </c>
      <c r="CG46092">
        <v>-1.5258799999999999</v>
      </c>
    </row>
    <row r="46093" spans="73:85" x14ac:dyDescent="0.2">
      <c r="BU46093">
        <v>1.64795</v>
      </c>
      <c r="BY46093">
        <v>-6.1039999999999997E-2</v>
      </c>
      <c r="CC46093">
        <v>1.3732899999999999</v>
      </c>
      <c r="CG46093">
        <v>-2.80762</v>
      </c>
    </row>
    <row r="46094" spans="73:85" x14ac:dyDescent="0.2">
      <c r="BU46094">
        <v>2.2888199999999999</v>
      </c>
      <c r="BY46094">
        <v>0.54932000000000003</v>
      </c>
      <c r="CC46094">
        <v>-0.24414</v>
      </c>
      <c r="CG46094">
        <v>-1.34277</v>
      </c>
    </row>
    <row r="46095" spans="73:85" x14ac:dyDescent="0.2">
      <c r="BU46095">
        <v>0.94603999999999999</v>
      </c>
      <c r="BY46095">
        <v>0.45776</v>
      </c>
      <c r="CC46095">
        <v>1.06812</v>
      </c>
      <c r="CG46095">
        <v>-0.76293999999999995</v>
      </c>
    </row>
    <row r="46096" spans="73:85" x14ac:dyDescent="0.2">
      <c r="BU46096">
        <v>0.97655999999999998</v>
      </c>
      <c r="BY46096">
        <v>0.24414</v>
      </c>
      <c r="CC46096">
        <v>1.80054</v>
      </c>
      <c r="CG46096">
        <v>-1.9226099999999999</v>
      </c>
    </row>
    <row r="46097" spans="73:85" x14ac:dyDescent="0.2">
      <c r="BU46097">
        <v>0.67139000000000004</v>
      </c>
      <c r="BY46097">
        <v>0.36620999999999998</v>
      </c>
      <c r="CC46097">
        <v>2.1057100000000002</v>
      </c>
      <c r="CG46097">
        <v>-1.1291500000000001</v>
      </c>
    </row>
    <row r="46098" spans="73:85" x14ac:dyDescent="0.2">
      <c r="BU46098">
        <v>0.82396999999999998</v>
      </c>
      <c r="BY46098">
        <v>-0.30518000000000001</v>
      </c>
      <c r="CC46098">
        <v>1.95313</v>
      </c>
      <c r="CG46098">
        <v>-1.0376000000000001</v>
      </c>
    </row>
    <row r="46099" spans="73:85" x14ac:dyDescent="0.2">
      <c r="BU46099">
        <v>-0.61034999999999995</v>
      </c>
      <c r="BY46099">
        <v>2.1972700000000001</v>
      </c>
      <c r="CC46099">
        <v>1.7700199999999999</v>
      </c>
      <c r="CG46099">
        <v>-0.12207</v>
      </c>
    </row>
    <row r="46100" spans="73:85" x14ac:dyDescent="0.2">
      <c r="BU46100">
        <v>-1.4343300000000001</v>
      </c>
      <c r="BY46100">
        <v>-0.33568999999999999</v>
      </c>
      <c r="CC46100">
        <v>0.97655999999999998</v>
      </c>
      <c r="CG46100">
        <v>2.65503</v>
      </c>
    </row>
    <row r="46101" spans="73:85" x14ac:dyDescent="0.2">
      <c r="BU46101">
        <v>-1.5564</v>
      </c>
      <c r="BY46101">
        <v>-1.40381</v>
      </c>
      <c r="CC46101">
        <v>2.65503</v>
      </c>
      <c r="CG46101">
        <v>1.8615699999999999</v>
      </c>
    </row>
    <row r="46102" spans="73:85" x14ac:dyDescent="0.2">
      <c r="BU46102">
        <v>-0.61034999999999995</v>
      </c>
      <c r="BY46102">
        <v>-1.3732899999999999</v>
      </c>
      <c r="CC46102">
        <v>1.8615699999999999</v>
      </c>
      <c r="CG46102">
        <v>0.21362</v>
      </c>
    </row>
    <row r="46103" spans="73:85" x14ac:dyDescent="0.2">
      <c r="BU46103">
        <v>0.57982999999999996</v>
      </c>
      <c r="BY46103">
        <v>-1.49536</v>
      </c>
      <c r="CC46103">
        <v>1.25122</v>
      </c>
      <c r="CG46103">
        <v>9.1550000000000006E-2</v>
      </c>
    </row>
    <row r="46104" spans="73:85" x14ac:dyDescent="0.2">
      <c r="BU46104">
        <v>-1.49536</v>
      </c>
      <c r="BY46104">
        <v>-1.80054</v>
      </c>
      <c r="CC46104">
        <v>2.6855500000000001</v>
      </c>
      <c r="CG46104">
        <v>1.09863</v>
      </c>
    </row>
    <row r="46105" spans="73:85" x14ac:dyDescent="0.2">
      <c r="BU46105">
        <v>-1.58691</v>
      </c>
      <c r="BY46105">
        <v>-1.6784699999999999</v>
      </c>
      <c r="CC46105">
        <v>1.31226</v>
      </c>
      <c r="CG46105">
        <v>1.8615699999999999</v>
      </c>
    </row>
    <row r="46106" spans="73:85" x14ac:dyDescent="0.2">
      <c r="BU46106">
        <v>-0.36620999999999998</v>
      </c>
      <c r="BY46106">
        <v>-3.8757299999999999</v>
      </c>
      <c r="CC46106">
        <v>1.0376000000000001</v>
      </c>
      <c r="CG46106">
        <v>1.4343300000000001</v>
      </c>
    </row>
    <row r="46107" spans="73:85" x14ac:dyDescent="0.2">
      <c r="BU46107">
        <v>-2.5329600000000001</v>
      </c>
      <c r="BY46107">
        <v>-0.70189999999999997</v>
      </c>
      <c r="CC46107">
        <v>-0.30518000000000001</v>
      </c>
      <c r="CG46107">
        <v>-1.09863</v>
      </c>
    </row>
    <row r="46108" spans="73:85" x14ac:dyDescent="0.2">
      <c r="BU46108">
        <v>0.12207</v>
      </c>
      <c r="BY46108">
        <v>-0.76293999999999995</v>
      </c>
      <c r="CC46108">
        <v>0.54932000000000003</v>
      </c>
      <c r="CG46108">
        <v>0.94603999999999999</v>
      </c>
    </row>
    <row r="46109" spans="73:85" x14ac:dyDescent="0.2">
      <c r="BU46109">
        <v>-0.27466000000000002</v>
      </c>
      <c r="BY46109">
        <v>-1.8310500000000001</v>
      </c>
      <c r="CC46109">
        <v>0.36620999999999998</v>
      </c>
      <c r="CG46109">
        <v>1.1901900000000001</v>
      </c>
    </row>
    <row r="46110" spans="73:85" x14ac:dyDescent="0.2">
      <c r="BU46110">
        <v>-1.3732899999999999</v>
      </c>
      <c r="BY46110">
        <v>-1.9836400000000001</v>
      </c>
      <c r="CC46110">
        <v>0.54932000000000003</v>
      </c>
      <c r="CG46110">
        <v>0.12207</v>
      </c>
    </row>
    <row r="46111" spans="73:85" x14ac:dyDescent="0.2">
      <c r="BU46111">
        <v>-0.54932000000000003</v>
      </c>
      <c r="BY46111">
        <v>-2.9296899999999999</v>
      </c>
      <c r="CC46111">
        <v>-0.21362</v>
      </c>
      <c r="CG46111">
        <v>0.24414</v>
      </c>
    </row>
    <row r="46112" spans="73:85" x14ac:dyDescent="0.2">
      <c r="BU46112">
        <v>-1.2817400000000001</v>
      </c>
      <c r="BY46112">
        <v>-0.85448999999999997</v>
      </c>
      <c r="CC46112">
        <v>-2.2583000000000002</v>
      </c>
      <c r="CG46112">
        <v>0.15259</v>
      </c>
    </row>
    <row r="46113" spans="73:85" x14ac:dyDescent="0.2">
      <c r="BU46113">
        <v>-1.09863</v>
      </c>
      <c r="BY46113">
        <v>-0.21362</v>
      </c>
      <c r="CC46113">
        <v>-2.4414099999999999</v>
      </c>
      <c r="CG46113">
        <v>1.4648399999999999</v>
      </c>
    </row>
    <row r="46114" spans="73:85" x14ac:dyDescent="0.2">
      <c r="BU46114">
        <v>0.12207</v>
      </c>
      <c r="BY46114">
        <v>-2.4108900000000002</v>
      </c>
      <c r="CC46114">
        <v>1.06812</v>
      </c>
      <c r="CG46114">
        <v>1.40381</v>
      </c>
    </row>
    <row r="46115" spans="73:85" x14ac:dyDescent="0.2">
      <c r="BU46115">
        <v>-0.45776</v>
      </c>
      <c r="BY46115">
        <v>-2.5634800000000002</v>
      </c>
      <c r="CC46115">
        <v>-0.88500999999999996</v>
      </c>
      <c r="CG46115">
        <v>-1.4343300000000001</v>
      </c>
    </row>
    <row r="46116" spans="73:85" x14ac:dyDescent="0.2">
      <c r="BU46116">
        <v>9.1550000000000006E-2</v>
      </c>
      <c r="BY46116">
        <v>-1.4343300000000001</v>
      </c>
      <c r="CC46116">
        <v>-1.15967</v>
      </c>
      <c r="CG46116">
        <v>-1.25122</v>
      </c>
    </row>
    <row r="46117" spans="73:85" x14ac:dyDescent="0.2">
      <c r="BU46117">
        <v>0.33568999999999999</v>
      </c>
      <c r="BY46117">
        <v>-1.6174299999999999</v>
      </c>
      <c r="CC46117">
        <v>-1.00708</v>
      </c>
      <c r="CG46117">
        <v>-0.39673000000000003</v>
      </c>
    </row>
    <row r="46118" spans="73:85" x14ac:dyDescent="0.2">
      <c r="BU46118">
        <v>-0.45776</v>
      </c>
      <c r="BY46118">
        <v>-2.1057100000000002</v>
      </c>
      <c r="CC46118">
        <v>-1.6174299999999999</v>
      </c>
      <c r="CG46118">
        <v>-0.36620999999999998</v>
      </c>
    </row>
    <row r="46119" spans="73:85" x14ac:dyDescent="0.2">
      <c r="BU46119">
        <v>-0.36620999999999998</v>
      </c>
      <c r="BY46119">
        <v>-1.6784699999999999</v>
      </c>
      <c r="CC46119">
        <v>9.1550000000000006E-2</v>
      </c>
      <c r="CG46119">
        <v>-2.4719199999999999</v>
      </c>
    </row>
    <row r="46120" spans="73:85" x14ac:dyDescent="0.2">
      <c r="BU46120">
        <v>0.48827999999999999</v>
      </c>
      <c r="BY46120">
        <v>0.85448999999999997</v>
      </c>
      <c r="CC46120">
        <v>-0.67139000000000004</v>
      </c>
      <c r="CG46120">
        <v>-3.1127899999999999</v>
      </c>
    </row>
    <row r="46121" spans="73:85" x14ac:dyDescent="0.2">
      <c r="BU46121">
        <v>3.14331</v>
      </c>
      <c r="BY46121">
        <v>-1.8615699999999999</v>
      </c>
      <c r="CC46121">
        <v>0.12207</v>
      </c>
      <c r="CG46121">
        <v>-2.2888199999999999</v>
      </c>
    </row>
    <row r="46122" spans="73:85" x14ac:dyDescent="0.2">
      <c r="BU46122">
        <v>2.0446800000000001</v>
      </c>
      <c r="BY46122">
        <v>-0.42725000000000002</v>
      </c>
      <c r="CC46122">
        <v>-0.39673000000000003</v>
      </c>
      <c r="CG46122">
        <v>-0.18310999999999999</v>
      </c>
    </row>
    <row r="46123" spans="73:85" x14ac:dyDescent="0.2">
      <c r="BU46123">
        <v>1.5258799999999999</v>
      </c>
      <c r="BY46123">
        <v>-0.64087000000000005</v>
      </c>
      <c r="CC46123">
        <v>0.27466000000000002</v>
      </c>
      <c r="CG46123">
        <v>-1.9226099999999999</v>
      </c>
    </row>
    <row r="46124" spans="73:85" x14ac:dyDescent="0.2">
      <c r="BU46124">
        <v>0.39673000000000003</v>
      </c>
      <c r="BY46124">
        <v>0.70189999999999997</v>
      </c>
      <c r="CC46124">
        <v>-1.64795</v>
      </c>
      <c r="CG46124">
        <v>-1.9836400000000001</v>
      </c>
    </row>
    <row r="46125" spans="73:85" x14ac:dyDescent="0.2">
      <c r="BU46125">
        <v>1.8615699999999999</v>
      </c>
      <c r="BY46125">
        <v>1.4648399999999999</v>
      </c>
      <c r="CC46125">
        <v>-1.31226</v>
      </c>
      <c r="CG46125">
        <v>-2.34985</v>
      </c>
    </row>
    <row r="46126" spans="73:85" x14ac:dyDescent="0.2">
      <c r="BU46126">
        <v>1.8310500000000001</v>
      </c>
      <c r="BY46126">
        <v>2.5634800000000002</v>
      </c>
      <c r="CC46126">
        <v>-0.97655999999999998</v>
      </c>
      <c r="CG46126">
        <v>-1.2817400000000001</v>
      </c>
    </row>
    <row r="46127" spans="73:85" x14ac:dyDescent="0.2">
      <c r="BU46127">
        <v>2.4414099999999999</v>
      </c>
      <c r="BY46127">
        <v>0.64087000000000005</v>
      </c>
      <c r="CC46127">
        <v>-0.76293999999999995</v>
      </c>
      <c r="CG46127">
        <v>-2.7160600000000001</v>
      </c>
    </row>
    <row r="46128" spans="73:85" x14ac:dyDescent="0.2">
      <c r="BU46128">
        <v>0.36620999999999998</v>
      </c>
      <c r="BY46128">
        <v>-0.85448999999999997</v>
      </c>
      <c r="CC46128">
        <v>0.51880000000000004</v>
      </c>
      <c r="CG46128">
        <v>-2.2277800000000001</v>
      </c>
    </row>
    <row r="46129" spans="73:85" x14ac:dyDescent="0.2">
      <c r="BU46129">
        <v>2.0446800000000001</v>
      </c>
      <c r="BY46129">
        <v>0.61034999999999995</v>
      </c>
      <c r="CC46129">
        <v>0.76293999999999995</v>
      </c>
      <c r="CG46129">
        <v>-2.34985</v>
      </c>
    </row>
    <row r="46130" spans="73:85" x14ac:dyDescent="0.2">
      <c r="BU46130">
        <v>1.8310500000000001</v>
      </c>
      <c r="BY46130">
        <v>0.18310999999999999</v>
      </c>
      <c r="CC46130">
        <v>-0.42725000000000002</v>
      </c>
      <c r="CG46130">
        <v>-2.0446800000000001</v>
      </c>
    </row>
    <row r="46131" spans="73:85" x14ac:dyDescent="0.2">
      <c r="BU46131">
        <v>2.1972700000000001</v>
      </c>
      <c r="BY46131">
        <v>1.6174299999999999</v>
      </c>
      <c r="CC46131">
        <v>0.73241999999999996</v>
      </c>
      <c r="CG46131">
        <v>-1.3732899999999999</v>
      </c>
    </row>
    <row r="46132" spans="73:85" x14ac:dyDescent="0.2">
      <c r="BU46132">
        <v>1.1291500000000001</v>
      </c>
      <c r="BY46132">
        <v>0</v>
      </c>
      <c r="CC46132">
        <v>2.4719199999999999</v>
      </c>
      <c r="CG46132">
        <v>-1.7700199999999999</v>
      </c>
    </row>
    <row r="46133" spans="73:85" x14ac:dyDescent="0.2">
      <c r="BU46133">
        <v>2.5634800000000002</v>
      </c>
      <c r="BY46133">
        <v>0.70189999999999997</v>
      </c>
      <c r="CC46133">
        <v>3.1127899999999999</v>
      </c>
      <c r="CG46133">
        <v>-2.31934</v>
      </c>
    </row>
    <row r="46134" spans="73:85" x14ac:dyDescent="0.2">
      <c r="BU46134">
        <v>1.5564</v>
      </c>
      <c r="BY46134">
        <v>2.7465799999999998</v>
      </c>
      <c r="CC46134">
        <v>-0.18310999999999999</v>
      </c>
      <c r="CG46134">
        <v>-1.1291500000000001</v>
      </c>
    </row>
    <row r="46135" spans="73:85" x14ac:dyDescent="0.2">
      <c r="BU46135">
        <v>0.94603999999999999</v>
      </c>
      <c r="BY46135">
        <v>-0.12207</v>
      </c>
      <c r="CC46135">
        <v>1.8310500000000001</v>
      </c>
      <c r="CG46135">
        <v>-0.15259</v>
      </c>
    </row>
    <row r="46136" spans="73:85" x14ac:dyDescent="0.2">
      <c r="BU46136">
        <v>-0.12207</v>
      </c>
      <c r="BY46136">
        <v>-0.21362</v>
      </c>
      <c r="CC46136">
        <v>1.6174299999999999</v>
      </c>
      <c r="CG46136">
        <v>-0.64087000000000005</v>
      </c>
    </row>
    <row r="46137" spans="73:85" x14ac:dyDescent="0.2">
      <c r="BU46137">
        <v>0.61034999999999995</v>
      </c>
      <c r="BY46137">
        <v>0.45776</v>
      </c>
      <c r="CC46137">
        <v>1.40381</v>
      </c>
      <c r="CG46137">
        <v>0.21362</v>
      </c>
    </row>
    <row r="46138" spans="73:85" x14ac:dyDescent="0.2">
      <c r="BU46138">
        <v>0.85448999999999997</v>
      </c>
      <c r="BY46138">
        <v>-0.67139000000000004</v>
      </c>
      <c r="CC46138">
        <v>2.4108900000000002</v>
      </c>
      <c r="CG46138">
        <v>-0.91552999999999995</v>
      </c>
    </row>
    <row r="46139" spans="73:85" x14ac:dyDescent="0.2">
      <c r="BU46139">
        <v>-0.24414</v>
      </c>
      <c r="BY46139">
        <v>0.51880000000000004</v>
      </c>
      <c r="CC46139">
        <v>0.67139000000000004</v>
      </c>
      <c r="CG46139">
        <v>9.1550000000000006E-2</v>
      </c>
    </row>
    <row r="46140" spans="73:85" x14ac:dyDescent="0.2">
      <c r="BU46140">
        <v>-0.15259</v>
      </c>
      <c r="BY46140">
        <v>-0.70189999999999997</v>
      </c>
      <c r="CC46140">
        <v>1.2817400000000001</v>
      </c>
      <c r="CG46140">
        <v>1.80054</v>
      </c>
    </row>
    <row r="46141" spans="73:85" x14ac:dyDescent="0.2">
      <c r="BU46141">
        <v>-2.7770999999999999</v>
      </c>
      <c r="BY46141">
        <v>-1.9836400000000001</v>
      </c>
      <c r="CC46141">
        <v>2.4414099999999999</v>
      </c>
      <c r="CG46141">
        <v>0.79346000000000005</v>
      </c>
    </row>
    <row r="46142" spans="73:85" x14ac:dyDescent="0.2">
      <c r="BU46142">
        <v>-1.15967</v>
      </c>
      <c r="BY46142">
        <v>-0.91552999999999995</v>
      </c>
      <c r="CC46142">
        <v>0.91552999999999995</v>
      </c>
      <c r="CG46142">
        <v>0.27466000000000002</v>
      </c>
    </row>
    <row r="46143" spans="73:85" x14ac:dyDescent="0.2">
      <c r="BU46143">
        <v>0.45776</v>
      </c>
      <c r="BY46143">
        <v>-0.94603999999999999</v>
      </c>
      <c r="CC46143">
        <v>1.31226</v>
      </c>
      <c r="CG46143">
        <v>0.82396999999999998</v>
      </c>
    </row>
    <row r="46144" spans="73:85" x14ac:dyDescent="0.2">
      <c r="BU46144">
        <v>-1.2817400000000001</v>
      </c>
      <c r="BY46144">
        <v>-1.1901900000000001</v>
      </c>
      <c r="CC46144">
        <v>0.73241999999999996</v>
      </c>
      <c r="CG46144">
        <v>-0.21362</v>
      </c>
    </row>
    <row r="46145" spans="73:85" x14ac:dyDescent="0.2">
      <c r="BU46145">
        <v>-1.6784699999999999</v>
      </c>
      <c r="BY46145">
        <v>-3.90625</v>
      </c>
      <c r="CC46145">
        <v>3.41797</v>
      </c>
      <c r="CG46145">
        <v>0.33568999999999999</v>
      </c>
    </row>
    <row r="46146" spans="73:85" x14ac:dyDescent="0.2">
      <c r="BU46146">
        <v>-1.1901900000000001</v>
      </c>
      <c r="BY46146">
        <v>-4.5776399999999997</v>
      </c>
      <c r="CC46146">
        <v>1.40381</v>
      </c>
      <c r="CG46146">
        <v>1.34277</v>
      </c>
    </row>
    <row r="46147" spans="73:85" x14ac:dyDescent="0.2">
      <c r="BU46147">
        <v>-1.89209</v>
      </c>
      <c r="BY46147">
        <v>-0.64087000000000005</v>
      </c>
      <c r="CC46147">
        <v>0.12207</v>
      </c>
      <c r="CG46147">
        <v>-0.27466000000000002</v>
      </c>
    </row>
    <row r="46148" spans="73:85" x14ac:dyDescent="0.2">
      <c r="BU46148">
        <v>0.24414</v>
      </c>
      <c r="BY46148">
        <v>-1.2817400000000001</v>
      </c>
      <c r="CC46148">
        <v>0.85448999999999997</v>
      </c>
      <c r="CG46148">
        <v>1.7395</v>
      </c>
    </row>
    <row r="46149" spans="73:85" x14ac:dyDescent="0.2">
      <c r="BU46149">
        <v>-1.4648399999999999</v>
      </c>
      <c r="BY46149">
        <v>-2.7465799999999998</v>
      </c>
      <c r="CC46149">
        <v>-6.1039999999999997E-2</v>
      </c>
      <c r="CG46149">
        <v>1.06812</v>
      </c>
    </row>
    <row r="46150" spans="73:85" x14ac:dyDescent="0.2">
      <c r="BU46150">
        <v>-1.1291500000000001</v>
      </c>
      <c r="BY46150">
        <v>-2.65503</v>
      </c>
      <c r="CC46150">
        <v>-0.18310999999999999</v>
      </c>
      <c r="CG46150">
        <v>1.9836400000000001</v>
      </c>
    </row>
    <row r="46151" spans="73:85" x14ac:dyDescent="0.2">
      <c r="BU46151">
        <v>-0.94603999999999999</v>
      </c>
      <c r="BY46151">
        <v>-1.8310500000000001</v>
      </c>
      <c r="CC46151">
        <v>-0.21362</v>
      </c>
      <c r="CG46151">
        <v>-0.24414</v>
      </c>
    </row>
    <row r="46152" spans="73:85" x14ac:dyDescent="0.2">
      <c r="BU46152">
        <v>1.1291500000000001</v>
      </c>
      <c r="BY46152">
        <v>-0.64087000000000005</v>
      </c>
      <c r="CC46152">
        <v>-3.0212400000000001</v>
      </c>
      <c r="CG46152">
        <v>0.79346000000000005</v>
      </c>
    </row>
    <row r="46153" spans="73:85" x14ac:dyDescent="0.2">
      <c r="BU46153">
        <v>-0.54932000000000003</v>
      </c>
      <c r="BY46153">
        <v>-1.7700199999999999</v>
      </c>
      <c r="CC46153">
        <v>-2.4719199999999999</v>
      </c>
      <c r="CG46153">
        <v>1.89209</v>
      </c>
    </row>
    <row r="46154" spans="73:85" x14ac:dyDescent="0.2">
      <c r="BU46154">
        <v>-1.6174299999999999</v>
      </c>
      <c r="BY46154">
        <v>-0.97655999999999998</v>
      </c>
      <c r="CC46154">
        <v>0.76293999999999995</v>
      </c>
      <c r="CG46154">
        <v>1.64795</v>
      </c>
    </row>
    <row r="46155" spans="73:85" x14ac:dyDescent="0.2">
      <c r="BU46155">
        <v>-9.1550000000000006E-2</v>
      </c>
      <c r="BY46155">
        <v>-1.34277</v>
      </c>
      <c r="CC46155">
        <v>-0.42725000000000002</v>
      </c>
      <c r="CG46155">
        <v>-1.06812</v>
      </c>
    </row>
    <row r="46156" spans="73:85" x14ac:dyDescent="0.2">
      <c r="BU46156">
        <v>1.1291500000000001</v>
      </c>
      <c r="BY46156">
        <v>-1.40381</v>
      </c>
      <c r="CC46156">
        <v>0.15259</v>
      </c>
      <c r="CG46156">
        <v>-0.76293999999999995</v>
      </c>
    </row>
    <row r="46157" spans="73:85" x14ac:dyDescent="0.2">
      <c r="BU46157">
        <v>-3.0519999999999999E-2</v>
      </c>
      <c r="BY46157">
        <v>-2.2277800000000001</v>
      </c>
      <c r="CC46157">
        <v>-2.31934</v>
      </c>
      <c r="CG46157">
        <v>-0.88500999999999996</v>
      </c>
    </row>
    <row r="46158" spans="73:85" x14ac:dyDescent="0.2">
      <c r="BU46158">
        <v>-3.0519999999999999E-2</v>
      </c>
      <c r="BY46158">
        <v>-0.67139000000000004</v>
      </c>
      <c r="CC46158">
        <v>-0.67139000000000004</v>
      </c>
      <c r="CG46158">
        <v>-1.9226099999999999</v>
      </c>
    </row>
    <row r="46159" spans="73:85" x14ac:dyDescent="0.2">
      <c r="BU46159">
        <v>1.2817400000000001</v>
      </c>
      <c r="BY46159">
        <v>-2.5634800000000002</v>
      </c>
      <c r="CC46159">
        <v>0.61034999999999995</v>
      </c>
      <c r="CG46159">
        <v>-1.40381</v>
      </c>
    </row>
    <row r="46160" spans="73:85" x14ac:dyDescent="0.2">
      <c r="BU46160">
        <v>0.82396999999999998</v>
      </c>
      <c r="BY46160">
        <v>-0.30518000000000001</v>
      </c>
      <c r="CC46160">
        <v>-1.7395</v>
      </c>
      <c r="CG46160">
        <v>-2.65503</v>
      </c>
    </row>
    <row r="46161" spans="73:85" x14ac:dyDescent="0.2">
      <c r="BU46161">
        <v>1.64795</v>
      </c>
      <c r="BY46161">
        <v>0.76293999999999995</v>
      </c>
      <c r="CC46161">
        <v>-2.7770999999999999</v>
      </c>
      <c r="CG46161">
        <v>-2.65503</v>
      </c>
    </row>
    <row r="46162" spans="73:85" x14ac:dyDescent="0.2">
      <c r="BU46162">
        <v>1.6174299999999999</v>
      </c>
      <c r="BY46162">
        <v>-0.27466000000000002</v>
      </c>
      <c r="CC46162">
        <v>-2.0446800000000001</v>
      </c>
      <c r="CG46162">
        <v>0.36620999999999998</v>
      </c>
    </row>
    <row r="46163" spans="73:85" x14ac:dyDescent="0.2">
      <c r="BU46163">
        <v>0.79346000000000005</v>
      </c>
      <c r="BY46163">
        <v>-0.48827999999999999</v>
      </c>
      <c r="CC46163">
        <v>-0.36620999999999998</v>
      </c>
      <c r="CG46163">
        <v>-1.6174299999999999</v>
      </c>
    </row>
    <row r="46164" spans="73:85" x14ac:dyDescent="0.2">
      <c r="BU46164">
        <v>1.9226099999999999</v>
      </c>
      <c r="BY46164">
        <v>0.12207</v>
      </c>
      <c r="CC46164">
        <v>-0.30518000000000001</v>
      </c>
      <c r="CG46164">
        <v>-3.0822799999999999</v>
      </c>
    </row>
    <row r="46165" spans="73:85" x14ac:dyDescent="0.2">
      <c r="BU46165">
        <v>1.40381</v>
      </c>
      <c r="BY46165">
        <v>3.0519999999999999E-2</v>
      </c>
      <c r="CC46165">
        <v>-1.34277</v>
      </c>
      <c r="CG46165">
        <v>-2.5634800000000002</v>
      </c>
    </row>
    <row r="46166" spans="73:85" x14ac:dyDescent="0.2">
      <c r="BU46166">
        <v>1.64795</v>
      </c>
      <c r="BY46166">
        <v>2.7465799999999998</v>
      </c>
      <c r="CC46166">
        <v>-0.91552999999999995</v>
      </c>
      <c r="CG46166">
        <v>-2.0446800000000001</v>
      </c>
    </row>
    <row r="46167" spans="73:85" x14ac:dyDescent="0.2">
      <c r="BU46167">
        <v>2.2583000000000002</v>
      </c>
      <c r="BY46167">
        <v>-0.24414</v>
      </c>
      <c r="CC46167">
        <v>-3.0519999999999999E-2</v>
      </c>
      <c r="CG46167">
        <v>-0.21362</v>
      </c>
    </row>
    <row r="46168" spans="73:85" x14ac:dyDescent="0.2">
      <c r="BU46168">
        <v>0.64087000000000005</v>
      </c>
      <c r="BY46168">
        <v>6.1039999999999997E-2</v>
      </c>
      <c r="CC46168">
        <v>0.30518000000000001</v>
      </c>
      <c r="CG46168">
        <v>-1.6784699999999999</v>
      </c>
    </row>
    <row r="46169" spans="73:85" x14ac:dyDescent="0.2">
      <c r="BU46169">
        <v>2.34985</v>
      </c>
      <c r="BY46169">
        <v>1.2206999999999999</v>
      </c>
      <c r="CC46169">
        <v>0.21362</v>
      </c>
      <c r="CG46169">
        <v>-2.01416</v>
      </c>
    </row>
    <row r="46170" spans="73:85" x14ac:dyDescent="0.2">
      <c r="BU46170">
        <v>2.16675</v>
      </c>
      <c r="BY46170">
        <v>1.1901900000000001</v>
      </c>
      <c r="CC46170">
        <v>-0.82396999999999998</v>
      </c>
      <c r="CG46170">
        <v>-1.80054</v>
      </c>
    </row>
    <row r="46171" spans="73:85" x14ac:dyDescent="0.2">
      <c r="BU46171">
        <v>1.58691</v>
      </c>
      <c r="BY46171">
        <v>2.01416</v>
      </c>
      <c r="CC46171">
        <v>0.54932000000000003</v>
      </c>
      <c r="CG46171">
        <v>-1.2817400000000001</v>
      </c>
    </row>
    <row r="46172" spans="73:85" x14ac:dyDescent="0.2">
      <c r="BU46172">
        <v>0.82396999999999998</v>
      </c>
      <c r="BY46172">
        <v>0.61034999999999995</v>
      </c>
      <c r="CC46172">
        <v>1.3732899999999999</v>
      </c>
      <c r="CG46172">
        <v>-0.45776</v>
      </c>
    </row>
    <row r="46173" spans="73:85" x14ac:dyDescent="0.2">
      <c r="BU46173">
        <v>1.58691</v>
      </c>
      <c r="BY46173">
        <v>0.15259</v>
      </c>
      <c r="CC46173">
        <v>2.6855500000000001</v>
      </c>
      <c r="CG46173">
        <v>-2.0752000000000002</v>
      </c>
    </row>
    <row r="46174" spans="73:85" x14ac:dyDescent="0.2">
      <c r="BU46174">
        <v>1.34277</v>
      </c>
      <c r="BY46174">
        <v>1.06812</v>
      </c>
      <c r="CC46174">
        <v>1.4648399999999999</v>
      </c>
      <c r="CG46174">
        <v>-2.4719199999999999</v>
      </c>
    </row>
    <row r="46175" spans="73:85" x14ac:dyDescent="0.2">
      <c r="BU46175">
        <v>1.06812</v>
      </c>
      <c r="BY46175">
        <v>-0.15259</v>
      </c>
      <c r="CC46175">
        <v>0.67139000000000004</v>
      </c>
      <c r="CG46175">
        <v>1.95313</v>
      </c>
    </row>
    <row r="46176" spans="73:85" x14ac:dyDescent="0.2">
      <c r="BU46176">
        <v>9.1550000000000006E-2</v>
      </c>
      <c r="BY46176">
        <v>-0.15259</v>
      </c>
      <c r="CC46176">
        <v>0.73241999999999996</v>
      </c>
      <c r="CG46176">
        <v>-0.97655999999999998</v>
      </c>
    </row>
    <row r="46177" spans="73:85" x14ac:dyDescent="0.2">
      <c r="BU46177">
        <v>-6.1039999999999997E-2</v>
      </c>
      <c r="BY46177">
        <v>3.0519999999999999E-2</v>
      </c>
      <c r="CC46177">
        <v>1.7700199999999999</v>
      </c>
      <c r="CG46177">
        <v>0.51880000000000004</v>
      </c>
    </row>
    <row r="46178" spans="73:85" x14ac:dyDescent="0.2">
      <c r="BU46178">
        <v>6.1039999999999997E-2</v>
      </c>
      <c r="BY46178">
        <v>-1.31226</v>
      </c>
      <c r="CC46178">
        <v>1.25122</v>
      </c>
      <c r="CG46178">
        <v>0.42725000000000002</v>
      </c>
    </row>
    <row r="46179" spans="73:85" x14ac:dyDescent="0.2">
      <c r="BU46179">
        <v>0.21362</v>
      </c>
      <c r="BY46179">
        <v>2.6855500000000001</v>
      </c>
      <c r="CC46179">
        <v>1.0376000000000001</v>
      </c>
      <c r="CG46179">
        <v>0.18310999999999999</v>
      </c>
    </row>
    <row r="46180" spans="73:85" x14ac:dyDescent="0.2">
      <c r="BU46180">
        <v>-0.36620999999999998</v>
      </c>
      <c r="BY46180">
        <v>-0.42725000000000002</v>
      </c>
      <c r="CC46180">
        <v>1.4343300000000001</v>
      </c>
      <c r="CG46180">
        <v>1.6174299999999999</v>
      </c>
    </row>
    <row r="46181" spans="73:85" x14ac:dyDescent="0.2">
      <c r="BU46181">
        <v>-1.80054</v>
      </c>
      <c r="BY46181">
        <v>-0.85448999999999997</v>
      </c>
      <c r="CC46181">
        <v>1.31226</v>
      </c>
      <c r="CG46181">
        <v>1.1291500000000001</v>
      </c>
    </row>
    <row r="46182" spans="73:85" x14ac:dyDescent="0.2">
      <c r="BU46182">
        <v>-1.9836400000000001</v>
      </c>
      <c r="BY46182">
        <v>-1.4648399999999999</v>
      </c>
      <c r="CC46182">
        <v>2.1972700000000001</v>
      </c>
      <c r="CG46182">
        <v>-0.82396999999999998</v>
      </c>
    </row>
    <row r="46183" spans="73:85" x14ac:dyDescent="0.2">
      <c r="BU46183">
        <v>0.97655999999999998</v>
      </c>
      <c r="BY46183">
        <v>-0.51880000000000004</v>
      </c>
      <c r="CC46183">
        <v>0.91552999999999995</v>
      </c>
      <c r="CG46183">
        <v>0.67139000000000004</v>
      </c>
    </row>
    <row r="46184" spans="73:85" x14ac:dyDescent="0.2">
      <c r="BU46184">
        <v>-0.15259</v>
      </c>
      <c r="BY46184">
        <v>-1.80054</v>
      </c>
      <c r="CC46184">
        <v>1.80054</v>
      </c>
      <c r="CG46184">
        <v>1.06812</v>
      </c>
    </row>
    <row r="46185" spans="73:85" x14ac:dyDescent="0.2">
      <c r="BU46185">
        <v>-1.8615699999999999</v>
      </c>
      <c r="BY46185">
        <v>-2.50244</v>
      </c>
      <c r="CC46185">
        <v>2.6855500000000001</v>
      </c>
      <c r="CG46185">
        <v>1.6174299999999999</v>
      </c>
    </row>
    <row r="46186" spans="73:85" x14ac:dyDescent="0.2">
      <c r="BU46186">
        <v>-2.0752000000000002</v>
      </c>
      <c r="BY46186">
        <v>-3.7231399999999999</v>
      </c>
      <c r="CC46186">
        <v>2.0446800000000001</v>
      </c>
      <c r="CG46186">
        <v>1.6784699999999999</v>
      </c>
    </row>
    <row r="46187" spans="73:85" x14ac:dyDescent="0.2">
      <c r="BU46187">
        <v>-1.06812</v>
      </c>
      <c r="BY46187">
        <v>-0.57982999999999996</v>
      </c>
      <c r="CC46187">
        <v>0.30518000000000001</v>
      </c>
      <c r="CG46187">
        <v>-1.58691</v>
      </c>
    </row>
    <row r="46188" spans="73:85" x14ac:dyDescent="0.2">
      <c r="BU46188">
        <v>0.91552999999999995</v>
      </c>
      <c r="BY46188">
        <v>-2.1057100000000002</v>
      </c>
      <c r="CC46188">
        <v>0.88500999999999996</v>
      </c>
      <c r="CG46188">
        <v>0.73241999999999996</v>
      </c>
    </row>
    <row r="46189" spans="73:85" x14ac:dyDescent="0.2">
      <c r="BU46189">
        <v>0.33568999999999999</v>
      </c>
      <c r="BY46189">
        <v>-3.2959000000000001</v>
      </c>
      <c r="CC46189">
        <v>0.42725000000000002</v>
      </c>
      <c r="CG46189">
        <v>1.1901900000000001</v>
      </c>
    </row>
    <row r="46190" spans="73:85" x14ac:dyDescent="0.2">
      <c r="BU46190">
        <v>-2.2583000000000002</v>
      </c>
      <c r="BY46190">
        <v>-2.6855500000000001</v>
      </c>
      <c r="CC46190">
        <v>-0.21362</v>
      </c>
      <c r="CG46190">
        <v>0.45776</v>
      </c>
    </row>
    <row r="46191" spans="73:85" x14ac:dyDescent="0.2">
      <c r="BU46191">
        <v>-0.97655999999999998</v>
      </c>
      <c r="BY46191">
        <v>-3.1738300000000002</v>
      </c>
      <c r="CC46191">
        <v>0.15259</v>
      </c>
      <c r="CG46191">
        <v>0.57982999999999996</v>
      </c>
    </row>
    <row r="46192" spans="73:85" x14ac:dyDescent="0.2">
      <c r="BU46192">
        <v>-1.1901900000000001</v>
      </c>
      <c r="BY46192">
        <v>0.45776</v>
      </c>
      <c r="CC46192">
        <v>-2.7465799999999998</v>
      </c>
      <c r="CG46192">
        <v>0.51880000000000004</v>
      </c>
    </row>
    <row r="46193" spans="73:85" x14ac:dyDescent="0.2">
      <c r="BU46193">
        <v>-1.2817400000000001</v>
      </c>
      <c r="BY46193">
        <v>-0.79346000000000005</v>
      </c>
      <c r="CC46193">
        <v>-2.1972700000000001</v>
      </c>
      <c r="CG46193">
        <v>1.3732899999999999</v>
      </c>
    </row>
    <row r="46194" spans="73:85" x14ac:dyDescent="0.2">
      <c r="BU46194">
        <v>-2.16675</v>
      </c>
      <c r="BY46194">
        <v>-1.7395</v>
      </c>
      <c r="CC46194">
        <v>1.1901900000000001</v>
      </c>
      <c r="CG46194">
        <v>0.27466000000000002</v>
      </c>
    </row>
    <row r="46195" spans="73:85" x14ac:dyDescent="0.2">
      <c r="BU46195">
        <v>-1.1291500000000001</v>
      </c>
      <c r="BY46195">
        <v>-2.34985</v>
      </c>
      <c r="CC46195">
        <v>-1.2817400000000001</v>
      </c>
      <c r="CG46195">
        <v>-1.8310500000000001</v>
      </c>
    </row>
    <row r="46196" spans="73:85" x14ac:dyDescent="0.2">
      <c r="BU46196">
        <v>2.1972700000000001</v>
      </c>
      <c r="BY46196">
        <v>-1.4648399999999999</v>
      </c>
      <c r="CC46196">
        <v>3.0519999999999999E-2</v>
      </c>
      <c r="CG46196">
        <v>-0.70189999999999997</v>
      </c>
    </row>
    <row r="46197" spans="73:85" x14ac:dyDescent="0.2">
      <c r="BU46197">
        <v>-0.33568999999999999</v>
      </c>
      <c r="BY46197">
        <v>-2.1057100000000002</v>
      </c>
      <c r="CC46197">
        <v>-0.79346000000000005</v>
      </c>
      <c r="CG46197">
        <v>-0.97655999999999998</v>
      </c>
    </row>
    <row r="46198" spans="73:85" x14ac:dyDescent="0.2">
      <c r="BU46198">
        <v>0.18310999999999999</v>
      </c>
      <c r="BY46198">
        <v>-1.8310500000000001</v>
      </c>
      <c r="CC46198">
        <v>-1.3732899999999999</v>
      </c>
      <c r="CG46198">
        <v>-0.24414</v>
      </c>
    </row>
    <row r="46199" spans="73:85" x14ac:dyDescent="0.2">
      <c r="BU46199">
        <v>0.45776</v>
      </c>
      <c r="BY46199">
        <v>-2.50244</v>
      </c>
      <c r="CC46199">
        <v>-1.34277</v>
      </c>
      <c r="CG46199">
        <v>-1.4343300000000001</v>
      </c>
    </row>
    <row r="46200" spans="73:85" x14ac:dyDescent="0.2">
      <c r="BU46200">
        <v>0.64087000000000005</v>
      </c>
      <c r="BY46200">
        <v>-1.1291500000000001</v>
      </c>
      <c r="CC46200">
        <v>-0.54932000000000003</v>
      </c>
      <c r="CG46200">
        <v>-3.14331</v>
      </c>
    </row>
    <row r="46201" spans="73:85" x14ac:dyDescent="0.2">
      <c r="BU46201">
        <v>3.0517599999999998</v>
      </c>
      <c r="BY46201">
        <v>-1.2206999999999999</v>
      </c>
      <c r="CC46201">
        <v>-0.61034999999999995</v>
      </c>
      <c r="CG46201">
        <v>-3.4484900000000001</v>
      </c>
    </row>
    <row r="46202" spans="73:85" x14ac:dyDescent="0.2">
      <c r="BU46202">
        <v>2.0446800000000001</v>
      </c>
      <c r="BY46202">
        <v>-0.24414</v>
      </c>
      <c r="CC46202">
        <v>-1.4648399999999999</v>
      </c>
      <c r="CG46202">
        <v>-0.67139000000000004</v>
      </c>
    </row>
    <row r="46203" spans="73:85" x14ac:dyDescent="0.2">
      <c r="BU46203">
        <v>1.31226</v>
      </c>
      <c r="BY46203">
        <v>-1.5258799999999999</v>
      </c>
      <c r="CC46203">
        <v>-1.7395</v>
      </c>
      <c r="CG46203">
        <v>-1.9836400000000001</v>
      </c>
    </row>
    <row r="46204" spans="73:85" x14ac:dyDescent="0.2">
      <c r="BU46204">
        <v>2.01416</v>
      </c>
      <c r="BY46204">
        <v>-0.18310999999999999</v>
      </c>
      <c r="CC46204">
        <v>-0.39673000000000003</v>
      </c>
      <c r="CG46204">
        <v>-2.7465799999999998</v>
      </c>
    </row>
    <row r="46205" spans="73:85" x14ac:dyDescent="0.2">
      <c r="BU46205">
        <v>1.6784699999999999</v>
      </c>
      <c r="BY46205">
        <v>2.0446800000000001</v>
      </c>
      <c r="CC46205">
        <v>-0.97655999999999998</v>
      </c>
      <c r="CG46205">
        <v>-2.4719199999999999</v>
      </c>
    </row>
    <row r="46206" spans="73:85" x14ac:dyDescent="0.2">
      <c r="BU46206">
        <v>1.3732899999999999</v>
      </c>
      <c r="BY46206">
        <v>2.1362299999999999</v>
      </c>
      <c r="CC46206">
        <v>9.1550000000000006E-2</v>
      </c>
      <c r="CG46206">
        <v>-0.85448999999999997</v>
      </c>
    </row>
    <row r="46207" spans="73:85" x14ac:dyDescent="0.2">
      <c r="BU46207">
        <v>2.4414099999999999</v>
      </c>
      <c r="BY46207">
        <v>0.57982999999999996</v>
      </c>
      <c r="CC46207">
        <v>0.73241999999999996</v>
      </c>
      <c r="CG46207">
        <v>-0.73241999999999996</v>
      </c>
    </row>
    <row r="46208" spans="73:85" x14ac:dyDescent="0.2">
      <c r="BU46208">
        <v>-0.64087000000000005</v>
      </c>
      <c r="BY46208">
        <v>0</v>
      </c>
      <c r="CC46208">
        <v>-0.51880000000000004</v>
      </c>
      <c r="CG46208">
        <v>-0.12207</v>
      </c>
    </row>
    <row r="46209" spans="73:85" x14ac:dyDescent="0.2">
      <c r="BU46209">
        <v>2.5634800000000002</v>
      </c>
      <c r="BY46209">
        <v>0.82396999999999998</v>
      </c>
      <c r="CC46209">
        <v>1.09863</v>
      </c>
      <c r="CG46209">
        <v>-1.9226099999999999</v>
      </c>
    </row>
    <row r="46210" spans="73:85" x14ac:dyDescent="0.2">
      <c r="BU46210">
        <v>1.9226099999999999</v>
      </c>
      <c r="BY46210">
        <v>1.9836400000000001</v>
      </c>
      <c r="CC46210">
        <v>-0.42725000000000002</v>
      </c>
      <c r="CG46210">
        <v>-3.2348599999999998</v>
      </c>
    </row>
    <row r="46211" spans="73:85" x14ac:dyDescent="0.2">
      <c r="BU46211">
        <v>1.34277</v>
      </c>
      <c r="BY46211">
        <v>0.57982999999999996</v>
      </c>
      <c r="CC46211">
        <v>-0.12207</v>
      </c>
      <c r="CG46211">
        <v>-1.89209</v>
      </c>
    </row>
    <row r="46212" spans="73:85" x14ac:dyDescent="0.2">
      <c r="BU46212">
        <v>0.64087000000000005</v>
      </c>
      <c r="BY46212">
        <v>0.79346000000000005</v>
      </c>
      <c r="CC46212">
        <v>3.4790000000000001</v>
      </c>
      <c r="CG46212">
        <v>-1.80054</v>
      </c>
    </row>
    <row r="46213" spans="73:85" x14ac:dyDescent="0.2">
      <c r="BU46213">
        <v>2.4108900000000002</v>
      </c>
      <c r="BY46213">
        <v>-0.51880000000000004</v>
      </c>
      <c r="CC46213">
        <v>2.8686500000000001</v>
      </c>
      <c r="CG46213">
        <v>-3.1738300000000002</v>
      </c>
    </row>
    <row r="46214" spans="73:85" x14ac:dyDescent="0.2">
      <c r="BU46214">
        <v>2.6245099999999999</v>
      </c>
      <c r="BY46214">
        <v>1.40381</v>
      </c>
      <c r="CC46214">
        <v>0.48827999999999999</v>
      </c>
      <c r="CG46214">
        <v>-3.2043499999999998</v>
      </c>
    </row>
    <row r="46215" spans="73:85" x14ac:dyDescent="0.2">
      <c r="BU46215">
        <v>-3.0519999999999999E-2</v>
      </c>
      <c r="BY46215">
        <v>0.97655999999999998</v>
      </c>
      <c r="CC46215">
        <v>0.61034999999999995</v>
      </c>
      <c r="CG46215">
        <v>6.1039999999999997E-2</v>
      </c>
    </row>
    <row r="46216" spans="73:85" x14ac:dyDescent="0.2">
      <c r="BU46216">
        <v>-0.33568999999999999</v>
      </c>
      <c r="BY46216">
        <v>-0.24414</v>
      </c>
      <c r="CC46216">
        <v>1.8615699999999999</v>
      </c>
      <c r="CG46216">
        <v>-1.3732899999999999</v>
      </c>
    </row>
    <row r="46217" spans="73:85" x14ac:dyDescent="0.2">
      <c r="BU46217">
        <v>0.21362</v>
      </c>
      <c r="BY46217">
        <v>-6.1039999999999997E-2</v>
      </c>
      <c r="CC46217">
        <v>2.80762</v>
      </c>
      <c r="CG46217">
        <v>-0.73241999999999996</v>
      </c>
    </row>
    <row r="46218" spans="73:85" x14ac:dyDescent="0.2">
      <c r="BU46218">
        <v>0.18310999999999999</v>
      </c>
      <c r="BY46218">
        <v>0.51880000000000004</v>
      </c>
      <c r="CC46218">
        <v>1.58691</v>
      </c>
      <c r="CG46218">
        <v>-0.67139000000000004</v>
      </c>
    </row>
    <row r="46219" spans="73:85" x14ac:dyDescent="0.2">
      <c r="BU46219">
        <v>-1.34277</v>
      </c>
      <c r="BY46219">
        <v>1.8310500000000001</v>
      </c>
      <c r="CC46219">
        <v>0.27466000000000002</v>
      </c>
      <c r="CG46219">
        <v>-0.73241999999999996</v>
      </c>
    </row>
    <row r="46220" spans="73:85" x14ac:dyDescent="0.2">
      <c r="BU46220">
        <v>-0.67139000000000004</v>
      </c>
      <c r="BY46220">
        <v>-1.0376000000000001</v>
      </c>
      <c r="CC46220">
        <v>0.21362</v>
      </c>
      <c r="CG46220">
        <v>1.40381</v>
      </c>
    </row>
    <row r="46221" spans="73:85" x14ac:dyDescent="0.2">
      <c r="BU46221">
        <v>-1.25122</v>
      </c>
      <c r="BY46221">
        <v>-1.0376000000000001</v>
      </c>
      <c r="CC46221">
        <v>1.2206999999999999</v>
      </c>
      <c r="CG46221">
        <v>1.1901900000000001</v>
      </c>
    </row>
    <row r="46222" spans="73:85" x14ac:dyDescent="0.2">
      <c r="BU46222">
        <v>-0.57982999999999996</v>
      </c>
      <c r="BY46222">
        <v>0.82396999999999998</v>
      </c>
      <c r="CC46222">
        <v>1.8310500000000001</v>
      </c>
      <c r="CG46222">
        <v>-1.1901900000000001</v>
      </c>
    </row>
    <row r="46223" spans="73:85" x14ac:dyDescent="0.2">
      <c r="BU46223">
        <v>-0.45776</v>
      </c>
      <c r="BY46223">
        <v>0.33568999999999999</v>
      </c>
      <c r="CC46223">
        <v>1.6784699999999999</v>
      </c>
      <c r="CG46223">
        <v>0.15259</v>
      </c>
    </row>
    <row r="46224" spans="73:85" x14ac:dyDescent="0.2">
      <c r="BU46224">
        <v>-0.94603999999999999</v>
      </c>
      <c r="BY46224">
        <v>-2.4414099999999999</v>
      </c>
      <c r="CC46224">
        <v>1.8615699999999999</v>
      </c>
      <c r="CG46224">
        <v>1.00708</v>
      </c>
    </row>
    <row r="46225" spans="73:85" x14ac:dyDescent="0.2">
      <c r="BU46225">
        <v>-2.1362299999999999</v>
      </c>
      <c r="BY46225">
        <v>-1.6174299999999999</v>
      </c>
      <c r="CC46225">
        <v>1.6174299999999999</v>
      </c>
      <c r="CG46225">
        <v>1.1291500000000001</v>
      </c>
    </row>
    <row r="46226" spans="73:85" x14ac:dyDescent="0.2">
      <c r="BU46226">
        <v>-2.0446800000000001</v>
      </c>
      <c r="BY46226">
        <v>-3.75366</v>
      </c>
      <c r="CC46226">
        <v>1.2206999999999999</v>
      </c>
      <c r="CG46226">
        <v>1.4648399999999999</v>
      </c>
    </row>
    <row r="46227" spans="73:85" x14ac:dyDescent="0.2">
      <c r="BU46227">
        <v>-1.1291500000000001</v>
      </c>
      <c r="BY46227">
        <v>0.70189999999999997</v>
      </c>
      <c r="CC46227">
        <v>-0.94603999999999999</v>
      </c>
      <c r="CG46227">
        <v>-0.70189999999999997</v>
      </c>
    </row>
    <row r="46228" spans="73:85" x14ac:dyDescent="0.2">
      <c r="BU46228">
        <v>0.91552999999999995</v>
      </c>
      <c r="BY46228">
        <v>-1.1901900000000001</v>
      </c>
      <c r="CC46228">
        <v>-0.18310999999999999</v>
      </c>
      <c r="CG46228">
        <v>0.79346000000000005</v>
      </c>
    </row>
    <row r="46229" spans="73:85" x14ac:dyDescent="0.2">
      <c r="BU46229">
        <v>-0.67139000000000004</v>
      </c>
      <c r="BY46229">
        <v>-1.4648399999999999</v>
      </c>
      <c r="CC46229">
        <v>0.88500999999999996</v>
      </c>
      <c r="CG46229">
        <v>1.49536</v>
      </c>
    </row>
    <row r="46230" spans="73:85" x14ac:dyDescent="0.2">
      <c r="BU46230">
        <v>-0.64087000000000005</v>
      </c>
      <c r="BY46230">
        <v>-2.16675</v>
      </c>
      <c r="CC46230">
        <v>0.30518000000000001</v>
      </c>
      <c r="CG46230">
        <v>0.30518000000000001</v>
      </c>
    </row>
    <row r="46231" spans="73:85" x14ac:dyDescent="0.2">
      <c r="BU46231">
        <v>-0.18310999999999999</v>
      </c>
      <c r="BY46231">
        <v>-2.99072</v>
      </c>
      <c r="CC46231">
        <v>-0.54932000000000003</v>
      </c>
      <c r="CG46231">
        <v>-0.15259</v>
      </c>
    </row>
    <row r="46232" spans="73:85" x14ac:dyDescent="0.2">
      <c r="BU46232">
        <v>-0.39673000000000003</v>
      </c>
      <c r="BY46232">
        <v>-0.79346000000000005</v>
      </c>
      <c r="CC46232">
        <v>-1.80054</v>
      </c>
      <c r="CG46232">
        <v>0.12207</v>
      </c>
    </row>
    <row r="46233" spans="73:85" x14ac:dyDescent="0.2">
      <c r="BU46233">
        <v>-1.1901900000000001</v>
      </c>
      <c r="BY46233">
        <v>-1.5258799999999999</v>
      </c>
      <c r="CC46233">
        <v>-0.91552999999999995</v>
      </c>
      <c r="CG46233">
        <v>0.42725000000000002</v>
      </c>
    </row>
    <row r="46234" spans="73:85" x14ac:dyDescent="0.2">
      <c r="BU46234">
        <v>-1.8615699999999999</v>
      </c>
      <c r="BY46234">
        <v>-1.8615699999999999</v>
      </c>
      <c r="CC46234">
        <v>0.18310999999999999</v>
      </c>
      <c r="CG46234">
        <v>1.00708</v>
      </c>
    </row>
    <row r="46235" spans="73:85" x14ac:dyDescent="0.2">
      <c r="BU46235">
        <v>-1.25122</v>
      </c>
      <c r="BY46235">
        <v>-1.2817400000000001</v>
      </c>
      <c r="CC46235">
        <v>-1.8310500000000001</v>
      </c>
      <c r="CG46235">
        <v>-1.34277</v>
      </c>
    </row>
    <row r="46236" spans="73:85" x14ac:dyDescent="0.2">
      <c r="BU46236">
        <v>0.82396999999999998</v>
      </c>
      <c r="BY46236">
        <v>-1.0376000000000001</v>
      </c>
      <c r="CC46236">
        <v>-0.67139000000000004</v>
      </c>
      <c r="CG46236">
        <v>-1.7700199999999999</v>
      </c>
    </row>
    <row r="46237" spans="73:85" x14ac:dyDescent="0.2">
      <c r="BU46237">
        <v>1.31226</v>
      </c>
      <c r="BY46237">
        <v>-1.1291500000000001</v>
      </c>
      <c r="CC46237">
        <v>-0.91552999999999995</v>
      </c>
      <c r="CG46237">
        <v>-1.40381</v>
      </c>
    </row>
    <row r="46238" spans="73:85" x14ac:dyDescent="0.2">
      <c r="BU46238">
        <v>0.70189999999999997</v>
      </c>
      <c r="BY46238">
        <v>-0.67139000000000004</v>
      </c>
      <c r="CC46238">
        <v>-1.00708</v>
      </c>
      <c r="CG46238">
        <v>0.27466000000000002</v>
      </c>
    </row>
    <row r="46239" spans="73:85" x14ac:dyDescent="0.2">
      <c r="BU46239">
        <v>0.18310999999999999</v>
      </c>
      <c r="BY46239">
        <v>-2.7465799999999998</v>
      </c>
      <c r="CC46239">
        <v>-0.15259</v>
      </c>
      <c r="CG46239">
        <v>-1.31226</v>
      </c>
    </row>
    <row r="46240" spans="73:85" x14ac:dyDescent="0.2">
      <c r="BU46240">
        <v>0.12207</v>
      </c>
      <c r="BY46240">
        <v>-9.1550000000000006E-2</v>
      </c>
      <c r="CC46240">
        <v>-1.6174299999999999</v>
      </c>
      <c r="CG46240">
        <v>-3.3264200000000002</v>
      </c>
    </row>
    <row r="46241" spans="73:85" x14ac:dyDescent="0.2">
      <c r="BU46241">
        <v>2.99072</v>
      </c>
      <c r="BY46241">
        <v>-1.64795</v>
      </c>
      <c r="CC46241">
        <v>-1.31226</v>
      </c>
      <c r="CG46241">
        <v>-2.5329600000000001</v>
      </c>
    </row>
    <row r="46242" spans="73:85" x14ac:dyDescent="0.2">
      <c r="BU46242">
        <v>3.41797</v>
      </c>
      <c r="BY46242">
        <v>0.61034999999999995</v>
      </c>
      <c r="CC46242">
        <v>-0.67139000000000004</v>
      </c>
      <c r="CG46242">
        <v>-1.34277</v>
      </c>
    </row>
    <row r="46243" spans="73:85" x14ac:dyDescent="0.2">
      <c r="BU46243">
        <v>1.34277</v>
      </c>
      <c r="BY46243">
        <v>-0.64087000000000005</v>
      </c>
      <c r="CC46243">
        <v>-0.94603999999999999</v>
      </c>
      <c r="CG46243">
        <v>-1.1901900000000001</v>
      </c>
    </row>
    <row r="46244" spans="73:85" x14ac:dyDescent="0.2">
      <c r="BU46244">
        <v>2.1362299999999999</v>
      </c>
      <c r="BY46244">
        <v>1.2206999999999999</v>
      </c>
      <c r="CC46244">
        <v>-0.70189999999999997</v>
      </c>
      <c r="CG46244">
        <v>-1.80054</v>
      </c>
    </row>
    <row r="46245" spans="73:85" x14ac:dyDescent="0.2">
      <c r="BU46245">
        <v>1.4343300000000001</v>
      </c>
      <c r="BY46245">
        <v>0.97655999999999998</v>
      </c>
      <c r="CC46245">
        <v>-1.15967</v>
      </c>
      <c r="CG46245">
        <v>-1.89209</v>
      </c>
    </row>
    <row r="46246" spans="73:85" x14ac:dyDescent="0.2">
      <c r="BU46246">
        <v>2.1362299999999999</v>
      </c>
      <c r="BY46246">
        <v>1.4343300000000001</v>
      </c>
      <c r="CC46246">
        <v>-0.94603999999999999</v>
      </c>
      <c r="CG46246">
        <v>-0.85448999999999997</v>
      </c>
    </row>
    <row r="46247" spans="73:85" x14ac:dyDescent="0.2">
      <c r="BU46247">
        <v>1.15967</v>
      </c>
      <c r="BY46247">
        <v>-0.54932000000000003</v>
      </c>
      <c r="CC46247">
        <v>-0.33568999999999999</v>
      </c>
      <c r="CG46247">
        <v>-0.15259</v>
      </c>
    </row>
    <row r="46248" spans="73:85" x14ac:dyDescent="0.2">
      <c r="BU46248">
        <v>1.4343300000000001</v>
      </c>
      <c r="BY46248">
        <v>0.54932000000000003</v>
      </c>
      <c r="CC46248">
        <v>-0.21362</v>
      </c>
      <c r="CG46248">
        <v>-1.8615699999999999</v>
      </c>
    </row>
    <row r="46249" spans="73:85" x14ac:dyDescent="0.2">
      <c r="BU46249">
        <v>2.34985</v>
      </c>
      <c r="BY46249">
        <v>-0.54932000000000003</v>
      </c>
      <c r="CC46249">
        <v>-0.27466000000000002</v>
      </c>
      <c r="CG46249">
        <v>-2.5939899999999998</v>
      </c>
    </row>
    <row r="46250" spans="73:85" x14ac:dyDescent="0.2">
      <c r="BU46250">
        <v>1.34277</v>
      </c>
      <c r="BY46250">
        <v>0.76293999999999995</v>
      </c>
      <c r="CC46250">
        <v>1.1291500000000001</v>
      </c>
      <c r="CG46250">
        <v>-2.01416</v>
      </c>
    </row>
    <row r="46251" spans="73:85" x14ac:dyDescent="0.2">
      <c r="BU46251">
        <v>1.7700199999999999</v>
      </c>
      <c r="BY46251">
        <v>2.1362299999999999</v>
      </c>
      <c r="CC46251">
        <v>-9.1550000000000006E-2</v>
      </c>
      <c r="CG46251">
        <v>-1.8615699999999999</v>
      </c>
    </row>
    <row r="46252" spans="73:85" x14ac:dyDescent="0.2">
      <c r="BU46252">
        <v>1.5258799999999999</v>
      </c>
      <c r="BY46252">
        <v>-0.42725000000000002</v>
      </c>
      <c r="CC46252">
        <v>2.7770999999999999</v>
      </c>
      <c r="CG46252">
        <v>-1.3732899999999999</v>
      </c>
    </row>
    <row r="46253" spans="73:85" x14ac:dyDescent="0.2">
      <c r="BU46253">
        <v>1.7395</v>
      </c>
      <c r="BY46253">
        <v>0.42725000000000002</v>
      </c>
      <c r="CC46253">
        <v>1.4343300000000001</v>
      </c>
      <c r="CG46253">
        <v>-1.0376000000000001</v>
      </c>
    </row>
    <row r="46254" spans="73:85" x14ac:dyDescent="0.2">
      <c r="BU46254">
        <v>1.89209</v>
      </c>
      <c r="BY46254">
        <v>0.88500999999999996</v>
      </c>
      <c r="CC46254">
        <v>-0.18310999999999999</v>
      </c>
      <c r="CG46254">
        <v>-2.34985</v>
      </c>
    </row>
    <row r="46255" spans="73:85" x14ac:dyDescent="0.2">
      <c r="BU46255">
        <v>2.4414099999999999</v>
      </c>
      <c r="BY46255">
        <v>0.79346000000000005</v>
      </c>
      <c r="CC46255">
        <v>1.40381</v>
      </c>
      <c r="CG46255">
        <v>-0.57982999999999996</v>
      </c>
    </row>
    <row r="46256" spans="73:85" x14ac:dyDescent="0.2">
      <c r="BU46256">
        <v>6.1039999999999997E-2</v>
      </c>
      <c r="BY46256">
        <v>1.25122</v>
      </c>
      <c r="CC46256">
        <v>0.67139000000000004</v>
      </c>
      <c r="CG46256">
        <v>-0.82396999999999998</v>
      </c>
    </row>
    <row r="46257" spans="73:85" x14ac:dyDescent="0.2">
      <c r="BU46257">
        <v>0.30518000000000001</v>
      </c>
      <c r="BY46257">
        <v>1.1901900000000001</v>
      </c>
      <c r="CC46257">
        <v>1.58691</v>
      </c>
      <c r="CG46257">
        <v>-0.70189999999999997</v>
      </c>
    </row>
    <row r="46258" spans="73:85" x14ac:dyDescent="0.2">
      <c r="BU46258">
        <v>0.12207</v>
      </c>
      <c r="BY46258">
        <v>-0.30518000000000001</v>
      </c>
      <c r="CC46258">
        <v>2.7770999999999999</v>
      </c>
      <c r="CG46258">
        <v>-0.85448999999999997</v>
      </c>
    </row>
    <row r="46259" spans="73:85" x14ac:dyDescent="0.2">
      <c r="BU46259">
        <v>6.1039999999999997E-2</v>
      </c>
      <c r="BY46259">
        <v>0.91552999999999995</v>
      </c>
      <c r="CC46259">
        <v>0.73241999999999996</v>
      </c>
      <c r="CG46259">
        <v>-0.61034999999999995</v>
      </c>
    </row>
    <row r="46260" spans="73:85" x14ac:dyDescent="0.2">
      <c r="BU46260">
        <v>-0.88500999999999996</v>
      </c>
      <c r="BY46260">
        <v>-0.97655999999999998</v>
      </c>
      <c r="CC46260">
        <v>2.1362299999999999</v>
      </c>
      <c r="CG46260">
        <v>1.95313</v>
      </c>
    </row>
    <row r="46261" spans="73:85" x14ac:dyDescent="0.2">
      <c r="BU46261">
        <v>-0.97655999999999998</v>
      </c>
      <c r="BY46261">
        <v>-0.64087000000000005</v>
      </c>
      <c r="CC46261">
        <v>1.58691</v>
      </c>
      <c r="CG46261">
        <v>0.76293999999999995</v>
      </c>
    </row>
    <row r="46262" spans="73:85" x14ac:dyDescent="0.2">
      <c r="BU46262">
        <v>-1.1901900000000001</v>
      </c>
      <c r="BY46262">
        <v>-1.8615699999999999</v>
      </c>
      <c r="CC46262">
        <v>2.1972700000000001</v>
      </c>
      <c r="CG46262">
        <v>-0.12207</v>
      </c>
    </row>
    <row r="46263" spans="73:85" x14ac:dyDescent="0.2">
      <c r="BU46263">
        <v>1.0376000000000001</v>
      </c>
      <c r="BY46263">
        <v>0.15259</v>
      </c>
      <c r="CC46263">
        <v>1.5564</v>
      </c>
      <c r="CG46263">
        <v>-0.73241999999999996</v>
      </c>
    </row>
    <row r="46264" spans="73:85" x14ac:dyDescent="0.2">
      <c r="BU46264">
        <v>-1.8615699999999999</v>
      </c>
      <c r="BY46264">
        <v>-1.49536</v>
      </c>
      <c r="CC46264">
        <v>2.0752000000000002</v>
      </c>
      <c r="CG46264">
        <v>0.24414</v>
      </c>
    </row>
    <row r="46265" spans="73:85" x14ac:dyDescent="0.2">
      <c r="BU46265">
        <v>-0.73241999999999996</v>
      </c>
      <c r="BY46265">
        <v>-2.96021</v>
      </c>
      <c r="CC46265">
        <v>0.73241999999999996</v>
      </c>
      <c r="CG46265">
        <v>2.65503</v>
      </c>
    </row>
    <row r="46266" spans="73:85" x14ac:dyDescent="0.2">
      <c r="BU46266">
        <v>-1.8615699999999999</v>
      </c>
      <c r="BY46266">
        <v>-3.8147000000000002</v>
      </c>
      <c r="CC46266">
        <v>1.6784699999999999</v>
      </c>
      <c r="CG46266">
        <v>1.2206999999999999</v>
      </c>
    </row>
    <row r="46267" spans="73:85" x14ac:dyDescent="0.2">
      <c r="BU46267">
        <v>-1.5258799999999999</v>
      </c>
      <c r="BY46267">
        <v>-1.89209</v>
      </c>
      <c r="CC46267">
        <v>-3.0519999999999999E-2</v>
      </c>
      <c r="CG46267">
        <v>-0.33568999999999999</v>
      </c>
    </row>
    <row r="46268" spans="73:85" x14ac:dyDescent="0.2">
      <c r="BU46268">
        <v>0.88500999999999996</v>
      </c>
      <c r="BY46268">
        <v>-1.64795</v>
      </c>
      <c r="CC46268">
        <v>-0.21362</v>
      </c>
      <c r="CG46268">
        <v>-0.64087000000000005</v>
      </c>
    </row>
    <row r="46269" spans="73:85" x14ac:dyDescent="0.2">
      <c r="BU46269">
        <v>-0.15259</v>
      </c>
      <c r="BY46269">
        <v>-0.94603999999999999</v>
      </c>
      <c r="CC46269">
        <v>-0.39673000000000003</v>
      </c>
      <c r="CG46269">
        <v>2.7160600000000001</v>
      </c>
    </row>
    <row r="46270" spans="73:85" x14ac:dyDescent="0.2">
      <c r="BU46270">
        <v>-1.7395</v>
      </c>
      <c r="BY46270">
        <v>-2.96021</v>
      </c>
      <c r="CC46270">
        <v>-0.39673000000000003</v>
      </c>
      <c r="CG46270">
        <v>1.5258799999999999</v>
      </c>
    </row>
    <row r="46271" spans="73:85" x14ac:dyDescent="0.2">
      <c r="BU46271">
        <v>-1.1901900000000001</v>
      </c>
      <c r="BY46271">
        <v>-3.6315900000000001</v>
      </c>
      <c r="CC46271">
        <v>-1.0376000000000001</v>
      </c>
      <c r="CG46271">
        <v>-0.67139000000000004</v>
      </c>
    </row>
    <row r="46272" spans="73:85" x14ac:dyDescent="0.2">
      <c r="BU46272">
        <v>-0.24414</v>
      </c>
      <c r="BY46272">
        <v>-1.8310500000000001</v>
      </c>
      <c r="CC46272">
        <v>-0.91552999999999995</v>
      </c>
      <c r="CG46272">
        <v>0.82396999999999998</v>
      </c>
    </row>
    <row r="46273" spans="73:85" x14ac:dyDescent="0.2">
      <c r="BU46273">
        <v>-1.3732899999999999</v>
      </c>
      <c r="BY46273">
        <v>-1.8615699999999999</v>
      </c>
      <c r="CC46273">
        <v>-2.5939899999999998</v>
      </c>
      <c r="CG46273">
        <v>1.00708</v>
      </c>
    </row>
    <row r="46274" spans="73:85" x14ac:dyDescent="0.2">
      <c r="BU46274">
        <v>-1.7395</v>
      </c>
      <c r="BY46274">
        <v>-1.5564</v>
      </c>
      <c r="CC46274">
        <v>0.57982999999999996</v>
      </c>
      <c r="CG46274">
        <v>1.2206999999999999</v>
      </c>
    </row>
    <row r="46275" spans="73:85" x14ac:dyDescent="0.2">
      <c r="BU46275">
        <v>-0.15259</v>
      </c>
      <c r="BY46275">
        <v>-2.16675</v>
      </c>
      <c r="CC46275">
        <v>-9.1550000000000006E-2</v>
      </c>
      <c r="CG46275">
        <v>-1.34277</v>
      </c>
    </row>
    <row r="46276" spans="73:85" x14ac:dyDescent="0.2">
      <c r="BU46276">
        <v>0.30518000000000001</v>
      </c>
      <c r="BY46276">
        <v>-2.2277800000000001</v>
      </c>
      <c r="CC46276">
        <v>-1.7700199999999999</v>
      </c>
      <c r="CG46276">
        <v>-0.51880000000000004</v>
      </c>
    </row>
    <row r="46277" spans="73:85" x14ac:dyDescent="0.2">
      <c r="BU46277">
        <v>0.85448999999999997</v>
      </c>
      <c r="BY46277">
        <v>-1.89209</v>
      </c>
      <c r="CC46277">
        <v>-1.6784699999999999</v>
      </c>
      <c r="CG46277">
        <v>-0.18310999999999999</v>
      </c>
    </row>
    <row r="46278" spans="73:85" x14ac:dyDescent="0.2">
      <c r="BU46278">
        <v>-0.15259</v>
      </c>
      <c r="BY46278">
        <v>-1.31226</v>
      </c>
      <c r="CC46278">
        <v>-1.8615699999999999</v>
      </c>
      <c r="CG46278">
        <v>-0.42725000000000002</v>
      </c>
    </row>
    <row r="46279" spans="73:85" x14ac:dyDescent="0.2">
      <c r="BU46279">
        <v>0.33568999999999999</v>
      </c>
      <c r="BY46279">
        <v>-1.2817400000000001</v>
      </c>
      <c r="CC46279">
        <v>0.27466000000000002</v>
      </c>
      <c r="CG46279">
        <v>-1.06812</v>
      </c>
    </row>
    <row r="46280" spans="73:85" x14ac:dyDescent="0.2">
      <c r="BU46280">
        <v>0.88500999999999996</v>
      </c>
      <c r="BY46280">
        <v>-0.45776</v>
      </c>
      <c r="CC46280">
        <v>-1.2817400000000001</v>
      </c>
      <c r="CG46280">
        <v>-2.6855500000000001</v>
      </c>
    </row>
    <row r="46281" spans="73:85" x14ac:dyDescent="0.2">
      <c r="BU46281">
        <v>2.6855500000000001</v>
      </c>
      <c r="BY46281">
        <v>-0.61034999999999995</v>
      </c>
      <c r="CC46281">
        <v>-1.8615699999999999</v>
      </c>
      <c r="CG46281">
        <v>-2.3803700000000001</v>
      </c>
    </row>
    <row r="46282" spans="73:85" x14ac:dyDescent="0.2">
      <c r="BU46282">
        <v>1.1901900000000001</v>
      </c>
      <c r="BY46282">
        <v>-0.97655999999999998</v>
      </c>
      <c r="CC46282">
        <v>-0.70189999999999997</v>
      </c>
      <c r="CG46282">
        <v>-1.58691</v>
      </c>
    </row>
    <row r="46283" spans="73:85" x14ac:dyDescent="0.2">
      <c r="BU46283">
        <v>0.27466000000000002</v>
      </c>
      <c r="BY46283">
        <v>-1.4343300000000001</v>
      </c>
      <c r="CC46283">
        <v>6.1039999999999997E-2</v>
      </c>
      <c r="CG46283">
        <v>-1.8310500000000001</v>
      </c>
    </row>
    <row r="46284" spans="73:85" x14ac:dyDescent="0.2">
      <c r="BU46284">
        <v>1.49536</v>
      </c>
      <c r="BY46284">
        <v>1.06812</v>
      </c>
      <c r="CC46284">
        <v>-1.0376000000000001</v>
      </c>
      <c r="CG46284">
        <v>-1.5258799999999999</v>
      </c>
    </row>
    <row r="46285" spans="73:85" x14ac:dyDescent="0.2">
      <c r="BU46285">
        <v>1.80054</v>
      </c>
      <c r="BY46285">
        <v>1.7700199999999999</v>
      </c>
      <c r="CC46285">
        <v>-1.2817400000000001</v>
      </c>
      <c r="CG46285">
        <v>-1.8310500000000001</v>
      </c>
    </row>
    <row r="46286" spans="73:85" x14ac:dyDescent="0.2">
      <c r="BU46286">
        <v>1.7089799999999999</v>
      </c>
      <c r="BY46286">
        <v>1.1291500000000001</v>
      </c>
      <c r="CC46286">
        <v>-0.79346000000000005</v>
      </c>
      <c r="CG46286">
        <v>-1.6174299999999999</v>
      </c>
    </row>
    <row r="46287" spans="73:85" x14ac:dyDescent="0.2">
      <c r="BU46287">
        <v>1.5258799999999999</v>
      </c>
      <c r="BY46287">
        <v>-0.42725000000000002</v>
      </c>
      <c r="CC46287">
        <v>2.2277800000000001</v>
      </c>
      <c r="CG46287">
        <v>0.54932000000000003</v>
      </c>
    </row>
    <row r="46288" spans="73:85" x14ac:dyDescent="0.2">
      <c r="BU46288">
        <v>0.39673000000000003</v>
      </c>
      <c r="BY46288">
        <v>1.2817400000000001</v>
      </c>
      <c r="CC46288">
        <v>0.82396999999999998</v>
      </c>
      <c r="CG46288">
        <v>-3.0517599999999998</v>
      </c>
    </row>
    <row r="46289" spans="73:85" x14ac:dyDescent="0.2">
      <c r="BU46289">
        <v>1.8615699999999999</v>
      </c>
      <c r="BY46289">
        <v>1.31226</v>
      </c>
      <c r="CC46289">
        <v>0.88500999999999996</v>
      </c>
      <c r="CG46289">
        <v>-2.2277800000000001</v>
      </c>
    </row>
    <row r="46290" spans="73:85" x14ac:dyDescent="0.2">
      <c r="BU46290">
        <v>2.2583000000000002</v>
      </c>
      <c r="BY46290">
        <v>0.45776</v>
      </c>
      <c r="CC46290">
        <v>-0.76293999999999995</v>
      </c>
      <c r="CG46290">
        <v>-2.34985</v>
      </c>
    </row>
    <row r="46291" spans="73:85" x14ac:dyDescent="0.2">
      <c r="BU46291">
        <v>2.0752000000000002</v>
      </c>
      <c r="BY46291">
        <v>2.1057100000000002</v>
      </c>
      <c r="CC46291">
        <v>1.0376000000000001</v>
      </c>
      <c r="CG46291">
        <v>-1.5258799999999999</v>
      </c>
    </row>
    <row r="46292" spans="73:85" x14ac:dyDescent="0.2">
      <c r="BU46292">
        <v>0.97655999999999998</v>
      </c>
      <c r="BY46292">
        <v>0.24414</v>
      </c>
      <c r="CC46292">
        <v>2.4719199999999999</v>
      </c>
      <c r="CG46292">
        <v>-1.49536</v>
      </c>
    </row>
    <row r="46293" spans="73:85" x14ac:dyDescent="0.2">
      <c r="BU46293">
        <v>0.94603999999999999</v>
      </c>
      <c r="BY46293">
        <v>-6.1039999999999997E-2</v>
      </c>
      <c r="CC46293">
        <v>1.8310500000000001</v>
      </c>
      <c r="CG46293">
        <v>-2.6245099999999999</v>
      </c>
    </row>
    <row r="46294" spans="73:85" x14ac:dyDescent="0.2">
      <c r="BU46294">
        <v>2.6855500000000001</v>
      </c>
      <c r="BY46294">
        <v>1.6174299999999999</v>
      </c>
      <c r="CC46294">
        <v>0.12207</v>
      </c>
      <c r="CG46294">
        <v>-1.7395</v>
      </c>
    </row>
    <row r="46295" spans="73:85" x14ac:dyDescent="0.2">
      <c r="BU46295">
        <v>0.54932000000000003</v>
      </c>
      <c r="BY46295">
        <v>0.64087000000000005</v>
      </c>
      <c r="CC46295">
        <v>0.91552999999999995</v>
      </c>
      <c r="CG46295">
        <v>0.33568999999999999</v>
      </c>
    </row>
    <row r="46296" spans="73:85" x14ac:dyDescent="0.2">
      <c r="BU46296">
        <v>6.1039999999999997E-2</v>
      </c>
      <c r="BY46296">
        <v>0.67139000000000004</v>
      </c>
      <c r="CC46296">
        <v>1.40381</v>
      </c>
      <c r="CG46296">
        <v>-0.82396999999999998</v>
      </c>
    </row>
    <row r="46297" spans="73:85" x14ac:dyDescent="0.2">
      <c r="BU46297">
        <v>0.39673000000000003</v>
      </c>
      <c r="BY46297">
        <v>0.21362</v>
      </c>
      <c r="CC46297">
        <v>3.0517599999999998</v>
      </c>
      <c r="CG46297">
        <v>-1.3732899999999999</v>
      </c>
    </row>
    <row r="46298" spans="73:85" x14ac:dyDescent="0.2">
      <c r="BU46298">
        <v>0.12207</v>
      </c>
      <c r="BY46298">
        <v>0.94603999999999999</v>
      </c>
      <c r="CC46298">
        <v>2.34985</v>
      </c>
      <c r="CG46298">
        <v>0.79346000000000005</v>
      </c>
    </row>
    <row r="46299" spans="73:85" x14ac:dyDescent="0.2">
      <c r="BU46299">
        <v>-1.0376000000000001</v>
      </c>
      <c r="BY46299">
        <v>1.34277</v>
      </c>
      <c r="CC46299">
        <v>-0.57982999999999996</v>
      </c>
      <c r="CG46299">
        <v>-0.76293999999999995</v>
      </c>
    </row>
    <row r="46300" spans="73:85" x14ac:dyDescent="0.2">
      <c r="BU46300">
        <v>-0.70189999999999997</v>
      </c>
      <c r="BY46300">
        <v>-0.57982999999999996</v>
      </c>
      <c r="CC46300">
        <v>3.1127899999999999</v>
      </c>
      <c r="CG46300">
        <v>2.99072</v>
      </c>
    </row>
    <row r="46301" spans="73:85" x14ac:dyDescent="0.2">
      <c r="BU46301">
        <v>-1.7700199999999999</v>
      </c>
      <c r="BY46301">
        <v>-2.2277800000000001</v>
      </c>
      <c r="CC46301">
        <v>2.7160600000000001</v>
      </c>
      <c r="CG46301">
        <v>1.5564</v>
      </c>
    </row>
    <row r="46302" spans="73:85" x14ac:dyDescent="0.2">
      <c r="BU46302">
        <v>-1.2817400000000001</v>
      </c>
      <c r="BY46302">
        <v>-0.33568999999999999</v>
      </c>
      <c r="CC46302">
        <v>1.4343300000000001</v>
      </c>
      <c r="CG46302">
        <v>-0.97655999999999998</v>
      </c>
    </row>
    <row r="46303" spans="73:85" x14ac:dyDescent="0.2">
      <c r="BU46303">
        <v>-0.27466000000000002</v>
      </c>
      <c r="BY46303">
        <v>0.57982999999999996</v>
      </c>
      <c r="CC46303">
        <v>1.0376000000000001</v>
      </c>
      <c r="CG46303">
        <v>-0.24414</v>
      </c>
    </row>
    <row r="46304" spans="73:85" x14ac:dyDescent="0.2">
      <c r="BU46304">
        <v>-0.70189999999999997</v>
      </c>
      <c r="BY46304">
        <v>-1.25122</v>
      </c>
      <c r="CC46304">
        <v>3.0517599999999998</v>
      </c>
      <c r="CG46304">
        <v>0.39673000000000003</v>
      </c>
    </row>
    <row r="46305" spans="73:85" x14ac:dyDescent="0.2">
      <c r="BU46305">
        <v>-0.36620999999999998</v>
      </c>
      <c r="BY46305">
        <v>-0.88500999999999996</v>
      </c>
      <c r="CC46305">
        <v>2.0752000000000002</v>
      </c>
      <c r="CG46305">
        <v>1.8615699999999999</v>
      </c>
    </row>
    <row r="46306" spans="73:85" x14ac:dyDescent="0.2">
      <c r="BU46306">
        <v>-3.2348599999999998</v>
      </c>
      <c r="BY46306">
        <v>-2.2277800000000001</v>
      </c>
      <c r="CC46306">
        <v>1.9836400000000001</v>
      </c>
      <c r="CG46306">
        <v>1.89209</v>
      </c>
    </row>
    <row r="46307" spans="73:85" x14ac:dyDescent="0.2">
      <c r="BU46307">
        <v>-1.4648399999999999</v>
      </c>
      <c r="BY46307">
        <v>-1.2817400000000001</v>
      </c>
      <c r="CC46307">
        <v>-0.39673000000000003</v>
      </c>
      <c r="CG46307">
        <v>-0.73241999999999996</v>
      </c>
    </row>
    <row r="46308" spans="73:85" x14ac:dyDescent="0.2">
      <c r="BU46308">
        <v>1.1901900000000001</v>
      </c>
      <c r="BY46308">
        <v>-0.85448999999999997</v>
      </c>
      <c r="CC46308">
        <v>0.57982999999999996</v>
      </c>
      <c r="CG46308">
        <v>1.2206999999999999</v>
      </c>
    </row>
    <row r="46309" spans="73:85" x14ac:dyDescent="0.2">
      <c r="BU46309">
        <v>-0.45776</v>
      </c>
      <c r="BY46309">
        <v>-1.95313</v>
      </c>
      <c r="CC46309">
        <v>0.97655999999999998</v>
      </c>
      <c r="CG46309">
        <v>2.65503</v>
      </c>
    </row>
    <row r="46310" spans="73:85" x14ac:dyDescent="0.2">
      <c r="BU46310">
        <v>-2.0446800000000001</v>
      </c>
      <c r="BY46310">
        <v>-2.34985</v>
      </c>
      <c r="CC46310">
        <v>6.1039999999999997E-2</v>
      </c>
      <c r="CG46310">
        <v>1.5564</v>
      </c>
    </row>
    <row r="46311" spans="73:85" x14ac:dyDescent="0.2">
      <c r="BU46311">
        <v>-1.4343300000000001</v>
      </c>
      <c r="BY46311">
        <v>-2.31934</v>
      </c>
      <c r="CC46311">
        <v>0.48827999999999999</v>
      </c>
      <c r="CG46311">
        <v>-6.1039999999999997E-2</v>
      </c>
    </row>
    <row r="46312" spans="73:85" x14ac:dyDescent="0.2">
      <c r="BU46312">
        <v>9.1550000000000006E-2</v>
      </c>
      <c r="BY46312">
        <v>-1.00708</v>
      </c>
      <c r="CC46312">
        <v>-2.1057100000000002</v>
      </c>
      <c r="CG46312">
        <v>1.6784699999999999</v>
      </c>
    </row>
    <row r="46313" spans="73:85" x14ac:dyDescent="0.2">
      <c r="BU46313">
        <v>-2.1972700000000001</v>
      </c>
      <c r="BY46313">
        <v>-2.4719199999999999</v>
      </c>
      <c r="CC46313">
        <v>-2.2583000000000002</v>
      </c>
      <c r="CG46313">
        <v>0.18310999999999999</v>
      </c>
    </row>
    <row r="46314" spans="73:85" x14ac:dyDescent="0.2">
      <c r="BU46314">
        <v>-0.94603999999999999</v>
      </c>
      <c r="BY46314">
        <v>-2.2888199999999999</v>
      </c>
      <c r="CC46314">
        <v>-1.0376000000000001</v>
      </c>
      <c r="CG46314">
        <v>1.64795</v>
      </c>
    </row>
    <row r="46315" spans="73:85" x14ac:dyDescent="0.2">
      <c r="BU46315">
        <v>6.1039999999999997E-2</v>
      </c>
      <c r="BY46315">
        <v>-2.50244</v>
      </c>
      <c r="CC46315">
        <v>-1.0376000000000001</v>
      </c>
      <c r="CG46315">
        <v>-0.91552999999999995</v>
      </c>
    </row>
    <row r="46316" spans="73:85" x14ac:dyDescent="0.2">
      <c r="BU46316">
        <v>0.33568999999999999</v>
      </c>
      <c r="BY46316">
        <v>-1.6784699999999999</v>
      </c>
      <c r="CC46316">
        <v>-1.6174299999999999</v>
      </c>
      <c r="CG46316">
        <v>0.30518000000000001</v>
      </c>
    </row>
    <row r="46317" spans="73:85" x14ac:dyDescent="0.2">
      <c r="BU46317">
        <v>0.88500999999999996</v>
      </c>
      <c r="BY46317">
        <v>-1.00708</v>
      </c>
      <c r="CC46317">
        <v>-2.01416</v>
      </c>
      <c r="CG46317">
        <v>-0.27466000000000002</v>
      </c>
    </row>
    <row r="46318" spans="73:85" x14ac:dyDescent="0.2">
      <c r="BU46318">
        <v>0.42725000000000002</v>
      </c>
      <c r="BY46318">
        <v>-1.4343300000000001</v>
      </c>
      <c r="CC46318">
        <v>-1.00708</v>
      </c>
      <c r="CG46318">
        <v>-0.18310999999999999</v>
      </c>
    </row>
    <row r="46319" spans="73:85" x14ac:dyDescent="0.2">
      <c r="BU46319">
        <v>1.2206999999999999</v>
      </c>
      <c r="BY46319">
        <v>-3.0212400000000001</v>
      </c>
      <c r="CC46319">
        <v>-0.67139000000000004</v>
      </c>
      <c r="CG46319">
        <v>-1.1901900000000001</v>
      </c>
    </row>
    <row r="46320" spans="73:85" x14ac:dyDescent="0.2">
      <c r="BU46320">
        <v>-0.48827999999999999</v>
      </c>
      <c r="BY46320">
        <v>-0.36620999999999998</v>
      </c>
      <c r="CC46320">
        <v>-1.80054</v>
      </c>
      <c r="CG46320">
        <v>-3.0212400000000001</v>
      </c>
    </row>
    <row r="46321" spans="73:85" x14ac:dyDescent="0.2">
      <c r="BU46321">
        <v>2.83813</v>
      </c>
      <c r="BY46321">
        <v>-1.0376000000000001</v>
      </c>
      <c r="CC46321">
        <v>-1.49536</v>
      </c>
      <c r="CG46321">
        <v>-2.2583000000000002</v>
      </c>
    </row>
    <row r="46322" spans="73:85" x14ac:dyDescent="0.2">
      <c r="BU46322">
        <v>2.0446800000000001</v>
      </c>
      <c r="BY46322">
        <v>-1.34277</v>
      </c>
      <c r="CC46322">
        <v>-1.80054</v>
      </c>
      <c r="CG46322">
        <v>-1.00708</v>
      </c>
    </row>
    <row r="46323" spans="73:85" x14ac:dyDescent="0.2">
      <c r="BU46323">
        <v>-3.0519999999999999E-2</v>
      </c>
      <c r="BY46323">
        <v>0.27466000000000002</v>
      </c>
      <c r="CC46323">
        <v>-0.79346000000000005</v>
      </c>
      <c r="CG46323">
        <v>-1.95313</v>
      </c>
    </row>
    <row r="46324" spans="73:85" x14ac:dyDescent="0.2">
      <c r="BU46324">
        <v>1.5564</v>
      </c>
      <c r="BY46324">
        <v>0.27466000000000002</v>
      </c>
      <c r="CC46324">
        <v>-1.06812</v>
      </c>
      <c r="CG46324">
        <v>-1.40381</v>
      </c>
    </row>
    <row r="46325" spans="73:85" x14ac:dyDescent="0.2">
      <c r="BU46325">
        <v>2.2888199999999999</v>
      </c>
      <c r="BY46325">
        <v>9.1550000000000006E-2</v>
      </c>
      <c r="CC46325">
        <v>-1.80054</v>
      </c>
      <c r="CG46325">
        <v>-1.5258799999999999</v>
      </c>
    </row>
    <row r="46326" spans="73:85" x14ac:dyDescent="0.2">
      <c r="BU46326">
        <v>2.0446800000000001</v>
      </c>
      <c r="BY46326">
        <v>1.0376000000000001</v>
      </c>
      <c r="CC46326">
        <v>-0.73241999999999996</v>
      </c>
      <c r="CG46326">
        <v>-3.57056</v>
      </c>
    </row>
    <row r="46327" spans="73:85" x14ac:dyDescent="0.2">
      <c r="BU46327">
        <v>1.0376000000000001</v>
      </c>
      <c r="BY46327">
        <v>-3.0519999999999999E-2</v>
      </c>
      <c r="CC46327">
        <v>0.73241999999999996</v>
      </c>
      <c r="CG46327">
        <v>-1.40381</v>
      </c>
    </row>
    <row r="46328" spans="73:85" x14ac:dyDescent="0.2">
      <c r="BU46328">
        <v>1.06812</v>
      </c>
      <c r="BY46328">
        <v>0.30518000000000001</v>
      </c>
      <c r="CC46328">
        <v>-1.09863</v>
      </c>
      <c r="CG46328">
        <v>-2.3803700000000001</v>
      </c>
    </row>
    <row r="46329" spans="73:85" x14ac:dyDescent="0.2">
      <c r="BU46329">
        <v>2.16675</v>
      </c>
      <c r="BY46329">
        <v>0.97655999999999998</v>
      </c>
      <c r="CC46329">
        <v>2.16675</v>
      </c>
      <c r="CG46329">
        <v>-2.99072</v>
      </c>
    </row>
    <row r="46330" spans="73:85" x14ac:dyDescent="0.2">
      <c r="BU46330">
        <v>1.64795</v>
      </c>
      <c r="BY46330">
        <v>1.34277</v>
      </c>
      <c r="CC46330">
        <v>0.39673000000000003</v>
      </c>
      <c r="CG46330">
        <v>-0.76293999999999995</v>
      </c>
    </row>
    <row r="46331" spans="73:85" x14ac:dyDescent="0.2">
      <c r="BU46331">
        <v>1.6784699999999999</v>
      </c>
      <c r="BY46331">
        <v>1.9226099999999999</v>
      </c>
      <c r="CC46331">
        <v>0.36620999999999998</v>
      </c>
      <c r="CG46331">
        <v>-1.64795</v>
      </c>
    </row>
    <row r="46332" spans="73:85" x14ac:dyDescent="0.2">
      <c r="BU46332">
        <v>1.58691</v>
      </c>
      <c r="BY46332">
        <v>-0.24414</v>
      </c>
      <c r="CC46332">
        <v>1.9836400000000001</v>
      </c>
      <c r="CG46332">
        <v>-2.7160600000000001</v>
      </c>
    </row>
    <row r="46333" spans="73:85" x14ac:dyDescent="0.2">
      <c r="BU46333">
        <v>2.1057100000000002</v>
      </c>
      <c r="BY46333">
        <v>6.1039999999999997E-2</v>
      </c>
      <c r="CC46333">
        <v>1.4648399999999999</v>
      </c>
      <c r="CG46333">
        <v>-2.5634800000000002</v>
      </c>
    </row>
    <row r="46334" spans="73:85" x14ac:dyDescent="0.2">
      <c r="BU46334">
        <v>3.57056</v>
      </c>
      <c r="BY46334">
        <v>2.3803700000000001</v>
      </c>
      <c r="CC46334">
        <v>0.82396999999999998</v>
      </c>
      <c r="CG46334">
        <v>-2.6855500000000001</v>
      </c>
    </row>
    <row r="46335" spans="73:85" x14ac:dyDescent="0.2">
      <c r="BU46335">
        <v>2.2888199999999999</v>
      </c>
      <c r="BY46335">
        <v>9.1550000000000006E-2</v>
      </c>
      <c r="CC46335">
        <v>2.6855500000000001</v>
      </c>
      <c r="CG46335">
        <v>-0.42725000000000002</v>
      </c>
    </row>
    <row r="46336" spans="73:85" x14ac:dyDescent="0.2">
      <c r="BU46336">
        <v>-0.33568999999999999</v>
      </c>
      <c r="BY46336">
        <v>9.1550000000000006E-2</v>
      </c>
      <c r="CC46336">
        <v>1.2817400000000001</v>
      </c>
      <c r="CG46336">
        <v>-0.79346000000000005</v>
      </c>
    </row>
    <row r="46337" spans="73:85" x14ac:dyDescent="0.2">
      <c r="BU46337">
        <v>-0.61034999999999995</v>
      </c>
      <c r="BY46337">
        <v>9.1550000000000006E-2</v>
      </c>
      <c r="CC46337">
        <v>1.95313</v>
      </c>
      <c r="CG46337">
        <v>-1.15967</v>
      </c>
    </row>
    <row r="46338" spans="73:85" x14ac:dyDescent="0.2">
      <c r="BU46338">
        <v>-0.51880000000000004</v>
      </c>
      <c r="BY46338">
        <v>0.51880000000000004</v>
      </c>
      <c r="CC46338">
        <v>2.1362299999999999</v>
      </c>
      <c r="CG46338">
        <v>0.21362</v>
      </c>
    </row>
    <row r="46339" spans="73:85" x14ac:dyDescent="0.2">
      <c r="BU46339">
        <v>0.82396999999999998</v>
      </c>
      <c r="BY46339">
        <v>1.0376000000000001</v>
      </c>
      <c r="CC46339">
        <v>-0.15259</v>
      </c>
      <c r="CG46339">
        <v>-0.42725000000000002</v>
      </c>
    </row>
    <row r="46340" spans="73:85" x14ac:dyDescent="0.2">
      <c r="BU46340">
        <v>-0.54932000000000003</v>
      </c>
      <c r="BY46340">
        <v>-1.00708</v>
      </c>
      <c r="CC46340">
        <v>1.3732899999999999</v>
      </c>
      <c r="CG46340">
        <v>2.2277800000000001</v>
      </c>
    </row>
    <row r="46341" spans="73:85" x14ac:dyDescent="0.2">
      <c r="BU46341">
        <v>-3.14331</v>
      </c>
      <c r="BY46341">
        <v>-2.6855500000000001</v>
      </c>
      <c r="CC46341">
        <v>3.6315900000000001</v>
      </c>
      <c r="CG46341">
        <v>1.95313</v>
      </c>
    </row>
    <row r="46342" spans="73:85" x14ac:dyDescent="0.2">
      <c r="BU46342">
        <v>-1.6784699999999999</v>
      </c>
      <c r="BY46342">
        <v>-1.3732899999999999</v>
      </c>
      <c r="CC46342">
        <v>1.2817400000000001</v>
      </c>
      <c r="CG46342">
        <v>-0.85448999999999997</v>
      </c>
    </row>
    <row r="46343" spans="73:85" x14ac:dyDescent="0.2">
      <c r="BU46343">
        <v>0.64087000000000005</v>
      </c>
      <c r="BY46343">
        <v>-1.80054</v>
      </c>
      <c r="CC46343">
        <v>1.25122</v>
      </c>
      <c r="CG46343">
        <v>6.1039999999999997E-2</v>
      </c>
    </row>
    <row r="46344" spans="73:85" x14ac:dyDescent="0.2">
      <c r="BU46344">
        <v>-0.67139000000000004</v>
      </c>
      <c r="BY46344">
        <v>-1.09863</v>
      </c>
      <c r="CC46344">
        <v>1.6174299999999999</v>
      </c>
      <c r="CG46344">
        <v>0.48827999999999999</v>
      </c>
    </row>
    <row r="46345" spans="73:85" x14ac:dyDescent="0.2">
      <c r="BU46345">
        <v>-1.09863</v>
      </c>
      <c r="BY46345">
        <v>-2.5939899999999998</v>
      </c>
      <c r="CC46345">
        <v>0.76293999999999995</v>
      </c>
      <c r="CG46345">
        <v>9.1550000000000006E-2</v>
      </c>
    </row>
    <row r="46346" spans="73:85" x14ac:dyDescent="0.2">
      <c r="BU46346">
        <v>-1.64795</v>
      </c>
      <c r="BY46346">
        <v>-2.2888199999999999</v>
      </c>
      <c r="CC46346">
        <v>1.1291500000000001</v>
      </c>
      <c r="CG46346">
        <v>0.70189999999999997</v>
      </c>
    </row>
    <row r="46347" spans="73:85" x14ac:dyDescent="0.2">
      <c r="BU46347">
        <v>-0.15259</v>
      </c>
      <c r="BY46347">
        <v>-0.45776</v>
      </c>
      <c r="CC46347">
        <v>-0.39673000000000003</v>
      </c>
      <c r="CG46347">
        <v>-0.30518000000000001</v>
      </c>
    </row>
    <row r="46348" spans="73:85" x14ac:dyDescent="0.2">
      <c r="BU46348">
        <v>-0.79346000000000005</v>
      </c>
      <c r="BY46348">
        <v>-1.49536</v>
      </c>
      <c r="CC46348">
        <v>-3.0519999999999999E-2</v>
      </c>
      <c r="CG46348">
        <v>1.34277</v>
      </c>
    </row>
    <row r="46349" spans="73:85" x14ac:dyDescent="0.2">
      <c r="BU46349">
        <v>-0.61034999999999995</v>
      </c>
      <c r="BY46349">
        <v>-2.0752000000000002</v>
      </c>
      <c r="CC46349">
        <v>-3.0519999999999999E-2</v>
      </c>
      <c r="CG46349">
        <v>0.36620999999999998</v>
      </c>
    </row>
    <row r="46350" spans="73:85" x14ac:dyDescent="0.2">
      <c r="BU46350">
        <v>-0.61034999999999995</v>
      </c>
      <c r="BY46350">
        <v>-2.7770999999999999</v>
      </c>
      <c r="CC46350">
        <v>-1.31226</v>
      </c>
      <c r="CG46350">
        <v>0.64087000000000005</v>
      </c>
    </row>
    <row r="46351" spans="73:85" x14ac:dyDescent="0.2">
      <c r="BU46351">
        <v>-0.61034999999999995</v>
      </c>
      <c r="BY46351">
        <v>-3.41797</v>
      </c>
      <c r="CC46351">
        <v>-0.18310999999999999</v>
      </c>
      <c r="CG46351">
        <v>0.94603999999999999</v>
      </c>
    </row>
    <row r="46352" spans="73:85" x14ac:dyDescent="0.2">
      <c r="BU46352">
        <v>-0.36620999999999998</v>
      </c>
      <c r="BY46352">
        <v>-0.79346000000000005</v>
      </c>
      <c r="CC46352">
        <v>-2.0446800000000001</v>
      </c>
      <c r="CG46352">
        <v>1.5564</v>
      </c>
    </row>
    <row r="46353" spans="73:85" x14ac:dyDescent="0.2">
      <c r="BU46353">
        <v>-1.25122</v>
      </c>
      <c r="BY46353">
        <v>-0.82396999999999998</v>
      </c>
      <c r="CC46353">
        <v>-1.4343300000000001</v>
      </c>
      <c r="CG46353">
        <v>1.6174299999999999</v>
      </c>
    </row>
    <row r="46354" spans="73:85" x14ac:dyDescent="0.2">
      <c r="BU46354">
        <v>-2.3803700000000001</v>
      </c>
      <c r="BY46354">
        <v>-1.4648399999999999</v>
      </c>
      <c r="CC46354">
        <v>0.85448999999999997</v>
      </c>
      <c r="CG46354">
        <v>-9.1550000000000006E-2</v>
      </c>
    </row>
    <row r="46355" spans="73:85" x14ac:dyDescent="0.2">
      <c r="BU46355">
        <v>-1.00708</v>
      </c>
      <c r="BY46355">
        <v>-2.1057100000000002</v>
      </c>
      <c r="CC46355">
        <v>-1.15967</v>
      </c>
      <c r="CG46355">
        <v>-1.5564</v>
      </c>
    </row>
    <row r="46356" spans="73:85" x14ac:dyDescent="0.2">
      <c r="BU46356">
        <v>1.2206999999999999</v>
      </c>
      <c r="BY46356">
        <v>-1.4343300000000001</v>
      </c>
      <c r="CC46356">
        <v>-0.64087000000000005</v>
      </c>
      <c r="CG46356">
        <v>-0.54932000000000003</v>
      </c>
    </row>
    <row r="46357" spans="73:85" x14ac:dyDescent="0.2">
      <c r="BU46357">
        <v>-0.12207</v>
      </c>
      <c r="BY46357">
        <v>-2.0752000000000002</v>
      </c>
      <c r="CC46357">
        <v>-1.5564</v>
      </c>
      <c r="CG46357">
        <v>-0.51880000000000004</v>
      </c>
    </row>
    <row r="46358" spans="73:85" x14ac:dyDescent="0.2">
      <c r="BU46358">
        <v>0.27466000000000002</v>
      </c>
      <c r="BY46358">
        <v>-0.97655999999999998</v>
      </c>
      <c r="CC46358">
        <v>-0.33568999999999999</v>
      </c>
      <c r="CG46358">
        <v>-1.31226</v>
      </c>
    </row>
    <row r="46359" spans="73:85" x14ac:dyDescent="0.2">
      <c r="BU46359">
        <v>1.58691</v>
      </c>
      <c r="BY46359">
        <v>-1.34277</v>
      </c>
      <c r="CC46359">
        <v>1.31226</v>
      </c>
      <c r="CG46359">
        <v>-1.7089799999999999</v>
      </c>
    </row>
    <row r="46360" spans="73:85" x14ac:dyDescent="0.2">
      <c r="BU46360">
        <v>1.06812</v>
      </c>
      <c r="BY46360">
        <v>0.18310999999999999</v>
      </c>
      <c r="CC46360">
        <v>-1.9226099999999999</v>
      </c>
      <c r="CG46360">
        <v>-3.8147000000000002</v>
      </c>
    </row>
    <row r="46361" spans="73:85" x14ac:dyDescent="0.2">
      <c r="BU46361">
        <v>3.4484900000000001</v>
      </c>
      <c r="BY46361">
        <v>-0.88500999999999996</v>
      </c>
      <c r="CC46361">
        <v>-2.1057100000000002</v>
      </c>
      <c r="CG46361">
        <v>-2.1972700000000001</v>
      </c>
    </row>
    <row r="46362" spans="73:85" x14ac:dyDescent="0.2">
      <c r="BU46362">
        <v>0.76293999999999995</v>
      </c>
      <c r="BY46362">
        <v>-0.48827999999999999</v>
      </c>
      <c r="CC46362">
        <v>-1.6174299999999999</v>
      </c>
      <c r="CG46362">
        <v>-1.64795</v>
      </c>
    </row>
    <row r="46363" spans="73:85" x14ac:dyDescent="0.2">
      <c r="BU46363">
        <v>0.76293999999999995</v>
      </c>
      <c r="BY46363">
        <v>1.15967</v>
      </c>
      <c r="CC46363">
        <v>-2.0446800000000001</v>
      </c>
      <c r="CG46363">
        <v>-2.01416</v>
      </c>
    </row>
    <row r="46364" spans="73:85" x14ac:dyDescent="0.2">
      <c r="BU46364">
        <v>1.6784699999999999</v>
      </c>
      <c r="BY46364">
        <v>0.61034999999999995</v>
      </c>
      <c r="CC46364">
        <v>-1.1901900000000001</v>
      </c>
      <c r="CG46364">
        <v>-1.89209</v>
      </c>
    </row>
    <row r="46365" spans="73:85" x14ac:dyDescent="0.2">
      <c r="BU46365">
        <v>1.09863</v>
      </c>
      <c r="BY46365">
        <v>1.06812</v>
      </c>
      <c r="CC46365">
        <v>-6.1039999999999997E-2</v>
      </c>
      <c r="CG46365">
        <v>-1.8310500000000001</v>
      </c>
    </row>
    <row r="46366" spans="73:85" x14ac:dyDescent="0.2">
      <c r="BU46366">
        <v>2.8991699999999998</v>
      </c>
      <c r="BY46366">
        <v>1.9226099999999999</v>
      </c>
      <c r="CC46366">
        <v>-0.33568999999999999</v>
      </c>
      <c r="CG46366">
        <v>-2.3803700000000001</v>
      </c>
    </row>
    <row r="46367" spans="73:85" x14ac:dyDescent="0.2">
      <c r="BU46367">
        <v>1.0376000000000001</v>
      </c>
      <c r="BY46367">
        <v>-0.79346000000000005</v>
      </c>
      <c r="CC46367">
        <v>-0.42725000000000002</v>
      </c>
      <c r="CG46367">
        <v>-0.82396999999999998</v>
      </c>
    </row>
    <row r="46368" spans="73:85" x14ac:dyDescent="0.2">
      <c r="BU46368">
        <v>-1.0376000000000001</v>
      </c>
      <c r="BY46368">
        <v>0</v>
      </c>
      <c r="CC46368">
        <v>0.48827999999999999</v>
      </c>
      <c r="CG46368">
        <v>-2.8991699999999998</v>
      </c>
    </row>
    <row r="46369" spans="73:85" x14ac:dyDescent="0.2">
      <c r="BU46369">
        <v>2.83813</v>
      </c>
      <c r="BY46369">
        <v>1.9226099999999999</v>
      </c>
      <c r="CC46369">
        <v>0.79346000000000005</v>
      </c>
      <c r="CG46369">
        <v>-2.4414099999999999</v>
      </c>
    </row>
    <row r="46370" spans="73:85" x14ac:dyDescent="0.2">
      <c r="BU46370">
        <v>2.50244</v>
      </c>
      <c r="BY46370">
        <v>-0.33568999999999999</v>
      </c>
      <c r="CC46370">
        <v>-0.24414</v>
      </c>
      <c r="CG46370">
        <v>-1.2817400000000001</v>
      </c>
    </row>
    <row r="46371" spans="73:85" x14ac:dyDescent="0.2">
      <c r="BU46371">
        <v>2.96021</v>
      </c>
      <c r="BY46371">
        <v>0.97655999999999998</v>
      </c>
      <c r="CC46371">
        <v>0.97655999999999998</v>
      </c>
      <c r="CG46371">
        <v>-1.64795</v>
      </c>
    </row>
    <row r="46372" spans="73:85" x14ac:dyDescent="0.2">
      <c r="BU46372">
        <v>0.79346000000000005</v>
      </c>
      <c r="BY46372">
        <v>-0.91552999999999995</v>
      </c>
      <c r="CC46372">
        <v>3.1127899999999999</v>
      </c>
      <c r="CG46372">
        <v>-1.09863</v>
      </c>
    </row>
    <row r="46373" spans="73:85" x14ac:dyDescent="0.2">
      <c r="BU46373">
        <v>2.34985</v>
      </c>
      <c r="BY46373">
        <v>0.15259</v>
      </c>
      <c r="CC46373">
        <v>1.31226</v>
      </c>
      <c r="CG46373">
        <v>-3.3874499999999999</v>
      </c>
    </row>
    <row r="46374" spans="73:85" x14ac:dyDescent="0.2">
      <c r="BU46374">
        <v>1.89209</v>
      </c>
      <c r="BY46374">
        <v>1.9226099999999999</v>
      </c>
      <c r="CC46374">
        <v>-0.36620999999999998</v>
      </c>
      <c r="CG46374">
        <v>-2.0752000000000002</v>
      </c>
    </row>
    <row r="46375" spans="73:85" x14ac:dyDescent="0.2">
      <c r="BU46375">
        <v>2.31934</v>
      </c>
      <c r="BY46375">
        <v>1.2206999999999999</v>
      </c>
      <c r="CC46375">
        <v>1.34277</v>
      </c>
      <c r="CG46375">
        <v>-0.21362</v>
      </c>
    </row>
    <row r="46376" spans="73:85" x14ac:dyDescent="0.2">
      <c r="BU46376">
        <v>0.24414</v>
      </c>
      <c r="BY46376">
        <v>6.1039999999999997E-2</v>
      </c>
      <c r="CC46376">
        <v>2.34985</v>
      </c>
      <c r="CG46376">
        <v>-1.31226</v>
      </c>
    </row>
    <row r="46377" spans="73:85" x14ac:dyDescent="0.2">
      <c r="BU46377">
        <v>0.39673000000000003</v>
      </c>
      <c r="BY46377">
        <v>-1.09863</v>
      </c>
      <c r="CC46377">
        <v>1.5258799999999999</v>
      </c>
      <c r="CG46377">
        <v>-0.33568999999999999</v>
      </c>
    </row>
    <row r="46378" spans="73:85" x14ac:dyDescent="0.2">
      <c r="BU46378">
        <v>0.79346000000000005</v>
      </c>
      <c r="BY46378">
        <v>1.6784699999999999</v>
      </c>
      <c r="CC46378">
        <v>0.82396999999999998</v>
      </c>
      <c r="CG46378">
        <v>-0.30518000000000001</v>
      </c>
    </row>
    <row r="46379" spans="73:85" x14ac:dyDescent="0.2">
      <c r="BU46379">
        <v>0.39673000000000003</v>
      </c>
      <c r="BY46379">
        <v>1.5564</v>
      </c>
      <c r="CC46379">
        <v>-3.0519999999999999E-2</v>
      </c>
      <c r="CG46379">
        <v>-0.39673000000000003</v>
      </c>
    </row>
    <row r="46380" spans="73:85" x14ac:dyDescent="0.2">
      <c r="BU46380">
        <v>0.30518000000000001</v>
      </c>
      <c r="BY46380">
        <v>-0.24414</v>
      </c>
      <c r="CC46380">
        <v>1.25122</v>
      </c>
      <c r="CG46380">
        <v>2.5329600000000001</v>
      </c>
    </row>
    <row r="46381" spans="73:85" x14ac:dyDescent="0.2">
      <c r="BU46381">
        <v>-2.4414099999999999</v>
      </c>
      <c r="BY46381">
        <v>-1.00708</v>
      </c>
      <c r="CC46381">
        <v>1.4648399999999999</v>
      </c>
      <c r="CG46381">
        <v>1.5258799999999999</v>
      </c>
    </row>
    <row r="46382" spans="73:85" x14ac:dyDescent="0.2">
      <c r="BU46382">
        <v>-1.7700199999999999</v>
      </c>
      <c r="BY46382">
        <v>-1.6784699999999999</v>
      </c>
      <c r="CC46382">
        <v>2.2583000000000002</v>
      </c>
      <c r="CG46382">
        <v>-1.3732899999999999</v>
      </c>
    </row>
    <row r="46383" spans="73:85" x14ac:dyDescent="0.2">
      <c r="BU46383">
        <v>1.00708</v>
      </c>
      <c r="BY46383">
        <v>0.42725000000000002</v>
      </c>
      <c r="CC46383">
        <v>1.4343300000000001</v>
      </c>
      <c r="CG46383">
        <v>-3.0519999999999999E-2</v>
      </c>
    </row>
    <row r="46384" spans="73:85" x14ac:dyDescent="0.2">
      <c r="BU46384">
        <v>-9.1550000000000006E-2</v>
      </c>
      <c r="BY46384">
        <v>-1.1291500000000001</v>
      </c>
      <c r="CC46384">
        <v>2.8991699999999998</v>
      </c>
      <c r="CG46384">
        <v>-0.18310999999999999</v>
      </c>
    </row>
    <row r="46385" spans="73:85" x14ac:dyDescent="0.2">
      <c r="BU46385">
        <v>-0.97655999999999998</v>
      </c>
      <c r="BY46385">
        <v>-3.3264200000000002</v>
      </c>
      <c r="CC46385">
        <v>2.2277800000000001</v>
      </c>
      <c r="CG46385">
        <v>1.00708</v>
      </c>
    </row>
    <row r="46386" spans="73:85" x14ac:dyDescent="0.2">
      <c r="BU46386">
        <v>-2.0752000000000002</v>
      </c>
      <c r="BY46386">
        <v>-4.3640100000000004</v>
      </c>
      <c r="CC46386">
        <v>1.7089799999999999</v>
      </c>
      <c r="CG46386">
        <v>1.3732899999999999</v>
      </c>
    </row>
    <row r="46387" spans="73:85" x14ac:dyDescent="0.2">
      <c r="BU46387">
        <v>-2.2277800000000001</v>
      </c>
      <c r="BY46387">
        <v>0.21362</v>
      </c>
      <c r="CC46387">
        <v>-0.24414</v>
      </c>
      <c r="CG46387">
        <v>-0.39673000000000003</v>
      </c>
    </row>
    <row r="46388" spans="73:85" x14ac:dyDescent="0.2">
      <c r="BU46388">
        <v>0.24414</v>
      </c>
      <c r="BY46388">
        <v>-1.09863</v>
      </c>
      <c r="CC46388">
        <v>0.57982999999999996</v>
      </c>
      <c r="CG46388">
        <v>0.79346000000000005</v>
      </c>
    </row>
    <row r="46389" spans="73:85" x14ac:dyDescent="0.2">
      <c r="BU46389">
        <v>-1.0376000000000001</v>
      </c>
      <c r="BY46389">
        <v>-1.34277</v>
      </c>
      <c r="CC46389">
        <v>-0.79346000000000005</v>
      </c>
      <c r="CG46389">
        <v>1.15967</v>
      </c>
    </row>
    <row r="46390" spans="73:85" x14ac:dyDescent="0.2">
      <c r="BU46390">
        <v>-1.2206999999999999</v>
      </c>
      <c r="BY46390">
        <v>-2.4719199999999999</v>
      </c>
      <c r="CC46390">
        <v>-1.4343300000000001</v>
      </c>
      <c r="CG46390">
        <v>-3.0519999999999999E-2</v>
      </c>
    </row>
    <row r="46391" spans="73:85" x14ac:dyDescent="0.2">
      <c r="BU46391">
        <v>-1.7089799999999999</v>
      </c>
      <c r="BY46391">
        <v>-1.4648399999999999</v>
      </c>
      <c r="CC46391">
        <v>-0.67139000000000004</v>
      </c>
      <c r="CG46391">
        <v>1.40381</v>
      </c>
    </row>
    <row r="46392" spans="73:85" x14ac:dyDescent="0.2">
      <c r="BU46392">
        <v>-0.12207</v>
      </c>
      <c r="BY46392">
        <v>-0.48827999999999999</v>
      </c>
      <c r="CC46392">
        <v>-2.0752000000000002</v>
      </c>
      <c r="CG46392">
        <v>1.2206999999999999</v>
      </c>
    </row>
    <row r="46393" spans="73:85" x14ac:dyDescent="0.2">
      <c r="BU46393">
        <v>-1.4648399999999999</v>
      </c>
      <c r="BY46393">
        <v>-2.1972700000000001</v>
      </c>
      <c r="CC46393">
        <v>-2.4414099999999999</v>
      </c>
      <c r="CG46393">
        <v>1.6784699999999999</v>
      </c>
    </row>
    <row r="46394" spans="73:85" x14ac:dyDescent="0.2">
      <c r="BU46394">
        <v>-2.99072</v>
      </c>
      <c r="BY46394">
        <v>-1.95313</v>
      </c>
      <c r="CC46394">
        <v>-1.15967</v>
      </c>
      <c r="CG46394">
        <v>0.73241999999999996</v>
      </c>
    </row>
    <row r="46395" spans="73:85" x14ac:dyDescent="0.2">
      <c r="BU46395">
        <v>-0.67139000000000004</v>
      </c>
      <c r="BY46395">
        <v>-1.9836400000000001</v>
      </c>
      <c r="CC46395">
        <v>-0.61034999999999995</v>
      </c>
      <c r="CG46395">
        <v>-0.82396999999999998</v>
      </c>
    </row>
    <row r="46396" spans="73:85" x14ac:dyDescent="0.2">
      <c r="BU46396">
        <v>0</v>
      </c>
      <c r="BY46396">
        <v>-1.9836400000000001</v>
      </c>
      <c r="CC46396">
        <v>-1.3732899999999999</v>
      </c>
      <c r="CG46396">
        <v>-0.67139000000000004</v>
      </c>
    </row>
    <row r="46397" spans="73:85" x14ac:dyDescent="0.2">
      <c r="BU46397">
        <v>0</v>
      </c>
      <c r="BY46397">
        <v>-1.15967</v>
      </c>
      <c r="CC46397">
        <v>-3.0822799999999999</v>
      </c>
      <c r="CG46397">
        <v>-0.39673000000000003</v>
      </c>
    </row>
    <row r="46398" spans="73:85" x14ac:dyDescent="0.2">
      <c r="BU46398">
        <v>-0.15259</v>
      </c>
      <c r="BY46398">
        <v>-1.7395</v>
      </c>
      <c r="CC46398">
        <v>-1.80054</v>
      </c>
      <c r="CG46398">
        <v>0.39673000000000003</v>
      </c>
    </row>
    <row r="46399" spans="73:85" x14ac:dyDescent="0.2">
      <c r="BU46399">
        <v>-0.27466000000000002</v>
      </c>
      <c r="BY46399">
        <v>-3.2959000000000001</v>
      </c>
      <c r="CC46399">
        <v>-6.1039999999999997E-2</v>
      </c>
      <c r="CG46399">
        <v>-6.1039999999999997E-2</v>
      </c>
    </row>
    <row r="46400" spans="73:85" x14ac:dyDescent="0.2">
      <c r="BU46400">
        <v>2.0446800000000001</v>
      </c>
      <c r="BY46400">
        <v>-0.30518000000000001</v>
      </c>
      <c r="CC46400">
        <v>-1.7089799999999999</v>
      </c>
      <c r="CG46400">
        <v>-3.2348599999999998</v>
      </c>
    </row>
    <row r="46401" spans="73:85" x14ac:dyDescent="0.2">
      <c r="BU46401">
        <v>2.8686500000000001</v>
      </c>
      <c r="BY46401">
        <v>-0.57982999999999996</v>
      </c>
      <c r="CC46401">
        <v>-1.8615699999999999</v>
      </c>
      <c r="CG46401">
        <v>-3.0822799999999999</v>
      </c>
    </row>
    <row r="46402" spans="73:85" x14ac:dyDescent="0.2">
      <c r="BU46402">
        <v>1.4648399999999999</v>
      </c>
      <c r="BY46402">
        <v>-1.00708</v>
      </c>
      <c r="CC46402">
        <v>-1.7089799999999999</v>
      </c>
      <c r="CG46402">
        <v>-0.88500999999999996</v>
      </c>
    </row>
    <row r="46403" spans="73:85" x14ac:dyDescent="0.2">
      <c r="BU46403">
        <v>0.57982999999999996</v>
      </c>
      <c r="BY46403">
        <v>-0.67139000000000004</v>
      </c>
      <c r="CC46403">
        <v>-0.30518000000000001</v>
      </c>
      <c r="CG46403">
        <v>-1.9836400000000001</v>
      </c>
    </row>
    <row r="46404" spans="73:85" x14ac:dyDescent="0.2">
      <c r="BU46404">
        <v>1.09863</v>
      </c>
      <c r="BY46404">
        <v>0.67139000000000004</v>
      </c>
      <c r="CC46404">
        <v>-1.0376000000000001</v>
      </c>
      <c r="CG46404">
        <v>-1.7700199999999999</v>
      </c>
    </row>
    <row r="46405" spans="73:85" x14ac:dyDescent="0.2">
      <c r="BU46405">
        <v>1.6174299999999999</v>
      </c>
      <c r="BY46405">
        <v>1.7395</v>
      </c>
      <c r="CC46405">
        <v>-2.65503</v>
      </c>
      <c r="CG46405">
        <v>-1.80054</v>
      </c>
    </row>
    <row r="46406" spans="73:85" x14ac:dyDescent="0.2">
      <c r="BU46406">
        <v>2.2888199999999999</v>
      </c>
      <c r="BY46406">
        <v>1.4343300000000001</v>
      </c>
      <c r="CC46406">
        <v>-1.8310500000000001</v>
      </c>
      <c r="CG46406">
        <v>-2.5329600000000001</v>
      </c>
    </row>
    <row r="46407" spans="73:85" x14ac:dyDescent="0.2">
      <c r="BU46407">
        <v>1.4648399999999999</v>
      </c>
      <c r="BY46407">
        <v>-0.51880000000000004</v>
      </c>
      <c r="CC46407">
        <v>1.31226</v>
      </c>
      <c r="CG46407">
        <v>-0.51880000000000004</v>
      </c>
    </row>
    <row r="46408" spans="73:85" x14ac:dyDescent="0.2">
      <c r="BU46408">
        <v>0.42725000000000002</v>
      </c>
      <c r="BY46408">
        <v>0.51880000000000004</v>
      </c>
      <c r="CC46408">
        <v>-0.79346000000000005</v>
      </c>
      <c r="CG46408">
        <v>-2.0446800000000001</v>
      </c>
    </row>
    <row r="46409" spans="73:85" x14ac:dyDescent="0.2">
      <c r="BU46409">
        <v>1.49536</v>
      </c>
      <c r="BY46409">
        <v>1.4648399999999999</v>
      </c>
      <c r="CC46409">
        <v>0.42725000000000002</v>
      </c>
      <c r="CG46409">
        <v>-1.6784699999999999</v>
      </c>
    </row>
    <row r="46410" spans="73:85" x14ac:dyDescent="0.2">
      <c r="BU46410">
        <v>2.5634800000000002</v>
      </c>
      <c r="BY46410">
        <v>2.01416</v>
      </c>
      <c r="CC46410">
        <v>-9.1550000000000006E-2</v>
      </c>
      <c r="CG46410">
        <v>-2.3803700000000001</v>
      </c>
    </row>
    <row r="46411" spans="73:85" x14ac:dyDescent="0.2">
      <c r="BU46411">
        <v>1.58691</v>
      </c>
      <c r="BY46411">
        <v>1.6174299999999999</v>
      </c>
      <c r="CC46411">
        <v>1.25122</v>
      </c>
      <c r="CG46411">
        <v>-1.89209</v>
      </c>
    </row>
    <row r="46412" spans="73:85" x14ac:dyDescent="0.2">
      <c r="BU46412">
        <v>1.09863</v>
      </c>
      <c r="BY46412">
        <v>-0.91552999999999995</v>
      </c>
      <c r="CC46412">
        <v>3.0517599999999998</v>
      </c>
      <c r="CG46412">
        <v>-1.49536</v>
      </c>
    </row>
    <row r="46413" spans="73:85" x14ac:dyDescent="0.2">
      <c r="BU46413">
        <v>1.49536</v>
      </c>
      <c r="BY46413">
        <v>1.58691</v>
      </c>
      <c r="CC46413">
        <v>0.76293999999999995</v>
      </c>
      <c r="CG46413">
        <v>-2.6855500000000001</v>
      </c>
    </row>
    <row r="46414" spans="73:85" x14ac:dyDescent="0.2">
      <c r="BU46414">
        <v>1.58691</v>
      </c>
      <c r="BY46414">
        <v>1.6784699999999999</v>
      </c>
      <c r="CC46414">
        <v>0.42725000000000002</v>
      </c>
      <c r="CG46414">
        <v>-2.6855500000000001</v>
      </c>
    </row>
    <row r="46415" spans="73:85" x14ac:dyDescent="0.2">
      <c r="BU46415">
        <v>0.61034999999999995</v>
      </c>
      <c r="BY46415">
        <v>0.97655999999999998</v>
      </c>
      <c r="CC46415">
        <v>1.2817400000000001</v>
      </c>
      <c r="CG46415">
        <v>3.0519999999999999E-2</v>
      </c>
    </row>
    <row r="46416" spans="73:85" x14ac:dyDescent="0.2">
      <c r="BU46416">
        <v>0.73241999999999996</v>
      </c>
      <c r="BY46416">
        <v>0.18310999999999999</v>
      </c>
      <c r="CC46416">
        <v>1.5564</v>
      </c>
      <c r="CG46416">
        <v>-6.1039999999999997E-2</v>
      </c>
    </row>
    <row r="46417" spans="73:85" x14ac:dyDescent="0.2">
      <c r="BU46417">
        <v>0.73241999999999996</v>
      </c>
      <c r="BY46417">
        <v>0.54932000000000003</v>
      </c>
      <c r="CC46417">
        <v>1.6174299999999999</v>
      </c>
      <c r="CG46417">
        <v>0.24414</v>
      </c>
    </row>
    <row r="46418" spans="73:85" x14ac:dyDescent="0.2">
      <c r="BU46418">
        <v>0.18310999999999999</v>
      </c>
      <c r="BY46418">
        <v>0.24414</v>
      </c>
      <c r="CC46418">
        <v>0.79346000000000005</v>
      </c>
      <c r="CG46418">
        <v>1.2817400000000001</v>
      </c>
    </row>
    <row r="46419" spans="73:85" x14ac:dyDescent="0.2">
      <c r="BU46419">
        <v>-0.67139000000000004</v>
      </c>
      <c r="BY46419">
        <v>0.76293999999999995</v>
      </c>
      <c r="CC46419">
        <v>0.24414</v>
      </c>
      <c r="CG46419">
        <v>-0.42725000000000002</v>
      </c>
    </row>
    <row r="46420" spans="73:85" x14ac:dyDescent="0.2">
      <c r="BU46420">
        <v>-0.15259</v>
      </c>
      <c r="BY46420">
        <v>-1.3732899999999999</v>
      </c>
      <c r="CC46420">
        <v>0.88500999999999996</v>
      </c>
      <c r="CG46420">
        <v>0.76293999999999995</v>
      </c>
    </row>
    <row r="46421" spans="73:85" x14ac:dyDescent="0.2">
      <c r="BU46421">
        <v>-3.0822799999999999</v>
      </c>
      <c r="BY46421">
        <v>-0.18310999999999999</v>
      </c>
      <c r="CC46421">
        <v>2.4414099999999999</v>
      </c>
      <c r="CG46421">
        <v>1.15967</v>
      </c>
    </row>
    <row r="46422" spans="73:85" x14ac:dyDescent="0.2">
      <c r="BU46422">
        <v>-0.15259</v>
      </c>
      <c r="BY46422">
        <v>-0.54932000000000003</v>
      </c>
      <c r="CC46422">
        <v>1.00708</v>
      </c>
      <c r="CG46422">
        <v>-0.70189999999999997</v>
      </c>
    </row>
    <row r="46423" spans="73:85" x14ac:dyDescent="0.2">
      <c r="BU46423">
        <v>-0.76293999999999995</v>
      </c>
      <c r="BY46423">
        <v>-0.12207</v>
      </c>
      <c r="CC46423">
        <v>2.6855500000000001</v>
      </c>
      <c r="CG46423">
        <v>0.85448999999999997</v>
      </c>
    </row>
    <row r="46424" spans="73:85" x14ac:dyDescent="0.2">
      <c r="BU46424">
        <v>-1.6174299999999999</v>
      </c>
      <c r="BY46424">
        <v>-2.34985</v>
      </c>
      <c r="CC46424">
        <v>0.64087000000000005</v>
      </c>
      <c r="CG46424">
        <v>-1.0376000000000001</v>
      </c>
    </row>
    <row r="46425" spans="73:85" x14ac:dyDescent="0.2">
      <c r="BU46425">
        <v>-2.1362299999999999</v>
      </c>
      <c r="BY46425">
        <v>-2.1972700000000001</v>
      </c>
      <c r="CC46425">
        <v>2.2888199999999999</v>
      </c>
      <c r="CG46425">
        <v>1.4648399999999999</v>
      </c>
    </row>
    <row r="46426" spans="73:85" x14ac:dyDescent="0.2">
      <c r="BU46426">
        <v>-1.89209</v>
      </c>
      <c r="BY46426">
        <v>-3.2348599999999998</v>
      </c>
      <c r="CC46426">
        <v>0.94603999999999999</v>
      </c>
      <c r="CG46426">
        <v>0.88500999999999996</v>
      </c>
    </row>
    <row r="46427" spans="73:85" x14ac:dyDescent="0.2">
      <c r="BU46427">
        <v>-1.3732899999999999</v>
      </c>
      <c r="BY46427">
        <v>0.70189999999999997</v>
      </c>
      <c r="CC46427">
        <v>-0.21362</v>
      </c>
      <c r="CG46427">
        <v>-0.15259</v>
      </c>
    </row>
    <row r="46428" spans="73:85" x14ac:dyDescent="0.2">
      <c r="BU46428">
        <v>-0.45776</v>
      </c>
      <c r="BY46428">
        <v>-1.0376000000000001</v>
      </c>
      <c r="CC46428">
        <v>1.3732899999999999</v>
      </c>
      <c r="CG46428">
        <v>0.51880000000000004</v>
      </c>
    </row>
    <row r="46429" spans="73:85" x14ac:dyDescent="0.2">
      <c r="BU46429">
        <v>-0.54932000000000003</v>
      </c>
      <c r="BY46429">
        <v>-0.57982999999999996</v>
      </c>
      <c r="CC46429">
        <v>0.33568999999999999</v>
      </c>
      <c r="CG46429">
        <v>0.76293999999999995</v>
      </c>
    </row>
    <row r="46430" spans="73:85" x14ac:dyDescent="0.2">
      <c r="BU46430">
        <v>-2.5634800000000002</v>
      </c>
      <c r="BY46430">
        <v>-2.34985</v>
      </c>
      <c r="CC46430">
        <v>-1.06812</v>
      </c>
      <c r="CG46430">
        <v>1.64795</v>
      </c>
    </row>
    <row r="46431" spans="73:85" x14ac:dyDescent="0.2">
      <c r="BU46431">
        <v>-0.94603999999999999</v>
      </c>
      <c r="BY46431">
        <v>-1.6784699999999999</v>
      </c>
      <c r="CC46431">
        <v>-0.51880000000000004</v>
      </c>
      <c r="CG46431">
        <v>1.09863</v>
      </c>
    </row>
    <row r="46432" spans="73:85" x14ac:dyDescent="0.2">
      <c r="BU46432">
        <v>-0.24414</v>
      </c>
      <c r="BY46432">
        <v>-0.73241999999999996</v>
      </c>
      <c r="CC46432">
        <v>-2.4414099999999999</v>
      </c>
      <c r="CG46432">
        <v>1.09863</v>
      </c>
    </row>
    <row r="46433" spans="73:85" x14ac:dyDescent="0.2">
      <c r="BU46433">
        <v>-0.27466000000000002</v>
      </c>
      <c r="BY46433">
        <v>-1.25122</v>
      </c>
      <c r="CC46433">
        <v>-0.45776</v>
      </c>
      <c r="CG46433">
        <v>1.1291500000000001</v>
      </c>
    </row>
    <row r="46434" spans="73:85" x14ac:dyDescent="0.2">
      <c r="BU46434">
        <v>-1.40381</v>
      </c>
      <c r="BY46434">
        <v>-2.0446800000000001</v>
      </c>
      <c r="CC46434">
        <v>0.15259</v>
      </c>
      <c r="CG46434">
        <v>0.67139000000000004</v>
      </c>
    </row>
    <row r="46435" spans="73:85" x14ac:dyDescent="0.2">
      <c r="BU46435">
        <v>0.57982999999999996</v>
      </c>
      <c r="BY46435">
        <v>-2.8991699999999998</v>
      </c>
      <c r="CC46435">
        <v>-1.3732899999999999</v>
      </c>
      <c r="CG46435">
        <v>-0.97655999999999998</v>
      </c>
    </row>
    <row r="46436" spans="73:85" x14ac:dyDescent="0.2">
      <c r="BU46436">
        <v>0.57982999999999996</v>
      </c>
      <c r="BY46436">
        <v>-1.2817400000000001</v>
      </c>
      <c r="CC46436">
        <v>-0.88500999999999996</v>
      </c>
      <c r="CG46436">
        <v>0.67139000000000004</v>
      </c>
    </row>
    <row r="46437" spans="73:85" x14ac:dyDescent="0.2">
      <c r="BU46437">
        <v>0.15259</v>
      </c>
      <c r="BY46437">
        <v>-3.0822799999999999</v>
      </c>
      <c r="CC46437">
        <v>-1.5564</v>
      </c>
      <c r="CG46437">
        <v>-1.2817400000000001</v>
      </c>
    </row>
    <row r="46438" spans="73:85" x14ac:dyDescent="0.2">
      <c r="BU46438">
        <v>-0.36620999999999998</v>
      </c>
      <c r="BY46438">
        <v>-0.54932000000000003</v>
      </c>
      <c r="CC46438">
        <v>-0.82396999999999998</v>
      </c>
      <c r="CG46438">
        <v>9.1550000000000006E-2</v>
      </c>
    </row>
    <row r="46439" spans="73:85" x14ac:dyDescent="0.2">
      <c r="BU46439">
        <v>1.06812</v>
      </c>
      <c r="BY46439">
        <v>-1.58691</v>
      </c>
      <c r="CC46439">
        <v>-1.0376000000000001</v>
      </c>
      <c r="CG46439">
        <v>-0.94603999999999999</v>
      </c>
    </row>
    <row r="46440" spans="73:85" x14ac:dyDescent="0.2">
      <c r="BU46440">
        <v>1.31226</v>
      </c>
      <c r="BY46440">
        <v>-0.45776</v>
      </c>
      <c r="CC46440">
        <v>-0.73241999999999996</v>
      </c>
      <c r="CG46440">
        <v>-4.5166000000000004</v>
      </c>
    </row>
    <row r="46441" spans="73:85" x14ac:dyDescent="0.2">
      <c r="BU46441">
        <v>2.6245099999999999</v>
      </c>
      <c r="BY46441">
        <v>0.39673000000000003</v>
      </c>
      <c r="CC46441">
        <v>-1.15967</v>
      </c>
      <c r="CG46441">
        <v>-2.34985</v>
      </c>
    </row>
    <row r="46442" spans="73:85" x14ac:dyDescent="0.2">
      <c r="BU46442">
        <v>1.58691</v>
      </c>
      <c r="BY46442">
        <v>-0.48827999999999999</v>
      </c>
      <c r="CC46442">
        <v>-0.82396999999999998</v>
      </c>
      <c r="CG46442">
        <v>-0.21362</v>
      </c>
    </row>
    <row r="46443" spans="73:85" x14ac:dyDescent="0.2">
      <c r="BU46443">
        <v>0.24414</v>
      </c>
      <c r="BY46443">
        <v>6.1039999999999997E-2</v>
      </c>
      <c r="CC46443">
        <v>-1.34277</v>
      </c>
      <c r="CG46443">
        <v>-1.4343300000000001</v>
      </c>
    </row>
    <row r="46444" spans="73:85" x14ac:dyDescent="0.2">
      <c r="BU46444">
        <v>2.2583000000000002</v>
      </c>
      <c r="BY46444">
        <v>0.18310999999999999</v>
      </c>
      <c r="CC46444">
        <v>-1.06812</v>
      </c>
      <c r="CG46444">
        <v>-2.50244</v>
      </c>
    </row>
    <row r="46445" spans="73:85" x14ac:dyDescent="0.2">
      <c r="BU46445">
        <v>1.4648399999999999</v>
      </c>
      <c r="BY46445">
        <v>1.6174299999999999</v>
      </c>
      <c r="CC46445">
        <v>-1.49536</v>
      </c>
      <c r="CG46445">
        <v>-1.5564</v>
      </c>
    </row>
    <row r="46446" spans="73:85" x14ac:dyDescent="0.2">
      <c r="BU46446">
        <v>1.2206999999999999</v>
      </c>
      <c r="BY46446">
        <v>2.2277800000000001</v>
      </c>
      <c r="CC46446">
        <v>-0.88500999999999996</v>
      </c>
      <c r="CG46446">
        <v>-2.8991699999999998</v>
      </c>
    </row>
    <row r="46447" spans="73:85" x14ac:dyDescent="0.2">
      <c r="BU46447">
        <v>1.9226099999999999</v>
      </c>
      <c r="BY46447">
        <v>0.39673000000000003</v>
      </c>
      <c r="CC46447">
        <v>0.39673000000000003</v>
      </c>
      <c r="CG46447">
        <v>-1.25122</v>
      </c>
    </row>
    <row r="46448" spans="73:85" x14ac:dyDescent="0.2">
      <c r="BU46448">
        <v>-0.94603999999999999</v>
      </c>
      <c r="BY46448">
        <v>0.82396999999999998</v>
      </c>
      <c r="CC46448">
        <v>0.15259</v>
      </c>
      <c r="CG46448">
        <v>-2.96021</v>
      </c>
    </row>
    <row r="46449" spans="73:85" x14ac:dyDescent="0.2">
      <c r="BU46449">
        <v>2.1362299999999999</v>
      </c>
      <c r="BY46449">
        <v>0.57982999999999996</v>
      </c>
      <c r="CC46449">
        <v>-6.1039999999999997E-2</v>
      </c>
      <c r="CG46449">
        <v>-2.0752000000000002</v>
      </c>
    </row>
    <row r="46450" spans="73:85" x14ac:dyDescent="0.2">
      <c r="BU46450">
        <v>1.7700199999999999</v>
      </c>
      <c r="BY46450">
        <v>1.3732899999999999</v>
      </c>
      <c r="CC46450">
        <v>0.39673000000000003</v>
      </c>
      <c r="CG46450">
        <v>-1.6174299999999999</v>
      </c>
    </row>
    <row r="46451" spans="73:85" x14ac:dyDescent="0.2">
      <c r="BU46451">
        <v>0.82396999999999998</v>
      </c>
      <c r="BY46451">
        <v>1.06812</v>
      </c>
      <c r="CC46451">
        <v>0.12207</v>
      </c>
      <c r="CG46451">
        <v>-2.01416</v>
      </c>
    </row>
    <row r="46452" spans="73:85" x14ac:dyDescent="0.2">
      <c r="BU46452">
        <v>0.42725000000000002</v>
      </c>
      <c r="BY46452">
        <v>-0.21362</v>
      </c>
      <c r="CC46452">
        <v>2.2583000000000002</v>
      </c>
      <c r="CG46452">
        <v>-2.7465799999999998</v>
      </c>
    </row>
    <row r="46453" spans="73:85" x14ac:dyDescent="0.2">
      <c r="BU46453">
        <v>1.4648399999999999</v>
      </c>
      <c r="BY46453">
        <v>1.34277</v>
      </c>
      <c r="CC46453">
        <v>0.51880000000000004</v>
      </c>
      <c r="CG46453">
        <v>-1.0376000000000001</v>
      </c>
    </row>
    <row r="46454" spans="73:85" x14ac:dyDescent="0.2">
      <c r="BU46454">
        <v>1.5258799999999999</v>
      </c>
      <c r="BY46454">
        <v>1.31226</v>
      </c>
      <c r="CC46454">
        <v>0.27466000000000002</v>
      </c>
      <c r="CG46454">
        <v>-2.1362299999999999</v>
      </c>
    </row>
    <row r="46455" spans="73:85" x14ac:dyDescent="0.2">
      <c r="BU46455">
        <v>1.64795</v>
      </c>
      <c r="BY46455">
        <v>0.97655999999999998</v>
      </c>
      <c r="CC46455">
        <v>0.85448999999999997</v>
      </c>
      <c r="CG46455">
        <v>-0.79346000000000005</v>
      </c>
    </row>
    <row r="46456" spans="73:85" x14ac:dyDescent="0.2">
      <c r="BU46456">
        <v>-0.18310999999999999</v>
      </c>
      <c r="BY46456">
        <v>-0.24414</v>
      </c>
      <c r="CC46456">
        <v>1.9226099999999999</v>
      </c>
      <c r="CG46456">
        <v>-0.36620999999999998</v>
      </c>
    </row>
    <row r="46457" spans="73:85" x14ac:dyDescent="0.2">
      <c r="BU46457">
        <v>0.70189999999999997</v>
      </c>
      <c r="BY46457">
        <v>0.51880000000000004</v>
      </c>
      <c r="CC46457">
        <v>1.1291500000000001</v>
      </c>
      <c r="CG46457">
        <v>-1.49536</v>
      </c>
    </row>
    <row r="46458" spans="73:85" x14ac:dyDescent="0.2">
      <c r="BU46458">
        <v>3.0519999999999999E-2</v>
      </c>
      <c r="BY46458">
        <v>1.1901900000000001</v>
      </c>
      <c r="CC46458">
        <v>2.1057100000000002</v>
      </c>
      <c r="CG46458">
        <v>0.12207</v>
      </c>
    </row>
    <row r="46459" spans="73:85" x14ac:dyDescent="0.2">
      <c r="BU46459">
        <v>-9.1550000000000006E-2</v>
      </c>
      <c r="BY46459">
        <v>1.34277</v>
      </c>
      <c r="CC46459">
        <v>-0.45776</v>
      </c>
      <c r="CG46459">
        <v>-0.30518000000000001</v>
      </c>
    </row>
    <row r="46460" spans="73:85" x14ac:dyDescent="0.2">
      <c r="BU46460">
        <v>-3.0519999999999999E-2</v>
      </c>
      <c r="BY46460">
        <v>-1.95313</v>
      </c>
      <c r="CC46460">
        <v>1.00708</v>
      </c>
      <c r="CG46460">
        <v>2.65503</v>
      </c>
    </row>
    <row r="46461" spans="73:85" x14ac:dyDescent="0.2">
      <c r="BU46461">
        <v>-1.89209</v>
      </c>
      <c r="BY46461">
        <v>-0.48827999999999999</v>
      </c>
      <c r="CC46461">
        <v>1.8615699999999999</v>
      </c>
      <c r="CG46461">
        <v>1.9226099999999999</v>
      </c>
    </row>
    <row r="46462" spans="73:85" x14ac:dyDescent="0.2">
      <c r="BU46462">
        <v>-1.40381</v>
      </c>
      <c r="BY46462">
        <v>-2.4719199999999999</v>
      </c>
      <c r="CC46462">
        <v>1.58691</v>
      </c>
      <c r="CG46462">
        <v>-1.00708</v>
      </c>
    </row>
    <row r="46463" spans="73:85" x14ac:dyDescent="0.2">
      <c r="BU46463">
        <v>0.30518000000000001</v>
      </c>
      <c r="BY46463">
        <v>-9.1550000000000006E-2</v>
      </c>
      <c r="CC46463">
        <v>1.09863</v>
      </c>
      <c r="CG46463">
        <v>0.82396999999999998</v>
      </c>
    </row>
    <row r="46464" spans="73:85" x14ac:dyDescent="0.2">
      <c r="BU46464">
        <v>-0.64087000000000005</v>
      </c>
      <c r="BY46464">
        <v>-0.51880000000000004</v>
      </c>
      <c r="CC46464">
        <v>2.16675</v>
      </c>
      <c r="CG46464">
        <v>2.16675</v>
      </c>
    </row>
    <row r="46465" spans="73:85" x14ac:dyDescent="0.2">
      <c r="BU46465">
        <v>-1.3732899999999999</v>
      </c>
      <c r="BY46465">
        <v>-1.7089799999999999</v>
      </c>
      <c r="CC46465">
        <v>2.2583000000000002</v>
      </c>
      <c r="CG46465">
        <v>1.5564</v>
      </c>
    </row>
    <row r="46466" spans="73:85" x14ac:dyDescent="0.2">
      <c r="BU46466">
        <v>-2.0752000000000002</v>
      </c>
      <c r="BY46466">
        <v>-3.3874499999999999</v>
      </c>
      <c r="CC46466">
        <v>1.06812</v>
      </c>
      <c r="CG46466">
        <v>0.45776</v>
      </c>
    </row>
    <row r="46467" spans="73:85" x14ac:dyDescent="0.2">
      <c r="BU46467">
        <v>-1.0376000000000001</v>
      </c>
      <c r="BY46467">
        <v>3.0519999999999999E-2</v>
      </c>
      <c r="CC46467">
        <v>-0.54932000000000003</v>
      </c>
      <c r="CG46467">
        <v>-6.1039999999999997E-2</v>
      </c>
    </row>
    <row r="46468" spans="73:85" x14ac:dyDescent="0.2">
      <c r="BU46468">
        <v>6.1039999999999997E-2</v>
      </c>
      <c r="BY46468">
        <v>-0.91552999999999995</v>
      </c>
      <c r="CC46468">
        <v>0.30518000000000001</v>
      </c>
      <c r="CG46468">
        <v>0.76293999999999995</v>
      </c>
    </row>
    <row r="46469" spans="73:85" x14ac:dyDescent="0.2">
      <c r="BU46469">
        <v>-1.15967</v>
      </c>
      <c r="BY46469">
        <v>-1.2206999999999999</v>
      </c>
      <c r="CC46469">
        <v>0.88500999999999996</v>
      </c>
      <c r="CG46469">
        <v>0.42725000000000002</v>
      </c>
    </row>
    <row r="46470" spans="73:85" x14ac:dyDescent="0.2">
      <c r="BU46470">
        <v>-0.64087000000000005</v>
      </c>
      <c r="BY46470">
        <v>-2.2888199999999999</v>
      </c>
      <c r="CC46470">
        <v>-0.45776</v>
      </c>
      <c r="CG46470">
        <v>0.79346000000000005</v>
      </c>
    </row>
    <row r="46471" spans="73:85" x14ac:dyDescent="0.2">
      <c r="BU46471">
        <v>-0.64087000000000005</v>
      </c>
      <c r="BY46471">
        <v>-2.2583000000000002</v>
      </c>
      <c r="CC46471">
        <v>0.18310999999999999</v>
      </c>
      <c r="CG46471">
        <v>-0.67139000000000004</v>
      </c>
    </row>
    <row r="46472" spans="73:85" x14ac:dyDescent="0.2">
      <c r="BU46472">
        <v>-1.7395</v>
      </c>
      <c r="BY46472">
        <v>0.48827999999999999</v>
      </c>
      <c r="CC46472">
        <v>-1.8615699999999999</v>
      </c>
      <c r="CG46472">
        <v>0.73241999999999996</v>
      </c>
    </row>
    <row r="46473" spans="73:85" x14ac:dyDescent="0.2">
      <c r="BU46473">
        <v>-1.0376000000000001</v>
      </c>
      <c r="BY46473">
        <v>-1.6174299999999999</v>
      </c>
      <c r="CC46473">
        <v>-1.09863</v>
      </c>
      <c r="CG46473">
        <v>1.49536</v>
      </c>
    </row>
    <row r="46474" spans="73:85" x14ac:dyDescent="0.2">
      <c r="BU46474">
        <v>-0.76293999999999995</v>
      </c>
      <c r="BY46474">
        <v>-2.31934</v>
      </c>
      <c r="CC46474">
        <v>-0.30518000000000001</v>
      </c>
      <c r="CG46474">
        <v>0.88500999999999996</v>
      </c>
    </row>
    <row r="46475" spans="73:85" x14ac:dyDescent="0.2">
      <c r="BU46475">
        <v>-1.7395</v>
      </c>
      <c r="BY46475">
        <v>-2.96021</v>
      </c>
      <c r="CC46475">
        <v>-0.79346000000000005</v>
      </c>
      <c r="CG46475">
        <v>-1.5564</v>
      </c>
    </row>
    <row r="46476" spans="73:85" x14ac:dyDescent="0.2">
      <c r="BU46476">
        <v>1.31226</v>
      </c>
      <c r="BY46476">
        <v>-0.70189999999999997</v>
      </c>
      <c r="CC46476">
        <v>0.15259</v>
      </c>
      <c r="CG46476">
        <v>0.15259</v>
      </c>
    </row>
    <row r="46477" spans="73:85" x14ac:dyDescent="0.2">
      <c r="BU46477">
        <v>0.79346000000000005</v>
      </c>
      <c r="BY46477">
        <v>-1.9226099999999999</v>
      </c>
      <c r="CC46477">
        <v>-2.2888199999999999</v>
      </c>
      <c r="CG46477">
        <v>-1.09863</v>
      </c>
    </row>
    <row r="46478" spans="73:85" x14ac:dyDescent="0.2">
      <c r="BU46478">
        <v>0.36620999999999998</v>
      </c>
      <c r="BY46478">
        <v>-2.50244</v>
      </c>
      <c r="CC46478">
        <v>-1.80054</v>
      </c>
      <c r="CG46478">
        <v>-1.80054</v>
      </c>
    </row>
    <row r="46479" spans="73:85" x14ac:dyDescent="0.2">
      <c r="BU46479">
        <v>0.48827999999999999</v>
      </c>
      <c r="BY46479">
        <v>-1.25122</v>
      </c>
      <c r="CC46479">
        <v>0.67139000000000004</v>
      </c>
      <c r="CG46479">
        <v>-0.82396999999999998</v>
      </c>
    </row>
    <row r="46480" spans="73:85" x14ac:dyDescent="0.2">
      <c r="BU46480">
        <v>0.85448999999999997</v>
      </c>
      <c r="BY46480">
        <v>0.91552999999999995</v>
      </c>
      <c r="CC46480">
        <v>-1.49536</v>
      </c>
      <c r="CG46480">
        <v>-1.89209</v>
      </c>
    </row>
    <row r="46481" spans="73:85" x14ac:dyDescent="0.2">
      <c r="BU46481">
        <v>3.4790000000000001</v>
      </c>
      <c r="BY46481">
        <v>0.21362</v>
      </c>
      <c r="CC46481">
        <v>-0.33568999999999999</v>
      </c>
      <c r="CG46481">
        <v>-2.6855500000000001</v>
      </c>
    </row>
    <row r="46482" spans="73:85" x14ac:dyDescent="0.2">
      <c r="BU46482">
        <v>2.1362299999999999</v>
      </c>
      <c r="BY46482">
        <v>9.1550000000000006E-2</v>
      </c>
      <c r="CC46482">
        <v>-1.3732899999999999</v>
      </c>
      <c r="CG46482">
        <v>-0.79346000000000005</v>
      </c>
    </row>
    <row r="46483" spans="73:85" x14ac:dyDescent="0.2">
      <c r="BU46483">
        <v>-0.15259</v>
      </c>
      <c r="BY46483">
        <v>-1.1901900000000001</v>
      </c>
      <c r="CC46483">
        <v>-1.4648399999999999</v>
      </c>
      <c r="CG46483">
        <v>-1.9226099999999999</v>
      </c>
    </row>
    <row r="46484" spans="73:85" x14ac:dyDescent="0.2">
      <c r="BU46484">
        <v>1.09863</v>
      </c>
      <c r="BY46484">
        <v>-1.5564</v>
      </c>
      <c r="CC46484">
        <v>-0.67139000000000004</v>
      </c>
      <c r="CG46484">
        <v>-2.2277800000000001</v>
      </c>
    </row>
    <row r="46485" spans="73:85" x14ac:dyDescent="0.2">
      <c r="BU46485">
        <v>2.8991699999999998</v>
      </c>
      <c r="BY46485">
        <v>2.1057100000000002</v>
      </c>
      <c r="CC46485">
        <v>-2.50244</v>
      </c>
      <c r="CG46485">
        <v>-1.9226099999999999</v>
      </c>
    </row>
    <row r="46486" spans="73:85" x14ac:dyDescent="0.2">
      <c r="BU46486">
        <v>1.9226099999999999</v>
      </c>
      <c r="BY46486">
        <v>0.82396999999999998</v>
      </c>
      <c r="CC46486">
        <v>-1.40381</v>
      </c>
      <c r="CG46486">
        <v>-2.8991699999999998</v>
      </c>
    </row>
    <row r="46487" spans="73:85" x14ac:dyDescent="0.2">
      <c r="BU46487">
        <v>1.8310500000000001</v>
      </c>
      <c r="BY46487">
        <v>-0.36620999999999998</v>
      </c>
      <c r="CC46487">
        <v>0.42725000000000002</v>
      </c>
      <c r="CG46487">
        <v>-0.79346000000000005</v>
      </c>
    </row>
    <row r="46488" spans="73:85" x14ac:dyDescent="0.2">
      <c r="BU46488">
        <v>0.94603999999999999</v>
      </c>
      <c r="BY46488">
        <v>0.73241999999999996</v>
      </c>
      <c r="CC46488">
        <v>6.1039999999999997E-2</v>
      </c>
      <c r="CG46488">
        <v>-2.1362299999999999</v>
      </c>
    </row>
    <row r="46489" spans="73:85" x14ac:dyDescent="0.2">
      <c r="BU46489">
        <v>1.09863</v>
      </c>
      <c r="BY46489">
        <v>0.39673000000000003</v>
      </c>
      <c r="CC46489">
        <v>1.0376000000000001</v>
      </c>
      <c r="CG46489">
        <v>-1.4648399999999999</v>
      </c>
    </row>
    <row r="46490" spans="73:85" x14ac:dyDescent="0.2">
      <c r="BU46490">
        <v>0.91552999999999995</v>
      </c>
      <c r="BY46490">
        <v>1.34277</v>
      </c>
      <c r="CC46490">
        <v>0.85448999999999997</v>
      </c>
      <c r="CG46490">
        <v>-1.8615699999999999</v>
      </c>
    </row>
    <row r="46491" spans="73:85" x14ac:dyDescent="0.2">
      <c r="BU46491">
        <v>1.5258799999999999</v>
      </c>
      <c r="BY46491">
        <v>1.1291500000000001</v>
      </c>
      <c r="CC46491">
        <v>0.27466000000000002</v>
      </c>
      <c r="CG46491">
        <v>-1.7700199999999999</v>
      </c>
    </row>
    <row r="46492" spans="73:85" x14ac:dyDescent="0.2">
      <c r="BU46492">
        <v>1.06812</v>
      </c>
      <c r="BY46492">
        <v>3.0519999999999999E-2</v>
      </c>
      <c r="CC46492">
        <v>2.5939899999999998</v>
      </c>
      <c r="CG46492">
        <v>-3.0822799999999999</v>
      </c>
    </row>
    <row r="46493" spans="73:85" x14ac:dyDescent="0.2">
      <c r="BU46493">
        <v>1.3732899999999999</v>
      </c>
      <c r="BY46493">
        <v>1.64795</v>
      </c>
      <c r="CC46493">
        <v>1.3732899999999999</v>
      </c>
      <c r="CG46493">
        <v>-2.4414099999999999</v>
      </c>
    </row>
    <row r="46494" spans="73:85" x14ac:dyDescent="0.2">
      <c r="BU46494">
        <v>1.5258799999999999</v>
      </c>
      <c r="BY46494">
        <v>0.51880000000000004</v>
      </c>
      <c r="CC46494">
        <v>-6.1039999999999997E-2</v>
      </c>
      <c r="CG46494">
        <v>-1.3732899999999999</v>
      </c>
    </row>
    <row r="46495" spans="73:85" x14ac:dyDescent="0.2">
      <c r="BU46495">
        <v>1.49536</v>
      </c>
      <c r="BY46495">
        <v>2.4108900000000002</v>
      </c>
      <c r="CC46495">
        <v>1.25122</v>
      </c>
      <c r="CG46495">
        <v>0.12207</v>
      </c>
    </row>
    <row r="46496" spans="73:85" x14ac:dyDescent="0.2">
      <c r="BU46496">
        <v>-0.54932000000000003</v>
      </c>
      <c r="BY46496">
        <v>0.85448999999999997</v>
      </c>
      <c r="CC46496">
        <v>2.3803700000000001</v>
      </c>
      <c r="CG46496">
        <v>-0.30518000000000001</v>
      </c>
    </row>
    <row r="46497" spans="73:85" x14ac:dyDescent="0.2">
      <c r="BU46497">
        <v>0.33568999999999999</v>
      </c>
      <c r="BY46497">
        <v>0.73241999999999996</v>
      </c>
      <c r="CC46497">
        <v>1.00708</v>
      </c>
      <c r="CG46497">
        <v>-0.76293999999999995</v>
      </c>
    </row>
    <row r="46498" spans="73:85" x14ac:dyDescent="0.2">
      <c r="BU46498">
        <v>-0.21362</v>
      </c>
      <c r="BY46498">
        <v>1.2817400000000001</v>
      </c>
      <c r="CC46498">
        <v>1.89209</v>
      </c>
      <c r="CG46498">
        <v>0.45776</v>
      </c>
    </row>
    <row r="46499" spans="73:85" x14ac:dyDescent="0.2">
      <c r="BU46499">
        <v>-0.91552999999999995</v>
      </c>
      <c r="BY46499">
        <v>-0.18310999999999999</v>
      </c>
      <c r="CC46499">
        <v>0.27466000000000002</v>
      </c>
      <c r="CG46499">
        <v>0.21362</v>
      </c>
    </row>
    <row r="46500" spans="73:85" x14ac:dyDescent="0.2">
      <c r="BU46500">
        <v>-0.91552999999999995</v>
      </c>
      <c r="BY46500">
        <v>-0.61034999999999995</v>
      </c>
      <c r="CC46500">
        <v>2.99072</v>
      </c>
      <c r="CG46500">
        <v>1.1901900000000001</v>
      </c>
    </row>
    <row r="46501" spans="73:85" x14ac:dyDescent="0.2">
      <c r="BU46501">
        <v>-1.7089799999999999</v>
      </c>
      <c r="BY46501">
        <v>0.12207</v>
      </c>
      <c r="CC46501">
        <v>1.5564</v>
      </c>
      <c r="CG46501">
        <v>0.42725000000000002</v>
      </c>
    </row>
    <row r="46502" spans="73:85" x14ac:dyDescent="0.2">
      <c r="BU46502">
        <v>0.76293999999999995</v>
      </c>
      <c r="BY46502">
        <v>-0.18310999999999999</v>
      </c>
      <c r="CC46502">
        <v>2.16675</v>
      </c>
      <c r="CG46502">
        <v>0.48827999999999999</v>
      </c>
    </row>
    <row r="46503" spans="73:85" x14ac:dyDescent="0.2">
      <c r="BU46503">
        <v>0.73241999999999996</v>
      </c>
      <c r="BY46503">
        <v>-1.34277</v>
      </c>
      <c r="CC46503">
        <v>0.91552999999999995</v>
      </c>
      <c r="CG46503">
        <v>-0.39673000000000003</v>
      </c>
    </row>
    <row r="46504" spans="73:85" x14ac:dyDescent="0.2">
      <c r="BU46504">
        <v>-0.12207</v>
      </c>
      <c r="BY46504">
        <v>-1.7089799999999999</v>
      </c>
      <c r="CC46504">
        <v>1.89209</v>
      </c>
      <c r="CG46504">
        <v>1.5258799999999999</v>
      </c>
    </row>
    <row r="46505" spans="73:85" x14ac:dyDescent="0.2">
      <c r="BU46505">
        <v>-1.1291500000000001</v>
      </c>
      <c r="BY46505">
        <v>-3.14331</v>
      </c>
      <c r="CC46505">
        <v>1.5564</v>
      </c>
      <c r="CG46505">
        <v>1.5564</v>
      </c>
    </row>
    <row r="46506" spans="73:85" x14ac:dyDescent="0.2">
      <c r="BU46506">
        <v>-2.96021</v>
      </c>
      <c r="BY46506">
        <v>-2.2888199999999999</v>
      </c>
      <c r="CC46506">
        <v>1.1901900000000001</v>
      </c>
      <c r="CG46506">
        <v>0.33568999999999999</v>
      </c>
    </row>
    <row r="46507" spans="73:85" x14ac:dyDescent="0.2">
      <c r="BU46507">
        <v>-0.33568999999999999</v>
      </c>
      <c r="BY46507">
        <v>0.30518000000000001</v>
      </c>
      <c r="CC46507">
        <v>0.21362</v>
      </c>
      <c r="CG46507">
        <v>-0.79346000000000005</v>
      </c>
    </row>
    <row r="46508" spans="73:85" x14ac:dyDescent="0.2">
      <c r="BU46508">
        <v>1.15967</v>
      </c>
      <c r="BY46508">
        <v>-1.80054</v>
      </c>
      <c r="CC46508">
        <v>0.30518000000000001</v>
      </c>
      <c r="CG46508">
        <v>1.2817400000000001</v>
      </c>
    </row>
    <row r="46509" spans="73:85" x14ac:dyDescent="0.2">
      <c r="BU46509">
        <v>-1.06812</v>
      </c>
      <c r="BY46509">
        <v>-2.16675</v>
      </c>
      <c r="CC46509">
        <v>-0.15259</v>
      </c>
      <c r="CG46509">
        <v>0.61034999999999995</v>
      </c>
    </row>
    <row r="46510" spans="73:85" x14ac:dyDescent="0.2">
      <c r="BU46510">
        <v>-2.3803700000000001</v>
      </c>
      <c r="BY46510">
        <v>-2.4719199999999999</v>
      </c>
      <c r="CC46510">
        <v>-0.15259</v>
      </c>
      <c r="CG46510">
        <v>1.25122</v>
      </c>
    </row>
    <row r="46511" spans="73:85" x14ac:dyDescent="0.2">
      <c r="BU46511">
        <v>-0.88500999999999996</v>
      </c>
      <c r="BY46511">
        <v>-1.0376000000000001</v>
      </c>
      <c r="CC46511">
        <v>-0.85448999999999997</v>
      </c>
      <c r="CG46511">
        <v>1.0376000000000001</v>
      </c>
    </row>
    <row r="46512" spans="73:85" x14ac:dyDescent="0.2">
      <c r="BU46512">
        <v>0.24414</v>
      </c>
      <c r="BY46512">
        <v>-6.1039999999999997E-2</v>
      </c>
      <c r="CC46512">
        <v>-1.2206999999999999</v>
      </c>
      <c r="CG46512">
        <v>0.94603999999999999</v>
      </c>
    </row>
    <row r="46513" spans="73:85" x14ac:dyDescent="0.2">
      <c r="BU46513">
        <v>-2.2888199999999999</v>
      </c>
      <c r="BY46513">
        <v>-2.5634800000000002</v>
      </c>
      <c r="CC46513">
        <v>-1.95313</v>
      </c>
      <c r="CG46513">
        <v>1.2817400000000001</v>
      </c>
    </row>
    <row r="46514" spans="73:85" x14ac:dyDescent="0.2">
      <c r="BU46514">
        <v>-2.31934</v>
      </c>
      <c r="BY46514">
        <v>-3.5095200000000002</v>
      </c>
      <c r="CC46514">
        <v>0.48827999999999999</v>
      </c>
      <c r="CG46514">
        <v>0.70189999999999997</v>
      </c>
    </row>
    <row r="46515" spans="73:85" x14ac:dyDescent="0.2">
      <c r="BU46515">
        <v>0.82396999999999998</v>
      </c>
      <c r="BY46515">
        <v>-2.1362299999999999</v>
      </c>
      <c r="CC46515">
        <v>-0.76293999999999995</v>
      </c>
      <c r="CG46515">
        <v>-2.2583000000000002</v>
      </c>
    </row>
    <row r="46516" spans="73:85" x14ac:dyDescent="0.2">
      <c r="BU46516">
        <v>0.88500999999999996</v>
      </c>
      <c r="BY46516">
        <v>-1.6784699999999999</v>
      </c>
      <c r="CC46516">
        <v>-1.7395</v>
      </c>
      <c r="CG46516">
        <v>6.1039999999999997E-2</v>
      </c>
    </row>
    <row r="46517" spans="73:85" x14ac:dyDescent="0.2">
      <c r="BU46517">
        <v>-9.1550000000000006E-2</v>
      </c>
      <c r="BY46517">
        <v>-1.4648399999999999</v>
      </c>
      <c r="CC46517">
        <v>-1.7089799999999999</v>
      </c>
      <c r="CG46517">
        <v>0.70189999999999997</v>
      </c>
    </row>
    <row r="46518" spans="73:85" x14ac:dyDescent="0.2">
      <c r="BU46518">
        <v>0.45776</v>
      </c>
      <c r="BY46518">
        <v>-2.01416</v>
      </c>
      <c r="CC46518">
        <v>-1.1291500000000001</v>
      </c>
      <c r="CG46518">
        <v>-0.94603999999999999</v>
      </c>
    </row>
    <row r="46519" spans="73:85" x14ac:dyDescent="0.2">
      <c r="BU46519">
        <v>0.36620999999999998</v>
      </c>
      <c r="BY46519">
        <v>-2.2583000000000002</v>
      </c>
      <c r="CC46519">
        <v>-0.30518000000000001</v>
      </c>
      <c r="CG46519">
        <v>-1.1291500000000001</v>
      </c>
    </row>
    <row r="46520" spans="73:85" x14ac:dyDescent="0.2">
      <c r="BU46520">
        <v>0.57982999999999996</v>
      </c>
      <c r="BY46520">
        <v>-0.39673000000000003</v>
      </c>
      <c r="CC46520">
        <v>-1.0376000000000001</v>
      </c>
      <c r="CG46520">
        <v>-3.60107</v>
      </c>
    </row>
    <row r="46521" spans="73:85" x14ac:dyDescent="0.2">
      <c r="BU46521">
        <v>3.2043499999999998</v>
      </c>
      <c r="BY46521">
        <v>-0.39673000000000003</v>
      </c>
      <c r="CC46521">
        <v>-0.21362</v>
      </c>
      <c r="CG46521">
        <v>-1.4648399999999999</v>
      </c>
    </row>
    <row r="46522" spans="73:85" x14ac:dyDescent="0.2">
      <c r="BU46522">
        <v>2.4108900000000002</v>
      </c>
      <c r="BY46522">
        <v>-0.82396999999999998</v>
      </c>
      <c r="CC46522">
        <v>-1.09863</v>
      </c>
      <c r="CG46522">
        <v>-0.76293999999999995</v>
      </c>
    </row>
    <row r="46523" spans="73:85" x14ac:dyDescent="0.2">
      <c r="BU46523">
        <v>-0.12207</v>
      </c>
      <c r="BY46523">
        <v>-1.06812</v>
      </c>
      <c r="CC46523">
        <v>-1.8615699999999999</v>
      </c>
      <c r="CG46523">
        <v>-2.4719199999999999</v>
      </c>
    </row>
    <row r="46524" spans="73:85" x14ac:dyDescent="0.2">
      <c r="BU46524">
        <v>1.09863</v>
      </c>
      <c r="BY46524">
        <v>0.18310999999999999</v>
      </c>
      <c r="CC46524">
        <v>-2.0446800000000001</v>
      </c>
      <c r="CG46524">
        <v>-3.2653799999999999</v>
      </c>
    </row>
    <row r="46525" spans="73:85" x14ac:dyDescent="0.2">
      <c r="BU46525">
        <v>1.8310500000000001</v>
      </c>
      <c r="BY46525">
        <v>2.0446800000000001</v>
      </c>
      <c r="CC46525">
        <v>-1.7700199999999999</v>
      </c>
      <c r="CG46525">
        <v>-3.14331</v>
      </c>
    </row>
    <row r="46526" spans="73:85" x14ac:dyDescent="0.2">
      <c r="BU46526">
        <v>2.6855500000000001</v>
      </c>
      <c r="BY46526">
        <v>1.09863</v>
      </c>
      <c r="CC46526">
        <v>-0.94603999999999999</v>
      </c>
      <c r="CG46526">
        <v>-2.4414099999999999</v>
      </c>
    </row>
    <row r="46527" spans="73:85" x14ac:dyDescent="0.2">
      <c r="BU46527">
        <v>2.65503</v>
      </c>
      <c r="BY46527">
        <v>0.36620999999999998</v>
      </c>
      <c r="CC46527">
        <v>0.57982999999999996</v>
      </c>
      <c r="CG46527">
        <v>-1.2206999999999999</v>
      </c>
    </row>
    <row r="46528" spans="73:85" x14ac:dyDescent="0.2">
      <c r="BU46528">
        <v>1.58691</v>
      </c>
      <c r="BY46528">
        <v>0.18310999999999999</v>
      </c>
      <c r="CC46528">
        <v>-6.1039999999999997E-2</v>
      </c>
      <c r="CG46528">
        <v>-2.83813</v>
      </c>
    </row>
    <row r="46529" spans="73:85" x14ac:dyDescent="0.2">
      <c r="BU46529">
        <v>1.5564</v>
      </c>
      <c r="BY46529">
        <v>0.73241999999999996</v>
      </c>
      <c r="CC46529">
        <v>0.27466000000000002</v>
      </c>
      <c r="CG46529">
        <v>-2.7160600000000001</v>
      </c>
    </row>
    <row r="46530" spans="73:85" x14ac:dyDescent="0.2">
      <c r="BU46530">
        <v>1.95313</v>
      </c>
      <c r="BY46530">
        <v>1.6784699999999999</v>
      </c>
      <c r="CC46530">
        <v>0.67139000000000004</v>
      </c>
      <c r="CG46530">
        <v>-3.3569300000000002</v>
      </c>
    </row>
    <row r="46531" spans="73:85" x14ac:dyDescent="0.2">
      <c r="BU46531">
        <v>1.6784699999999999</v>
      </c>
      <c r="BY46531">
        <v>0.94603999999999999</v>
      </c>
      <c r="CC46531">
        <v>0.67139000000000004</v>
      </c>
      <c r="CG46531">
        <v>-1.89209</v>
      </c>
    </row>
    <row r="46532" spans="73:85" x14ac:dyDescent="0.2">
      <c r="BU46532">
        <v>0.91552999999999995</v>
      </c>
      <c r="BY46532">
        <v>-0.91552999999999995</v>
      </c>
      <c r="CC46532">
        <v>2.6245099999999999</v>
      </c>
      <c r="CG46532">
        <v>-2.01416</v>
      </c>
    </row>
    <row r="46533" spans="73:85" x14ac:dyDescent="0.2">
      <c r="BU46533">
        <v>2.1057100000000002</v>
      </c>
      <c r="BY46533">
        <v>1.64795</v>
      </c>
      <c r="CC46533">
        <v>1.3732899999999999</v>
      </c>
      <c r="CG46533">
        <v>-2.16675</v>
      </c>
    </row>
    <row r="46534" spans="73:85" x14ac:dyDescent="0.2">
      <c r="BU46534">
        <v>2.83813</v>
      </c>
      <c r="BY46534">
        <v>1.0376000000000001</v>
      </c>
      <c r="CC46534">
        <v>0.27466000000000002</v>
      </c>
      <c r="CG46534">
        <v>-0.33568999999999999</v>
      </c>
    </row>
    <row r="46535" spans="73:85" x14ac:dyDescent="0.2">
      <c r="BU46535">
        <v>1.6784699999999999</v>
      </c>
      <c r="BY46535">
        <v>1.58691</v>
      </c>
      <c r="CC46535">
        <v>1.34277</v>
      </c>
      <c r="CG46535">
        <v>-0.30518000000000001</v>
      </c>
    </row>
    <row r="46536" spans="73:85" x14ac:dyDescent="0.2">
      <c r="BU46536">
        <v>-3.0519999999999999E-2</v>
      </c>
      <c r="BY46536">
        <v>-0.15259</v>
      </c>
      <c r="CC46536">
        <v>1.9226099999999999</v>
      </c>
      <c r="CG46536">
        <v>-1.06812</v>
      </c>
    </row>
    <row r="46537" spans="73:85" x14ac:dyDescent="0.2">
      <c r="BU46537">
        <v>-0.39673000000000003</v>
      </c>
      <c r="BY46537">
        <v>-0.33568999999999999</v>
      </c>
      <c r="CC46537">
        <v>2.4108900000000002</v>
      </c>
      <c r="CG46537">
        <v>-0.51880000000000004</v>
      </c>
    </row>
    <row r="46538" spans="73:85" x14ac:dyDescent="0.2">
      <c r="BU46538">
        <v>-0.51880000000000004</v>
      </c>
      <c r="BY46538">
        <v>-0.39673000000000003</v>
      </c>
      <c r="CC46538">
        <v>2.8991699999999998</v>
      </c>
      <c r="CG46538">
        <v>0</v>
      </c>
    </row>
    <row r="46539" spans="73:85" x14ac:dyDescent="0.2">
      <c r="BU46539">
        <v>1.06812</v>
      </c>
      <c r="BY46539">
        <v>0.15259</v>
      </c>
      <c r="CC46539">
        <v>0.67139000000000004</v>
      </c>
      <c r="CG46539">
        <v>-0.61034999999999995</v>
      </c>
    </row>
    <row r="46540" spans="73:85" x14ac:dyDescent="0.2">
      <c r="BU46540">
        <v>0</v>
      </c>
      <c r="BY46540">
        <v>-0.79346000000000005</v>
      </c>
      <c r="CC46540">
        <v>1.34277</v>
      </c>
      <c r="CG46540">
        <v>2.6855500000000001</v>
      </c>
    </row>
    <row r="46541" spans="73:85" x14ac:dyDescent="0.2">
      <c r="BU46541">
        <v>-2.50244</v>
      </c>
      <c r="BY46541">
        <v>-1.2817400000000001</v>
      </c>
      <c r="CC46541">
        <v>1.6784699999999999</v>
      </c>
      <c r="CG46541">
        <v>0.79346000000000005</v>
      </c>
    </row>
    <row r="46542" spans="73:85" x14ac:dyDescent="0.2">
      <c r="BU46542">
        <v>-0.33568999999999999</v>
      </c>
      <c r="BY46542">
        <v>-0.36620999999999998</v>
      </c>
      <c r="CC46542">
        <v>1.0376000000000001</v>
      </c>
      <c r="CG46542">
        <v>1.1901900000000001</v>
      </c>
    </row>
    <row r="46543" spans="73:85" x14ac:dyDescent="0.2">
      <c r="BU46543">
        <v>-0.82396999999999998</v>
      </c>
      <c r="BY46543">
        <v>-1.9836400000000001</v>
      </c>
      <c r="CC46543">
        <v>0.48827999999999999</v>
      </c>
      <c r="CG46543">
        <v>-0.24414</v>
      </c>
    </row>
    <row r="46544" spans="73:85" x14ac:dyDescent="0.2">
      <c r="BU46544">
        <v>-1.2817400000000001</v>
      </c>
      <c r="BY46544">
        <v>-0.76293999999999995</v>
      </c>
      <c r="CC46544">
        <v>0.97655999999999998</v>
      </c>
      <c r="CG46544">
        <v>0.54932000000000003</v>
      </c>
    </row>
    <row r="46545" spans="73:85" x14ac:dyDescent="0.2">
      <c r="BU46545">
        <v>-2.1362299999999999</v>
      </c>
      <c r="BY46545">
        <v>-2.2888199999999999</v>
      </c>
      <c r="CC46545">
        <v>1.8615699999999999</v>
      </c>
      <c r="CG46545">
        <v>1.15967</v>
      </c>
    </row>
    <row r="46546" spans="73:85" x14ac:dyDescent="0.2">
      <c r="BU46546">
        <v>-1.3732899999999999</v>
      </c>
      <c r="BY46546">
        <v>-2.83813</v>
      </c>
      <c r="CC46546">
        <v>2.0446800000000001</v>
      </c>
      <c r="CG46546">
        <v>0.70189999999999997</v>
      </c>
    </row>
    <row r="46547" spans="73:85" x14ac:dyDescent="0.2">
      <c r="BU46547">
        <v>-1.64795</v>
      </c>
      <c r="BY46547">
        <v>-0.30518000000000001</v>
      </c>
      <c r="CC46547">
        <v>0.85448999999999997</v>
      </c>
      <c r="CG46547">
        <v>-0.94603999999999999</v>
      </c>
    </row>
    <row r="46548" spans="73:85" x14ac:dyDescent="0.2">
      <c r="BU46548">
        <v>0.85448999999999997</v>
      </c>
      <c r="BY46548">
        <v>-0.91552999999999995</v>
      </c>
      <c r="CC46548">
        <v>0.27466000000000002</v>
      </c>
      <c r="CG46548">
        <v>9.1550000000000006E-2</v>
      </c>
    </row>
    <row r="46549" spans="73:85" x14ac:dyDescent="0.2">
      <c r="BU46549">
        <v>-1.8310500000000001</v>
      </c>
      <c r="BY46549">
        <v>-1.7395</v>
      </c>
      <c r="CC46549">
        <v>0.70189999999999997</v>
      </c>
      <c r="CG46549">
        <v>0.61034999999999995</v>
      </c>
    </row>
    <row r="46550" spans="73:85" x14ac:dyDescent="0.2">
      <c r="BU46550">
        <v>-0.85448999999999997</v>
      </c>
      <c r="BY46550">
        <v>-2.0446800000000001</v>
      </c>
      <c r="CC46550">
        <v>-0.24414</v>
      </c>
      <c r="CG46550">
        <v>0.97655999999999998</v>
      </c>
    </row>
    <row r="46551" spans="73:85" x14ac:dyDescent="0.2">
      <c r="BU46551">
        <v>-0.88500999999999996</v>
      </c>
      <c r="BY46551">
        <v>-2.5939899999999998</v>
      </c>
      <c r="CC46551">
        <v>-0.15259</v>
      </c>
      <c r="CG46551">
        <v>1.31226</v>
      </c>
    </row>
    <row r="46552" spans="73:85" x14ac:dyDescent="0.2">
      <c r="BU46552">
        <v>-0.39673000000000003</v>
      </c>
      <c r="BY46552">
        <v>-0.57982999999999996</v>
      </c>
      <c r="CC46552">
        <v>-2.80762</v>
      </c>
      <c r="CG46552">
        <v>0.36620999999999998</v>
      </c>
    </row>
    <row r="46553" spans="73:85" x14ac:dyDescent="0.2">
      <c r="BU46553">
        <v>-1.80054</v>
      </c>
      <c r="BY46553">
        <v>-2.7770999999999999</v>
      </c>
      <c r="CC46553">
        <v>-1.4343300000000001</v>
      </c>
      <c r="CG46553">
        <v>1.95313</v>
      </c>
    </row>
    <row r="46554" spans="73:85" x14ac:dyDescent="0.2">
      <c r="BU46554">
        <v>-0.67139000000000004</v>
      </c>
      <c r="BY46554">
        <v>-1.7089799999999999</v>
      </c>
      <c r="CC46554">
        <v>0.30518000000000001</v>
      </c>
      <c r="CG46554">
        <v>0.57982999999999996</v>
      </c>
    </row>
    <row r="46555" spans="73:85" x14ac:dyDescent="0.2">
      <c r="BU46555">
        <v>-1.5564</v>
      </c>
      <c r="BY46555">
        <v>-1.5564</v>
      </c>
      <c r="CC46555">
        <v>-1.58691</v>
      </c>
      <c r="CG46555">
        <v>-1.64795</v>
      </c>
    </row>
    <row r="46556" spans="73:85" x14ac:dyDescent="0.2">
      <c r="BU46556">
        <v>6.1039999999999997E-2</v>
      </c>
      <c r="BY46556">
        <v>-1.00708</v>
      </c>
      <c r="CC46556">
        <v>0.21362</v>
      </c>
      <c r="CG46556">
        <v>0.42725000000000002</v>
      </c>
    </row>
    <row r="46557" spans="73:85" x14ac:dyDescent="0.2">
      <c r="BU46557">
        <v>0.91552999999999995</v>
      </c>
      <c r="BY46557">
        <v>-2.01416</v>
      </c>
      <c r="CC46557">
        <v>-1.3732899999999999</v>
      </c>
      <c r="CG46557">
        <v>-0.57982999999999996</v>
      </c>
    </row>
    <row r="46558" spans="73:85" x14ac:dyDescent="0.2">
      <c r="BU46558">
        <v>-0.42725000000000002</v>
      </c>
      <c r="BY46558">
        <v>-2.80762</v>
      </c>
      <c r="CC46558">
        <v>-1.6174299999999999</v>
      </c>
      <c r="CG46558">
        <v>-1.6174299999999999</v>
      </c>
    </row>
    <row r="46559" spans="73:85" x14ac:dyDescent="0.2">
      <c r="BU46559">
        <v>1.7395</v>
      </c>
      <c r="BY46559">
        <v>-1.3732899999999999</v>
      </c>
      <c r="CC46559">
        <v>0.33568999999999999</v>
      </c>
      <c r="CG46559">
        <v>-1.8615699999999999</v>
      </c>
    </row>
    <row r="46560" spans="73:85" x14ac:dyDescent="0.2">
      <c r="BU46560">
        <v>0.15259</v>
      </c>
      <c r="BY46560">
        <v>0.61034999999999995</v>
      </c>
      <c r="CC46560">
        <v>-1.2817400000000001</v>
      </c>
      <c r="CG46560">
        <v>-4.3029799999999998</v>
      </c>
    </row>
    <row r="46561" spans="73:85" x14ac:dyDescent="0.2">
      <c r="BU46561">
        <v>2.01416</v>
      </c>
      <c r="BY46561">
        <v>-1.0376000000000001</v>
      </c>
      <c r="CC46561">
        <v>-0.54932000000000003</v>
      </c>
      <c r="CG46561">
        <v>-1.25122</v>
      </c>
    </row>
    <row r="46562" spans="73:85" x14ac:dyDescent="0.2">
      <c r="BU46562">
        <v>2.4414099999999999</v>
      </c>
      <c r="BY46562">
        <v>-1.31226</v>
      </c>
      <c r="CC46562">
        <v>-0.61034999999999995</v>
      </c>
      <c r="CG46562">
        <v>0.45776</v>
      </c>
    </row>
    <row r="46563" spans="73:85" x14ac:dyDescent="0.2">
      <c r="BU46563">
        <v>0.12207</v>
      </c>
      <c r="BY46563">
        <v>-0.64087000000000005</v>
      </c>
      <c r="CC46563">
        <v>-0.42725000000000002</v>
      </c>
      <c r="CG46563">
        <v>-1.9226099999999999</v>
      </c>
    </row>
    <row r="46564" spans="73:85" x14ac:dyDescent="0.2">
      <c r="BU46564">
        <v>1.2817400000000001</v>
      </c>
      <c r="BY46564">
        <v>-0.39673000000000003</v>
      </c>
      <c r="CC46564">
        <v>-1.4648399999999999</v>
      </c>
      <c r="CG46564">
        <v>-2.4414099999999999</v>
      </c>
    </row>
    <row r="46565" spans="73:85" x14ac:dyDescent="0.2">
      <c r="BU46565">
        <v>0.97655999999999998</v>
      </c>
      <c r="BY46565">
        <v>2.1972700000000001</v>
      </c>
      <c r="CC46565">
        <v>-2.1972700000000001</v>
      </c>
      <c r="CG46565">
        <v>-2.99072</v>
      </c>
    </row>
    <row r="46566" spans="73:85" x14ac:dyDescent="0.2">
      <c r="BU46566">
        <v>0.94603999999999999</v>
      </c>
      <c r="BY46566">
        <v>2.80762</v>
      </c>
      <c r="CC46566">
        <v>-0.97655999999999998</v>
      </c>
      <c r="CG46566">
        <v>-1.49536</v>
      </c>
    </row>
    <row r="46567" spans="73:85" x14ac:dyDescent="0.2">
      <c r="BU46567">
        <v>1.89209</v>
      </c>
      <c r="BY46567">
        <v>-2.16675</v>
      </c>
      <c r="CC46567">
        <v>1.00708</v>
      </c>
      <c r="CG46567">
        <v>-0.30518000000000001</v>
      </c>
    </row>
    <row r="46568" spans="73:85" x14ac:dyDescent="0.2">
      <c r="BU46568">
        <v>-0.48827999999999999</v>
      </c>
      <c r="BY46568">
        <v>-0.51880000000000004</v>
      </c>
      <c r="CC46568">
        <v>0.24414</v>
      </c>
      <c r="CG46568">
        <v>-3.4484900000000001</v>
      </c>
    </row>
    <row r="46569" spans="73:85" x14ac:dyDescent="0.2">
      <c r="BU46569">
        <v>2.1362299999999999</v>
      </c>
      <c r="BY46569">
        <v>1.4343300000000001</v>
      </c>
      <c r="CC46569">
        <v>0.45776</v>
      </c>
      <c r="CG46569">
        <v>-1.6784699999999999</v>
      </c>
    </row>
    <row r="46570" spans="73:85" x14ac:dyDescent="0.2">
      <c r="BU46570">
        <v>1.58691</v>
      </c>
      <c r="BY46570">
        <v>2.16675</v>
      </c>
      <c r="CC46570">
        <v>2.1972700000000001</v>
      </c>
      <c r="CG46570">
        <v>-2.31934</v>
      </c>
    </row>
    <row r="46571" spans="73:85" x14ac:dyDescent="0.2">
      <c r="BU46571">
        <v>2.5329600000000001</v>
      </c>
      <c r="BY46571">
        <v>1.80054</v>
      </c>
      <c r="CC46571">
        <v>0.45776</v>
      </c>
      <c r="CG46571">
        <v>-2.31934</v>
      </c>
    </row>
    <row r="46572" spans="73:85" x14ac:dyDescent="0.2">
      <c r="BU46572">
        <v>0.54932000000000003</v>
      </c>
      <c r="BY46572">
        <v>0.18310999999999999</v>
      </c>
      <c r="CC46572">
        <v>2.3803700000000001</v>
      </c>
      <c r="CG46572">
        <v>-2.5329600000000001</v>
      </c>
    </row>
    <row r="46573" spans="73:85" x14ac:dyDescent="0.2">
      <c r="BU46573">
        <v>1.09863</v>
      </c>
      <c r="BY46573">
        <v>0.64087000000000005</v>
      </c>
      <c r="CC46573">
        <v>1.1901900000000001</v>
      </c>
      <c r="CG46573">
        <v>-3.4790000000000001</v>
      </c>
    </row>
    <row r="46574" spans="73:85" x14ac:dyDescent="0.2">
      <c r="BU46574">
        <v>3.41797</v>
      </c>
      <c r="BY46574">
        <v>1.09863</v>
      </c>
      <c r="CC46574">
        <v>-0.45776</v>
      </c>
      <c r="CG46574">
        <v>-2.6855500000000001</v>
      </c>
    </row>
    <row r="46575" spans="73:85" x14ac:dyDescent="0.2">
      <c r="BU46575">
        <v>1.9836400000000001</v>
      </c>
      <c r="BY46575">
        <v>1.4343300000000001</v>
      </c>
      <c r="CC46575">
        <v>2.7465799999999998</v>
      </c>
      <c r="CG46575">
        <v>-1.0376000000000001</v>
      </c>
    </row>
    <row r="46576" spans="73:85" x14ac:dyDescent="0.2">
      <c r="BU46576">
        <v>6.1039999999999997E-2</v>
      </c>
      <c r="BY46576">
        <v>-6.1039999999999997E-2</v>
      </c>
      <c r="CC46576">
        <v>1.2817400000000001</v>
      </c>
      <c r="CG46576">
        <v>-1.00708</v>
      </c>
    </row>
    <row r="46577" spans="73:85" x14ac:dyDescent="0.2">
      <c r="BU46577">
        <v>0.88500999999999996</v>
      </c>
      <c r="BY46577">
        <v>0.82396999999999998</v>
      </c>
      <c r="CC46577">
        <v>-0.27466000000000002</v>
      </c>
      <c r="CG46577">
        <v>-0.24414</v>
      </c>
    </row>
    <row r="46578" spans="73:85" x14ac:dyDescent="0.2">
      <c r="BU46578">
        <v>0.48827999999999999</v>
      </c>
      <c r="BY46578">
        <v>1.1901900000000001</v>
      </c>
      <c r="CC46578">
        <v>2.5939899999999998</v>
      </c>
      <c r="CG46578">
        <v>0.45776</v>
      </c>
    </row>
    <row r="46579" spans="73:85" x14ac:dyDescent="0.2">
      <c r="BU46579">
        <v>0.42725000000000002</v>
      </c>
      <c r="BY46579">
        <v>1.15967</v>
      </c>
      <c r="CC46579">
        <v>-0.48827999999999999</v>
      </c>
      <c r="CG46579">
        <v>0.48827999999999999</v>
      </c>
    </row>
    <row r="46580" spans="73:85" x14ac:dyDescent="0.2">
      <c r="BU46580">
        <v>-0.33568999999999999</v>
      </c>
      <c r="BY46580">
        <v>-1.7089799999999999</v>
      </c>
      <c r="CC46580">
        <v>1.80054</v>
      </c>
      <c r="CG46580">
        <v>2.3803700000000001</v>
      </c>
    </row>
    <row r="46581" spans="73:85" x14ac:dyDescent="0.2">
      <c r="BU46581">
        <v>-1.3732899999999999</v>
      </c>
      <c r="BY46581">
        <v>-2.01416</v>
      </c>
      <c r="CC46581">
        <v>2.6245099999999999</v>
      </c>
      <c r="CG46581">
        <v>-0.30518000000000001</v>
      </c>
    </row>
    <row r="46582" spans="73:85" x14ac:dyDescent="0.2">
      <c r="BU46582">
        <v>-1.49536</v>
      </c>
      <c r="BY46582">
        <v>-1.15967</v>
      </c>
      <c r="CC46582">
        <v>0.70189999999999997</v>
      </c>
      <c r="CG46582">
        <v>-1.40381</v>
      </c>
    </row>
    <row r="46583" spans="73:85" x14ac:dyDescent="0.2">
      <c r="BU46583">
        <v>-0.64087000000000005</v>
      </c>
      <c r="BY46583">
        <v>-0.64087000000000005</v>
      </c>
      <c r="CC46583">
        <v>0.42725000000000002</v>
      </c>
      <c r="CG46583">
        <v>1.25122</v>
      </c>
    </row>
    <row r="46584" spans="73:85" x14ac:dyDescent="0.2">
      <c r="BU46584">
        <v>-0.36620999999999998</v>
      </c>
      <c r="BY46584">
        <v>-2.0752000000000002</v>
      </c>
      <c r="CC46584">
        <v>1.3732899999999999</v>
      </c>
      <c r="CG46584">
        <v>-0.12207</v>
      </c>
    </row>
    <row r="46585" spans="73:85" x14ac:dyDescent="0.2">
      <c r="BU46585">
        <v>-0.48827999999999999</v>
      </c>
      <c r="BY46585">
        <v>-1.5258799999999999</v>
      </c>
      <c r="CC46585">
        <v>1.80054</v>
      </c>
      <c r="CG46585">
        <v>1.5258799999999999</v>
      </c>
    </row>
    <row r="46586" spans="73:85" x14ac:dyDescent="0.2">
      <c r="BU46586">
        <v>-1.8310500000000001</v>
      </c>
      <c r="BY46586">
        <v>-1.9836400000000001</v>
      </c>
      <c r="CC46586">
        <v>2.31934</v>
      </c>
      <c r="CG46586">
        <v>-9.1550000000000006E-2</v>
      </c>
    </row>
    <row r="46587" spans="73:85" x14ac:dyDescent="0.2">
      <c r="BU46587">
        <v>-1.8310500000000001</v>
      </c>
      <c r="BY46587">
        <v>-0.24414</v>
      </c>
      <c r="CC46587">
        <v>3.0519999999999999E-2</v>
      </c>
      <c r="CG46587">
        <v>-0.61034999999999995</v>
      </c>
    </row>
    <row r="46588" spans="73:85" x14ac:dyDescent="0.2">
      <c r="BU46588">
        <v>0.36620999999999998</v>
      </c>
      <c r="BY46588">
        <v>-1.1901900000000001</v>
      </c>
      <c r="CC46588">
        <v>0.94603999999999999</v>
      </c>
      <c r="CG46588">
        <v>2.0446800000000001</v>
      </c>
    </row>
    <row r="46589" spans="73:85" x14ac:dyDescent="0.2">
      <c r="BU46589">
        <v>-0.61034999999999995</v>
      </c>
      <c r="BY46589">
        <v>-2.16675</v>
      </c>
      <c r="CC46589">
        <v>0.67139000000000004</v>
      </c>
      <c r="CG46589">
        <v>1.64795</v>
      </c>
    </row>
    <row r="46590" spans="73:85" x14ac:dyDescent="0.2">
      <c r="BU46590">
        <v>-1.25122</v>
      </c>
      <c r="BY46590">
        <v>-1.7700199999999999</v>
      </c>
      <c r="CC46590">
        <v>0.85448999999999997</v>
      </c>
      <c r="CG46590">
        <v>0.61034999999999995</v>
      </c>
    </row>
    <row r="46591" spans="73:85" x14ac:dyDescent="0.2">
      <c r="BU46591">
        <v>-1.80054</v>
      </c>
      <c r="BY46591">
        <v>-2.5329600000000001</v>
      </c>
      <c r="CC46591">
        <v>-1.09863</v>
      </c>
      <c r="CG46591">
        <v>1.09863</v>
      </c>
    </row>
    <row r="46592" spans="73:85" x14ac:dyDescent="0.2">
      <c r="BU46592">
        <v>-0.79346000000000005</v>
      </c>
      <c r="BY46592">
        <v>-0.73241999999999996</v>
      </c>
      <c r="CC46592">
        <v>-3.2653799999999999</v>
      </c>
      <c r="CG46592">
        <v>0.76293999999999995</v>
      </c>
    </row>
    <row r="46593" spans="73:85" x14ac:dyDescent="0.2">
      <c r="BU46593">
        <v>-0.97655999999999998</v>
      </c>
      <c r="BY46593">
        <v>-1.89209</v>
      </c>
      <c r="CC46593">
        <v>-1.00708</v>
      </c>
      <c r="CG46593">
        <v>1.40381</v>
      </c>
    </row>
    <row r="46594" spans="73:85" x14ac:dyDescent="0.2">
      <c r="BU46594">
        <v>-2.2277800000000001</v>
      </c>
      <c r="BY46594">
        <v>-3.0517599999999998</v>
      </c>
      <c r="CC46594">
        <v>0.97655999999999998</v>
      </c>
      <c r="CG46594">
        <v>0.88500999999999996</v>
      </c>
    </row>
    <row r="46595" spans="73:85" x14ac:dyDescent="0.2">
      <c r="BU46595">
        <v>0.30518000000000001</v>
      </c>
      <c r="BY46595">
        <v>-2.4414099999999999</v>
      </c>
      <c r="CC46595">
        <v>-0.79346000000000005</v>
      </c>
      <c r="CG46595">
        <v>-0.51880000000000004</v>
      </c>
    </row>
    <row r="46596" spans="73:85" x14ac:dyDescent="0.2">
      <c r="BU46596">
        <v>-0.51880000000000004</v>
      </c>
      <c r="BY46596">
        <v>-0.57982999999999996</v>
      </c>
      <c r="CC46596">
        <v>-0.67139000000000004</v>
      </c>
      <c r="CG46596">
        <v>1.0376000000000001</v>
      </c>
    </row>
    <row r="46597" spans="73:85" x14ac:dyDescent="0.2">
      <c r="BU46597">
        <v>-0.64087000000000005</v>
      </c>
      <c r="BY46597">
        <v>-2.4719199999999999</v>
      </c>
      <c r="CC46597">
        <v>0.15259</v>
      </c>
      <c r="CG46597">
        <v>-0.73241999999999996</v>
      </c>
    </row>
    <row r="46598" spans="73:85" x14ac:dyDescent="0.2">
      <c r="BU46598">
        <v>-9.1550000000000006E-2</v>
      </c>
      <c r="BY46598">
        <v>-1.6784699999999999</v>
      </c>
      <c r="CC46598">
        <v>-0.79346000000000005</v>
      </c>
      <c r="CG46598">
        <v>-1.6174299999999999</v>
      </c>
    </row>
    <row r="46599" spans="73:85" x14ac:dyDescent="0.2">
      <c r="BU46599">
        <v>0.73241999999999996</v>
      </c>
      <c r="BY46599">
        <v>-1.4648399999999999</v>
      </c>
      <c r="CC46599">
        <v>0.70189999999999997</v>
      </c>
      <c r="CG46599">
        <v>-2.0446800000000001</v>
      </c>
    </row>
    <row r="46600" spans="73:85" x14ac:dyDescent="0.2">
      <c r="BU46600">
        <v>1.09863</v>
      </c>
      <c r="BY46600">
        <v>1.1901900000000001</v>
      </c>
      <c r="CC46600">
        <v>-1.80054</v>
      </c>
      <c r="CG46600">
        <v>-3.5400399999999999</v>
      </c>
    </row>
    <row r="46601" spans="73:85" x14ac:dyDescent="0.2">
      <c r="BU46601">
        <v>2.9296899999999999</v>
      </c>
      <c r="BY46601">
        <v>-1.31226</v>
      </c>
      <c r="CC46601">
        <v>-2.4719199999999999</v>
      </c>
      <c r="CG46601">
        <v>-1.5258799999999999</v>
      </c>
    </row>
    <row r="46602" spans="73:85" x14ac:dyDescent="0.2">
      <c r="BU46602">
        <v>3.0212400000000001</v>
      </c>
      <c r="BY46602">
        <v>0</v>
      </c>
      <c r="CC46602">
        <v>-1.7089799999999999</v>
      </c>
      <c r="CG46602">
        <v>-0.21362</v>
      </c>
    </row>
    <row r="46603" spans="73:85" x14ac:dyDescent="0.2">
      <c r="BU46603">
        <v>-9.1550000000000006E-2</v>
      </c>
      <c r="BY46603">
        <v>-0.64087000000000005</v>
      </c>
      <c r="CC46603">
        <v>-0.85448999999999997</v>
      </c>
      <c r="CG46603">
        <v>-1.4648399999999999</v>
      </c>
    </row>
    <row r="46604" spans="73:85" x14ac:dyDescent="0.2">
      <c r="BU46604">
        <v>1.7089799999999999</v>
      </c>
      <c r="BY46604">
        <v>-0.24414</v>
      </c>
      <c r="CC46604">
        <v>-0.42725000000000002</v>
      </c>
      <c r="CG46604">
        <v>-2.83813</v>
      </c>
    </row>
    <row r="46605" spans="73:85" x14ac:dyDescent="0.2">
      <c r="BU46605">
        <v>1.58691</v>
      </c>
      <c r="BY46605">
        <v>1.06812</v>
      </c>
      <c r="CC46605">
        <v>-1.34277</v>
      </c>
      <c r="CG46605">
        <v>-2.16675</v>
      </c>
    </row>
    <row r="46606" spans="73:85" x14ac:dyDescent="0.2">
      <c r="BU46606">
        <v>1.4648399999999999</v>
      </c>
      <c r="BY46606">
        <v>1.95313</v>
      </c>
      <c r="CC46606">
        <v>-0.70189999999999997</v>
      </c>
      <c r="CG46606">
        <v>-2.01416</v>
      </c>
    </row>
    <row r="46607" spans="73:85" x14ac:dyDescent="0.2">
      <c r="BU46607">
        <v>2.2583000000000002</v>
      </c>
      <c r="BY46607">
        <v>0</v>
      </c>
      <c r="CC46607">
        <v>0.45776</v>
      </c>
      <c r="CG46607">
        <v>-0.42725000000000002</v>
      </c>
    </row>
    <row r="46608" spans="73:85" x14ac:dyDescent="0.2">
      <c r="BU46608">
        <v>-0.15259</v>
      </c>
      <c r="BY46608">
        <v>0.94603999999999999</v>
      </c>
      <c r="CC46608">
        <v>0.21362</v>
      </c>
      <c r="CG46608">
        <v>-3.0517599999999998</v>
      </c>
    </row>
    <row r="46609" spans="73:85" x14ac:dyDescent="0.2">
      <c r="BU46609">
        <v>2.5634800000000002</v>
      </c>
      <c r="BY46609">
        <v>1.5258799999999999</v>
      </c>
      <c r="CC46609">
        <v>0.48827999999999999</v>
      </c>
      <c r="CG46609">
        <v>-2.4414099999999999</v>
      </c>
    </row>
    <row r="46610" spans="73:85" x14ac:dyDescent="0.2">
      <c r="BU46610">
        <v>2.31934</v>
      </c>
      <c r="BY46610">
        <v>2.1057100000000002</v>
      </c>
      <c r="CC46610">
        <v>0.70189999999999997</v>
      </c>
      <c r="CG46610">
        <v>-2.3803700000000001</v>
      </c>
    </row>
    <row r="46611" spans="73:85" x14ac:dyDescent="0.2">
      <c r="BU46611">
        <v>0.57982999999999996</v>
      </c>
      <c r="BY46611">
        <v>-6.1039999999999997E-2</v>
      </c>
      <c r="CC46611">
        <v>0.64087000000000005</v>
      </c>
      <c r="CG46611">
        <v>-1.5564</v>
      </c>
    </row>
    <row r="46612" spans="73:85" x14ac:dyDescent="0.2">
      <c r="BU46612">
        <v>1.0376000000000001</v>
      </c>
      <c r="BY46612">
        <v>-1.7089799999999999</v>
      </c>
      <c r="CC46612">
        <v>2.9296899999999999</v>
      </c>
      <c r="CG46612">
        <v>-1.58691</v>
      </c>
    </row>
    <row r="46613" spans="73:85" x14ac:dyDescent="0.2">
      <c r="BU46613">
        <v>1.31226</v>
      </c>
      <c r="BY46613">
        <v>0.97655999999999998</v>
      </c>
      <c r="CC46613">
        <v>3.2348599999999998</v>
      </c>
      <c r="CG46613">
        <v>-1.89209</v>
      </c>
    </row>
    <row r="46614" spans="73:85" x14ac:dyDescent="0.2">
      <c r="BU46614">
        <v>0.54932000000000003</v>
      </c>
      <c r="BY46614">
        <v>1.2206999999999999</v>
      </c>
      <c r="CC46614">
        <v>0.39673000000000003</v>
      </c>
      <c r="CG46614">
        <v>-1.58691</v>
      </c>
    </row>
    <row r="46615" spans="73:85" x14ac:dyDescent="0.2">
      <c r="BU46615">
        <v>1.31226</v>
      </c>
      <c r="BY46615">
        <v>0.54932000000000003</v>
      </c>
      <c r="CC46615">
        <v>1.2206999999999999</v>
      </c>
      <c r="CG46615">
        <v>0.70189999999999997</v>
      </c>
    </row>
    <row r="46616" spans="73:85" x14ac:dyDescent="0.2">
      <c r="BU46616">
        <v>-1.31226</v>
      </c>
      <c r="BY46616">
        <v>0.51880000000000004</v>
      </c>
      <c r="CC46616">
        <v>1.6174299999999999</v>
      </c>
      <c r="CG46616">
        <v>-1.49536</v>
      </c>
    </row>
    <row r="46617" spans="73:85" x14ac:dyDescent="0.2">
      <c r="BU46617">
        <v>0.85448999999999997</v>
      </c>
      <c r="BY46617">
        <v>0.88500999999999996</v>
      </c>
      <c r="CC46617">
        <v>1.89209</v>
      </c>
      <c r="CG46617">
        <v>-0.61034999999999995</v>
      </c>
    </row>
    <row r="46618" spans="73:85" x14ac:dyDescent="0.2">
      <c r="BU46618">
        <v>0.21362</v>
      </c>
      <c r="BY46618">
        <v>-0.15259</v>
      </c>
      <c r="CC46618">
        <v>1.5258799999999999</v>
      </c>
      <c r="CG46618">
        <v>0.39673000000000003</v>
      </c>
    </row>
    <row r="46619" spans="73:85" x14ac:dyDescent="0.2">
      <c r="BU46619">
        <v>0.18310999999999999</v>
      </c>
      <c r="BY46619">
        <v>0.30518000000000001</v>
      </c>
      <c r="CC46619">
        <v>1.1901900000000001</v>
      </c>
      <c r="CG46619">
        <v>0.27466000000000002</v>
      </c>
    </row>
    <row r="46620" spans="73:85" x14ac:dyDescent="0.2">
      <c r="BU46620">
        <v>-1.5258799999999999</v>
      </c>
      <c r="BY46620">
        <v>-1.9836400000000001</v>
      </c>
      <c r="CC46620">
        <v>1.5564</v>
      </c>
      <c r="CG46620">
        <v>1.40381</v>
      </c>
    </row>
    <row r="46621" spans="73:85" x14ac:dyDescent="0.2">
      <c r="BU46621">
        <v>-1.58691</v>
      </c>
      <c r="BY46621">
        <v>-1.06812</v>
      </c>
      <c r="CC46621">
        <v>1.31226</v>
      </c>
      <c r="CG46621">
        <v>0.57982999999999996</v>
      </c>
    </row>
    <row r="46622" spans="73:85" x14ac:dyDescent="0.2">
      <c r="BU46622">
        <v>-0.67139000000000004</v>
      </c>
      <c r="BY46622">
        <v>-1.1901900000000001</v>
      </c>
      <c r="CC46622">
        <v>0.91552999999999995</v>
      </c>
      <c r="CG46622">
        <v>-0.97655999999999998</v>
      </c>
    </row>
    <row r="46623" spans="73:85" x14ac:dyDescent="0.2">
      <c r="BU46623">
        <v>-0.45776</v>
      </c>
      <c r="BY46623">
        <v>-0.21362</v>
      </c>
      <c r="CC46623">
        <v>1.6784699999999999</v>
      </c>
      <c r="CG46623">
        <v>1.5258799999999999</v>
      </c>
    </row>
    <row r="46624" spans="73:85" x14ac:dyDescent="0.2">
      <c r="BU46624">
        <v>-0.67139000000000004</v>
      </c>
      <c r="BY46624">
        <v>-0.91552999999999995</v>
      </c>
      <c r="CC46624">
        <v>1.5258799999999999</v>
      </c>
      <c r="CG46624">
        <v>1.00708</v>
      </c>
    </row>
    <row r="46625" spans="73:85" x14ac:dyDescent="0.2">
      <c r="BU46625">
        <v>-1.5564</v>
      </c>
      <c r="BY46625">
        <v>-1.58691</v>
      </c>
      <c r="CC46625">
        <v>2.4414099999999999</v>
      </c>
      <c r="CG46625">
        <v>1.15967</v>
      </c>
    </row>
    <row r="46626" spans="73:85" x14ac:dyDescent="0.2">
      <c r="BU46626">
        <v>-1.9226099999999999</v>
      </c>
      <c r="BY46626">
        <v>-2.6245099999999999</v>
      </c>
      <c r="CC46626">
        <v>0.82396999999999998</v>
      </c>
      <c r="CG46626">
        <v>1.64795</v>
      </c>
    </row>
    <row r="46627" spans="73:85" x14ac:dyDescent="0.2">
      <c r="BU46627">
        <v>-0.79346000000000005</v>
      </c>
      <c r="BY46627">
        <v>-1.31226</v>
      </c>
      <c r="CC46627">
        <v>0.12207</v>
      </c>
      <c r="CG46627">
        <v>0.15259</v>
      </c>
    </row>
    <row r="46628" spans="73:85" x14ac:dyDescent="0.2">
      <c r="BU46628">
        <v>0.61034999999999995</v>
      </c>
      <c r="BY46628">
        <v>-1.31226</v>
      </c>
      <c r="CC46628">
        <v>0.82396999999999998</v>
      </c>
      <c r="CG46628">
        <v>0.97655999999999998</v>
      </c>
    </row>
    <row r="46629" spans="73:85" x14ac:dyDescent="0.2">
      <c r="BU46629">
        <v>-1.3732899999999999</v>
      </c>
      <c r="BY46629">
        <v>-1.49536</v>
      </c>
      <c r="CC46629">
        <v>0.42725000000000002</v>
      </c>
      <c r="CG46629">
        <v>0.48827999999999999</v>
      </c>
    </row>
    <row r="46630" spans="73:85" x14ac:dyDescent="0.2">
      <c r="BU46630">
        <v>-0.54932000000000003</v>
      </c>
      <c r="BY46630">
        <v>-2.6245099999999999</v>
      </c>
      <c r="CC46630">
        <v>-0.21362</v>
      </c>
      <c r="CG46630">
        <v>9.1550000000000006E-2</v>
      </c>
    </row>
    <row r="46631" spans="73:85" x14ac:dyDescent="0.2">
      <c r="BU46631">
        <v>-1.31226</v>
      </c>
      <c r="BY46631">
        <v>-2.65503</v>
      </c>
      <c r="CC46631">
        <v>-1.7089799999999999</v>
      </c>
      <c r="CG46631">
        <v>2.01416</v>
      </c>
    </row>
    <row r="46632" spans="73:85" x14ac:dyDescent="0.2">
      <c r="BU46632">
        <v>-0.57982999999999996</v>
      </c>
      <c r="BY46632">
        <v>-1.7700199999999999</v>
      </c>
      <c r="CC46632">
        <v>-2.65503</v>
      </c>
      <c r="CG46632">
        <v>1.15967</v>
      </c>
    </row>
    <row r="46633" spans="73:85" x14ac:dyDescent="0.2">
      <c r="BU46633">
        <v>-1.25122</v>
      </c>
      <c r="BY46633">
        <v>-1.09863</v>
      </c>
      <c r="CC46633">
        <v>-0.70189999999999997</v>
      </c>
      <c r="CG46633">
        <v>2.31934</v>
      </c>
    </row>
    <row r="46634" spans="73:85" x14ac:dyDescent="0.2">
      <c r="BU46634">
        <v>-0.88500999999999996</v>
      </c>
      <c r="BY46634">
        <v>-1.9836400000000001</v>
      </c>
      <c r="CC46634">
        <v>0.76293999999999995</v>
      </c>
      <c r="CG46634">
        <v>0.18310999999999999</v>
      </c>
    </row>
    <row r="46635" spans="73:85" x14ac:dyDescent="0.2">
      <c r="BU46635">
        <v>-0.64087000000000005</v>
      </c>
      <c r="BY46635">
        <v>-2.34985</v>
      </c>
      <c r="CC46635">
        <v>-1.8615699999999999</v>
      </c>
      <c r="CG46635">
        <v>1.1901900000000001</v>
      </c>
    </row>
    <row r="46636" spans="73:85" x14ac:dyDescent="0.2">
      <c r="BU46636">
        <v>3.0519999999999999E-2</v>
      </c>
      <c r="BY46636">
        <v>-1.1901900000000001</v>
      </c>
      <c r="CC46636">
        <v>-0.88500999999999996</v>
      </c>
      <c r="CG46636">
        <v>-9.1550000000000006E-2</v>
      </c>
    </row>
    <row r="46637" spans="73:85" x14ac:dyDescent="0.2">
      <c r="BU46637">
        <v>-0.51880000000000004</v>
      </c>
      <c r="BY46637">
        <v>-2.0752000000000002</v>
      </c>
      <c r="CC46637">
        <v>-0.79346000000000005</v>
      </c>
      <c r="CG46637">
        <v>-0.67139000000000004</v>
      </c>
    </row>
    <row r="46638" spans="73:85" x14ac:dyDescent="0.2">
      <c r="BU46638">
        <v>0.30518000000000001</v>
      </c>
      <c r="BY46638">
        <v>-1.89209</v>
      </c>
      <c r="CC46638">
        <v>-1.80054</v>
      </c>
      <c r="CG46638">
        <v>-0.45776</v>
      </c>
    </row>
    <row r="46639" spans="73:85" x14ac:dyDescent="0.2">
      <c r="BU46639">
        <v>-0.39673000000000003</v>
      </c>
      <c r="BY46639">
        <v>-1.4343300000000001</v>
      </c>
      <c r="CC46639">
        <v>0.76293999999999995</v>
      </c>
      <c r="CG46639">
        <v>-0.42725000000000002</v>
      </c>
    </row>
    <row r="46640" spans="73:85" x14ac:dyDescent="0.2">
      <c r="BU46640">
        <v>0.70189999999999997</v>
      </c>
      <c r="BY46640">
        <v>0.30518000000000001</v>
      </c>
      <c r="CC46640">
        <v>-0.70189999999999997</v>
      </c>
      <c r="CG46640">
        <v>-3.4484900000000001</v>
      </c>
    </row>
    <row r="46641" spans="73:85" x14ac:dyDescent="0.2">
      <c r="BU46641">
        <v>1.5564</v>
      </c>
      <c r="BY46641">
        <v>-2.2583000000000002</v>
      </c>
      <c r="CC46641">
        <v>-3.2043499999999998</v>
      </c>
      <c r="CG46641">
        <v>-1.9226099999999999</v>
      </c>
    </row>
    <row r="46642" spans="73:85" x14ac:dyDescent="0.2">
      <c r="BU46642">
        <v>0.48827999999999999</v>
      </c>
      <c r="BY46642">
        <v>-0.61034999999999995</v>
      </c>
      <c r="CC46642">
        <v>-1.40381</v>
      </c>
      <c r="CG46642">
        <v>-0.79346000000000005</v>
      </c>
    </row>
    <row r="46643" spans="73:85" x14ac:dyDescent="0.2">
      <c r="BU46643">
        <v>0.88500999999999996</v>
      </c>
      <c r="BY46643">
        <v>-0.36620999999999998</v>
      </c>
      <c r="CC46643">
        <v>-0.67139000000000004</v>
      </c>
      <c r="CG46643">
        <v>-2.1362299999999999</v>
      </c>
    </row>
    <row r="46644" spans="73:85" x14ac:dyDescent="0.2">
      <c r="BU46644">
        <v>2.4414099999999999</v>
      </c>
      <c r="BY46644">
        <v>0.57982999999999996</v>
      </c>
      <c r="CC46644">
        <v>-1.34277</v>
      </c>
      <c r="CG46644">
        <v>-2.83813</v>
      </c>
    </row>
    <row r="46645" spans="73:85" x14ac:dyDescent="0.2">
      <c r="BU46645">
        <v>1.7700199999999999</v>
      </c>
      <c r="BY46645">
        <v>1.5564</v>
      </c>
      <c r="CC46645">
        <v>-1.8615699999999999</v>
      </c>
      <c r="CG46645">
        <v>-1.9226099999999999</v>
      </c>
    </row>
    <row r="46646" spans="73:85" x14ac:dyDescent="0.2">
      <c r="BU46646">
        <v>1.80054</v>
      </c>
      <c r="BY46646">
        <v>0.54932000000000003</v>
      </c>
      <c r="CC46646">
        <v>0.45776</v>
      </c>
      <c r="CG46646">
        <v>-2.1362299999999999</v>
      </c>
    </row>
    <row r="46647" spans="73:85" x14ac:dyDescent="0.2">
      <c r="BU46647">
        <v>1.40381</v>
      </c>
      <c r="BY46647">
        <v>-0.91552999999999995</v>
      </c>
      <c r="CC46647">
        <v>1.89209</v>
      </c>
      <c r="CG46647">
        <v>-0.51880000000000004</v>
      </c>
    </row>
    <row r="46648" spans="73:85" x14ac:dyDescent="0.2">
      <c r="BU46648">
        <v>1.4343300000000001</v>
      </c>
      <c r="BY46648">
        <v>1.1291500000000001</v>
      </c>
      <c r="CC46648">
        <v>-0.42725000000000002</v>
      </c>
      <c r="CG46648">
        <v>-2.7465799999999998</v>
      </c>
    </row>
    <row r="46649" spans="73:85" x14ac:dyDescent="0.2">
      <c r="BU46649">
        <v>1.6174299999999999</v>
      </c>
      <c r="BY46649">
        <v>0.30518000000000001</v>
      </c>
      <c r="CC46649">
        <v>-0.67139000000000004</v>
      </c>
      <c r="CG46649">
        <v>-2.4108900000000002</v>
      </c>
    </row>
    <row r="46650" spans="73:85" x14ac:dyDescent="0.2">
      <c r="BU46650">
        <v>2.16675</v>
      </c>
      <c r="BY46650">
        <v>1.4343300000000001</v>
      </c>
      <c r="CC46650">
        <v>-6.1039999999999997E-2</v>
      </c>
      <c r="CG46650">
        <v>-2.3803700000000001</v>
      </c>
    </row>
    <row r="46651" spans="73:85" x14ac:dyDescent="0.2">
      <c r="BU46651">
        <v>0.85448999999999997</v>
      </c>
      <c r="BY46651">
        <v>1.06812</v>
      </c>
      <c r="CC46651">
        <v>0.94603999999999999</v>
      </c>
      <c r="CG46651">
        <v>-1.40381</v>
      </c>
    </row>
    <row r="46652" spans="73:85" x14ac:dyDescent="0.2">
      <c r="BU46652">
        <v>0.39673000000000003</v>
      </c>
      <c r="BY46652">
        <v>9.1550000000000006E-2</v>
      </c>
      <c r="CC46652">
        <v>2.31934</v>
      </c>
      <c r="CG46652">
        <v>-1.31226</v>
      </c>
    </row>
    <row r="46653" spans="73:85" x14ac:dyDescent="0.2">
      <c r="BU46653">
        <v>1.49536</v>
      </c>
      <c r="BY46653">
        <v>0.36620999999999998</v>
      </c>
      <c r="CC46653">
        <v>1.40381</v>
      </c>
      <c r="CG46653">
        <v>-1.9836400000000001</v>
      </c>
    </row>
    <row r="46654" spans="73:85" x14ac:dyDescent="0.2">
      <c r="BU46654">
        <v>3.5095200000000002</v>
      </c>
      <c r="BY46654">
        <v>0.36620999999999998</v>
      </c>
      <c r="CC46654">
        <v>0.61034999999999995</v>
      </c>
      <c r="CG46654">
        <v>-1.7089799999999999</v>
      </c>
    </row>
    <row r="46655" spans="73:85" x14ac:dyDescent="0.2">
      <c r="BU46655">
        <v>0.30518000000000001</v>
      </c>
      <c r="BY46655">
        <v>0.94603999999999999</v>
      </c>
      <c r="CC46655">
        <v>1.4343300000000001</v>
      </c>
      <c r="CG46655">
        <v>-0.15259</v>
      </c>
    </row>
    <row r="46656" spans="73:85" x14ac:dyDescent="0.2">
      <c r="BU46656">
        <v>-1.1901900000000001</v>
      </c>
      <c r="BY46656">
        <v>1.00708</v>
      </c>
      <c r="CC46656">
        <v>1.6174299999999999</v>
      </c>
      <c r="CG46656">
        <v>-0.48827999999999999</v>
      </c>
    </row>
    <row r="46657" spans="73:85" x14ac:dyDescent="0.2">
      <c r="BU46657">
        <v>0.76293999999999995</v>
      </c>
      <c r="BY46657">
        <v>0.51880000000000004</v>
      </c>
      <c r="CC46657">
        <v>2.16675</v>
      </c>
      <c r="CG46657">
        <v>-0.91552999999999995</v>
      </c>
    </row>
    <row r="46658" spans="73:85" x14ac:dyDescent="0.2">
      <c r="BU46658">
        <v>1.4648399999999999</v>
      </c>
      <c r="BY46658">
        <v>0.18310999999999999</v>
      </c>
      <c r="CC46658">
        <v>2.6245099999999999</v>
      </c>
      <c r="CG46658">
        <v>-0.57982999999999996</v>
      </c>
    </row>
    <row r="46659" spans="73:85" x14ac:dyDescent="0.2">
      <c r="BU46659">
        <v>-1.00708</v>
      </c>
      <c r="BY46659">
        <v>0.73241999999999996</v>
      </c>
      <c r="CC46659">
        <v>-0.45776</v>
      </c>
      <c r="CG46659">
        <v>3.0519999999999999E-2</v>
      </c>
    </row>
    <row r="46660" spans="73:85" x14ac:dyDescent="0.2">
      <c r="BU46660">
        <v>0.51880000000000004</v>
      </c>
      <c r="BY46660">
        <v>-6.1039999999999997E-2</v>
      </c>
      <c r="CC46660">
        <v>1.1291500000000001</v>
      </c>
      <c r="CG46660">
        <v>2.7770999999999999</v>
      </c>
    </row>
    <row r="46661" spans="73:85" x14ac:dyDescent="0.2">
      <c r="BU46661">
        <v>-3.41797</v>
      </c>
      <c r="BY46661">
        <v>6.1039999999999997E-2</v>
      </c>
      <c r="CC46661">
        <v>2.34985</v>
      </c>
      <c r="CG46661">
        <v>1.1291500000000001</v>
      </c>
    </row>
    <row r="46662" spans="73:85" x14ac:dyDescent="0.2">
      <c r="BU46662">
        <v>-3.0519999999999999E-2</v>
      </c>
      <c r="BY46662">
        <v>-0.73241999999999996</v>
      </c>
      <c r="CC46662">
        <v>2.2277800000000001</v>
      </c>
      <c r="CG46662">
        <v>-1.6784699999999999</v>
      </c>
    </row>
    <row r="46663" spans="73:85" x14ac:dyDescent="0.2">
      <c r="BU46663">
        <v>0.21362</v>
      </c>
      <c r="BY46663">
        <v>-9.1550000000000006E-2</v>
      </c>
      <c r="CC46663">
        <v>0.45776</v>
      </c>
      <c r="CG46663">
        <v>0.73241999999999996</v>
      </c>
    </row>
    <row r="46664" spans="73:85" x14ac:dyDescent="0.2">
      <c r="BU46664">
        <v>-2.0752000000000002</v>
      </c>
      <c r="BY46664">
        <v>-0.64087000000000005</v>
      </c>
      <c r="CC46664">
        <v>2.16675</v>
      </c>
      <c r="CG46664">
        <v>0.79346000000000005</v>
      </c>
    </row>
    <row r="46665" spans="73:85" x14ac:dyDescent="0.2">
      <c r="BU46665">
        <v>-1.80054</v>
      </c>
      <c r="BY46665">
        <v>-2.3803700000000001</v>
      </c>
      <c r="CC46665">
        <v>2.7465799999999998</v>
      </c>
      <c r="CG46665">
        <v>0.88500999999999996</v>
      </c>
    </row>
    <row r="46666" spans="73:85" x14ac:dyDescent="0.2">
      <c r="BU46666">
        <v>-0.54932000000000003</v>
      </c>
      <c r="BY46666">
        <v>-1.40381</v>
      </c>
      <c r="CC46666">
        <v>1.31226</v>
      </c>
      <c r="CG46666">
        <v>1.1901900000000001</v>
      </c>
    </row>
    <row r="46667" spans="73:85" x14ac:dyDescent="0.2">
      <c r="BU46667">
        <v>-0.48827999999999999</v>
      </c>
      <c r="BY46667">
        <v>0.30518000000000001</v>
      </c>
      <c r="CC46667">
        <v>0.12207</v>
      </c>
      <c r="CG46667">
        <v>-0.18310999999999999</v>
      </c>
    </row>
    <row r="46668" spans="73:85" x14ac:dyDescent="0.2">
      <c r="BU46668">
        <v>-0.15259</v>
      </c>
      <c r="BY46668">
        <v>-2.4108900000000002</v>
      </c>
      <c r="CC46668">
        <v>-9.1550000000000006E-2</v>
      </c>
      <c r="CG46668">
        <v>1.5258799999999999</v>
      </c>
    </row>
    <row r="46669" spans="73:85" x14ac:dyDescent="0.2">
      <c r="BU46669">
        <v>-1.4343300000000001</v>
      </c>
      <c r="BY46669">
        <v>-1.64795</v>
      </c>
      <c r="CC46669">
        <v>0</v>
      </c>
      <c r="CG46669">
        <v>1.1901900000000001</v>
      </c>
    </row>
    <row r="46670" spans="73:85" x14ac:dyDescent="0.2">
      <c r="BU46670">
        <v>-0.67139000000000004</v>
      </c>
      <c r="BY46670">
        <v>-1.4343300000000001</v>
      </c>
      <c r="CC46670">
        <v>-0.27466000000000002</v>
      </c>
      <c r="CG46670">
        <v>9.1550000000000006E-2</v>
      </c>
    </row>
    <row r="46671" spans="73:85" x14ac:dyDescent="0.2">
      <c r="BU46671">
        <v>0.15259</v>
      </c>
      <c r="BY46671">
        <v>-2.4719199999999999</v>
      </c>
      <c r="CC46671">
        <v>-0.85448999999999997</v>
      </c>
      <c r="CG46671">
        <v>-0.39673000000000003</v>
      </c>
    </row>
    <row r="46672" spans="73:85" x14ac:dyDescent="0.2">
      <c r="BU46672">
        <v>-0.88500999999999996</v>
      </c>
      <c r="BY46672">
        <v>-1.1291500000000001</v>
      </c>
      <c r="CC46672">
        <v>-2.34985</v>
      </c>
      <c r="CG46672">
        <v>1.5564</v>
      </c>
    </row>
    <row r="46673" spans="73:85" x14ac:dyDescent="0.2">
      <c r="BU46673">
        <v>-1.5258799999999999</v>
      </c>
      <c r="BY46673">
        <v>-2.5939899999999998</v>
      </c>
      <c r="CC46673">
        <v>0.33568999999999999</v>
      </c>
      <c r="CG46673">
        <v>1.09863</v>
      </c>
    </row>
    <row r="46674" spans="73:85" x14ac:dyDescent="0.2">
      <c r="BU46674">
        <v>-1.4648399999999999</v>
      </c>
      <c r="BY46674">
        <v>-1.58691</v>
      </c>
      <c r="CC46674">
        <v>0.73241999999999996</v>
      </c>
      <c r="CG46674">
        <v>0.57982999999999996</v>
      </c>
    </row>
    <row r="46675" spans="73:85" x14ac:dyDescent="0.2">
      <c r="BU46675">
        <v>-1.1291500000000001</v>
      </c>
      <c r="BY46675">
        <v>-1.06812</v>
      </c>
      <c r="CC46675">
        <v>-1.7089799999999999</v>
      </c>
      <c r="CG46675">
        <v>0.45776</v>
      </c>
    </row>
    <row r="46676" spans="73:85" x14ac:dyDescent="0.2">
      <c r="BU46676">
        <v>0.73241999999999996</v>
      </c>
      <c r="BY46676">
        <v>-1.95313</v>
      </c>
      <c r="CC46676">
        <v>-0.94603999999999999</v>
      </c>
      <c r="CG46676">
        <v>-0.24414</v>
      </c>
    </row>
    <row r="46677" spans="73:85" x14ac:dyDescent="0.2">
      <c r="BU46677">
        <v>-0.30518000000000001</v>
      </c>
      <c r="BY46677">
        <v>-2.65503</v>
      </c>
      <c r="CC46677">
        <v>-0.91552999999999995</v>
      </c>
      <c r="CG46677">
        <v>-0.73241999999999996</v>
      </c>
    </row>
    <row r="46678" spans="73:85" x14ac:dyDescent="0.2">
      <c r="BU46678">
        <v>1.3732899999999999</v>
      </c>
      <c r="BY46678">
        <v>-2.1972700000000001</v>
      </c>
      <c r="CC46678">
        <v>-1.7700199999999999</v>
      </c>
      <c r="CG46678">
        <v>-1.2206999999999999</v>
      </c>
    </row>
    <row r="46679" spans="73:85" x14ac:dyDescent="0.2">
      <c r="BU46679">
        <v>9.1550000000000006E-2</v>
      </c>
      <c r="BY46679">
        <v>-0.27466000000000002</v>
      </c>
      <c r="CC46679">
        <v>1.40381</v>
      </c>
      <c r="CG46679">
        <v>-1.7395</v>
      </c>
    </row>
    <row r="46680" spans="73:85" x14ac:dyDescent="0.2">
      <c r="BU46680">
        <v>1.09863</v>
      </c>
      <c r="BY46680">
        <v>0.82396999999999998</v>
      </c>
      <c r="CC46680">
        <v>-1.7089799999999999</v>
      </c>
      <c r="CG46680">
        <v>-4.6691900000000004</v>
      </c>
    </row>
    <row r="46681" spans="73:85" x14ac:dyDescent="0.2">
      <c r="BU46681">
        <v>3.14331</v>
      </c>
      <c r="BY46681">
        <v>-0.54932000000000003</v>
      </c>
      <c r="CC46681">
        <v>-1.7395</v>
      </c>
      <c r="CG46681">
        <v>-1.09863</v>
      </c>
    </row>
    <row r="46682" spans="73:85" x14ac:dyDescent="0.2">
      <c r="BU46682">
        <v>2.2888199999999999</v>
      </c>
      <c r="BY46682">
        <v>-0.67139000000000004</v>
      </c>
      <c r="CC46682">
        <v>-0.97655999999999998</v>
      </c>
      <c r="CG46682">
        <v>-0.57982999999999996</v>
      </c>
    </row>
    <row r="46683" spans="73:85" x14ac:dyDescent="0.2">
      <c r="BU46683">
        <v>9.1550000000000006E-2</v>
      </c>
      <c r="BY46683">
        <v>-0.27466000000000002</v>
      </c>
      <c r="CC46683">
        <v>-0.54932000000000003</v>
      </c>
      <c r="CG46683">
        <v>-0.51880000000000004</v>
      </c>
    </row>
    <row r="46684" spans="73:85" x14ac:dyDescent="0.2">
      <c r="BU46684">
        <v>1.89209</v>
      </c>
      <c r="BY46684">
        <v>-0.21362</v>
      </c>
      <c r="CC46684">
        <v>-1.1901900000000001</v>
      </c>
      <c r="CG46684">
        <v>-1.9226099999999999</v>
      </c>
    </row>
    <row r="46685" spans="73:85" x14ac:dyDescent="0.2">
      <c r="BU46685">
        <v>2.01416</v>
      </c>
      <c r="BY46685">
        <v>1.09863</v>
      </c>
      <c r="CC46685">
        <v>-1.89209</v>
      </c>
      <c r="CG46685">
        <v>-2.2888199999999999</v>
      </c>
    </row>
    <row r="46686" spans="73:85" x14ac:dyDescent="0.2">
      <c r="BU46686">
        <v>1.58691</v>
      </c>
      <c r="BY46686">
        <v>0.76293999999999995</v>
      </c>
      <c r="CC46686">
        <v>-0.79346000000000005</v>
      </c>
      <c r="CG46686">
        <v>-2.7465799999999998</v>
      </c>
    </row>
    <row r="46687" spans="73:85" x14ac:dyDescent="0.2">
      <c r="BU46687">
        <v>1.6784699999999999</v>
      </c>
      <c r="BY46687">
        <v>-9.1550000000000006E-2</v>
      </c>
      <c r="CC46687">
        <v>1.9836400000000001</v>
      </c>
      <c r="CG46687">
        <v>-0.94603999999999999</v>
      </c>
    </row>
    <row r="46688" spans="73:85" x14ac:dyDescent="0.2">
      <c r="BU46688">
        <v>-3.0519999999999999E-2</v>
      </c>
      <c r="BY46688">
        <v>-0.33568999999999999</v>
      </c>
      <c r="CC46688">
        <v>0.27466000000000002</v>
      </c>
      <c r="CG46688">
        <v>-1.4648399999999999</v>
      </c>
    </row>
    <row r="46689" spans="73:85" x14ac:dyDescent="0.2">
      <c r="BU46689">
        <v>1.8615699999999999</v>
      </c>
      <c r="BY46689">
        <v>0</v>
      </c>
      <c r="CC46689">
        <v>-0.18310999999999999</v>
      </c>
      <c r="CG46689">
        <v>-1.6784699999999999</v>
      </c>
    </row>
    <row r="46690" spans="73:85" x14ac:dyDescent="0.2">
      <c r="BU46690">
        <v>1.7395</v>
      </c>
      <c r="BY46690">
        <v>0.33568999999999999</v>
      </c>
      <c r="CC46690">
        <v>0.61034999999999995</v>
      </c>
      <c r="CG46690">
        <v>-2.0446800000000001</v>
      </c>
    </row>
    <row r="46691" spans="73:85" x14ac:dyDescent="0.2">
      <c r="BU46691">
        <v>1.80054</v>
      </c>
      <c r="BY46691">
        <v>1.4343300000000001</v>
      </c>
      <c r="CC46691">
        <v>0.45776</v>
      </c>
      <c r="CG46691">
        <v>-0.73241999999999996</v>
      </c>
    </row>
    <row r="46692" spans="73:85" x14ac:dyDescent="0.2">
      <c r="BU46692">
        <v>0.48827999999999999</v>
      </c>
      <c r="BY46692">
        <v>-0.91552999999999995</v>
      </c>
      <c r="CC46692">
        <v>2.7465799999999998</v>
      </c>
      <c r="CG46692">
        <v>-1.09863</v>
      </c>
    </row>
    <row r="46693" spans="73:85" x14ac:dyDescent="0.2">
      <c r="BU46693">
        <v>1.7089799999999999</v>
      </c>
      <c r="BY46693">
        <v>1.1291500000000001</v>
      </c>
      <c r="CC46693">
        <v>0.91552999999999995</v>
      </c>
      <c r="CG46693">
        <v>-3.41797</v>
      </c>
    </row>
    <row r="46694" spans="73:85" x14ac:dyDescent="0.2">
      <c r="BU46694">
        <v>1.4343300000000001</v>
      </c>
      <c r="BY46694">
        <v>2.2583000000000002</v>
      </c>
      <c r="CC46694">
        <v>-0.76293999999999995</v>
      </c>
      <c r="CG46694">
        <v>-1.95313</v>
      </c>
    </row>
    <row r="46695" spans="73:85" x14ac:dyDescent="0.2">
      <c r="BU46695">
        <v>0.67139000000000004</v>
      </c>
      <c r="BY46695">
        <v>1.09863</v>
      </c>
      <c r="CC46695">
        <v>0.70189999999999997</v>
      </c>
      <c r="CG46695">
        <v>-0.15259</v>
      </c>
    </row>
    <row r="46696" spans="73:85" x14ac:dyDescent="0.2">
      <c r="BU46696">
        <v>0</v>
      </c>
      <c r="BY46696">
        <v>0.73241999999999996</v>
      </c>
      <c r="CC46696">
        <v>1.4648399999999999</v>
      </c>
      <c r="CG46696">
        <v>-1.2817400000000001</v>
      </c>
    </row>
    <row r="46697" spans="73:85" x14ac:dyDescent="0.2">
      <c r="BU46697">
        <v>6.1039999999999997E-2</v>
      </c>
      <c r="BY46697">
        <v>1.06812</v>
      </c>
      <c r="CC46697">
        <v>2.31934</v>
      </c>
      <c r="CG46697">
        <v>0.39673000000000003</v>
      </c>
    </row>
    <row r="46698" spans="73:85" x14ac:dyDescent="0.2">
      <c r="BU46698">
        <v>0.97655999999999998</v>
      </c>
      <c r="BY46698">
        <v>6.1039999999999997E-2</v>
      </c>
      <c r="CC46698">
        <v>1.4648399999999999</v>
      </c>
      <c r="CG46698">
        <v>9.1550000000000006E-2</v>
      </c>
    </row>
    <row r="46699" spans="73:85" x14ac:dyDescent="0.2">
      <c r="BU46699">
        <v>0.48827999999999999</v>
      </c>
      <c r="BY46699">
        <v>0.88500999999999996</v>
      </c>
      <c r="CC46699">
        <v>-1.06812</v>
      </c>
      <c r="CG46699">
        <v>-0.36620999999999998</v>
      </c>
    </row>
    <row r="46700" spans="73:85" x14ac:dyDescent="0.2">
      <c r="BU46700">
        <v>0.36620999999999998</v>
      </c>
      <c r="BY46700">
        <v>-0.76293999999999995</v>
      </c>
      <c r="CC46700">
        <v>2.1057100000000002</v>
      </c>
      <c r="CG46700">
        <v>2.0752000000000002</v>
      </c>
    </row>
    <row r="46701" spans="73:85" x14ac:dyDescent="0.2">
      <c r="BU46701">
        <v>-2.8686500000000001</v>
      </c>
      <c r="BY46701">
        <v>-0.27466000000000002</v>
      </c>
      <c r="CC46701">
        <v>1.15967</v>
      </c>
      <c r="CG46701">
        <v>-0.73241999999999996</v>
      </c>
    </row>
    <row r="46702" spans="73:85" x14ac:dyDescent="0.2">
      <c r="BU46702">
        <v>-0.82396999999999998</v>
      </c>
      <c r="BY46702">
        <v>-0.57982999999999996</v>
      </c>
      <c r="CC46702">
        <v>0.27466000000000002</v>
      </c>
      <c r="CG46702">
        <v>-0.97655999999999998</v>
      </c>
    </row>
    <row r="46703" spans="73:85" x14ac:dyDescent="0.2">
      <c r="BU46703">
        <v>0.12207</v>
      </c>
      <c r="BY46703">
        <v>-0.42725000000000002</v>
      </c>
      <c r="CC46703">
        <v>1.34277</v>
      </c>
      <c r="CG46703">
        <v>1.2206999999999999</v>
      </c>
    </row>
    <row r="46704" spans="73:85" x14ac:dyDescent="0.2">
      <c r="BU46704">
        <v>-1.49536</v>
      </c>
      <c r="BY46704">
        <v>-0.97655999999999998</v>
      </c>
      <c r="CC46704">
        <v>1.06812</v>
      </c>
      <c r="CG46704">
        <v>1.00708</v>
      </c>
    </row>
    <row r="46705" spans="73:85" x14ac:dyDescent="0.2">
      <c r="BU46705">
        <v>-1.64795</v>
      </c>
      <c r="BY46705">
        <v>-3.75366</v>
      </c>
      <c r="CC46705">
        <v>2.0752000000000002</v>
      </c>
      <c r="CG46705">
        <v>1.2206999999999999</v>
      </c>
    </row>
    <row r="46706" spans="73:85" x14ac:dyDescent="0.2">
      <c r="BU46706">
        <v>-0.85448999999999997</v>
      </c>
      <c r="BY46706">
        <v>-2.4108900000000002</v>
      </c>
      <c r="CC46706">
        <v>1.3732899999999999</v>
      </c>
      <c r="CG46706">
        <v>1.0376000000000001</v>
      </c>
    </row>
    <row r="46707" spans="73:85" x14ac:dyDescent="0.2">
      <c r="BU46707">
        <v>-2.31934</v>
      </c>
      <c r="BY46707">
        <v>-0.85448999999999997</v>
      </c>
      <c r="CC46707">
        <v>0.64087000000000005</v>
      </c>
      <c r="CG46707">
        <v>-3.60107</v>
      </c>
    </row>
    <row r="46708" spans="73:85" x14ac:dyDescent="0.2">
      <c r="BU46708">
        <v>-1.31226</v>
      </c>
      <c r="BY46708">
        <v>-1.95313</v>
      </c>
      <c r="CC46708">
        <v>0.85448999999999997</v>
      </c>
      <c r="CG46708">
        <v>0.91552999999999995</v>
      </c>
    </row>
    <row r="46709" spans="73:85" x14ac:dyDescent="0.2">
      <c r="BU46709">
        <v>-1.6174299999999999</v>
      </c>
      <c r="BY46709">
        <v>-1.95313</v>
      </c>
      <c r="CC46709">
        <v>-0.57982999999999996</v>
      </c>
      <c r="CG46709">
        <v>1.49536</v>
      </c>
    </row>
    <row r="46710" spans="73:85" x14ac:dyDescent="0.2">
      <c r="BU46710">
        <v>-0.48827999999999999</v>
      </c>
      <c r="BY46710">
        <v>-1.95313</v>
      </c>
      <c r="CC46710">
        <v>-0.88500999999999996</v>
      </c>
      <c r="CG46710">
        <v>0.97655999999999998</v>
      </c>
    </row>
    <row r="46711" spans="73:85" x14ac:dyDescent="0.2">
      <c r="BU46711">
        <v>-1.15967</v>
      </c>
      <c r="BY46711">
        <v>-1.64795</v>
      </c>
      <c r="CC46711">
        <v>-6.1039999999999997E-2</v>
      </c>
      <c r="CG46711">
        <v>-0.88500999999999996</v>
      </c>
    </row>
    <row r="46712" spans="73:85" x14ac:dyDescent="0.2">
      <c r="BU46712">
        <v>-0.24414</v>
      </c>
      <c r="BY46712">
        <v>-0.85448999999999997</v>
      </c>
      <c r="CC46712">
        <v>-3.3569300000000002</v>
      </c>
      <c r="CG46712">
        <v>2.3803700000000001</v>
      </c>
    </row>
    <row r="46713" spans="73:85" x14ac:dyDescent="0.2">
      <c r="BU46713">
        <v>-1.2206999999999999</v>
      </c>
      <c r="BY46713">
        <v>-1.15967</v>
      </c>
      <c r="CC46713">
        <v>-1.6784699999999999</v>
      </c>
      <c r="CG46713">
        <v>2.1362299999999999</v>
      </c>
    </row>
    <row r="46714" spans="73:85" x14ac:dyDescent="0.2">
      <c r="BU46714">
        <v>-2.1972700000000001</v>
      </c>
      <c r="BY46714">
        <v>-2.7465799999999998</v>
      </c>
      <c r="CC46714">
        <v>9.1550000000000006E-2</v>
      </c>
      <c r="CG46714">
        <v>0.51880000000000004</v>
      </c>
    </row>
    <row r="46715" spans="73:85" x14ac:dyDescent="0.2">
      <c r="BU46715">
        <v>-0.91552999999999995</v>
      </c>
      <c r="BY46715">
        <v>-2.0752000000000002</v>
      </c>
      <c r="CC46715">
        <v>-0.48827999999999999</v>
      </c>
      <c r="CG46715">
        <v>-1.15967</v>
      </c>
    </row>
    <row r="46716" spans="73:85" x14ac:dyDescent="0.2">
      <c r="BU46716">
        <v>-0.12207</v>
      </c>
      <c r="BY46716">
        <v>-2.6245099999999999</v>
      </c>
      <c r="CC46716">
        <v>-1.4648399999999999</v>
      </c>
      <c r="CG46716">
        <v>-0.15259</v>
      </c>
    </row>
    <row r="46717" spans="73:85" x14ac:dyDescent="0.2">
      <c r="BU46717">
        <v>-0.30518000000000001</v>
      </c>
      <c r="BY46717">
        <v>-2.2888199999999999</v>
      </c>
      <c r="CC46717">
        <v>-0.54932000000000003</v>
      </c>
      <c r="CG46717">
        <v>-0.82396999999999998</v>
      </c>
    </row>
    <row r="46718" spans="73:85" x14ac:dyDescent="0.2">
      <c r="BU46718">
        <v>0.42725000000000002</v>
      </c>
      <c r="BY46718">
        <v>-2.7160600000000001</v>
      </c>
      <c r="CC46718">
        <v>-1.2206999999999999</v>
      </c>
      <c r="CG46718">
        <v>-3.0519999999999999E-2</v>
      </c>
    </row>
    <row r="46719" spans="73:85" x14ac:dyDescent="0.2">
      <c r="BU46719">
        <v>0.91552999999999995</v>
      </c>
      <c r="BY46719">
        <v>-2.6855500000000001</v>
      </c>
      <c r="CC46719">
        <v>1.1901900000000001</v>
      </c>
      <c r="CG46719">
        <v>-1.0376000000000001</v>
      </c>
    </row>
    <row r="46720" spans="73:85" x14ac:dyDescent="0.2">
      <c r="BU46720">
        <v>0.94603999999999999</v>
      </c>
      <c r="BY46720">
        <v>-0.12207</v>
      </c>
      <c r="CC46720">
        <v>-1.15967</v>
      </c>
      <c r="CG46720">
        <v>-4.3640100000000004</v>
      </c>
    </row>
    <row r="46721" spans="73:85" x14ac:dyDescent="0.2">
      <c r="BU46721">
        <v>3.2959000000000001</v>
      </c>
      <c r="BY46721">
        <v>-9.1550000000000006E-2</v>
      </c>
      <c r="CC46721">
        <v>-1.5258799999999999</v>
      </c>
      <c r="CG46721">
        <v>-1.8615699999999999</v>
      </c>
    </row>
    <row r="46722" spans="73:85" x14ac:dyDescent="0.2">
      <c r="BU46722">
        <v>2.4108900000000002</v>
      </c>
      <c r="BY46722">
        <v>0.24414</v>
      </c>
      <c r="CC46722">
        <v>-1.4343300000000001</v>
      </c>
      <c r="CG46722">
        <v>-1.06812</v>
      </c>
    </row>
    <row r="46723" spans="73:85" x14ac:dyDescent="0.2">
      <c r="BU46723">
        <v>0.76293999999999995</v>
      </c>
      <c r="BY46723">
        <v>-0.33568999999999999</v>
      </c>
      <c r="CC46723">
        <v>-1.3732899999999999</v>
      </c>
      <c r="CG46723">
        <v>-2.16675</v>
      </c>
    </row>
    <row r="46724" spans="73:85" x14ac:dyDescent="0.2">
      <c r="BU46724">
        <v>0.97655999999999998</v>
      </c>
      <c r="BY46724">
        <v>-0.42725000000000002</v>
      </c>
      <c r="CC46724">
        <v>-2.34985</v>
      </c>
      <c r="CG46724">
        <v>-1.8310500000000001</v>
      </c>
    </row>
    <row r="46725" spans="73:85" x14ac:dyDescent="0.2">
      <c r="BU46725">
        <v>1.15967</v>
      </c>
      <c r="BY46725">
        <v>2.2277800000000001</v>
      </c>
      <c r="CC46725">
        <v>-1.5258799999999999</v>
      </c>
      <c r="CG46725">
        <v>-2.34985</v>
      </c>
    </row>
    <row r="46726" spans="73:85" x14ac:dyDescent="0.2">
      <c r="BU46726">
        <v>2.2277800000000001</v>
      </c>
      <c r="BY46726">
        <v>1.34277</v>
      </c>
      <c r="CC46726">
        <v>-0.73241999999999996</v>
      </c>
      <c r="CG46726">
        <v>-2.31934</v>
      </c>
    </row>
    <row r="46727" spans="73:85" x14ac:dyDescent="0.2">
      <c r="BU46727">
        <v>2.8686500000000001</v>
      </c>
      <c r="BY46727">
        <v>0.67139000000000004</v>
      </c>
      <c r="CC46727">
        <v>0.73241999999999996</v>
      </c>
      <c r="CG46727">
        <v>-0.27466000000000002</v>
      </c>
    </row>
    <row r="46728" spans="73:85" x14ac:dyDescent="0.2">
      <c r="BU46728">
        <v>0.15259</v>
      </c>
      <c r="BY46728">
        <v>-0.48827999999999999</v>
      </c>
      <c r="CC46728">
        <v>0.27466000000000002</v>
      </c>
      <c r="CG46728">
        <v>-3.6926299999999999</v>
      </c>
    </row>
    <row r="46729" spans="73:85" x14ac:dyDescent="0.2">
      <c r="BU46729">
        <v>2.1057100000000002</v>
      </c>
      <c r="BY46729">
        <v>1.0376000000000001</v>
      </c>
      <c r="CC46729">
        <v>0.27466000000000002</v>
      </c>
      <c r="CG46729">
        <v>-2.96021</v>
      </c>
    </row>
    <row r="46730" spans="73:85" x14ac:dyDescent="0.2">
      <c r="BU46730">
        <v>2.2583000000000002</v>
      </c>
      <c r="BY46730">
        <v>0.97655999999999998</v>
      </c>
      <c r="CC46730">
        <v>-0.15259</v>
      </c>
      <c r="CG46730">
        <v>-1.4648399999999999</v>
      </c>
    </row>
    <row r="46731" spans="73:85" x14ac:dyDescent="0.2">
      <c r="BU46731">
        <v>0.12207</v>
      </c>
      <c r="BY46731">
        <v>1.7700199999999999</v>
      </c>
      <c r="CC46731">
        <v>-0.24414</v>
      </c>
      <c r="CG46731">
        <v>-0.51880000000000004</v>
      </c>
    </row>
    <row r="46732" spans="73:85" x14ac:dyDescent="0.2">
      <c r="BU46732">
        <v>0</v>
      </c>
      <c r="BY46732">
        <v>3.0519999999999999E-2</v>
      </c>
      <c r="CC46732">
        <v>2.8991699999999998</v>
      </c>
      <c r="CG46732">
        <v>-2.2277800000000001</v>
      </c>
    </row>
    <row r="46733" spans="73:85" x14ac:dyDescent="0.2">
      <c r="BU46733">
        <v>2.7770999999999999</v>
      </c>
      <c r="BY46733">
        <v>0.27466000000000002</v>
      </c>
      <c r="CC46733">
        <v>0.79346000000000005</v>
      </c>
      <c r="CG46733">
        <v>-2.5634800000000002</v>
      </c>
    </row>
    <row r="46734" spans="73:85" x14ac:dyDescent="0.2">
      <c r="BU46734">
        <v>1.89209</v>
      </c>
      <c r="BY46734">
        <v>1.49536</v>
      </c>
      <c r="CC46734">
        <v>9.1550000000000006E-2</v>
      </c>
      <c r="CG46734">
        <v>-1.8615699999999999</v>
      </c>
    </row>
    <row r="46735" spans="73:85" x14ac:dyDescent="0.2">
      <c r="BU46735">
        <v>1.34277</v>
      </c>
      <c r="BY46735">
        <v>1.5258799999999999</v>
      </c>
      <c r="CC46735">
        <v>1.09863</v>
      </c>
      <c r="CG46735">
        <v>-0.42725000000000002</v>
      </c>
    </row>
    <row r="46736" spans="73:85" x14ac:dyDescent="0.2">
      <c r="BU46736">
        <v>-0.85448999999999997</v>
      </c>
      <c r="BY46736">
        <v>0.33568999999999999</v>
      </c>
      <c r="CC46736">
        <v>1.49536</v>
      </c>
      <c r="CG46736">
        <v>-1.64795</v>
      </c>
    </row>
    <row r="46737" spans="73:85" x14ac:dyDescent="0.2">
      <c r="BU46737">
        <v>0.30518000000000001</v>
      </c>
      <c r="BY46737">
        <v>1.2206999999999999</v>
      </c>
      <c r="CC46737">
        <v>2.3803700000000001</v>
      </c>
      <c r="CG46737">
        <v>-0.27466000000000002</v>
      </c>
    </row>
    <row r="46738" spans="73:85" x14ac:dyDescent="0.2">
      <c r="BU46738">
        <v>0.39673000000000003</v>
      </c>
      <c r="BY46738">
        <v>0.61034999999999995</v>
      </c>
      <c r="CC46738">
        <v>1.7395</v>
      </c>
      <c r="CG46738">
        <v>1.00708</v>
      </c>
    </row>
    <row r="46739" spans="73:85" x14ac:dyDescent="0.2">
      <c r="BU46739">
        <v>0.36620999999999998</v>
      </c>
      <c r="BY46739">
        <v>-0.18310999999999999</v>
      </c>
      <c r="CC46739">
        <v>-0.51880000000000004</v>
      </c>
      <c r="CG46739">
        <v>-0.51880000000000004</v>
      </c>
    </row>
    <row r="46740" spans="73:85" x14ac:dyDescent="0.2">
      <c r="BU46740">
        <v>-0.33568999999999999</v>
      </c>
      <c r="BY46740">
        <v>-1.8310500000000001</v>
      </c>
      <c r="CC46740">
        <v>2.16675</v>
      </c>
      <c r="CG46740">
        <v>1.6174299999999999</v>
      </c>
    </row>
    <row r="46741" spans="73:85" x14ac:dyDescent="0.2">
      <c r="BU46741">
        <v>-2.0446800000000001</v>
      </c>
      <c r="BY46741">
        <v>-0.57982999999999996</v>
      </c>
      <c r="CC46741">
        <v>1.6784699999999999</v>
      </c>
      <c r="CG46741">
        <v>0.48827999999999999</v>
      </c>
    </row>
    <row r="46742" spans="73:85" x14ac:dyDescent="0.2">
      <c r="BU46742">
        <v>-0.12207</v>
      </c>
      <c r="BY46742">
        <v>-1.3732899999999999</v>
      </c>
      <c r="CC46742">
        <v>1.0376000000000001</v>
      </c>
      <c r="CG46742">
        <v>0.36620999999999998</v>
      </c>
    </row>
    <row r="46743" spans="73:85" x14ac:dyDescent="0.2">
      <c r="BU46743">
        <v>-0.67139000000000004</v>
      </c>
      <c r="BY46743">
        <v>0.57982999999999996</v>
      </c>
      <c r="CC46743">
        <v>1.2206999999999999</v>
      </c>
      <c r="CG46743">
        <v>0.88500999999999996</v>
      </c>
    </row>
    <row r="46744" spans="73:85" x14ac:dyDescent="0.2">
      <c r="BU46744">
        <v>-1.15967</v>
      </c>
      <c r="BY46744">
        <v>-1.80054</v>
      </c>
      <c r="CC46744">
        <v>2.31934</v>
      </c>
      <c r="CG46744">
        <v>0.76293999999999995</v>
      </c>
    </row>
    <row r="46745" spans="73:85" x14ac:dyDescent="0.2">
      <c r="BU46745">
        <v>-2.7770999999999999</v>
      </c>
      <c r="BY46745">
        <v>-2.2277800000000001</v>
      </c>
      <c r="CC46745">
        <v>2.7160600000000001</v>
      </c>
      <c r="CG46745">
        <v>1.5258799999999999</v>
      </c>
    </row>
    <row r="46746" spans="73:85" x14ac:dyDescent="0.2">
      <c r="BU46746">
        <v>-1.49536</v>
      </c>
      <c r="BY46746">
        <v>-2.4414099999999999</v>
      </c>
      <c r="CC46746">
        <v>1.58691</v>
      </c>
      <c r="CG46746">
        <v>0.88500999999999996</v>
      </c>
    </row>
    <row r="46747" spans="73:85" x14ac:dyDescent="0.2">
      <c r="BU46747">
        <v>-1.15967</v>
      </c>
      <c r="BY46747">
        <v>-0.94603999999999999</v>
      </c>
      <c r="CC46747">
        <v>-0.24414</v>
      </c>
      <c r="CG46747">
        <v>-1.64795</v>
      </c>
    </row>
    <row r="46748" spans="73:85" x14ac:dyDescent="0.2">
      <c r="BU46748">
        <v>1.00708</v>
      </c>
      <c r="BY46748">
        <v>-2.0446800000000001</v>
      </c>
      <c r="CC46748">
        <v>-0.24414</v>
      </c>
      <c r="CG46748">
        <v>1.1291500000000001</v>
      </c>
    </row>
    <row r="46749" spans="73:85" x14ac:dyDescent="0.2">
      <c r="BU46749">
        <v>-0.88500999999999996</v>
      </c>
      <c r="BY46749">
        <v>-2.34985</v>
      </c>
      <c r="CC46749">
        <v>9.1550000000000006E-2</v>
      </c>
      <c r="CG46749">
        <v>1.06812</v>
      </c>
    </row>
    <row r="46750" spans="73:85" x14ac:dyDescent="0.2">
      <c r="BU46750">
        <v>-1.95313</v>
      </c>
      <c r="BY46750">
        <v>-1.80054</v>
      </c>
      <c r="CC46750">
        <v>-0.76293999999999995</v>
      </c>
      <c r="CG46750">
        <v>0.36620999999999998</v>
      </c>
    </row>
    <row r="46751" spans="73:85" x14ac:dyDescent="0.2">
      <c r="BU46751">
        <v>-0.85448999999999997</v>
      </c>
      <c r="BY46751">
        <v>-2.2888199999999999</v>
      </c>
      <c r="CC46751">
        <v>-0.27466000000000002</v>
      </c>
      <c r="CG46751">
        <v>1.31226</v>
      </c>
    </row>
    <row r="46752" spans="73:85" x14ac:dyDescent="0.2">
      <c r="BU46752">
        <v>-0.64087000000000005</v>
      </c>
      <c r="BY46752">
        <v>-1.9226099999999999</v>
      </c>
      <c r="CC46752">
        <v>-2.2583000000000002</v>
      </c>
      <c r="CG46752">
        <v>0.73241999999999996</v>
      </c>
    </row>
    <row r="46753" spans="73:85" x14ac:dyDescent="0.2">
      <c r="BU46753">
        <v>-2.7770999999999999</v>
      </c>
      <c r="BY46753">
        <v>-1.6784699999999999</v>
      </c>
      <c r="CC46753">
        <v>-0.51880000000000004</v>
      </c>
      <c r="CG46753">
        <v>1.06812</v>
      </c>
    </row>
    <row r="46754" spans="73:85" x14ac:dyDescent="0.2">
      <c r="BU46754">
        <v>-2.50244</v>
      </c>
      <c r="BY46754">
        <v>-1.00708</v>
      </c>
      <c r="CC46754">
        <v>1.1291500000000001</v>
      </c>
      <c r="CG46754">
        <v>0.12207</v>
      </c>
    </row>
    <row r="46755" spans="73:85" x14ac:dyDescent="0.2">
      <c r="BU46755">
        <v>-1.25122</v>
      </c>
      <c r="BY46755">
        <v>-2.31934</v>
      </c>
      <c r="CC46755">
        <v>-1.7700199999999999</v>
      </c>
      <c r="CG46755">
        <v>-0.21362</v>
      </c>
    </row>
    <row r="46756" spans="73:85" x14ac:dyDescent="0.2">
      <c r="BU46756">
        <v>0.67139000000000004</v>
      </c>
      <c r="BY46756">
        <v>-2.6855500000000001</v>
      </c>
      <c r="CC46756">
        <v>-1.6784699999999999</v>
      </c>
      <c r="CG46756">
        <v>-0.24414</v>
      </c>
    </row>
    <row r="46757" spans="73:85" x14ac:dyDescent="0.2">
      <c r="BU46757">
        <v>-0.21362</v>
      </c>
      <c r="BY46757">
        <v>-1.5258799999999999</v>
      </c>
      <c r="CC46757">
        <v>-0.97655999999999998</v>
      </c>
      <c r="CG46757">
        <v>-1.1291500000000001</v>
      </c>
    </row>
    <row r="46758" spans="73:85" x14ac:dyDescent="0.2">
      <c r="BU46758">
        <v>0.76293999999999995</v>
      </c>
      <c r="BY46758">
        <v>-2.3803700000000001</v>
      </c>
      <c r="CC46758">
        <v>-0.82396999999999998</v>
      </c>
      <c r="CG46758">
        <v>-0.73241999999999996</v>
      </c>
    </row>
    <row r="46759" spans="73:85" x14ac:dyDescent="0.2">
      <c r="BU46759">
        <v>1.1291500000000001</v>
      </c>
      <c r="BY46759">
        <v>-2.50244</v>
      </c>
      <c r="CC46759">
        <v>1.9226099999999999</v>
      </c>
      <c r="CG46759">
        <v>-0.33568999999999999</v>
      </c>
    </row>
    <row r="46760" spans="73:85" x14ac:dyDescent="0.2">
      <c r="BU46760">
        <v>1.7395</v>
      </c>
      <c r="BY46760">
        <v>0.24414</v>
      </c>
      <c r="CC46760">
        <v>-2.4108900000000002</v>
      </c>
      <c r="CG46760">
        <v>-3.5095200000000002</v>
      </c>
    </row>
    <row r="46761" spans="73:85" x14ac:dyDescent="0.2">
      <c r="BU46761">
        <v>2.34985</v>
      </c>
      <c r="BY46761">
        <v>6.1039999999999997E-2</v>
      </c>
      <c r="CC46761">
        <v>-3.2653799999999999</v>
      </c>
      <c r="CG46761">
        <v>-0.70189999999999997</v>
      </c>
    </row>
    <row r="46762" spans="73:85" x14ac:dyDescent="0.2">
      <c r="BU46762">
        <v>-0.15259</v>
      </c>
      <c r="BY46762">
        <v>-1.2817400000000001</v>
      </c>
      <c r="CC46762">
        <v>-0.82396999999999998</v>
      </c>
      <c r="CG46762">
        <v>-0.94603999999999999</v>
      </c>
    </row>
    <row r="46763" spans="73:85" x14ac:dyDescent="0.2">
      <c r="BU46763">
        <v>1.6784699999999999</v>
      </c>
      <c r="BY46763">
        <v>-0.94603999999999999</v>
      </c>
      <c r="CC46763">
        <v>-0.57982999999999996</v>
      </c>
      <c r="CG46763">
        <v>-2.7770999999999999</v>
      </c>
    </row>
    <row r="46764" spans="73:85" x14ac:dyDescent="0.2">
      <c r="BU46764">
        <v>2.1057100000000002</v>
      </c>
      <c r="BY46764">
        <v>0.33568999999999999</v>
      </c>
      <c r="CC46764">
        <v>-1.34277</v>
      </c>
      <c r="CG46764">
        <v>-2.7160600000000001</v>
      </c>
    </row>
    <row r="46765" spans="73:85" x14ac:dyDescent="0.2">
      <c r="BU46765">
        <v>2.1057100000000002</v>
      </c>
      <c r="BY46765">
        <v>1.80054</v>
      </c>
      <c r="CC46765">
        <v>-1.95313</v>
      </c>
      <c r="CG46765">
        <v>-3.1127899999999999</v>
      </c>
    </row>
    <row r="46766" spans="73:85" x14ac:dyDescent="0.2">
      <c r="BU46766">
        <v>3.1127899999999999</v>
      </c>
      <c r="BY46766">
        <v>1.0376000000000001</v>
      </c>
      <c r="CC46766">
        <v>-1.1901900000000001</v>
      </c>
      <c r="CG46766">
        <v>-2.1362299999999999</v>
      </c>
    </row>
    <row r="46767" spans="73:85" x14ac:dyDescent="0.2">
      <c r="BU46767">
        <v>1.0376000000000001</v>
      </c>
      <c r="BY46767">
        <v>0.73241999999999996</v>
      </c>
      <c r="CC46767">
        <v>-6.1039999999999997E-2</v>
      </c>
      <c r="CG46767">
        <v>0.79346000000000005</v>
      </c>
    </row>
    <row r="46768" spans="73:85" x14ac:dyDescent="0.2">
      <c r="BU46768">
        <v>-0.42725000000000002</v>
      </c>
      <c r="BY46768">
        <v>1.06812</v>
      </c>
      <c r="CC46768">
        <v>-0.15259</v>
      </c>
      <c r="CG46768">
        <v>-2.3803700000000001</v>
      </c>
    </row>
    <row r="46769" spans="73:85" x14ac:dyDescent="0.2">
      <c r="BU46769">
        <v>2.50244</v>
      </c>
      <c r="BY46769">
        <v>1.9226099999999999</v>
      </c>
      <c r="CC46769">
        <v>-1.2206999999999999</v>
      </c>
      <c r="CG46769">
        <v>-1.7089799999999999</v>
      </c>
    </row>
    <row r="46770" spans="73:85" x14ac:dyDescent="0.2">
      <c r="BU46770">
        <v>2.31934</v>
      </c>
      <c r="BY46770">
        <v>1.31226</v>
      </c>
      <c r="CC46770">
        <v>0.79346000000000005</v>
      </c>
      <c r="CG46770">
        <v>-2.2277800000000001</v>
      </c>
    </row>
    <row r="46771" spans="73:85" x14ac:dyDescent="0.2">
      <c r="BU46771">
        <v>1.5564</v>
      </c>
      <c r="BY46771">
        <v>1.09863</v>
      </c>
      <c r="CC46771">
        <v>0.88500999999999996</v>
      </c>
      <c r="CG46771">
        <v>-0.94603999999999999</v>
      </c>
    </row>
    <row r="46772" spans="73:85" x14ac:dyDescent="0.2">
      <c r="BU46772">
        <v>0.12207</v>
      </c>
      <c r="BY46772">
        <v>-0.12207</v>
      </c>
      <c r="CC46772">
        <v>2.96021</v>
      </c>
      <c r="CG46772">
        <v>-1.9836400000000001</v>
      </c>
    </row>
    <row r="46773" spans="73:85" x14ac:dyDescent="0.2">
      <c r="BU46773">
        <v>1.8310500000000001</v>
      </c>
      <c r="BY46773">
        <v>0.76293999999999995</v>
      </c>
      <c r="CC46773">
        <v>1.2817400000000001</v>
      </c>
      <c r="CG46773">
        <v>-1.89209</v>
      </c>
    </row>
    <row r="46774" spans="73:85" x14ac:dyDescent="0.2">
      <c r="BU46774">
        <v>1.58691</v>
      </c>
      <c r="BY46774">
        <v>1.25122</v>
      </c>
      <c r="CC46774">
        <v>1.6784699999999999</v>
      </c>
      <c r="CG46774">
        <v>-2.2277800000000001</v>
      </c>
    </row>
    <row r="46775" spans="73:85" x14ac:dyDescent="0.2">
      <c r="BU46775">
        <v>2.1362299999999999</v>
      </c>
      <c r="BY46775">
        <v>0.48827999999999999</v>
      </c>
      <c r="CC46775">
        <v>1.00708</v>
      </c>
      <c r="CG46775">
        <v>0.48827999999999999</v>
      </c>
    </row>
    <row r="46776" spans="73:85" x14ac:dyDescent="0.2">
      <c r="BU46776">
        <v>0.18310999999999999</v>
      </c>
      <c r="BY46776">
        <v>1.5258799999999999</v>
      </c>
      <c r="CC46776">
        <v>1.8310500000000001</v>
      </c>
      <c r="CG46776">
        <v>9.1550000000000006E-2</v>
      </c>
    </row>
    <row r="46777" spans="73:85" x14ac:dyDescent="0.2">
      <c r="BU46777">
        <v>0.82396999999999998</v>
      </c>
      <c r="BY46777">
        <v>0.30518000000000001</v>
      </c>
      <c r="CC46777">
        <v>1.09863</v>
      </c>
      <c r="CG46777">
        <v>0</v>
      </c>
    </row>
    <row r="46778" spans="73:85" x14ac:dyDescent="0.2">
      <c r="BU46778">
        <v>-0.12207</v>
      </c>
      <c r="BY46778">
        <v>0.54932000000000003</v>
      </c>
      <c r="CC46778">
        <v>2.16675</v>
      </c>
      <c r="CG46778">
        <v>-0.61034999999999995</v>
      </c>
    </row>
    <row r="46779" spans="73:85" x14ac:dyDescent="0.2">
      <c r="BU46779">
        <v>-0.12207</v>
      </c>
      <c r="BY46779">
        <v>0.24414</v>
      </c>
      <c r="CC46779">
        <v>-9.1550000000000006E-2</v>
      </c>
      <c r="CG46779">
        <v>-9.1550000000000006E-2</v>
      </c>
    </row>
    <row r="46780" spans="73:85" x14ac:dyDescent="0.2">
      <c r="BU46780">
        <v>-1.31226</v>
      </c>
      <c r="BY46780">
        <v>-0.76293999999999995</v>
      </c>
      <c r="CC46780">
        <v>2.3803700000000001</v>
      </c>
      <c r="CG46780">
        <v>2.2583000000000002</v>
      </c>
    </row>
    <row r="46781" spans="73:85" x14ac:dyDescent="0.2">
      <c r="BU46781">
        <v>-2.1972700000000001</v>
      </c>
      <c r="BY46781">
        <v>-0.94603999999999999</v>
      </c>
      <c r="CC46781">
        <v>2.6855500000000001</v>
      </c>
      <c r="CG46781">
        <v>0.12207</v>
      </c>
    </row>
    <row r="46782" spans="73:85" x14ac:dyDescent="0.2">
      <c r="BU46782">
        <v>0.12207</v>
      </c>
      <c r="BY46782">
        <v>-1.34277</v>
      </c>
      <c r="CC46782">
        <v>1.5564</v>
      </c>
      <c r="CG46782">
        <v>-9.1550000000000006E-2</v>
      </c>
    </row>
    <row r="46783" spans="73:85" x14ac:dyDescent="0.2">
      <c r="BU46783">
        <v>0.61034999999999995</v>
      </c>
      <c r="BY46783">
        <v>-0.48827999999999999</v>
      </c>
      <c r="CC46783">
        <v>1.89209</v>
      </c>
      <c r="CG46783">
        <v>1.31226</v>
      </c>
    </row>
    <row r="46784" spans="73:85" x14ac:dyDescent="0.2">
      <c r="BU46784">
        <v>-2.4719199999999999</v>
      </c>
      <c r="BY46784">
        <v>-1.7395</v>
      </c>
      <c r="CC46784">
        <v>1.2817400000000001</v>
      </c>
      <c r="CG46784">
        <v>0.97655999999999998</v>
      </c>
    </row>
    <row r="46785" spans="73:85" x14ac:dyDescent="0.2">
      <c r="BU46785">
        <v>-1.8615699999999999</v>
      </c>
      <c r="BY46785">
        <v>-3.3569300000000002</v>
      </c>
      <c r="CC46785">
        <v>2.1972700000000001</v>
      </c>
      <c r="CG46785">
        <v>1.15967</v>
      </c>
    </row>
    <row r="46786" spans="73:85" x14ac:dyDescent="0.2">
      <c r="BU46786">
        <v>-0.85448999999999997</v>
      </c>
      <c r="BY46786">
        <v>-2.1972700000000001</v>
      </c>
      <c r="CC46786">
        <v>1.34277</v>
      </c>
      <c r="CG46786">
        <v>0.64087000000000005</v>
      </c>
    </row>
    <row r="46787" spans="73:85" x14ac:dyDescent="0.2">
      <c r="BU46787">
        <v>-0.18310999999999999</v>
      </c>
      <c r="BY46787">
        <v>-0.15259</v>
      </c>
      <c r="CC46787">
        <v>0.91552999999999995</v>
      </c>
      <c r="CG46787">
        <v>-0.67139000000000004</v>
      </c>
    </row>
    <row r="46788" spans="73:85" x14ac:dyDescent="0.2">
      <c r="BU46788">
        <v>1.5258799999999999</v>
      </c>
      <c r="BY46788">
        <v>-1.31226</v>
      </c>
      <c r="CC46788">
        <v>1.49536</v>
      </c>
      <c r="CG46788">
        <v>1.1291500000000001</v>
      </c>
    </row>
    <row r="46789" spans="73:85" x14ac:dyDescent="0.2">
      <c r="BU46789">
        <v>-2.50244</v>
      </c>
      <c r="BY46789">
        <v>-2.0446800000000001</v>
      </c>
      <c r="CC46789">
        <v>-0.39673000000000003</v>
      </c>
      <c r="CG46789">
        <v>1.00708</v>
      </c>
    </row>
    <row r="46790" spans="73:85" x14ac:dyDescent="0.2">
      <c r="BU46790">
        <v>-1.4648399999999999</v>
      </c>
      <c r="BY46790">
        <v>-3.2043499999999998</v>
      </c>
      <c r="CC46790">
        <v>-6.1039999999999997E-2</v>
      </c>
      <c r="CG46790">
        <v>1.9226099999999999</v>
      </c>
    </row>
    <row r="46791" spans="73:85" x14ac:dyDescent="0.2">
      <c r="BU46791">
        <v>-0.48827999999999999</v>
      </c>
      <c r="BY46791">
        <v>-1.7089799999999999</v>
      </c>
      <c r="CC46791">
        <v>-0.24414</v>
      </c>
      <c r="CG46791">
        <v>-3.0519999999999999E-2</v>
      </c>
    </row>
    <row r="46792" spans="73:85" x14ac:dyDescent="0.2">
      <c r="BU46792">
        <v>-0.30518000000000001</v>
      </c>
      <c r="BY46792">
        <v>-2.0446800000000001</v>
      </c>
      <c r="CC46792">
        <v>-3.9672900000000002</v>
      </c>
      <c r="CG46792">
        <v>0.12207</v>
      </c>
    </row>
    <row r="46793" spans="73:85" x14ac:dyDescent="0.2">
      <c r="BU46793">
        <v>-2.7465799999999998</v>
      </c>
      <c r="BY46793">
        <v>-0.91552999999999995</v>
      </c>
      <c r="CC46793">
        <v>-0.67139000000000004</v>
      </c>
      <c r="CG46793">
        <v>2.2583000000000002</v>
      </c>
    </row>
    <row r="46794" spans="73:85" x14ac:dyDescent="0.2">
      <c r="BU46794">
        <v>-1.64795</v>
      </c>
      <c r="BY46794">
        <v>-2.65503</v>
      </c>
      <c r="CC46794">
        <v>0.97655999999999998</v>
      </c>
      <c r="CG46794">
        <v>1.4648399999999999</v>
      </c>
    </row>
    <row r="46795" spans="73:85" x14ac:dyDescent="0.2">
      <c r="BU46795">
        <v>-0.97655999999999998</v>
      </c>
      <c r="BY46795">
        <v>-1.95313</v>
      </c>
      <c r="CC46795">
        <v>-1.15967</v>
      </c>
      <c r="CG46795">
        <v>-1.31226</v>
      </c>
    </row>
    <row r="46796" spans="73:85" x14ac:dyDescent="0.2">
      <c r="BU46796">
        <v>0.88500999999999996</v>
      </c>
      <c r="BY46796">
        <v>-1.34277</v>
      </c>
      <c r="CC46796">
        <v>-2.1057100000000002</v>
      </c>
      <c r="CG46796">
        <v>-1.31226</v>
      </c>
    </row>
    <row r="46797" spans="73:85" x14ac:dyDescent="0.2">
      <c r="BU46797">
        <v>-0.36620999999999998</v>
      </c>
      <c r="BY46797">
        <v>-2.0752000000000002</v>
      </c>
      <c r="CC46797">
        <v>-1.7089799999999999</v>
      </c>
      <c r="CG46797">
        <v>-0.67139000000000004</v>
      </c>
    </row>
    <row r="46798" spans="73:85" x14ac:dyDescent="0.2">
      <c r="BU46798">
        <v>0.61034999999999995</v>
      </c>
      <c r="BY46798">
        <v>-2.2583000000000002</v>
      </c>
      <c r="CC46798">
        <v>-0.88500999999999996</v>
      </c>
      <c r="CG46798">
        <v>0.24414</v>
      </c>
    </row>
    <row r="46799" spans="73:85" x14ac:dyDescent="0.2">
      <c r="BU46799">
        <v>0.88500999999999996</v>
      </c>
      <c r="BY46799">
        <v>-2.1057100000000002</v>
      </c>
      <c r="CC46799">
        <v>-0.30518000000000001</v>
      </c>
      <c r="CG46799">
        <v>-0.76293999999999995</v>
      </c>
    </row>
    <row r="46800" spans="73:85" x14ac:dyDescent="0.2">
      <c r="BU46800">
        <v>-0.15259</v>
      </c>
      <c r="BY46800">
        <v>1.64795</v>
      </c>
      <c r="CC46800">
        <v>-0.82396999999999998</v>
      </c>
      <c r="CG46800">
        <v>-3.90625</v>
      </c>
    </row>
    <row r="46801" spans="73:85" x14ac:dyDescent="0.2">
      <c r="BU46801">
        <v>3.5095200000000002</v>
      </c>
      <c r="BY46801">
        <v>-1.9226099999999999</v>
      </c>
      <c r="CC46801">
        <v>-2.2583000000000002</v>
      </c>
      <c r="CG46801">
        <v>-2.96021</v>
      </c>
    </row>
    <row r="46802" spans="73:85" x14ac:dyDescent="0.2">
      <c r="BU46802">
        <v>1.58691</v>
      </c>
      <c r="BY46802">
        <v>-0.91552999999999995</v>
      </c>
      <c r="CC46802">
        <v>-0.42725000000000002</v>
      </c>
      <c r="CG46802">
        <v>-2.31934</v>
      </c>
    </row>
    <row r="46803" spans="73:85" x14ac:dyDescent="0.2">
      <c r="BU46803">
        <v>-0.36620999999999998</v>
      </c>
      <c r="BY46803">
        <v>-0.45776</v>
      </c>
      <c r="CC46803">
        <v>-1.4648399999999999</v>
      </c>
      <c r="CG46803">
        <v>-0.76293999999999995</v>
      </c>
    </row>
    <row r="46804" spans="73:85" x14ac:dyDescent="0.2">
      <c r="BU46804">
        <v>1.8310500000000001</v>
      </c>
      <c r="BY46804">
        <v>0.24414</v>
      </c>
      <c r="CC46804">
        <v>-9.1550000000000006E-2</v>
      </c>
      <c r="CG46804">
        <v>-1.6174299999999999</v>
      </c>
    </row>
    <row r="46805" spans="73:85" x14ac:dyDescent="0.2">
      <c r="BU46805">
        <v>1.8310500000000001</v>
      </c>
      <c r="BY46805">
        <v>0.82396999999999998</v>
      </c>
      <c r="CC46805">
        <v>-1.1901900000000001</v>
      </c>
      <c r="CG46805">
        <v>-2.7465799999999998</v>
      </c>
    </row>
    <row r="46806" spans="73:85" x14ac:dyDescent="0.2">
      <c r="BU46806">
        <v>1.5258799999999999</v>
      </c>
      <c r="BY46806">
        <v>1.64795</v>
      </c>
      <c r="CC46806">
        <v>-2.16675</v>
      </c>
      <c r="CG46806">
        <v>-1.8615699999999999</v>
      </c>
    </row>
    <row r="46807" spans="73:85" x14ac:dyDescent="0.2">
      <c r="BU46807">
        <v>3.0517599999999998</v>
      </c>
      <c r="BY46807">
        <v>-0.33568999999999999</v>
      </c>
      <c r="CC46807">
        <v>0.42725000000000002</v>
      </c>
      <c r="CG46807">
        <v>-0.82396999999999998</v>
      </c>
    </row>
    <row r="46808" spans="73:85" x14ac:dyDescent="0.2">
      <c r="BU46808">
        <v>-3.0519999999999999E-2</v>
      </c>
      <c r="BY46808">
        <v>1.4648399999999999</v>
      </c>
      <c r="CC46808">
        <v>0.18310999999999999</v>
      </c>
      <c r="CG46808">
        <v>-2.0446800000000001</v>
      </c>
    </row>
    <row r="46809" spans="73:85" x14ac:dyDescent="0.2">
      <c r="BU46809">
        <v>1.7700199999999999</v>
      </c>
      <c r="BY46809">
        <v>0.18310999999999999</v>
      </c>
      <c r="CC46809">
        <v>0.30518000000000001</v>
      </c>
      <c r="CG46809">
        <v>-2.4108900000000002</v>
      </c>
    </row>
    <row r="46810" spans="73:85" x14ac:dyDescent="0.2">
      <c r="BU46810">
        <v>1.5564</v>
      </c>
      <c r="BY46810">
        <v>1.8310500000000001</v>
      </c>
      <c r="CC46810">
        <v>0.27466000000000002</v>
      </c>
      <c r="CG46810">
        <v>-2.65503</v>
      </c>
    </row>
    <row r="46811" spans="73:85" x14ac:dyDescent="0.2">
      <c r="BU46811">
        <v>0.30518000000000001</v>
      </c>
      <c r="BY46811">
        <v>2.0752000000000002</v>
      </c>
      <c r="CC46811">
        <v>-0.21362</v>
      </c>
      <c r="CG46811">
        <v>-0.91552999999999995</v>
      </c>
    </row>
    <row r="46812" spans="73:85" x14ac:dyDescent="0.2">
      <c r="BU46812">
        <v>1.00708</v>
      </c>
      <c r="BY46812">
        <v>-0.45776</v>
      </c>
      <c r="CC46812">
        <v>2.4414099999999999</v>
      </c>
      <c r="CG46812">
        <v>-0.79346000000000005</v>
      </c>
    </row>
    <row r="46813" spans="73:85" x14ac:dyDescent="0.2">
      <c r="BU46813">
        <v>1.89209</v>
      </c>
      <c r="BY46813">
        <v>0.88500999999999996</v>
      </c>
      <c r="CC46813">
        <v>1.25122</v>
      </c>
      <c r="CG46813">
        <v>-2.65503</v>
      </c>
    </row>
    <row r="46814" spans="73:85" x14ac:dyDescent="0.2">
      <c r="BU46814">
        <v>3.1127899999999999</v>
      </c>
      <c r="BY46814">
        <v>1.40381</v>
      </c>
      <c r="CC46814">
        <v>1.09863</v>
      </c>
      <c r="CG46814">
        <v>-0.64087000000000005</v>
      </c>
    </row>
    <row r="46815" spans="73:85" x14ac:dyDescent="0.2">
      <c r="BU46815">
        <v>1.0376000000000001</v>
      </c>
      <c r="BY46815">
        <v>6.1039999999999997E-2</v>
      </c>
      <c r="CC46815">
        <v>1.1291500000000001</v>
      </c>
      <c r="CG46815">
        <v>-1.6784699999999999</v>
      </c>
    </row>
    <row r="46816" spans="73:85" x14ac:dyDescent="0.2">
      <c r="BU46816">
        <v>0.54932000000000003</v>
      </c>
      <c r="BY46816">
        <v>-0.48827999999999999</v>
      </c>
      <c r="CC46816">
        <v>2.80762</v>
      </c>
      <c r="CG46816">
        <v>-1.0376000000000001</v>
      </c>
    </row>
    <row r="46817" spans="73:85" x14ac:dyDescent="0.2">
      <c r="BU46817">
        <v>0.79346000000000005</v>
      </c>
      <c r="BY46817">
        <v>-0.73241999999999996</v>
      </c>
      <c r="CC46817">
        <v>0.36620999999999998</v>
      </c>
      <c r="CG46817">
        <v>-1.31226</v>
      </c>
    </row>
    <row r="46818" spans="73:85" x14ac:dyDescent="0.2">
      <c r="BU46818">
        <v>0</v>
      </c>
      <c r="BY46818">
        <v>0.61034999999999995</v>
      </c>
      <c r="CC46818">
        <v>1.7089799999999999</v>
      </c>
      <c r="CG46818">
        <v>-0.67139000000000004</v>
      </c>
    </row>
    <row r="46819" spans="73:85" x14ac:dyDescent="0.2">
      <c r="BU46819">
        <v>0.61034999999999995</v>
      </c>
      <c r="BY46819">
        <v>0.36620999999999998</v>
      </c>
      <c r="CC46819">
        <v>1.4343300000000001</v>
      </c>
      <c r="CG46819">
        <v>1.0376000000000001</v>
      </c>
    </row>
    <row r="46820" spans="73:85" x14ac:dyDescent="0.2">
      <c r="BU46820">
        <v>-0.21362</v>
      </c>
      <c r="BY46820">
        <v>-0.97655999999999998</v>
      </c>
      <c r="CC46820">
        <v>2.31934</v>
      </c>
      <c r="CG46820">
        <v>3.6926299999999999</v>
      </c>
    </row>
    <row r="46821" spans="73:85" x14ac:dyDescent="0.2">
      <c r="BU46821">
        <v>-1.6784699999999999</v>
      </c>
      <c r="BY46821">
        <v>-1.4648399999999999</v>
      </c>
      <c r="CC46821">
        <v>2.31934</v>
      </c>
      <c r="CG46821">
        <v>0.24414</v>
      </c>
    </row>
    <row r="46822" spans="73:85" x14ac:dyDescent="0.2">
      <c r="BU46822">
        <v>-0.45776</v>
      </c>
      <c r="BY46822">
        <v>-0.76293999999999995</v>
      </c>
      <c r="CC46822">
        <v>1.6784699999999999</v>
      </c>
      <c r="CG46822">
        <v>0.18310999999999999</v>
      </c>
    </row>
    <row r="46823" spans="73:85" x14ac:dyDescent="0.2">
      <c r="BU46823">
        <v>0</v>
      </c>
      <c r="BY46823">
        <v>0.15259</v>
      </c>
      <c r="CC46823">
        <v>1.3732899999999999</v>
      </c>
      <c r="CG46823">
        <v>1.00708</v>
      </c>
    </row>
    <row r="46824" spans="73:85" x14ac:dyDescent="0.2">
      <c r="BU46824">
        <v>-1.0376000000000001</v>
      </c>
      <c r="BY46824">
        <v>-0.12207</v>
      </c>
      <c r="CC46824">
        <v>1.8615699999999999</v>
      </c>
      <c r="CG46824">
        <v>0.33568999999999999</v>
      </c>
    </row>
    <row r="46825" spans="73:85" x14ac:dyDescent="0.2">
      <c r="BU46825">
        <v>-1.49536</v>
      </c>
      <c r="BY46825">
        <v>-3.9672900000000002</v>
      </c>
      <c r="CC46825">
        <v>3.2959000000000001</v>
      </c>
      <c r="CG46825">
        <v>1.2817400000000001</v>
      </c>
    </row>
    <row r="46826" spans="73:85" x14ac:dyDescent="0.2">
      <c r="BU46826">
        <v>-1.1291500000000001</v>
      </c>
      <c r="BY46826">
        <v>-2.0752000000000002</v>
      </c>
      <c r="CC46826">
        <v>0.85448999999999997</v>
      </c>
      <c r="CG46826">
        <v>0.45776</v>
      </c>
    </row>
    <row r="46827" spans="73:85" x14ac:dyDescent="0.2">
      <c r="BU46827">
        <v>-0.70189999999999997</v>
      </c>
      <c r="BY46827">
        <v>-0.39673000000000003</v>
      </c>
      <c r="CC46827">
        <v>0.36620999999999998</v>
      </c>
      <c r="CG46827">
        <v>-0.94603999999999999</v>
      </c>
    </row>
    <row r="46828" spans="73:85" x14ac:dyDescent="0.2">
      <c r="BU46828">
        <v>-0.57982999999999996</v>
      </c>
      <c r="BY46828">
        <v>-2.4414099999999999</v>
      </c>
      <c r="CC46828">
        <v>0.36620999999999998</v>
      </c>
      <c r="CG46828">
        <v>1.0376000000000001</v>
      </c>
    </row>
    <row r="46829" spans="73:85" x14ac:dyDescent="0.2">
      <c r="BU46829">
        <v>-1.6174299999999999</v>
      </c>
      <c r="BY46829">
        <v>-2.6855500000000001</v>
      </c>
      <c r="CC46829">
        <v>-3.0519999999999999E-2</v>
      </c>
      <c r="CG46829">
        <v>1.64795</v>
      </c>
    </row>
    <row r="46830" spans="73:85" x14ac:dyDescent="0.2">
      <c r="BU46830">
        <v>-1.9226099999999999</v>
      </c>
      <c r="BY46830">
        <v>-3.1127899999999999</v>
      </c>
      <c r="CC46830">
        <v>-0.27466000000000002</v>
      </c>
      <c r="CG46830">
        <v>-0.61034999999999995</v>
      </c>
    </row>
    <row r="46831" spans="73:85" x14ac:dyDescent="0.2">
      <c r="BU46831">
        <v>-0.30518000000000001</v>
      </c>
      <c r="BY46831">
        <v>-1.4648399999999999</v>
      </c>
      <c r="CC46831">
        <v>-0.33568999999999999</v>
      </c>
      <c r="CG46831">
        <v>-0.76293999999999995</v>
      </c>
    </row>
    <row r="46832" spans="73:85" x14ac:dyDescent="0.2">
      <c r="BU46832">
        <v>-0.39673000000000003</v>
      </c>
      <c r="BY46832">
        <v>-0.73241999999999996</v>
      </c>
      <c r="CC46832">
        <v>-1.8615699999999999</v>
      </c>
      <c r="CG46832">
        <v>1.25122</v>
      </c>
    </row>
    <row r="46833" spans="73:85" x14ac:dyDescent="0.2">
      <c r="BU46833">
        <v>-1.64795</v>
      </c>
      <c r="BY46833">
        <v>-1.7395</v>
      </c>
      <c r="CC46833">
        <v>-1.00708</v>
      </c>
      <c r="CG46833">
        <v>1.06812</v>
      </c>
    </row>
    <row r="46834" spans="73:85" x14ac:dyDescent="0.2">
      <c r="BU46834">
        <v>-0.88500999999999996</v>
      </c>
      <c r="BY46834">
        <v>-2.1057100000000002</v>
      </c>
      <c r="CC46834">
        <v>0.79346000000000005</v>
      </c>
      <c r="CG46834">
        <v>0.64087000000000005</v>
      </c>
    </row>
    <row r="46835" spans="73:85" x14ac:dyDescent="0.2">
      <c r="BU46835">
        <v>0.21362</v>
      </c>
      <c r="BY46835">
        <v>-2.1057100000000002</v>
      </c>
      <c r="CC46835">
        <v>-2.16675</v>
      </c>
      <c r="CG46835">
        <v>-0.88500999999999996</v>
      </c>
    </row>
    <row r="46836" spans="73:85" x14ac:dyDescent="0.2">
      <c r="BU46836">
        <v>0.88500999999999996</v>
      </c>
      <c r="BY46836">
        <v>-1.25122</v>
      </c>
      <c r="CC46836">
        <v>0.24414</v>
      </c>
      <c r="CG46836">
        <v>-1.1291500000000001</v>
      </c>
    </row>
    <row r="46837" spans="73:85" x14ac:dyDescent="0.2">
      <c r="BU46837">
        <v>0.42725000000000002</v>
      </c>
      <c r="BY46837">
        <v>-2.50244</v>
      </c>
      <c r="CC46837">
        <v>-0.79346000000000005</v>
      </c>
      <c r="CG46837">
        <v>-0.39673000000000003</v>
      </c>
    </row>
    <row r="46838" spans="73:85" x14ac:dyDescent="0.2">
      <c r="BU46838">
        <v>-0.12207</v>
      </c>
      <c r="BY46838">
        <v>-3.0517599999999998</v>
      </c>
      <c r="CC46838">
        <v>-1.34277</v>
      </c>
      <c r="CG46838">
        <v>-0.36620999999999998</v>
      </c>
    </row>
    <row r="46839" spans="73:85" x14ac:dyDescent="0.2">
      <c r="BU46839">
        <v>0.30518000000000001</v>
      </c>
      <c r="BY46839">
        <v>-1.80054</v>
      </c>
      <c r="CC46839">
        <v>0.76293999999999995</v>
      </c>
      <c r="CG46839">
        <v>-1.6174299999999999</v>
      </c>
    </row>
    <row r="46840" spans="73:85" x14ac:dyDescent="0.2">
      <c r="BU46840">
        <v>1.15967</v>
      </c>
      <c r="BY46840">
        <v>-0.61034999999999995</v>
      </c>
      <c r="CC46840">
        <v>-1.7089799999999999</v>
      </c>
      <c r="CG46840">
        <v>-3.8452099999999998</v>
      </c>
    </row>
    <row r="46841" spans="73:85" x14ac:dyDescent="0.2">
      <c r="BU46841">
        <v>2.6855500000000001</v>
      </c>
      <c r="BY46841">
        <v>-0.33568999999999999</v>
      </c>
      <c r="CC46841">
        <v>-1.25122</v>
      </c>
      <c r="CG46841">
        <v>-2.0446800000000001</v>
      </c>
    </row>
    <row r="46842" spans="73:85" x14ac:dyDescent="0.2">
      <c r="BU46842">
        <v>1.40381</v>
      </c>
      <c r="BY46842">
        <v>-0.39673000000000003</v>
      </c>
      <c r="CC46842">
        <v>-0.67139000000000004</v>
      </c>
      <c r="CG46842">
        <v>0.67139000000000004</v>
      </c>
    </row>
    <row r="46843" spans="73:85" x14ac:dyDescent="0.2">
      <c r="BU46843">
        <v>0.97655999999999998</v>
      </c>
      <c r="BY46843">
        <v>-0.21362</v>
      </c>
      <c r="CC46843">
        <v>-1.40381</v>
      </c>
      <c r="CG46843">
        <v>-2.6245099999999999</v>
      </c>
    </row>
    <row r="46844" spans="73:85" x14ac:dyDescent="0.2">
      <c r="BU46844">
        <v>1.2817400000000001</v>
      </c>
      <c r="BY46844">
        <v>1.4343300000000001</v>
      </c>
      <c r="CC46844">
        <v>-1.15967</v>
      </c>
      <c r="CG46844">
        <v>-4.21143</v>
      </c>
    </row>
    <row r="46845" spans="73:85" x14ac:dyDescent="0.2">
      <c r="BU46845">
        <v>3.14331</v>
      </c>
      <c r="BY46845">
        <v>0.64087000000000005</v>
      </c>
      <c r="CC46845">
        <v>-1.6174299999999999</v>
      </c>
      <c r="CG46845">
        <v>-1.8310500000000001</v>
      </c>
    </row>
    <row r="46846" spans="73:85" x14ac:dyDescent="0.2">
      <c r="BU46846">
        <v>1.34277</v>
      </c>
      <c r="BY46846">
        <v>0.70189999999999997</v>
      </c>
      <c r="CC46846">
        <v>-0.57982999999999996</v>
      </c>
      <c r="CG46846">
        <v>-2.0752000000000002</v>
      </c>
    </row>
    <row r="46847" spans="73:85" x14ac:dyDescent="0.2">
      <c r="BU46847">
        <v>1.4648399999999999</v>
      </c>
      <c r="BY46847">
        <v>-0.51880000000000004</v>
      </c>
      <c r="CC46847">
        <v>1.06812</v>
      </c>
      <c r="CG46847">
        <v>-0.48827999999999999</v>
      </c>
    </row>
    <row r="46848" spans="73:85" x14ac:dyDescent="0.2">
      <c r="BU46848">
        <v>0.42725000000000002</v>
      </c>
      <c r="BY46848">
        <v>3.0519999999999999E-2</v>
      </c>
      <c r="CC46848">
        <v>-6.1039999999999997E-2</v>
      </c>
      <c r="CG46848">
        <v>-3.0517599999999998</v>
      </c>
    </row>
    <row r="46849" spans="73:85" x14ac:dyDescent="0.2">
      <c r="BU46849">
        <v>1.8615699999999999</v>
      </c>
      <c r="BY46849">
        <v>1.5564</v>
      </c>
      <c r="CC46849">
        <v>3.0519999999999999E-2</v>
      </c>
      <c r="CG46849">
        <v>-2.3803700000000001</v>
      </c>
    </row>
    <row r="46850" spans="73:85" x14ac:dyDescent="0.2">
      <c r="BU46850">
        <v>1.5258799999999999</v>
      </c>
      <c r="BY46850">
        <v>0.21362</v>
      </c>
      <c r="CC46850">
        <v>1.00708</v>
      </c>
      <c r="CG46850">
        <v>-0.97655999999999998</v>
      </c>
    </row>
    <row r="46851" spans="73:85" x14ac:dyDescent="0.2">
      <c r="BU46851">
        <v>2.6245099999999999</v>
      </c>
      <c r="BY46851">
        <v>0.48827999999999999</v>
      </c>
      <c r="CC46851">
        <v>0.94603999999999999</v>
      </c>
      <c r="CG46851">
        <v>-1.64795</v>
      </c>
    </row>
    <row r="46852" spans="73:85" x14ac:dyDescent="0.2">
      <c r="BU46852">
        <v>0.91552999999999995</v>
      </c>
      <c r="BY46852">
        <v>-0.82396999999999998</v>
      </c>
      <c r="CC46852">
        <v>2.2277800000000001</v>
      </c>
      <c r="CG46852">
        <v>-1.9226099999999999</v>
      </c>
    </row>
    <row r="46853" spans="73:85" x14ac:dyDescent="0.2">
      <c r="BU46853">
        <v>2.34985</v>
      </c>
      <c r="BY46853">
        <v>-0.12207</v>
      </c>
      <c r="CC46853">
        <v>0.48827999999999999</v>
      </c>
      <c r="CG46853">
        <v>-1.64795</v>
      </c>
    </row>
    <row r="46854" spans="73:85" x14ac:dyDescent="0.2">
      <c r="BU46854">
        <v>2.7160600000000001</v>
      </c>
      <c r="BY46854">
        <v>0.24414</v>
      </c>
      <c r="CC46854">
        <v>0.70189999999999997</v>
      </c>
      <c r="CG46854">
        <v>-1.4343300000000001</v>
      </c>
    </row>
    <row r="46855" spans="73:85" x14ac:dyDescent="0.2">
      <c r="BU46855">
        <v>0.73241999999999996</v>
      </c>
      <c r="BY46855">
        <v>1.4343300000000001</v>
      </c>
      <c r="CC46855">
        <v>0.30518000000000001</v>
      </c>
      <c r="CG46855">
        <v>-0.21362</v>
      </c>
    </row>
    <row r="46856" spans="73:85" x14ac:dyDescent="0.2">
      <c r="BU46856">
        <v>-0.57982999999999996</v>
      </c>
      <c r="BY46856">
        <v>-0.18310999999999999</v>
      </c>
      <c r="CC46856">
        <v>1.6784699999999999</v>
      </c>
      <c r="CG46856">
        <v>6.1039999999999997E-2</v>
      </c>
    </row>
    <row r="46857" spans="73:85" x14ac:dyDescent="0.2">
      <c r="BU46857">
        <v>-6.1039999999999997E-2</v>
      </c>
      <c r="BY46857">
        <v>0</v>
      </c>
      <c r="CC46857">
        <v>1.89209</v>
      </c>
      <c r="CG46857">
        <v>-0.73241999999999996</v>
      </c>
    </row>
    <row r="46858" spans="73:85" x14ac:dyDescent="0.2">
      <c r="BU46858">
        <v>0.48827999999999999</v>
      </c>
      <c r="BY46858">
        <v>1.31226</v>
      </c>
      <c r="CC46858">
        <v>1.9226099999999999</v>
      </c>
      <c r="CG46858">
        <v>-0.79346000000000005</v>
      </c>
    </row>
    <row r="46859" spans="73:85" x14ac:dyDescent="0.2">
      <c r="BU46859">
        <v>0</v>
      </c>
      <c r="BY46859">
        <v>1.2817400000000001</v>
      </c>
      <c r="CC46859">
        <v>-0.67139000000000004</v>
      </c>
      <c r="CG46859">
        <v>6.1039999999999997E-2</v>
      </c>
    </row>
    <row r="46860" spans="73:85" x14ac:dyDescent="0.2">
      <c r="BU46860">
        <v>-0.18310999999999999</v>
      </c>
      <c r="BY46860">
        <v>-0.48827999999999999</v>
      </c>
      <c r="CC46860">
        <v>1.7700199999999999</v>
      </c>
      <c r="CG46860">
        <v>2.5634800000000002</v>
      </c>
    </row>
    <row r="46861" spans="73:85" x14ac:dyDescent="0.2">
      <c r="BU46861">
        <v>-2.1057100000000002</v>
      </c>
      <c r="BY46861">
        <v>-0.79346000000000005</v>
      </c>
      <c r="CC46861">
        <v>2.2583000000000002</v>
      </c>
      <c r="CG46861">
        <v>0.54932000000000003</v>
      </c>
    </row>
    <row r="46862" spans="73:85" x14ac:dyDescent="0.2">
      <c r="BU46862">
        <v>-1.7089799999999999</v>
      </c>
      <c r="BY46862">
        <v>-0.73241999999999996</v>
      </c>
      <c r="CC46862">
        <v>1.64795</v>
      </c>
      <c r="CG46862">
        <v>0.51880000000000004</v>
      </c>
    </row>
    <row r="46863" spans="73:85" x14ac:dyDescent="0.2">
      <c r="BU46863">
        <v>-0.79346000000000005</v>
      </c>
      <c r="BY46863">
        <v>0.30518000000000001</v>
      </c>
      <c r="CC46863">
        <v>2.0446800000000001</v>
      </c>
      <c r="CG46863">
        <v>0.54932000000000003</v>
      </c>
    </row>
    <row r="46864" spans="73:85" x14ac:dyDescent="0.2">
      <c r="BU46864">
        <v>-1.5564</v>
      </c>
      <c r="BY46864">
        <v>-1.0376000000000001</v>
      </c>
      <c r="CC46864">
        <v>2.2583000000000002</v>
      </c>
      <c r="CG46864">
        <v>1.25122</v>
      </c>
    </row>
    <row r="46865" spans="73:85" x14ac:dyDescent="0.2">
      <c r="BU46865">
        <v>-2.0446800000000001</v>
      </c>
      <c r="BY46865">
        <v>-3.1127899999999999</v>
      </c>
      <c r="CC46865">
        <v>1.4343300000000001</v>
      </c>
      <c r="CG46865">
        <v>1.2817400000000001</v>
      </c>
    </row>
    <row r="46866" spans="73:85" x14ac:dyDescent="0.2">
      <c r="BU46866">
        <v>-0.97655999999999998</v>
      </c>
      <c r="BY46866">
        <v>-1.34277</v>
      </c>
      <c r="CC46866">
        <v>3.0822799999999999</v>
      </c>
      <c r="CG46866">
        <v>0.51880000000000004</v>
      </c>
    </row>
    <row r="46867" spans="73:85" x14ac:dyDescent="0.2">
      <c r="BU46867">
        <v>-1.9836400000000001</v>
      </c>
      <c r="BY46867">
        <v>-0.76293999999999995</v>
      </c>
      <c r="CC46867">
        <v>-0.73241999999999996</v>
      </c>
      <c r="CG46867">
        <v>-0.67139000000000004</v>
      </c>
    </row>
    <row r="46868" spans="73:85" x14ac:dyDescent="0.2">
      <c r="BU46868">
        <v>-1.15967</v>
      </c>
      <c r="BY46868">
        <v>-1.34277</v>
      </c>
      <c r="CC46868">
        <v>-0.15259</v>
      </c>
      <c r="CG46868">
        <v>1.09863</v>
      </c>
    </row>
    <row r="46869" spans="73:85" x14ac:dyDescent="0.2">
      <c r="BU46869">
        <v>-2.1362299999999999</v>
      </c>
      <c r="BY46869">
        <v>-2.31934</v>
      </c>
      <c r="CC46869">
        <v>-1.7700199999999999</v>
      </c>
      <c r="CG46869">
        <v>1.06812</v>
      </c>
    </row>
    <row r="46870" spans="73:85" x14ac:dyDescent="0.2">
      <c r="BU46870">
        <v>-0.88500999999999996</v>
      </c>
      <c r="BY46870">
        <v>-3.90625</v>
      </c>
      <c r="CC46870">
        <v>0.88500999999999996</v>
      </c>
      <c r="CG46870">
        <v>0.79346000000000005</v>
      </c>
    </row>
    <row r="46871" spans="73:85" x14ac:dyDescent="0.2">
      <c r="BU46871">
        <v>-0.15259</v>
      </c>
      <c r="BY46871">
        <v>-1.89209</v>
      </c>
      <c r="CC46871">
        <v>-3.0519999999999999E-2</v>
      </c>
      <c r="CG46871">
        <v>-0.76293999999999995</v>
      </c>
    </row>
    <row r="46872" spans="73:85" x14ac:dyDescent="0.2">
      <c r="BU46872">
        <v>0.15259</v>
      </c>
      <c r="BY46872">
        <v>0.42725000000000002</v>
      </c>
      <c r="CC46872">
        <v>-2.7770999999999999</v>
      </c>
      <c r="CG46872">
        <v>1.25122</v>
      </c>
    </row>
    <row r="46873" spans="73:85" x14ac:dyDescent="0.2">
      <c r="BU46873">
        <v>-1.34277</v>
      </c>
      <c r="BY46873">
        <v>-1.7700199999999999</v>
      </c>
      <c r="CC46873">
        <v>-1.2817400000000001</v>
      </c>
      <c r="CG46873">
        <v>1.58691</v>
      </c>
    </row>
    <row r="46874" spans="73:85" x14ac:dyDescent="0.2">
      <c r="BU46874">
        <v>-1.7700199999999999</v>
      </c>
      <c r="BY46874">
        <v>-2.2277800000000001</v>
      </c>
      <c r="CC46874">
        <v>-1.15967</v>
      </c>
      <c r="CG46874">
        <v>-3.0519999999999999E-2</v>
      </c>
    </row>
    <row r="46875" spans="73:85" x14ac:dyDescent="0.2">
      <c r="BU46875">
        <v>-0.82396999999999998</v>
      </c>
      <c r="BY46875">
        <v>-0.91552999999999995</v>
      </c>
      <c r="CC46875">
        <v>-0.33568999999999999</v>
      </c>
      <c r="CG46875">
        <v>-1.15967</v>
      </c>
    </row>
    <row r="46876" spans="73:85" x14ac:dyDescent="0.2">
      <c r="BU46876">
        <v>1.2817400000000001</v>
      </c>
      <c r="BY46876">
        <v>-0.45776</v>
      </c>
      <c r="CC46876">
        <v>-1.5258799999999999</v>
      </c>
      <c r="CG46876">
        <v>-0.15259</v>
      </c>
    </row>
    <row r="46877" spans="73:85" x14ac:dyDescent="0.2">
      <c r="BU46877">
        <v>-0.54932000000000003</v>
      </c>
      <c r="BY46877">
        <v>-2.7160600000000001</v>
      </c>
      <c r="CC46877">
        <v>-1.31226</v>
      </c>
      <c r="CG46877">
        <v>-1.4648399999999999</v>
      </c>
    </row>
    <row r="46878" spans="73:85" x14ac:dyDescent="0.2">
      <c r="BU46878">
        <v>9.1550000000000006E-2</v>
      </c>
      <c r="BY46878">
        <v>-1.4648399999999999</v>
      </c>
      <c r="CC46878">
        <v>-1.06812</v>
      </c>
      <c r="CG46878">
        <v>0</v>
      </c>
    </row>
    <row r="46879" spans="73:85" x14ac:dyDescent="0.2">
      <c r="BU46879">
        <v>1.15967</v>
      </c>
      <c r="BY46879">
        <v>-2.0446800000000001</v>
      </c>
      <c r="CC46879">
        <v>1.15967</v>
      </c>
      <c r="CG46879">
        <v>-1.64795</v>
      </c>
    </row>
    <row r="46880" spans="73:85" x14ac:dyDescent="0.2">
      <c r="BU46880">
        <v>0.21362</v>
      </c>
      <c r="BY46880">
        <v>-0.36620999999999998</v>
      </c>
      <c r="CC46880">
        <v>-1.7089799999999999</v>
      </c>
      <c r="CG46880">
        <v>-4.3640100000000004</v>
      </c>
    </row>
    <row r="46881" spans="73:85" x14ac:dyDescent="0.2">
      <c r="BU46881">
        <v>3.41797</v>
      </c>
      <c r="BY46881">
        <v>-0.79346000000000005</v>
      </c>
      <c r="CC46881">
        <v>-1.5258799999999999</v>
      </c>
      <c r="CG46881">
        <v>-1.0376000000000001</v>
      </c>
    </row>
    <row r="46882" spans="73:85" x14ac:dyDescent="0.2">
      <c r="BU46882">
        <v>0.48827999999999999</v>
      </c>
      <c r="BY46882">
        <v>-1.0376000000000001</v>
      </c>
      <c r="CC46882">
        <v>-0.91552999999999995</v>
      </c>
      <c r="CG46882">
        <v>-1.00708</v>
      </c>
    </row>
    <row r="46883" spans="73:85" x14ac:dyDescent="0.2">
      <c r="BU46883">
        <v>0.67139000000000004</v>
      </c>
      <c r="BY46883">
        <v>-1.49536</v>
      </c>
      <c r="CC46883">
        <v>-1.8310500000000001</v>
      </c>
      <c r="CG46883">
        <v>-1.3732899999999999</v>
      </c>
    </row>
    <row r="46884" spans="73:85" x14ac:dyDescent="0.2">
      <c r="BU46884">
        <v>2.83813</v>
      </c>
      <c r="BY46884">
        <v>0.73241999999999996</v>
      </c>
      <c r="CC46884">
        <v>-1.06812</v>
      </c>
      <c r="CG46884">
        <v>-2.2277800000000001</v>
      </c>
    </row>
    <row r="46885" spans="73:85" x14ac:dyDescent="0.2">
      <c r="BU46885">
        <v>1.7395</v>
      </c>
      <c r="BY46885">
        <v>0.85448999999999997</v>
      </c>
      <c r="CC46885">
        <v>-1.49536</v>
      </c>
      <c r="CG46885">
        <v>-1.80054</v>
      </c>
    </row>
    <row r="46886" spans="73:85" x14ac:dyDescent="0.2">
      <c r="BU46886">
        <v>1.58691</v>
      </c>
      <c r="BY46886">
        <v>1.5258799999999999</v>
      </c>
      <c r="CC46886">
        <v>-0.73241999999999996</v>
      </c>
      <c r="CG46886">
        <v>-1.9836400000000001</v>
      </c>
    </row>
    <row r="46887" spans="73:85" x14ac:dyDescent="0.2">
      <c r="BU46887">
        <v>2.4719199999999999</v>
      </c>
      <c r="BY46887">
        <v>0.33568999999999999</v>
      </c>
      <c r="CC46887">
        <v>1.4648399999999999</v>
      </c>
      <c r="CG46887">
        <v>-0.18310999999999999</v>
      </c>
    </row>
    <row r="46888" spans="73:85" x14ac:dyDescent="0.2">
      <c r="BU46888">
        <v>0.91552999999999995</v>
      </c>
      <c r="BY46888">
        <v>6.1039999999999997E-2</v>
      </c>
      <c r="CC46888">
        <v>-0.67139000000000004</v>
      </c>
      <c r="CG46888">
        <v>-3.2348599999999998</v>
      </c>
    </row>
    <row r="46889" spans="73:85" x14ac:dyDescent="0.2">
      <c r="BU46889">
        <v>1.6174299999999999</v>
      </c>
      <c r="BY46889">
        <v>1.5564</v>
      </c>
      <c r="CC46889">
        <v>2.4414099999999999</v>
      </c>
      <c r="CG46889">
        <v>-2.83813</v>
      </c>
    </row>
    <row r="46890" spans="73:85" x14ac:dyDescent="0.2">
      <c r="BU46890">
        <v>1.58691</v>
      </c>
      <c r="BY46890">
        <v>1.31226</v>
      </c>
      <c r="CC46890">
        <v>0.24414</v>
      </c>
      <c r="CG46890">
        <v>-3.14331</v>
      </c>
    </row>
    <row r="46891" spans="73:85" x14ac:dyDescent="0.2">
      <c r="BU46891">
        <v>0.97655999999999998</v>
      </c>
      <c r="BY46891">
        <v>0.70189999999999997</v>
      </c>
      <c r="CC46891">
        <v>1.58691</v>
      </c>
      <c r="CG46891">
        <v>-1.58691</v>
      </c>
    </row>
    <row r="46892" spans="73:85" x14ac:dyDescent="0.2">
      <c r="BU46892">
        <v>1.95313</v>
      </c>
      <c r="BY46892">
        <v>-1.40381</v>
      </c>
      <c r="CC46892">
        <v>3.60107</v>
      </c>
      <c r="CG46892">
        <v>-2.6245099999999999</v>
      </c>
    </row>
    <row r="46893" spans="73:85" x14ac:dyDescent="0.2">
      <c r="BU46893">
        <v>1.4343300000000001</v>
      </c>
      <c r="BY46893">
        <v>1.31226</v>
      </c>
      <c r="CC46893">
        <v>0.79346000000000005</v>
      </c>
      <c r="CG46893">
        <v>-2.7465799999999998</v>
      </c>
    </row>
    <row r="46894" spans="73:85" x14ac:dyDescent="0.2">
      <c r="BU46894">
        <v>2.34985</v>
      </c>
      <c r="BY46894">
        <v>1.8615699999999999</v>
      </c>
      <c r="CC46894">
        <v>1.06812</v>
      </c>
      <c r="CG46894">
        <v>-0.85448999999999997</v>
      </c>
    </row>
    <row r="46895" spans="73:85" x14ac:dyDescent="0.2">
      <c r="BU46895">
        <v>2.1972700000000001</v>
      </c>
      <c r="BY46895">
        <v>0.27466000000000002</v>
      </c>
      <c r="CC46895">
        <v>1.3732899999999999</v>
      </c>
      <c r="CG46895">
        <v>3.0519999999999999E-2</v>
      </c>
    </row>
    <row r="46896" spans="73:85" x14ac:dyDescent="0.2">
      <c r="BU46896">
        <v>-0.85448999999999997</v>
      </c>
      <c r="BY46896">
        <v>0.54932000000000003</v>
      </c>
      <c r="CC46896">
        <v>1.4648399999999999</v>
      </c>
      <c r="CG46896">
        <v>-0.51880000000000004</v>
      </c>
    </row>
    <row r="46897" spans="73:85" x14ac:dyDescent="0.2">
      <c r="BU46897">
        <v>0.64087000000000005</v>
      </c>
      <c r="BY46897">
        <v>0.61034999999999995</v>
      </c>
      <c r="CC46897">
        <v>1.06812</v>
      </c>
      <c r="CG46897">
        <v>-0.85448999999999997</v>
      </c>
    </row>
    <row r="46898" spans="73:85" x14ac:dyDescent="0.2">
      <c r="BU46898">
        <v>-0.33568999999999999</v>
      </c>
      <c r="BY46898">
        <v>1.2817400000000001</v>
      </c>
      <c r="CC46898">
        <v>1.9836400000000001</v>
      </c>
      <c r="CG46898">
        <v>-9.1550000000000006E-2</v>
      </c>
    </row>
    <row r="46899" spans="73:85" x14ac:dyDescent="0.2">
      <c r="BU46899">
        <v>-0.39673000000000003</v>
      </c>
      <c r="BY46899">
        <v>0.42725000000000002</v>
      </c>
      <c r="CC46899">
        <v>0.33568999999999999</v>
      </c>
      <c r="CG46899">
        <v>0.88500999999999996</v>
      </c>
    </row>
    <row r="46900" spans="73:85" x14ac:dyDescent="0.2">
      <c r="BU46900">
        <v>-0.88500999999999996</v>
      </c>
      <c r="BY46900">
        <v>0.15259</v>
      </c>
      <c r="CC46900">
        <v>1.8310500000000001</v>
      </c>
      <c r="CG46900">
        <v>3.6315900000000001</v>
      </c>
    </row>
    <row r="46901" spans="73:85" x14ac:dyDescent="0.2">
      <c r="BU46901">
        <v>-1.25122</v>
      </c>
      <c r="BY46901">
        <v>-0.45776</v>
      </c>
      <c r="CC46901">
        <v>1.09863</v>
      </c>
      <c r="CG46901">
        <v>0.27466000000000002</v>
      </c>
    </row>
    <row r="46902" spans="73:85" x14ac:dyDescent="0.2">
      <c r="BU46902">
        <v>-0.88500999999999996</v>
      </c>
      <c r="BY46902">
        <v>0.36620999999999998</v>
      </c>
      <c r="CC46902">
        <v>1.9226099999999999</v>
      </c>
      <c r="CG46902">
        <v>0</v>
      </c>
    </row>
    <row r="46903" spans="73:85" x14ac:dyDescent="0.2">
      <c r="BU46903">
        <v>-9.1550000000000006E-2</v>
      </c>
      <c r="BY46903">
        <v>-0.30518000000000001</v>
      </c>
      <c r="CC46903">
        <v>0.76293999999999995</v>
      </c>
      <c r="CG46903">
        <v>0.79346000000000005</v>
      </c>
    </row>
    <row r="46904" spans="73:85" x14ac:dyDescent="0.2">
      <c r="BU46904">
        <v>-1.06812</v>
      </c>
      <c r="BY46904">
        <v>-1.0376000000000001</v>
      </c>
      <c r="CC46904">
        <v>0.12207</v>
      </c>
      <c r="CG46904">
        <v>1.4343300000000001</v>
      </c>
    </row>
    <row r="46905" spans="73:85" x14ac:dyDescent="0.2">
      <c r="BU46905">
        <v>-1.7395</v>
      </c>
      <c r="BY46905">
        <v>-4.0283199999999999</v>
      </c>
      <c r="CC46905">
        <v>3.7231399999999999</v>
      </c>
      <c r="CG46905">
        <v>-3.0519999999999999E-2</v>
      </c>
    </row>
    <row r="46906" spans="73:85" x14ac:dyDescent="0.2">
      <c r="BU46906">
        <v>-1.64795</v>
      </c>
      <c r="BY46906">
        <v>-1.7089799999999999</v>
      </c>
      <c r="CC46906">
        <v>1.1291500000000001</v>
      </c>
      <c r="CG46906">
        <v>1.9226099999999999</v>
      </c>
    </row>
    <row r="46907" spans="73:85" x14ac:dyDescent="0.2">
      <c r="BU46907">
        <v>-0.48827999999999999</v>
      </c>
      <c r="BY46907">
        <v>0.15259</v>
      </c>
      <c r="CC46907">
        <v>-0.73241999999999996</v>
      </c>
      <c r="CG46907">
        <v>9.1550000000000006E-2</v>
      </c>
    </row>
    <row r="46908" spans="73:85" x14ac:dyDescent="0.2">
      <c r="BU46908">
        <v>-0.15259</v>
      </c>
      <c r="BY46908">
        <v>-0.57982999999999996</v>
      </c>
      <c r="CC46908">
        <v>1.1291500000000001</v>
      </c>
      <c r="CG46908">
        <v>0.57982999999999996</v>
      </c>
    </row>
    <row r="46909" spans="73:85" x14ac:dyDescent="0.2">
      <c r="BU46909">
        <v>-2.7770999999999999</v>
      </c>
      <c r="BY46909">
        <v>-3.0212400000000001</v>
      </c>
      <c r="CC46909">
        <v>-0.27466000000000002</v>
      </c>
      <c r="CG46909">
        <v>1.1291500000000001</v>
      </c>
    </row>
    <row r="46910" spans="73:85" x14ac:dyDescent="0.2">
      <c r="BU46910">
        <v>-0.85448999999999997</v>
      </c>
      <c r="BY46910">
        <v>-1.5564</v>
      </c>
      <c r="CC46910">
        <v>-0.39673000000000003</v>
      </c>
      <c r="CG46910">
        <v>2.0446800000000001</v>
      </c>
    </row>
    <row r="46911" spans="73:85" x14ac:dyDescent="0.2">
      <c r="BU46911">
        <v>-1.49536</v>
      </c>
      <c r="BY46911">
        <v>-2.31934</v>
      </c>
      <c r="CC46911">
        <v>-0.15259</v>
      </c>
      <c r="CG46911">
        <v>-0.73241999999999996</v>
      </c>
    </row>
    <row r="46912" spans="73:85" x14ac:dyDescent="0.2">
      <c r="BU46912">
        <v>-1.06812</v>
      </c>
      <c r="BY46912">
        <v>-0.57982999999999996</v>
      </c>
      <c r="CC46912">
        <v>-1.2817400000000001</v>
      </c>
      <c r="CG46912">
        <v>0.27466000000000002</v>
      </c>
    </row>
    <row r="46913" spans="73:85" x14ac:dyDescent="0.2">
      <c r="BU46913">
        <v>-1.5258799999999999</v>
      </c>
      <c r="BY46913">
        <v>-1.15967</v>
      </c>
      <c r="CC46913">
        <v>-0.67139000000000004</v>
      </c>
      <c r="CG46913">
        <v>1.34277</v>
      </c>
    </row>
    <row r="46914" spans="73:85" x14ac:dyDescent="0.2">
      <c r="BU46914">
        <v>-1.31226</v>
      </c>
      <c r="BY46914">
        <v>-1.89209</v>
      </c>
      <c r="CC46914">
        <v>-0.79346000000000005</v>
      </c>
      <c r="CG46914">
        <v>-0.42725000000000002</v>
      </c>
    </row>
    <row r="46915" spans="73:85" x14ac:dyDescent="0.2">
      <c r="BU46915">
        <v>-0.42725000000000002</v>
      </c>
      <c r="BY46915">
        <v>-1.2206999999999999</v>
      </c>
      <c r="CC46915">
        <v>-1.1291500000000001</v>
      </c>
      <c r="CG46915">
        <v>-1.5258799999999999</v>
      </c>
    </row>
    <row r="46916" spans="73:85" x14ac:dyDescent="0.2">
      <c r="BU46916">
        <v>1.1291500000000001</v>
      </c>
      <c r="BY46916">
        <v>-0.76293999999999995</v>
      </c>
      <c r="CC46916">
        <v>-1.06812</v>
      </c>
      <c r="CG46916">
        <v>0.61034999999999995</v>
      </c>
    </row>
    <row r="46917" spans="73:85" x14ac:dyDescent="0.2">
      <c r="BU46917">
        <v>0.51880000000000004</v>
      </c>
      <c r="BY46917">
        <v>-3.2043499999999998</v>
      </c>
      <c r="CC46917">
        <v>-0.73241999999999996</v>
      </c>
      <c r="CG46917">
        <v>-0.48827999999999999</v>
      </c>
    </row>
    <row r="46918" spans="73:85" x14ac:dyDescent="0.2">
      <c r="BU46918">
        <v>0.21362</v>
      </c>
      <c r="BY46918">
        <v>-3.2959000000000001</v>
      </c>
      <c r="CC46918">
        <v>0</v>
      </c>
      <c r="CG46918">
        <v>-0.15259</v>
      </c>
    </row>
    <row r="46919" spans="73:85" x14ac:dyDescent="0.2">
      <c r="BU46919">
        <v>1.4343300000000001</v>
      </c>
      <c r="BY46919">
        <v>-0.39673000000000003</v>
      </c>
      <c r="CC46919">
        <v>1.0376000000000001</v>
      </c>
      <c r="CG46919">
        <v>-2.96021</v>
      </c>
    </row>
    <row r="46920" spans="73:85" x14ac:dyDescent="0.2">
      <c r="BU46920">
        <v>0.51880000000000004</v>
      </c>
      <c r="BY46920">
        <v>-0.12207</v>
      </c>
      <c r="CC46920">
        <v>-1.5564</v>
      </c>
      <c r="CG46920">
        <v>-3.0517599999999998</v>
      </c>
    </row>
    <row r="46921" spans="73:85" x14ac:dyDescent="0.2">
      <c r="BU46921">
        <v>3.6315900000000001</v>
      </c>
      <c r="BY46921">
        <v>-2.1362299999999999</v>
      </c>
      <c r="CC46921">
        <v>-0.21362</v>
      </c>
      <c r="CG46921">
        <v>-1.4343300000000001</v>
      </c>
    </row>
    <row r="46922" spans="73:85" x14ac:dyDescent="0.2">
      <c r="BU46922">
        <v>1.40381</v>
      </c>
      <c r="BY46922">
        <v>1.31226</v>
      </c>
      <c r="CC46922">
        <v>-0.91552999999999995</v>
      </c>
      <c r="CG46922">
        <v>-0.57982999999999996</v>
      </c>
    </row>
    <row r="46923" spans="73:85" x14ac:dyDescent="0.2">
      <c r="BU46923">
        <v>6.1039999999999997E-2</v>
      </c>
      <c r="BY46923">
        <v>-1.2817400000000001</v>
      </c>
      <c r="CC46923">
        <v>-0.48827999999999999</v>
      </c>
      <c r="CG46923">
        <v>-0.94603999999999999</v>
      </c>
    </row>
    <row r="46924" spans="73:85" x14ac:dyDescent="0.2">
      <c r="BU46924">
        <v>2.31934</v>
      </c>
      <c r="BY46924">
        <v>0.33568999999999999</v>
      </c>
      <c r="CC46924">
        <v>-1.5258799999999999</v>
      </c>
      <c r="CG46924">
        <v>-2.16675</v>
      </c>
    </row>
    <row r="46925" spans="73:85" x14ac:dyDescent="0.2">
      <c r="BU46925">
        <v>1.89209</v>
      </c>
      <c r="BY46925">
        <v>1.1291500000000001</v>
      </c>
      <c r="CC46925">
        <v>-3.2043499999999998</v>
      </c>
      <c r="CG46925">
        <v>-2.7465799999999998</v>
      </c>
    </row>
    <row r="46926" spans="73:85" x14ac:dyDescent="0.2">
      <c r="BU46926">
        <v>1.2817400000000001</v>
      </c>
      <c r="BY46926">
        <v>1.1291500000000001</v>
      </c>
      <c r="CC46926">
        <v>-0.33568999999999999</v>
      </c>
      <c r="CG46926">
        <v>-1.25122</v>
      </c>
    </row>
    <row r="46927" spans="73:85" x14ac:dyDescent="0.2">
      <c r="BU46927">
        <v>1.25122</v>
      </c>
      <c r="BY46927">
        <v>-3.0519999999999999E-2</v>
      </c>
      <c r="CC46927">
        <v>1.1901900000000001</v>
      </c>
      <c r="CG46927">
        <v>0</v>
      </c>
    </row>
    <row r="46928" spans="73:85" x14ac:dyDescent="0.2">
      <c r="BU46928">
        <v>9.1550000000000006E-2</v>
      </c>
      <c r="BY46928">
        <v>-0.27466000000000002</v>
      </c>
      <c r="CC46928">
        <v>-0.36620999999999998</v>
      </c>
      <c r="CG46928">
        <v>-1.89209</v>
      </c>
    </row>
    <row r="46929" spans="73:85" x14ac:dyDescent="0.2">
      <c r="BU46929">
        <v>2.2888199999999999</v>
      </c>
      <c r="BY46929">
        <v>0.70189999999999997</v>
      </c>
      <c r="CC46929">
        <v>-0.24414</v>
      </c>
      <c r="CG46929">
        <v>-1.8615699999999999</v>
      </c>
    </row>
    <row r="46930" spans="73:85" x14ac:dyDescent="0.2">
      <c r="BU46930">
        <v>1.89209</v>
      </c>
      <c r="BY46930">
        <v>1.5258799999999999</v>
      </c>
      <c r="CC46930">
        <v>-1.4343300000000001</v>
      </c>
      <c r="CG46930">
        <v>-1.80054</v>
      </c>
    </row>
    <row r="46931" spans="73:85" x14ac:dyDescent="0.2">
      <c r="BU46931">
        <v>1.15967</v>
      </c>
      <c r="BY46931">
        <v>1.15967</v>
      </c>
      <c r="CC46931">
        <v>0.64087000000000005</v>
      </c>
      <c r="CG46931">
        <v>-0.82396999999999998</v>
      </c>
    </row>
    <row r="46932" spans="73:85" x14ac:dyDescent="0.2">
      <c r="BU46932">
        <v>0.54932000000000003</v>
      </c>
      <c r="BY46932">
        <v>-2.16675</v>
      </c>
      <c r="CC46932">
        <v>3.8147000000000002</v>
      </c>
      <c r="CG46932">
        <v>-3.1127899999999999</v>
      </c>
    </row>
    <row r="46933" spans="73:85" x14ac:dyDescent="0.2">
      <c r="BU46933">
        <v>0.54932000000000003</v>
      </c>
      <c r="BY46933">
        <v>1.80054</v>
      </c>
      <c r="CC46933">
        <v>0.67139000000000004</v>
      </c>
      <c r="CG46933">
        <v>-2.31934</v>
      </c>
    </row>
    <row r="46934" spans="73:85" x14ac:dyDescent="0.2">
      <c r="BU46934">
        <v>2.34985</v>
      </c>
      <c r="BY46934">
        <v>0.94603999999999999</v>
      </c>
      <c r="CC46934">
        <v>1.3732899999999999</v>
      </c>
      <c r="CG46934">
        <v>-1.15967</v>
      </c>
    </row>
    <row r="46935" spans="73:85" x14ac:dyDescent="0.2">
      <c r="BU46935">
        <v>1.7089799999999999</v>
      </c>
      <c r="BY46935">
        <v>1.8615699999999999</v>
      </c>
      <c r="CC46935">
        <v>1.2817400000000001</v>
      </c>
      <c r="CG46935">
        <v>-0.39673000000000003</v>
      </c>
    </row>
    <row r="46936" spans="73:85" x14ac:dyDescent="0.2">
      <c r="BU46936">
        <v>-0.12207</v>
      </c>
      <c r="BY46936">
        <v>1.15967</v>
      </c>
      <c r="CC46936">
        <v>1.49536</v>
      </c>
      <c r="CG46936">
        <v>-1.06812</v>
      </c>
    </row>
    <row r="46937" spans="73:85" x14ac:dyDescent="0.2">
      <c r="BU46937">
        <v>1.15967</v>
      </c>
      <c r="BY46937">
        <v>1.58691</v>
      </c>
      <c r="CC46937">
        <v>1.58691</v>
      </c>
      <c r="CG46937">
        <v>0.79346000000000005</v>
      </c>
    </row>
    <row r="46938" spans="73:85" x14ac:dyDescent="0.2">
      <c r="BU46938">
        <v>-0.30518000000000001</v>
      </c>
      <c r="BY46938">
        <v>1.09863</v>
      </c>
      <c r="CC46938">
        <v>1.9226099999999999</v>
      </c>
      <c r="CG46938">
        <v>-0.24414</v>
      </c>
    </row>
    <row r="46939" spans="73:85" x14ac:dyDescent="0.2">
      <c r="BU46939">
        <v>-1.1901900000000001</v>
      </c>
      <c r="BY46939">
        <v>0.64087000000000005</v>
      </c>
      <c r="CC46939">
        <v>0</v>
      </c>
      <c r="CG46939">
        <v>6.1039999999999997E-2</v>
      </c>
    </row>
    <row r="46940" spans="73:85" x14ac:dyDescent="0.2">
      <c r="BU46940">
        <v>-0.79346000000000005</v>
      </c>
      <c r="BY46940">
        <v>-1.2206999999999999</v>
      </c>
      <c r="CC46940">
        <v>3.0822799999999999</v>
      </c>
      <c r="CG46940">
        <v>1.31226</v>
      </c>
    </row>
    <row r="46941" spans="73:85" x14ac:dyDescent="0.2">
      <c r="BU46941">
        <v>-1.7089799999999999</v>
      </c>
      <c r="BY46941">
        <v>0.61034999999999995</v>
      </c>
      <c r="CC46941">
        <v>1.7700199999999999</v>
      </c>
      <c r="CG46941">
        <v>-0.61034999999999995</v>
      </c>
    </row>
    <row r="46942" spans="73:85" x14ac:dyDescent="0.2">
      <c r="BU46942">
        <v>-0.36620999999999998</v>
      </c>
      <c r="BY46942">
        <v>-0.82396999999999998</v>
      </c>
      <c r="CC46942">
        <v>2.01416</v>
      </c>
      <c r="CG46942">
        <v>0.27466000000000002</v>
      </c>
    </row>
    <row r="46943" spans="73:85" x14ac:dyDescent="0.2">
      <c r="BU46943">
        <v>-0.39673000000000003</v>
      </c>
      <c r="BY46943">
        <v>-2.4719199999999999</v>
      </c>
      <c r="CC46943">
        <v>1.0376000000000001</v>
      </c>
      <c r="CG46943">
        <v>1.8310500000000001</v>
      </c>
    </row>
    <row r="46944" spans="73:85" x14ac:dyDescent="0.2">
      <c r="BU46944">
        <v>-0.94603999999999999</v>
      </c>
      <c r="BY46944">
        <v>-0.91552999999999995</v>
      </c>
      <c r="CC46944">
        <v>2.2583000000000002</v>
      </c>
      <c r="CG46944">
        <v>0.85448999999999997</v>
      </c>
    </row>
    <row r="46945" spans="73:85" x14ac:dyDescent="0.2">
      <c r="BU46945">
        <v>-1.15967</v>
      </c>
      <c r="BY46945">
        <v>-3.2959000000000001</v>
      </c>
      <c r="CC46945">
        <v>2.1972700000000001</v>
      </c>
      <c r="CG46945">
        <v>0.27466000000000002</v>
      </c>
    </row>
    <row r="46946" spans="73:85" x14ac:dyDescent="0.2">
      <c r="BU46946">
        <v>-1.1291500000000001</v>
      </c>
      <c r="BY46946">
        <v>-2.1972700000000001</v>
      </c>
      <c r="CC46946">
        <v>0.85448999999999997</v>
      </c>
      <c r="CG46946">
        <v>1.95313</v>
      </c>
    </row>
    <row r="46947" spans="73:85" x14ac:dyDescent="0.2">
      <c r="BU46947">
        <v>-1.34277</v>
      </c>
      <c r="BY46947">
        <v>-0.24414</v>
      </c>
      <c r="CC46947">
        <v>6.1039999999999997E-2</v>
      </c>
      <c r="CG46947">
        <v>0.88500999999999996</v>
      </c>
    </row>
    <row r="46948" spans="73:85" x14ac:dyDescent="0.2">
      <c r="BU46948">
        <v>-0.30518000000000001</v>
      </c>
      <c r="BY46948">
        <v>-1.89209</v>
      </c>
      <c r="CC46948">
        <v>0.73241999999999996</v>
      </c>
      <c r="CG46948">
        <v>1.95313</v>
      </c>
    </row>
    <row r="46949" spans="73:85" x14ac:dyDescent="0.2">
      <c r="BU46949">
        <v>-0.51880000000000004</v>
      </c>
      <c r="BY46949">
        <v>-3.2653799999999999</v>
      </c>
      <c r="CC46949">
        <v>0.36620999999999998</v>
      </c>
      <c r="CG46949">
        <v>6.1039999999999997E-2</v>
      </c>
    </row>
    <row r="46950" spans="73:85" x14ac:dyDescent="0.2">
      <c r="BU46950">
        <v>-1.4343300000000001</v>
      </c>
      <c r="BY46950">
        <v>-1.95313</v>
      </c>
      <c r="CC46950">
        <v>-1.4343300000000001</v>
      </c>
      <c r="CG46950">
        <v>0.82396999999999998</v>
      </c>
    </row>
    <row r="46951" spans="73:85" x14ac:dyDescent="0.2">
      <c r="BU46951">
        <v>-0.51880000000000004</v>
      </c>
      <c r="BY46951">
        <v>-1.5258799999999999</v>
      </c>
      <c r="CC46951">
        <v>-6.1039999999999997E-2</v>
      </c>
      <c r="CG46951">
        <v>0.36620999999999998</v>
      </c>
    </row>
    <row r="46952" spans="73:85" x14ac:dyDescent="0.2">
      <c r="BU46952">
        <v>-1.00708</v>
      </c>
      <c r="BY46952">
        <v>0.54932000000000003</v>
      </c>
      <c r="CC46952">
        <v>-2.8686500000000001</v>
      </c>
      <c r="CG46952">
        <v>1.25122</v>
      </c>
    </row>
    <row r="46953" spans="73:85" x14ac:dyDescent="0.2">
      <c r="BU46953">
        <v>-1.2817400000000001</v>
      </c>
      <c r="BY46953">
        <v>-2.83813</v>
      </c>
      <c r="CC46953">
        <v>-2.0446800000000001</v>
      </c>
      <c r="CG46953">
        <v>1.6784699999999999</v>
      </c>
    </row>
    <row r="46954" spans="73:85" x14ac:dyDescent="0.2">
      <c r="BU46954">
        <v>-0.61034999999999995</v>
      </c>
      <c r="BY46954">
        <v>-1.58691</v>
      </c>
      <c r="CC46954">
        <v>0.12207</v>
      </c>
      <c r="CG46954">
        <v>0.67139000000000004</v>
      </c>
    </row>
    <row r="46955" spans="73:85" x14ac:dyDescent="0.2">
      <c r="BU46955">
        <v>-1.4648399999999999</v>
      </c>
      <c r="BY46955">
        <v>-2.50244</v>
      </c>
      <c r="CC46955">
        <v>-2.0752000000000002</v>
      </c>
      <c r="CG46955">
        <v>-0.24414</v>
      </c>
    </row>
    <row r="46956" spans="73:85" x14ac:dyDescent="0.2">
      <c r="BU46956">
        <v>0.48827999999999999</v>
      </c>
      <c r="BY46956">
        <v>-1.6174299999999999</v>
      </c>
      <c r="CC46956">
        <v>-0.94603999999999999</v>
      </c>
      <c r="CG46956">
        <v>-0.85448999999999997</v>
      </c>
    </row>
    <row r="46957" spans="73:85" x14ac:dyDescent="0.2">
      <c r="BU46957">
        <v>-0.67139000000000004</v>
      </c>
      <c r="BY46957">
        <v>-1.25122</v>
      </c>
      <c r="CC46957">
        <v>-1.1901900000000001</v>
      </c>
      <c r="CG46957">
        <v>-0.42725000000000002</v>
      </c>
    </row>
    <row r="46958" spans="73:85" x14ac:dyDescent="0.2">
      <c r="BU46958">
        <v>-0.45776</v>
      </c>
      <c r="BY46958">
        <v>-2.1362299999999999</v>
      </c>
      <c r="CC46958">
        <v>-1.25122</v>
      </c>
      <c r="CG46958">
        <v>-1.7395</v>
      </c>
    </row>
    <row r="46959" spans="73:85" x14ac:dyDescent="0.2">
      <c r="BU46959">
        <v>1.15967</v>
      </c>
      <c r="BY46959">
        <v>-2.2888199999999999</v>
      </c>
      <c r="CC46959">
        <v>0.12207</v>
      </c>
      <c r="CG46959">
        <v>-1.89209</v>
      </c>
    </row>
    <row r="46960" spans="73:85" x14ac:dyDescent="0.2">
      <c r="BU46960">
        <v>0.73241999999999996</v>
      </c>
      <c r="BY46960">
        <v>-3.0519999999999999E-2</v>
      </c>
      <c r="CC46960">
        <v>-1.1901900000000001</v>
      </c>
      <c r="CG46960">
        <v>-3.4790000000000001</v>
      </c>
    </row>
    <row r="46961" spans="73:85" x14ac:dyDescent="0.2">
      <c r="BU46961">
        <v>2.96021</v>
      </c>
      <c r="BY46961">
        <v>-0.48827999999999999</v>
      </c>
      <c r="CC46961">
        <v>-0.79346000000000005</v>
      </c>
      <c r="CG46961">
        <v>-1.1901900000000001</v>
      </c>
    </row>
    <row r="46962" spans="73:85" x14ac:dyDescent="0.2">
      <c r="BU46962">
        <v>2.16675</v>
      </c>
      <c r="BY46962">
        <v>-0.18310999999999999</v>
      </c>
      <c r="CC46962">
        <v>-0.94603999999999999</v>
      </c>
      <c r="CG46962">
        <v>-1.64795</v>
      </c>
    </row>
    <row r="46963" spans="73:85" x14ac:dyDescent="0.2">
      <c r="BU46963">
        <v>-0.12207</v>
      </c>
      <c r="BY46963">
        <v>-0.27466000000000002</v>
      </c>
      <c r="CC46963">
        <v>-1.4648399999999999</v>
      </c>
      <c r="CG46963">
        <v>-2.01416</v>
      </c>
    </row>
    <row r="46964" spans="73:85" x14ac:dyDescent="0.2">
      <c r="BU46964">
        <v>2.1362299999999999</v>
      </c>
      <c r="BY46964">
        <v>-0.45776</v>
      </c>
      <c r="CC46964">
        <v>-0.45776</v>
      </c>
      <c r="CG46964">
        <v>-1.09863</v>
      </c>
    </row>
    <row r="46965" spans="73:85" x14ac:dyDescent="0.2">
      <c r="BU46965">
        <v>3.14331</v>
      </c>
      <c r="BY46965">
        <v>2.6855500000000001</v>
      </c>
      <c r="CC46965">
        <v>-2.34985</v>
      </c>
      <c r="CG46965">
        <v>-2.34985</v>
      </c>
    </row>
    <row r="46966" spans="73:85" x14ac:dyDescent="0.2">
      <c r="BU46966">
        <v>1.6174299999999999</v>
      </c>
      <c r="BY46966">
        <v>0.21362</v>
      </c>
      <c r="CC46966">
        <v>-0.73241999999999996</v>
      </c>
      <c r="CG46966">
        <v>-3.2348599999999998</v>
      </c>
    </row>
    <row r="46967" spans="73:85" x14ac:dyDescent="0.2">
      <c r="BU46967">
        <v>1.40381</v>
      </c>
      <c r="BY46967">
        <v>-0.30518000000000001</v>
      </c>
      <c r="CC46967">
        <v>0.70189999999999997</v>
      </c>
      <c r="CG46967">
        <v>-0.67139000000000004</v>
      </c>
    </row>
    <row r="46968" spans="73:85" x14ac:dyDescent="0.2">
      <c r="BU46968">
        <v>0.33568999999999999</v>
      </c>
      <c r="BY46968">
        <v>0.94603999999999999</v>
      </c>
      <c r="CC46968">
        <v>-0.45776</v>
      </c>
      <c r="CG46968">
        <v>-2.4719199999999999</v>
      </c>
    </row>
    <row r="46969" spans="73:85" x14ac:dyDescent="0.2">
      <c r="BU46969">
        <v>1.7700199999999999</v>
      </c>
      <c r="BY46969">
        <v>0.79346000000000005</v>
      </c>
      <c r="CC46969">
        <v>-0.57982999999999996</v>
      </c>
      <c r="CG46969">
        <v>-2.34985</v>
      </c>
    </row>
    <row r="46970" spans="73:85" x14ac:dyDescent="0.2">
      <c r="BU46970">
        <v>0.73241999999999996</v>
      </c>
      <c r="BY46970">
        <v>0.30518000000000001</v>
      </c>
      <c r="CC46970">
        <v>1.4648399999999999</v>
      </c>
      <c r="CG46970">
        <v>-1.15967</v>
      </c>
    </row>
    <row r="46971" spans="73:85" x14ac:dyDescent="0.2">
      <c r="BU46971">
        <v>2.2277800000000001</v>
      </c>
      <c r="BY46971">
        <v>1.9836400000000001</v>
      </c>
      <c r="CC46971">
        <v>-0.45776</v>
      </c>
      <c r="CG46971">
        <v>-2.2583000000000002</v>
      </c>
    </row>
    <row r="46972" spans="73:85" x14ac:dyDescent="0.2">
      <c r="BU46972">
        <v>0.97655999999999998</v>
      </c>
      <c r="BY46972">
        <v>-3.0519999999999999E-2</v>
      </c>
      <c r="CC46972">
        <v>4.0283199999999999</v>
      </c>
      <c r="CG46972">
        <v>-1.34277</v>
      </c>
    </row>
    <row r="46973" spans="73:85" x14ac:dyDescent="0.2">
      <c r="BU46973">
        <v>1.5258799999999999</v>
      </c>
      <c r="BY46973">
        <v>1.1291500000000001</v>
      </c>
      <c r="CC46973">
        <v>1.49536</v>
      </c>
      <c r="CG46973">
        <v>-2.80762</v>
      </c>
    </row>
    <row r="46974" spans="73:85" x14ac:dyDescent="0.2">
      <c r="BU46974">
        <v>2.5939899999999998</v>
      </c>
      <c r="BY46974">
        <v>0.45776</v>
      </c>
      <c r="CC46974">
        <v>0.73241999999999996</v>
      </c>
      <c r="CG46974">
        <v>-1.3732899999999999</v>
      </c>
    </row>
    <row r="46975" spans="73:85" x14ac:dyDescent="0.2">
      <c r="BU46975">
        <v>6.1039999999999997E-2</v>
      </c>
      <c r="BY46975">
        <v>0.36620999999999998</v>
      </c>
      <c r="CC46975">
        <v>2.1972700000000001</v>
      </c>
      <c r="CG46975">
        <v>0.88500999999999996</v>
      </c>
    </row>
    <row r="46976" spans="73:85" x14ac:dyDescent="0.2">
      <c r="BU46976">
        <v>-1.1291500000000001</v>
      </c>
      <c r="BY46976">
        <v>1.4343300000000001</v>
      </c>
      <c r="CC46976">
        <v>1.5258799999999999</v>
      </c>
      <c r="CG46976">
        <v>-1.09863</v>
      </c>
    </row>
    <row r="46977" spans="73:85" x14ac:dyDescent="0.2">
      <c r="BU46977">
        <v>1.06812</v>
      </c>
      <c r="BY46977">
        <v>1.2817400000000001</v>
      </c>
      <c r="CC46977">
        <v>2.0446800000000001</v>
      </c>
      <c r="CG46977">
        <v>-0.51880000000000004</v>
      </c>
    </row>
    <row r="46978" spans="73:85" x14ac:dyDescent="0.2">
      <c r="BU46978">
        <v>-1.15967</v>
      </c>
      <c r="BY46978">
        <v>1.31226</v>
      </c>
      <c r="CC46978">
        <v>2.2277800000000001</v>
      </c>
      <c r="CG46978">
        <v>-1.4343300000000001</v>
      </c>
    </row>
    <row r="46979" spans="73:85" x14ac:dyDescent="0.2">
      <c r="BU46979">
        <v>-0.54932000000000003</v>
      </c>
      <c r="BY46979">
        <v>-0.45776</v>
      </c>
      <c r="CC46979">
        <v>-9.1550000000000006E-2</v>
      </c>
      <c r="CG46979">
        <v>-0.18310999999999999</v>
      </c>
    </row>
    <row r="46980" spans="73:85" x14ac:dyDescent="0.2">
      <c r="BU46980">
        <v>-0.76293999999999995</v>
      </c>
      <c r="BY46980">
        <v>-1.2206999999999999</v>
      </c>
      <c r="CC46980">
        <v>2.2277800000000001</v>
      </c>
      <c r="CG46980">
        <v>2.8686500000000001</v>
      </c>
    </row>
    <row r="46981" spans="73:85" x14ac:dyDescent="0.2">
      <c r="BU46981">
        <v>-3.5400399999999999</v>
      </c>
      <c r="BY46981">
        <v>-0.15259</v>
      </c>
      <c r="CC46981">
        <v>2.5634800000000002</v>
      </c>
      <c r="CG46981">
        <v>0.64087000000000005</v>
      </c>
    </row>
    <row r="46982" spans="73:85" x14ac:dyDescent="0.2">
      <c r="BU46982">
        <v>-0.12207</v>
      </c>
      <c r="BY46982">
        <v>-0.48827999999999999</v>
      </c>
      <c r="CC46982">
        <v>1.8310500000000001</v>
      </c>
      <c r="CG46982">
        <v>-0.57982999999999996</v>
      </c>
    </row>
    <row r="46983" spans="73:85" x14ac:dyDescent="0.2">
      <c r="BU46983">
        <v>0.82396999999999998</v>
      </c>
      <c r="BY46983">
        <v>3.0519999999999999E-2</v>
      </c>
      <c r="CC46983">
        <v>1.64795</v>
      </c>
      <c r="CG46983">
        <v>-0.24414</v>
      </c>
    </row>
    <row r="46984" spans="73:85" x14ac:dyDescent="0.2">
      <c r="BU46984">
        <v>-2.1362299999999999</v>
      </c>
      <c r="BY46984">
        <v>-0.94603999999999999</v>
      </c>
      <c r="CC46984">
        <v>0.76293999999999995</v>
      </c>
      <c r="CG46984">
        <v>1.3732899999999999</v>
      </c>
    </row>
    <row r="46985" spans="73:85" x14ac:dyDescent="0.2">
      <c r="BU46985">
        <v>-1.4648399999999999</v>
      </c>
      <c r="BY46985">
        <v>-4.2724599999999997</v>
      </c>
      <c r="CC46985">
        <v>3.0517599999999998</v>
      </c>
      <c r="CG46985">
        <v>2.0752000000000002</v>
      </c>
    </row>
    <row r="46986" spans="73:85" x14ac:dyDescent="0.2">
      <c r="BU46986">
        <v>-0.27466000000000002</v>
      </c>
      <c r="BY46986">
        <v>-1.7395</v>
      </c>
      <c r="CC46986">
        <v>1.5564</v>
      </c>
      <c r="CG46986">
        <v>1.34277</v>
      </c>
    </row>
    <row r="46987" spans="73:85" x14ac:dyDescent="0.2">
      <c r="BU46987">
        <v>-1.34277</v>
      </c>
      <c r="BY46987">
        <v>-0.73241999999999996</v>
      </c>
      <c r="CC46987">
        <v>-0.61034999999999995</v>
      </c>
      <c r="CG46987">
        <v>-0.97655999999999998</v>
      </c>
    </row>
    <row r="46988" spans="73:85" x14ac:dyDescent="0.2">
      <c r="BU46988">
        <v>9.1550000000000006E-2</v>
      </c>
      <c r="BY46988">
        <v>-1.7395</v>
      </c>
      <c r="CC46988">
        <v>0.76293999999999995</v>
      </c>
      <c r="CG46988">
        <v>1.8310500000000001</v>
      </c>
    </row>
    <row r="46989" spans="73:85" x14ac:dyDescent="0.2">
      <c r="BU46989">
        <v>-1.1291500000000001</v>
      </c>
      <c r="BY46989">
        <v>-2.16675</v>
      </c>
      <c r="CC46989">
        <v>0.18310999999999999</v>
      </c>
      <c r="CG46989">
        <v>0.97655999999999998</v>
      </c>
    </row>
    <row r="46990" spans="73:85" x14ac:dyDescent="0.2">
      <c r="BU46990">
        <v>-0.36620999999999998</v>
      </c>
      <c r="BY46990">
        <v>-2.2583000000000002</v>
      </c>
      <c r="CC46990">
        <v>0.91552999999999995</v>
      </c>
      <c r="CG46990">
        <v>-1.0376000000000001</v>
      </c>
    </row>
    <row r="46991" spans="73:85" x14ac:dyDescent="0.2">
      <c r="BU46991">
        <v>-0.88500999999999996</v>
      </c>
      <c r="BY46991">
        <v>-1.4343300000000001</v>
      </c>
      <c r="CC46991">
        <v>-2.1972700000000001</v>
      </c>
      <c r="CG46991">
        <v>0.12207</v>
      </c>
    </row>
    <row r="46992" spans="73:85" x14ac:dyDescent="0.2">
      <c r="BU46992">
        <v>-0.88500999999999996</v>
      </c>
      <c r="BY46992">
        <v>0.21362</v>
      </c>
      <c r="CC46992">
        <v>-3.9367700000000001</v>
      </c>
      <c r="CG46992">
        <v>1.4343300000000001</v>
      </c>
    </row>
    <row r="46993" spans="73:85" x14ac:dyDescent="0.2">
      <c r="BU46993">
        <v>-0.42725000000000002</v>
      </c>
      <c r="BY46993">
        <v>-1.9836400000000001</v>
      </c>
      <c r="CC46993">
        <v>-0.33568999999999999</v>
      </c>
      <c r="CG46993">
        <v>2.5939899999999998</v>
      </c>
    </row>
    <row r="46994" spans="73:85" x14ac:dyDescent="0.2">
      <c r="BU46994">
        <v>-1.58691</v>
      </c>
      <c r="BY46994">
        <v>-3.1738300000000002</v>
      </c>
      <c r="CC46994">
        <v>0.39673000000000003</v>
      </c>
      <c r="CG46994">
        <v>0.12207</v>
      </c>
    </row>
    <row r="46995" spans="73:85" x14ac:dyDescent="0.2">
      <c r="BU46995">
        <v>-0.88500999999999996</v>
      </c>
      <c r="BY46995">
        <v>-1.2206999999999999</v>
      </c>
      <c r="CC46995">
        <v>-1.25122</v>
      </c>
      <c r="CG46995">
        <v>-2.1972700000000001</v>
      </c>
    </row>
    <row r="46996" spans="73:85" x14ac:dyDescent="0.2">
      <c r="BU46996">
        <v>0.33568999999999999</v>
      </c>
      <c r="BY46996">
        <v>-2.31934</v>
      </c>
      <c r="CC46996">
        <v>-1.40381</v>
      </c>
      <c r="CG46996">
        <v>-0.36620999999999998</v>
      </c>
    </row>
    <row r="46997" spans="73:85" x14ac:dyDescent="0.2">
      <c r="BU46997">
        <v>0.57982999999999996</v>
      </c>
      <c r="BY46997">
        <v>-2.1362299999999999</v>
      </c>
      <c r="CC46997">
        <v>-1.6784699999999999</v>
      </c>
      <c r="CG46997">
        <v>-0.64087000000000005</v>
      </c>
    </row>
    <row r="46998" spans="73:85" x14ac:dyDescent="0.2">
      <c r="BU46998">
        <v>-0.57982999999999996</v>
      </c>
      <c r="BY46998">
        <v>-2.4719199999999999</v>
      </c>
      <c r="CC46998">
        <v>-0.94603999999999999</v>
      </c>
      <c r="CG46998">
        <v>-1.9226099999999999</v>
      </c>
    </row>
    <row r="46999" spans="73:85" x14ac:dyDescent="0.2">
      <c r="BU46999">
        <v>0.67139000000000004</v>
      </c>
      <c r="BY46999">
        <v>-2.1972700000000001</v>
      </c>
      <c r="CC46999">
        <v>0.45776</v>
      </c>
      <c r="CG46999">
        <v>-1.58691</v>
      </c>
    </row>
    <row r="47000" spans="73:85" x14ac:dyDescent="0.2">
      <c r="BU47000">
        <v>1.9836400000000001</v>
      </c>
      <c r="BY47000">
        <v>-0.15259</v>
      </c>
      <c r="CC47000">
        <v>-0.67139000000000004</v>
      </c>
      <c r="CG47000">
        <v>-3.2348599999999998</v>
      </c>
    </row>
    <row r="47001" spans="73:85" x14ac:dyDescent="0.2">
      <c r="BU47001">
        <v>2.2583000000000002</v>
      </c>
      <c r="BY47001">
        <v>-1.15967</v>
      </c>
      <c r="CC47001">
        <v>-1.9226099999999999</v>
      </c>
      <c r="CG47001">
        <v>-1.1901900000000001</v>
      </c>
    </row>
    <row r="47002" spans="73:85" x14ac:dyDescent="0.2">
      <c r="BU47002">
        <v>1.8310500000000001</v>
      </c>
      <c r="BY47002">
        <v>-0.70189999999999997</v>
      </c>
      <c r="CC47002">
        <v>-0.33568999999999999</v>
      </c>
      <c r="CG47002">
        <v>-1.3732899999999999</v>
      </c>
    </row>
    <row r="47003" spans="73:85" x14ac:dyDescent="0.2">
      <c r="BU47003">
        <v>0.12207</v>
      </c>
      <c r="BY47003">
        <v>-1.00708</v>
      </c>
      <c r="CC47003">
        <v>6.1039999999999997E-2</v>
      </c>
      <c r="CG47003">
        <v>-1.06812</v>
      </c>
    </row>
    <row r="47004" spans="73:85" x14ac:dyDescent="0.2">
      <c r="BU47004">
        <v>0.15259</v>
      </c>
      <c r="BY47004">
        <v>-0.21362</v>
      </c>
      <c r="CC47004">
        <v>-1.1901900000000001</v>
      </c>
      <c r="CG47004">
        <v>-2.6855500000000001</v>
      </c>
    </row>
    <row r="47005" spans="73:85" x14ac:dyDescent="0.2">
      <c r="BU47005">
        <v>0.91552999999999995</v>
      </c>
      <c r="BY47005">
        <v>1.7395</v>
      </c>
      <c r="CC47005">
        <v>-2.4719199999999999</v>
      </c>
      <c r="CG47005">
        <v>-1.00708</v>
      </c>
    </row>
    <row r="47006" spans="73:85" x14ac:dyDescent="0.2">
      <c r="BU47006">
        <v>3.0212400000000001</v>
      </c>
      <c r="BY47006">
        <v>0.54932000000000003</v>
      </c>
      <c r="CC47006">
        <v>0.57982999999999996</v>
      </c>
      <c r="CG47006">
        <v>-2.31934</v>
      </c>
    </row>
    <row r="47007" spans="73:85" x14ac:dyDescent="0.2">
      <c r="BU47007">
        <v>2.5939899999999998</v>
      </c>
      <c r="BY47007">
        <v>0.54932000000000003</v>
      </c>
      <c r="CC47007">
        <v>0.91552999999999995</v>
      </c>
      <c r="CG47007">
        <v>-0.82396999999999998</v>
      </c>
    </row>
    <row r="47008" spans="73:85" x14ac:dyDescent="0.2">
      <c r="BU47008">
        <v>0.45776</v>
      </c>
      <c r="BY47008">
        <v>-9.1550000000000006E-2</v>
      </c>
      <c r="CC47008">
        <v>0.18310999999999999</v>
      </c>
      <c r="CG47008">
        <v>-2.4108900000000002</v>
      </c>
    </row>
    <row r="47009" spans="73:85" x14ac:dyDescent="0.2">
      <c r="BU47009">
        <v>2.34985</v>
      </c>
      <c r="BY47009">
        <v>1.34277</v>
      </c>
      <c r="CC47009">
        <v>-0.61034999999999995</v>
      </c>
      <c r="CG47009">
        <v>-2.2583000000000002</v>
      </c>
    </row>
    <row r="47010" spans="73:85" x14ac:dyDescent="0.2">
      <c r="BU47010">
        <v>1.9836400000000001</v>
      </c>
      <c r="BY47010">
        <v>1.7700199999999999</v>
      </c>
      <c r="CC47010">
        <v>1.09863</v>
      </c>
      <c r="CG47010">
        <v>-2.2583000000000002</v>
      </c>
    </row>
    <row r="47011" spans="73:85" x14ac:dyDescent="0.2">
      <c r="BU47011">
        <v>0.48827999999999999</v>
      </c>
      <c r="BY47011">
        <v>-9.1550000000000006E-2</v>
      </c>
      <c r="CC47011">
        <v>1.2206999999999999</v>
      </c>
      <c r="CG47011">
        <v>-1.80054</v>
      </c>
    </row>
    <row r="47012" spans="73:85" x14ac:dyDescent="0.2">
      <c r="BU47012">
        <v>1.31226</v>
      </c>
      <c r="BY47012">
        <v>-0.64087000000000005</v>
      </c>
      <c r="CC47012">
        <v>2.7465799999999998</v>
      </c>
      <c r="CG47012">
        <v>-2.0752000000000002</v>
      </c>
    </row>
    <row r="47013" spans="73:85" x14ac:dyDescent="0.2">
      <c r="BU47013">
        <v>0.64087000000000005</v>
      </c>
      <c r="BY47013">
        <v>2.1972700000000001</v>
      </c>
      <c r="CC47013">
        <v>-0.45776</v>
      </c>
      <c r="CG47013">
        <v>-2.1057100000000002</v>
      </c>
    </row>
    <row r="47014" spans="73:85" x14ac:dyDescent="0.2">
      <c r="BU47014">
        <v>1.31226</v>
      </c>
      <c r="BY47014">
        <v>-1.1291500000000001</v>
      </c>
      <c r="CC47014">
        <v>0.51880000000000004</v>
      </c>
      <c r="CG47014">
        <v>-1.3732899999999999</v>
      </c>
    </row>
    <row r="47015" spans="73:85" x14ac:dyDescent="0.2">
      <c r="BU47015">
        <v>1.4648399999999999</v>
      </c>
      <c r="BY47015">
        <v>0.36620999999999998</v>
      </c>
      <c r="CC47015">
        <v>1.89209</v>
      </c>
      <c r="CG47015">
        <v>0.42725000000000002</v>
      </c>
    </row>
    <row r="47016" spans="73:85" x14ac:dyDescent="0.2">
      <c r="BU47016">
        <v>-1.00708</v>
      </c>
      <c r="BY47016">
        <v>-6.1039999999999997E-2</v>
      </c>
      <c r="CC47016">
        <v>3.0212400000000001</v>
      </c>
      <c r="CG47016">
        <v>-0.76293999999999995</v>
      </c>
    </row>
    <row r="47017" spans="73:85" x14ac:dyDescent="0.2">
      <c r="BU47017">
        <v>1.40381</v>
      </c>
      <c r="BY47017">
        <v>-0.73241999999999996</v>
      </c>
      <c r="CC47017">
        <v>2.01416</v>
      </c>
      <c r="CG47017">
        <v>-0.42725000000000002</v>
      </c>
    </row>
    <row r="47018" spans="73:85" x14ac:dyDescent="0.2">
      <c r="BU47018">
        <v>0.85448999999999997</v>
      </c>
      <c r="BY47018">
        <v>1.7089799999999999</v>
      </c>
      <c r="CC47018">
        <v>2.0446800000000001</v>
      </c>
      <c r="CG47018">
        <v>0.33568999999999999</v>
      </c>
    </row>
    <row r="47019" spans="73:85" x14ac:dyDescent="0.2">
      <c r="BU47019">
        <v>-0.30518000000000001</v>
      </c>
      <c r="BY47019">
        <v>-0.21362</v>
      </c>
      <c r="CC47019">
        <v>1.6784699999999999</v>
      </c>
      <c r="CG47019">
        <v>0</v>
      </c>
    </row>
    <row r="47020" spans="73:85" x14ac:dyDescent="0.2">
      <c r="BU47020">
        <v>0</v>
      </c>
      <c r="BY47020">
        <v>-2.2277800000000001</v>
      </c>
      <c r="CC47020">
        <v>2.2277800000000001</v>
      </c>
      <c r="CG47020">
        <v>3.3264200000000002</v>
      </c>
    </row>
    <row r="47021" spans="73:85" x14ac:dyDescent="0.2">
      <c r="BU47021">
        <v>-2.2583000000000002</v>
      </c>
      <c r="BY47021">
        <v>-0.15259</v>
      </c>
      <c r="CC47021">
        <v>1.31226</v>
      </c>
      <c r="CG47021">
        <v>0.33568999999999999</v>
      </c>
    </row>
    <row r="47022" spans="73:85" x14ac:dyDescent="0.2">
      <c r="BU47022">
        <v>-0.30518000000000001</v>
      </c>
      <c r="BY47022">
        <v>-1.1291500000000001</v>
      </c>
      <c r="CC47022">
        <v>0.51880000000000004</v>
      </c>
      <c r="CG47022">
        <v>-0.39673000000000003</v>
      </c>
    </row>
    <row r="47023" spans="73:85" x14ac:dyDescent="0.2">
      <c r="BU47023">
        <v>-0.85448999999999997</v>
      </c>
      <c r="BY47023">
        <v>-0.94603999999999999</v>
      </c>
      <c r="CC47023">
        <v>1.80054</v>
      </c>
      <c r="CG47023">
        <v>2.65503</v>
      </c>
    </row>
    <row r="47024" spans="73:85" x14ac:dyDescent="0.2">
      <c r="BU47024">
        <v>-0.42725000000000002</v>
      </c>
      <c r="BY47024">
        <v>-1.34277</v>
      </c>
      <c r="CC47024">
        <v>1.5564</v>
      </c>
      <c r="CG47024">
        <v>1.06812</v>
      </c>
    </row>
    <row r="47025" spans="73:85" x14ac:dyDescent="0.2">
      <c r="BU47025">
        <v>-0.64087000000000005</v>
      </c>
      <c r="BY47025">
        <v>-3.5095200000000002</v>
      </c>
      <c r="CC47025">
        <v>2.1972700000000001</v>
      </c>
      <c r="CG47025">
        <v>0.82396999999999998</v>
      </c>
    </row>
    <row r="47026" spans="73:85" x14ac:dyDescent="0.2">
      <c r="BU47026">
        <v>-0.21362</v>
      </c>
      <c r="BY47026">
        <v>-0.88500999999999996</v>
      </c>
      <c r="CC47026">
        <v>1.89209</v>
      </c>
      <c r="CG47026">
        <v>0.54932000000000003</v>
      </c>
    </row>
    <row r="47027" spans="73:85" x14ac:dyDescent="0.2">
      <c r="BU47027">
        <v>-1.2817400000000001</v>
      </c>
      <c r="BY47027">
        <v>0.54932000000000003</v>
      </c>
      <c r="CC47027">
        <v>0.67139000000000004</v>
      </c>
      <c r="CG47027">
        <v>-1.1901900000000001</v>
      </c>
    </row>
    <row r="47028" spans="73:85" x14ac:dyDescent="0.2">
      <c r="BU47028">
        <v>-3.0519999999999999E-2</v>
      </c>
      <c r="BY47028">
        <v>-2.4108900000000002</v>
      </c>
      <c r="CC47028">
        <v>0.51880000000000004</v>
      </c>
      <c r="CG47028">
        <v>0.15259</v>
      </c>
    </row>
    <row r="47029" spans="73:85" x14ac:dyDescent="0.2">
      <c r="BU47029">
        <v>-1.49536</v>
      </c>
      <c r="BY47029">
        <v>-2.7160600000000001</v>
      </c>
      <c r="CC47029">
        <v>0.45776</v>
      </c>
      <c r="CG47029">
        <v>1.95313</v>
      </c>
    </row>
    <row r="47030" spans="73:85" x14ac:dyDescent="0.2">
      <c r="BU47030">
        <v>-1.8615699999999999</v>
      </c>
      <c r="BY47030">
        <v>-2.96021</v>
      </c>
      <c r="CC47030">
        <v>-0.51880000000000004</v>
      </c>
      <c r="CG47030">
        <v>0.30518000000000001</v>
      </c>
    </row>
    <row r="47031" spans="73:85" x14ac:dyDescent="0.2">
      <c r="BU47031">
        <v>-0.79346000000000005</v>
      </c>
      <c r="BY47031">
        <v>-2.8686500000000001</v>
      </c>
      <c r="CC47031">
        <v>-1.15967</v>
      </c>
      <c r="CG47031">
        <v>0.94603999999999999</v>
      </c>
    </row>
    <row r="47032" spans="73:85" x14ac:dyDescent="0.2">
      <c r="BU47032">
        <v>0.21362</v>
      </c>
      <c r="BY47032">
        <v>-1.06812</v>
      </c>
      <c r="CC47032">
        <v>-2.1057100000000002</v>
      </c>
      <c r="CG47032">
        <v>1.5258799999999999</v>
      </c>
    </row>
    <row r="47033" spans="73:85" x14ac:dyDescent="0.2">
      <c r="BU47033">
        <v>-1.15967</v>
      </c>
      <c r="BY47033">
        <v>-1.8615699999999999</v>
      </c>
      <c r="CC47033">
        <v>0.54932000000000003</v>
      </c>
      <c r="CG47033">
        <v>1.8615699999999999</v>
      </c>
    </row>
    <row r="47034" spans="73:85" x14ac:dyDescent="0.2">
      <c r="BU47034">
        <v>-1.49536</v>
      </c>
      <c r="BY47034">
        <v>-1.8615699999999999</v>
      </c>
      <c r="CC47034">
        <v>0.12207</v>
      </c>
      <c r="CG47034">
        <v>-0.24414</v>
      </c>
    </row>
    <row r="47035" spans="73:85" x14ac:dyDescent="0.2">
      <c r="BU47035">
        <v>-1.0376000000000001</v>
      </c>
      <c r="BY47035">
        <v>-0.64087000000000005</v>
      </c>
      <c r="CC47035">
        <v>-1.6174299999999999</v>
      </c>
      <c r="CG47035">
        <v>-0.36620999999999998</v>
      </c>
    </row>
    <row r="47036" spans="73:85" x14ac:dyDescent="0.2">
      <c r="BU47036">
        <v>1.58691</v>
      </c>
      <c r="BY47036">
        <v>-2.5939899999999998</v>
      </c>
      <c r="CC47036">
        <v>-2.2583000000000002</v>
      </c>
      <c r="CG47036">
        <v>-1.09863</v>
      </c>
    </row>
    <row r="47037" spans="73:85" x14ac:dyDescent="0.2">
      <c r="BU47037">
        <v>0.54932000000000003</v>
      </c>
      <c r="BY47037">
        <v>-1.58691</v>
      </c>
      <c r="CC47037">
        <v>-2.2888199999999999</v>
      </c>
      <c r="CG47037">
        <v>-0.76293999999999995</v>
      </c>
    </row>
    <row r="47038" spans="73:85" x14ac:dyDescent="0.2">
      <c r="BU47038">
        <v>1.40381</v>
      </c>
      <c r="BY47038">
        <v>-3.4484900000000001</v>
      </c>
      <c r="CC47038">
        <v>-0.67139000000000004</v>
      </c>
      <c r="CG47038">
        <v>-0.85448999999999997</v>
      </c>
    </row>
    <row r="47039" spans="73:85" x14ac:dyDescent="0.2">
      <c r="BU47039">
        <v>3.0519999999999999E-2</v>
      </c>
      <c r="BY47039">
        <v>-1.1291500000000001</v>
      </c>
      <c r="CC47039">
        <v>0.73241999999999996</v>
      </c>
      <c r="CG47039">
        <v>-0.97655999999999998</v>
      </c>
    </row>
    <row r="47040" spans="73:85" x14ac:dyDescent="0.2">
      <c r="BU47040">
        <v>0.73241999999999996</v>
      </c>
      <c r="BY47040">
        <v>0.48827999999999999</v>
      </c>
      <c r="CC47040">
        <v>-1.0376000000000001</v>
      </c>
      <c r="CG47040">
        <v>-3.0212400000000001</v>
      </c>
    </row>
    <row r="47041" spans="73:85" x14ac:dyDescent="0.2">
      <c r="BU47041">
        <v>2.1972700000000001</v>
      </c>
      <c r="BY47041">
        <v>-0.70189999999999997</v>
      </c>
      <c r="CC47041">
        <v>-0.94603999999999999</v>
      </c>
      <c r="CG47041">
        <v>-0.73241999999999996</v>
      </c>
    </row>
    <row r="47042" spans="73:85" x14ac:dyDescent="0.2">
      <c r="BU47042">
        <v>1.06812</v>
      </c>
      <c r="BY47042">
        <v>0.30518000000000001</v>
      </c>
      <c r="CC47042">
        <v>-0.54932000000000003</v>
      </c>
      <c r="CG47042">
        <v>-0.97655999999999998</v>
      </c>
    </row>
    <row r="47043" spans="73:85" x14ac:dyDescent="0.2">
      <c r="BU47043">
        <v>-0.24414</v>
      </c>
      <c r="BY47043">
        <v>-0.45776</v>
      </c>
      <c r="CC47043">
        <v>-2.2888199999999999</v>
      </c>
      <c r="CG47043">
        <v>-1.9836400000000001</v>
      </c>
    </row>
    <row r="47044" spans="73:85" x14ac:dyDescent="0.2">
      <c r="BU47044">
        <v>1.8310500000000001</v>
      </c>
      <c r="BY47044">
        <v>1.06812</v>
      </c>
      <c r="CC47044">
        <v>-0.97655999999999998</v>
      </c>
      <c r="CG47044">
        <v>-2.2583000000000002</v>
      </c>
    </row>
    <row r="47045" spans="73:85" x14ac:dyDescent="0.2">
      <c r="BU47045">
        <v>2.1362299999999999</v>
      </c>
      <c r="BY47045">
        <v>1.8310500000000001</v>
      </c>
      <c r="CC47045">
        <v>-1.8310500000000001</v>
      </c>
      <c r="CG47045">
        <v>-1.7700199999999999</v>
      </c>
    </row>
    <row r="47046" spans="73:85" x14ac:dyDescent="0.2">
      <c r="BU47046">
        <v>1.7700199999999999</v>
      </c>
      <c r="BY47046">
        <v>0.73241999999999996</v>
      </c>
      <c r="CC47046">
        <v>-0.39673000000000003</v>
      </c>
      <c r="CG47046">
        <v>-2.1972700000000001</v>
      </c>
    </row>
    <row r="47047" spans="73:85" x14ac:dyDescent="0.2">
      <c r="BU47047">
        <v>1.31226</v>
      </c>
      <c r="BY47047">
        <v>-0.42725000000000002</v>
      </c>
      <c r="CC47047">
        <v>0.91552999999999995</v>
      </c>
      <c r="CG47047">
        <v>-0.54932000000000003</v>
      </c>
    </row>
    <row r="47048" spans="73:85" x14ac:dyDescent="0.2">
      <c r="BU47048">
        <v>-0.85448999999999997</v>
      </c>
      <c r="BY47048">
        <v>0.54932000000000003</v>
      </c>
      <c r="CC47048">
        <v>-0.82396999999999998</v>
      </c>
      <c r="CG47048">
        <v>-1.40381</v>
      </c>
    </row>
    <row r="47049" spans="73:85" x14ac:dyDescent="0.2">
      <c r="BU47049">
        <v>2.01416</v>
      </c>
      <c r="BY47049">
        <v>-0.67139000000000004</v>
      </c>
      <c r="CC47049">
        <v>0.27466000000000002</v>
      </c>
      <c r="CG47049">
        <v>-2.96021</v>
      </c>
    </row>
    <row r="47050" spans="73:85" x14ac:dyDescent="0.2">
      <c r="BU47050">
        <v>2.31934</v>
      </c>
      <c r="BY47050">
        <v>1.3732899999999999</v>
      </c>
      <c r="CC47050">
        <v>0.85448999999999997</v>
      </c>
      <c r="CG47050">
        <v>-0.82396999999999998</v>
      </c>
    </row>
    <row r="47051" spans="73:85" x14ac:dyDescent="0.2">
      <c r="BU47051">
        <v>2.16675</v>
      </c>
      <c r="BY47051">
        <v>2.0752000000000002</v>
      </c>
      <c r="CC47051">
        <v>1.3732899999999999</v>
      </c>
      <c r="CG47051">
        <v>-1.7089799999999999</v>
      </c>
    </row>
    <row r="47052" spans="73:85" x14ac:dyDescent="0.2">
      <c r="BU47052">
        <v>1.2817400000000001</v>
      </c>
      <c r="BY47052">
        <v>-0.94603999999999999</v>
      </c>
      <c r="CC47052">
        <v>2.5634800000000002</v>
      </c>
      <c r="CG47052">
        <v>-2.1972700000000001</v>
      </c>
    </row>
    <row r="47053" spans="73:85" x14ac:dyDescent="0.2">
      <c r="BU47053">
        <v>-0.48827999999999999</v>
      </c>
      <c r="BY47053">
        <v>2.6855500000000001</v>
      </c>
      <c r="CC47053">
        <v>0.61034999999999995</v>
      </c>
      <c r="CG47053">
        <v>-2.65503</v>
      </c>
    </row>
    <row r="47054" spans="73:85" x14ac:dyDescent="0.2">
      <c r="BU47054">
        <v>2.7160600000000001</v>
      </c>
      <c r="BY47054">
        <v>0.70189999999999997</v>
      </c>
      <c r="CC47054">
        <v>0</v>
      </c>
      <c r="CG47054">
        <v>-0.57982999999999996</v>
      </c>
    </row>
    <row r="47055" spans="73:85" x14ac:dyDescent="0.2">
      <c r="BU47055">
        <v>1.8615699999999999</v>
      </c>
      <c r="BY47055">
        <v>-0.67139000000000004</v>
      </c>
      <c r="CC47055">
        <v>1.06812</v>
      </c>
      <c r="CG47055">
        <v>0.42725000000000002</v>
      </c>
    </row>
    <row r="47056" spans="73:85" x14ac:dyDescent="0.2">
      <c r="BU47056">
        <v>-0.57982999999999996</v>
      </c>
      <c r="BY47056">
        <v>-0.12207</v>
      </c>
      <c r="CC47056">
        <v>1.4343300000000001</v>
      </c>
      <c r="CG47056">
        <v>-0.51880000000000004</v>
      </c>
    </row>
    <row r="47057" spans="73:85" x14ac:dyDescent="0.2">
      <c r="BU47057">
        <v>0.57982999999999996</v>
      </c>
      <c r="BY47057">
        <v>1.6784699999999999</v>
      </c>
      <c r="CC47057">
        <v>2.6245099999999999</v>
      </c>
      <c r="CG47057">
        <v>-1.6174299999999999</v>
      </c>
    </row>
    <row r="47058" spans="73:85" x14ac:dyDescent="0.2">
      <c r="BU47058">
        <v>0</v>
      </c>
      <c r="BY47058">
        <v>2.50244</v>
      </c>
      <c r="CC47058">
        <v>2.4108900000000002</v>
      </c>
      <c r="CG47058">
        <v>9.1550000000000006E-2</v>
      </c>
    </row>
    <row r="47059" spans="73:85" x14ac:dyDescent="0.2">
      <c r="BU47059">
        <v>-0.51880000000000004</v>
      </c>
      <c r="BY47059">
        <v>-0.64087000000000005</v>
      </c>
      <c r="CC47059">
        <v>0.79346000000000005</v>
      </c>
      <c r="CG47059">
        <v>-0.79346000000000005</v>
      </c>
    </row>
    <row r="47060" spans="73:85" x14ac:dyDescent="0.2">
      <c r="BU47060">
        <v>-0.24414</v>
      </c>
      <c r="BY47060">
        <v>-0.88500999999999996</v>
      </c>
      <c r="CC47060">
        <v>1.7395</v>
      </c>
      <c r="CG47060">
        <v>2.3803700000000001</v>
      </c>
    </row>
    <row r="47061" spans="73:85" x14ac:dyDescent="0.2">
      <c r="BU47061">
        <v>-1.2817400000000001</v>
      </c>
      <c r="BY47061">
        <v>0.15259</v>
      </c>
      <c r="CC47061">
        <v>1.5564</v>
      </c>
      <c r="CG47061">
        <v>9.1550000000000006E-2</v>
      </c>
    </row>
    <row r="47062" spans="73:85" x14ac:dyDescent="0.2">
      <c r="BU47062">
        <v>-0.39673000000000003</v>
      </c>
      <c r="BY47062">
        <v>-0.94603999999999999</v>
      </c>
      <c r="CC47062">
        <v>1.89209</v>
      </c>
      <c r="CG47062">
        <v>-0.70189999999999997</v>
      </c>
    </row>
    <row r="47063" spans="73:85" x14ac:dyDescent="0.2">
      <c r="BU47063">
        <v>1.31226</v>
      </c>
      <c r="BY47063">
        <v>-2.7160600000000001</v>
      </c>
      <c r="CC47063">
        <v>1.89209</v>
      </c>
      <c r="CG47063">
        <v>0.94603999999999999</v>
      </c>
    </row>
    <row r="47064" spans="73:85" x14ac:dyDescent="0.2">
      <c r="BU47064">
        <v>-1.34277</v>
      </c>
      <c r="BY47064">
        <v>-0.85448999999999997</v>
      </c>
      <c r="CC47064">
        <v>1.58691</v>
      </c>
      <c r="CG47064">
        <v>0.79346000000000005</v>
      </c>
    </row>
    <row r="47065" spans="73:85" x14ac:dyDescent="0.2">
      <c r="BU47065">
        <v>-1.15967</v>
      </c>
      <c r="BY47065">
        <v>-4.1503899999999998</v>
      </c>
      <c r="CC47065">
        <v>1.4343300000000001</v>
      </c>
      <c r="CG47065">
        <v>0.91552999999999995</v>
      </c>
    </row>
    <row r="47066" spans="73:85" x14ac:dyDescent="0.2">
      <c r="BU47066">
        <v>-1.7089799999999999</v>
      </c>
      <c r="BY47066">
        <v>-1.80054</v>
      </c>
      <c r="CC47066">
        <v>9.1550000000000006E-2</v>
      </c>
      <c r="CG47066">
        <v>-0.21362</v>
      </c>
    </row>
    <row r="47067" spans="73:85" x14ac:dyDescent="0.2">
      <c r="BU47067">
        <v>-1.3732899999999999</v>
      </c>
      <c r="BY47067">
        <v>-0.94603999999999999</v>
      </c>
      <c r="CC47067">
        <v>-1.00708</v>
      </c>
      <c r="CG47067">
        <v>-0.61034999999999995</v>
      </c>
    </row>
    <row r="47068" spans="73:85" x14ac:dyDescent="0.2">
      <c r="BU47068">
        <v>-0.42725000000000002</v>
      </c>
      <c r="BY47068">
        <v>-1.31226</v>
      </c>
      <c r="CC47068">
        <v>1.09863</v>
      </c>
      <c r="CG47068">
        <v>1.64795</v>
      </c>
    </row>
    <row r="47069" spans="73:85" x14ac:dyDescent="0.2">
      <c r="BU47069">
        <v>-2.1057100000000002</v>
      </c>
      <c r="BY47069">
        <v>-2.2277800000000001</v>
      </c>
      <c r="CC47069">
        <v>0.36620999999999998</v>
      </c>
      <c r="CG47069">
        <v>-3.0519999999999999E-2</v>
      </c>
    </row>
    <row r="47070" spans="73:85" x14ac:dyDescent="0.2">
      <c r="BU47070">
        <v>-0.73241999999999996</v>
      </c>
      <c r="BY47070">
        <v>-1.95313</v>
      </c>
      <c r="CC47070">
        <v>0.76293999999999995</v>
      </c>
      <c r="CG47070">
        <v>0</v>
      </c>
    </row>
    <row r="47071" spans="73:85" x14ac:dyDescent="0.2">
      <c r="BU47071">
        <v>-0.64087000000000005</v>
      </c>
      <c r="BY47071">
        <v>-2.5634800000000002</v>
      </c>
      <c r="CC47071">
        <v>-1.64795</v>
      </c>
      <c r="CG47071">
        <v>0.12207</v>
      </c>
    </row>
    <row r="47072" spans="73:85" x14ac:dyDescent="0.2">
      <c r="BU47072">
        <v>0.82396999999999998</v>
      </c>
      <c r="BY47072">
        <v>0.27466000000000002</v>
      </c>
      <c r="CC47072">
        <v>-1.2206999999999999</v>
      </c>
      <c r="CG47072">
        <v>0.64087000000000005</v>
      </c>
    </row>
    <row r="47073" spans="73:85" x14ac:dyDescent="0.2">
      <c r="BU47073">
        <v>-1.15967</v>
      </c>
      <c r="BY47073">
        <v>-1.6174299999999999</v>
      </c>
      <c r="CC47073">
        <v>3.0519999999999999E-2</v>
      </c>
      <c r="CG47073">
        <v>1.25122</v>
      </c>
    </row>
    <row r="47074" spans="73:85" x14ac:dyDescent="0.2">
      <c r="BU47074">
        <v>-1.6174299999999999</v>
      </c>
      <c r="BY47074">
        <v>-2.31934</v>
      </c>
      <c r="CC47074">
        <v>0.48827999999999999</v>
      </c>
      <c r="CG47074">
        <v>-0.12207</v>
      </c>
    </row>
    <row r="47075" spans="73:85" x14ac:dyDescent="0.2">
      <c r="BU47075">
        <v>-0.67139000000000004</v>
      </c>
      <c r="BY47075">
        <v>-2.4108900000000002</v>
      </c>
      <c r="CC47075">
        <v>-0.51880000000000004</v>
      </c>
      <c r="CG47075">
        <v>-1.15967</v>
      </c>
    </row>
    <row r="47076" spans="73:85" x14ac:dyDescent="0.2">
      <c r="BU47076">
        <v>0.91552999999999995</v>
      </c>
      <c r="BY47076">
        <v>-3.0517599999999998</v>
      </c>
      <c r="CC47076">
        <v>-2.4108900000000002</v>
      </c>
      <c r="CG47076">
        <v>1.6174299999999999</v>
      </c>
    </row>
    <row r="47077" spans="73:85" x14ac:dyDescent="0.2">
      <c r="BU47077">
        <v>-0.85448999999999997</v>
      </c>
      <c r="BY47077">
        <v>-2.6245099999999999</v>
      </c>
      <c r="CC47077">
        <v>-1.9836400000000001</v>
      </c>
      <c r="CG47077">
        <v>-0.36620999999999998</v>
      </c>
    </row>
    <row r="47078" spans="73:85" x14ac:dyDescent="0.2">
      <c r="BU47078">
        <v>9.1550000000000006E-2</v>
      </c>
      <c r="BY47078">
        <v>-3.0822799999999999</v>
      </c>
      <c r="CC47078">
        <v>-1.4648399999999999</v>
      </c>
      <c r="CG47078">
        <v>-1.49536</v>
      </c>
    </row>
    <row r="47079" spans="73:85" x14ac:dyDescent="0.2">
      <c r="BU47079">
        <v>1.09863</v>
      </c>
      <c r="BY47079">
        <v>-1.00708</v>
      </c>
      <c r="CC47079">
        <v>9.1550000000000006E-2</v>
      </c>
      <c r="CG47079">
        <v>-1.3732899999999999</v>
      </c>
    </row>
    <row r="47080" spans="73:85" x14ac:dyDescent="0.2">
      <c r="BU47080">
        <v>0.94603999999999999</v>
      </c>
      <c r="BY47080">
        <v>-0.57982999999999996</v>
      </c>
      <c r="CC47080">
        <v>-2.4108900000000002</v>
      </c>
      <c r="CG47080">
        <v>-2.7465799999999998</v>
      </c>
    </row>
    <row r="47081" spans="73:85" x14ac:dyDescent="0.2">
      <c r="BU47081">
        <v>3.2959000000000001</v>
      </c>
      <c r="BY47081">
        <v>-1.2206999999999999</v>
      </c>
      <c r="CC47081">
        <v>-1.15967</v>
      </c>
      <c r="CG47081">
        <v>-9.1550000000000006E-2</v>
      </c>
    </row>
    <row r="47082" spans="73:85" x14ac:dyDescent="0.2">
      <c r="BU47082">
        <v>-0.54932000000000003</v>
      </c>
      <c r="BY47082">
        <v>-0.82396999999999998</v>
      </c>
      <c r="CC47082">
        <v>-1.1291500000000001</v>
      </c>
      <c r="CG47082">
        <v>-3.0519999999999999E-2</v>
      </c>
    </row>
    <row r="47083" spans="73:85" x14ac:dyDescent="0.2">
      <c r="BU47083">
        <v>0.54932000000000003</v>
      </c>
      <c r="BY47083">
        <v>0.57982999999999996</v>
      </c>
      <c r="CC47083">
        <v>-1.6784699999999999</v>
      </c>
      <c r="CG47083">
        <v>-2.80762</v>
      </c>
    </row>
    <row r="47084" spans="73:85" x14ac:dyDescent="0.2">
      <c r="BU47084">
        <v>1.5258799999999999</v>
      </c>
      <c r="BY47084">
        <v>9.1550000000000006E-2</v>
      </c>
      <c r="CC47084">
        <v>-0.91552999999999995</v>
      </c>
      <c r="CG47084">
        <v>-2.6245099999999999</v>
      </c>
    </row>
    <row r="47085" spans="73:85" x14ac:dyDescent="0.2">
      <c r="BU47085">
        <v>1.9226099999999999</v>
      </c>
      <c r="BY47085">
        <v>1.15967</v>
      </c>
      <c r="CC47085">
        <v>-2.01416</v>
      </c>
      <c r="CG47085">
        <v>-2.0752000000000002</v>
      </c>
    </row>
    <row r="47086" spans="73:85" x14ac:dyDescent="0.2">
      <c r="BU47086">
        <v>1.8310500000000001</v>
      </c>
      <c r="BY47086">
        <v>0.21362</v>
      </c>
      <c r="CC47086">
        <v>-1.1901900000000001</v>
      </c>
      <c r="CG47086">
        <v>-2.0446800000000001</v>
      </c>
    </row>
    <row r="47087" spans="73:85" x14ac:dyDescent="0.2">
      <c r="BU47087">
        <v>2.34985</v>
      </c>
      <c r="BY47087">
        <v>0</v>
      </c>
      <c r="CC47087">
        <v>1.09863</v>
      </c>
      <c r="CG47087">
        <v>-1.06812</v>
      </c>
    </row>
    <row r="47088" spans="73:85" x14ac:dyDescent="0.2">
      <c r="BU47088">
        <v>1.25122</v>
      </c>
      <c r="BY47088">
        <v>-0.24414</v>
      </c>
      <c r="CC47088">
        <v>-0.79346000000000005</v>
      </c>
      <c r="CG47088">
        <v>-2.6245099999999999</v>
      </c>
    </row>
    <row r="47089" spans="73:85" x14ac:dyDescent="0.2">
      <c r="BU47089">
        <v>1.5564</v>
      </c>
      <c r="BY47089">
        <v>0.21362</v>
      </c>
      <c r="CC47089">
        <v>1.2206999999999999</v>
      </c>
      <c r="CG47089">
        <v>-2.2277800000000001</v>
      </c>
    </row>
    <row r="47090" spans="73:85" x14ac:dyDescent="0.2">
      <c r="BU47090">
        <v>2.31934</v>
      </c>
      <c r="BY47090">
        <v>0.97655999999999998</v>
      </c>
      <c r="CC47090">
        <v>1.4343300000000001</v>
      </c>
      <c r="CG47090">
        <v>-1.6784699999999999</v>
      </c>
    </row>
    <row r="47091" spans="73:85" x14ac:dyDescent="0.2">
      <c r="BU47091">
        <v>1.4648399999999999</v>
      </c>
      <c r="BY47091">
        <v>1.64795</v>
      </c>
      <c r="CC47091">
        <v>1.09863</v>
      </c>
      <c r="CG47091">
        <v>-0.94603999999999999</v>
      </c>
    </row>
    <row r="47092" spans="73:85" x14ac:dyDescent="0.2">
      <c r="BU47092">
        <v>0.18310999999999999</v>
      </c>
      <c r="BY47092">
        <v>-0.67139000000000004</v>
      </c>
      <c r="CC47092">
        <v>2.7770999999999999</v>
      </c>
      <c r="CG47092">
        <v>-3.2043499999999998</v>
      </c>
    </row>
    <row r="47093" spans="73:85" x14ac:dyDescent="0.2">
      <c r="BU47093">
        <v>2.2583000000000002</v>
      </c>
      <c r="BY47093">
        <v>0.82396999999999998</v>
      </c>
      <c r="CC47093">
        <v>1.1901900000000001</v>
      </c>
      <c r="CG47093">
        <v>-1.8310500000000001</v>
      </c>
    </row>
    <row r="47094" spans="73:85" x14ac:dyDescent="0.2">
      <c r="BU47094">
        <v>2.7465799999999998</v>
      </c>
      <c r="BY47094">
        <v>1.4343300000000001</v>
      </c>
      <c r="CC47094">
        <v>2.34985</v>
      </c>
      <c r="CG47094">
        <v>-9.1550000000000006E-2</v>
      </c>
    </row>
    <row r="47095" spans="73:85" x14ac:dyDescent="0.2">
      <c r="BU47095">
        <v>0.94603999999999999</v>
      </c>
      <c r="BY47095">
        <v>0.30518000000000001</v>
      </c>
      <c r="CC47095">
        <v>0.70189999999999997</v>
      </c>
      <c r="CG47095">
        <v>0.39673000000000003</v>
      </c>
    </row>
    <row r="47096" spans="73:85" x14ac:dyDescent="0.2">
      <c r="BU47096">
        <v>-0.82396999999999998</v>
      </c>
      <c r="BY47096">
        <v>-1.1291500000000001</v>
      </c>
      <c r="CC47096">
        <v>1.5564</v>
      </c>
      <c r="CG47096">
        <v>-1.58691</v>
      </c>
    </row>
    <row r="47097" spans="73:85" x14ac:dyDescent="0.2">
      <c r="BU47097">
        <v>-0.48827999999999999</v>
      </c>
      <c r="BY47097">
        <v>1.9836400000000001</v>
      </c>
      <c r="CC47097">
        <v>1.80054</v>
      </c>
      <c r="CG47097">
        <v>0.27466000000000002</v>
      </c>
    </row>
    <row r="47098" spans="73:85" x14ac:dyDescent="0.2">
      <c r="BU47098">
        <v>-1.0376000000000001</v>
      </c>
      <c r="BY47098">
        <v>3.0212400000000001</v>
      </c>
      <c r="CC47098">
        <v>4.4555699999999998</v>
      </c>
      <c r="CG47098">
        <v>-0.79346000000000005</v>
      </c>
    </row>
    <row r="47099" spans="73:85" x14ac:dyDescent="0.2">
      <c r="BU47099">
        <v>0.42725000000000002</v>
      </c>
      <c r="BY47099">
        <v>0.39673000000000003</v>
      </c>
      <c r="CC47099">
        <v>0.91552999999999995</v>
      </c>
      <c r="CG47099">
        <v>-0.15259</v>
      </c>
    </row>
    <row r="47100" spans="73:85" x14ac:dyDescent="0.2">
      <c r="BU47100">
        <v>0.48827999999999999</v>
      </c>
      <c r="BY47100">
        <v>-1.80054</v>
      </c>
      <c r="CC47100">
        <v>2.1972700000000001</v>
      </c>
      <c r="CG47100">
        <v>3.75366</v>
      </c>
    </row>
    <row r="47101" spans="73:85" x14ac:dyDescent="0.2">
      <c r="BU47101">
        <v>-3.9672900000000002</v>
      </c>
      <c r="BY47101">
        <v>-1.4648399999999999</v>
      </c>
      <c r="CC47101">
        <v>0.30518000000000001</v>
      </c>
      <c r="CG47101">
        <v>1.7089799999999999</v>
      </c>
    </row>
    <row r="47102" spans="73:85" x14ac:dyDescent="0.2">
      <c r="BU47102">
        <v>-1.1901900000000001</v>
      </c>
      <c r="BY47102">
        <v>-0.45776</v>
      </c>
      <c r="CC47102">
        <v>2.3803700000000001</v>
      </c>
      <c r="CG47102">
        <v>-9.1550000000000006E-2</v>
      </c>
    </row>
    <row r="47103" spans="73:85" x14ac:dyDescent="0.2">
      <c r="BU47103">
        <v>-0.45776</v>
      </c>
      <c r="BY47103">
        <v>-0.88500999999999996</v>
      </c>
      <c r="CC47103">
        <v>1.25122</v>
      </c>
      <c r="CG47103">
        <v>1.1291500000000001</v>
      </c>
    </row>
    <row r="47104" spans="73:85" x14ac:dyDescent="0.2">
      <c r="BU47104">
        <v>-0.67139000000000004</v>
      </c>
      <c r="BY47104">
        <v>-0.54932000000000003</v>
      </c>
      <c r="CC47104">
        <v>1.4343300000000001</v>
      </c>
      <c r="CG47104">
        <v>0.39673000000000003</v>
      </c>
    </row>
    <row r="47105" spans="73:85" x14ac:dyDescent="0.2">
      <c r="BU47105">
        <v>-1.8310500000000001</v>
      </c>
      <c r="BY47105">
        <v>-3.60107</v>
      </c>
      <c r="CC47105">
        <v>2.0446800000000001</v>
      </c>
      <c r="CG47105">
        <v>2.1972700000000001</v>
      </c>
    </row>
    <row r="47106" spans="73:85" x14ac:dyDescent="0.2">
      <c r="BU47106">
        <v>-1.0376000000000001</v>
      </c>
      <c r="BY47106">
        <v>-0.36620999999999998</v>
      </c>
      <c r="CC47106">
        <v>1.3732899999999999</v>
      </c>
      <c r="CG47106">
        <v>0.97655999999999998</v>
      </c>
    </row>
    <row r="47107" spans="73:85" x14ac:dyDescent="0.2">
      <c r="BU47107">
        <v>-1.1291500000000001</v>
      </c>
      <c r="BY47107">
        <v>-0.73241999999999996</v>
      </c>
      <c r="CC47107">
        <v>0.82396999999999998</v>
      </c>
      <c r="CG47107">
        <v>-0.12207</v>
      </c>
    </row>
    <row r="47108" spans="73:85" x14ac:dyDescent="0.2">
      <c r="BU47108">
        <v>-0.48827999999999999</v>
      </c>
      <c r="BY47108">
        <v>-1.34277</v>
      </c>
      <c r="CC47108">
        <v>1.1901900000000001</v>
      </c>
      <c r="CG47108">
        <v>1.7700199999999999</v>
      </c>
    </row>
    <row r="47109" spans="73:85" x14ac:dyDescent="0.2">
      <c r="BU47109">
        <v>-1.2817400000000001</v>
      </c>
      <c r="BY47109">
        <v>-1.25122</v>
      </c>
      <c r="CC47109">
        <v>0.24414</v>
      </c>
      <c r="CG47109">
        <v>1.0376000000000001</v>
      </c>
    </row>
    <row r="47110" spans="73:85" x14ac:dyDescent="0.2">
      <c r="BU47110">
        <v>-1.31226</v>
      </c>
      <c r="BY47110">
        <v>-2.5329600000000001</v>
      </c>
      <c r="CC47110">
        <v>-0.88500999999999996</v>
      </c>
      <c r="CG47110">
        <v>0.42725000000000002</v>
      </c>
    </row>
    <row r="47111" spans="73:85" x14ac:dyDescent="0.2">
      <c r="BU47111">
        <v>-1.06812</v>
      </c>
      <c r="BY47111">
        <v>-1.2817400000000001</v>
      </c>
      <c r="CC47111">
        <v>-1.2206999999999999</v>
      </c>
      <c r="CG47111">
        <v>0.18310999999999999</v>
      </c>
    </row>
    <row r="47112" spans="73:85" x14ac:dyDescent="0.2">
      <c r="BU47112">
        <v>-0.18310999999999999</v>
      </c>
      <c r="BY47112">
        <v>-0.54932000000000003</v>
      </c>
      <c r="CC47112">
        <v>-2.50244</v>
      </c>
      <c r="CG47112">
        <v>1.64795</v>
      </c>
    </row>
    <row r="47113" spans="73:85" x14ac:dyDescent="0.2">
      <c r="BU47113">
        <v>0.24414</v>
      </c>
      <c r="BY47113">
        <v>-2.1972700000000001</v>
      </c>
      <c r="CC47113">
        <v>-0.27466000000000002</v>
      </c>
      <c r="CG47113">
        <v>1.58691</v>
      </c>
    </row>
    <row r="47114" spans="73:85" x14ac:dyDescent="0.2">
      <c r="BU47114">
        <v>-2.4414099999999999</v>
      </c>
      <c r="BY47114">
        <v>-1.4343300000000001</v>
      </c>
      <c r="CC47114">
        <v>0</v>
      </c>
      <c r="CG47114">
        <v>-0.24414</v>
      </c>
    </row>
    <row r="47115" spans="73:85" x14ac:dyDescent="0.2">
      <c r="BU47115">
        <v>1.15967</v>
      </c>
      <c r="BY47115">
        <v>-0.85448999999999997</v>
      </c>
      <c r="CC47115">
        <v>-1.5564</v>
      </c>
      <c r="CG47115">
        <v>-0.79346000000000005</v>
      </c>
    </row>
    <row r="47116" spans="73:85" x14ac:dyDescent="0.2">
      <c r="BU47116">
        <v>1.1901900000000001</v>
      </c>
      <c r="BY47116">
        <v>-3.2959000000000001</v>
      </c>
      <c r="CC47116">
        <v>-1.4343300000000001</v>
      </c>
      <c r="CG47116">
        <v>-0.18310999999999999</v>
      </c>
    </row>
    <row r="47117" spans="73:85" x14ac:dyDescent="0.2">
      <c r="BU47117">
        <v>-3.0519999999999999E-2</v>
      </c>
      <c r="BY47117">
        <v>-3.14331</v>
      </c>
      <c r="CC47117">
        <v>-0.27466000000000002</v>
      </c>
      <c r="CG47117">
        <v>-0.36620999999999998</v>
      </c>
    </row>
    <row r="47118" spans="73:85" x14ac:dyDescent="0.2">
      <c r="BU47118">
        <v>1.2817400000000001</v>
      </c>
      <c r="BY47118">
        <v>-2.01416</v>
      </c>
      <c r="CC47118">
        <v>-1.8310500000000001</v>
      </c>
      <c r="CG47118">
        <v>-1.09863</v>
      </c>
    </row>
    <row r="47119" spans="73:85" x14ac:dyDescent="0.2">
      <c r="BU47119">
        <v>2.2888199999999999</v>
      </c>
      <c r="BY47119">
        <v>-1.09863</v>
      </c>
      <c r="CC47119">
        <v>0.42725000000000002</v>
      </c>
      <c r="CG47119">
        <v>-0.85448999999999997</v>
      </c>
    </row>
    <row r="47120" spans="73:85" x14ac:dyDescent="0.2">
      <c r="BU47120">
        <v>0.12207</v>
      </c>
      <c r="BY47120">
        <v>-0.88500999999999996</v>
      </c>
      <c r="CC47120">
        <v>-2.01416</v>
      </c>
      <c r="CG47120">
        <v>-3.57056</v>
      </c>
    </row>
    <row r="47121" spans="73:85" x14ac:dyDescent="0.2">
      <c r="BU47121">
        <v>2.5329600000000001</v>
      </c>
      <c r="BY47121">
        <v>-1.6174299999999999</v>
      </c>
      <c r="CC47121">
        <v>-0.51880000000000004</v>
      </c>
      <c r="CG47121">
        <v>-1.8615699999999999</v>
      </c>
    </row>
    <row r="47122" spans="73:85" x14ac:dyDescent="0.2">
      <c r="BU47122">
        <v>1.6174299999999999</v>
      </c>
      <c r="BY47122">
        <v>0.33568999999999999</v>
      </c>
      <c r="CC47122">
        <v>-0.12207</v>
      </c>
      <c r="CG47122">
        <v>-0.48827999999999999</v>
      </c>
    </row>
    <row r="47123" spans="73:85" x14ac:dyDescent="0.2">
      <c r="BU47123">
        <v>-9.1550000000000006E-2</v>
      </c>
      <c r="BY47123">
        <v>-0.18310999999999999</v>
      </c>
      <c r="CC47123">
        <v>-0.94603999999999999</v>
      </c>
      <c r="CG47123">
        <v>-1.80054</v>
      </c>
    </row>
    <row r="47124" spans="73:85" x14ac:dyDescent="0.2">
      <c r="BU47124">
        <v>1.3732899999999999</v>
      </c>
      <c r="BY47124">
        <v>1.00708</v>
      </c>
      <c r="CC47124">
        <v>-1.89209</v>
      </c>
      <c r="CG47124">
        <v>-2.6245099999999999</v>
      </c>
    </row>
    <row r="47125" spans="73:85" x14ac:dyDescent="0.2">
      <c r="BU47125">
        <v>1.2817400000000001</v>
      </c>
      <c r="BY47125">
        <v>3.3569300000000002</v>
      </c>
      <c r="CC47125">
        <v>-1.5258799999999999</v>
      </c>
      <c r="CG47125">
        <v>-2.5329600000000001</v>
      </c>
    </row>
    <row r="47126" spans="73:85" x14ac:dyDescent="0.2">
      <c r="BU47126">
        <v>2.2888199999999999</v>
      </c>
      <c r="BY47126">
        <v>-0.57982999999999996</v>
      </c>
      <c r="CC47126">
        <v>-0.54932000000000003</v>
      </c>
      <c r="CG47126">
        <v>-1.40381</v>
      </c>
    </row>
    <row r="47127" spans="73:85" x14ac:dyDescent="0.2">
      <c r="BU47127">
        <v>1.15967</v>
      </c>
      <c r="BY47127">
        <v>-0.67139000000000004</v>
      </c>
      <c r="CC47127">
        <v>-0.12207</v>
      </c>
      <c r="CG47127">
        <v>-0.64087000000000005</v>
      </c>
    </row>
    <row r="47128" spans="73:85" x14ac:dyDescent="0.2">
      <c r="BU47128">
        <v>-0.42725000000000002</v>
      </c>
      <c r="BY47128">
        <v>0.97655999999999998</v>
      </c>
      <c r="CC47128">
        <v>-0.64087000000000005</v>
      </c>
      <c r="CG47128">
        <v>-2.2277800000000001</v>
      </c>
    </row>
    <row r="47129" spans="73:85" x14ac:dyDescent="0.2">
      <c r="BU47129">
        <v>1.25122</v>
      </c>
      <c r="BY47129">
        <v>2.6855500000000001</v>
      </c>
      <c r="CC47129">
        <v>1.00708</v>
      </c>
      <c r="CG47129">
        <v>-2.4414099999999999</v>
      </c>
    </row>
    <row r="47130" spans="73:85" x14ac:dyDescent="0.2">
      <c r="BU47130">
        <v>1.4648399999999999</v>
      </c>
      <c r="BY47130">
        <v>0.45776</v>
      </c>
      <c r="CC47130">
        <v>-0.42725000000000002</v>
      </c>
      <c r="CG47130">
        <v>-2.6855500000000001</v>
      </c>
    </row>
    <row r="47131" spans="73:85" x14ac:dyDescent="0.2">
      <c r="BU47131">
        <v>1.9226099999999999</v>
      </c>
      <c r="BY47131">
        <v>1.4648399999999999</v>
      </c>
      <c r="CC47131">
        <v>1.40381</v>
      </c>
      <c r="CG47131">
        <v>-2.0752000000000002</v>
      </c>
    </row>
    <row r="47132" spans="73:85" x14ac:dyDescent="0.2">
      <c r="BU47132">
        <v>0.82396999999999998</v>
      </c>
      <c r="BY47132">
        <v>-0.73241999999999996</v>
      </c>
      <c r="CC47132">
        <v>3.3264200000000002</v>
      </c>
      <c r="CG47132">
        <v>-1.1901900000000001</v>
      </c>
    </row>
    <row r="47133" spans="73:85" x14ac:dyDescent="0.2">
      <c r="BU47133">
        <v>2.8991699999999998</v>
      </c>
      <c r="BY47133">
        <v>1.31226</v>
      </c>
      <c r="CC47133">
        <v>2.1972700000000001</v>
      </c>
      <c r="CG47133">
        <v>-2.5634800000000002</v>
      </c>
    </row>
    <row r="47134" spans="73:85" x14ac:dyDescent="0.2">
      <c r="BU47134">
        <v>2.8991699999999998</v>
      </c>
      <c r="BY47134">
        <v>-0.48827999999999999</v>
      </c>
      <c r="CC47134">
        <v>0</v>
      </c>
      <c r="CG47134">
        <v>6.1039999999999997E-2</v>
      </c>
    </row>
    <row r="47135" spans="73:85" x14ac:dyDescent="0.2">
      <c r="BU47135">
        <v>0.64087000000000005</v>
      </c>
      <c r="BY47135">
        <v>1.09863</v>
      </c>
      <c r="CC47135">
        <v>0.94603999999999999</v>
      </c>
      <c r="CG47135">
        <v>-3.0519999999999999E-2</v>
      </c>
    </row>
    <row r="47136" spans="73:85" x14ac:dyDescent="0.2">
      <c r="BU47136">
        <v>0.30518000000000001</v>
      </c>
      <c r="BY47136">
        <v>0.73241999999999996</v>
      </c>
      <c r="CC47136">
        <v>2.5939899999999998</v>
      </c>
      <c r="CG47136">
        <v>-1.6174299999999999</v>
      </c>
    </row>
    <row r="47137" spans="73:85" x14ac:dyDescent="0.2">
      <c r="BU47137">
        <v>-0.30518000000000001</v>
      </c>
      <c r="BY47137">
        <v>0.57982999999999996</v>
      </c>
      <c r="CC47137">
        <v>2.0752000000000002</v>
      </c>
      <c r="CG47137">
        <v>-0.21362</v>
      </c>
    </row>
    <row r="47138" spans="73:85" x14ac:dyDescent="0.2">
      <c r="BU47138">
        <v>-0.36620999999999998</v>
      </c>
      <c r="BY47138">
        <v>0.54932000000000003</v>
      </c>
      <c r="CC47138">
        <v>2.0446800000000001</v>
      </c>
      <c r="CG47138">
        <v>0.64087000000000005</v>
      </c>
    </row>
    <row r="47139" spans="73:85" x14ac:dyDescent="0.2">
      <c r="BU47139">
        <v>-0.79346000000000005</v>
      </c>
      <c r="BY47139">
        <v>-9.1550000000000006E-2</v>
      </c>
      <c r="CC47139">
        <v>-1.06812</v>
      </c>
      <c r="CG47139">
        <v>0.27466000000000002</v>
      </c>
    </row>
    <row r="47140" spans="73:85" x14ac:dyDescent="0.2">
      <c r="BU47140">
        <v>-1.15967</v>
      </c>
      <c r="BY47140">
        <v>-0.45776</v>
      </c>
      <c r="CC47140">
        <v>0.30518000000000001</v>
      </c>
      <c r="CG47140">
        <v>1.34277</v>
      </c>
    </row>
    <row r="47141" spans="73:85" x14ac:dyDescent="0.2">
      <c r="BU47141">
        <v>-3.1738300000000002</v>
      </c>
      <c r="BY47141">
        <v>-0.30518000000000001</v>
      </c>
      <c r="CC47141">
        <v>1.9836400000000001</v>
      </c>
      <c r="CG47141">
        <v>-0.24414</v>
      </c>
    </row>
    <row r="47142" spans="73:85" x14ac:dyDescent="0.2">
      <c r="BU47142">
        <v>-0.88500999999999996</v>
      </c>
      <c r="BY47142">
        <v>-1.1291500000000001</v>
      </c>
      <c r="CC47142">
        <v>1.6174299999999999</v>
      </c>
      <c r="CG47142">
        <v>-3.0519999999999999E-2</v>
      </c>
    </row>
    <row r="47143" spans="73:85" x14ac:dyDescent="0.2">
      <c r="BU47143">
        <v>0.94603999999999999</v>
      </c>
      <c r="BY47143">
        <v>-0.76293999999999995</v>
      </c>
      <c r="CC47143">
        <v>1.64795</v>
      </c>
      <c r="CG47143">
        <v>1.1291500000000001</v>
      </c>
    </row>
    <row r="47144" spans="73:85" x14ac:dyDescent="0.2">
      <c r="BU47144">
        <v>-0.48827999999999999</v>
      </c>
      <c r="BY47144">
        <v>-0.76293999999999995</v>
      </c>
      <c r="CC47144">
        <v>2.2277800000000001</v>
      </c>
      <c r="CG47144">
        <v>1.1291500000000001</v>
      </c>
    </row>
    <row r="47145" spans="73:85" x14ac:dyDescent="0.2">
      <c r="BU47145">
        <v>-2.1362299999999999</v>
      </c>
      <c r="BY47145">
        <v>-2.6245099999999999</v>
      </c>
      <c r="CC47145">
        <v>2.6245099999999999</v>
      </c>
      <c r="CG47145">
        <v>0.97655999999999998</v>
      </c>
    </row>
    <row r="47146" spans="73:85" x14ac:dyDescent="0.2">
      <c r="BU47146">
        <v>-0.97655999999999998</v>
      </c>
      <c r="BY47146">
        <v>-1.6174299999999999</v>
      </c>
      <c r="CC47146">
        <v>-0.18310999999999999</v>
      </c>
      <c r="CG47146">
        <v>0.21362</v>
      </c>
    </row>
    <row r="47147" spans="73:85" x14ac:dyDescent="0.2">
      <c r="BU47147">
        <v>-1.0376000000000001</v>
      </c>
      <c r="BY47147">
        <v>-0.76293999999999995</v>
      </c>
      <c r="CC47147">
        <v>3.0519999999999999E-2</v>
      </c>
      <c r="CG47147">
        <v>3.0519999999999999E-2</v>
      </c>
    </row>
    <row r="47148" spans="73:85" x14ac:dyDescent="0.2">
      <c r="BU47148">
        <v>0.76293999999999995</v>
      </c>
      <c r="BY47148">
        <v>-2.34985</v>
      </c>
      <c r="CC47148">
        <v>1.25122</v>
      </c>
      <c r="CG47148">
        <v>1.2817400000000001</v>
      </c>
    </row>
    <row r="47149" spans="73:85" x14ac:dyDescent="0.2">
      <c r="BU47149">
        <v>-1.58691</v>
      </c>
      <c r="BY47149">
        <v>-2.4719199999999999</v>
      </c>
      <c r="CC47149">
        <v>-0.61034999999999995</v>
      </c>
      <c r="CG47149">
        <v>-0.36620999999999998</v>
      </c>
    </row>
    <row r="47150" spans="73:85" x14ac:dyDescent="0.2">
      <c r="BU47150">
        <v>-1.1291500000000001</v>
      </c>
      <c r="BY47150">
        <v>-2.7770999999999999</v>
      </c>
      <c r="CC47150">
        <v>0.57982999999999996</v>
      </c>
      <c r="CG47150">
        <v>1.1291500000000001</v>
      </c>
    </row>
    <row r="47151" spans="73:85" x14ac:dyDescent="0.2">
      <c r="BU47151">
        <v>-0.91552999999999995</v>
      </c>
      <c r="BY47151">
        <v>-2.1362299999999999</v>
      </c>
      <c r="CC47151">
        <v>-0.51880000000000004</v>
      </c>
      <c r="CG47151">
        <v>-6.1039999999999997E-2</v>
      </c>
    </row>
    <row r="47152" spans="73:85" x14ac:dyDescent="0.2">
      <c r="BU47152">
        <v>-0.48827999999999999</v>
      </c>
      <c r="BY47152">
        <v>-0.39673000000000003</v>
      </c>
      <c r="CC47152">
        <v>-3.2959000000000001</v>
      </c>
      <c r="CG47152">
        <v>0.85448999999999997</v>
      </c>
    </row>
    <row r="47153" spans="73:85" x14ac:dyDescent="0.2">
      <c r="BU47153">
        <v>-2.65503</v>
      </c>
      <c r="BY47153">
        <v>-2.34985</v>
      </c>
      <c r="CC47153">
        <v>-1.40381</v>
      </c>
      <c r="CG47153">
        <v>1.8615699999999999</v>
      </c>
    </row>
    <row r="47154" spans="73:85" x14ac:dyDescent="0.2">
      <c r="BU47154">
        <v>-1.3732899999999999</v>
      </c>
      <c r="BY47154">
        <v>-2.1362299999999999</v>
      </c>
      <c r="CC47154">
        <v>-0.42725000000000002</v>
      </c>
      <c r="CG47154">
        <v>-0.88500999999999996</v>
      </c>
    </row>
    <row r="47155" spans="73:85" x14ac:dyDescent="0.2">
      <c r="BU47155">
        <v>0.33568999999999999</v>
      </c>
      <c r="BY47155">
        <v>-0.76293999999999995</v>
      </c>
      <c r="CC47155">
        <v>-0.82396999999999998</v>
      </c>
      <c r="CG47155">
        <v>-2.34985</v>
      </c>
    </row>
    <row r="47156" spans="73:85" x14ac:dyDescent="0.2">
      <c r="BU47156">
        <v>2.5634800000000002</v>
      </c>
      <c r="BY47156">
        <v>-0.88500999999999996</v>
      </c>
      <c r="CC47156">
        <v>-0.51880000000000004</v>
      </c>
      <c r="CG47156">
        <v>3.0519999999999999E-2</v>
      </c>
    </row>
    <row r="47157" spans="73:85" x14ac:dyDescent="0.2">
      <c r="BU47157">
        <v>0.39673000000000003</v>
      </c>
      <c r="BY47157">
        <v>-1.09863</v>
      </c>
      <c r="CC47157">
        <v>-2.1972700000000001</v>
      </c>
      <c r="CG47157">
        <v>-1.5258799999999999</v>
      </c>
    </row>
    <row r="47158" spans="73:85" x14ac:dyDescent="0.2">
      <c r="BU47158">
        <v>0.36620999999999998</v>
      </c>
      <c r="BY47158">
        <v>-3.1127899999999999</v>
      </c>
      <c r="CC47158">
        <v>-1.7700199999999999</v>
      </c>
      <c r="CG47158">
        <v>-0.21362</v>
      </c>
    </row>
    <row r="47159" spans="73:85" x14ac:dyDescent="0.2">
      <c r="BU47159">
        <v>1.6784699999999999</v>
      </c>
      <c r="BY47159">
        <v>-1.49536</v>
      </c>
      <c r="CC47159">
        <v>0.27466000000000002</v>
      </c>
      <c r="CG47159">
        <v>-2.3803700000000001</v>
      </c>
    </row>
    <row r="47160" spans="73:85" x14ac:dyDescent="0.2">
      <c r="BU47160">
        <v>1.2817400000000001</v>
      </c>
      <c r="BY47160">
        <v>-0.54932000000000003</v>
      </c>
      <c r="CC47160">
        <v>-1.09863</v>
      </c>
      <c r="CG47160">
        <v>-4.1809099999999999</v>
      </c>
    </row>
    <row r="47161" spans="73:85" x14ac:dyDescent="0.2">
      <c r="BU47161">
        <v>2.34985</v>
      </c>
      <c r="BY47161">
        <v>-1.31226</v>
      </c>
      <c r="CC47161">
        <v>-1.2817400000000001</v>
      </c>
      <c r="CG47161">
        <v>-0.73241999999999996</v>
      </c>
    </row>
    <row r="47162" spans="73:85" x14ac:dyDescent="0.2">
      <c r="BU47162">
        <v>1.89209</v>
      </c>
      <c r="BY47162">
        <v>-3.0519999999999999E-2</v>
      </c>
      <c r="CC47162">
        <v>-0.73241999999999996</v>
      </c>
      <c r="CG47162">
        <v>-0.79346000000000005</v>
      </c>
    </row>
    <row r="47163" spans="73:85" x14ac:dyDescent="0.2">
      <c r="BU47163">
        <v>9.1550000000000006E-2</v>
      </c>
      <c r="BY47163">
        <v>9.1550000000000006E-2</v>
      </c>
      <c r="CC47163">
        <v>-1.00708</v>
      </c>
      <c r="CG47163">
        <v>-1.4343300000000001</v>
      </c>
    </row>
    <row r="47164" spans="73:85" x14ac:dyDescent="0.2">
      <c r="BU47164">
        <v>3.0212400000000001</v>
      </c>
      <c r="BY47164">
        <v>-0.57982999999999996</v>
      </c>
      <c r="CC47164">
        <v>-1.15967</v>
      </c>
      <c r="CG47164">
        <v>-2.01416</v>
      </c>
    </row>
    <row r="47165" spans="73:85" x14ac:dyDescent="0.2">
      <c r="BU47165">
        <v>2.0752000000000002</v>
      </c>
      <c r="BY47165">
        <v>1.7700199999999999</v>
      </c>
      <c r="CC47165">
        <v>-1.9226099999999999</v>
      </c>
      <c r="CG47165">
        <v>-1.89209</v>
      </c>
    </row>
    <row r="47166" spans="73:85" x14ac:dyDescent="0.2">
      <c r="BU47166">
        <v>2.50244</v>
      </c>
      <c r="BY47166">
        <v>0.57982999999999996</v>
      </c>
      <c r="CC47166">
        <v>-0.64087000000000005</v>
      </c>
      <c r="CG47166">
        <v>0.27466000000000002</v>
      </c>
    </row>
    <row r="47167" spans="73:85" x14ac:dyDescent="0.2">
      <c r="BU47167">
        <v>2.0752000000000002</v>
      </c>
      <c r="BY47167">
        <v>-1.89209</v>
      </c>
      <c r="CC47167">
        <v>9.1550000000000006E-2</v>
      </c>
      <c r="CG47167">
        <v>-1.4648399999999999</v>
      </c>
    </row>
    <row r="47168" spans="73:85" x14ac:dyDescent="0.2">
      <c r="BU47168">
        <v>-1.15967</v>
      </c>
      <c r="BY47168">
        <v>1.40381</v>
      </c>
      <c r="CC47168">
        <v>0.54932000000000003</v>
      </c>
      <c r="CG47168">
        <v>-1.2817400000000001</v>
      </c>
    </row>
    <row r="47169" spans="73:85" x14ac:dyDescent="0.2">
      <c r="BU47169">
        <v>2.6855500000000001</v>
      </c>
      <c r="BY47169">
        <v>2.34985</v>
      </c>
      <c r="CC47169">
        <v>-0.57982999999999996</v>
      </c>
      <c r="CG47169">
        <v>-2.7160600000000001</v>
      </c>
    </row>
    <row r="47170" spans="73:85" x14ac:dyDescent="0.2">
      <c r="BU47170">
        <v>2.4108900000000002</v>
      </c>
      <c r="BY47170">
        <v>2.01416</v>
      </c>
      <c r="CC47170">
        <v>1.00708</v>
      </c>
      <c r="CG47170">
        <v>-2.4414099999999999</v>
      </c>
    </row>
    <row r="47171" spans="73:85" x14ac:dyDescent="0.2">
      <c r="BU47171">
        <v>0.18310999999999999</v>
      </c>
      <c r="BY47171">
        <v>0.21362</v>
      </c>
      <c r="CC47171">
        <v>0.51880000000000004</v>
      </c>
      <c r="CG47171">
        <v>-2.34985</v>
      </c>
    </row>
    <row r="47172" spans="73:85" x14ac:dyDescent="0.2">
      <c r="BU47172">
        <v>0.30518000000000001</v>
      </c>
      <c r="BY47172">
        <v>-1.00708</v>
      </c>
      <c r="CC47172">
        <v>1.9836400000000001</v>
      </c>
      <c r="CG47172">
        <v>-1.40381</v>
      </c>
    </row>
    <row r="47173" spans="73:85" x14ac:dyDescent="0.2">
      <c r="BU47173">
        <v>2.2583000000000002</v>
      </c>
      <c r="BY47173">
        <v>1.2817400000000001</v>
      </c>
      <c r="CC47173">
        <v>0.15259</v>
      </c>
      <c r="CG47173">
        <v>-3.3264200000000002</v>
      </c>
    </row>
    <row r="47174" spans="73:85" x14ac:dyDescent="0.2">
      <c r="BU47174">
        <v>2.6855500000000001</v>
      </c>
      <c r="BY47174">
        <v>0.45776</v>
      </c>
      <c r="CC47174">
        <v>1.09863</v>
      </c>
      <c r="CG47174">
        <v>-2.5634800000000002</v>
      </c>
    </row>
    <row r="47175" spans="73:85" x14ac:dyDescent="0.2">
      <c r="BU47175">
        <v>-6.1039999999999997E-2</v>
      </c>
      <c r="BY47175">
        <v>1.3732899999999999</v>
      </c>
      <c r="CC47175">
        <v>2.0752000000000002</v>
      </c>
      <c r="CG47175">
        <v>1.40381</v>
      </c>
    </row>
    <row r="47176" spans="73:85" x14ac:dyDescent="0.2">
      <c r="BU47176">
        <v>0.76293999999999995</v>
      </c>
      <c r="BY47176">
        <v>0.70189999999999997</v>
      </c>
      <c r="CC47176">
        <v>1.5564</v>
      </c>
      <c r="CG47176">
        <v>0.57982999999999996</v>
      </c>
    </row>
    <row r="47177" spans="73:85" x14ac:dyDescent="0.2">
      <c r="BU47177">
        <v>0.42725000000000002</v>
      </c>
      <c r="BY47177">
        <v>0.70189999999999997</v>
      </c>
      <c r="CC47177">
        <v>2.8991699999999998</v>
      </c>
      <c r="CG47177">
        <v>-0.18310999999999999</v>
      </c>
    </row>
    <row r="47178" spans="73:85" x14ac:dyDescent="0.2">
      <c r="BU47178">
        <v>-1.1901900000000001</v>
      </c>
      <c r="BY47178">
        <v>2.9296899999999999</v>
      </c>
      <c r="CC47178">
        <v>2.50244</v>
      </c>
      <c r="CG47178">
        <v>0.45776</v>
      </c>
    </row>
    <row r="47179" spans="73:85" x14ac:dyDescent="0.2">
      <c r="BU47179">
        <v>0.61034999999999995</v>
      </c>
      <c r="BY47179">
        <v>-0.91552999999999995</v>
      </c>
      <c r="CC47179">
        <v>-0.15259</v>
      </c>
      <c r="CG47179">
        <v>0.21362</v>
      </c>
    </row>
    <row r="47180" spans="73:85" x14ac:dyDescent="0.2">
      <c r="BU47180">
        <v>-1.2206999999999999</v>
      </c>
      <c r="BY47180">
        <v>-1.25122</v>
      </c>
      <c r="CC47180">
        <v>2.31934</v>
      </c>
      <c r="CG47180">
        <v>2.4414099999999999</v>
      </c>
    </row>
    <row r="47181" spans="73:85" x14ac:dyDescent="0.2">
      <c r="BU47181">
        <v>-3.5095200000000002</v>
      </c>
      <c r="BY47181">
        <v>9.1550000000000006E-2</v>
      </c>
      <c r="CC47181">
        <v>2.01416</v>
      </c>
      <c r="CG47181">
        <v>0.12207</v>
      </c>
    </row>
    <row r="47182" spans="73:85" x14ac:dyDescent="0.2">
      <c r="BU47182">
        <v>0.24414</v>
      </c>
      <c r="BY47182">
        <v>-1.2206999999999999</v>
      </c>
      <c r="CC47182">
        <v>1.6174299999999999</v>
      </c>
      <c r="CG47182">
        <v>-1.3732899999999999</v>
      </c>
    </row>
    <row r="47183" spans="73:85" x14ac:dyDescent="0.2">
      <c r="BU47183">
        <v>6.1039999999999997E-2</v>
      </c>
      <c r="BY47183">
        <v>0.61034999999999995</v>
      </c>
      <c r="CC47183">
        <v>0.39673000000000003</v>
      </c>
      <c r="CG47183">
        <v>0.15259</v>
      </c>
    </row>
    <row r="47184" spans="73:85" x14ac:dyDescent="0.2">
      <c r="BU47184">
        <v>-1.06812</v>
      </c>
      <c r="BY47184">
        <v>-1.5564</v>
      </c>
      <c r="CC47184">
        <v>1.2206999999999999</v>
      </c>
      <c r="CG47184">
        <v>1.09863</v>
      </c>
    </row>
    <row r="47185" spans="73:85" x14ac:dyDescent="0.2">
      <c r="BU47185">
        <v>-1.9226099999999999</v>
      </c>
      <c r="BY47185">
        <v>-3.14331</v>
      </c>
      <c r="CC47185">
        <v>3.8757299999999999</v>
      </c>
      <c r="CG47185">
        <v>0.30518000000000001</v>
      </c>
    </row>
    <row r="47186" spans="73:85" x14ac:dyDescent="0.2">
      <c r="BU47186">
        <v>-2.16675</v>
      </c>
      <c r="BY47186">
        <v>-1.0376000000000001</v>
      </c>
      <c r="CC47186">
        <v>0.67139000000000004</v>
      </c>
      <c r="CG47186">
        <v>0.54932000000000003</v>
      </c>
    </row>
    <row r="47187" spans="73:85" x14ac:dyDescent="0.2">
      <c r="BU47187">
        <v>-1.64795</v>
      </c>
      <c r="BY47187">
        <v>-1.4648399999999999</v>
      </c>
      <c r="CC47187">
        <v>-0.54932000000000003</v>
      </c>
      <c r="CG47187">
        <v>0</v>
      </c>
    </row>
    <row r="47188" spans="73:85" x14ac:dyDescent="0.2">
      <c r="BU47188">
        <v>0.79346000000000005</v>
      </c>
      <c r="BY47188">
        <v>-1.4648399999999999</v>
      </c>
      <c r="CC47188">
        <v>-0.21362</v>
      </c>
      <c r="CG47188">
        <v>1.80054</v>
      </c>
    </row>
    <row r="47189" spans="73:85" x14ac:dyDescent="0.2">
      <c r="BU47189">
        <v>-1.2817400000000001</v>
      </c>
      <c r="BY47189">
        <v>-2.8686500000000001</v>
      </c>
      <c r="CC47189">
        <v>0.73241999999999996</v>
      </c>
      <c r="CG47189">
        <v>0.61034999999999995</v>
      </c>
    </row>
    <row r="47190" spans="73:85" x14ac:dyDescent="0.2">
      <c r="BU47190">
        <v>-1.58691</v>
      </c>
      <c r="BY47190">
        <v>-2.1362299999999999</v>
      </c>
      <c r="CC47190">
        <v>-0.79346000000000005</v>
      </c>
      <c r="CG47190">
        <v>1.58691</v>
      </c>
    </row>
    <row r="47191" spans="73:85" x14ac:dyDescent="0.2">
      <c r="BU47191">
        <v>-1.2817400000000001</v>
      </c>
      <c r="BY47191">
        <v>-2.1362299999999999</v>
      </c>
      <c r="CC47191">
        <v>-0.33568999999999999</v>
      </c>
      <c r="CG47191">
        <v>0.91552999999999995</v>
      </c>
    </row>
    <row r="47192" spans="73:85" x14ac:dyDescent="0.2">
      <c r="BU47192">
        <v>-0.91552999999999995</v>
      </c>
      <c r="BY47192">
        <v>-0.36620999999999998</v>
      </c>
      <c r="CC47192">
        <v>-3.8147000000000002</v>
      </c>
      <c r="CG47192">
        <v>-0.15259</v>
      </c>
    </row>
    <row r="47193" spans="73:85" x14ac:dyDescent="0.2">
      <c r="BU47193">
        <v>0.12207</v>
      </c>
      <c r="BY47193">
        <v>-2.3803700000000001</v>
      </c>
      <c r="CC47193">
        <v>-1.25122</v>
      </c>
      <c r="CG47193">
        <v>0.97655999999999998</v>
      </c>
    </row>
    <row r="47194" spans="73:85" x14ac:dyDescent="0.2">
      <c r="BU47194">
        <v>-1.6784699999999999</v>
      </c>
      <c r="BY47194">
        <v>-1.3732899999999999</v>
      </c>
      <c r="CC47194">
        <v>0.54932000000000003</v>
      </c>
      <c r="CG47194">
        <v>-1.09863</v>
      </c>
    </row>
    <row r="47195" spans="73:85" x14ac:dyDescent="0.2">
      <c r="BU47195">
        <v>-0.54932000000000003</v>
      </c>
      <c r="BY47195">
        <v>-0.73241999999999996</v>
      </c>
      <c r="CC47195">
        <v>-1.4648399999999999</v>
      </c>
      <c r="CG47195">
        <v>-0.82396999999999998</v>
      </c>
    </row>
    <row r="47196" spans="73:85" x14ac:dyDescent="0.2">
      <c r="BU47196">
        <v>-0.67139000000000004</v>
      </c>
      <c r="BY47196">
        <v>-2.99072</v>
      </c>
      <c r="CC47196">
        <v>-1.00708</v>
      </c>
      <c r="CG47196">
        <v>0.88500999999999996</v>
      </c>
    </row>
    <row r="47197" spans="73:85" x14ac:dyDescent="0.2">
      <c r="BU47197">
        <v>0.48827999999999999</v>
      </c>
      <c r="BY47197">
        <v>-2.31934</v>
      </c>
      <c r="CC47197">
        <v>-1.15967</v>
      </c>
      <c r="CG47197">
        <v>-1.15967</v>
      </c>
    </row>
    <row r="47198" spans="73:85" x14ac:dyDescent="0.2">
      <c r="BU47198">
        <v>0.88500999999999996</v>
      </c>
      <c r="BY47198">
        <v>-3.0517599999999998</v>
      </c>
      <c r="CC47198">
        <v>-1.09863</v>
      </c>
      <c r="CG47198">
        <v>-1.31226</v>
      </c>
    </row>
    <row r="47199" spans="73:85" x14ac:dyDescent="0.2">
      <c r="BU47199">
        <v>1.09863</v>
      </c>
      <c r="BY47199">
        <v>-0.73241999999999996</v>
      </c>
      <c r="CC47199">
        <v>0.61034999999999995</v>
      </c>
      <c r="CG47199">
        <v>-1.7700199999999999</v>
      </c>
    </row>
    <row r="47200" spans="73:85" x14ac:dyDescent="0.2">
      <c r="BU47200">
        <v>1.89209</v>
      </c>
      <c r="BY47200">
        <v>0.21362</v>
      </c>
      <c r="CC47200">
        <v>-1.4343300000000001</v>
      </c>
      <c r="CG47200">
        <v>-4.4860800000000003</v>
      </c>
    </row>
    <row r="47201" spans="73:85" x14ac:dyDescent="0.2">
      <c r="BU47201">
        <v>3.2653799999999999</v>
      </c>
      <c r="BY47201">
        <v>-0.61034999999999995</v>
      </c>
      <c r="CC47201">
        <v>-1.40381</v>
      </c>
      <c r="CG47201">
        <v>-1.25122</v>
      </c>
    </row>
    <row r="47202" spans="73:85" x14ac:dyDescent="0.2">
      <c r="BU47202">
        <v>-0.67139000000000004</v>
      </c>
      <c r="BY47202">
        <v>-1.31226</v>
      </c>
      <c r="CC47202">
        <v>-0.67139000000000004</v>
      </c>
      <c r="CG47202">
        <v>-0.18310999999999999</v>
      </c>
    </row>
    <row r="47203" spans="73:85" x14ac:dyDescent="0.2">
      <c r="BU47203">
        <v>0.64087000000000005</v>
      </c>
      <c r="BY47203">
        <v>1.25122</v>
      </c>
      <c r="CC47203">
        <v>-1.2817400000000001</v>
      </c>
      <c r="CG47203">
        <v>-2.1362299999999999</v>
      </c>
    </row>
    <row r="47204" spans="73:85" x14ac:dyDescent="0.2">
      <c r="BU47204">
        <v>1.49536</v>
      </c>
      <c r="BY47204">
        <v>0.76293999999999995</v>
      </c>
      <c r="CC47204">
        <v>-1.49536</v>
      </c>
      <c r="CG47204">
        <v>-2.80762</v>
      </c>
    </row>
    <row r="47205" spans="73:85" x14ac:dyDescent="0.2">
      <c r="BU47205">
        <v>2.2888199999999999</v>
      </c>
      <c r="BY47205">
        <v>2.5939899999999998</v>
      </c>
      <c r="CC47205">
        <v>-2.2277800000000001</v>
      </c>
      <c r="CG47205">
        <v>-2.0446800000000001</v>
      </c>
    </row>
    <row r="47206" spans="73:85" x14ac:dyDescent="0.2">
      <c r="BU47206">
        <v>2.5939899999999998</v>
      </c>
      <c r="BY47206">
        <v>-0.12207</v>
      </c>
      <c r="CC47206">
        <v>-0.51880000000000004</v>
      </c>
      <c r="CG47206">
        <v>-0.21362</v>
      </c>
    </row>
    <row r="47207" spans="73:85" x14ac:dyDescent="0.2">
      <c r="BU47207">
        <v>1.7395</v>
      </c>
      <c r="BY47207">
        <v>0.97655999999999998</v>
      </c>
      <c r="CC47207">
        <v>1.09863</v>
      </c>
      <c r="CG47207">
        <v>-1.00708</v>
      </c>
    </row>
    <row r="47208" spans="73:85" x14ac:dyDescent="0.2">
      <c r="BU47208">
        <v>0</v>
      </c>
      <c r="BY47208">
        <v>1.09863</v>
      </c>
      <c r="CC47208">
        <v>-0.61034999999999995</v>
      </c>
      <c r="CG47208">
        <v>-1.58691</v>
      </c>
    </row>
    <row r="47209" spans="73:85" x14ac:dyDescent="0.2">
      <c r="BU47209">
        <v>2.50244</v>
      </c>
      <c r="BY47209">
        <v>1.49536</v>
      </c>
      <c r="CC47209">
        <v>0.61034999999999995</v>
      </c>
      <c r="CG47209">
        <v>-2.2583000000000002</v>
      </c>
    </row>
    <row r="47210" spans="73:85" x14ac:dyDescent="0.2">
      <c r="BU47210">
        <v>2.01416</v>
      </c>
      <c r="BY47210">
        <v>0.85448999999999997</v>
      </c>
      <c r="CC47210">
        <v>0.70189999999999997</v>
      </c>
      <c r="CG47210">
        <v>-1.80054</v>
      </c>
    </row>
    <row r="47211" spans="73:85" x14ac:dyDescent="0.2">
      <c r="BU47211">
        <v>1.06812</v>
      </c>
      <c r="BY47211">
        <v>6.1039999999999997E-2</v>
      </c>
      <c r="CC47211">
        <v>1.31226</v>
      </c>
      <c r="CG47211">
        <v>-2.16675</v>
      </c>
    </row>
    <row r="47212" spans="73:85" x14ac:dyDescent="0.2">
      <c r="BU47212">
        <v>1.80054</v>
      </c>
      <c r="BY47212">
        <v>-1.7700199999999999</v>
      </c>
      <c r="CC47212">
        <v>2.65503</v>
      </c>
      <c r="CG47212">
        <v>-0.64087000000000005</v>
      </c>
    </row>
    <row r="47213" spans="73:85" x14ac:dyDescent="0.2">
      <c r="BU47213">
        <v>1.9836400000000001</v>
      </c>
      <c r="BY47213">
        <v>2.8991699999999998</v>
      </c>
      <c r="CC47213">
        <v>1.1291500000000001</v>
      </c>
      <c r="CG47213">
        <v>-3.3264200000000002</v>
      </c>
    </row>
    <row r="47214" spans="73:85" x14ac:dyDescent="0.2">
      <c r="BU47214">
        <v>2.7160600000000001</v>
      </c>
      <c r="BY47214">
        <v>1.5258799999999999</v>
      </c>
      <c r="CC47214">
        <v>-0.33568999999999999</v>
      </c>
      <c r="CG47214">
        <v>-1.15967</v>
      </c>
    </row>
    <row r="47215" spans="73:85" x14ac:dyDescent="0.2">
      <c r="BU47215">
        <v>1.2206999999999999</v>
      </c>
      <c r="BY47215">
        <v>0.85448999999999997</v>
      </c>
      <c r="CC47215">
        <v>0.48827999999999999</v>
      </c>
      <c r="CG47215">
        <v>6.1039999999999997E-2</v>
      </c>
    </row>
    <row r="47216" spans="73:85" x14ac:dyDescent="0.2">
      <c r="BU47216">
        <v>-0.61034999999999995</v>
      </c>
      <c r="BY47216">
        <v>-0.21362</v>
      </c>
      <c r="CC47216">
        <v>1.5564</v>
      </c>
      <c r="CG47216">
        <v>-1.25122</v>
      </c>
    </row>
    <row r="47217" spans="73:85" x14ac:dyDescent="0.2">
      <c r="BU47217">
        <v>6.1039999999999997E-2</v>
      </c>
      <c r="BY47217">
        <v>0.51880000000000004</v>
      </c>
      <c r="CC47217">
        <v>2.3803700000000001</v>
      </c>
      <c r="CG47217">
        <v>-9.1550000000000006E-2</v>
      </c>
    </row>
    <row r="47218" spans="73:85" x14ac:dyDescent="0.2">
      <c r="BU47218">
        <v>1.06812</v>
      </c>
      <c r="BY47218">
        <v>1.6784699999999999</v>
      </c>
      <c r="CC47218">
        <v>2.4108900000000002</v>
      </c>
      <c r="CG47218">
        <v>3.0519999999999999E-2</v>
      </c>
    </row>
    <row r="47219" spans="73:85" x14ac:dyDescent="0.2">
      <c r="BU47219">
        <v>0.24414</v>
      </c>
      <c r="BY47219">
        <v>1.1291500000000001</v>
      </c>
      <c r="CC47219">
        <v>1.3732899999999999</v>
      </c>
      <c r="CG47219">
        <v>-0.76293999999999995</v>
      </c>
    </row>
    <row r="47220" spans="73:85" x14ac:dyDescent="0.2">
      <c r="BU47220">
        <v>-0.94603999999999999</v>
      </c>
      <c r="BY47220">
        <v>-2.01416</v>
      </c>
      <c r="CC47220">
        <v>3.8452099999999998</v>
      </c>
      <c r="CG47220">
        <v>2.2277800000000001</v>
      </c>
    </row>
    <row r="47221" spans="73:85" x14ac:dyDescent="0.2">
      <c r="BU47221">
        <v>-2.1972700000000001</v>
      </c>
      <c r="BY47221">
        <v>-0.51880000000000004</v>
      </c>
      <c r="CC47221">
        <v>1.9836400000000001</v>
      </c>
      <c r="CG47221">
        <v>0.54932000000000003</v>
      </c>
    </row>
    <row r="47222" spans="73:85" x14ac:dyDescent="0.2">
      <c r="BU47222">
        <v>-0.82396999999999998</v>
      </c>
      <c r="BY47222">
        <v>-1.2206999999999999</v>
      </c>
      <c r="CC47222">
        <v>1.80054</v>
      </c>
      <c r="CG47222">
        <v>-1.49536</v>
      </c>
    </row>
    <row r="47223" spans="73:85" x14ac:dyDescent="0.2">
      <c r="BU47223">
        <v>-0.42725000000000002</v>
      </c>
      <c r="BY47223">
        <v>-1.06812</v>
      </c>
      <c r="CC47223">
        <v>1.00708</v>
      </c>
      <c r="CG47223">
        <v>0.42725000000000002</v>
      </c>
    </row>
    <row r="47224" spans="73:85" x14ac:dyDescent="0.2">
      <c r="BU47224">
        <v>-0.97655999999999998</v>
      </c>
      <c r="BY47224">
        <v>-0.97655999999999998</v>
      </c>
      <c r="CC47224">
        <v>1.80054</v>
      </c>
      <c r="CG47224">
        <v>0.27466000000000002</v>
      </c>
    </row>
    <row r="47225" spans="73:85" x14ac:dyDescent="0.2">
      <c r="BU47225">
        <v>-1.0376000000000001</v>
      </c>
      <c r="BY47225">
        <v>-4.3640100000000004</v>
      </c>
      <c r="CC47225">
        <v>2.01416</v>
      </c>
      <c r="CG47225">
        <v>1.1291500000000001</v>
      </c>
    </row>
    <row r="47226" spans="73:85" x14ac:dyDescent="0.2">
      <c r="BU47226">
        <v>-1.34277</v>
      </c>
      <c r="BY47226">
        <v>-1.49536</v>
      </c>
      <c r="CC47226">
        <v>1.4648399999999999</v>
      </c>
      <c r="CG47226">
        <v>-1.15967</v>
      </c>
    </row>
    <row r="47227" spans="73:85" x14ac:dyDescent="0.2">
      <c r="BU47227">
        <v>-1.2206999999999999</v>
      </c>
      <c r="BY47227">
        <v>-0.79346000000000005</v>
      </c>
      <c r="CC47227">
        <v>0.48827999999999999</v>
      </c>
      <c r="CG47227">
        <v>0</v>
      </c>
    </row>
    <row r="47228" spans="73:85" x14ac:dyDescent="0.2">
      <c r="BU47228">
        <v>0.27466000000000002</v>
      </c>
      <c r="BY47228">
        <v>-3.2653799999999999</v>
      </c>
      <c r="CC47228">
        <v>0.48827999999999999</v>
      </c>
      <c r="CG47228">
        <v>1.95313</v>
      </c>
    </row>
    <row r="47229" spans="73:85" x14ac:dyDescent="0.2">
      <c r="BU47229">
        <v>-0.64087000000000005</v>
      </c>
      <c r="BY47229">
        <v>-2.80762</v>
      </c>
      <c r="CC47229">
        <v>0.67139000000000004</v>
      </c>
      <c r="CG47229">
        <v>1.89209</v>
      </c>
    </row>
    <row r="47230" spans="73:85" x14ac:dyDescent="0.2">
      <c r="BU47230">
        <v>-0.36620999999999998</v>
      </c>
      <c r="BY47230">
        <v>-1.6174299999999999</v>
      </c>
      <c r="CC47230">
        <v>-0.24414</v>
      </c>
      <c r="CG47230">
        <v>0.39673000000000003</v>
      </c>
    </row>
    <row r="47231" spans="73:85" x14ac:dyDescent="0.2">
      <c r="BU47231">
        <v>0.42725000000000002</v>
      </c>
      <c r="BY47231">
        <v>-1.49536</v>
      </c>
      <c r="CC47231">
        <v>0.12207</v>
      </c>
      <c r="CG47231">
        <v>0.88500999999999996</v>
      </c>
    </row>
    <row r="47232" spans="73:85" x14ac:dyDescent="0.2">
      <c r="BU47232">
        <v>-1.8310500000000001</v>
      </c>
      <c r="BY47232">
        <v>-1.2817400000000001</v>
      </c>
      <c r="CC47232">
        <v>-1.3732899999999999</v>
      </c>
      <c r="CG47232">
        <v>1.25122</v>
      </c>
    </row>
    <row r="47233" spans="73:85" x14ac:dyDescent="0.2">
      <c r="BU47233">
        <v>-0.61034999999999995</v>
      </c>
      <c r="BY47233">
        <v>-2.1972700000000001</v>
      </c>
      <c r="CC47233">
        <v>-0.54932000000000003</v>
      </c>
      <c r="CG47233">
        <v>2.1362299999999999</v>
      </c>
    </row>
    <row r="47234" spans="73:85" x14ac:dyDescent="0.2">
      <c r="BU47234">
        <v>-1.8615699999999999</v>
      </c>
      <c r="BY47234">
        <v>-2.3803700000000001</v>
      </c>
      <c r="CC47234">
        <v>-0.12207</v>
      </c>
      <c r="CG47234">
        <v>-1.1291500000000001</v>
      </c>
    </row>
    <row r="47235" spans="73:85" x14ac:dyDescent="0.2">
      <c r="BU47235">
        <v>0.21362</v>
      </c>
      <c r="BY47235">
        <v>-0.73241999999999996</v>
      </c>
      <c r="CC47235">
        <v>-1.1901900000000001</v>
      </c>
      <c r="CG47235">
        <v>-2.7770999999999999</v>
      </c>
    </row>
    <row r="47236" spans="73:85" x14ac:dyDescent="0.2">
      <c r="BU47236">
        <v>0.64087000000000005</v>
      </c>
      <c r="BY47236">
        <v>-1.4343300000000001</v>
      </c>
      <c r="CC47236">
        <v>-1.4343300000000001</v>
      </c>
      <c r="CG47236">
        <v>1.06812</v>
      </c>
    </row>
    <row r="47237" spans="73:85" x14ac:dyDescent="0.2">
      <c r="BU47237">
        <v>0.61034999999999995</v>
      </c>
      <c r="BY47237">
        <v>-2.0446800000000001</v>
      </c>
      <c r="CC47237">
        <v>-2.96021</v>
      </c>
      <c r="CG47237">
        <v>6.1039999999999997E-2</v>
      </c>
    </row>
    <row r="47238" spans="73:85" x14ac:dyDescent="0.2">
      <c r="BU47238">
        <v>-1.06812</v>
      </c>
      <c r="BY47238">
        <v>-3.6315900000000001</v>
      </c>
      <c r="CC47238">
        <v>-1.2817400000000001</v>
      </c>
      <c r="CG47238">
        <v>-1.89209</v>
      </c>
    </row>
    <row r="47239" spans="73:85" x14ac:dyDescent="0.2">
      <c r="BU47239">
        <v>0.54932000000000003</v>
      </c>
      <c r="BY47239">
        <v>-1.0376000000000001</v>
      </c>
      <c r="CC47239">
        <v>1.31226</v>
      </c>
      <c r="CG47239">
        <v>-2.0752000000000002</v>
      </c>
    </row>
    <row r="47240" spans="73:85" x14ac:dyDescent="0.2">
      <c r="BU47240">
        <v>1.09863</v>
      </c>
      <c r="BY47240">
        <v>0.61034999999999995</v>
      </c>
      <c r="CC47240">
        <v>-1.2206999999999999</v>
      </c>
      <c r="CG47240">
        <v>-3.5400399999999999</v>
      </c>
    </row>
    <row r="47241" spans="73:85" x14ac:dyDescent="0.2">
      <c r="BU47241">
        <v>2.7160600000000001</v>
      </c>
      <c r="BY47241">
        <v>-0.54932000000000003</v>
      </c>
      <c r="CC47241">
        <v>-1.0376000000000001</v>
      </c>
      <c r="CG47241">
        <v>-1.49536</v>
      </c>
    </row>
    <row r="47242" spans="73:85" x14ac:dyDescent="0.2">
      <c r="BU47242">
        <v>0.76293999999999995</v>
      </c>
      <c r="BY47242">
        <v>-9.1550000000000006E-2</v>
      </c>
      <c r="CC47242">
        <v>-1.64795</v>
      </c>
      <c r="CG47242">
        <v>-0.51880000000000004</v>
      </c>
    </row>
    <row r="47243" spans="73:85" x14ac:dyDescent="0.2">
      <c r="BU47243">
        <v>-9.1550000000000006E-2</v>
      </c>
      <c r="BY47243">
        <v>0.42725000000000002</v>
      </c>
      <c r="CC47243">
        <v>-0.67139000000000004</v>
      </c>
      <c r="CG47243">
        <v>-2.50244</v>
      </c>
    </row>
    <row r="47244" spans="73:85" x14ac:dyDescent="0.2">
      <c r="BU47244">
        <v>0.67139000000000004</v>
      </c>
      <c r="BY47244">
        <v>1.40381</v>
      </c>
      <c r="CC47244">
        <v>-0.88500999999999996</v>
      </c>
      <c r="CG47244">
        <v>-2.96021</v>
      </c>
    </row>
    <row r="47245" spans="73:85" x14ac:dyDescent="0.2">
      <c r="BU47245">
        <v>0.76293999999999995</v>
      </c>
      <c r="BY47245">
        <v>2.16675</v>
      </c>
      <c r="CC47245">
        <v>-1.5258799999999999</v>
      </c>
      <c r="CG47245">
        <v>-2.01416</v>
      </c>
    </row>
    <row r="47246" spans="73:85" x14ac:dyDescent="0.2">
      <c r="BU47246">
        <v>2.1362299999999999</v>
      </c>
      <c r="BY47246">
        <v>-1.09863</v>
      </c>
      <c r="CC47246">
        <v>-3.0519999999999999E-2</v>
      </c>
      <c r="CG47246">
        <v>0</v>
      </c>
    </row>
    <row r="47247" spans="73:85" x14ac:dyDescent="0.2">
      <c r="BU47247">
        <v>2.16675</v>
      </c>
      <c r="BY47247">
        <v>-1.5564</v>
      </c>
      <c r="CC47247">
        <v>0.48827999999999999</v>
      </c>
      <c r="CG47247">
        <v>-1.2817400000000001</v>
      </c>
    </row>
    <row r="47248" spans="73:85" x14ac:dyDescent="0.2">
      <c r="BU47248">
        <v>-0.24414</v>
      </c>
      <c r="BY47248">
        <v>1.09863</v>
      </c>
      <c r="CC47248">
        <v>0.27466000000000002</v>
      </c>
      <c r="CG47248">
        <v>-2.6855500000000001</v>
      </c>
    </row>
    <row r="47249" spans="73:85" x14ac:dyDescent="0.2">
      <c r="BU47249">
        <v>1.1901900000000001</v>
      </c>
      <c r="BY47249">
        <v>0.64087000000000005</v>
      </c>
      <c r="CC47249">
        <v>-1.6784699999999999</v>
      </c>
      <c r="CG47249">
        <v>-1.6784699999999999</v>
      </c>
    </row>
    <row r="47250" spans="73:85" x14ac:dyDescent="0.2">
      <c r="BU47250">
        <v>2.1362299999999999</v>
      </c>
      <c r="BY47250">
        <v>1.00708</v>
      </c>
      <c r="CC47250">
        <v>0.18310999999999999</v>
      </c>
      <c r="CG47250">
        <v>-3.4790000000000001</v>
      </c>
    </row>
    <row r="47251" spans="73:85" x14ac:dyDescent="0.2">
      <c r="BU47251">
        <v>0.18310999999999999</v>
      </c>
      <c r="BY47251">
        <v>1.4343300000000001</v>
      </c>
      <c r="CC47251">
        <v>1.64795</v>
      </c>
      <c r="CG47251">
        <v>-0.42725000000000002</v>
      </c>
    </row>
    <row r="47252" spans="73:85" x14ac:dyDescent="0.2">
      <c r="BU47252">
        <v>1.8615699999999999</v>
      </c>
      <c r="BY47252">
        <v>-3.0519999999999999E-2</v>
      </c>
      <c r="CC47252">
        <v>3.8147000000000002</v>
      </c>
      <c r="CG47252">
        <v>-1.1901900000000001</v>
      </c>
    </row>
    <row r="47253" spans="73:85" x14ac:dyDescent="0.2">
      <c r="BU47253">
        <v>2.6245099999999999</v>
      </c>
      <c r="BY47253">
        <v>1.00708</v>
      </c>
      <c r="CC47253">
        <v>2.0446800000000001</v>
      </c>
      <c r="CG47253">
        <v>-2.8686500000000001</v>
      </c>
    </row>
    <row r="47254" spans="73:85" x14ac:dyDescent="0.2">
      <c r="BU47254">
        <v>3.4484900000000001</v>
      </c>
      <c r="BY47254">
        <v>1.25122</v>
      </c>
      <c r="CC47254">
        <v>-0.27466000000000002</v>
      </c>
      <c r="CG47254">
        <v>0.21362</v>
      </c>
    </row>
    <row r="47255" spans="73:85" x14ac:dyDescent="0.2">
      <c r="BU47255">
        <v>0.79346000000000005</v>
      </c>
      <c r="BY47255">
        <v>-0.36620999999999998</v>
      </c>
      <c r="CC47255">
        <v>1.4343300000000001</v>
      </c>
      <c r="CG47255">
        <v>0.64087000000000005</v>
      </c>
    </row>
    <row r="47256" spans="73:85" x14ac:dyDescent="0.2">
      <c r="BU47256">
        <v>-0.85448999999999997</v>
      </c>
      <c r="BY47256">
        <v>0.45776</v>
      </c>
      <c r="CC47256">
        <v>2.2888199999999999</v>
      </c>
      <c r="CG47256">
        <v>-0.91552999999999995</v>
      </c>
    </row>
    <row r="47257" spans="73:85" x14ac:dyDescent="0.2">
      <c r="BU47257">
        <v>0.15259</v>
      </c>
      <c r="BY47257">
        <v>-9.1550000000000006E-2</v>
      </c>
      <c r="CC47257">
        <v>1.6784699999999999</v>
      </c>
      <c r="CG47257">
        <v>-0.85448999999999997</v>
      </c>
    </row>
    <row r="47258" spans="73:85" x14ac:dyDescent="0.2">
      <c r="BU47258">
        <v>0.48827999999999999</v>
      </c>
      <c r="BY47258">
        <v>1.8310500000000001</v>
      </c>
      <c r="CC47258">
        <v>1.49536</v>
      </c>
      <c r="CG47258">
        <v>-0.48827999999999999</v>
      </c>
    </row>
    <row r="47259" spans="73:85" x14ac:dyDescent="0.2">
      <c r="BU47259">
        <v>-0.36620999999999998</v>
      </c>
      <c r="BY47259">
        <v>-0.70189999999999997</v>
      </c>
      <c r="CC47259">
        <v>9.1550000000000006E-2</v>
      </c>
      <c r="CG47259">
        <v>-1.58691</v>
      </c>
    </row>
    <row r="47260" spans="73:85" x14ac:dyDescent="0.2">
      <c r="BU47260">
        <v>-0.48827999999999999</v>
      </c>
      <c r="BY47260">
        <v>-1.0376000000000001</v>
      </c>
      <c r="CC47260">
        <v>1.95313</v>
      </c>
      <c r="CG47260">
        <v>3.41797</v>
      </c>
    </row>
    <row r="47261" spans="73:85" x14ac:dyDescent="0.2">
      <c r="BU47261">
        <v>-3.75366</v>
      </c>
      <c r="BY47261">
        <v>1.1291500000000001</v>
      </c>
      <c r="CC47261">
        <v>1.9836400000000001</v>
      </c>
      <c r="CG47261">
        <v>0.70189999999999997</v>
      </c>
    </row>
    <row r="47262" spans="73:85" x14ac:dyDescent="0.2">
      <c r="BU47262">
        <v>-0.45776</v>
      </c>
      <c r="BY47262">
        <v>-1.0376000000000001</v>
      </c>
      <c r="CC47262">
        <v>1.5564</v>
      </c>
      <c r="CG47262">
        <v>-3.0519999999999999E-2</v>
      </c>
    </row>
    <row r="47263" spans="73:85" x14ac:dyDescent="0.2">
      <c r="BU47263">
        <v>1.2206999999999999</v>
      </c>
      <c r="BY47263">
        <v>-1.7700199999999999</v>
      </c>
      <c r="CC47263">
        <v>1.89209</v>
      </c>
      <c r="CG47263">
        <v>0.67139000000000004</v>
      </c>
    </row>
    <row r="47264" spans="73:85" x14ac:dyDescent="0.2">
      <c r="BU47264">
        <v>-0.21362</v>
      </c>
      <c r="BY47264">
        <v>-1.7700199999999999</v>
      </c>
      <c r="CC47264">
        <v>0.76293999999999995</v>
      </c>
      <c r="CG47264">
        <v>1.89209</v>
      </c>
    </row>
    <row r="47265" spans="73:85" x14ac:dyDescent="0.2">
      <c r="BU47265">
        <v>-1.9226099999999999</v>
      </c>
      <c r="BY47265">
        <v>-3.0517599999999998</v>
      </c>
      <c r="CC47265">
        <v>1.58691</v>
      </c>
      <c r="CG47265">
        <v>1.4343300000000001</v>
      </c>
    </row>
    <row r="47266" spans="73:85" x14ac:dyDescent="0.2">
      <c r="BU47266">
        <v>-0.36620999999999998</v>
      </c>
      <c r="BY47266">
        <v>-1.7395</v>
      </c>
      <c r="CC47266">
        <v>1.09863</v>
      </c>
      <c r="CG47266">
        <v>0.42725000000000002</v>
      </c>
    </row>
    <row r="47267" spans="73:85" x14ac:dyDescent="0.2">
      <c r="BU47267">
        <v>-0.82396999999999998</v>
      </c>
      <c r="BY47267">
        <v>-0.24414</v>
      </c>
      <c r="CC47267">
        <v>-1.49536</v>
      </c>
      <c r="CG47267">
        <v>-0.91552999999999995</v>
      </c>
    </row>
    <row r="47268" spans="73:85" x14ac:dyDescent="0.2">
      <c r="BU47268">
        <v>-0.57982999999999996</v>
      </c>
      <c r="BY47268">
        <v>-2.5939899999999998</v>
      </c>
      <c r="CC47268">
        <v>0.36620999999999998</v>
      </c>
      <c r="CG47268">
        <v>1.25122</v>
      </c>
    </row>
    <row r="47269" spans="73:85" x14ac:dyDescent="0.2">
      <c r="BU47269">
        <v>-1.95313</v>
      </c>
      <c r="BY47269">
        <v>-2.2888199999999999</v>
      </c>
      <c r="CC47269">
        <v>-0.21362</v>
      </c>
      <c r="CG47269">
        <v>0.33568999999999999</v>
      </c>
    </row>
    <row r="47270" spans="73:85" x14ac:dyDescent="0.2">
      <c r="BU47270">
        <v>-0.42725000000000002</v>
      </c>
      <c r="BY47270">
        <v>-2.50244</v>
      </c>
      <c r="CC47270">
        <v>0.12207</v>
      </c>
      <c r="CG47270">
        <v>1.58691</v>
      </c>
    </row>
    <row r="47271" spans="73:85" x14ac:dyDescent="0.2">
      <c r="BU47271">
        <v>-0.61034999999999995</v>
      </c>
      <c r="BY47271">
        <v>-1.58691</v>
      </c>
      <c r="CC47271">
        <v>-0.39673000000000003</v>
      </c>
      <c r="CG47271">
        <v>-0.27466000000000002</v>
      </c>
    </row>
    <row r="47272" spans="73:85" x14ac:dyDescent="0.2">
      <c r="BU47272">
        <v>-0.54932000000000003</v>
      </c>
      <c r="BY47272">
        <v>-0.18310999999999999</v>
      </c>
      <c r="CC47272">
        <v>-2.3803700000000001</v>
      </c>
      <c r="CG47272">
        <v>1.0376000000000001</v>
      </c>
    </row>
    <row r="47273" spans="73:85" x14ac:dyDescent="0.2">
      <c r="BU47273">
        <v>-0.54932000000000003</v>
      </c>
      <c r="BY47273">
        <v>-1.89209</v>
      </c>
      <c r="CC47273">
        <v>0.57982999999999996</v>
      </c>
      <c r="CG47273">
        <v>1.6174299999999999</v>
      </c>
    </row>
    <row r="47274" spans="73:85" x14ac:dyDescent="0.2">
      <c r="BU47274">
        <v>-2.5329600000000001</v>
      </c>
      <c r="BY47274">
        <v>-2.6245099999999999</v>
      </c>
      <c r="CC47274">
        <v>3.0519999999999999E-2</v>
      </c>
      <c r="CG47274">
        <v>-0.15259</v>
      </c>
    </row>
    <row r="47275" spans="73:85" x14ac:dyDescent="0.2">
      <c r="BU47275">
        <v>-0.54932000000000003</v>
      </c>
      <c r="BY47275">
        <v>-2.5634800000000002</v>
      </c>
      <c r="CC47275">
        <v>-1.7089799999999999</v>
      </c>
      <c r="CG47275">
        <v>-0.33568999999999999</v>
      </c>
    </row>
    <row r="47276" spans="73:85" x14ac:dyDescent="0.2">
      <c r="BU47276">
        <v>0.97655999999999998</v>
      </c>
      <c r="BY47276">
        <v>-1.31226</v>
      </c>
      <c r="CC47276">
        <v>-0.97655999999999998</v>
      </c>
      <c r="CG47276">
        <v>-0.61034999999999995</v>
      </c>
    </row>
    <row r="47277" spans="73:85" x14ac:dyDescent="0.2">
      <c r="BU47277">
        <v>3.0519999999999999E-2</v>
      </c>
      <c r="BY47277">
        <v>-1.34277</v>
      </c>
      <c r="CC47277">
        <v>-1.6174299999999999</v>
      </c>
      <c r="CG47277">
        <v>-0.85448999999999997</v>
      </c>
    </row>
    <row r="47278" spans="73:85" x14ac:dyDescent="0.2">
      <c r="BU47278">
        <v>0.36620999999999998</v>
      </c>
      <c r="BY47278">
        <v>-4.2419399999999996</v>
      </c>
      <c r="CC47278">
        <v>-0.57982999999999996</v>
      </c>
      <c r="CG47278">
        <v>-1.34277</v>
      </c>
    </row>
    <row r="47279" spans="73:85" x14ac:dyDescent="0.2">
      <c r="BU47279">
        <v>1.15967</v>
      </c>
      <c r="BY47279">
        <v>-0.88500999999999996</v>
      </c>
      <c r="CC47279">
        <v>0.57982999999999996</v>
      </c>
      <c r="CG47279">
        <v>-1.6174299999999999</v>
      </c>
    </row>
    <row r="47280" spans="73:85" x14ac:dyDescent="0.2">
      <c r="BU47280">
        <v>0.54932000000000003</v>
      </c>
      <c r="BY47280">
        <v>-1.0376000000000001</v>
      </c>
      <c r="CC47280">
        <v>-1.2206999999999999</v>
      </c>
      <c r="CG47280">
        <v>-3.6926299999999999</v>
      </c>
    </row>
    <row r="47281" spans="73:85" x14ac:dyDescent="0.2">
      <c r="BU47281">
        <v>1.9226099999999999</v>
      </c>
      <c r="BY47281">
        <v>0.18310999999999999</v>
      </c>
      <c r="CC47281">
        <v>-0.76293999999999995</v>
      </c>
      <c r="CG47281">
        <v>-0.51880000000000004</v>
      </c>
    </row>
    <row r="47282" spans="73:85" x14ac:dyDescent="0.2">
      <c r="BU47282">
        <v>-1.1901900000000001</v>
      </c>
      <c r="BY47282">
        <v>3.0519999999999999E-2</v>
      </c>
      <c r="CC47282">
        <v>-0.85448999999999997</v>
      </c>
      <c r="CG47282">
        <v>-0.85448999999999997</v>
      </c>
    </row>
    <row r="47283" spans="73:85" x14ac:dyDescent="0.2">
      <c r="BU47283">
        <v>0.24414</v>
      </c>
      <c r="BY47283">
        <v>-0.42725000000000002</v>
      </c>
      <c r="CC47283">
        <v>-1.4343300000000001</v>
      </c>
      <c r="CG47283">
        <v>-1.09863</v>
      </c>
    </row>
    <row r="47284" spans="73:85" x14ac:dyDescent="0.2">
      <c r="BU47284">
        <v>1.9226099999999999</v>
      </c>
      <c r="BY47284">
        <v>1.5564</v>
      </c>
      <c r="CC47284">
        <v>-0.88500999999999996</v>
      </c>
      <c r="CG47284">
        <v>-2.3803700000000001</v>
      </c>
    </row>
    <row r="47285" spans="73:85" x14ac:dyDescent="0.2">
      <c r="BU47285">
        <v>2.1057100000000002</v>
      </c>
      <c r="BY47285">
        <v>1.5564</v>
      </c>
      <c r="CC47285">
        <v>-1.4343300000000001</v>
      </c>
      <c r="CG47285">
        <v>-2.5939899999999998</v>
      </c>
    </row>
    <row r="47286" spans="73:85" x14ac:dyDescent="0.2">
      <c r="BU47286">
        <v>0.88500999999999996</v>
      </c>
      <c r="BY47286">
        <v>0.24414</v>
      </c>
      <c r="CC47286">
        <v>-1.15967</v>
      </c>
      <c r="CG47286">
        <v>-0.82396999999999998</v>
      </c>
    </row>
    <row r="47287" spans="73:85" x14ac:dyDescent="0.2">
      <c r="BU47287">
        <v>1.4648399999999999</v>
      </c>
      <c r="BY47287">
        <v>0.67139000000000004</v>
      </c>
      <c r="CC47287">
        <v>0.82396999999999998</v>
      </c>
      <c r="CG47287">
        <v>-0.48827999999999999</v>
      </c>
    </row>
    <row r="47288" spans="73:85" x14ac:dyDescent="0.2">
      <c r="BU47288">
        <v>0.42725000000000002</v>
      </c>
      <c r="BY47288">
        <v>0.79346000000000005</v>
      </c>
      <c r="CC47288">
        <v>0</v>
      </c>
      <c r="CG47288">
        <v>-1.89209</v>
      </c>
    </row>
    <row r="47289" spans="73:85" x14ac:dyDescent="0.2">
      <c r="BU47289">
        <v>2.4719199999999999</v>
      </c>
      <c r="BY47289">
        <v>0.91552999999999995</v>
      </c>
      <c r="CC47289">
        <v>0.79346000000000005</v>
      </c>
      <c r="CG47289">
        <v>-1.5258799999999999</v>
      </c>
    </row>
    <row r="47290" spans="73:85" x14ac:dyDescent="0.2">
      <c r="BU47290">
        <v>1.9836400000000001</v>
      </c>
      <c r="BY47290">
        <v>1.7089799999999999</v>
      </c>
      <c r="CC47290">
        <v>0.18310999999999999</v>
      </c>
      <c r="CG47290">
        <v>-2.5329600000000001</v>
      </c>
    </row>
    <row r="47291" spans="73:85" x14ac:dyDescent="0.2">
      <c r="BU47291">
        <v>1.5564</v>
      </c>
      <c r="BY47291">
        <v>0.73241999999999996</v>
      </c>
      <c r="CC47291">
        <v>0.15259</v>
      </c>
      <c r="CG47291">
        <v>-1.5258799999999999</v>
      </c>
    </row>
    <row r="47292" spans="73:85" x14ac:dyDescent="0.2">
      <c r="BU47292">
        <v>1.06812</v>
      </c>
      <c r="BY47292">
        <v>-0.54932000000000003</v>
      </c>
      <c r="CC47292">
        <v>4.1503899999999998</v>
      </c>
      <c r="CG47292">
        <v>-1.4648399999999999</v>
      </c>
    </row>
    <row r="47293" spans="73:85" x14ac:dyDescent="0.2">
      <c r="BU47293">
        <v>1.40381</v>
      </c>
      <c r="BY47293">
        <v>1.6784699999999999</v>
      </c>
      <c r="CC47293">
        <v>0.85448999999999997</v>
      </c>
      <c r="CG47293">
        <v>-3.0517599999999998</v>
      </c>
    </row>
    <row r="47294" spans="73:85" x14ac:dyDescent="0.2">
      <c r="BU47294">
        <v>2.8991699999999998</v>
      </c>
      <c r="BY47294">
        <v>1.00708</v>
      </c>
      <c r="CC47294">
        <v>-3.0519999999999999E-2</v>
      </c>
      <c r="CG47294">
        <v>-0.12207</v>
      </c>
    </row>
    <row r="47295" spans="73:85" x14ac:dyDescent="0.2">
      <c r="BU47295">
        <v>-0.82396999999999998</v>
      </c>
      <c r="BY47295">
        <v>0.21362</v>
      </c>
      <c r="CC47295">
        <v>2.1362299999999999</v>
      </c>
      <c r="CG47295">
        <v>-9.1550000000000006E-2</v>
      </c>
    </row>
    <row r="47296" spans="73:85" x14ac:dyDescent="0.2">
      <c r="BU47296">
        <v>-0.79346000000000005</v>
      </c>
      <c r="BY47296">
        <v>0.79346000000000005</v>
      </c>
      <c r="CC47296">
        <v>3.7231399999999999</v>
      </c>
      <c r="CG47296">
        <v>-1.1291500000000001</v>
      </c>
    </row>
    <row r="47297" spans="73:85" x14ac:dyDescent="0.2">
      <c r="BU47297">
        <v>1.64795</v>
      </c>
      <c r="BY47297">
        <v>-0.21362</v>
      </c>
      <c r="CC47297">
        <v>1.95313</v>
      </c>
      <c r="CG47297">
        <v>-0.57982999999999996</v>
      </c>
    </row>
    <row r="47298" spans="73:85" x14ac:dyDescent="0.2">
      <c r="BU47298">
        <v>9.1550000000000006E-2</v>
      </c>
      <c r="BY47298">
        <v>1.9836400000000001</v>
      </c>
      <c r="CC47298">
        <v>0.57982999999999996</v>
      </c>
      <c r="CG47298">
        <v>-0.21362</v>
      </c>
    </row>
    <row r="47299" spans="73:85" x14ac:dyDescent="0.2">
      <c r="BU47299">
        <v>-0.42725000000000002</v>
      </c>
      <c r="BY47299">
        <v>-0.91552999999999995</v>
      </c>
      <c r="CC47299">
        <v>0.76293999999999995</v>
      </c>
      <c r="CG47299">
        <v>-0.24414</v>
      </c>
    </row>
    <row r="47300" spans="73:85" x14ac:dyDescent="0.2">
      <c r="BU47300">
        <v>-0.30518000000000001</v>
      </c>
      <c r="BY47300">
        <v>-0.61034999999999995</v>
      </c>
      <c r="CC47300">
        <v>1.9836400000000001</v>
      </c>
      <c r="CG47300">
        <v>1.9836400000000001</v>
      </c>
    </row>
    <row r="47301" spans="73:85" x14ac:dyDescent="0.2">
      <c r="BU47301">
        <v>-2.50244</v>
      </c>
      <c r="BY47301">
        <v>3.0519999999999999E-2</v>
      </c>
      <c r="CC47301">
        <v>1.9836400000000001</v>
      </c>
      <c r="CG47301">
        <v>-0.64087000000000005</v>
      </c>
    </row>
    <row r="47302" spans="73:85" x14ac:dyDescent="0.2">
      <c r="BU47302">
        <v>0.18310999999999999</v>
      </c>
      <c r="BY47302">
        <v>-0.36620999999999998</v>
      </c>
      <c r="CC47302">
        <v>1.89209</v>
      </c>
      <c r="CG47302">
        <v>-0.82396999999999998</v>
      </c>
    </row>
    <row r="47303" spans="73:85" x14ac:dyDescent="0.2">
      <c r="BU47303">
        <v>-0.45776</v>
      </c>
      <c r="BY47303">
        <v>-1.4648399999999999</v>
      </c>
      <c r="CC47303">
        <v>1.25122</v>
      </c>
      <c r="CG47303">
        <v>0.91552999999999995</v>
      </c>
    </row>
    <row r="47304" spans="73:85" x14ac:dyDescent="0.2">
      <c r="BU47304">
        <v>-1.58691</v>
      </c>
      <c r="BY47304">
        <v>-2.1362299999999999</v>
      </c>
      <c r="CC47304">
        <v>2.0752000000000002</v>
      </c>
      <c r="CG47304">
        <v>1.9226099999999999</v>
      </c>
    </row>
    <row r="47305" spans="73:85" x14ac:dyDescent="0.2">
      <c r="BU47305">
        <v>-1.9836400000000001</v>
      </c>
      <c r="BY47305">
        <v>-4.6997099999999996</v>
      </c>
      <c r="CC47305">
        <v>2.96021</v>
      </c>
      <c r="CG47305">
        <v>1.95313</v>
      </c>
    </row>
    <row r="47306" spans="73:85" x14ac:dyDescent="0.2">
      <c r="BU47306">
        <v>-0.70189999999999997</v>
      </c>
      <c r="BY47306">
        <v>-0.54932000000000003</v>
      </c>
      <c r="CC47306">
        <v>-0.36620999999999998</v>
      </c>
      <c r="CG47306">
        <v>3.0519999999999999E-2</v>
      </c>
    </row>
    <row r="47307" spans="73:85" x14ac:dyDescent="0.2">
      <c r="BU47307">
        <v>-0.88500999999999996</v>
      </c>
      <c r="BY47307">
        <v>-1.1291500000000001</v>
      </c>
      <c r="CC47307">
        <v>-0.97655999999999998</v>
      </c>
      <c r="CG47307">
        <v>-0.97655999999999998</v>
      </c>
    </row>
    <row r="47308" spans="73:85" x14ac:dyDescent="0.2">
      <c r="BU47308">
        <v>0.57982999999999996</v>
      </c>
      <c r="BY47308">
        <v>-1.7089799999999999</v>
      </c>
      <c r="CC47308">
        <v>1.7700199999999999</v>
      </c>
      <c r="CG47308">
        <v>-0.64087000000000005</v>
      </c>
    </row>
    <row r="47309" spans="73:85" x14ac:dyDescent="0.2">
      <c r="BU47309">
        <v>-0.57982999999999996</v>
      </c>
      <c r="BY47309">
        <v>-3.0822799999999999</v>
      </c>
      <c r="CC47309">
        <v>-0.18310999999999999</v>
      </c>
      <c r="CG47309">
        <v>0.51880000000000004</v>
      </c>
    </row>
    <row r="47310" spans="73:85" x14ac:dyDescent="0.2">
      <c r="BU47310">
        <v>0.61034999999999995</v>
      </c>
      <c r="BY47310">
        <v>-2.7770999999999999</v>
      </c>
      <c r="CC47310">
        <v>-0.21362</v>
      </c>
      <c r="CG47310">
        <v>1.7395</v>
      </c>
    </row>
    <row r="47311" spans="73:85" x14ac:dyDescent="0.2">
      <c r="BU47311">
        <v>-1.15967</v>
      </c>
      <c r="BY47311">
        <v>-1.2817400000000001</v>
      </c>
      <c r="CC47311">
        <v>0</v>
      </c>
      <c r="CG47311">
        <v>0.79346000000000005</v>
      </c>
    </row>
    <row r="47312" spans="73:85" x14ac:dyDescent="0.2">
      <c r="BU47312">
        <v>0.24414</v>
      </c>
      <c r="BY47312">
        <v>-0.45776</v>
      </c>
      <c r="CC47312">
        <v>-1.7395</v>
      </c>
      <c r="CG47312">
        <v>0.36620999999999998</v>
      </c>
    </row>
    <row r="47313" spans="73:85" x14ac:dyDescent="0.2">
      <c r="BU47313">
        <v>-0.39673000000000003</v>
      </c>
      <c r="BY47313">
        <v>-2.2888199999999999</v>
      </c>
      <c r="CC47313">
        <v>-1.34277</v>
      </c>
      <c r="CG47313">
        <v>2.2888199999999999</v>
      </c>
    </row>
    <row r="47314" spans="73:85" x14ac:dyDescent="0.2">
      <c r="BU47314">
        <v>-2.1362299999999999</v>
      </c>
      <c r="BY47314">
        <v>-1.2817400000000001</v>
      </c>
      <c r="CC47314">
        <v>-0.67139000000000004</v>
      </c>
      <c r="CG47314">
        <v>-0.51880000000000004</v>
      </c>
    </row>
    <row r="47315" spans="73:85" x14ac:dyDescent="0.2">
      <c r="BU47315">
        <v>0.27466000000000002</v>
      </c>
      <c r="BY47315">
        <v>-2.6245099999999999</v>
      </c>
      <c r="CC47315">
        <v>-2.31934</v>
      </c>
      <c r="CG47315">
        <v>-0.45776</v>
      </c>
    </row>
    <row r="47316" spans="73:85" x14ac:dyDescent="0.2">
      <c r="BU47316">
        <v>1.00708</v>
      </c>
      <c r="BY47316">
        <v>-1.8615699999999999</v>
      </c>
      <c r="CC47316">
        <v>-0.36620999999999998</v>
      </c>
      <c r="CG47316">
        <v>-0.39673000000000003</v>
      </c>
    </row>
    <row r="47317" spans="73:85" x14ac:dyDescent="0.2">
      <c r="BU47317">
        <v>-1.2817400000000001</v>
      </c>
      <c r="BY47317">
        <v>-0.97655999999999998</v>
      </c>
      <c r="CC47317">
        <v>-0.70189999999999997</v>
      </c>
      <c r="CG47317">
        <v>0.21362</v>
      </c>
    </row>
    <row r="47318" spans="73:85" x14ac:dyDescent="0.2">
      <c r="BU47318">
        <v>-0.48827999999999999</v>
      </c>
      <c r="BY47318">
        <v>-2.1362299999999999</v>
      </c>
      <c r="CC47318">
        <v>-0.76293999999999995</v>
      </c>
      <c r="CG47318">
        <v>-1.1291500000000001</v>
      </c>
    </row>
    <row r="47319" spans="73:85" x14ac:dyDescent="0.2">
      <c r="BU47319">
        <v>1.7700199999999999</v>
      </c>
      <c r="BY47319">
        <v>-0.57982999999999996</v>
      </c>
      <c r="CC47319">
        <v>3.0519999999999999E-2</v>
      </c>
      <c r="CG47319">
        <v>-0.61034999999999995</v>
      </c>
    </row>
    <row r="47320" spans="73:85" x14ac:dyDescent="0.2">
      <c r="BU47320">
        <v>0.70189999999999997</v>
      </c>
      <c r="BY47320">
        <v>0.57982999999999996</v>
      </c>
      <c r="CC47320">
        <v>-1.7395</v>
      </c>
      <c r="CG47320">
        <v>-3.9367700000000001</v>
      </c>
    </row>
    <row r="47321" spans="73:85" x14ac:dyDescent="0.2">
      <c r="BU47321">
        <v>3.60107</v>
      </c>
      <c r="BY47321">
        <v>-1.1901900000000001</v>
      </c>
      <c r="CC47321">
        <v>-0.48827999999999999</v>
      </c>
      <c r="CG47321">
        <v>-0.73241999999999996</v>
      </c>
    </row>
    <row r="47322" spans="73:85" x14ac:dyDescent="0.2">
      <c r="BU47322">
        <v>0.30518000000000001</v>
      </c>
      <c r="BY47322">
        <v>-1.0376000000000001</v>
      </c>
      <c r="CC47322">
        <v>-0.12207</v>
      </c>
      <c r="CG47322">
        <v>-0.97655999999999998</v>
      </c>
    </row>
    <row r="47323" spans="73:85" x14ac:dyDescent="0.2">
      <c r="BU47323">
        <v>3.0519999999999999E-2</v>
      </c>
      <c r="BY47323">
        <v>0.61034999999999995</v>
      </c>
      <c r="CC47323">
        <v>-1.58691</v>
      </c>
      <c r="CG47323">
        <v>-3.2043499999999998</v>
      </c>
    </row>
    <row r="47324" spans="73:85" x14ac:dyDescent="0.2">
      <c r="BU47324">
        <v>1.1291500000000001</v>
      </c>
      <c r="BY47324">
        <v>-0.12207</v>
      </c>
      <c r="CC47324">
        <v>-0.21362</v>
      </c>
      <c r="CG47324">
        <v>-4.1809099999999999</v>
      </c>
    </row>
    <row r="47325" spans="73:85" x14ac:dyDescent="0.2">
      <c r="BU47325">
        <v>1.9836400000000001</v>
      </c>
      <c r="BY47325">
        <v>3.0822799999999999</v>
      </c>
      <c r="CC47325">
        <v>-2.6245099999999999</v>
      </c>
      <c r="CG47325">
        <v>-2.4719199999999999</v>
      </c>
    </row>
    <row r="47326" spans="73:85" x14ac:dyDescent="0.2">
      <c r="BU47326">
        <v>2.7160600000000001</v>
      </c>
      <c r="BY47326">
        <v>0.27466000000000002</v>
      </c>
      <c r="CC47326">
        <v>-0.39673000000000003</v>
      </c>
      <c r="CG47326">
        <v>0.45776</v>
      </c>
    </row>
    <row r="47327" spans="73:85" x14ac:dyDescent="0.2">
      <c r="BU47327">
        <v>1.25122</v>
      </c>
      <c r="BY47327">
        <v>0.36620999999999998</v>
      </c>
      <c r="CC47327">
        <v>1.15967</v>
      </c>
      <c r="CG47327">
        <v>-1.6174299999999999</v>
      </c>
    </row>
    <row r="47328" spans="73:85" x14ac:dyDescent="0.2">
      <c r="BU47328">
        <v>0.27466000000000002</v>
      </c>
      <c r="BY47328">
        <v>1.40381</v>
      </c>
      <c r="CC47328">
        <v>-0.61034999999999995</v>
      </c>
      <c r="CG47328">
        <v>-2.0446800000000001</v>
      </c>
    </row>
    <row r="47329" spans="73:85" x14ac:dyDescent="0.2">
      <c r="BU47329">
        <v>2.16675</v>
      </c>
      <c r="BY47329">
        <v>1.2817400000000001</v>
      </c>
      <c r="CC47329">
        <v>-0.24414</v>
      </c>
      <c r="CG47329">
        <v>-0.97655999999999998</v>
      </c>
    </row>
    <row r="47330" spans="73:85" x14ac:dyDescent="0.2">
      <c r="BU47330">
        <v>1.4648399999999999</v>
      </c>
      <c r="BY47330">
        <v>6.1039999999999997E-2</v>
      </c>
      <c r="CC47330">
        <v>0.54932000000000003</v>
      </c>
      <c r="CG47330">
        <v>-1.09863</v>
      </c>
    </row>
    <row r="47331" spans="73:85" x14ac:dyDescent="0.2">
      <c r="BU47331">
        <v>6.1039999999999997E-2</v>
      </c>
      <c r="BY47331">
        <v>-0.24414</v>
      </c>
      <c r="CC47331">
        <v>1.49536</v>
      </c>
      <c r="CG47331">
        <v>-1.4648399999999999</v>
      </c>
    </row>
    <row r="47332" spans="73:85" x14ac:dyDescent="0.2">
      <c r="BU47332">
        <v>0.76293999999999995</v>
      </c>
      <c r="BY47332">
        <v>-1.34277</v>
      </c>
      <c r="CC47332">
        <v>3.6926299999999999</v>
      </c>
      <c r="CG47332">
        <v>-0.54932000000000003</v>
      </c>
    </row>
    <row r="47333" spans="73:85" x14ac:dyDescent="0.2">
      <c r="BU47333">
        <v>1.8310500000000001</v>
      </c>
      <c r="BY47333">
        <v>0.42725000000000002</v>
      </c>
      <c r="CC47333">
        <v>1.7700199999999999</v>
      </c>
      <c r="CG47333">
        <v>-3.7231399999999999</v>
      </c>
    </row>
    <row r="47334" spans="73:85" x14ac:dyDescent="0.2">
      <c r="BU47334">
        <v>1.6784699999999999</v>
      </c>
      <c r="BY47334">
        <v>1.4343300000000001</v>
      </c>
      <c r="CC47334">
        <v>0.39673000000000003</v>
      </c>
      <c r="CG47334">
        <v>0.61034999999999995</v>
      </c>
    </row>
    <row r="47335" spans="73:85" x14ac:dyDescent="0.2">
      <c r="BU47335">
        <v>0.79346000000000005</v>
      </c>
      <c r="BY47335">
        <v>0.24414</v>
      </c>
      <c r="CC47335">
        <v>0.67139000000000004</v>
      </c>
      <c r="CG47335">
        <v>-0.45776</v>
      </c>
    </row>
    <row r="47336" spans="73:85" x14ac:dyDescent="0.2">
      <c r="BU47336">
        <v>-0.39673000000000003</v>
      </c>
      <c r="BY47336">
        <v>0.39673000000000003</v>
      </c>
      <c r="CC47336">
        <v>2.9296899999999999</v>
      </c>
      <c r="CG47336">
        <v>-1.8310500000000001</v>
      </c>
    </row>
    <row r="47337" spans="73:85" x14ac:dyDescent="0.2">
      <c r="BU47337">
        <v>-0.18310999999999999</v>
      </c>
      <c r="BY47337">
        <v>0.97655999999999998</v>
      </c>
      <c r="CC47337">
        <v>1.6784699999999999</v>
      </c>
      <c r="CG47337">
        <v>-0.54932000000000003</v>
      </c>
    </row>
    <row r="47338" spans="73:85" x14ac:dyDescent="0.2">
      <c r="BU47338">
        <v>-0.30518000000000001</v>
      </c>
      <c r="BY47338">
        <v>2.3803700000000001</v>
      </c>
      <c r="CC47338">
        <v>1.2206999999999999</v>
      </c>
      <c r="CG47338">
        <v>-0.91552999999999995</v>
      </c>
    </row>
    <row r="47339" spans="73:85" x14ac:dyDescent="0.2">
      <c r="BU47339">
        <v>-0.82396999999999998</v>
      </c>
      <c r="BY47339">
        <v>-0.15259</v>
      </c>
      <c r="CC47339">
        <v>0.76293999999999995</v>
      </c>
      <c r="CG47339">
        <v>0.88500999999999996</v>
      </c>
    </row>
    <row r="47340" spans="73:85" x14ac:dyDescent="0.2">
      <c r="BU47340">
        <v>-0.67139000000000004</v>
      </c>
      <c r="BY47340">
        <v>-0.85448999999999997</v>
      </c>
      <c r="CC47340">
        <v>2.5329600000000001</v>
      </c>
      <c r="CG47340">
        <v>2.8991699999999998</v>
      </c>
    </row>
    <row r="47341" spans="73:85" x14ac:dyDescent="0.2">
      <c r="BU47341">
        <v>-1.40381</v>
      </c>
      <c r="BY47341">
        <v>-0.48827999999999999</v>
      </c>
      <c r="CC47341">
        <v>0.61034999999999995</v>
      </c>
      <c r="CG47341">
        <v>1.15967</v>
      </c>
    </row>
    <row r="47342" spans="73:85" x14ac:dyDescent="0.2">
      <c r="BU47342">
        <v>0.48827999999999999</v>
      </c>
      <c r="BY47342">
        <v>-0.91552999999999995</v>
      </c>
      <c r="CC47342">
        <v>1.25122</v>
      </c>
      <c r="CG47342">
        <v>-0.67139000000000004</v>
      </c>
    </row>
    <row r="47343" spans="73:85" x14ac:dyDescent="0.2">
      <c r="BU47343">
        <v>0.21362</v>
      </c>
      <c r="BY47343">
        <v>0.42725000000000002</v>
      </c>
      <c r="CC47343">
        <v>1.1291500000000001</v>
      </c>
      <c r="CG47343">
        <v>2.5329600000000001</v>
      </c>
    </row>
    <row r="47344" spans="73:85" x14ac:dyDescent="0.2">
      <c r="BU47344">
        <v>-1.40381</v>
      </c>
      <c r="BY47344">
        <v>-2.7465799999999998</v>
      </c>
      <c r="CC47344">
        <v>2.0752000000000002</v>
      </c>
      <c r="CG47344">
        <v>1.58691</v>
      </c>
    </row>
    <row r="47345" spans="73:85" x14ac:dyDescent="0.2">
      <c r="BU47345">
        <v>-2.4108900000000002</v>
      </c>
      <c r="BY47345">
        <v>-3.8452099999999998</v>
      </c>
      <c r="CC47345">
        <v>3.0517599999999998</v>
      </c>
      <c r="CG47345">
        <v>-0.70189999999999997</v>
      </c>
    </row>
    <row r="47346" spans="73:85" x14ac:dyDescent="0.2">
      <c r="BU47346">
        <v>-0.64087000000000005</v>
      </c>
      <c r="BY47346">
        <v>0.18310999999999999</v>
      </c>
      <c r="CC47346">
        <v>1.4648399999999999</v>
      </c>
      <c r="CG47346">
        <v>-1.1291500000000001</v>
      </c>
    </row>
    <row r="47347" spans="73:85" x14ac:dyDescent="0.2">
      <c r="BU47347">
        <v>-0.12207</v>
      </c>
      <c r="BY47347">
        <v>-0.24414</v>
      </c>
      <c r="CC47347">
        <v>0</v>
      </c>
      <c r="CG47347">
        <v>-0.85448999999999997</v>
      </c>
    </row>
    <row r="47348" spans="73:85" x14ac:dyDescent="0.2">
      <c r="BU47348">
        <v>3.0519999999999999E-2</v>
      </c>
      <c r="BY47348">
        <v>-1.89209</v>
      </c>
      <c r="CC47348">
        <v>0</v>
      </c>
      <c r="CG47348">
        <v>2.0446800000000001</v>
      </c>
    </row>
    <row r="47349" spans="73:85" x14ac:dyDescent="0.2">
      <c r="BU47349">
        <v>-0.67139000000000004</v>
      </c>
      <c r="BY47349">
        <v>-3.4790000000000001</v>
      </c>
      <c r="CC47349">
        <v>-0.42725000000000002</v>
      </c>
      <c r="CG47349">
        <v>1.15967</v>
      </c>
    </row>
    <row r="47350" spans="73:85" x14ac:dyDescent="0.2">
      <c r="BU47350">
        <v>-1.00708</v>
      </c>
      <c r="BY47350">
        <v>-2.7465799999999998</v>
      </c>
      <c r="CC47350">
        <v>0.15259</v>
      </c>
      <c r="CG47350">
        <v>1.2206999999999999</v>
      </c>
    </row>
    <row r="47351" spans="73:85" x14ac:dyDescent="0.2">
      <c r="BU47351">
        <v>-0.94603999999999999</v>
      </c>
      <c r="BY47351">
        <v>-0.42725000000000002</v>
      </c>
      <c r="CC47351">
        <v>-1.6174299999999999</v>
      </c>
      <c r="CG47351">
        <v>0.54932000000000003</v>
      </c>
    </row>
    <row r="47352" spans="73:85" x14ac:dyDescent="0.2">
      <c r="BU47352">
        <v>-1.1901900000000001</v>
      </c>
      <c r="BY47352">
        <v>-0.76293999999999995</v>
      </c>
      <c r="CC47352">
        <v>-2.8686500000000001</v>
      </c>
      <c r="CG47352">
        <v>0.85448999999999997</v>
      </c>
    </row>
    <row r="47353" spans="73:85" x14ac:dyDescent="0.2">
      <c r="BU47353">
        <v>-1.6174299999999999</v>
      </c>
      <c r="BY47353">
        <v>-1.95313</v>
      </c>
      <c r="CC47353">
        <v>6.1039999999999997E-2</v>
      </c>
      <c r="CG47353">
        <v>1.6174299999999999</v>
      </c>
    </row>
    <row r="47354" spans="73:85" x14ac:dyDescent="0.2">
      <c r="BU47354">
        <v>-2.83813</v>
      </c>
      <c r="BY47354">
        <v>-2.01416</v>
      </c>
      <c r="CC47354">
        <v>0.12207</v>
      </c>
      <c r="CG47354">
        <v>-0.70189999999999997</v>
      </c>
    </row>
    <row r="47355" spans="73:85" x14ac:dyDescent="0.2">
      <c r="BU47355">
        <v>-9.1550000000000006E-2</v>
      </c>
      <c r="BY47355">
        <v>-2.16675</v>
      </c>
      <c r="CC47355">
        <v>-1.40381</v>
      </c>
      <c r="CG47355">
        <v>-1.3732899999999999</v>
      </c>
    </row>
    <row r="47356" spans="73:85" x14ac:dyDescent="0.2">
      <c r="BU47356">
        <v>0.12207</v>
      </c>
      <c r="BY47356">
        <v>-0.67139000000000004</v>
      </c>
      <c r="CC47356">
        <v>-3.3874499999999999</v>
      </c>
      <c r="CG47356">
        <v>-1.2817400000000001</v>
      </c>
    </row>
    <row r="47357" spans="73:85" x14ac:dyDescent="0.2">
      <c r="BU47357">
        <v>-6.1039999999999997E-2</v>
      </c>
      <c r="BY47357">
        <v>-2.1057100000000002</v>
      </c>
      <c r="CC47357">
        <v>-1.58691</v>
      </c>
      <c r="CG47357">
        <v>-0.88500999999999996</v>
      </c>
    </row>
    <row r="47358" spans="73:85" x14ac:dyDescent="0.2">
      <c r="BU47358">
        <v>0.45776</v>
      </c>
      <c r="BY47358">
        <v>-2.7465799999999998</v>
      </c>
      <c r="CC47358">
        <v>-1.40381</v>
      </c>
      <c r="CG47358">
        <v>-0.64087000000000005</v>
      </c>
    </row>
    <row r="47359" spans="73:85" x14ac:dyDescent="0.2">
      <c r="BU47359">
        <v>1.1901900000000001</v>
      </c>
      <c r="BY47359">
        <v>-1.25122</v>
      </c>
      <c r="CC47359">
        <v>0.36620999999999998</v>
      </c>
      <c r="CG47359">
        <v>-1.4343300000000001</v>
      </c>
    </row>
    <row r="47360" spans="73:85" x14ac:dyDescent="0.2">
      <c r="BU47360">
        <v>1.7089799999999999</v>
      </c>
      <c r="BY47360">
        <v>-0.27466000000000002</v>
      </c>
      <c r="CC47360">
        <v>-2.16675</v>
      </c>
      <c r="CG47360">
        <v>-3.7841800000000001</v>
      </c>
    </row>
    <row r="47361" spans="73:85" x14ac:dyDescent="0.2">
      <c r="BU47361">
        <v>3.3264200000000002</v>
      </c>
      <c r="BY47361">
        <v>-0.73241999999999996</v>
      </c>
      <c r="CC47361">
        <v>-1.09863</v>
      </c>
      <c r="CG47361">
        <v>-0.82396999999999998</v>
      </c>
    </row>
    <row r="47362" spans="73:85" x14ac:dyDescent="0.2">
      <c r="BU47362">
        <v>0.73241999999999996</v>
      </c>
      <c r="BY47362">
        <v>-1.3732899999999999</v>
      </c>
      <c r="CC47362">
        <v>-1.7700199999999999</v>
      </c>
      <c r="CG47362">
        <v>-1.4648399999999999</v>
      </c>
    </row>
    <row r="47363" spans="73:85" x14ac:dyDescent="0.2">
      <c r="BU47363">
        <v>0.18310999999999999</v>
      </c>
      <c r="BY47363">
        <v>-1.00708</v>
      </c>
      <c r="CC47363">
        <v>-1.64795</v>
      </c>
      <c r="CG47363">
        <v>-2.5634800000000002</v>
      </c>
    </row>
    <row r="47364" spans="73:85" x14ac:dyDescent="0.2">
      <c r="BU47364">
        <v>1.15967</v>
      </c>
      <c r="BY47364">
        <v>-0.30518000000000001</v>
      </c>
      <c r="CC47364">
        <v>-1.58691</v>
      </c>
      <c r="CG47364">
        <v>-1.80054</v>
      </c>
    </row>
    <row r="47365" spans="73:85" x14ac:dyDescent="0.2">
      <c r="BU47365">
        <v>1.09863</v>
      </c>
      <c r="BY47365">
        <v>1.2206999999999999</v>
      </c>
      <c r="CC47365">
        <v>-0.91552999999999995</v>
      </c>
      <c r="CG47365">
        <v>-1.5258799999999999</v>
      </c>
    </row>
    <row r="47366" spans="73:85" x14ac:dyDescent="0.2">
      <c r="BU47366">
        <v>2.2888199999999999</v>
      </c>
      <c r="BY47366">
        <v>0.42725000000000002</v>
      </c>
      <c r="CC47366">
        <v>-0.18310999999999999</v>
      </c>
      <c r="CG47366">
        <v>-1.58691</v>
      </c>
    </row>
    <row r="47367" spans="73:85" x14ac:dyDescent="0.2">
      <c r="BU47367">
        <v>1.4343300000000001</v>
      </c>
      <c r="BY47367">
        <v>-0.27466000000000002</v>
      </c>
      <c r="CC47367">
        <v>1.8310500000000001</v>
      </c>
      <c r="CG47367">
        <v>-0.73241999999999996</v>
      </c>
    </row>
    <row r="47368" spans="73:85" x14ac:dyDescent="0.2">
      <c r="BU47368">
        <v>0.61034999999999995</v>
      </c>
      <c r="BY47368">
        <v>1.6174299999999999</v>
      </c>
      <c r="CC47368">
        <v>0.24414</v>
      </c>
      <c r="CG47368">
        <v>-2.99072</v>
      </c>
    </row>
    <row r="47369" spans="73:85" x14ac:dyDescent="0.2">
      <c r="BU47369">
        <v>2.7160600000000001</v>
      </c>
      <c r="BY47369">
        <v>0.30518000000000001</v>
      </c>
      <c r="CC47369">
        <v>0.54932000000000003</v>
      </c>
      <c r="CG47369">
        <v>-2.5329600000000001</v>
      </c>
    </row>
    <row r="47370" spans="73:85" x14ac:dyDescent="0.2">
      <c r="BU47370">
        <v>1.25122</v>
      </c>
      <c r="BY47370">
        <v>0.64087000000000005</v>
      </c>
      <c r="CC47370">
        <v>0.76293999999999995</v>
      </c>
      <c r="CG47370">
        <v>-2.0446800000000001</v>
      </c>
    </row>
    <row r="47371" spans="73:85" x14ac:dyDescent="0.2">
      <c r="BU47371">
        <v>2.01416</v>
      </c>
      <c r="BY47371">
        <v>0.27466000000000002</v>
      </c>
      <c r="CC47371">
        <v>0.91552999999999995</v>
      </c>
      <c r="CG47371">
        <v>-1.9226099999999999</v>
      </c>
    </row>
    <row r="47372" spans="73:85" x14ac:dyDescent="0.2">
      <c r="BU47372">
        <v>1.06812</v>
      </c>
      <c r="BY47372">
        <v>-0.61034999999999995</v>
      </c>
      <c r="CC47372">
        <v>2.5329600000000001</v>
      </c>
      <c r="CG47372">
        <v>-0.79346000000000005</v>
      </c>
    </row>
    <row r="47373" spans="73:85" x14ac:dyDescent="0.2">
      <c r="BU47373">
        <v>2.01416</v>
      </c>
      <c r="BY47373">
        <v>1.58691</v>
      </c>
      <c r="CC47373">
        <v>2.1057100000000002</v>
      </c>
      <c r="CG47373">
        <v>-3.3569300000000002</v>
      </c>
    </row>
    <row r="47374" spans="73:85" x14ac:dyDescent="0.2">
      <c r="BU47374">
        <v>2.5939899999999998</v>
      </c>
      <c r="BY47374">
        <v>-0.18310999999999999</v>
      </c>
      <c r="CC47374">
        <v>0.21362</v>
      </c>
      <c r="CG47374">
        <v>-0.36620999999999998</v>
      </c>
    </row>
    <row r="47375" spans="73:85" x14ac:dyDescent="0.2">
      <c r="BU47375">
        <v>2.5329600000000001</v>
      </c>
      <c r="BY47375">
        <v>0.82396999999999998</v>
      </c>
      <c r="CC47375">
        <v>2.1057100000000002</v>
      </c>
      <c r="CG47375">
        <v>-0.24414</v>
      </c>
    </row>
    <row r="47376" spans="73:85" x14ac:dyDescent="0.2">
      <c r="BU47376">
        <v>0.73241999999999996</v>
      </c>
      <c r="BY47376">
        <v>-0.30518000000000001</v>
      </c>
      <c r="CC47376">
        <v>1.7395</v>
      </c>
      <c r="CG47376">
        <v>-0.64087000000000005</v>
      </c>
    </row>
    <row r="47377" spans="73:85" x14ac:dyDescent="0.2">
      <c r="BU47377">
        <v>1.4648399999999999</v>
      </c>
      <c r="BY47377">
        <v>0.70189999999999997</v>
      </c>
      <c r="CC47377">
        <v>3.2043499999999998</v>
      </c>
      <c r="CG47377">
        <v>-0.85448999999999997</v>
      </c>
    </row>
    <row r="47378" spans="73:85" x14ac:dyDescent="0.2">
      <c r="BU47378">
        <v>-1.5564</v>
      </c>
      <c r="BY47378">
        <v>1.1901900000000001</v>
      </c>
      <c r="CC47378">
        <v>2.0752000000000002</v>
      </c>
      <c r="CG47378">
        <v>1.4648399999999999</v>
      </c>
    </row>
    <row r="47379" spans="73:85" x14ac:dyDescent="0.2">
      <c r="BU47379">
        <v>1.25122</v>
      </c>
      <c r="BY47379">
        <v>-6.1039999999999997E-2</v>
      </c>
      <c r="CC47379">
        <v>1.2206999999999999</v>
      </c>
      <c r="CG47379">
        <v>0.64087000000000005</v>
      </c>
    </row>
    <row r="47380" spans="73:85" x14ac:dyDescent="0.2">
      <c r="BU47380">
        <v>0.21362</v>
      </c>
      <c r="BY47380">
        <v>-1.89209</v>
      </c>
      <c r="CC47380">
        <v>1.64795</v>
      </c>
      <c r="CG47380">
        <v>1.80054</v>
      </c>
    </row>
    <row r="47381" spans="73:85" x14ac:dyDescent="0.2">
      <c r="BU47381">
        <v>-2.50244</v>
      </c>
      <c r="BY47381">
        <v>-0.24414</v>
      </c>
      <c r="CC47381">
        <v>1.34277</v>
      </c>
      <c r="CG47381">
        <v>-6.1039999999999997E-2</v>
      </c>
    </row>
    <row r="47382" spans="73:85" x14ac:dyDescent="0.2">
      <c r="BU47382">
        <v>1.3732899999999999</v>
      </c>
      <c r="BY47382">
        <v>-3.0519999999999999E-2</v>
      </c>
      <c r="CC47382">
        <v>1.4343300000000001</v>
      </c>
      <c r="CG47382">
        <v>-1.00708</v>
      </c>
    </row>
    <row r="47383" spans="73:85" x14ac:dyDescent="0.2">
      <c r="BU47383">
        <v>6.1039999999999997E-2</v>
      </c>
      <c r="BY47383">
        <v>-1.58691</v>
      </c>
      <c r="CC47383">
        <v>1.34277</v>
      </c>
      <c r="CG47383">
        <v>2.16675</v>
      </c>
    </row>
    <row r="47384" spans="73:85" x14ac:dyDescent="0.2">
      <c r="BU47384">
        <v>-0.79346000000000005</v>
      </c>
      <c r="BY47384">
        <v>-2.65503</v>
      </c>
      <c r="CC47384">
        <v>1.49536</v>
      </c>
      <c r="CG47384">
        <v>1.8615699999999999</v>
      </c>
    </row>
    <row r="47385" spans="73:85" x14ac:dyDescent="0.2">
      <c r="BU47385">
        <v>-1.25122</v>
      </c>
      <c r="BY47385">
        <v>-3.41797</v>
      </c>
      <c r="CC47385">
        <v>2.6855500000000001</v>
      </c>
      <c r="CG47385">
        <v>2.34985</v>
      </c>
    </row>
    <row r="47386" spans="73:85" x14ac:dyDescent="0.2">
      <c r="BU47386">
        <v>-2.16675</v>
      </c>
      <c r="BY47386">
        <v>-0.54932000000000003</v>
      </c>
      <c r="CC47386">
        <v>1.6174299999999999</v>
      </c>
      <c r="CG47386">
        <v>-0.27466000000000002</v>
      </c>
    </row>
    <row r="47387" spans="73:85" x14ac:dyDescent="0.2">
      <c r="BU47387">
        <v>-0.45776</v>
      </c>
      <c r="BY47387">
        <v>3.0519999999999999E-2</v>
      </c>
      <c r="CC47387">
        <v>0.27466000000000002</v>
      </c>
      <c r="CG47387">
        <v>-0.76293999999999995</v>
      </c>
    </row>
    <row r="47388" spans="73:85" x14ac:dyDescent="0.2">
      <c r="BU47388">
        <v>0.39673000000000003</v>
      </c>
      <c r="BY47388">
        <v>-2.99072</v>
      </c>
      <c r="CC47388">
        <v>9.1550000000000006E-2</v>
      </c>
      <c r="CG47388">
        <v>0.82396999999999998</v>
      </c>
    </row>
    <row r="47389" spans="73:85" x14ac:dyDescent="0.2">
      <c r="BU47389">
        <v>-1.8615699999999999</v>
      </c>
      <c r="BY47389">
        <v>-2.4719199999999999</v>
      </c>
      <c r="CC47389">
        <v>-1.34277</v>
      </c>
      <c r="CG47389">
        <v>0.88500999999999996</v>
      </c>
    </row>
    <row r="47390" spans="73:85" x14ac:dyDescent="0.2">
      <c r="BU47390">
        <v>-1.1291500000000001</v>
      </c>
      <c r="BY47390">
        <v>-2.7465799999999998</v>
      </c>
      <c r="CC47390">
        <v>-0.27466000000000002</v>
      </c>
      <c r="CG47390">
        <v>0.24414</v>
      </c>
    </row>
    <row r="47391" spans="73:85" x14ac:dyDescent="0.2">
      <c r="BU47391">
        <v>-0.64087000000000005</v>
      </c>
      <c r="BY47391">
        <v>-1.7395</v>
      </c>
      <c r="CC47391">
        <v>-0.21362</v>
      </c>
      <c r="CG47391">
        <v>1.8310500000000001</v>
      </c>
    </row>
    <row r="47392" spans="73:85" x14ac:dyDescent="0.2">
      <c r="BU47392">
        <v>0.42725000000000002</v>
      </c>
      <c r="BY47392">
        <v>3.0519999999999999E-2</v>
      </c>
      <c r="CC47392">
        <v>-3.14331</v>
      </c>
      <c r="CG47392">
        <v>-0.70189999999999997</v>
      </c>
    </row>
    <row r="47393" spans="73:85" x14ac:dyDescent="0.2">
      <c r="BU47393">
        <v>-0.76293999999999995</v>
      </c>
      <c r="BY47393">
        <v>-2.6245099999999999</v>
      </c>
      <c r="CC47393">
        <v>-0.73241999999999996</v>
      </c>
      <c r="CG47393">
        <v>1.5564</v>
      </c>
    </row>
    <row r="47394" spans="73:85" x14ac:dyDescent="0.2">
      <c r="BU47394">
        <v>-2.2888199999999999</v>
      </c>
      <c r="BY47394">
        <v>-1.2817400000000001</v>
      </c>
      <c r="CC47394">
        <v>1.58691</v>
      </c>
      <c r="CG47394">
        <v>-0.76293999999999995</v>
      </c>
    </row>
    <row r="47395" spans="73:85" x14ac:dyDescent="0.2">
      <c r="BU47395">
        <v>-1.5564</v>
      </c>
      <c r="BY47395">
        <v>-2.5634800000000002</v>
      </c>
      <c r="CC47395">
        <v>-2.16675</v>
      </c>
      <c r="CG47395">
        <v>-1.80054</v>
      </c>
    </row>
    <row r="47396" spans="73:85" x14ac:dyDescent="0.2">
      <c r="BU47396">
        <v>-0.15259</v>
      </c>
      <c r="BY47396">
        <v>-2.31934</v>
      </c>
      <c r="CC47396">
        <v>-0.91552999999999995</v>
      </c>
      <c r="CG47396">
        <v>0.12207</v>
      </c>
    </row>
    <row r="47397" spans="73:85" x14ac:dyDescent="0.2">
      <c r="BU47397">
        <v>-0.15259</v>
      </c>
      <c r="BY47397">
        <v>-2.16675</v>
      </c>
      <c r="CC47397">
        <v>-0.82396999999999998</v>
      </c>
      <c r="CG47397">
        <v>-0.45776</v>
      </c>
    </row>
    <row r="47398" spans="73:85" x14ac:dyDescent="0.2">
      <c r="BU47398">
        <v>0.54932000000000003</v>
      </c>
      <c r="BY47398">
        <v>-3.6621100000000002</v>
      </c>
      <c r="CC47398">
        <v>-1.7089799999999999</v>
      </c>
      <c r="CG47398">
        <v>-0.21362</v>
      </c>
    </row>
    <row r="47399" spans="73:85" x14ac:dyDescent="0.2">
      <c r="BU47399">
        <v>1.2817400000000001</v>
      </c>
      <c r="BY47399">
        <v>-1.5564</v>
      </c>
      <c r="CC47399">
        <v>0.67139000000000004</v>
      </c>
      <c r="CG47399">
        <v>-1.9836400000000001</v>
      </c>
    </row>
    <row r="47400" spans="73:85" x14ac:dyDescent="0.2">
      <c r="BU47400">
        <v>0.85448999999999997</v>
      </c>
      <c r="BY47400">
        <v>0.61034999999999995</v>
      </c>
      <c r="CC47400">
        <v>-1.89209</v>
      </c>
      <c r="CG47400">
        <v>-3.2653799999999999</v>
      </c>
    </row>
    <row r="47401" spans="73:85" x14ac:dyDescent="0.2">
      <c r="BU47401">
        <v>2.9296899999999999</v>
      </c>
      <c r="BY47401">
        <v>3.0519999999999999E-2</v>
      </c>
      <c r="CC47401">
        <v>-1.34277</v>
      </c>
      <c r="CG47401">
        <v>-0.21362</v>
      </c>
    </row>
    <row r="47402" spans="73:85" x14ac:dyDescent="0.2">
      <c r="BU47402">
        <v>0.64087000000000005</v>
      </c>
      <c r="BY47402">
        <v>-0.76293999999999995</v>
      </c>
      <c r="CC47402">
        <v>-0.82396999999999998</v>
      </c>
      <c r="CG47402">
        <v>-0.54932000000000003</v>
      </c>
    </row>
    <row r="47403" spans="73:85" x14ac:dyDescent="0.2">
      <c r="BU47403">
        <v>0.45776</v>
      </c>
      <c r="BY47403">
        <v>-0.42725000000000002</v>
      </c>
      <c r="CC47403">
        <v>-1.5258799999999999</v>
      </c>
      <c r="CG47403">
        <v>-2.8991699999999998</v>
      </c>
    </row>
    <row r="47404" spans="73:85" x14ac:dyDescent="0.2">
      <c r="BU47404">
        <v>1.64795</v>
      </c>
      <c r="BY47404">
        <v>0.12207</v>
      </c>
      <c r="CC47404">
        <v>-0.79346000000000005</v>
      </c>
      <c r="CG47404">
        <v>-2.50244</v>
      </c>
    </row>
    <row r="47405" spans="73:85" x14ac:dyDescent="0.2">
      <c r="BU47405">
        <v>0.97655999999999998</v>
      </c>
      <c r="BY47405">
        <v>2.7160600000000001</v>
      </c>
      <c r="CC47405">
        <v>-1.6784699999999999</v>
      </c>
      <c r="CG47405">
        <v>-2.01416</v>
      </c>
    </row>
    <row r="47406" spans="73:85" x14ac:dyDescent="0.2">
      <c r="BU47406">
        <v>2.1057100000000002</v>
      </c>
      <c r="BY47406">
        <v>0.48827999999999999</v>
      </c>
      <c r="CC47406">
        <v>-0.76293999999999995</v>
      </c>
      <c r="CG47406">
        <v>-0.76293999999999995</v>
      </c>
    </row>
    <row r="47407" spans="73:85" x14ac:dyDescent="0.2">
      <c r="BU47407">
        <v>1.31226</v>
      </c>
      <c r="BY47407">
        <v>1.00708</v>
      </c>
      <c r="CC47407">
        <v>1.7700199999999999</v>
      </c>
      <c r="CG47407">
        <v>-1.34277</v>
      </c>
    </row>
    <row r="47408" spans="73:85" x14ac:dyDescent="0.2">
      <c r="BU47408">
        <v>0.42725000000000002</v>
      </c>
      <c r="BY47408">
        <v>1.31226</v>
      </c>
      <c r="CC47408">
        <v>-0.51880000000000004</v>
      </c>
      <c r="CG47408">
        <v>-1.95313</v>
      </c>
    </row>
    <row r="47409" spans="73:85" x14ac:dyDescent="0.2">
      <c r="BU47409">
        <v>2.1362299999999999</v>
      </c>
      <c r="BY47409">
        <v>1.34277</v>
      </c>
      <c r="CC47409">
        <v>0.57982999999999996</v>
      </c>
      <c r="CG47409">
        <v>-2.31934</v>
      </c>
    </row>
    <row r="47410" spans="73:85" x14ac:dyDescent="0.2">
      <c r="BU47410">
        <v>1.5564</v>
      </c>
      <c r="BY47410">
        <v>1.64795</v>
      </c>
      <c r="CC47410">
        <v>1.5564</v>
      </c>
      <c r="CG47410">
        <v>-1.4343300000000001</v>
      </c>
    </row>
    <row r="47411" spans="73:85" x14ac:dyDescent="0.2">
      <c r="BU47411">
        <v>1.2817400000000001</v>
      </c>
      <c r="BY47411">
        <v>0</v>
      </c>
      <c r="CC47411">
        <v>1.7700199999999999</v>
      </c>
      <c r="CG47411">
        <v>-1.89209</v>
      </c>
    </row>
    <row r="47412" spans="73:85" x14ac:dyDescent="0.2">
      <c r="BU47412">
        <v>1.1291500000000001</v>
      </c>
      <c r="BY47412">
        <v>-1.49536</v>
      </c>
      <c r="CC47412">
        <v>3.5095200000000002</v>
      </c>
      <c r="CG47412">
        <v>-1.09863</v>
      </c>
    </row>
    <row r="47413" spans="73:85" x14ac:dyDescent="0.2">
      <c r="BU47413">
        <v>2.2277800000000001</v>
      </c>
      <c r="BY47413">
        <v>1.9836400000000001</v>
      </c>
      <c r="CC47413">
        <v>0.97655999999999998</v>
      </c>
      <c r="CG47413">
        <v>-3.8147000000000002</v>
      </c>
    </row>
    <row r="47414" spans="73:85" x14ac:dyDescent="0.2">
      <c r="BU47414">
        <v>2.4414099999999999</v>
      </c>
      <c r="BY47414">
        <v>0.30518000000000001</v>
      </c>
      <c r="CC47414">
        <v>0.57982999999999996</v>
      </c>
      <c r="CG47414">
        <v>-1.00708</v>
      </c>
    </row>
    <row r="47415" spans="73:85" x14ac:dyDescent="0.2">
      <c r="BU47415">
        <v>1.31226</v>
      </c>
      <c r="BY47415">
        <v>0.42725000000000002</v>
      </c>
      <c r="CC47415">
        <v>2.1972700000000001</v>
      </c>
      <c r="CG47415">
        <v>-0.85448999999999997</v>
      </c>
    </row>
    <row r="47416" spans="73:85" x14ac:dyDescent="0.2">
      <c r="BU47416">
        <v>-0.54932000000000003</v>
      </c>
      <c r="BY47416">
        <v>0.54932000000000003</v>
      </c>
      <c r="CC47416">
        <v>1.95313</v>
      </c>
      <c r="CG47416">
        <v>-0.36620999999999998</v>
      </c>
    </row>
    <row r="47417" spans="73:85" x14ac:dyDescent="0.2">
      <c r="BU47417">
        <v>-3.0519999999999999E-2</v>
      </c>
      <c r="BY47417">
        <v>0.64087000000000005</v>
      </c>
      <c r="CC47417">
        <v>0.51880000000000004</v>
      </c>
      <c r="CG47417">
        <v>-0.91552999999999995</v>
      </c>
    </row>
    <row r="47418" spans="73:85" x14ac:dyDescent="0.2">
      <c r="BU47418">
        <v>0.51880000000000004</v>
      </c>
      <c r="BY47418">
        <v>0.91552999999999995</v>
      </c>
      <c r="CC47418">
        <v>1.8615699999999999</v>
      </c>
      <c r="CG47418">
        <v>-1.2206999999999999</v>
      </c>
    </row>
    <row r="47419" spans="73:85" x14ac:dyDescent="0.2">
      <c r="BU47419">
        <v>0.27466000000000002</v>
      </c>
      <c r="BY47419">
        <v>0.45776</v>
      </c>
      <c r="CC47419">
        <v>0.97655999999999998</v>
      </c>
      <c r="CG47419">
        <v>0.57982999999999996</v>
      </c>
    </row>
    <row r="47420" spans="73:85" x14ac:dyDescent="0.2">
      <c r="BU47420">
        <v>-0.91552999999999995</v>
      </c>
      <c r="BY47420">
        <v>-1.3732899999999999</v>
      </c>
      <c r="CC47420">
        <v>2.99072</v>
      </c>
      <c r="CG47420">
        <v>1.8615699999999999</v>
      </c>
    </row>
    <row r="47421" spans="73:85" x14ac:dyDescent="0.2">
      <c r="BU47421">
        <v>-3.14331</v>
      </c>
      <c r="BY47421">
        <v>-1.0376000000000001</v>
      </c>
      <c r="CC47421">
        <v>1.49536</v>
      </c>
      <c r="CG47421">
        <v>-0.67139000000000004</v>
      </c>
    </row>
    <row r="47422" spans="73:85" x14ac:dyDescent="0.2">
      <c r="BU47422">
        <v>-9.1550000000000006E-2</v>
      </c>
      <c r="BY47422">
        <v>0.30518000000000001</v>
      </c>
      <c r="CC47422">
        <v>0.42725000000000002</v>
      </c>
      <c r="CG47422">
        <v>9.1550000000000006E-2</v>
      </c>
    </row>
    <row r="47423" spans="73:85" x14ac:dyDescent="0.2">
      <c r="BU47423">
        <v>0</v>
      </c>
      <c r="BY47423">
        <v>-0.76293999999999995</v>
      </c>
      <c r="CC47423">
        <v>2.31934</v>
      </c>
      <c r="CG47423">
        <v>0.76293999999999995</v>
      </c>
    </row>
    <row r="47424" spans="73:85" x14ac:dyDescent="0.2">
      <c r="BU47424">
        <v>-0.36620999999999998</v>
      </c>
      <c r="BY47424">
        <v>-2.0752000000000002</v>
      </c>
      <c r="CC47424">
        <v>2.1057100000000002</v>
      </c>
      <c r="CG47424">
        <v>0.82396999999999998</v>
      </c>
    </row>
    <row r="47425" spans="73:85" x14ac:dyDescent="0.2">
      <c r="BU47425">
        <v>-0.48827999999999999</v>
      </c>
      <c r="BY47425">
        <v>-2.80762</v>
      </c>
      <c r="CC47425">
        <v>2.83813</v>
      </c>
      <c r="CG47425">
        <v>1.1901900000000001</v>
      </c>
    </row>
    <row r="47426" spans="73:85" x14ac:dyDescent="0.2">
      <c r="BU47426">
        <v>-1.9226099999999999</v>
      </c>
      <c r="BY47426">
        <v>-0.97655999999999998</v>
      </c>
      <c r="CC47426">
        <v>1.95313</v>
      </c>
      <c r="CG47426">
        <v>-0.54932000000000003</v>
      </c>
    </row>
    <row r="47427" spans="73:85" x14ac:dyDescent="0.2">
      <c r="BU47427">
        <v>-0.85448999999999997</v>
      </c>
      <c r="BY47427">
        <v>-1.1291500000000001</v>
      </c>
      <c r="CC47427">
        <v>0.79346000000000005</v>
      </c>
      <c r="CG47427">
        <v>-0.39673000000000003</v>
      </c>
    </row>
    <row r="47428" spans="73:85" x14ac:dyDescent="0.2">
      <c r="BU47428">
        <v>1.1291500000000001</v>
      </c>
      <c r="BY47428">
        <v>-1.7089799999999999</v>
      </c>
      <c r="CC47428">
        <v>0.64087000000000005</v>
      </c>
      <c r="CG47428">
        <v>2.7160600000000001</v>
      </c>
    </row>
    <row r="47429" spans="73:85" x14ac:dyDescent="0.2">
      <c r="BU47429">
        <v>-1.7089799999999999</v>
      </c>
      <c r="BY47429">
        <v>-1.5564</v>
      </c>
      <c r="CC47429">
        <v>0.36620999999999998</v>
      </c>
      <c r="CG47429">
        <v>0.54932000000000003</v>
      </c>
    </row>
    <row r="47430" spans="73:85" x14ac:dyDescent="0.2">
      <c r="BU47430">
        <v>-1.40381</v>
      </c>
      <c r="BY47430">
        <v>-3.3264200000000002</v>
      </c>
      <c r="CC47430">
        <v>-0.21362</v>
      </c>
      <c r="CG47430">
        <v>-0.70189999999999997</v>
      </c>
    </row>
    <row r="47431" spans="73:85" x14ac:dyDescent="0.2">
      <c r="BU47431">
        <v>-0.45776</v>
      </c>
      <c r="BY47431">
        <v>-0.85448999999999997</v>
      </c>
      <c r="CC47431">
        <v>-1.40381</v>
      </c>
      <c r="CG47431">
        <v>0.36620999999999998</v>
      </c>
    </row>
    <row r="47432" spans="73:85" x14ac:dyDescent="0.2">
      <c r="BU47432">
        <v>-0.36620999999999998</v>
      </c>
      <c r="BY47432">
        <v>-1.1901900000000001</v>
      </c>
      <c r="CC47432">
        <v>-4.0283199999999999</v>
      </c>
      <c r="CG47432">
        <v>0.33568999999999999</v>
      </c>
    </row>
    <row r="47433" spans="73:85" x14ac:dyDescent="0.2">
      <c r="BU47433">
        <v>-0.30518000000000001</v>
      </c>
      <c r="BY47433">
        <v>-1.64795</v>
      </c>
      <c r="CC47433">
        <v>-0.48827999999999999</v>
      </c>
      <c r="CG47433">
        <v>1.34277</v>
      </c>
    </row>
    <row r="47434" spans="73:85" x14ac:dyDescent="0.2">
      <c r="BU47434">
        <v>-1.89209</v>
      </c>
      <c r="BY47434">
        <v>-0.76293999999999995</v>
      </c>
      <c r="CC47434">
        <v>-0.57982999999999996</v>
      </c>
      <c r="CG47434">
        <v>-2.5939899999999998</v>
      </c>
    </row>
    <row r="47435" spans="73:85" x14ac:dyDescent="0.2">
      <c r="BU47435">
        <v>0.67139000000000004</v>
      </c>
      <c r="BY47435">
        <v>-2.01416</v>
      </c>
      <c r="CC47435">
        <v>-2.01416</v>
      </c>
      <c r="CG47435">
        <v>-1.5564</v>
      </c>
    </row>
    <row r="47436" spans="73:85" x14ac:dyDescent="0.2">
      <c r="BU47436">
        <v>2.4719199999999999</v>
      </c>
      <c r="BY47436">
        <v>-1.49536</v>
      </c>
      <c r="CC47436">
        <v>-2.2277800000000001</v>
      </c>
      <c r="CG47436">
        <v>-6.1039999999999997E-2</v>
      </c>
    </row>
    <row r="47437" spans="73:85" x14ac:dyDescent="0.2">
      <c r="BU47437">
        <v>-0.45776</v>
      </c>
      <c r="BY47437">
        <v>-2.34985</v>
      </c>
      <c r="CC47437">
        <v>-1.34277</v>
      </c>
      <c r="CG47437">
        <v>0.51880000000000004</v>
      </c>
    </row>
    <row r="47438" spans="73:85" x14ac:dyDescent="0.2">
      <c r="BU47438">
        <v>0.76293999999999995</v>
      </c>
      <c r="BY47438">
        <v>-3.4484900000000001</v>
      </c>
      <c r="CC47438">
        <v>-0.45776</v>
      </c>
      <c r="CG47438">
        <v>-1.4343300000000001</v>
      </c>
    </row>
    <row r="47439" spans="73:85" x14ac:dyDescent="0.2">
      <c r="BU47439">
        <v>1.9226099999999999</v>
      </c>
      <c r="BY47439">
        <v>0.45776</v>
      </c>
      <c r="CC47439">
        <v>-0.30518000000000001</v>
      </c>
      <c r="CG47439">
        <v>-2.1972700000000001</v>
      </c>
    </row>
    <row r="47440" spans="73:85" x14ac:dyDescent="0.2">
      <c r="BU47440">
        <v>0.39673000000000003</v>
      </c>
      <c r="BY47440">
        <v>0.61034999999999995</v>
      </c>
      <c r="CC47440">
        <v>-1.8615699999999999</v>
      </c>
      <c r="CG47440">
        <v>-2.9296899999999999</v>
      </c>
    </row>
    <row r="47441" spans="73:85" x14ac:dyDescent="0.2">
      <c r="BU47441">
        <v>2.4719199999999999</v>
      </c>
      <c r="BY47441">
        <v>-0.36620999999999998</v>
      </c>
      <c r="CC47441">
        <v>-0.67139000000000004</v>
      </c>
      <c r="CG47441">
        <v>-1.5564</v>
      </c>
    </row>
    <row r="47442" spans="73:85" x14ac:dyDescent="0.2">
      <c r="BU47442">
        <v>0.70189999999999997</v>
      </c>
      <c r="BY47442">
        <v>-2.34985</v>
      </c>
      <c r="CC47442">
        <v>-0.76293999999999995</v>
      </c>
      <c r="CG47442">
        <v>-2.5329600000000001</v>
      </c>
    </row>
    <row r="47443" spans="73:85" x14ac:dyDescent="0.2">
      <c r="BU47443">
        <v>0.15259</v>
      </c>
      <c r="BY47443">
        <v>-0.76293999999999995</v>
      </c>
      <c r="CC47443">
        <v>-0.51880000000000004</v>
      </c>
      <c r="CG47443">
        <v>-2.2277800000000001</v>
      </c>
    </row>
    <row r="47444" spans="73:85" x14ac:dyDescent="0.2">
      <c r="BU47444">
        <v>1.2817400000000001</v>
      </c>
      <c r="BY47444">
        <v>0.18310999999999999</v>
      </c>
      <c r="CC47444">
        <v>-2.1057100000000002</v>
      </c>
      <c r="CG47444">
        <v>-2.9296899999999999</v>
      </c>
    </row>
    <row r="47445" spans="73:85" x14ac:dyDescent="0.2">
      <c r="BU47445">
        <v>2.96021</v>
      </c>
      <c r="BY47445">
        <v>1.8310500000000001</v>
      </c>
      <c r="CC47445">
        <v>-1.6174299999999999</v>
      </c>
      <c r="CG47445">
        <v>-2.83813</v>
      </c>
    </row>
    <row r="47446" spans="73:85" x14ac:dyDescent="0.2">
      <c r="BU47446">
        <v>0.79346000000000005</v>
      </c>
      <c r="BY47446">
        <v>0.54932000000000003</v>
      </c>
      <c r="CC47446">
        <v>0.42725000000000002</v>
      </c>
      <c r="CG47446">
        <v>-1.0376000000000001</v>
      </c>
    </row>
    <row r="47447" spans="73:85" x14ac:dyDescent="0.2">
      <c r="BU47447">
        <v>2.31934</v>
      </c>
      <c r="BY47447">
        <v>0.42725000000000002</v>
      </c>
      <c r="CC47447">
        <v>0.18310999999999999</v>
      </c>
      <c r="CG47447">
        <v>-1.49536</v>
      </c>
    </row>
    <row r="47448" spans="73:85" x14ac:dyDescent="0.2">
      <c r="BU47448">
        <v>0.21362</v>
      </c>
      <c r="BY47448">
        <v>1.31226</v>
      </c>
      <c r="CC47448">
        <v>-0.33568999999999999</v>
      </c>
      <c r="CG47448">
        <v>-3.14331</v>
      </c>
    </row>
    <row r="47449" spans="73:85" x14ac:dyDescent="0.2">
      <c r="BU47449">
        <v>1.9226099999999999</v>
      </c>
      <c r="BY47449">
        <v>1.4648399999999999</v>
      </c>
      <c r="CC47449">
        <v>-6.1039999999999997E-2</v>
      </c>
      <c r="CG47449">
        <v>-2.4108900000000002</v>
      </c>
    </row>
    <row r="47450" spans="73:85" x14ac:dyDescent="0.2">
      <c r="BU47450">
        <v>0.51880000000000004</v>
      </c>
      <c r="BY47450">
        <v>1.89209</v>
      </c>
      <c r="CC47450">
        <v>0.82396999999999998</v>
      </c>
      <c r="CG47450">
        <v>-1.2817400000000001</v>
      </c>
    </row>
    <row r="47451" spans="73:85" x14ac:dyDescent="0.2">
      <c r="BU47451">
        <v>0.27466000000000002</v>
      </c>
      <c r="BY47451">
        <v>-0.45776</v>
      </c>
      <c r="CC47451">
        <v>1.5258799999999999</v>
      </c>
      <c r="CG47451">
        <v>-2.1362299999999999</v>
      </c>
    </row>
    <row r="47452" spans="73:85" x14ac:dyDescent="0.2">
      <c r="BU47452">
        <v>1.06812</v>
      </c>
      <c r="BY47452">
        <v>0.76293999999999995</v>
      </c>
      <c r="CC47452">
        <v>1.64795</v>
      </c>
      <c r="CG47452">
        <v>-2.5939899999999998</v>
      </c>
    </row>
    <row r="47453" spans="73:85" x14ac:dyDescent="0.2">
      <c r="BU47453">
        <v>1.6174299999999999</v>
      </c>
      <c r="BY47453">
        <v>1.58691</v>
      </c>
      <c r="CC47453">
        <v>0.67139000000000004</v>
      </c>
      <c r="CG47453">
        <v>-2.7465799999999998</v>
      </c>
    </row>
    <row r="47454" spans="73:85" x14ac:dyDescent="0.2">
      <c r="BU47454">
        <v>1.6784699999999999</v>
      </c>
      <c r="BY47454">
        <v>-0.54932000000000003</v>
      </c>
      <c r="CC47454">
        <v>0.33568999999999999</v>
      </c>
      <c r="CG47454">
        <v>-0.18310999999999999</v>
      </c>
    </row>
    <row r="47455" spans="73:85" x14ac:dyDescent="0.2">
      <c r="BU47455">
        <v>0.70189999999999997</v>
      </c>
      <c r="BY47455">
        <v>1.58691</v>
      </c>
      <c r="CC47455">
        <v>2.0446800000000001</v>
      </c>
      <c r="CG47455">
        <v>-0.30518000000000001</v>
      </c>
    </row>
    <row r="47456" spans="73:85" x14ac:dyDescent="0.2">
      <c r="BU47456">
        <v>-6.1039999999999997E-2</v>
      </c>
      <c r="BY47456">
        <v>0.54932000000000003</v>
      </c>
      <c r="CC47456">
        <v>2.2888199999999999</v>
      </c>
      <c r="CG47456">
        <v>-0.42725000000000002</v>
      </c>
    </row>
    <row r="47457" spans="73:85" x14ac:dyDescent="0.2">
      <c r="BU47457">
        <v>1.5258799999999999</v>
      </c>
      <c r="BY47457">
        <v>0.79346000000000005</v>
      </c>
      <c r="CC47457">
        <v>2.0446800000000001</v>
      </c>
      <c r="CG47457">
        <v>-1.7089799999999999</v>
      </c>
    </row>
    <row r="47458" spans="73:85" x14ac:dyDescent="0.2">
      <c r="BU47458">
        <v>0.88500999999999996</v>
      </c>
      <c r="BY47458">
        <v>1.25122</v>
      </c>
      <c r="CC47458">
        <v>1.2817400000000001</v>
      </c>
      <c r="CG47458">
        <v>0.18310999999999999</v>
      </c>
    </row>
    <row r="47459" spans="73:85" x14ac:dyDescent="0.2">
      <c r="BU47459">
        <v>0.15259</v>
      </c>
      <c r="BY47459">
        <v>3.0519999999999999E-2</v>
      </c>
      <c r="CC47459">
        <v>-9.1550000000000006E-2</v>
      </c>
      <c r="CG47459">
        <v>0.94603999999999999</v>
      </c>
    </row>
    <row r="47460" spans="73:85" x14ac:dyDescent="0.2">
      <c r="BU47460">
        <v>-1.06812</v>
      </c>
      <c r="BY47460">
        <v>0.27466000000000002</v>
      </c>
      <c r="CC47460">
        <v>1.09863</v>
      </c>
      <c r="CG47460">
        <v>1.49536</v>
      </c>
    </row>
    <row r="47461" spans="73:85" x14ac:dyDescent="0.2">
      <c r="BU47461">
        <v>-2.83813</v>
      </c>
      <c r="BY47461">
        <v>-0.18310999999999999</v>
      </c>
      <c r="CC47461">
        <v>1.9836400000000001</v>
      </c>
      <c r="CG47461">
        <v>-0.24414</v>
      </c>
    </row>
    <row r="47462" spans="73:85" x14ac:dyDescent="0.2">
      <c r="BU47462">
        <v>0.15259</v>
      </c>
      <c r="BY47462">
        <v>-0.51880000000000004</v>
      </c>
      <c r="CC47462">
        <v>0.70189999999999997</v>
      </c>
      <c r="CG47462">
        <v>6.1039999999999997E-2</v>
      </c>
    </row>
    <row r="47463" spans="73:85" x14ac:dyDescent="0.2">
      <c r="BU47463">
        <v>0.54932000000000003</v>
      </c>
      <c r="BY47463">
        <v>-1.8615699999999999</v>
      </c>
      <c r="CC47463">
        <v>0.67139000000000004</v>
      </c>
      <c r="CG47463">
        <v>1.6784699999999999</v>
      </c>
    </row>
    <row r="47464" spans="73:85" x14ac:dyDescent="0.2">
      <c r="BU47464">
        <v>-1.9836400000000001</v>
      </c>
      <c r="BY47464">
        <v>-0.51880000000000004</v>
      </c>
      <c r="CC47464">
        <v>2.2888199999999999</v>
      </c>
      <c r="CG47464">
        <v>0.61034999999999995</v>
      </c>
    </row>
    <row r="47465" spans="73:85" x14ac:dyDescent="0.2">
      <c r="BU47465">
        <v>-1.1291500000000001</v>
      </c>
      <c r="BY47465">
        <v>-3.8147000000000002</v>
      </c>
      <c r="CC47465">
        <v>2.8991699999999998</v>
      </c>
      <c r="CG47465">
        <v>2.1057100000000002</v>
      </c>
    </row>
    <row r="47466" spans="73:85" x14ac:dyDescent="0.2">
      <c r="BU47466">
        <v>-0.61034999999999995</v>
      </c>
      <c r="BY47466">
        <v>-1.8615699999999999</v>
      </c>
      <c r="CC47466">
        <v>-9.1550000000000006E-2</v>
      </c>
      <c r="CG47466">
        <v>0.12207</v>
      </c>
    </row>
    <row r="47467" spans="73:85" x14ac:dyDescent="0.2">
      <c r="BU47467">
        <v>0.54932000000000003</v>
      </c>
      <c r="BY47467">
        <v>-1.4343300000000001</v>
      </c>
      <c r="CC47467">
        <v>-0.24414</v>
      </c>
      <c r="CG47467">
        <v>0.70189999999999997</v>
      </c>
    </row>
    <row r="47468" spans="73:85" x14ac:dyDescent="0.2">
      <c r="BU47468">
        <v>-0.88500999999999996</v>
      </c>
      <c r="BY47468">
        <v>-2.31934</v>
      </c>
      <c r="CC47468">
        <v>0.39673000000000003</v>
      </c>
      <c r="CG47468">
        <v>1.58691</v>
      </c>
    </row>
    <row r="47469" spans="73:85" x14ac:dyDescent="0.2">
      <c r="BU47469">
        <v>-2.31934</v>
      </c>
      <c r="BY47469">
        <v>-1.8615699999999999</v>
      </c>
      <c r="CC47469">
        <v>0.39673000000000003</v>
      </c>
      <c r="CG47469">
        <v>0.48827999999999999</v>
      </c>
    </row>
    <row r="47470" spans="73:85" x14ac:dyDescent="0.2">
      <c r="BU47470">
        <v>-1.40381</v>
      </c>
      <c r="BY47470">
        <v>-1.0376000000000001</v>
      </c>
      <c r="CC47470">
        <v>-1.00708</v>
      </c>
      <c r="CG47470">
        <v>0.76293999999999995</v>
      </c>
    </row>
    <row r="47471" spans="73:85" x14ac:dyDescent="0.2">
      <c r="BU47471">
        <v>0.82396999999999998</v>
      </c>
      <c r="BY47471">
        <v>-1.58691</v>
      </c>
      <c r="CC47471">
        <v>-1.06812</v>
      </c>
      <c r="CG47471">
        <v>0.15259</v>
      </c>
    </row>
    <row r="47472" spans="73:85" x14ac:dyDescent="0.2">
      <c r="BU47472">
        <v>-0.42725000000000002</v>
      </c>
      <c r="BY47472">
        <v>-1.06812</v>
      </c>
      <c r="CC47472">
        <v>-2.9296899999999999</v>
      </c>
      <c r="CG47472">
        <v>1.8615699999999999</v>
      </c>
    </row>
    <row r="47473" spans="73:85" x14ac:dyDescent="0.2">
      <c r="BU47473">
        <v>-1.15967</v>
      </c>
      <c r="BY47473">
        <v>-2.50244</v>
      </c>
      <c r="CC47473">
        <v>0</v>
      </c>
      <c r="CG47473">
        <v>1.00708</v>
      </c>
    </row>
    <row r="47474" spans="73:85" x14ac:dyDescent="0.2">
      <c r="BU47474">
        <v>-2.16675</v>
      </c>
      <c r="BY47474">
        <v>-1.95313</v>
      </c>
      <c r="CC47474">
        <v>0.73241999999999996</v>
      </c>
      <c r="CG47474">
        <v>-0.76293999999999995</v>
      </c>
    </row>
    <row r="47475" spans="73:85" x14ac:dyDescent="0.2">
      <c r="BU47475">
        <v>0.82396999999999998</v>
      </c>
      <c r="BY47475">
        <v>-1.95313</v>
      </c>
      <c r="CC47475">
        <v>-0.30518000000000001</v>
      </c>
      <c r="CG47475">
        <v>-1.7089799999999999</v>
      </c>
    </row>
    <row r="47476" spans="73:85" x14ac:dyDescent="0.2">
      <c r="BU47476">
        <v>0.45776</v>
      </c>
      <c r="BY47476">
        <v>-3.3264200000000002</v>
      </c>
      <c r="CC47476">
        <v>-1.40381</v>
      </c>
      <c r="CG47476">
        <v>-1.09863</v>
      </c>
    </row>
    <row r="47477" spans="73:85" x14ac:dyDescent="0.2">
      <c r="BU47477">
        <v>0.21362</v>
      </c>
      <c r="BY47477">
        <v>-2.1972700000000001</v>
      </c>
      <c r="CC47477">
        <v>-1.6784699999999999</v>
      </c>
      <c r="CG47477">
        <v>-0.70189999999999997</v>
      </c>
    </row>
    <row r="47478" spans="73:85" x14ac:dyDescent="0.2">
      <c r="BU47478">
        <v>-0.57982999999999996</v>
      </c>
      <c r="BY47478">
        <v>-3.1127899999999999</v>
      </c>
      <c r="CC47478">
        <v>-1.8310500000000001</v>
      </c>
      <c r="CG47478">
        <v>-1.4648399999999999</v>
      </c>
    </row>
    <row r="47479" spans="73:85" x14ac:dyDescent="0.2">
      <c r="BU47479">
        <v>0.18310999999999999</v>
      </c>
      <c r="BY47479">
        <v>-0.15259</v>
      </c>
      <c r="CC47479">
        <v>-0.91552999999999995</v>
      </c>
      <c r="CG47479">
        <v>-2.9296899999999999</v>
      </c>
    </row>
    <row r="47480" spans="73:85" x14ac:dyDescent="0.2">
      <c r="BU47480">
        <v>1.00708</v>
      </c>
      <c r="BY47480">
        <v>-0.73241999999999996</v>
      </c>
      <c r="CC47480">
        <v>-1.4648399999999999</v>
      </c>
      <c r="CG47480">
        <v>-3.6926299999999999</v>
      </c>
    </row>
    <row r="47481" spans="73:85" x14ac:dyDescent="0.2">
      <c r="BU47481">
        <v>2.5634800000000002</v>
      </c>
      <c r="BY47481">
        <v>-0.73241999999999996</v>
      </c>
      <c r="CC47481">
        <v>-0.54932000000000003</v>
      </c>
      <c r="CG47481">
        <v>-3.0519999999999999E-2</v>
      </c>
    </row>
    <row r="47482" spans="73:85" x14ac:dyDescent="0.2">
      <c r="BU47482">
        <v>3.0519999999999999E-2</v>
      </c>
      <c r="BY47482">
        <v>-0.73241999999999996</v>
      </c>
      <c r="CC47482">
        <v>0.54932000000000003</v>
      </c>
      <c r="CG47482">
        <v>-1.6174299999999999</v>
      </c>
    </row>
    <row r="47483" spans="73:85" x14ac:dyDescent="0.2">
      <c r="BU47483">
        <v>-0.27466000000000002</v>
      </c>
      <c r="BY47483">
        <v>-0.61034999999999995</v>
      </c>
      <c r="CC47483">
        <v>-1.31226</v>
      </c>
      <c r="CG47483">
        <v>-2.96021</v>
      </c>
    </row>
    <row r="47484" spans="73:85" x14ac:dyDescent="0.2">
      <c r="BU47484">
        <v>2.4414099999999999</v>
      </c>
      <c r="BY47484">
        <v>-0.82396999999999998</v>
      </c>
      <c r="CC47484">
        <v>-0.85448999999999997</v>
      </c>
      <c r="CG47484">
        <v>-2.01416</v>
      </c>
    </row>
    <row r="47485" spans="73:85" x14ac:dyDescent="0.2">
      <c r="BU47485">
        <v>1.8615699999999999</v>
      </c>
      <c r="BY47485">
        <v>2.31934</v>
      </c>
      <c r="CC47485">
        <v>-0.97655999999999998</v>
      </c>
      <c r="CG47485">
        <v>-3.0517599999999998</v>
      </c>
    </row>
    <row r="47486" spans="73:85" x14ac:dyDescent="0.2">
      <c r="BU47486">
        <v>1.6174299999999999</v>
      </c>
      <c r="BY47486">
        <v>-0.27466000000000002</v>
      </c>
      <c r="CC47486">
        <v>0.82396999999999998</v>
      </c>
      <c r="CG47486">
        <v>-1.80054</v>
      </c>
    </row>
    <row r="47487" spans="73:85" x14ac:dyDescent="0.2">
      <c r="BU47487">
        <v>1.7700199999999999</v>
      </c>
      <c r="BY47487">
        <v>-1.3732899999999999</v>
      </c>
      <c r="CC47487">
        <v>0.33568999999999999</v>
      </c>
      <c r="CG47487">
        <v>-0.73241999999999996</v>
      </c>
    </row>
    <row r="47488" spans="73:85" x14ac:dyDescent="0.2">
      <c r="BU47488">
        <v>0.64087000000000005</v>
      </c>
      <c r="BY47488">
        <v>1.06812</v>
      </c>
      <c r="CC47488">
        <v>-0.18310999999999999</v>
      </c>
      <c r="CG47488">
        <v>-1.64795</v>
      </c>
    </row>
    <row r="47489" spans="73:85" x14ac:dyDescent="0.2">
      <c r="BU47489">
        <v>2.50244</v>
      </c>
      <c r="BY47489">
        <v>1.31226</v>
      </c>
      <c r="CC47489">
        <v>0.27466000000000002</v>
      </c>
      <c r="CG47489">
        <v>-1.00708</v>
      </c>
    </row>
    <row r="47490" spans="73:85" x14ac:dyDescent="0.2">
      <c r="BU47490">
        <v>1.1901900000000001</v>
      </c>
      <c r="BY47490">
        <v>0.42725000000000002</v>
      </c>
      <c r="CC47490">
        <v>0.57982999999999996</v>
      </c>
      <c r="CG47490">
        <v>-2.0446800000000001</v>
      </c>
    </row>
    <row r="47491" spans="73:85" x14ac:dyDescent="0.2">
      <c r="BU47491">
        <v>1.9226099999999999</v>
      </c>
      <c r="BY47491">
        <v>0.12207</v>
      </c>
      <c r="CC47491">
        <v>0.64087000000000005</v>
      </c>
      <c r="CG47491">
        <v>-0.91552999999999995</v>
      </c>
    </row>
    <row r="47492" spans="73:85" x14ac:dyDescent="0.2">
      <c r="BU47492">
        <v>1.6174299999999999</v>
      </c>
      <c r="BY47492">
        <v>-6.1039999999999997E-2</v>
      </c>
      <c r="CC47492">
        <v>3.14331</v>
      </c>
      <c r="CG47492">
        <v>-2.1972700000000001</v>
      </c>
    </row>
    <row r="47493" spans="73:85" x14ac:dyDescent="0.2">
      <c r="BU47493">
        <v>1.0376000000000001</v>
      </c>
      <c r="BY47493">
        <v>1.80054</v>
      </c>
      <c r="CC47493">
        <v>1.06812</v>
      </c>
      <c r="CG47493">
        <v>-2.80762</v>
      </c>
    </row>
    <row r="47494" spans="73:85" x14ac:dyDescent="0.2">
      <c r="BU47494">
        <v>3.1738300000000002</v>
      </c>
      <c r="BY47494">
        <v>2.0446800000000001</v>
      </c>
      <c r="CC47494">
        <v>2.0752000000000002</v>
      </c>
      <c r="CG47494">
        <v>-0.45776</v>
      </c>
    </row>
    <row r="47495" spans="73:85" x14ac:dyDescent="0.2">
      <c r="BU47495">
        <v>0.48827999999999999</v>
      </c>
      <c r="BY47495">
        <v>-0.30518000000000001</v>
      </c>
      <c r="CC47495">
        <v>2.83813</v>
      </c>
      <c r="CG47495">
        <v>-0.85448999999999997</v>
      </c>
    </row>
    <row r="47496" spans="73:85" x14ac:dyDescent="0.2">
      <c r="BU47496">
        <v>-6.1039999999999997E-2</v>
      </c>
      <c r="BY47496">
        <v>0.54932000000000003</v>
      </c>
      <c r="CC47496">
        <v>0.42725000000000002</v>
      </c>
      <c r="CG47496">
        <v>-0.36620999999999998</v>
      </c>
    </row>
    <row r="47497" spans="73:85" x14ac:dyDescent="0.2">
      <c r="BU47497">
        <v>0.79346000000000005</v>
      </c>
      <c r="BY47497">
        <v>2.4414099999999999</v>
      </c>
      <c r="CC47497">
        <v>1.7700199999999999</v>
      </c>
      <c r="CG47497">
        <v>-1.25122</v>
      </c>
    </row>
    <row r="47498" spans="73:85" x14ac:dyDescent="0.2">
      <c r="BU47498">
        <v>0.27466000000000002</v>
      </c>
      <c r="BY47498">
        <v>2.7160600000000001</v>
      </c>
      <c r="CC47498">
        <v>0.21362</v>
      </c>
      <c r="CG47498">
        <v>0.45776</v>
      </c>
    </row>
    <row r="47499" spans="73:85" x14ac:dyDescent="0.2">
      <c r="BU47499">
        <v>-0.79346000000000005</v>
      </c>
      <c r="BY47499">
        <v>0.36620999999999998</v>
      </c>
      <c r="CC47499">
        <v>-3.0519999999999999E-2</v>
      </c>
      <c r="CG47499">
        <v>1.1291500000000001</v>
      </c>
    </row>
    <row r="47500" spans="73:85" x14ac:dyDescent="0.2">
      <c r="BU47500">
        <v>-0.27466000000000002</v>
      </c>
      <c r="BY47500">
        <v>-1.58691</v>
      </c>
      <c r="CC47500">
        <v>2.4414099999999999</v>
      </c>
      <c r="CG47500">
        <v>1.58691</v>
      </c>
    </row>
    <row r="47501" spans="73:85" x14ac:dyDescent="0.2">
      <c r="BU47501">
        <v>-3.2653799999999999</v>
      </c>
      <c r="BY47501">
        <v>-1.0376000000000001</v>
      </c>
      <c r="CC47501">
        <v>1.1291500000000001</v>
      </c>
      <c r="CG47501">
        <v>-0.76293999999999995</v>
      </c>
    </row>
    <row r="47502" spans="73:85" x14ac:dyDescent="0.2">
      <c r="BU47502">
        <v>9.1550000000000006E-2</v>
      </c>
      <c r="BY47502">
        <v>-0.61034999999999995</v>
      </c>
      <c r="CC47502">
        <v>0.91552999999999995</v>
      </c>
      <c r="CG47502">
        <v>-0.61034999999999995</v>
      </c>
    </row>
    <row r="47503" spans="73:85" x14ac:dyDescent="0.2">
      <c r="BU47503">
        <v>-6.1039999999999997E-2</v>
      </c>
      <c r="BY47503">
        <v>-2.50244</v>
      </c>
      <c r="CC47503">
        <v>1.7395</v>
      </c>
      <c r="CG47503">
        <v>0.82396999999999998</v>
      </c>
    </row>
    <row r="47504" spans="73:85" x14ac:dyDescent="0.2">
      <c r="BU47504">
        <v>-0.73241999999999996</v>
      </c>
      <c r="BY47504">
        <v>-1.80054</v>
      </c>
      <c r="CC47504">
        <v>1.2206999999999999</v>
      </c>
      <c r="CG47504">
        <v>0.85448999999999997</v>
      </c>
    </row>
    <row r="47505" spans="73:85" x14ac:dyDescent="0.2">
      <c r="BU47505">
        <v>-1.7089799999999999</v>
      </c>
      <c r="BY47505">
        <v>-3.4790000000000001</v>
      </c>
      <c r="CC47505">
        <v>1.6784699999999999</v>
      </c>
      <c r="CG47505">
        <v>0.73241999999999996</v>
      </c>
    </row>
    <row r="47506" spans="73:85" x14ac:dyDescent="0.2">
      <c r="BU47506">
        <v>-2.34985</v>
      </c>
      <c r="BY47506">
        <v>-0.91552999999999995</v>
      </c>
      <c r="CC47506">
        <v>0.24414</v>
      </c>
      <c r="CG47506">
        <v>-0.94603999999999999</v>
      </c>
    </row>
    <row r="47507" spans="73:85" x14ac:dyDescent="0.2">
      <c r="BU47507">
        <v>-3.0519999999999999E-2</v>
      </c>
      <c r="BY47507">
        <v>-1.09863</v>
      </c>
      <c r="CC47507">
        <v>-1.1291500000000001</v>
      </c>
      <c r="CG47507">
        <v>0.48827999999999999</v>
      </c>
    </row>
    <row r="47508" spans="73:85" x14ac:dyDescent="0.2">
      <c r="BU47508">
        <v>-0.18310999999999999</v>
      </c>
      <c r="BY47508">
        <v>-3.2043499999999998</v>
      </c>
      <c r="CC47508">
        <v>0.51880000000000004</v>
      </c>
      <c r="CG47508">
        <v>1.1291500000000001</v>
      </c>
    </row>
    <row r="47509" spans="73:85" x14ac:dyDescent="0.2">
      <c r="BU47509">
        <v>-1.06812</v>
      </c>
      <c r="BY47509">
        <v>-2.5634800000000002</v>
      </c>
      <c r="CC47509">
        <v>0.67139000000000004</v>
      </c>
      <c r="CG47509">
        <v>0.30518000000000001</v>
      </c>
    </row>
    <row r="47510" spans="73:85" x14ac:dyDescent="0.2">
      <c r="BU47510">
        <v>1.0376000000000001</v>
      </c>
      <c r="BY47510">
        <v>-3.14331</v>
      </c>
      <c r="CC47510">
        <v>0.64087000000000005</v>
      </c>
      <c r="CG47510">
        <v>0.33568999999999999</v>
      </c>
    </row>
    <row r="47511" spans="73:85" x14ac:dyDescent="0.2">
      <c r="BU47511">
        <v>-0.18310999999999999</v>
      </c>
      <c r="BY47511">
        <v>-0.30518000000000001</v>
      </c>
      <c r="CC47511">
        <v>-3.0519999999999999E-2</v>
      </c>
      <c r="CG47511">
        <v>3.0519999999999999E-2</v>
      </c>
    </row>
    <row r="47512" spans="73:85" x14ac:dyDescent="0.2">
      <c r="BU47512">
        <v>-0.73241999999999996</v>
      </c>
      <c r="BY47512">
        <v>-0.24414</v>
      </c>
      <c r="CC47512">
        <v>-2.0752000000000002</v>
      </c>
      <c r="CG47512">
        <v>0.18310999999999999</v>
      </c>
    </row>
    <row r="47513" spans="73:85" x14ac:dyDescent="0.2">
      <c r="BU47513">
        <v>-1.5258799999999999</v>
      </c>
      <c r="BY47513">
        <v>-2.83813</v>
      </c>
      <c r="CC47513">
        <v>-0.33568999999999999</v>
      </c>
      <c r="CG47513">
        <v>1.5258799999999999</v>
      </c>
    </row>
    <row r="47514" spans="73:85" x14ac:dyDescent="0.2">
      <c r="BU47514">
        <v>-2.96021</v>
      </c>
      <c r="BY47514">
        <v>-1.6784699999999999</v>
      </c>
      <c r="CC47514">
        <v>-1.09863</v>
      </c>
      <c r="CG47514">
        <v>-1.6174299999999999</v>
      </c>
    </row>
    <row r="47515" spans="73:85" x14ac:dyDescent="0.2">
      <c r="BU47515">
        <v>0.54932000000000003</v>
      </c>
      <c r="BY47515">
        <v>-1.5258799999999999</v>
      </c>
      <c r="CC47515">
        <v>-1.3732899999999999</v>
      </c>
      <c r="CG47515">
        <v>-0.88500999999999996</v>
      </c>
    </row>
    <row r="47516" spans="73:85" x14ac:dyDescent="0.2">
      <c r="BU47516">
        <v>1.06812</v>
      </c>
      <c r="BY47516">
        <v>-0.42725000000000002</v>
      </c>
      <c r="CC47516">
        <v>-2.0446800000000001</v>
      </c>
      <c r="CG47516">
        <v>-0.24414</v>
      </c>
    </row>
    <row r="47517" spans="73:85" x14ac:dyDescent="0.2">
      <c r="BU47517">
        <v>-0.79346000000000005</v>
      </c>
      <c r="BY47517">
        <v>-1.9226099999999999</v>
      </c>
      <c r="CC47517">
        <v>-1.25122</v>
      </c>
      <c r="CG47517">
        <v>-0.91552999999999995</v>
      </c>
    </row>
    <row r="47518" spans="73:85" x14ac:dyDescent="0.2">
      <c r="BU47518">
        <v>9.1550000000000006E-2</v>
      </c>
      <c r="BY47518">
        <v>-3.2043499999999998</v>
      </c>
      <c r="CC47518">
        <v>-1.7700199999999999</v>
      </c>
      <c r="CG47518">
        <v>-0.82396999999999998</v>
      </c>
    </row>
    <row r="47519" spans="73:85" x14ac:dyDescent="0.2">
      <c r="BU47519">
        <v>0.82396999999999998</v>
      </c>
      <c r="BY47519">
        <v>-0.79346000000000005</v>
      </c>
      <c r="CC47519">
        <v>0.39673000000000003</v>
      </c>
      <c r="CG47519">
        <v>-2.1362299999999999</v>
      </c>
    </row>
    <row r="47520" spans="73:85" x14ac:dyDescent="0.2">
      <c r="BU47520">
        <v>1.4343300000000001</v>
      </c>
      <c r="BY47520">
        <v>-1.89209</v>
      </c>
      <c r="CC47520">
        <v>-1.7700199999999999</v>
      </c>
      <c r="CG47520">
        <v>-4.8828100000000001</v>
      </c>
    </row>
    <row r="47521" spans="73:85" x14ac:dyDescent="0.2">
      <c r="BU47521">
        <v>4.5776399999999997</v>
      </c>
      <c r="BY47521">
        <v>-0.30518000000000001</v>
      </c>
      <c r="CC47521">
        <v>-1.2817400000000001</v>
      </c>
      <c r="CG47521">
        <v>-0.67139000000000004</v>
      </c>
    </row>
    <row r="47522" spans="73:85" x14ac:dyDescent="0.2">
      <c r="BU47522">
        <v>-0.30518000000000001</v>
      </c>
      <c r="BY47522">
        <v>-1.5258799999999999</v>
      </c>
      <c r="CC47522">
        <v>-1.25122</v>
      </c>
      <c r="CG47522">
        <v>6.1039999999999997E-2</v>
      </c>
    </row>
    <row r="47523" spans="73:85" x14ac:dyDescent="0.2">
      <c r="BU47523">
        <v>0.33568999999999999</v>
      </c>
      <c r="BY47523">
        <v>0.57982999999999996</v>
      </c>
      <c r="CC47523">
        <v>-0.33568999999999999</v>
      </c>
      <c r="CG47523">
        <v>-2.1362299999999999</v>
      </c>
    </row>
    <row r="47524" spans="73:85" x14ac:dyDescent="0.2">
      <c r="BU47524">
        <v>1.0376000000000001</v>
      </c>
      <c r="BY47524">
        <v>1.2817400000000001</v>
      </c>
      <c r="CC47524">
        <v>-0.67139000000000004</v>
      </c>
      <c r="CG47524">
        <v>-2.1972700000000001</v>
      </c>
    </row>
    <row r="47525" spans="73:85" x14ac:dyDescent="0.2">
      <c r="BU47525">
        <v>1.58691</v>
      </c>
      <c r="BY47525">
        <v>0.70189999999999997</v>
      </c>
      <c r="CC47525">
        <v>-1.4648399999999999</v>
      </c>
      <c r="CG47525">
        <v>-3.0212400000000001</v>
      </c>
    </row>
    <row r="47526" spans="73:85" x14ac:dyDescent="0.2">
      <c r="BU47526">
        <v>1.9226099999999999</v>
      </c>
      <c r="BY47526">
        <v>-0.39673000000000003</v>
      </c>
      <c r="CC47526">
        <v>-3.0519999999999999E-2</v>
      </c>
      <c r="CG47526">
        <v>-1.0376000000000001</v>
      </c>
    </row>
    <row r="47527" spans="73:85" x14ac:dyDescent="0.2">
      <c r="BU47527">
        <v>1.06812</v>
      </c>
      <c r="BY47527">
        <v>0.39673000000000003</v>
      </c>
      <c r="CC47527">
        <v>6.1039999999999997E-2</v>
      </c>
      <c r="CG47527">
        <v>-2.2277800000000001</v>
      </c>
    </row>
    <row r="47528" spans="73:85" x14ac:dyDescent="0.2">
      <c r="BU47528">
        <v>0.48827999999999999</v>
      </c>
      <c r="BY47528">
        <v>1.6784699999999999</v>
      </c>
      <c r="CC47528">
        <v>0.97655999999999998</v>
      </c>
      <c r="CG47528">
        <v>-1.40381</v>
      </c>
    </row>
    <row r="47529" spans="73:85" x14ac:dyDescent="0.2">
      <c r="BU47529">
        <v>1.80054</v>
      </c>
      <c r="BY47529">
        <v>1.2817400000000001</v>
      </c>
      <c r="CC47529">
        <v>0.12207</v>
      </c>
      <c r="CG47529">
        <v>-1.2206999999999999</v>
      </c>
    </row>
    <row r="47530" spans="73:85" x14ac:dyDescent="0.2">
      <c r="BU47530">
        <v>2.0752000000000002</v>
      </c>
      <c r="BY47530">
        <v>1.6174299999999999</v>
      </c>
      <c r="CC47530">
        <v>1.0376000000000001</v>
      </c>
      <c r="CG47530">
        <v>-1.5564</v>
      </c>
    </row>
    <row r="47531" spans="73:85" x14ac:dyDescent="0.2">
      <c r="BU47531">
        <v>1.80054</v>
      </c>
      <c r="BY47531">
        <v>3.0519999999999999E-2</v>
      </c>
      <c r="CC47531">
        <v>1.5564</v>
      </c>
      <c r="CG47531">
        <v>-1.3732899999999999</v>
      </c>
    </row>
    <row r="47532" spans="73:85" x14ac:dyDescent="0.2">
      <c r="BU47532">
        <v>1.4648399999999999</v>
      </c>
      <c r="BY47532">
        <v>-1.1901900000000001</v>
      </c>
      <c r="CC47532">
        <v>2.31934</v>
      </c>
      <c r="CG47532">
        <v>-2.7160600000000001</v>
      </c>
    </row>
    <row r="47533" spans="73:85" x14ac:dyDescent="0.2">
      <c r="BU47533">
        <v>2.2888199999999999</v>
      </c>
      <c r="BY47533">
        <v>1.8310500000000001</v>
      </c>
      <c r="CC47533">
        <v>0.70189999999999997</v>
      </c>
      <c r="CG47533">
        <v>-2.1057100000000002</v>
      </c>
    </row>
    <row r="47534" spans="73:85" x14ac:dyDescent="0.2">
      <c r="BU47534">
        <v>2.50244</v>
      </c>
      <c r="BY47534">
        <v>1.34277</v>
      </c>
      <c r="CC47534">
        <v>0.73241999999999996</v>
      </c>
      <c r="CG47534">
        <v>0.39673000000000003</v>
      </c>
    </row>
    <row r="47535" spans="73:85" x14ac:dyDescent="0.2">
      <c r="BU47535">
        <v>6.1039999999999997E-2</v>
      </c>
      <c r="BY47535">
        <v>0</v>
      </c>
      <c r="CC47535">
        <v>2.4719199999999999</v>
      </c>
      <c r="CG47535">
        <v>-0.30518000000000001</v>
      </c>
    </row>
    <row r="47536" spans="73:85" x14ac:dyDescent="0.2">
      <c r="BU47536">
        <v>-0.15259</v>
      </c>
      <c r="BY47536">
        <v>0.36620999999999998</v>
      </c>
      <c r="CC47536">
        <v>1.3732899999999999</v>
      </c>
      <c r="CG47536">
        <v>-0.21362</v>
      </c>
    </row>
    <row r="47537" spans="73:85" x14ac:dyDescent="0.2">
      <c r="BU47537">
        <v>0.18310999999999999</v>
      </c>
      <c r="BY47537">
        <v>0</v>
      </c>
      <c r="CC47537">
        <v>2.7465799999999998</v>
      </c>
      <c r="CG47537">
        <v>-1.15967</v>
      </c>
    </row>
    <row r="47538" spans="73:85" x14ac:dyDescent="0.2">
      <c r="BU47538">
        <v>-0.15259</v>
      </c>
      <c r="BY47538">
        <v>2.01416</v>
      </c>
      <c r="CC47538">
        <v>2.01416</v>
      </c>
      <c r="CG47538">
        <v>0.30518000000000001</v>
      </c>
    </row>
    <row r="47539" spans="73:85" x14ac:dyDescent="0.2">
      <c r="BU47539">
        <v>0.30518000000000001</v>
      </c>
      <c r="BY47539">
        <v>-0.45776</v>
      </c>
      <c r="CC47539">
        <v>0.39673000000000003</v>
      </c>
      <c r="CG47539">
        <v>1.58691</v>
      </c>
    </row>
    <row r="47540" spans="73:85" x14ac:dyDescent="0.2">
      <c r="BU47540">
        <v>-1.3732899999999999</v>
      </c>
      <c r="BY47540">
        <v>-2.4719199999999999</v>
      </c>
      <c r="CC47540">
        <v>0.91552999999999995</v>
      </c>
      <c r="CG47540">
        <v>1.9836400000000001</v>
      </c>
    </row>
    <row r="47541" spans="73:85" x14ac:dyDescent="0.2">
      <c r="BU47541">
        <v>-3.5400399999999999</v>
      </c>
      <c r="BY47541">
        <v>-1.2206999999999999</v>
      </c>
      <c r="CC47541">
        <v>2.83813</v>
      </c>
      <c r="CG47541">
        <v>-0.12207</v>
      </c>
    </row>
    <row r="47542" spans="73:85" x14ac:dyDescent="0.2">
      <c r="BU47542">
        <v>-0.73241999999999996</v>
      </c>
      <c r="BY47542">
        <v>0.12207</v>
      </c>
      <c r="CC47542">
        <v>0.91552999999999995</v>
      </c>
      <c r="CG47542">
        <v>-1.8310500000000001</v>
      </c>
    </row>
    <row r="47543" spans="73:85" x14ac:dyDescent="0.2">
      <c r="BU47543">
        <v>0.33568999999999999</v>
      </c>
      <c r="BY47543">
        <v>-1.3732899999999999</v>
      </c>
      <c r="CC47543">
        <v>2.2583000000000002</v>
      </c>
      <c r="CG47543">
        <v>-0.42725000000000002</v>
      </c>
    </row>
    <row r="47544" spans="73:85" x14ac:dyDescent="0.2">
      <c r="BU47544">
        <v>-1.1901900000000001</v>
      </c>
      <c r="BY47544">
        <v>-1.31226</v>
      </c>
      <c r="CC47544">
        <v>1.80054</v>
      </c>
      <c r="CG47544">
        <v>2.1057100000000002</v>
      </c>
    </row>
    <row r="47545" spans="73:85" x14ac:dyDescent="0.2">
      <c r="BU47545">
        <v>-0.79346000000000005</v>
      </c>
      <c r="BY47545">
        <v>-3.0212400000000001</v>
      </c>
      <c r="CC47545">
        <v>1.5564</v>
      </c>
      <c r="CG47545">
        <v>0.64087000000000005</v>
      </c>
    </row>
    <row r="47546" spans="73:85" x14ac:dyDescent="0.2">
      <c r="BU47546">
        <v>-2.2888199999999999</v>
      </c>
      <c r="BY47546">
        <v>0.45776</v>
      </c>
      <c r="CC47546">
        <v>0.24414</v>
      </c>
      <c r="CG47546">
        <v>-1.3732899999999999</v>
      </c>
    </row>
    <row r="47547" spans="73:85" x14ac:dyDescent="0.2">
      <c r="BU47547">
        <v>-0.79346000000000005</v>
      </c>
      <c r="BY47547">
        <v>-0.61034999999999995</v>
      </c>
      <c r="CC47547">
        <v>-0.36620999999999998</v>
      </c>
      <c r="CG47547">
        <v>-0.12207</v>
      </c>
    </row>
    <row r="47548" spans="73:85" x14ac:dyDescent="0.2">
      <c r="BU47548">
        <v>0.79346000000000005</v>
      </c>
      <c r="BY47548">
        <v>-1.6174299999999999</v>
      </c>
      <c r="CC47548">
        <v>0.54932000000000003</v>
      </c>
      <c r="CG47548">
        <v>1.8310500000000001</v>
      </c>
    </row>
    <row r="47549" spans="73:85" x14ac:dyDescent="0.2">
      <c r="BU47549">
        <v>-0.85448999999999997</v>
      </c>
      <c r="BY47549">
        <v>-2.65503</v>
      </c>
      <c r="CC47549">
        <v>0.70189999999999997</v>
      </c>
      <c r="CG47549">
        <v>1.2206999999999999</v>
      </c>
    </row>
    <row r="47550" spans="73:85" x14ac:dyDescent="0.2">
      <c r="BU47550">
        <v>-0.45776</v>
      </c>
      <c r="BY47550">
        <v>-1.7700199999999999</v>
      </c>
      <c r="CC47550">
        <v>-1.58691</v>
      </c>
      <c r="CG47550">
        <v>-0.64087000000000005</v>
      </c>
    </row>
    <row r="47551" spans="73:85" x14ac:dyDescent="0.2">
      <c r="BU47551">
        <v>-0.97655999999999998</v>
      </c>
      <c r="BY47551">
        <v>-0.82396999999999998</v>
      </c>
      <c r="CC47551">
        <v>-0.73241999999999996</v>
      </c>
      <c r="CG47551">
        <v>0.57982999999999996</v>
      </c>
    </row>
    <row r="47552" spans="73:85" x14ac:dyDescent="0.2">
      <c r="BU47552">
        <v>-0.42725000000000002</v>
      </c>
      <c r="BY47552">
        <v>-0.24414</v>
      </c>
      <c r="CC47552">
        <v>-2.1057100000000002</v>
      </c>
      <c r="CG47552">
        <v>0.24414</v>
      </c>
    </row>
    <row r="47553" spans="73:85" x14ac:dyDescent="0.2">
      <c r="BU47553">
        <v>-0.94603999999999999</v>
      </c>
      <c r="BY47553">
        <v>-2.2583000000000002</v>
      </c>
      <c r="CC47553">
        <v>-0.39673000000000003</v>
      </c>
      <c r="CG47553">
        <v>1.40381</v>
      </c>
    </row>
    <row r="47554" spans="73:85" x14ac:dyDescent="0.2">
      <c r="BU47554">
        <v>-1.5564</v>
      </c>
      <c r="BY47554">
        <v>-1.00708</v>
      </c>
      <c r="CC47554">
        <v>-1.58691</v>
      </c>
      <c r="CG47554">
        <v>-0.82396999999999998</v>
      </c>
    </row>
    <row r="47555" spans="73:85" x14ac:dyDescent="0.2">
      <c r="BU47555">
        <v>0</v>
      </c>
      <c r="BY47555">
        <v>-1.49536</v>
      </c>
      <c r="CC47555">
        <v>-0.57982999999999996</v>
      </c>
      <c r="CG47555">
        <v>-1.58691</v>
      </c>
    </row>
    <row r="47556" spans="73:85" x14ac:dyDescent="0.2">
      <c r="BU47556">
        <v>1.6784699999999999</v>
      </c>
      <c r="BY47556">
        <v>-0.73241999999999996</v>
      </c>
      <c r="CC47556">
        <v>-2.1057100000000002</v>
      </c>
      <c r="CG47556">
        <v>-0.70189999999999997</v>
      </c>
    </row>
    <row r="47557" spans="73:85" x14ac:dyDescent="0.2">
      <c r="BU47557">
        <v>0.48827999999999999</v>
      </c>
      <c r="BY47557">
        <v>-0.94603999999999999</v>
      </c>
      <c r="CC47557">
        <v>-1.6174299999999999</v>
      </c>
      <c r="CG47557">
        <v>-0.30518000000000001</v>
      </c>
    </row>
    <row r="47558" spans="73:85" x14ac:dyDescent="0.2">
      <c r="BU47558">
        <v>0.82396999999999998</v>
      </c>
      <c r="BY47558">
        <v>-3.41797</v>
      </c>
      <c r="CC47558">
        <v>-2.0446800000000001</v>
      </c>
      <c r="CG47558">
        <v>-0.54932000000000003</v>
      </c>
    </row>
    <row r="47559" spans="73:85" x14ac:dyDescent="0.2">
      <c r="BU47559">
        <v>0.57982999999999996</v>
      </c>
      <c r="BY47559">
        <v>-0.54932000000000003</v>
      </c>
      <c r="CC47559">
        <v>3.0519999999999999E-2</v>
      </c>
      <c r="CG47559">
        <v>-2.16675</v>
      </c>
    </row>
    <row r="47560" spans="73:85" x14ac:dyDescent="0.2">
      <c r="BU47560">
        <v>2.65503</v>
      </c>
      <c r="BY47560">
        <v>6.1039999999999997E-2</v>
      </c>
      <c r="CC47560">
        <v>-0.67139000000000004</v>
      </c>
      <c r="CG47560">
        <v>-3.2959000000000001</v>
      </c>
    </row>
    <row r="47561" spans="73:85" x14ac:dyDescent="0.2">
      <c r="BU47561">
        <v>3.0517599999999998</v>
      </c>
      <c r="BY47561">
        <v>-1.1291500000000001</v>
      </c>
      <c r="CC47561">
        <v>-0.94603999999999999</v>
      </c>
      <c r="CG47561">
        <v>0.24414</v>
      </c>
    </row>
    <row r="47562" spans="73:85" x14ac:dyDescent="0.2">
      <c r="BU47562">
        <v>0.88500999999999996</v>
      </c>
      <c r="BY47562">
        <v>0.27466000000000002</v>
      </c>
      <c r="CC47562">
        <v>-1.64795</v>
      </c>
      <c r="CG47562">
        <v>-1.2206999999999999</v>
      </c>
    </row>
    <row r="47563" spans="73:85" x14ac:dyDescent="0.2">
      <c r="BU47563">
        <v>0.12207</v>
      </c>
      <c r="BY47563">
        <v>-6.1039999999999997E-2</v>
      </c>
      <c r="CC47563">
        <v>-1.7700199999999999</v>
      </c>
      <c r="CG47563">
        <v>-2.2888199999999999</v>
      </c>
    </row>
    <row r="47564" spans="73:85" x14ac:dyDescent="0.2">
      <c r="BU47564">
        <v>2.0446800000000001</v>
      </c>
      <c r="BY47564">
        <v>0.12207</v>
      </c>
      <c r="CC47564">
        <v>-1.9226099999999999</v>
      </c>
      <c r="CG47564">
        <v>-2.0446800000000001</v>
      </c>
    </row>
    <row r="47565" spans="73:85" x14ac:dyDescent="0.2">
      <c r="BU47565">
        <v>0.85448999999999997</v>
      </c>
      <c r="BY47565">
        <v>3.1738300000000002</v>
      </c>
      <c r="CC47565">
        <v>-2.01416</v>
      </c>
      <c r="CG47565">
        <v>-1.5564</v>
      </c>
    </row>
    <row r="47566" spans="73:85" x14ac:dyDescent="0.2">
      <c r="BU47566">
        <v>2.2583000000000002</v>
      </c>
      <c r="BY47566">
        <v>-0.51880000000000004</v>
      </c>
      <c r="CC47566">
        <v>-0.85448999999999997</v>
      </c>
      <c r="CG47566">
        <v>-0.64087000000000005</v>
      </c>
    </row>
    <row r="47567" spans="73:85" x14ac:dyDescent="0.2">
      <c r="BU47567">
        <v>1.7700199999999999</v>
      </c>
      <c r="BY47567">
        <v>-0.33568999999999999</v>
      </c>
      <c r="CC47567">
        <v>0.18310999999999999</v>
      </c>
      <c r="CG47567">
        <v>-1.09863</v>
      </c>
    </row>
    <row r="47568" spans="73:85" x14ac:dyDescent="0.2">
      <c r="BU47568">
        <v>0.73241999999999996</v>
      </c>
      <c r="BY47568">
        <v>1.40381</v>
      </c>
      <c r="CC47568">
        <v>0.97655999999999998</v>
      </c>
      <c r="CG47568">
        <v>-1.3732899999999999</v>
      </c>
    </row>
    <row r="47569" spans="73:85" x14ac:dyDescent="0.2">
      <c r="BU47569">
        <v>1.40381</v>
      </c>
      <c r="BY47569">
        <v>2.01416</v>
      </c>
      <c r="CC47569">
        <v>1.34277</v>
      </c>
      <c r="CG47569">
        <v>-1.8310500000000001</v>
      </c>
    </row>
    <row r="47570" spans="73:85" x14ac:dyDescent="0.2">
      <c r="BU47570">
        <v>2.4108900000000002</v>
      </c>
      <c r="BY47570">
        <v>0.67139000000000004</v>
      </c>
      <c r="CC47570">
        <v>-3.0519999999999999E-2</v>
      </c>
      <c r="CG47570">
        <v>-1.89209</v>
      </c>
    </row>
    <row r="47571" spans="73:85" x14ac:dyDescent="0.2">
      <c r="BU47571">
        <v>1.6784699999999999</v>
      </c>
      <c r="BY47571">
        <v>-0.12207</v>
      </c>
      <c r="CC47571">
        <v>0.27466000000000002</v>
      </c>
      <c r="CG47571">
        <v>-2.5329600000000001</v>
      </c>
    </row>
    <row r="47572" spans="73:85" x14ac:dyDescent="0.2">
      <c r="BU47572">
        <v>0.82396999999999998</v>
      </c>
      <c r="BY47572">
        <v>-0.33568999999999999</v>
      </c>
      <c r="CC47572">
        <v>2.9296899999999999</v>
      </c>
      <c r="CG47572">
        <v>-0.36620999999999998</v>
      </c>
    </row>
    <row r="47573" spans="73:85" x14ac:dyDescent="0.2">
      <c r="BU47573">
        <v>1.6784699999999999</v>
      </c>
      <c r="BY47573">
        <v>0.85448999999999997</v>
      </c>
      <c r="CC47573">
        <v>0.82396999999999998</v>
      </c>
      <c r="CG47573">
        <v>-3.2043499999999998</v>
      </c>
    </row>
    <row r="47574" spans="73:85" x14ac:dyDescent="0.2">
      <c r="BU47574">
        <v>2.5939899999999998</v>
      </c>
      <c r="BY47574">
        <v>0.57982999999999996</v>
      </c>
      <c r="CC47574">
        <v>0.18310999999999999</v>
      </c>
      <c r="CG47574">
        <v>0.67139000000000004</v>
      </c>
    </row>
    <row r="47575" spans="73:85" x14ac:dyDescent="0.2">
      <c r="BU47575">
        <v>1.09863</v>
      </c>
      <c r="BY47575">
        <v>-0.48827999999999999</v>
      </c>
      <c r="CC47575">
        <v>0.82396999999999998</v>
      </c>
      <c r="CG47575">
        <v>-1.40381</v>
      </c>
    </row>
    <row r="47576" spans="73:85" x14ac:dyDescent="0.2">
      <c r="BU47576">
        <v>-0.39673000000000003</v>
      </c>
      <c r="BY47576">
        <v>1.00708</v>
      </c>
      <c r="CC47576">
        <v>2.0446800000000001</v>
      </c>
      <c r="CG47576">
        <v>-1.89209</v>
      </c>
    </row>
    <row r="47577" spans="73:85" x14ac:dyDescent="0.2">
      <c r="BU47577">
        <v>-0.12207</v>
      </c>
      <c r="BY47577">
        <v>-0.15259</v>
      </c>
      <c r="CC47577">
        <v>2.31934</v>
      </c>
      <c r="CG47577">
        <v>-0.82396999999999998</v>
      </c>
    </row>
    <row r="47578" spans="73:85" x14ac:dyDescent="0.2">
      <c r="BU47578">
        <v>0.51880000000000004</v>
      </c>
      <c r="BY47578">
        <v>0.94603999999999999</v>
      </c>
      <c r="CC47578">
        <v>0.48827999999999999</v>
      </c>
      <c r="CG47578">
        <v>-0.39673000000000003</v>
      </c>
    </row>
    <row r="47579" spans="73:85" x14ac:dyDescent="0.2">
      <c r="BU47579">
        <v>-0.12207</v>
      </c>
      <c r="BY47579">
        <v>-1.4648399999999999</v>
      </c>
      <c r="CC47579">
        <v>0.30518000000000001</v>
      </c>
      <c r="CG47579">
        <v>0.12207</v>
      </c>
    </row>
    <row r="47580" spans="73:85" x14ac:dyDescent="0.2">
      <c r="BU47580">
        <v>-3.0519999999999999E-2</v>
      </c>
      <c r="BY47580">
        <v>-2.2583000000000002</v>
      </c>
      <c r="CC47580">
        <v>2.5939899999999998</v>
      </c>
      <c r="CG47580">
        <v>2.7160600000000001</v>
      </c>
    </row>
    <row r="47581" spans="73:85" x14ac:dyDescent="0.2">
      <c r="BU47581">
        <v>-3.1127899999999999</v>
      </c>
      <c r="BY47581">
        <v>-0.94603999999999999</v>
      </c>
      <c r="CC47581">
        <v>1.0376000000000001</v>
      </c>
      <c r="CG47581">
        <v>3.0519999999999999E-2</v>
      </c>
    </row>
    <row r="47582" spans="73:85" x14ac:dyDescent="0.2">
      <c r="BU47582">
        <v>0.36620999999999998</v>
      </c>
      <c r="BY47582">
        <v>-1.9226099999999999</v>
      </c>
      <c r="CC47582">
        <v>1.64795</v>
      </c>
      <c r="CG47582">
        <v>-0.82396999999999998</v>
      </c>
    </row>
    <row r="47583" spans="73:85" x14ac:dyDescent="0.2">
      <c r="BU47583">
        <v>-0.42725000000000002</v>
      </c>
      <c r="BY47583">
        <v>-0.61034999999999995</v>
      </c>
      <c r="CC47583">
        <v>1.4648399999999999</v>
      </c>
      <c r="CG47583">
        <v>-0.24414</v>
      </c>
    </row>
    <row r="47584" spans="73:85" x14ac:dyDescent="0.2">
      <c r="BU47584">
        <v>-0.76293999999999995</v>
      </c>
      <c r="BY47584">
        <v>-2.0446800000000001</v>
      </c>
      <c r="CC47584">
        <v>1.15967</v>
      </c>
      <c r="CG47584">
        <v>-0.15259</v>
      </c>
    </row>
    <row r="47585" spans="73:85" x14ac:dyDescent="0.2">
      <c r="BU47585">
        <v>-1.9836400000000001</v>
      </c>
      <c r="BY47585">
        <v>-2.8991699999999998</v>
      </c>
      <c r="CC47585">
        <v>1.8310500000000001</v>
      </c>
      <c r="CG47585">
        <v>1.1291500000000001</v>
      </c>
    </row>
    <row r="47586" spans="73:85" x14ac:dyDescent="0.2">
      <c r="BU47586">
        <v>-2.1057100000000002</v>
      </c>
      <c r="BY47586">
        <v>-1.0376000000000001</v>
      </c>
      <c r="CC47586">
        <v>-3.0519999999999999E-2</v>
      </c>
      <c r="CG47586">
        <v>0.85448999999999997</v>
      </c>
    </row>
    <row r="47587" spans="73:85" x14ac:dyDescent="0.2">
      <c r="BU47587">
        <v>-0.42725000000000002</v>
      </c>
      <c r="BY47587">
        <v>-0.85448999999999997</v>
      </c>
      <c r="CC47587">
        <v>-0.76293999999999995</v>
      </c>
      <c r="CG47587">
        <v>-0.64087000000000005</v>
      </c>
    </row>
    <row r="47588" spans="73:85" x14ac:dyDescent="0.2">
      <c r="BU47588">
        <v>0.27466000000000002</v>
      </c>
      <c r="BY47588">
        <v>-1.8310500000000001</v>
      </c>
      <c r="CC47588">
        <v>0.70189999999999997</v>
      </c>
      <c r="CG47588">
        <v>0.76293999999999995</v>
      </c>
    </row>
    <row r="47589" spans="73:85" x14ac:dyDescent="0.2">
      <c r="BU47589">
        <v>-1.0376000000000001</v>
      </c>
      <c r="BY47589">
        <v>-2.34985</v>
      </c>
      <c r="CC47589">
        <v>1.1291500000000001</v>
      </c>
      <c r="CG47589">
        <v>1.00708</v>
      </c>
    </row>
    <row r="47590" spans="73:85" x14ac:dyDescent="0.2">
      <c r="BU47590">
        <v>-1.58691</v>
      </c>
      <c r="BY47590">
        <v>-2.80762</v>
      </c>
      <c r="CC47590">
        <v>3.0519999999999999E-2</v>
      </c>
      <c r="CG47590">
        <v>9.1550000000000006E-2</v>
      </c>
    </row>
    <row r="47591" spans="73:85" x14ac:dyDescent="0.2">
      <c r="BU47591">
        <v>-0.97655999999999998</v>
      </c>
      <c r="BY47591">
        <v>-0.61034999999999995</v>
      </c>
      <c r="CC47591">
        <v>-0.91552999999999995</v>
      </c>
      <c r="CG47591">
        <v>1.34277</v>
      </c>
    </row>
    <row r="47592" spans="73:85" x14ac:dyDescent="0.2">
      <c r="BU47592">
        <v>-0.24414</v>
      </c>
      <c r="BY47592">
        <v>0.15259</v>
      </c>
      <c r="CC47592">
        <v>-2.0446800000000001</v>
      </c>
      <c r="CG47592">
        <v>-0.24414</v>
      </c>
    </row>
    <row r="47593" spans="73:85" x14ac:dyDescent="0.2">
      <c r="BU47593">
        <v>-1.1901900000000001</v>
      </c>
      <c r="BY47593">
        <v>-3.2653799999999999</v>
      </c>
      <c r="CC47593">
        <v>0.54932000000000003</v>
      </c>
      <c r="CG47593">
        <v>1.4343300000000001</v>
      </c>
    </row>
    <row r="47594" spans="73:85" x14ac:dyDescent="0.2">
      <c r="BU47594">
        <v>-2.7770999999999999</v>
      </c>
      <c r="BY47594">
        <v>-3.4790000000000001</v>
      </c>
      <c r="CC47594">
        <v>-0.33568999999999999</v>
      </c>
      <c r="CG47594">
        <v>-1.15967</v>
      </c>
    </row>
    <row r="47595" spans="73:85" x14ac:dyDescent="0.2">
      <c r="BU47595">
        <v>-0.94603999999999999</v>
      </c>
      <c r="BY47595">
        <v>-0.85448999999999997</v>
      </c>
      <c r="CC47595">
        <v>-1.64795</v>
      </c>
      <c r="CG47595">
        <v>-1.2817400000000001</v>
      </c>
    </row>
    <row r="47596" spans="73:85" x14ac:dyDescent="0.2">
      <c r="BU47596">
        <v>1.2817400000000001</v>
      </c>
      <c r="BY47596">
        <v>-0.70189999999999997</v>
      </c>
      <c r="CC47596">
        <v>-2.2583000000000002</v>
      </c>
      <c r="CG47596">
        <v>0.24414</v>
      </c>
    </row>
    <row r="47597" spans="73:85" x14ac:dyDescent="0.2">
      <c r="BU47597">
        <v>-1.00708</v>
      </c>
      <c r="BY47597">
        <v>-2.0446800000000001</v>
      </c>
      <c r="CC47597">
        <v>-0.57982999999999996</v>
      </c>
      <c r="CG47597">
        <v>-0.18310999999999999</v>
      </c>
    </row>
    <row r="47598" spans="73:85" x14ac:dyDescent="0.2">
      <c r="BU47598">
        <v>-9.1550000000000006E-2</v>
      </c>
      <c r="BY47598">
        <v>-2.7465799999999998</v>
      </c>
      <c r="CC47598">
        <v>-1.2817400000000001</v>
      </c>
      <c r="CG47598">
        <v>-0.97655999999999998</v>
      </c>
    </row>
    <row r="47599" spans="73:85" x14ac:dyDescent="0.2">
      <c r="BU47599">
        <v>1.34277</v>
      </c>
      <c r="BY47599">
        <v>-1.00708</v>
      </c>
      <c r="CC47599">
        <v>-0.57982999999999996</v>
      </c>
      <c r="CG47599">
        <v>-1.89209</v>
      </c>
    </row>
    <row r="47600" spans="73:85" x14ac:dyDescent="0.2">
      <c r="BU47600">
        <v>0.73241999999999996</v>
      </c>
      <c r="BY47600">
        <v>0.57982999999999996</v>
      </c>
      <c r="CC47600">
        <v>-1.31226</v>
      </c>
      <c r="CG47600">
        <v>-3.8757299999999999</v>
      </c>
    </row>
    <row r="47601" spans="73:85" x14ac:dyDescent="0.2">
      <c r="BU47601">
        <v>2.5939899999999998</v>
      </c>
      <c r="BY47601">
        <v>9.1550000000000006E-2</v>
      </c>
      <c r="CC47601">
        <v>-0.57982999999999996</v>
      </c>
      <c r="CG47601">
        <v>-1.00708</v>
      </c>
    </row>
    <row r="47602" spans="73:85" x14ac:dyDescent="0.2">
      <c r="BU47602">
        <v>0.45776</v>
      </c>
      <c r="BY47602">
        <v>-0.82396999999999998</v>
      </c>
      <c r="CC47602">
        <v>-0.21362</v>
      </c>
      <c r="CG47602">
        <v>-1.2817400000000001</v>
      </c>
    </row>
    <row r="47603" spans="73:85" x14ac:dyDescent="0.2">
      <c r="BU47603">
        <v>1.09863</v>
      </c>
      <c r="BY47603">
        <v>0.15259</v>
      </c>
      <c r="CC47603">
        <v>0.36620999999999998</v>
      </c>
      <c r="CG47603">
        <v>-1.4343300000000001</v>
      </c>
    </row>
    <row r="47604" spans="73:85" x14ac:dyDescent="0.2">
      <c r="BU47604">
        <v>1.3732899999999999</v>
      </c>
      <c r="BY47604">
        <v>0.12207</v>
      </c>
      <c r="CC47604">
        <v>-1.3732899999999999</v>
      </c>
      <c r="CG47604">
        <v>-2.2277800000000001</v>
      </c>
    </row>
    <row r="47605" spans="73:85" x14ac:dyDescent="0.2">
      <c r="BU47605">
        <v>1.9836400000000001</v>
      </c>
      <c r="BY47605">
        <v>1.5258799999999999</v>
      </c>
      <c r="CC47605">
        <v>-2.50244</v>
      </c>
      <c r="CG47605">
        <v>-3.57056</v>
      </c>
    </row>
    <row r="47606" spans="73:85" x14ac:dyDescent="0.2">
      <c r="BU47606">
        <v>1.4648399999999999</v>
      </c>
      <c r="BY47606">
        <v>-0.85448999999999997</v>
      </c>
      <c r="CC47606">
        <v>-0.97655999999999998</v>
      </c>
      <c r="CG47606">
        <v>-1.2817400000000001</v>
      </c>
    </row>
    <row r="47607" spans="73:85" x14ac:dyDescent="0.2">
      <c r="BU47607">
        <v>3.0519999999999999E-2</v>
      </c>
      <c r="BY47607">
        <v>-1.1901900000000001</v>
      </c>
      <c r="CC47607">
        <v>0.70189999999999997</v>
      </c>
      <c r="CG47607">
        <v>-0.67139000000000004</v>
      </c>
    </row>
    <row r="47608" spans="73:85" x14ac:dyDescent="0.2">
      <c r="BU47608">
        <v>-0.39673000000000003</v>
      </c>
      <c r="BY47608">
        <v>1.00708</v>
      </c>
      <c r="CC47608">
        <v>0.36620999999999998</v>
      </c>
      <c r="CG47608">
        <v>-0.76293999999999995</v>
      </c>
    </row>
    <row r="47609" spans="73:85" x14ac:dyDescent="0.2">
      <c r="BU47609">
        <v>2.0752000000000002</v>
      </c>
      <c r="BY47609">
        <v>0</v>
      </c>
      <c r="CC47609">
        <v>0.57982999999999996</v>
      </c>
      <c r="CG47609">
        <v>-2.1362299999999999</v>
      </c>
    </row>
    <row r="47610" spans="73:85" x14ac:dyDescent="0.2">
      <c r="BU47610">
        <v>1.7089799999999999</v>
      </c>
      <c r="BY47610">
        <v>1.7089799999999999</v>
      </c>
      <c r="CC47610">
        <v>2.3803700000000001</v>
      </c>
      <c r="CG47610">
        <v>-1.7089799999999999</v>
      </c>
    </row>
    <row r="47611" spans="73:85" x14ac:dyDescent="0.2">
      <c r="BU47611">
        <v>1.15967</v>
      </c>
      <c r="BY47611">
        <v>-0.67139000000000004</v>
      </c>
      <c r="CC47611">
        <v>0.61034999999999995</v>
      </c>
      <c r="CG47611">
        <v>-1.49536</v>
      </c>
    </row>
    <row r="47612" spans="73:85" x14ac:dyDescent="0.2">
      <c r="BU47612">
        <v>0.30518000000000001</v>
      </c>
      <c r="BY47612">
        <v>-0.85448999999999997</v>
      </c>
      <c r="CC47612">
        <v>2.7770999999999999</v>
      </c>
      <c r="CG47612">
        <v>-1.34277</v>
      </c>
    </row>
    <row r="47613" spans="73:85" x14ac:dyDescent="0.2">
      <c r="BU47613">
        <v>1.09863</v>
      </c>
      <c r="BY47613">
        <v>1.7395</v>
      </c>
      <c r="CC47613">
        <v>-0.79346000000000005</v>
      </c>
      <c r="CG47613">
        <v>-1.7089799999999999</v>
      </c>
    </row>
    <row r="47614" spans="73:85" x14ac:dyDescent="0.2">
      <c r="BU47614">
        <v>2.99072</v>
      </c>
      <c r="BY47614">
        <v>0.94603999999999999</v>
      </c>
      <c r="CC47614">
        <v>0.61034999999999995</v>
      </c>
      <c r="CG47614">
        <v>-0.36620999999999998</v>
      </c>
    </row>
    <row r="47615" spans="73:85" x14ac:dyDescent="0.2">
      <c r="BU47615">
        <v>1.15967</v>
      </c>
      <c r="BY47615">
        <v>0.39673000000000003</v>
      </c>
      <c r="CC47615">
        <v>2.0446800000000001</v>
      </c>
      <c r="CG47615">
        <v>-0.36620999999999998</v>
      </c>
    </row>
    <row r="47616" spans="73:85" x14ac:dyDescent="0.2">
      <c r="BU47616">
        <v>-0.21362</v>
      </c>
      <c r="BY47616">
        <v>0.15259</v>
      </c>
      <c r="CC47616">
        <v>2.7160600000000001</v>
      </c>
      <c r="CG47616">
        <v>-0.67139000000000004</v>
      </c>
    </row>
    <row r="47617" spans="73:85" x14ac:dyDescent="0.2">
      <c r="BU47617">
        <v>0.51880000000000004</v>
      </c>
      <c r="BY47617">
        <v>1.06812</v>
      </c>
      <c r="CC47617">
        <v>1.7089799999999999</v>
      </c>
      <c r="CG47617">
        <v>-1.2817400000000001</v>
      </c>
    </row>
    <row r="47618" spans="73:85" x14ac:dyDescent="0.2">
      <c r="BU47618">
        <v>0.79346000000000005</v>
      </c>
      <c r="BY47618">
        <v>1.7395</v>
      </c>
      <c r="CC47618">
        <v>0.94603999999999999</v>
      </c>
      <c r="CG47618">
        <v>-0.18310999999999999</v>
      </c>
    </row>
    <row r="47619" spans="73:85" x14ac:dyDescent="0.2">
      <c r="BU47619">
        <v>-0.21362</v>
      </c>
      <c r="BY47619">
        <v>-2.0446800000000001</v>
      </c>
      <c r="CC47619">
        <v>0.57982999999999996</v>
      </c>
      <c r="CG47619">
        <v>-0.27466000000000002</v>
      </c>
    </row>
    <row r="47620" spans="73:85" x14ac:dyDescent="0.2">
      <c r="BU47620">
        <v>-0.85448999999999997</v>
      </c>
      <c r="BY47620">
        <v>-0.27466000000000002</v>
      </c>
      <c r="CC47620">
        <v>2.2583000000000002</v>
      </c>
      <c r="CG47620">
        <v>3.3569300000000002</v>
      </c>
    </row>
    <row r="47621" spans="73:85" x14ac:dyDescent="0.2">
      <c r="BU47621">
        <v>-2.9296899999999999</v>
      </c>
      <c r="BY47621">
        <v>9.1550000000000006E-2</v>
      </c>
      <c r="CC47621">
        <v>1.34277</v>
      </c>
      <c r="CG47621">
        <v>-0.21362</v>
      </c>
    </row>
    <row r="47622" spans="73:85" x14ac:dyDescent="0.2">
      <c r="BU47622">
        <v>0.79346000000000005</v>
      </c>
      <c r="BY47622">
        <v>0.24414</v>
      </c>
      <c r="CC47622">
        <v>1.09863</v>
      </c>
      <c r="CG47622">
        <v>-0.27466000000000002</v>
      </c>
    </row>
    <row r="47623" spans="73:85" x14ac:dyDescent="0.2">
      <c r="BU47623">
        <v>0.45776</v>
      </c>
      <c r="BY47623">
        <v>-0.82396999999999998</v>
      </c>
      <c r="CC47623">
        <v>1.5564</v>
      </c>
      <c r="CG47623">
        <v>0.36620999999999998</v>
      </c>
    </row>
    <row r="47624" spans="73:85" x14ac:dyDescent="0.2">
      <c r="BU47624">
        <v>-0.85448999999999997</v>
      </c>
      <c r="BY47624">
        <v>-2.34985</v>
      </c>
      <c r="CC47624">
        <v>1.8615699999999999</v>
      </c>
      <c r="CG47624">
        <v>0.21362</v>
      </c>
    </row>
    <row r="47625" spans="73:85" x14ac:dyDescent="0.2">
      <c r="BU47625">
        <v>-1.80054</v>
      </c>
      <c r="BY47625">
        <v>-3.5095200000000002</v>
      </c>
      <c r="CC47625">
        <v>3.14331</v>
      </c>
      <c r="CG47625">
        <v>2.5634800000000002</v>
      </c>
    </row>
    <row r="47626" spans="73:85" x14ac:dyDescent="0.2">
      <c r="BU47626">
        <v>-1.4648399999999999</v>
      </c>
      <c r="BY47626">
        <v>-2.01416</v>
      </c>
      <c r="CC47626">
        <v>0.97655999999999998</v>
      </c>
      <c r="CG47626">
        <v>0.76293999999999995</v>
      </c>
    </row>
    <row r="47627" spans="73:85" x14ac:dyDescent="0.2">
      <c r="BU47627">
        <v>0.18310999999999999</v>
      </c>
      <c r="BY47627">
        <v>-0.51880000000000004</v>
      </c>
      <c r="CC47627">
        <v>-0.76293999999999995</v>
      </c>
      <c r="CG47627">
        <v>-0.88500999999999996</v>
      </c>
    </row>
    <row r="47628" spans="73:85" x14ac:dyDescent="0.2">
      <c r="BU47628">
        <v>9.1550000000000006E-2</v>
      </c>
      <c r="BY47628">
        <v>-2.9296899999999999</v>
      </c>
      <c r="CC47628">
        <v>0.15259</v>
      </c>
      <c r="CG47628">
        <v>2.0446800000000001</v>
      </c>
    </row>
    <row r="47629" spans="73:85" x14ac:dyDescent="0.2">
      <c r="BU47629">
        <v>-2.7160600000000001</v>
      </c>
      <c r="BY47629">
        <v>-2.1972700000000001</v>
      </c>
      <c r="CC47629">
        <v>1.25122</v>
      </c>
      <c r="CG47629">
        <v>0.15259</v>
      </c>
    </row>
    <row r="47630" spans="73:85" x14ac:dyDescent="0.2">
      <c r="BU47630">
        <v>-1.40381</v>
      </c>
      <c r="BY47630">
        <v>-1.6784699999999999</v>
      </c>
      <c r="CC47630">
        <v>1.09863</v>
      </c>
      <c r="CG47630">
        <v>0.64087000000000005</v>
      </c>
    </row>
    <row r="47631" spans="73:85" x14ac:dyDescent="0.2">
      <c r="BU47631">
        <v>0.82396999999999998</v>
      </c>
      <c r="BY47631">
        <v>0.82396999999999998</v>
      </c>
      <c r="CC47631">
        <v>-0.82396999999999998</v>
      </c>
      <c r="CG47631">
        <v>0.21362</v>
      </c>
    </row>
    <row r="47632" spans="73:85" x14ac:dyDescent="0.2">
      <c r="BU47632">
        <v>-6.1039999999999997E-2</v>
      </c>
      <c r="BY47632">
        <v>-6.1039999999999997E-2</v>
      </c>
      <c r="CC47632">
        <v>-3.7231399999999999</v>
      </c>
      <c r="CG47632">
        <v>0.39673000000000003</v>
      </c>
    </row>
    <row r="47633" spans="73:85" x14ac:dyDescent="0.2">
      <c r="BU47633">
        <v>-0.73241999999999996</v>
      </c>
      <c r="BY47633">
        <v>-3.2043499999999998</v>
      </c>
      <c r="CC47633">
        <v>0.73241999999999996</v>
      </c>
      <c r="CG47633">
        <v>1.06812</v>
      </c>
    </row>
    <row r="47634" spans="73:85" x14ac:dyDescent="0.2">
      <c r="BU47634">
        <v>-0.27466000000000002</v>
      </c>
      <c r="BY47634">
        <v>-2.83813</v>
      </c>
      <c r="CC47634">
        <v>-0.85448999999999997</v>
      </c>
      <c r="CG47634">
        <v>-1.2817400000000001</v>
      </c>
    </row>
    <row r="47635" spans="73:85" x14ac:dyDescent="0.2">
      <c r="BU47635">
        <v>0.30518000000000001</v>
      </c>
      <c r="BY47635">
        <v>-0.76293999999999995</v>
      </c>
      <c r="CC47635">
        <v>-1.34277</v>
      </c>
      <c r="CG47635">
        <v>-1.06812</v>
      </c>
    </row>
    <row r="47636" spans="73:85" x14ac:dyDescent="0.2">
      <c r="BU47636">
        <v>0.39673000000000003</v>
      </c>
      <c r="BY47636">
        <v>-1.7395</v>
      </c>
      <c r="CC47636">
        <v>-2.4719199999999999</v>
      </c>
      <c r="CG47636">
        <v>-1.1901900000000001</v>
      </c>
    </row>
    <row r="47637" spans="73:85" x14ac:dyDescent="0.2">
      <c r="BU47637">
        <v>-0.33568999999999999</v>
      </c>
      <c r="BY47637">
        <v>-1.9836400000000001</v>
      </c>
      <c r="CC47637">
        <v>-1.31226</v>
      </c>
      <c r="CG47637">
        <v>-6.1039999999999997E-2</v>
      </c>
    </row>
    <row r="47638" spans="73:85" x14ac:dyDescent="0.2">
      <c r="BU47638">
        <v>-0.12207</v>
      </c>
      <c r="BY47638">
        <v>-2.6245099999999999</v>
      </c>
      <c r="CC47638">
        <v>-1.6784699999999999</v>
      </c>
      <c r="CG47638">
        <v>-0.76293999999999995</v>
      </c>
    </row>
    <row r="47639" spans="73:85" x14ac:dyDescent="0.2">
      <c r="BU47639">
        <v>0.64087000000000005</v>
      </c>
      <c r="BY47639">
        <v>-0.88500999999999996</v>
      </c>
      <c r="CC47639">
        <v>0.33568999999999999</v>
      </c>
      <c r="CG47639">
        <v>-2.4414099999999999</v>
      </c>
    </row>
    <row r="47640" spans="73:85" x14ac:dyDescent="0.2">
      <c r="BU47640">
        <v>2.4414099999999999</v>
      </c>
      <c r="BY47640">
        <v>-1.09863</v>
      </c>
      <c r="CC47640">
        <v>-1.1901900000000001</v>
      </c>
      <c r="CG47640">
        <v>-3.9367700000000001</v>
      </c>
    </row>
    <row r="47641" spans="73:85" x14ac:dyDescent="0.2">
      <c r="BU47641">
        <v>2.5939899999999998</v>
      </c>
      <c r="BY47641">
        <v>-0.73241999999999996</v>
      </c>
      <c r="CC47641">
        <v>-1.6784699999999999</v>
      </c>
      <c r="CG47641">
        <v>-1.25122</v>
      </c>
    </row>
    <row r="47642" spans="73:85" x14ac:dyDescent="0.2">
      <c r="BU47642">
        <v>-0.51880000000000004</v>
      </c>
      <c r="BY47642">
        <v>-1.58691</v>
      </c>
      <c r="CC47642">
        <v>-0.76293999999999995</v>
      </c>
      <c r="CG47642">
        <v>-0.94603999999999999</v>
      </c>
    </row>
    <row r="47643" spans="73:85" x14ac:dyDescent="0.2">
      <c r="BU47643">
        <v>0.39673000000000003</v>
      </c>
      <c r="BY47643">
        <v>0.42725000000000002</v>
      </c>
      <c r="CC47643">
        <v>-1.5564</v>
      </c>
      <c r="CG47643">
        <v>-2.01416</v>
      </c>
    </row>
    <row r="47644" spans="73:85" x14ac:dyDescent="0.2">
      <c r="BU47644">
        <v>1.8310500000000001</v>
      </c>
      <c r="BY47644">
        <v>0.36620999999999998</v>
      </c>
      <c r="CC47644">
        <v>-0.73241999999999996</v>
      </c>
      <c r="CG47644">
        <v>-2.6245099999999999</v>
      </c>
    </row>
    <row r="47645" spans="73:85" x14ac:dyDescent="0.2">
      <c r="BU47645">
        <v>1.5564</v>
      </c>
      <c r="BY47645">
        <v>2.3803700000000001</v>
      </c>
      <c r="CC47645">
        <v>-1.15967</v>
      </c>
      <c r="CG47645">
        <v>-2.0446800000000001</v>
      </c>
    </row>
    <row r="47646" spans="73:85" x14ac:dyDescent="0.2">
      <c r="BU47646">
        <v>3.3569300000000002</v>
      </c>
      <c r="BY47646">
        <v>0.94603999999999999</v>
      </c>
      <c r="CC47646">
        <v>0.85448999999999997</v>
      </c>
      <c r="CG47646">
        <v>-2.2277800000000001</v>
      </c>
    </row>
    <row r="47647" spans="73:85" x14ac:dyDescent="0.2">
      <c r="BU47647">
        <v>0.45776</v>
      </c>
      <c r="BY47647">
        <v>0.33568999999999999</v>
      </c>
      <c r="CC47647">
        <v>1.09863</v>
      </c>
      <c r="CG47647">
        <v>-1.7395</v>
      </c>
    </row>
    <row r="47648" spans="73:85" x14ac:dyDescent="0.2">
      <c r="BU47648">
        <v>1.06812</v>
      </c>
      <c r="BY47648">
        <v>0.70189999999999997</v>
      </c>
      <c r="CC47648">
        <v>-0.51880000000000004</v>
      </c>
      <c r="CG47648">
        <v>-2.5634800000000002</v>
      </c>
    </row>
    <row r="47649" spans="73:85" x14ac:dyDescent="0.2">
      <c r="BU47649">
        <v>2.34985</v>
      </c>
      <c r="BY47649">
        <v>0.54932000000000003</v>
      </c>
      <c r="CC47649">
        <v>-0.67139000000000004</v>
      </c>
      <c r="CG47649">
        <v>-2.0752000000000002</v>
      </c>
    </row>
    <row r="47650" spans="73:85" x14ac:dyDescent="0.2">
      <c r="BU47650">
        <v>2.6245099999999999</v>
      </c>
      <c r="BY47650">
        <v>1.5258799999999999</v>
      </c>
      <c r="CC47650">
        <v>1.7089799999999999</v>
      </c>
      <c r="CG47650">
        <v>-3.0519999999999999E-2</v>
      </c>
    </row>
    <row r="47651" spans="73:85" x14ac:dyDescent="0.2">
      <c r="BU47651">
        <v>1.09863</v>
      </c>
      <c r="BY47651">
        <v>-1.5258799999999999</v>
      </c>
      <c r="CC47651">
        <v>1.15967</v>
      </c>
      <c r="CG47651">
        <v>-1.06812</v>
      </c>
    </row>
    <row r="47652" spans="73:85" x14ac:dyDescent="0.2">
      <c r="BU47652">
        <v>-0.18310999999999999</v>
      </c>
      <c r="BY47652">
        <v>-0.79346000000000005</v>
      </c>
      <c r="CC47652">
        <v>3.0212400000000001</v>
      </c>
      <c r="CG47652">
        <v>-2.01416</v>
      </c>
    </row>
    <row r="47653" spans="73:85" x14ac:dyDescent="0.2">
      <c r="BU47653">
        <v>0.27466000000000002</v>
      </c>
      <c r="BY47653">
        <v>0.42725000000000002</v>
      </c>
      <c r="CC47653">
        <v>0.48827999999999999</v>
      </c>
      <c r="CG47653">
        <v>-2.0752000000000002</v>
      </c>
    </row>
    <row r="47654" spans="73:85" x14ac:dyDescent="0.2">
      <c r="BU47654">
        <v>3.3569300000000002</v>
      </c>
      <c r="BY47654">
        <v>1.34277</v>
      </c>
      <c r="CC47654">
        <v>0.70189999999999997</v>
      </c>
      <c r="CG47654">
        <v>6.1039999999999997E-2</v>
      </c>
    </row>
    <row r="47655" spans="73:85" x14ac:dyDescent="0.2">
      <c r="BU47655">
        <v>-0.36620999999999998</v>
      </c>
      <c r="BY47655">
        <v>0.15259</v>
      </c>
      <c r="CC47655">
        <v>1.1291500000000001</v>
      </c>
      <c r="CG47655">
        <v>0.39673000000000003</v>
      </c>
    </row>
    <row r="47656" spans="73:85" x14ac:dyDescent="0.2">
      <c r="BU47656">
        <v>0.36620999999999998</v>
      </c>
      <c r="BY47656">
        <v>-0.39673000000000003</v>
      </c>
      <c r="CC47656">
        <v>0.51880000000000004</v>
      </c>
      <c r="CG47656">
        <v>0.48827999999999999</v>
      </c>
    </row>
    <row r="47657" spans="73:85" x14ac:dyDescent="0.2">
      <c r="BU47657">
        <v>0.73241999999999996</v>
      </c>
      <c r="BY47657">
        <v>0.67139000000000004</v>
      </c>
      <c r="CC47657">
        <v>2.0752000000000002</v>
      </c>
      <c r="CG47657">
        <v>-0.67139000000000004</v>
      </c>
    </row>
    <row r="47658" spans="73:85" x14ac:dyDescent="0.2">
      <c r="BU47658">
        <v>0.88500999999999996</v>
      </c>
      <c r="BY47658">
        <v>0.91552999999999995</v>
      </c>
      <c r="CC47658">
        <v>1.6784699999999999</v>
      </c>
      <c r="CG47658">
        <v>-1.0376000000000001</v>
      </c>
    </row>
    <row r="47659" spans="73:85" x14ac:dyDescent="0.2">
      <c r="BU47659">
        <v>0.30518000000000001</v>
      </c>
      <c r="BY47659">
        <v>-0.45776</v>
      </c>
      <c r="CC47659">
        <v>3.0519999999999999E-2</v>
      </c>
      <c r="CG47659">
        <v>6.1039999999999997E-2</v>
      </c>
    </row>
    <row r="47660" spans="73:85" x14ac:dyDescent="0.2">
      <c r="BU47660">
        <v>-1.40381</v>
      </c>
      <c r="BY47660">
        <v>-1.95313</v>
      </c>
      <c r="CC47660">
        <v>2.3803700000000001</v>
      </c>
      <c r="CG47660">
        <v>1.7700199999999999</v>
      </c>
    </row>
    <row r="47661" spans="73:85" x14ac:dyDescent="0.2">
      <c r="BU47661">
        <v>-2.6245099999999999</v>
      </c>
      <c r="BY47661">
        <v>-0.54932000000000003</v>
      </c>
      <c r="CC47661">
        <v>1.4343300000000001</v>
      </c>
      <c r="CG47661">
        <v>0.18310999999999999</v>
      </c>
    </row>
    <row r="47662" spans="73:85" x14ac:dyDescent="0.2">
      <c r="BU47662">
        <v>-0.27466000000000002</v>
      </c>
      <c r="BY47662">
        <v>-3.0519999999999999E-2</v>
      </c>
      <c r="CC47662">
        <v>1.4343300000000001</v>
      </c>
      <c r="CG47662">
        <v>-0.94603999999999999</v>
      </c>
    </row>
    <row r="47663" spans="73:85" x14ac:dyDescent="0.2">
      <c r="BU47663">
        <v>-0.54932000000000003</v>
      </c>
      <c r="BY47663">
        <v>-1.15967</v>
      </c>
      <c r="CC47663">
        <v>0.70189999999999997</v>
      </c>
      <c r="CG47663">
        <v>1.06812</v>
      </c>
    </row>
    <row r="47664" spans="73:85" x14ac:dyDescent="0.2">
      <c r="BU47664">
        <v>-0.97655999999999998</v>
      </c>
      <c r="BY47664">
        <v>-0.45776</v>
      </c>
      <c r="CC47664">
        <v>1.9226099999999999</v>
      </c>
      <c r="CG47664">
        <v>0.18310999999999999</v>
      </c>
    </row>
    <row r="47665" spans="73:85" x14ac:dyDescent="0.2">
      <c r="BU47665">
        <v>-0.82396999999999998</v>
      </c>
      <c r="BY47665">
        <v>-3.41797</v>
      </c>
      <c r="CC47665">
        <v>1.6784699999999999</v>
      </c>
      <c r="CG47665">
        <v>1.9836400000000001</v>
      </c>
    </row>
    <row r="47666" spans="73:85" x14ac:dyDescent="0.2">
      <c r="BU47666">
        <v>-0.61034999999999995</v>
      </c>
      <c r="BY47666">
        <v>-0.82396999999999998</v>
      </c>
      <c r="CC47666">
        <v>1.5564</v>
      </c>
      <c r="CG47666">
        <v>0.85448999999999997</v>
      </c>
    </row>
    <row r="47667" spans="73:85" x14ac:dyDescent="0.2">
      <c r="BU47667">
        <v>0.67139000000000004</v>
      </c>
      <c r="BY47667">
        <v>-1.64795</v>
      </c>
      <c r="CC47667">
        <v>-0.21362</v>
      </c>
      <c r="CG47667">
        <v>-0.21362</v>
      </c>
    </row>
    <row r="47668" spans="73:85" x14ac:dyDescent="0.2">
      <c r="BU47668">
        <v>0.27466000000000002</v>
      </c>
      <c r="BY47668">
        <v>-1.2206999999999999</v>
      </c>
      <c r="CC47668">
        <v>0.15259</v>
      </c>
      <c r="CG47668">
        <v>2.4719199999999999</v>
      </c>
    </row>
    <row r="47669" spans="73:85" x14ac:dyDescent="0.2">
      <c r="BU47669">
        <v>-2.5634800000000002</v>
      </c>
      <c r="BY47669">
        <v>-2.1362299999999999</v>
      </c>
      <c r="CC47669">
        <v>-0.12207</v>
      </c>
      <c r="CG47669">
        <v>0.54932000000000003</v>
      </c>
    </row>
    <row r="47670" spans="73:85" x14ac:dyDescent="0.2">
      <c r="BU47670">
        <v>-1.4343300000000001</v>
      </c>
      <c r="BY47670">
        <v>-2.65503</v>
      </c>
      <c r="CC47670">
        <v>0.61034999999999995</v>
      </c>
      <c r="CG47670">
        <v>-6.1039999999999997E-2</v>
      </c>
    </row>
    <row r="47671" spans="73:85" x14ac:dyDescent="0.2">
      <c r="BU47671">
        <v>3.0519999999999999E-2</v>
      </c>
      <c r="BY47671">
        <v>-0.88500999999999996</v>
      </c>
      <c r="CC47671">
        <v>-0.36620999999999998</v>
      </c>
      <c r="CG47671">
        <v>0.54932000000000003</v>
      </c>
    </row>
    <row r="47672" spans="73:85" x14ac:dyDescent="0.2">
      <c r="BU47672">
        <v>-1.5258799999999999</v>
      </c>
      <c r="BY47672">
        <v>-1.00708</v>
      </c>
      <c r="CC47672">
        <v>-3.3264200000000002</v>
      </c>
      <c r="CG47672">
        <v>1.6174299999999999</v>
      </c>
    </row>
    <row r="47673" spans="73:85" x14ac:dyDescent="0.2">
      <c r="BU47673">
        <v>-1.7395</v>
      </c>
      <c r="BY47673">
        <v>-3.0517599999999998</v>
      </c>
      <c r="CC47673">
        <v>0.73241999999999996</v>
      </c>
      <c r="CG47673">
        <v>0.70189999999999997</v>
      </c>
    </row>
    <row r="47674" spans="73:85" x14ac:dyDescent="0.2">
      <c r="BU47674">
        <v>-0.15259</v>
      </c>
      <c r="BY47674">
        <v>-2.9296899999999999</v>
      </c>
      <c r="CC47674">
        <v>-0.33568999999999999</v>
      </c>
      <c r="CG47674">
        <v>-0.64087000000000005</v>
      </c>
    </row>
    <row r="47675" spans="73:85" x14ac:dyDescent="0.2">
      <c r="BU47675">
        <v>-0.42725000000000002</v>
      </c>
      <c r="BY47675">
        <v>-0.30518000000000001</v>
      </c>
      <c r="CC47675">
        <v>-1.7089799999999999</v>
      </c>
      <c r="CG47675">
        <v>-1.8615699999999999</v>
      </c>
    </row>
    <row r="47676" spans="73:85" x14ac:dyDescent="0.2">
      <c r="BU47676">
        <v>0.79346000000000005</v>
      </c>
      <c r="BY47676">
        <v>-1.4648399999999999</v>
      </c>
      <c r="CC47676">
        <v>-1.89209</v>
      </c>
      <c r="CG47676">
        <v>-0.48827999999999999</v>
      </c>
    </row>
    <row r="47677" spans="73:85" x14ac:dyDescent="0.2">
      <c r="BU47677">
        <v>-0.61034999999999995</v>
      </c>
      <c r="BY47677">
        <v>-2.0752000000000002</v>
      </c>
      <c r="CC47677">
        <v>-0.82396999999999998</v>
      </c>
      <c r="CG47677">
        <v>-1.58691</v>
      </c>
    </row>
    <row r="47678" spans="73:85" x14ac:dyDescent="0.2">
      <c r="BU47678">
        <v>0.24414</v>
      </c>
      <c r="BY47678">
        <v>-2.6855500000000001</v>
      </c>
      <c r="CC47678">
        <v>-1.1901900000000001</v>
      </c>
      <c r="CG47678">
        <v>-1.49536</v>
      </c>
    </row>
    <row r="47679" spans="73:85" x14ac:dyDescent="0.2">
      <c r="BU47679">
        <v>1.40381</v>
      </c>
      <c r="BY47679">
        <v>-1.8310500000000001</v>
      </c>
      <c r="CC47679">
        <v>0.79346000000000005</v>
      </c>
      <c r="CG47679">
        <v>-1.7700199999999999</v>
      </c>
    </row>
    <row r="47680" spans="73:85" x14ac:dyDescent="0.2">
      <c r="BU47680">
        <v>1.9226099999999999</v>
      </c>
      <c r="BY47680">
        <v>0.82396999999999998</v>
      </c>
      <c r="CC47680">
        <v>-0.67139000000000004</v>
      </c>
      <c r="CG47680">
        <v>-3.9367700000000001</v>
      </c>
    </row>
    <row r="47681" spans="73:85" x14ac:dyDescent="0.2">
      <c r="BU47681">
        <v>2.7770999999999999</v>
      </c>
      <c r="BY47681">
        <v>-1.31226</v>
      </c>
      <c r="CC47681">
        <v>0.18310999999999999</v>
      </c>
      <c r="CG47681">
        <v>0</v>
      </c>
    </row>
    <row r="47682" spans="73:85" x14ac:dyDescent="0.2">
      <c r="BU47682">
        <v>0.18310999999999999</v>
      </c>
      <c r="BY47682">
        <v>-1.49536</v>
      </c>
      <c r="CC47682">
        <v>-2.01416</v>
      </c>
      <c r="CG47682">
        <v>-1.09863</v>
      </c>
    </row>
    <row r="47683" spans="73:85" x14ac:dyDescent="0.2">
      <c r="BU47683">
        <v>0.82396999999999998</v>
      </c>
      <c r="BY47683">
        <v>0.48827999999999999</v>
      </c>
      <c r="CC47683">
        <v>-0.61034999999999995</v>
      </c>
      <c r="CG47683">
        <v>-1.58691</v>
      </c>
    </row>
    <row r="47684" spans="73:85" x14ac:dyDescent="0.2">
      <c r="BU47684">
        <v>2.1362299999999999</v>
      </c>
      <c r="BY47684">
        <v>0.51880000000000004</v>
      </c>
      <c r="CC47684">
        <v>-1.4343300000000001</v>
      </c>
      <c r="CG47684">
        <v>-2.9296899999999999</v>
      </c>
    </row>
    <row r="47685" spans="73:85" x14ac:dyDescent="0.2">
      <c r="BU47685">
        <v>2.4719199999999999</v>
      </c>
      <c r="BY47685">
        <v>2.01416</v>
      </c>
      <c r="CC47685">
        <v>-1.8310500000000001</v>
      </c>
      <c r="CG47685">
        <v>-2.7160600000000001</v>
      </c>
    </row>
    <row r="47686" spans="73:85" x14ac:dyDescent="0.2">
      <c r="BU47686">
        <v>3.41797</v>
      </c>
      <c r="BY47686">
        <v>-0.76293999999999995</v>
      </c>
      <c r="CC47686">
        <v>-0.27466000000000002</v>
      </c>
      <c r="CG47686">
        <v>-1.4648399999999999</v>
      </c>
    </row>
    <row r="47687" spans="73:85" x14ac:dyDescent="0.2">
      <c r="BU47687">
        <v>1.58691</v>
      </c>
      <c r="BY47687">
        <v>-0.73241999999999996</v>
      </c>
      <c r="CC47687">
        <v>1.5258799999999999</v>
      </c>
      <c r="CG47687">
        <v>-0.51880000000000004</v>
      </c>
    </row>
    <row r="47688" spans="73:85" x14ac:dyDescent="0.2">
      <c r="BU47688">
        <v>-9.1550000000000006E-2</v>
      </c>
      <c r="BY47688">
        <v>0.30518000000000001</v>
      </c>
      <c r="CC47688">
        <v>0.27466000000000002</v>
      </c>
      <c r="CG47688">
        <v>-1.49536</v>
      </c>
    </row>
    <row r="47689" spans="73:85" x14ac:dyDescent="0.2">
      <c r="BU47689">
        <v>1.8310500000000001</v>
      </c>
      <c r="BY47689">
        <v>1.5258799999999999</v>
      </c>
      <c r="CC47689">
        <v>1.09863</v>
      </c>
      <c r="CG47689">
        <v>-2.2583000000000002</v>
      </c>
    </row>
    <row r="47690" spans="73:85" x14ac:dyDescent="0.2">
      <c r="BU47690">
        <v>2.0446800000000001</v>
      </c>
      <c r="BY47690">
        <v>0.91552999999999995</v>
      </c>
      <c r="CC47690">
        <v>0.64087000000000005</v>
      </c>
      <c r="CG47690">
        <v>-2.9296899999999999</v>
      </c>
    </row>
    <row r="47691" spans="73:85" x14ac:dyDescent="0.2">
      <c r="BU47691">
        <v>1.2206999999999999</v>
      </c>
      <c r="BY47691">
        <v>-0.15259</v>
      </c>
      <c r="CC47691">
        <v>1.1291500000000001</v>
      </c>
      <c r="CG47691">
        <v>-1.6784699999999999</v>
      </c>
    </row>
    <row r="47692" spans="73:85" x14ac:dyDescent="0.2">
      <c r="BU47692">
        <v>0.57982999999999996</v>
      </c>
      <c r="BY47692">
        <v>0.15259</v>
      </c>
      <c r="CC47692">
        <v>2.6245099999999999</v>
      </c>
      <c r="CG47692">
        <v>-1.7700199999999999</v>
      </c>
    </row>
    <row r="47693" spans="73:85" x14ac:dyDescent="0.2">
      <c r="BU47693">
        <v>1.7700199999999999</v>
      </c>
      <c r="BY47693">
        <v>1.40381</v>
      </c>
      <c r="CC47693">
        <v>0.82396999999999998</v>
      </c>
      <c r="CG47693">
        <v>-1.4648399999999999</v>
      </c>
    </row>
    <row r="47694" spans="73:85" x14ac:dyDescent="0.2">
      <c r="BU47694">
        <v>1.34277</v>
      </c>
      <c r="BY47694">
        <v>-3.0519999999999999E-2</v>
      </c>
      <c r="CC47694">
        <v>1.31226</v>
      </c>
      <c r="CG47694">
        <v>-1.2206999999999999</v>
      </c>
    </row>
    <row r="47695" spans="73:85" x14ac:dyDescent="0.2">
      <c r="BU47695">
        <v>-1.6174299999999999</v>
      </c>
      <c r="BY47695">
        <v>-0.12207</v>
      </c>
      <c r="CC47695">
        <v>1.15967</v>
      </c>
      <c r="CG47695">
        <v>-0.30518000000000001</v>
      </c>
    </row>
    <row r="47696" spans="73:85" x14ac:dyDescent="0.2">
      <c r="BU47696">
        <v>-0.39673000000000003</v>
      </c>
      <c r="BY47696">
        <v>0.79346000000000005</v>
      </c>
      <c r="CC47696">
        <v>2.4719199999999999</v>
      </c>
      <c r="CG47696">
        <v>-0.70189999999999997</v>
      </c>
    </row>
    <row r="47697" spans="73:85" x14ac:dyDescent="0.2">
      <c r="BU47697">
        <v>0.97655999999999998</v>
      </c>
      <c r="BY47697">
        <v>-9.1550000000000006E-2</v>
      </c>
      <c r="CC47697">
        <v>2.2277800000000001</v>
      </c>
      <c r="CG47697">
        <v>0.42725000000000002</v>
      </c>
    </row>
    <row r="47698" spans="73:85" x14ac:dyDescent="0.2">
      <c r="BU47698">
        <v>1.15967</v>
      </c>
      <c r="BY47698">
        <v>1.1291500000000001</v>
      </c>
      <c r="CC47698">
        <v>1.8310500000000001</v>
      </c>
      <c r="CG47698">
        <v>3.0519999999999999E-2</v>
      </c>
    </row>
    <row r="47699" spans="73:85" x14ac:dyDescent="0.2">
      <c r="BU47699">
        <v>0.21362</v>
      </c>
      <c r="BY47699">
        <v>-0.54932000000000003</v>
      </c>
      <c r="CC47699">
        <v>-0.24414</v>
      </c>
      <c r="CG47699">
        <v>1.0376000000000001</v>
      </c>
    </row>
    <row r="47700" spans="73:85" x14ac:dyDescent="0.2">
      <c r="BU47700">
        <v>-0.21362</v>
      </c>
      <c r="BY47700">
        <v>-1.5564</v>
      </c>
      <c r="CC47700">
        <v>1.9836400000000001</v>
      </c>
      <c r="CG47700">
        <v>1.7700199999999999</v>
      </c>
    </row>
    <row r="47701" spans="73:85" x14ac:dyDescent="0.2">
      <c r="BU47701">
        <v>-2.7160600000000001</v>
      </c>
      <c r="BY47701">
        <v>0.42725000000000002</v>
      </c>
      <c r="CC47701">
        <v>1.5258799999999999</v>
      </c>
      <c r="CG47701">
        <v>-0.97655999999999998</v>
      </c>
    </row>
    <row r="47702" spans="73:85" x14ac:dyDescent="0.2">
      <c r="BU47702">
        <v>0.27466000000000002</v>
      </c>
      <c r="BY47702">
        <v>-1.1291500000000001</v>
      </c>
      <c r="CC47702">
        <v>-0.15259</v>
      </c>
      <c r="CG47702">
        <v>0.39673000000000003</v>
      </c>
    </row>
    <row r="47703" spans="73:85" x14ac:dyDescent="0.2">
      <c r="BU47703">
        <v>-0.51880000000000004</v>
      </c>
      <c r="BY47703">
        <v>-0.88500999999999996</v>
      </c>
      <c r="CC47703">
        <v>2.7160600000000001</v>
      </c>
      <c r="CG47703">
        <v>0.79346000000000005</v>
      </c>
    </row>
    <row r="47704" spans="73:85" x14ac:dyDescent="0.2">
      <c r="BU47704">
        <v>-1.5258799999999999</v>
      </c>
      <c r="BY47704">
        <v>-0.88500999999999996</v>
      </c>
      <c r="CC47704">
        <v>1.34277</v>
      </c>
      <c r="CG47704">
        <v>1.4648399999999999</v>
      </c>
    </row>
    <row r="47705" spans="73:85" x14ac:dyDescent="0.2">
      <c r="BU47705">
        <v>-1.0376000000000001</v>
      </c>
      <c r="BY47705">
        <v>-2.7465799999999998</v>
      </c>
      <c r="CC47705">
        <v>2.2888199999999999</v>
      </c>
      <c r="CG47705">
        <v>1.58691</v>
      </c>
    </row>
    <row r="47706" spans="73:85" x14ac:dyDescent="0.2">
      <c r="BU47706">
        <v>-2.1057100000000002</v>
      </c>
      <c r="BY47706">
        <v>0.15259</v>
      </c>
      <c r="CC47706">
        <v>0.51880000000000004</v>
      </c>
      <c r="CG47706">
        <v>-0.67139000000000004</v>
      </c>
    </row>
    <row r="47707" spans="73:85" x14ac:dyDescent="0.2">
      <c r="BU47707">
        <v>-0.21362</v>
      </c>
      <c r="BY47707">
        <v>-1.95313</v>
      </c>
      <c r="CC47707">
        <v>-0.64087000000000005</v>
      </c>
      <c r="CG47707">
        <v>0.12207</v>
      </c>
    </row>
    <row r="47708" spans="73:85" x14ac:dyDescent="0.2">
      <c r="BU47708">
        <v>0.64087000000000005</v>
      </c>
      <c r="BY47708">
        <v>-2.34985</v>
      </c>
      <c r="CC47708">
        <v>2.5329600000000001</v>
      </c>
      <c r="CG47708">
        <v>1.6784699999999999</v>
      </c>
    </row>
    <row r="47709" spans="73:85" x14ac:dyDescent="0.2">
      <c r="BU47709">
        <v>-1.40381</v>
      </c>
      <c r="BY47709">
        <v>-2.7465799999999998</v>
      </c>
      <c r="CC47709">
        <v>0.15259</v>
      </c>
      <c r="CG47709">
        <v>0.57982999999999996</v>
      </c>
    </row>
    <row r="47710" spans="73:85" x14ac:dyDescent="0.2">
      <c r="BU47710">
        <v>-1.25122</v>
      </c>
      <c r="BY47710">
        <v>-2.7160600000000001</v>
      </c>
      <c r="CC47710">
        <v>0.54932000000000003</v>
      </c>
      <c r="CG47710">
        <v>-9.1550000000000006E-2</v>
      </c>
    </row>
    <row r="47711" spans="73:85" x14ac:dyDescent="0.2">
      <c r="BU47711">
        <v>-1.15967</v>
      </c>
      <c r="BY47711">
        <v>-1.15967</v>
      </c>
      <c r="CC47711">
        <v>-0.51880000000000004</v>
      </c>
      <c r="CG47711">
        <v>0.45776</v>
      </c>
    </row>
    <row r="47712" spans="73:85" x14ac:dyDescent="0.2">
      <c r="BU47712">
        <v>-0.82396999999999998</v>
      </c>
      <c r="BY47712">
        <v>-1.2206999999999999</v>
      </c>
      <c r="CC47712">
        <v>-2.99072</v>
      </c>
      <c r="CG47712">
        <v>-0.15259</v>
      </c>
    </row>
    <row r="47713" spans="73:85" x14ac:dyDescent="0.2">
      <c r="BU47713">
        <v>-1.2206999999999999</v>
      </c>
      <c r="BY47713">
        <v>-1.95313</v>
      </c>
      <c r="CC47713">
        <v>0.27466000000000002</v>
      </c>
      <c r="CG47713">
        <v>1.3732899999999999</v>
      </c>
    </row>
    <row r="47714" spans="73:85" x14ac:dyDescent="0.2">
      <c r="BU47714">
        <v>-1.7395</v>
      </c>
      <c r="BY47714">
        <v>-1.25122</v>
      </c>
      <c r="CC47714">
        <v>-0.39673000000000003</v>
      </c>
      <c r="CG47714">
        <v>-1.3732899999999999</v>
      </c>
    </row>
    <row r="47715" spans="73:85" x14ac:dyDescent="0.2">
      <c r="BU47715">
        <v>6.1039999999999997E-2</v>
      </c>
      <c r="BY47715">
        <v>-0.36620999999999998</v>
      </c>
      <c r="CC47715">
        <v>-1.6174299999999999</v>
      </c>
      <c r="CG47715">
        <v>-0.82396999999999998</v>
      </c>
    </row>
    <row r="47716" spans="73:85" x14ac:dyDescent="0.2">
      <c r="BU47716">
        <v>1.15967</v>
      </c>
      <c r="BY47716">
        <v>-2.5939899999999998</v>
      </c>
      <c r="CC47716">
        <v>-0.85448999999999997</v>
      </c>
      <c r="CG47716">
        <v>-0.18310999999999999</v>
      </c>
    </row>
    <row r="47717" spans="73:85" x14ac:dyDescent="0.2">
      <c r="BU47717">
        <v>0.42725000000000002</v>
      </c>
      <c r="BY47717">
        <v>-2.6245099999999999</v>
      </c>
      <c r="CC47717">
        <v>-2.2277800000000001</v>
      </c>
      <c r="CG47717">
        <v>-0.42725000000000002</v>
      </c>
    </row>
    <row r="47718" spans="73:85" x14ac:dyDescent="0.2">
      <c r="BU47718">
        <v>-6.1039999999999997E-2</v>
      </c>
      <c r="BY47718">
        <v>-3.14331</v>
      </c>
      <c r="CC47718">
        <v>-0.73241999999999996</v>
      </c>
      <c r="CG47718">
        <v>-1.80054</v>
      </c>
    </row>
    <row r="47719" spans="73:85" x14ac:dyDescent="0.2">
      <c r="BU47719">
        <v>1.40381</v>
      </c>
      <c r="BY47719">
        <v>-0.61034999999999995</v>
      </c>
      <c r="CC47719">
        <v>0.30518000000000001</v>
      </c>
      <c r="CG47719">
        <v>-2.0752000000000002</v>
      </c>
    </row>
    <row r="47720" spans="73:85" x14ac:dyDescent="0.2">
      <c r="BU47720">
        <v>1.15967</v>
      </c>
      <c r="BY47720">
        <v>0.30518000000000001</v>
      </c>
      <c r="CC47720">
        <v>-0.39673000000000003</v>
      </c>
      <c r="CG47720">
        <v>-3.4790000000000001</v>
      </c>
    </row>
    <row r="47721" spans="73:85" x14ac:dyDescent="0.2">
      <c r="BU47721">
        <v>3.9367700000000001</v>
      </c>
      <c r="BY47721">
        <v>-0.42725000000000002</v>
      </c>
      <c r="CC47721">
        <v>-1.89209</v>
      </c>
      <c r="CG47721">
        <v>-0.85448999999999997</v>
      </c>
    </row>
    <row r="47722" spans="73:85" x14ac:dyDescent="0.2">
      <c r="BU47722">
        <v>-9.1550000000000006E-2</v>
      </c>
      <c r="BY47722">
        <v>-0.18310999999999999</v>
      </c>
      <c r="CC47722">
        <v>-0.94603999999999999</v>
      </c>
      <c r="CG47722">
        <v>-0.57982999999999996</v>
      </c>
    </row>
    <row r="47723" spans="73:85" x14ac:dyDescent="0.2">
      <c r="BU47723">
        <v>1.0376000000000001</v>
      </c>
      <c r="BY47723">
        <v>0.57982999999999996</v>
      </c>
      <c r="CC47723">
        <v>-0.12207</v>
      </c>
      <c r="CG47723">
        <v>-3.14331</v>
      </c>
    </row>
    <row r="47724" spans="73:85" x14ac:dyDescent="0.2">
      <c r="BU47724">
        <v>2.6245099999999999</v>
      </c>
      <c r="BY47724">
        <v>-0.97655999999999998</v>
      </c>
      <c r="CC47724">
        <v>-0.85448999999999997</v>
      </c>
      <c r="CG47724">
        <v>-1.40381</v>
      </c>
    </row>
    <row r="47725" spans="73:85" x14ac:dyDescent="0.2">
      <c r="BU47725">
        <v>1.09863</v>
      </c>
      <c r="BY47725">
        <v>1.34277</v>
      </c>
      <c r="CC47725">
        <v>-1.9226099999999999</v>
      </c>
      <c r="CG47725">
        <v>-3.57056</v>
      </c>
    </row>
    <row r="47726" spans="73:85" x14ac:dyDescent="0.2">
      <c r="BU47726">
        <v>1.8310500000000001</v>
      </c>
      <c r="BY47726">
        <v>-0.73241999999999996</v>
      </c>
      <c r="CC47726">
        <v>-0.36620999999999998</v>
      </c>
      <c r="CG47726">
        <v>-1.31226</v>
      </c>
    </row>
    <row r="47727" spans="73:85" x14ac:dyDescent="0.2">
      <c r="BU47727">
        <v>0.85448999999999997</v>
      </c>
      <c r="BY47727">
        <v>9.1550000000000006E-2</v>
      </c>
      <c r="CC47727">
        <v>1.15967</v>
      </c>
      <c r="CG47727">
        <v>-1.3732899999999999</v>
      </c>
    </row>
    <row r="47728" spans="73:85" x14ac:dyDescent="0.2">
      <c r="BU47728">
        <v>0</v>
      </c>
      <c r="BY47728">
        <v>0.30518000000000001</v>
      </c>
      <c r="CC47728">
        <v>-0.79346000000000005</v>
      </c>
      <c r="CG47728">
        <v>-2.1057100000000002</v>
      </c>
    </row>
    <row r="47729" spans="73:85" x14ac:dyDescent="0.2">
      <c r="BU47729">
        <v>1.58691</v>
      </c>
      <c r="BY47729">
        <v>1.4343300000000001</v>
      </c>
      <c r="CC47729">
        <v>1.49536</v>
      </c>
      <c r="CG47729">
        <v>-0.64087000000000005</v>
      </c>
    </row>
    <row r="47730" spans="73:85" x14ac:dyDescent="0.2">
      <c r="BU47730">
        <v>0.85448999999999997</v>
      </c>
      <c r="BY47730">
        <v>0.94603999999999999</v>
      </c>
      <c r="CC47730">
        <v>6.1039999999999997E-2</v>
      </c>
      <c r="CG47730">
        <v>-0.70189999999999997</v>
      </c>
    </row>
    <row r="47731" spans="73:85" x14ac:dyDescent="0.2">
      <c r="BU47731">
        <v>0.82396999999999998</v>
      </c>
      <c r="BY47731">
        <v>0.24414</v>
      </c>
      <c r="CC47731">
        <v>1.2206999999999999</v>
      </c>
      <c r="CG47731">
        <v>-1.7395</v>
      </c>
    </row>
    <row r="47732" spans="73:85" x14ac:dyDescent="0.2">
      <c r="BU47732">
        <v>1.7395</v>
      </c>
      <c r="BY47732">
        <v>-0.51880000000000004</v>
      </c>
      <c r="CC47732">
        <v>3.0517599999999998</v>
      </c>
      <c r="CG47732">
        <v>-0.57982999999999996</v>
      </c>
    </row>
    <row r="47733" spans="73:85" x14ac:dyDescent="0.2">
      <c r="BU47733">
        <v>1.2817400000000001</v>
      </c>
      <c r="BY47733">
        <v>1.8310500000000001</v>
      </c>
      <c r="CC47733">
        <v>0.94603999999999999</v>
      </c>
      <c r="CG47733">
        <v>-2.4414099999999999</v>
      </c>
    </row>
    <row r="47734" spans="73:85" x14ac:dyDescent="0.2">
      <c r="BU47734">
        <v>1.5258799999999999</v>
      </c>
      <c r="BY47734">
        <v>0.45776</v>
      </c>
      <c r="CC47734">
        <v>-0.21362</v>
      </c>
      <c r="CG47734">
        <v>-9.1550000000000006E-2</v>
      </c>
    </row>
    <row r="47735" spans="73:85" x14ac:dyDescent="0.2">
      <c r="BU47735">
        <v>1.80054</v>
      </c>
      <c r="BY47735">
        <v>0.27466000000000002</v>
      </c>
      <c r="CC47735">
        <v>2.5939899999999998</v>
      </c>
      <c r="CG47735">
        <v>3.0519999999999999E-2</v>
      </c>
    </row>
    <row r="47736" spans="73:85" x14ac:dyDescent="0.2">
      <c r="BU47736">
        <v>0.91552999999999995</v>
      </c>
      <c r="BY47736">
        <v>1.1291500000000001</v>
      </c>
      <c r="CC47736">
        <v>2.01416</v>
      </c>
      <c r="CG47736">
        <v>-1.06812</v>
      </c>
    </row>
    <row r="47737" spans="73:85" x14ac:dyDescent="0.2">
      <c r="BU47737">
        <v>1.4343300000000001</v>
      </c>
      <c r="BY47737">
        <v>0.39673000000000003</v>
      </c>
      <c r="CC47737">
        <v>1.1291500000000001</v>
      </c>
      <c r="CG47737">
        <v>-1.7395</v>
      </c>
    </row>
    <row r="47738" spans="73:85" x14ac:dyDescent="0.2">
      <c r="BU47738">
        <v>0.48827999999999999</v>
      </c>
      <c r="BY47738">
        <v>1.0376000000000001</v>
      </c>
      <c r="CC47738">
        <v>0.42725000000000002</v>
      </c>
      <c r="CG47738">
        <v>-3.0519999999999999E-2</v>
      </c>
    </row>
    <row r="47739" spans="73:85" x14ac:dyDescent="0.2">
      <c r="BU47739">
        <v>-0.61034999999999995</v>
      </c>
      <c r="BY47739">
        <v>-0.57982999999999996</v>
      </c>
      <c r="CC47739">
        <v>0.70189999999999997</v>
      </c>
      <c r="CG47739">
        <v>1.49536</v>
      </c>
    </row>
    <row r="47740" spans="73:85" x14ac:dyDescent="0.2">
      <c r="BU47740">
        <v>6.1039999999999997E-2</v>
      </c>
      <c r="BY47740">
        <v>-0.70189999999999997</v>
      </c>
      <c r="CC47740">
        <v>3.6621100000000002</v>
      </c>
      <c r="CG47740">
        <v>1.95313</v>
      </c>
    </row>
    <row r="47741" spans="73:85" x14ac:dyDescent="0.2">
      <c r="BU47741">
        <v>-2.5939899999999998</v>
      </c>
      <c r="BY47741">
        <v>-1.1901900000000001</v>
      </c>
      <c r="CC47741">
        <v>1.9226099999999999</v>
      </c>
      <c r="CG47741">
        <v>0.21362</v>
      </c>
    </row>
    <row r="47742" spans="73:85" x14ac:dyDescent="0.2">
      <c r="BU47742">
        <v>-1.00708</v>
      </c>
      <c r="BY47742">
        <v>-1.06812</v>
      </c>
      <c r="CC47742">
        <v>0.79346000000000005</v>
      </c>
      <c r="CG47742">
        <v>-0.64087000000000005</v>
      </c>
    </row>
    <row r="47743" spans="73:85" x14ac:dyDescent="0.2">
      <c r="BU47743">
        <v>-0.51880000000000004</v>
      </c>
      <c r="BY47743">
        <v>-1.0376000000000001</v>
      </c>
      <c r="CC47743">
        <v>1.1291500000000001</v>
      </c>
      <c r="CG47743">
        <v>0.42725000000000002</v>
      </c>
    </row>
    <row r="47744" spans="73:85" x14ac:dyDescent="0.2">
      <c r="BU47744">
        <v>-2.1057100000000002</v>
      </c>
      <c r="BY47744">
        <v>-2.5329600000000001</v>
      </c>
      <c r="CC47744">
        <v>2.83813</v>
      </c>
      <c r="CG47744">
        <v>0.57982999999999996</v>
      </c>
    </row>
    <row r="47745" spans="73:85" x14ac:dyDescent="0.2">
      <c r="BU47745">
        <v>-1.4648399999999999</v>
      </c>
      <c r="BY47745">
        <v>-2.7465799999999998</v>
      </c>
      <c r="CC47745">
        <v>2.2888199999999999</v>
      </c>
      <c r="CG47745">
        <v>0.45776</v>
      </c>
    </row>
    <row r="47746" spans="73:85" x14ac:dyDescent="0.2">
      <c r="BU47746">
        <v>-1.4343300000000001</v>
      </c>
      <c r="BY47746">
        <v>0.24414</v>
      </c>
      <c r="CC47746">
        <v>0.12207</v>
      </c>
      <c r="CG47746">
        <v>1.0376000000000001</v>
      </c>
    </row>
    <row r="47747" spans="73:85" x14ac:dyDescent="0.2">
      <c r="BU47747">
        <v>0.15259</v>
      </c>
      <c r="BY47747">
        <v>-0.97655999999999998</v>
      </c>
      <c r="CC47747">
        <v>-0.79346000000000005</v>
      </c>
      <c r="CG47747">
        <v>0.76293999999999995</v>
      </c>
    </row>
    <row r="47748" spans="73:85" x14ac:dyDescent="0.2">
      <c r="BU47748">
        <v>0.54932000000000003</v>
      </c>
      <c r="BY47748">
        <v>-3.2348599999999998</v>
      </c>
      <c r="CC47748">
        <v>-1.00708</v>
      </c>
      <c r="CG47748">
        <v>0.24414</v>
      </c>
    </row>
    <row r="47749" spans="73:85" x14ac:dyDescent="0.2">
      <c r="BU47749">
        <v>-0.85448999999999997</v>
      </c>
      <c r="BY47749">
        <v>-1.8615699999999999</v>
      </c>
      <c r="CC47749">
        <v>-0.12207</v>
      </c>
      <c r="CG47749">
        <v>0.61034999999999995</v>
      </c>
    </row>
    <row r="47750" spans="73:85" x14ac:dyDescent="0.2">
      <c r="BU47750">
        <v>-1.3732899999999999</v>
      </c>
      <c r="BY47750">
        <v>-3.0822799999999999</v>
      </c>
      <c r="CC47750">
        <v>-0.33568999999999999</v>
      </c>
      <c r="CG47750">
        <v>0.51880000000000004</v>
      </c>
    </row>
    <row r="47751" spans="73:85" x14ac:dyDescent="0.2">
      <c r="BU47751">
        <v>-0.15259</v>
      </c>
      <c r="BY47751">
        <v>-1.40381</v>
      </c>
      <c r="CC47751">
        <v>1.31226</v>
      </c>
      <c r="CG47751">
        <v>-0.24414</v>
      </c>
    </row>
    <row r="47752" spans="73:85" x14ac:dyDescent="0.2">
      <c r="BU47752">
        <v>1.06812</v>
      </c>
      <c r="BY47752">
        <v>-1.58691</v>
      </c>
      <c r="CC47752">
        <v>-3.6315900000000001</v>
      </c>
      <c r="CG47752">
        <v>0.27466000000000002</v>
      </c>
    </row>
    <row r="47753" spans="73:85" x14ac:dyDescent="0.2">
      <c r="BU47753">
        <v>-2.3803700000000001</v>
      </c>
      <c r="BY47753">
        <v>-2.7465799999999998</v>
      </c>
      <c r="CC47753">
        <v>-1.1291500000000001</v>
      </c>
      <c r="CG47753">
        <v>1.0376000000000001</v>
      </c>
    </row>
    <row r="47754" spans="73:85" x14ac:dyDescent="0.2">
      <c r="BU47754">
        <v>-2.80762</v>
      </c>
      <c r="BY47754">
        <v>-1.40381</v>
      </c>
      <c r="CC47754">
        <v>-0.21362</v>
      </c>
      <c r="CG47754">
        <v>-1.7089799999999999</v>
      </c>
    </row>
    <row r="47755" spans="73:85" x14ac:dyDescent="0.2">
      <c r="BU47755">
        <v>-0.70189999999999997</v>
      </c>
      <c r="BY47755">
        <v>-1.25122</v>
      </c>
      <c r="CC47755">
        <v>-1.06812</v>
      </c>
      <c r="CG47755">
        <v>0.18310999999999999</v>
      </c>
    </row>
    <row r="47756" spans="73:85" x14ac:dyDescent="0.2">
      <c r="BU47756">
        <v>1.25122</v>
      </c>
      <c r="BY47756">
        <v>-1.64795</v>
      </c>
      <c r="CC47756">
        <v>-0.67139000000000004</v>
      </c>
      <c r="CG47756">
        <v>0.76293999999999995</v>
      </c>
    </row>
    <row r="47757" spans="73:85" x14ac:dyDescent="0.2">
      <c r="BU47757">
        <v>9.1550000000000006E-2</v>
      </c>
      <c r="BY47757">
        <v>-1.8615699999999999</v>
      </c>
      <c r="CC47757">
        <v>-0.48827999999999999</v>
      </c>
      <c r="CG47757">
        <v>-0.48827999999999999</v>
      </c>
    </row>
    <row r="47758" spans="73:85" x14ac:dyDescent="0.2">
      <c r="BU47758">
        <v>1.4343300000000001</v>
      </c>
      <c r="BY47758">
        <v>-2.4414099999999999</v>
      </c>
      <c r="CC47758">
        <v>-0.57982999999999996</v>
      </c>
      <c r="CG47758">
        <v>-2.6855500000000001</v>
      </c>
    </row>
    <row r="47759" spans="73:85" x14ac:dyDescent="0.2">
      <c r="BU47759">
        <v>0.85448999999999997</v>
      </c>
      <c r="BY47759">
        <v>-9.1550000000000006E-2</v>
      </c>
      <c r="CC47759">
        <v>-0.73241999999999996</v>
      </c>
      <c r="CG47759">
        <v>-1.9226099999999999</v>
      </c>
    </row>
    <row r="47760" spans="73:85" x14ac:dyDescent="0.2">
      <c r="BU47760">
        <v>1.34277</v>
      </c>
      <c r="BY47760">
        <v>-6.1039999999999997E-2</v>
      </c>
      <c r="CC47760">
        <v>-1.06812</v>
      </c>
      <c r="CG47760">
        <v>-2.4719199999999999</v>
      </c>
    </row>
    <row r="47761" spans="73:85" x14ac:dyDescent="0.2">
      <c r="BU47761">
        <v>2.7770999999999999</v>
      </c>
      <c r="BY47761">
        <v>-1.2206999999999999</v>
      </c>
      <c r="CC47761">
        <v>-1.5564</v>
      </c>
      <c r="CG47761">
        <v>-1.49536</v>
      </c>
    </row>
    <row r="47762" spans="73:85" x14ac:dyDescent="0.2">
      <c r="BU47762">
        <v>1.00708</v>
      </c>
      <c r="BY47762">
        <v>-0.21362</v>
      </c>
      <c r="CC47762">
        <v>-1.1901900000000001</v>
      </c>
      <c r="CG47762">
        <v>-1.7700199999999999</v>
      </c>
    </row>
    <row r="47763" spans="73:85" x14ac:dyDescent="0.2">
      <c r="BU47763">
        <v>0.64087000000000005</v>
      </c>
      <c r="BY47763">
        <v>1.00708</v>
      </c>
      <c r="CC47763">
        <v>-0.64087000000000005</v>
      </c>
      <c r="CG47763">
        <v>-1.6174299999999999</v>
      </c>
    </row>
    <row r="47764" spans="73:85" x14ac:dyDescent="0.2">
      <c r="BU47764">
        <v>1.64795</v>
      </c>
      <c r="BY47764">
        <v>0.54932000000000003</v>
      </c>
      <c r="CC47764">
        <v>-0.82396999999999998</v>
      </c>
      <c r="CG47764">
        <v>-1.6174299999999999</v>
      </c>
    </row>
    <row r="47765" spans="73:85" x14ac:dyDescent="0.2">
      <c r="BU47765">
        <v>3.2348599999999998</v>
      </c>
      <c r="BY47765">
        <v>2.8991699999999998</v>
      </c>
      <c r="CC47765">
        <v>-1.9836400000000001</v>
      </c>
      <c r="CG47765">
        <v>-3.5400399999999999</v>
      </c>
    </row>
    <row r="47766" spans="73:85" x14ac:dyDescent="0.2">
      <c r="BU47766">
        <v>2.0752000000000002</v>
      </c>
      <c r="BY47766">
        <v>-0.64087000000000005</v>
      </c>
      <c r="CC47766">
        <v>-0.42725000000000002</v>
      </c>
      <c r="CG47766">
        <v>-1.15967</v>
      </c>
    </row>
    <row r="47767" spans="73:85" x14ac:dyDescent="0.2">
      <c r="BU47767">
        <v>1.80054</v>
      </c>
      <c r="BY47767">
        <v>0.70189999999999997</v>
      </c>
      <c r="CC47767">
        <v>0.33568999999999999</v>
      </c>
      <c r="CG47767">
        <v>-1.9226099999999999</v>
      </c>
    </row>
    <row r="47768" spans="73:85" x14ac:dyDescent="0.2">
      <c r="BU47768">
        <v>-0.61034999999999995</v>
      </c>
      <c r="BY47768">
        <v>0.36620999999999998</v>
      </c>
      <c r="CC47768">
        <v>6.1039999999999997E-2</v>
      </c>
      <c r="CG47768">
        <v>-2.7465799999999998</v>
      </c>
    </row>
    <row r="47769" spans="73:85" x14ac:dyDescent="0.2">
      <c r="BU47769">
        <v>2.7160600000000001</v>
      </c>
      <c r="BY47769">
        <v>1.6174299999999999</v>
      </c>
      <c r="CC47769">
        <v>-0.85448999999999997</v>
      </c>
      <c r="CG47769">
        <v>-0.67139000000000004</v>
      </c>
    </row>
    <row r="47770" spans="73:85" x14ac:dyDescent="0.2">
      <c r="BU47770">
        <v>1.4343300000000001</v>
      </c>
      <c r="BY47770">
        <v>1.2206999999999999</v>
      </c>
      <c r="CC47770">
        <v>1.80054</v>
      </c>
      <c r="CG47770">
        <v>-1.3732899999999999</v>
      </c>
    </row>
    <row r="47771" spans="73:85" x14ac:dyDescent="0.2">
      <c r="BU47771">
        <v>0.64087000000000005</v>
      </c>
      <c r="BY47771">
        <v>0.24414</v>
      </c>
      <c r="CC47771">
        <v>1.5258799999999999</v>
      </c>
      <c r="CG47771">
        <v>-1.06812</v>
      </c>
    </row>
    <row r="47772" spans="73:85" x14ac:dyDescent="0.2">
      <c r="BU47772">
        <v>1.09863</v>
      </c>
      <c r="BY47772">
        <v>1.31226</v>
      </c>
      <c r="CC47772">
        <v>2.4414099999999999</v>
      </c>
      <c r="CG47772">
        <v>-2.16675</v>
      </c>
    </row>
    <row r="47773" spans="73:85" x14ac:dyDescent="0.2">
      <c r="BU47773">
        <v>1.06812</v>
      </c>
      <c r="BY47773">
        <v>1.64795</v>
      </c>
      <c r="CC47773">
        <v>1.15967</v>
      </c>
      <c r="CG47773">
        <v>-2.1362299999999999</v>
      </c>
    </row>
    <row r="47774" spans="73:85" x14ac:dyDescent="0.2">
      <c r="BU47774">
        <v>3.6315900000000001</v>
      </c>
      <c r="BY47774">
        <v>0.94603999999999999</v>
      </c>
      <c r="CC47774">
        <v>0.51880000000000004</v>
      </c>
      <c r="CG47774">
        <v>-6.1039999999999997E-2</v>
      </c>
    </row>
    <row r="47775" spans="73:85" x14ac:dyDescent="0.2">
      <c r="BU47775">
        <v>0.82396999999999998</v>
      </c>
      <c r="BY47775">
        <v>-0.36620999999999998</v>
      </c>
      <c r="CC47775">
        <v>-3.0519999999999999E-2</v>
      </c>
      <c r="CG47775">
        <v>-0.51880000000000004</v>
      </c>
    </row>
    <row r="47776" spans="73:85" x14ac:dyDescent="0.2">
      <c r="BU47776">
        <v>-1.64795</v>
      </c>
      <c r="BY47776">
        <v>-0.73241999999999996</v>
      </c>
      <c r="CC47776">
        <v>2.1362299999999999</v>
      </c>
      <c r="CG47776">
        <v>-1.5564</v>
      </c>
    </row>
    <row r="47777" spans="73:85" x14ac:dyDescent="0.2">
      <c r="BU47777">
        <v>1.06812</v>
      </c>
      <c r="BY47777">
        <v>-0.88500999999999996</v>
      </c>
      <c r="CC47777">
        <v>2.80762</v>
      </c>
      <c r="CG47777">
        <v>-0.33568999999999999</v>
      </c>
    </row>
    <row r="47778" spans="73:85" x14ac:dyDescent="0.2">
      <c r="BU47778">
        <v>0.39673000000000003</v>
      </c>
      <c r="BY47778">
        <v>1.2206999999999999</v>
      </c>
      <c r="CC47778">
        <v>0.54932000000000003</v>
      </c>
      <c r="CG47778">
        <v>0.82396999999999998</v>
      </c>
    </row>
    <row r="47779" spans="73:85" x14ac:dyDescent="0.2">
      <c r="BU47779">
        <v>0.82396999999999998</v>
      </c>
      <c r="BY47779">
        <v>-0.82396999999999998</v>
      </c>
      <c r="CC47779">
        <v>0.24414</v>
      </c>
      <c r="CG47779">
        <v>1.80054</v>
      </c>
    </row>
    <row r="47780" spans="73:85" x14ac:dyDescent="0.2">
      <c r="BU47780">
        <v>-0.12207</v>
      </c>
      <c r="BY47780">
        <v>-1.15967</v>
      </c>
      <c r="CC47780">
        <v>1.5258799999999999</v>
      </c>
      <c r="CG47780">
        <v>2.0752000000000002</v>
      </c>
    </row>
    <row r="47781" spans="73:85" x14ac:dyDescent="0.2">
      <c r="BU47781">
        <v>-2.83813</v>
      </c>
      <c r="BY47781">
        <v>-1.4648399999999999</v>
      </c>
      <c r="CC47781">
        <v>1.2817400000000001</v>
      </c>
      <c r="CG47781">
        <v>-0.54932000000000003</v>
      </c>
    </row>
    <row r="47782" spans="73:85" x14ac:dyDescent="0.2">
      <c r="BU47782">
        <v>0.85448999999999997</v>
      </c>
      <c r="BY47782">
        <v>0.24414</v>
      </c>
      <c r="CC47782">
        <v>1.5258799999999999</v>
      </c>
      <c r="CG47782">
        <v>-1.09863</v>
      </c>
    </row>
    <row r="47783" spans="73:85" x14ac:dyDescent="0.2">
      <c r="BU47783">
        <v>0.27466000000000002</v>
      </c>
      <c r="BY47783">
        <v>-0.94603999999999999</v>
      </c>
      <c r="CC47783">
        <v>1.3732899999999999</v>
      </c>
      <c r="CG47783">
        <v>0.61034999999999995</v>
      </c>
    </row>
    <row r="47784" spans="73:85" x14ac:dyDescent="0.2">
      <c r="BU47784">
        <v>-1.80054</v>
      </c>
      <c r="BY47784">
        <v>-1.7089799999999999</v>
      </c>
      <c r="CC47784">
        <v>1.1901900000000001</v>
      </c>
      <c r="CG47784">
        <v>1.15967</v>
      </c>
    </row>
    <row r="47785" spans="73:85" x14ac:dyDescent="0.2">
      <c r="BU47785">
        <v>-0.51880000000000004</v>
      </c>
      <c r="BY47785">
        <v>-3.9367700000000001</v>
      </c>
      <c r="CC47785">
        <v>2.1362299999999999</v>
      </c>
      <c r="CG47785">
        <v>1.09863</v>
      </c>
    </row>
    <row r="47786" spans="73:85" x14ac:dyDescent="0.2">
      <c r="BU47786">
        <v>-2.4414099999999999</v>
      </c>
      <c r="BY47786">
        <v>-0.33568999999999999</v>
      </c>
      <c r="CC47786">
        <v>0.61034999999999995</v>
      </c>
      <c r="CG47786">
        <v>-0.36620999999999998</v>
      </c>
    </row>
    <row r="47787" spans="73:85" x14ac:dyDescent="0.2">
      <c r="BU47787">
        <v>-6.1039999999999997E-2</v>
      </c>
      <c r="BY47787">
        <v>-1.5258799999999999</v>
      </c>
      <c r="CC47787">
        <v>0</v>
      </c>
      <c r="CG47787">
        <v>0.24414</v>
      </c>
    </row>
    <row r="47788" spans="73:85" x14ac:dyDescent="0.2">
      <c r="BU47788">
        <v>0.73241999999999996</v>
      </c>
      <c r="BY47788">
        <v>-1.89209</v>
      </c>
      <c r="CC47788">
        <v>0.48827999999999999</v>
      </c>
      <c r="CG47788">
        <v>0.27466000000000002</v>
      </c>
    </row>
    <row r="47789" spans="73:85" x14ac:dyDescent="0.2">
      <c r="BU47789">
        <v>-2.5939899999999998</v>
      </c>
      <c r="BY47789">
        <v>-2.5939899999999998</v>
      </c>
      <c r="CC47789">
        <v>0.15259</v>
      </c>
      <c r="CG47789">
        <v>1.4648399999999999</v>
      </c>
    </row>
    <row r="47790" spans="73:85" x14ac:dyDescent="0.2">
      <c r="BU47790">
        <v>-0.79346000000000005</v>
      </c>
      <c r="BY47790">
        <v>-3.1127899999999999</v>
      </c>
      <c r="CC47790">
        <v>-1.15967</v>
      </c>
      <c r="CG47790">
        <v>0</v>
      </c>
    </row>
    <row r="47791" spans="73:85" x14ac:dyDescent="0.2">
      <c r="BU47791">
        <v>0.48827999999999999</v>
      </c>
      <c r="BY47791">
        <v>-0.67139000000000004</v>
      </c>
      <c r="CC47791">
        <v>-1.25122</v>
      </c>
      <c r="CG47791">
        <v>0.85448999999999997</v>
      </c>
    </row>
    <row r="47792" spans="73:85" x14ac:dyDescent="0.2">
      <c r="BU47792">
        <v>0.15259</v>
      </c>
      <c r="BY47792">
        <v>-2.2277800000000001</v>
      </c>
      <c r="CC47792">
        <v>-2.83813</v>
      </c>
      <c r="CG47792">
        <v>1.58691</v>
      </c>
    </row>
    <row r="47793" spans="73:85" x14ac:dyDescent="0.2">
      <c r="BU47793">
        <v>-1.7089799999999999</v>
      </c>
      <c r="BY47793">
        <v>-2.0752000000000002</v>
      </c>
      <c r="CC47793">
        <v>0.57982999999999996</v>
      </c>
      <c r="CG47793">
        <v>1.8615699999999999</v>
      </c>
    </row>
    <row r="47794" spans="73:85" x14ac:dyDescent="0.2">
      <c r="BU47794">
        <v>-1.4648399999999999</v>
      </c>
      <c r="BY47794">
        <v>-2.0752000000000002</v>
      </c>
      <c r="CC47794">
        <v>0.61034999999999995</v>
      </c>
      <c r="CG47794">
        <v>-0.70189999999999997</v>
      </c>
    </row>
    <row r="47795" spans="73:85" x14ac:dyDescent="0.2">
      <c r="BU47795">
        <v>-0.27466000000000002</v>
      </c>
      <c r="BY47795">
        <v>-1.40381</v>
      </c>
      <c r="CC47795">
        <v>-0.15259</v>
      </c>
      <c r="CG47795">
        <v>-0.79346000000000005</v>
      </c>
    </row>
    <row r="47796" spans="73:85" x14ac:dyDescent="0.2">
      <c r="BU47796">
        <v>6.1039999999999997E-2</v>
      </c>
      <c r="BY47796">
        <v>-0.91552999999999995</v>
      </c>
      <c r="CC47796">
        <v>-1.1901900000000001</v>
      </c>
      <c r="CG47796">
        <v>-0.51880000000000004</v>
      </c>
    </row>
    <row r="47797" spans="73:85" x14ac:dyDescent="0.2">
      <c r="BU47797">
        <v>-0.12207</v>
      </c>
      <c r="BY47797">
        <v>-1.9226099999999999</v>
      </c>
      <c r="CC47797">
        <v>-0.88500999999999996</v>
      </c>
      <c r="CG47797">
        <v>-0.51880000000000004</v>
      </c>
    </row>
    <row r="47798" spans="73:85" x14ac:dyDescent="0.2">
      <c r="BU47798">
        <v>0.36620999999999998</v>
      </c>
      <c r="BY47798">
        <v>-3.3874499999999999</v>
      </c>
      <c r="CC47798">
        <v>-3.0519999999999999E-2</v>
      </c>
      <c r="CG47798">
        <v>-1.9226099999999999</v>
      </c>
    </row>
    <row r="47799" spans="73:85" x14ac:dyDescent="0.2">
      <c r="BU47799">
        <v>1.09863</v>
      </c>
      <c r="BY47799">
        <v>-9.1550000000000006E-2</v>
      </c>
      <c r="CC47799">
        <v>-0.33568999999999999</v>
      </c>
      <c r="CG47799">
        <v>-4.0283199999999999</v>
      </c>
    </row>
    <row r="47800" spans="73:85" x14ac:dyDescent="0.2">
      <c r="BU47800">
        <v>1.34277</v>
      </c>
      <c r="BY47800">
        <v>-0.54932000000000003</v>
      </c>
      <c r="CC47800">
        <v>-2.1362299999999999</v>
      </c>
      <c r="CG47800">
        <v>-3.5095200000000002</v>
      </c>
    </row>
    <row r="47801" spans="73:85" x14ac:dyDescent="0.2">
      <c r="BU47801">
        <v>3.1127899999999999</v>
      </c>
      <c r="BY47801">
        <v>-0.85448999999999997</v>
      </c>
      <c r="CC47801">
        <v>-0.91552999999999995</v>
      </c>
      <c r="CG47801">
        <v>0.27466000000000002</v>
      </c>
    </row>
    <row r="47802" spans="73:85" x14ac:dyDescent="0.2">
      <c r="BU47802">
        <v>0.79346000000000005</v>
      </c>
      <c r="BY47802">
        <v>-1.58691</v>
      </c>
      <c r="CC47802">
        <v>-1.00708</v>
      </c>
      <c r="CG47802">
        <v>-1.34277</v>
      </c>
    </row>
    <row r="47803" spans="73:85" x14ac:dyDescent="0.2">
      <c r="BU47803">
        <v>-0.54932000000000003</v>
      </c>
      <c r="BY47803">
        <v>-0.73241999999999996</v>
      </c>
      <c r="CC47803">
        <v>0.42725000000000002</v>
      </c>
      <c r="CG47803">
        <v>-1.34277</v>
      </c>
    </row>
    <row r="47804" spans="73:85" x14ac:dyDescent="0.2">
      <c r="BU47804">
        <v>1.8310500000000001</v>
      </c>
      <c r="BY47804">
        <v>1.5564</v>
      </c>
      <c r="CC47804">
        <v>-2.1362299999999999</v>
      </c>
      <c r="CG47804">
        <v>-2.83813</v>
      </c>
    </row>
    <row r="47805" spans="73:85" x14ac:dyDescent="0.2">
      <c r="BU47805">
        <v>1.95313</v>
      </c>
      <c r="BY47805">
        <v>1.95313</v>
      </c>
      <c r="CC47805">
        <v>-3.5095200000000002</v>
      </c>
      <c r="CG47805">
        <v>-2.3803700000000001</v>
      </c>
    </row>
    <row r="47806" spans="73:85" x14ac:dyDescent="0.2">
      <c r="BU47806">
        <v>2.65503</v>
      </c>
      <c r="BY47806">
        <v>0.24414</v>
      </c>
      <c r="CC47806">
        <v>-1.1901900000000001</v>
      </c>
      <c r="CG47806">
        <v>-1.7395</v>
      </c>
    </row>
    <row r="47807" spans="73:85" x14ac:dyDescent="0.2">
      <c r="BU47807">
        <v>0.97655999999999998</v>
      </c>
      <c r="BY47807">
        <v>1.4343300000000001</v>
      </c>
      <c r="CC47807">
        <v>0.97655999999999998</v>
      </c>
      <c r="CG47807">
        <v>-1.7700199999999999</v>
      </c>
    </row>
    <row r="47808" spans="73:85" x14ac:dyDescent="0.2">
      <c r="BU47808">
        <v>0.91552999999999995</v>
      </c>
      <c r="BY47808">
        <v>0.85448999999999997</v>
      </c>
      <c r="CC47808">
        <v>0.70189999999999997</v>
      </c>
      <c r="CG47808">
        <v>-2.01416</v>
      </c>
    </row>
    <row r="47809" spans="73:85" x14ac:dyDescent="0.2">
      <c r="BU47809">
        <v>2.0446800000000001</v>
      </c>
      <c r="BY47809">
        <v>0.48827999999999999</v>
      </c>
      <c r="CC47809">
        <v>0.15259</v>
      </c>
      <c r="CG47809">
        <v>-2.5939899999999998</v>
      </c>
    </row>
    <row r="47810" spans="73:85" x14ac:dyDescent="0.2">
      <c r="BU47810">
        <v>2.2888199999999999</v>
      </c>
      <c r="BY47810">
        <v>1.9226099999999999</v>
      </c>
      <c r="CC47810">
        <v>1.09863</v>
      </c>
      <c r="CG47810">
        <v>-1.5258799999999999</v>
      </c>
    </row>
    <row r="47811" spans="73:85" x14ac:dyDescent="0.2">
      <c r="BU47811">
        <v>0.64087000000000005</v>
      </c>
      <c r="BY47811">
        <v>0.42725000000000002</v>
      </c>
      <c r="CC47811">
        <v>2.0752000000000002</v>
      </c>
      <c r="CG47811">
        <v>-1.8615699999999999</v>
      </c>
    </row>
    <row r="47812" spans="73:85" x14ac:dyDescent="0.2">
      <c r="BU47812">
        <v>1.4648399999999999</v>
      </c>
      <c r="BY47812">
        <v>-1.3732899999999999</v>
      </c>
      <c r="CC47812">
        <v>3.5095200000000002</v>
      </c>
      <c r="CG47812">
        <v>-1.7089799999999999</v>
      </c>
    </row>
    <row r="47813" spans="73:85" x14ac:dyDescent="0.2">
      <c r="BU47813">
        <v>1.8615699999999999</v>
      </c>
      <c r="BY47813">
        <v>1.8615699999999999</v>
      </c>
      <c r="CC47813">
        <v>1.25122</v>
      </c>
      <c r="CG47813">
        <v>-4.1198699999999997</v>
      </c>
    </row>
    <row r="47814" spans="73:85" x14ac:dyDescent="0.2">
      <c r="BU47814">
        <v>1.7089799999999999</v>
      </c>
      <c r="BY47814">
        <v>0.54932000000000003</v>
      </c>
      <c r="CC47814">
        <v>0.79346000000000005</v>
      </c>
      <c r="CG47814">
        <v>0.67139000000000004</v>
      </c>
    </row>
    <row r="47815" spans="73:85" x14ac:dyDescent="0.2">
      <c r="BU47815">
        <v>0.85448999999999997</v>
      </c>
      <c r="BY47815">
        <v>1.0376000000000001</v>
      </c>
      <c r="CC47815">
        <v>1.25122</v>
      </c>
      <c r="CG47815">
        <v>-0.45776</v>
      </c>
    </row>
    <row r="47816" spans="73:85" x14ac:dyDescent="0.2">
      <c r="BU47816">
        <v>-0.54932000000000003</v>
      </c>
      <c r="BY47816">
        <v>-0.15259</v>
      </c>
      <c r="CC47816">
        <v>1.89209</v>
      </c>
      <c r="CG47816">
        <v>-0.76293999999999995</v>
      </c>
    </row>
    <row r="47817" spans="73:85" x14ac:dyDescent="0.2">
      <c r="BU47817">
        <v>1.15967</v>
      </c>
      <c r="BY47817">
        <v>1.31226</v>
      </c>
      <c r="CC47817">
        <v>2.96021</v>
      </c>
      <c r="CG47817">
        <v>-0.88500999999999996</v>
      </c>
    </row>
    <row r="47818" spans="73:85" x14ac:dyDescent="0.2">
      <c r="BU47818">
        <v>0.48827999999999999</v>
      </c>
      <c r="BY47818">
        <v>1.0376000000000001</v>
      </c>
      <c r="CC47818">
        <v>1.58691</v>
      </c>
      <c r="CG47818">
        <v>-0.57982999999999996</v>
      </c>
    </row>
    <row r="47819" spans="73:85" x14ac:dyDescent="0.2">
      <c r="BU47819">
        <v>-0.24414</v>
      </c>
      <c r="BY47819">
        <v>-0.57982999999999996</v>
      </c>
      <c r="CC47819">
        <v>0.24414</v>
      </c>
      <c r="CG47819">
        <v>1.1291500000000001</v>
      </c>
    </row>
    <row r="47820" spans="73:85" x14ac:dyDescent="0.2">
      <c r="BU47820">
        <v>-0.64087000000000005</v>
      </c>
      <c r="BY47820">
        <v>-1.2817400000000001</v>
      </c>
      <c r="CC47820">
        <v>3.2653799999999999</v>
      </c>
      <c r="CG47820">
        <v>2.5329600000000001</v>
      </c>
    </row>
    <row r="47821" spans="73:85" x14ac:dyDescent="0.2">
      <c r="BU47821">
        <v>-2.50244</v>
      </c>
      <c r="BY47821">
        <v>-1.2817400000000001</v>
      </c>
      <c r="CC47821">
        <v>1.49536</v>
      </c>
      <c r="CG47821">
        <v>-9.1550000000000006E-2</v>
      </c>
    </row>
    <row r="47822" spans="73:85" x14ac:dyDescent="0.2">
      <c r="BU47822">
        <v>0.36620999999999998</v>
      </c>
      <c r="BY47822">
        <v>-0.61034999999999995</v>
      </c>
      <c r="CC47822">
        <v>2.1057100000000002</v>
      </c>
      <c r="CG47822">
        <v>0.61034999999999995</v>
      </c>
    </row>
    <row r="47823" spans="73:85" x14ac:dyDescent="0.2">
      <c r="BU47823">
        <v>-0.79346000000000005</v>
      </c>
      <c r="BY47823">
        <v>-1.7700199999999999</v>
      </c>
      <c r="CC47823">
        <v>0.42725000000000002</v>
      </c>
      <c r="CG47823">
        <v>1.2817400000000001</v>
      </c>
    </row>
    <row r="47824" spans="73:85" x14ac:dyDescent="0.2">
      <c r="BU47824">
        <v>-1.00708</v>
      </c>
      <c r="BY47824">
        <v>-2.80762</v>
      </c>
      <c r="CC47824">
        <v>1.49536</v>
      </c>
      <c r="CG47824">
        <v>-6.1039999999999997E-2</v>
      </c>
    </row>
    <row r="47825" spans="73:85" x14ac:dyDescent="0.2">
      <c r="BU47825">
        <v>-2.1057100000000002</v>
      </c>
      <c r="BY47825">
        <v>-3.8147000000000002</v>
      </c>
      <c r="CC47825">
        <v>2.31934</v>
      </c>
      <c r="CG47825">
        <v>0.27466000000000002</v>
      </c>
    </row>
    <row r="47826" spans="73:85" x14ac:dyDescent="0.2">
      <c r="BU47826">
        <v>-2.1972700000000001</v>
      </c>
      <c r="BY47826">
        <v>-1.7395</v>
      </c>
      <c r="CC47826">
        <v>0.33568999999999999</v>
      </c>
      <c r="CG47826">
        <v>-9.1550000000000006E-2</v>
      </c>
    </row>
    <row r="47827" spans="73:85" x14ac:dyDescent="0.2">
      <c r="BU47827">
        <v>-0.30518000000000001</v>
      </c>
      <c r="BY47827">
        <v>-1.5564</v>
      </c>
      <c r="CC47827">
        <v>-0.30518000000000001</v>
      </c>
      <c r="CG47827">
        <v>-0.30518000000000001</v>
      </c>
    </row>
    <row r="47828" spans="73:85" x14ac:dyDescent="0.2">
      <c r="BU47828">
        <v>0.48827999999999999</v>
      </c>
      <c r="BY47828">
        <v>-3.6315900000000001</v>
      </c>
      <c r="CC47828">
        <v>0.85448999999999997</v>
      </c>
      <c r="CG47828">
        <v>0.57982999999999996</v>
      </c>
    </row>
    <row r="47829" spans="73:85" x14ac:dyDescent="0.2">
      <c r="BU47829">
        <v>-0.76293999999999995</v>
      </c>
      <c r="BY47829">
        <v>-3.0517599999999998</v>
      </c>
      <c r="CC47829">
        <v>-0.79346000000000005</v>
      </c>
      <c r="CG47829">
        <v>0.73241999999999996</v>
      </c>
    </row>
    <row r="47830" spans="73:85" x14ac:dyDescent="0.2">
      <c r="BU47830">
        <v>-0.33568999999999999</v>
      </c>
      <c r="BY47830">
        <v>-2.50244</v>
      </c>
      <c r="CC47830">
        <v>0.39673000000000003</v>
      </c>
      <c r="CG47830">
        <v>0.42725000000000002</v>
      </c>
    </row>
    <row r="47831" spans="73:85" x14ac:dyDescent="0.2">
      <c r="BU47831">
        <v>-0.64087000000000005</v>
      </c>
      <c r="BY47831">
        <v>-1.6784699999999999</v>
      </c>
      <c r="CC47831">
        <v>-0.33568999999999999</v>
      </c>
      <c r="CG47831">
        <v>0.21362</v>
      </c>
    </row>
    <row r="47832" spans="73:85" x14ac:dyDescent="0.2">
      <c r="BU47832">
        <v>-1.80054</v>
      </c>
      <c r="BY47832">
        <v>-1.95313</v>
      </c>
      <c r="CC47832">
        <v>-3.14331</v>
      </c>
      <c r="CG47832">
        <v>9.1550000000000006E-2</v>
      </c>
    </row>
    <row r="47833" spans="73:85" x14ac:dyDescent="0.2">
      <c r="BU47833">
        <v>-0.91552999999999995</v>
      </c>
      <c r="BY47833">
        <v>-2.3803700000000001</v>
      </c>
      <c r="CC47833">
        <v>0.51880000000000004</v>
      </c>
      <c r="CG47833">
        <v>0.97655999999999998</v>
      </c>
    </row>
    <row r="47834" spans="73:85" x14ac:dyDescent="0.2">
      <c r="BU47834">
        <v>-1.64795</v>
      </c>
      <c r="BY47834">
        <v>-0.42725000000000002</v>
      </c>
      <c r="CC47834">
        <v>0.15259</v>
      </c>
      <c r="CG47834">
        <v>-1.0376000000000001</v>
      </c>
    </row>
    <row r="47835" spans="73:85" x14ac:dyDescent="0.2">
      <c r="BU47835">
        <v>0.76293999999999995</v>
      </c>
      <c r="BY47835">
        <v>-2.1972700000000001</v>
      </c>
      <c r="CC47835">
        <v>-2.2277800000000001</v>
      </c>
      <c r="CG47835">
        <v>-1.4648399999999999</v>
      </c>
    </row>
    <row r="47836" spans="73:85" x14ac:dyDescent="0.2">
      <c r="BU47836">
        <v>0.33568999999999999</v>
      </c>
      <c r="BY47836">
        <v>-2.34985</v>
      </c>
      <c r="CC47836">
        <v>-0.61034999999999995</v>
      </c>
      <c r="CG47836">
        <v>0.45776</v>
      </c>
    </row>
    <row r="47837" spans="73:85" x14ac:dyDescent="0.2">
      <c r="BU47837">
        <v>-0.61034999999999995</v>
      </c>
      <c r="BY47837">
        <v>-1.7395</v>
      </c>
      <c r="CC47837">
        <v>-0.76293999999999995</v>
      </c>
      <c r="CG47837">
        <v>-1.0376000000000001</v>
      </c>
    </row>
    <row r="47838" spans="73:85" x14ac:dyDescent="0.2">
      <c r="BU47838">
        <v>1.00708</v>
      </c>
      <c r="BY47838">
        <v>-2.83813</v>
      </c>
      <c r="CC47838">
        <v>-0.33568999999999999</v>
      </c>
      <c r="CG47838">
        <v>-1.1291500000000001</v>
      </c>
    </row>
    <row r="47839" spans="73:85" x14ac:dyDescent="0.2">
      <c r="BU47839">
        <v>0.73241999999999996</v>
      </c>
      <c r="BY47839">
        <v>0.27466000000000002</v>
      </c>
      <c r="CC47839">
        <v>0.18310999999999999</v>
      </c>
      <c r="CG47839">
        <v>-1.7089799999999999</v>
      </c>
    </row>
    <row r="47840" spans="73:85" x14ac:dyDescent="0.2">
      <c r="BU47840">
        <v>1.31226</v>
      </c>
      <c r="BY47840">
        <v>-0.33568999999999999</v>
      </c>
      <c r="CC47840">
        <v>-1.31226</v>
      </c>
      <c r="CG47840">
        <v>-3.6315900000000001</v>
      </c>
    </row>
    <row r="47841" spans="73:85" x14ac:dyDescent="0.2">
      <c r="BU47841">
        <v>2.31934</v>
      </c>
      <c r="BY47841">
        <v>-0.39673000000000003</v>
      </c>
      <c r="CC47841">
        <v>-2.5939899999999998</v>
      </c>
      <c r="CG47841">
        <v>-0.21362</v>
      </c>
    </row>
    <row r="47842" spans="73:85" x14ac:dyDescent="0.2">
      <c r="BU47842">
        <v>-0.45776</v>
      </c>
      <c r="BY47842">
        <v>-0.33568999999999999</v>
      </c>
      <c r="CC47842">
        <v>-0.21362</v>
      </c>
      <c r="CG47842">
        <v>-1.1901900000000001</v>
      </c>
    </row>
    <row r="47843" spans="73:85" x14ac:dyDescent="0.2">
      <c r="BU47843">
        <v>2.3803700000000001</v>
      </c>
      <c r="BY47843">
        <v>-1.1901900000000001</v>
      </c>
      <c r="CC47843">
        <v>-0.85448999999999997</v>
      </c>
      <c r="CG47843">
        <v>-1.3732899999999999</v>
      </c>
    </row>
    <row r="47844" spans="73:85" x14ac:dyDescent="0.2">
      <c r="BU47844">
        <v>0.70189999999999997</v>
      </c>
      <c r="BY47844">
        <v>0.30518000000000001</v>
      </c>
      <c r="CC47844">
        <v>-1.7089799999999999</v>
      </c>
      <c r="CG47844">
        <v>-2.1057100000000002</v>
      </c>
    </row>
    <row r="47845" spans="73:85" x14ac:dyDescent="0.2">
      <c r="BU47845">
        <v>2.6245099999999999</v>
      </c>
      <c r="BY47845">
        <v>1.89209</v>
      </c>
      <c r="CC47845">
        <v>-2.31934</v>
      </c>
      <c r="CG47845">
        <v>-3.4790000000000001</v>
      </c>
    </row>
    <row r="47846" spans="73:85" x14ac:dyDescent="0.2">
      <c r="BU47846">
        <v>2.2277800000000001</v>
      </c>
      <c r="BY47846">
        <v>0.24414</v>
      </c>
      <c r="CC47846">
        <v>0.64087000000000005</v>
      </c>
      <c r="CG47846">
        <v>-1.15967</v>
      </c>
    </row>
    <row r="47847" spans="73:85" x14ac:dyDescent="0.2">
      <c r="BU47847">
        <v>-0.24414</v>
      </c>
      <c r="BY47847">
        <v>-9.1550000000000006E-2</v>
      </c>
      <c r="CC47847">
        <v>1.25122</v>
      </c>
      <c r="CG47847">
        <v>-1.9836400000000001</v>
      </c>
    </row>
    <row r="47848" spans="73:85" x14ac:dyDescent="0.2">
      <c r="BU47848">
        <v>0.61034999999999995</v>
      </c>
      <c r="BY47848">
        <v>1.49536</v>
      </c>
      <c r="CC47848">
        <v>3.0519999999999999E-2</v>
      </c>
      <c r="CG47848">
        <v>-2.01416</v>
      </c>
    </row>
    <row r="47849" spans="73:85" x14ac:dyDescent="0.2">
      <c r="BU47849">
        <v>2.4719199999999999</v>
      </c>
      <c r="BY47849">
        <v>0.51880000000000004</v>
      </c>
      <c r="CC47849">
        <v>1.06812</v>
      </c>
      <c r="CG47849">
        <v>-2.4414099999999999</v>
      </c>
    </row>
    <row r="47850" spans="73:85" x14ac:dyDescent="0.2">
      <c r="BU47850">
        <v>1.8310500000000001</v>
      </c>
      <c r="BY47850">
        <v>1.09863</v>
      </c>
      <c r="CC47850">
        <v>0.97655999999999998</v>
      </c>
      <c r="CG47850">
        <v>-2.0446800000000001</v>
      </c>
    </row>
    <row r="47851" spans="73:85" x14ac:dyDescent="0.2">
      <c r="BU47851">
        <v>1.5564</v>
      </c>
      <c r="BY47851">
        <v>0.45776</v>
      </c>
      <c r="CC47851">
        <v>1.1901900000000001</v>
      </c>
      <c r="CG47851">
        <v>-0.36620999999999998</v>
      </c>
    </row>
    <row r="47852" spans="73:85" x14ac:dyDescent="0.2">
      <c r="BU47852">
        <v>0.57982999999999996</v>
      </c>
      <c r="BY47852">
        <v>-0.48827999999999999</v>
      </c>
      <c r="CC47852">
        <v>3.9672900000000002</v>
      </c>
      <c r="CG47852">
        <v>-1.7700199999999999</v>
      </c>
    </row>
    <row r="47853" spans="73:85" x14ac:dyDescent="0.2">
      <c r="BU47853">
        <v>0.30518000000000001</v>
      </c>
      <c r="BY47853">
        <v>1.5258799999999999</v>
      </c>
      <c r="CC47853">
        <v>0.85448999999999997</v>
      </c>
      <c r="CG47853">
        <v>-2.6245099999999999</v>
      </c>
    </row>
    <row r="47854" spans="73:85" x14ac:dyDescent="0.2">
      <c r="BU47854">
        <v>2.2583000000000002</v>
      </c>
      <c r="BY47854">
        <v>-0.24414</v>
      </c>
      <c r="CC47854">
        <v>0.21362</v>
      </c>
      <c r="CG47854">
        <v>-0.27466000000000002</v>
      </c>
    </row>
    <row r="47855" spans="73:85" x14ac:dyDescent="0.2">
      <c r="BU47855">
        <v>-0.15259</v>
      </c>
      <c r="BY47855">
        <v>2.0446800000000001</v>
      </c>
      <c r="CC47855">
        <v>1.06812</v>
      </c>
      <c r="CG47855">
        <v>3.0519999999999999E-2</v>
      </c>
    </row>
    <row r="47856" spans="73:85" x14ac:dyDescent="0.2">
      <c r="BU47856">
        <v>0.27466000000000002</v>
      </c>
      <c r="BY47856">
        <v>1.25122</v>
      </c>
      <c r="CC47856">
        <v>2.2888199999999999</v>
      </c>
      <c r="CG47856">
        <v>-0.24414</v>
      </c>
    </row>
    <row r="47857" spans="73:85" x14ac:dyDescent="0.2">
      <c r="BU47857">
        <v>-0.70189999999999997</v>
      </c>
      <c r="BY47857">
        <v>-0.30518000000000001</v>
      </c>
      <c r="CC47857">
        <v>1.2817400000000001</v>
      </c>
      <c r="CG47857">
        <v>-1.31226</v>
      </c>
    </row>
    <row r="47858" spans="73:85" x14ac:dyDescent="0.2">
      <c r="BU47858">
        <v>0.48827999999999999</v>
      </c>
      <c r="BY47858">
        <v>2.1972700000000001</v>
      </c>
      <c r="CC47858">
        <v>1.2206999999999999</v>
      </c>
      <c r="CG47858">
        <v>-0.70189999999999997</v>
      </c>
    </row>
    <row r="47859" spans="73:85" x14ac:dyDescent="0.2">
      <c r="BU47859">
        <v>0.42725000000000002</v>
      </c>
      <c r="BY47859">
        <v>-0.85448999999999997</v>
      </c>
      <c r="CC47859">
        <v>0.67139000000000004</v>
      </c>
      <c r="CG47859">
        <v>0.24414</v>
      </c>
    </row>
    <row r="47860" spans="73:85" x14ac:dyDescent="0.2">
      <c r="BU47860">
        <v>-0.70189999999999997</v>
      </c>
      <c r="BY47860">
        <v>-1.40381</v>
      </c>
      <c r="CC47860">
        <v>2.4108900000000002</v>
      </c>
      <c r="CG47860">
        <v>1.5564</v>
      </c>
    </row>
    <row r="47861" spans="73:85" x14ac:dyDescent="0.2">
      <c r="BU47861">
        <v>-3.8757299999999999</v>
      </c>
      <c r="BY47861">
        <v>0.39673000000000003</v>
      </c>
      <c r="CC47861">
        <v>1.4648399999999999</v>
      </c>
      <c r="CG47861">
        <v>-0.18310999999999999</v>
      </c>
    </row>
    <row r="47862" spans="73:85" x14ac:dyDescent="0.2">
      <c r="BU47862">
        <v>0.64087000000000005</v>
      </c>
      <c r="BY47862">
        <v>-0.24414</v>
      </c>
      <c r="CC47862">
        <v>0.73241999999999996</v>
      </c>
      <c r="CG47862">
        <v>-3.0519999999999999E-2</v>
      </c>
    </row>
    <row r="47863" spans="73:85" x14ac:dyDescent="0.2">
      <c r="BU47863">
        <v>0.51880000000000004</v>
      </c>
      <c r="BY47863">
        <v>-1.89209</v>
      </c>
      <c r="CC47863">
        <v>0.94603999999999999</v>
      </c>
      <c r="CG47863">
        <v>0</v>
      </c>
    </row>
    <row r="47864" spans="73:85" x14ac:dyDescent="0.2">
      <c r="BU47864">
        <v>-1.4648399999999999</v>
      </c>
      <c r="BY47864">
        <v>-1.4648399999999999</v>
      </c>
      <c r="CC47864">
        <v>9.1550000000000006E-2</v>
      </c>
      <c r="CG47864">
        <v>1.6784699999999999</v>
      </c>
    </row>
    <row r="47865" spans="73:85" x14ac:dyDescent="0.2">
      <c r="BU47865">
        <v>-2.01416</v>
      </c>
      <c r="BY47865">
        <v>-3.6926299999999999</v>
      </c>
      <c r="CC47865">
        <v>3.2043499999999998</v>
      </c>
      <c r="CG47865">
        <v>0.70189999999999997</v>
      </c>
    </row>
    <row r="47866" spans="73:85" x14ac:dyDescent="0.2">
      <c r="BU47866">
        <v>-2.31934</v>
      </c>
      <c r="BY47866">
        <v>-0.54932000000000003</v>
      </c>
      <c r="CC47866">
        <v>-6.1039999999999997E-2</v>
      </c>
      <c r="CG47866">
        <v>-0.48827999999999999</v>
      </c>
    </row>
    <row r="47867" spans="73:85" x14ac:dyDescent="0.2">
      <c r="BU47867">
        <v>0.21362</v>
      </c>
      <c r="BY47867">
        <v>-0.21362</v>
      </c>
      <c r="CC47867">
        <v>-0.88500999999999996</v>
      </c>
      <c r="CG47867">
        <v>-1.15967</v>
      </c>
    </row>
    <row r="47868" spans="73:85" x14ac:dyDescent="0.2">
      <c r="BU47868">
        <v>0.76293999999999995</v>
      </c>
      <c r="BY47868">
        <v>-1.58691</v>
      </c>
      <c r="CC47868">
        <v>0.76293999999999995</v>
      </c>
      <c r="CG47868">
        <v>1.7700199999999999</v>
      </c>
    </row>
    <row r="47869" spans="73:85" x14ac:dyDescent="0.2">
      <c r="BU47869">
        <v>-1.3732899999999999</v>
      </c>
      <c r="BY47869">
        <v>-2.65503</v>
      </c>
      <c r="CC47869">
        <v>0.12207</v>
      </c>
      <c r="CG47869">
        <v>1.34277</v>
      </c>
    </row>
    <row r="47870" spans="73:85" x14ac:dyDescent="0.2">
      <c r="BU47870">
        <v>-0.39673000000000003</v>
      </c>
      <c r="BY47870">
        <v>-2.5939899999999998</v>
      </c>
      <c r="CC47870">
        <v>0.36620999999999998</v>
      </c>
      <c r="CG47870">
        <v>-0.12207</v>
      </c>
    </row>
    <row r="47871" spans="73:85" x14ac:dyDescent="0.2">
      <c r="BU47871">
        <v>0.27466000000000002</v>
      </c>
      <c r="BY47871">
        <v>-1.0376000000000001</v>
      </c>
      <c r="CC47871">
        <v>-0.88500999999999996</v>
      </c>
      <c r="CG47871">
        <v>-0.18310999999999999</v>
      </c>
    </row>
    <row r="47872" spans="73:85" x14ac:dyDescent="0.2">
      <c r="BU47872">
        <v>-0.57982999999999996</v>
      </c>
      <c r="BY47872">
        <v>-1.1291500000000001</v>
      </c>
      <c r="CC47872">
        <v>-3.0822799999999999</v>
      </c>
      <c r="CG47872">
        <v>-0.24414</v>
      </c>
    </row>
    <row r="47873" spans="73:85" x14ac:dyDescent="0.2">
      <c r="BU47873">
        <v>-0.67139000000000004</v>
      </c>
      <c r="BY47873">
        <v>-1.8615699999999999</v>
      </c>
      <c r="CC47873">
        <v>-0.97655999999999998</v>
      </c>
      <c r="CG47873">
        <v>1.0376000000000001</v>
      </c>
    </row>
    <row r="47874" spans="73:85" x14ac:dyDescent="0.2">
      <c r="BU47874">
        <v>-2.0752000000000002</v>
      </c>
      <c r="BY47874">
        <v>-2.2277800000000001</v>
      </c>
      <c r="CC47874">
        <v>-1.0376000000000001</v>
      </c>
      <c r="CG47874">
        <v>-0.97655999999999998</v>
      </c>
    </row>
    <row r="47875" spans="73:85" x14ac:dyDescent="0.2">
      <c r="BU47875">
        <v>0.24414</v>
      </c>
      <c r="BY47875">
        <v>-1.40381</v>
      </c>
      <c r="CC47875">
        <v>-0.64087000000000005</v>
      </c>
      <c r="CG47875">
        <v>-0.94603999999999999</v>
      </c>
    </row>
    <row r="47876" spans="73:85" x14ac:dyDescent="0.2">
      <c r="BU47876">
        <v>-0.30518000000000001</v>
      </c>
      <c r="BY47876">
        <v>-0.76293999999999995</v>
      </c>
      <c r="CC47876">
        <v>-1.06812</v>
      </c>
      <c r="CG47876">
        <v>-0.27466000000000002</v>
      </c>
    </row>
    <row r="47877" spans="73:85" x14ac:dyDescent="0.2">
      <c r="BU47877">
        <v>-6.1039999999999997E-2</v>
      </c>
      <c r="BY47877">
        <v>-1.00708</v>
      </c>
      <c r="CC47877">
        <v>-0.51880000000000004</v>
      </c>
      <c r="CG47877">
        <v>0.24414</v>
      </c>
    </row>
    <row r="47878" spans="73:85" x14ac:dyDescent="0.2">
      <c r="BU47878">
        <v>-1.49536</v>
      </c>
      <c r="BY47878">
        <v>-2.0446800000000001</v>
      </c>
      <c r="CC47878">
        <v>0.36620999999999998</v>
      </c>
      <c r="CG47878">
        <v>-0.48827999999999999</v>
      </c>
    </row>
    <row r="47879" spans="73:85" x14ac:dyDescent="0.2">
      <c r="BU47879">
        <v>1.34277</v>
      </c>
      <c r="BY47879">
        <v>-3.0519999999999999E-2</v>
      </c>
      <c r="CC47879">
        <v>0.27466000000000002</v>
      </c>
      <c r="CG47879">
        <v>-1.6174299999999999</v>
      </c>
    </row>
    <row r="47880" spans="73:85" x14ac:dyDescent="0.2">
      <c r="BU47880">
        <v>2.1972700000000001</v>
      </c>
      <c r="BY47880">
        <v>-0.94603999999999999</v>
      </c>
      <c r="CC47880">
        <v>-0.57982999999999996</v>
      </c>
      <c r="CG47880">
        <v>-2.96021</v>
      </c>
    </row>
    <row r="47881" spans="73:85" x14ac:dyDescent="0.2">
      <c r="BU47881">
        <v>2.50244</v>
      </c>
      <c r="BY47881">
        <v>-0.48827999999999999</v>
      </c>
      <c r="CC47881">
        <v>-1.06812</v>
      </c>
      <c r="CG47881">
        <v>-0.45776</v>
      </c>
    </row>
    <row r="47882" spans="73:85" x14ac:dyDescent="0.2">
      <c r="BU47882">
        <v>0.73241999999999996</v>
      </c>
      <c r="BY47882">
        <v>-1.5564</v>
      </c>
      <c r="CC47882">
        <v>-1.06812</v>
      </c>
      <c r="CG47882">
        <v>-1.49536</v>
      </c>
    </row>
    <row r="47883" spans="73:85" x14ac:dyDescent="0.2">
      <c r="BU47883">
        <v>1.40381</v>
      </c>
      <c r="BY47883">
        <v>-0.67139000000000004</v>
      </c>
      <c r="CC47883">
        <v>-1.40381</v>
      </c>
      <c r="CG47883">
        <v>-1.7089799999999999</v>
      </c>
    </row>
    <row r="47884" spans="73:85" x14ac:dyDescent="0.2">
      <c r="BU47884">
        <v>2.2888199999999999</v>
      </c>
      <c r="BY47884">
        <v>0.15259</v>
      </c>
      <c r="CC47884">
        <v>-1.25122</v>
      </c>
      <c r="CG47884">
        <v>-1.31226</v>
      </c>
    </row>
    <row r="47885" spans="73:85" x14ac:dyDescent="0.2">
      <c r="BU47885">
        <v>1.95313</v>
      </c>
      <c r="BY47885">
        <v>2.0446800000000001</v>
      </c>
      <c r="CC47885">
        <v>-2.6245099999999999</v>
      </c>
      <c r="CG47885">
        <v>-2.83813</v>
      </c>
    </row>
    <row r="47886" spans="73:85" x14ac:dyDescent="0.2">
      <c r="BU47886">
        <v>1.25122</v>
      </c>
      <c r="BY47886">
        <v>-1.00708</v>
      </c>
      <c r="CC47886">
        <v>-0.57982999999999996</v>
      </c>
      <c r="CG47886">
        <v>-1.2206999999999999</v>
      </c>
    </row>
    <row r="47887" spans="73:85" x14ac:dyDescent="0.2">
      <c r="BU47887">
        <v>0.76293999999999995</v>
      </c>
      <c r="BY47887">
        <v>0.51880000000000004</v>
      </c>
      <c r="CC47887">
        <v>0.85448999999999997</v>
      </c>
      <c r="CG47887">
        <v>-1.40381</v>
      </c>
    </row>
    <row r="47888" spans="73:85" x14ac:dyDescent="0.2">
      <c r="BU47888">
        <v>0.42725000000000002</v>
      </c>
      <c r="BY47888">
        <v>0.54932000000000003</v>
      </c>
      <c r="CC47888">
        <v>-0.33568999999999999</v>
      </c>
      <c r="CG47888">
        <v>-1.4343300000000001</v>
      </c>
    </row>
    <row r="47889" spans="73:85" x14ac:dyDescent="0.2">
      <c r="BU47889">
        <v>2.0752000000000002</v>
      </c>
      <c r="BY47889">
        <v>1.49536</v>
      </c>
      <c r="CC47889">
        <v>1.06812</v>
      </c>
      <c r="CG47889">
        <v>-1.15967</v>
      </c>
    </row>
    <row r="47890" spans="73:85" x14ac:dyDescent="0.2">
      <c r="BU47890">
        <v>1.9226099999999999</v>
      </c>
      <c r="BY47890">
        <v>1.4343300000000001</v>
      </c>
      <c r="CC47890">
        <v>1.1291500000000001</v>
      </c>
      <c r="CG47890">
        <v>-1.95313</v>
      </c>
    </row>
    <row r="47891" spans="73:85" x14ac:dyDescent="0.2">
      <c r="BU47891">
        <v>0.73241999999999996</v>
      </c>
      <c r="BY47891">
        <v>-1.25122</v>
      </c>
      <c r="CC47891">
        <v>1.95313</v>
      </c>
      <c r="CG47891">
        <v>-0.82396999999999998</v>
      </c>
    </row>
    <row r="47892" spans="73:85" x14ac:dyDescent="0.2">
      <c r="BU47892">
        <v>0.79346000000000005</v>
      </c>
      <c r="BY47892">
        <v>0.94603999999999999</v>
      </c>
      <c r="CC47892">
        <v>4.3029799999999998</v>
      </c>
      <c r="CG47892">
        <v>-1.2817400000000001</v>
      </c>
    </row>
    <row r="47893" spans="73:85" x14ac:dyDescent="0.2">
      <c r="BU47893">
        <v>1.40381</v>
      </c>
      <c r="BY47893">
        <v>3.1738300000000002</v>
      </c>
      <c r="CC47893">
        <v>0.82396999999999998</v>
      </c>
      <c r="CG47893">
        <v>-3.1127899999999999</v>
      </c>
    </row>
    <row r="47894" spans="73:85" x14ac:dyDescent="0.2">
      <c r="BU47894">
        <v>2.5634800000000002</v>
      </c>
      <c r="BY47894">
        <v>1.40381</v>
      </c>
      <c r="CC47894">
        <v>0.91552999999999995</v>
      </c>
      <c r="CG47894">
        <v>0.91552999999999995</v>
      </c>
    </row>
    <row r="47895" spans="73:85" x14ac:dyDescent="0.2">
      <c r="BU47895">
        <v>0.30518000000000001</v>
      </c>
      <c r="BY47895">
        <v>-0.15259</v>
      </c>
      <c r="CC47895">
        <v>1.3732899999999999</v>
      </c>
      <c r="CG47895">
        <v>6.1039999999999997E-2</v>
      </c>
    </row>
    <row r="47896" spans="73:85" x14ac:dyDescent="0.2">
      <c r="BU47896">
        <v>6.1039999999999997E-2</v>
      </c>
      <c r="BY47896">
        <v>0.51880000000000004</v>
      </c>
      <c r="CC47896">
        <v>1.89209</v>
      </c>
      <c r="CG47896">
        <v>-1.09863</v>
      </c>
    </row>
    <row r="47897" spans="73:85" x14ac:dyDescent="0.2">
      <c r="BU47897">
        <v>1.25122</v>
      </c>
      <c r="BY47897">
        <v>-0.15259</v>
      </c>
      <c r="CC47897">
        <v>2.0446800000000001</v>
      </c>
      <c r="CG47897">
        <v>0.91552999999999995</v>
      </c>
    </row>
    <row r="47898" spans="73:85" x14ac:dyDescent="0.2">
      <c r="BU47898">
        <v>-6.1039999999999997E-2</v>
      </c>
      <c r="BY47898">
        <v>1.95313</v>
      </c>
      <c r="CC47898">
        <v>0.27466000000000002</v>
      </c>
      <c r="CG47898">
        <v>-0.45776</v>
      </c>
    </row>
    <row r="47899" spans="73:85" x14ac:dyDescent="0.2">
      <c r="BU47899">
        <v>-0.21362</v>
      </c>
      <c r="BY47899">
        <v>0.42725000000000002</v>
      </c>
      <c r="CC47899">
        <v>1.25122</v>
      </c>
      <c r="CG47899">
        <v>0.88500999999999996</v>
      </c>
    </row>
    <row r="47900" spans="73:85" x14ac:dyDescent="0.2">
      <c r="BU47900">
        <v>-0.91552999999999995</v>
      </c>
      <c r="BY47900">
        <v>-0.61034999999999995</v>
      </c>
      <c r="CC47900">
        <v>2.7465799999999998</v>
      </c>
      <c r="CG47900">
        <v>1.7395</v>
      </c>
    </row>
    <row r="47901" spans="73:85" x14ac:dyDescent="0.2">
      <c r="BU47901">
        <v>-1.89209</v>
      </c>
      <c r="BY47901">
        <v>-0.91552999999999995</v>
      </c>
      <c r="CC47901">
        <v>1.5564</v>
      </c>
      <c r="CG47901">
        <v>-0.94603999999999999</v>
      </c>
    </row>
    <row r="47902" spans="73:85" x14ac:dyDescent="0.2">
      <c r="BU47902">
        <v>1.0376000000000001</v>
      </c>
      <c r="BY47902">
        <v>-0.57982999999999996</v>
      </c>
      <c r="CC47902">
        <v>1.40381</v>
      </c>
      <c r="CG47902">
        <v>0.82396999999999998</v>
      </c>
    </row>
    <row r="47903" spans="73:85" x14ac:dyDescent="0.2">
      <c r="BU47903">
        <v>-0.61034999999999995</v>
      </c>
      <c r="BY47903">
        <v>-1.80054</v>
      </c>
      <c r="CC47903">
        <v>2.31934</v>
      </c>
      <c r="CG47903">
        <v>0.64087000000000005</v>
      </c>
    </row>
    <row r="47904" spans="73:85" x14ac:dyDescent="0.2">
      <c r="BU47904">
        <v>-1.15967</v>
      </c>
      <c r="BY47904">
        <v>-2.4414099999999999</v>
      </c>
      <c r="CC47904">
        <v>2.1057100000000002</v>
      </c>
      <c r="CG47904">
        <v>1.5258799999999999</v>
      </c>
    </row>
    <row r="47905" spans="73:85" x14ac:dyDescent="0.2">
      <c r="BU47905">
        <v>-1.34277</v>
      </c>
      <c r="BY47905">
        <v>-3.1127899999999999</v>
      </c>
      <c r="CC47905">
        <v>2.50244</v>
      </c>
      <c r="CG47905">
        <v>2.01416</v>
      </c>
    </row>
    <row r="47906" spans="73:85" x14ac:dyDescent="0.2">
      <c r="BU47906">
        <v>-1.8615699999999999</v>
      </c>
      <c r="BY47906">
        <v>-0.57982999999999996</v>
      </c>
      <c r="CC47906">
        <v>0.39673000000000003</v>
      </c>
      <c r="CG47906">
        <v>-0.51880000000000004</v>
      </c>
    </row>
    <row r="47907" spans="73:85" x14ac:dyDescent="0.2">
      <c r="BU47907">
        <v>0.21362</v>
      </c>
      <c r="BY47907">
        <v>-1.5258799999999999</v>
      </c>
      <c r="CC47907">
        <v>-0.48827999999999999</v>
      </c>
      <c r="CG47907">
        <v>1.0376000000000001</v>
      </c>
    </row>
    <row r="47908" spans="73:85" x14ac:dyDescent="0.2">
      <c r="BU47908">
        <v>0.18310999999999999</v>
      </c>
      <c r="BY47908">
        <v>-0.57982999999999996</v>
      </c>
      <c r="CC47908">
        <v>0.21362</v>
      </c>
      <c r="CG47908">
        <v>2.4719199999999999</v>
      </c>
    </row>
    <row r="47909" spans="73:85" x14ac:dyDescent="0.2">
      <c r="BU47909">
        <v>-1.2206999999999999</v>
      </c>
      <c r="BY47909">
        <v>-2.8991699999999998</v>
      </c>
      <c r="CC47909">
        <v>0.21362</v>
      </c>
      <c r="CG47909">
        <v>0.51880000000000004</v>
      </c>
    </row>
    <row r="47910" spans="73:85" x14ac:dyDescent="0.2">
      <c r="BU47910">
        <v>-0.61034999999999995</v>
      </c>
      <c r="BY47910">
        <v>-2.5939899999999998</v>
      </c>
      <c r="CC47910">
        <v>0.42725000000000002</v>
      </c>
      <c r="CG47910">
        <v>0.57982999999999996</v>
      </c>
    </row>
    <row r="47911" spans="73:85" x14ac:dyDescent="0.2">
      <c r="BU47911">
        <v>-2.16675</v>
      </c>
      <c r="BY47911">
        <v>-0.94603999999999999</v>
      </c>
      <c r="CC47911">
        <v>-1.95313</v>
      </c>
      <c r="CG47911">
        <v>1.7395</v>
      </c>
    </row>
    <row r="47912" spans="73:85" x14ac:dyDescent="0.2">
      <c r="BU47912">
        <v>-0.94603999999999999</v>
      </c>
      <c r="BY47912">
        <v>-1.25122</v>
      </c>
      <c r="CC47912">
        <v>-2.31934</v>
      </c>
      <c r="CG47912">
        <v>1.00708</v>
      </c>
    </row>
    <row r="47913" spans="73:85" x14ac:dyDescent="0.2">
      <c r="BU47913">
        <v>-1.6784699999999999</v>
      </c>
      <c r="BY47913">
        <v>-1.6784699999999999</v>
      </c>
      <c r="CC47913">
        <v>6.1039999999999997E-2</v>
      </c>
      <c r="CG47913">
        <v>0.88500999999999996</v>
      </c>
    </row>
    <row r="47914" spans="73:85" x14ac:dyDescent="0.2">
      <c r="BU47914">
        <v>-1.95313</v>
      </c>
      <c r="BY47914">
        <v>-2.96021</v>
      </c>
      <c r="CC47914">
        <v>-0.30518000000000001</v>
      </c>
      <c r="CG47914">
        <v>0.36620999999999998</v>
      </c>
    </row>
    <row r="47915" spans="73:85" x14ac:dyDescent="0.2">
      <c r="BU47915">
        <v>0.67139000000000004</v>
      </c>
      <c r="BY47915">
        <v>-1.1291500000000001</v>
      </c>
      <c r="CC47915">
        <v>-1.9226099999999999</v>
      </c>
      <c r="CG47915">
        <v>-1.3732899999999999</v>
      </c>
    </row>
    <row r="47916" spans="73:85" x14ac:dyDescent="0.2">
      <c r="BU47916">
        <v>1.2817400000000001</v>
      </c>
      <c r="BY47916">
        <v>-2.65503</v>
      </c>
      <c r="CC47916">
        <v>-1.49536</v>
      </c>
      <c r="CG47916">
        <v>0.57982999999999996</v>
      </c>
    </row>
    <row r="47917" spans="73:85" x14ac:dyDescent="0.2">
      <c r="BU47917">
        <v>-0.18310999999999999</v>
      </c>
      <c r="BY47917">
        <v>-1.40381</v>
      </c>
      <c r="CC47917">
        <v>0.61034999999999995</v>
      </c>
      <c r="CG47917">
        <v>-1.6174299999999999</v>
      </c>
    </row>
    <row r="47918" spans="73:85" x14ac:dyDescent="0.2">
      <c r="BU47918">
        <v>0.94603999999999999</v>
      </c>
      <c r="BY47918">
        <v>-1.5564</v>
      </c>
      <c r="CC47918">
        <v>0.21362</v>
      </c>
      <c r="CG47918">
        <v>-0.85448999999999997</v>
      </c>
    </row>
    <row r="47919" spans="73:85" x14ac:dyDescent="0.2">
      <c r="BU47919">
        <v>0.76293999999999995</v>
      </c>
      <c r="BY47919">
        <v>1.09863</v>
      </c>
      <c r="CC47919">
        <v>0.42725000000000002</v>
      </c>
      <c r="CG47919">
        <v>-3.4790000000000001</v>
      </c>
    </row>
    <row r="47920" spans="73:85" x14ac:dyDescent="0.2">
      <c r="BU47920">
        <v>1.7700199999999999</v>
      </c>
      <c r="BY47920">
        <v>-0.42725000000000002</v>
      </c>
      <c r="CC47920">
        <v>-1.8310500000000001</v>
      </c>
      <c r="CG47920">
        <v>-4.5166000000000004</v>
      </c>
    </row>
    <row r="47921" spans="73:85" x14ac:dyDescent="0.2">
      <c r="BU47921">
        <v>2.3803700000000001</v>
      </c>
      <c r="BY47921">
        <v>0.30518000000000001</v>
      </c>
      <c r="CC47921">
        <v>-0.79346000000000005</v>
      </c>
      <c r="CG47921">
        <v>-0.42725000000000002</v>
      </c>
    </row>
    <row r="47922" spans="73:85" x14ac:dyDescent="0.2">
      <c r="BU47922">
        <v>-0.33568999999999999</v>
      </c>
      <c r="BY47922">
        <v>-0.39673000000000003</v>
      </c>
      <c r="CC47922">
        <v>-0.42725000000000002</v>
      </c>
      <c r="CG47922">
        <v>-0.42725000000000002</v>
      </c>
    </row>
    <row r="47923" spans="73:85" x14ac:dyDescent="0.2">
      <c r="BU47923">
        <v>3.0519999999999999E-2</v>
      </c>
      <c r="BY47923">
        <v>9.1550000000000006E-2</v>
      </c>
      <c r="CC47923">
        <v>-0.82396999999999998</v>
      </c>
      <c r="CG47923">
        <v>-2.1972700000000001</v>
      </c>
    </row>
    <row r="47924" spans="73:85" x14ac:dyDescent="0.2">
      <c r="BU47924">
        <v>2.01416</v>
      </c>
      <c r="BY47924">
        <v>0.97655999999999998</v>
      </c>
      <c r="CC47924">
        <v>-0.45776</v>
      </c>
      <c r="CG47924">
        <v>-2.50244</v>
      </c>
    </row>
    <row r="47925" spans="73:85" x14ac:dyDescent="0.2">
      <c r="BU47925">
        <v>1.00708</v>
      </c>
      <c r="BY47925">
        <v>0.94603999999999999</v>
      </c>
      <c r="CC47925">
        <v>-2.2888199999999999</v>
      </c>
      <c r="CG47925">
        <v>-2.7160600000000001</v>
      </c>
    </row>
    <row r="47926" spans="73:85" x14ac:dyDescent="0.2">
      <c r="BU47926">
        <v>1.7700199999999999</v>
      </c>
      <c r="BY47926">
        <v>-1.7089799999999999</v>
      </c>
      <c r="CC47926">
        <v>-0.70189999999999997</v>
      </c>
      <c r="CG47926">
        <v>-1.80054</v>
      </c>
    </row>
    <row r="47927" spans="73:85" x14ac:dyDescent="0.2">
      <c r="BU47927">
        <v>0.67139000000000004</v>
      </c>
      <c r="BY47927">
        <v>1.25122</v>
      </c>
      <c r="CC47927">
        <v>1.1291500000000001</v>
      </c>
      <c r="CG47927">
        <v>-2.6245099999999999</v>
      </c>
    </row>
    <row r="47928" spans="73:85" x14ac:dyDescent="0.2">
      <c r="BU47928">
        <v>0.24414</v>
      </c>
      <c r="BY47928">
        <v>1.5564</v>
      </c>
      <c r="CC47928">
        <v>-3.0519999999999999E-2</v>
      </c>
      <c r="CG47928">
        <v>-2.2583000000000002</v>
      </c>
    </row>
    <row r="47929" spans="73:85" x14ac:dyDescent="0.2">
      <c r="BU47929">
        <v>3.0822799999999999</v>
      </c>
      <c r="BY47929">
        <v>1.0376000000000001</v>
      </c>
      <c r="CC47929">
        <v>0.21362</v>
      </c>
      <c r="CG47929">
        <v>-0.88500999999999996</v>
      </c>
    </row>
    <row r="47930" spans="73:85" x14ac:dyDescent="0.2">
      <c r="BU47930">
        <v>1.40381</v>
      </c>
      <c r="BY47930">
        <v>1.40381</v>
      </c>
      <c r="CC47930">
        <v>0.94603999999999999</v>
      </c>
      <c r="CG47930">
        <v>-2.01416</v>
      </c>
    </row>
    <row r="47931" spans="73:85" x14ac:dyDescent="0.2">
      <c r="BU47931">
        <v>1.0376000000000001</v>
      </c>
      <c r="BY47931">
        <v>0.82396999999999998</v>
      </c>
      <c r="CC47931">
        <v>2.01416</v>
      </c>
      <c r="CG47931">
        <v>-2.7160600000000001</v>
      </c>
    </row>
    <row r="47932" spans="73:85" x14ac:dyDescent="0.2">
      <c r="BU47932">
        <v>0.73241999999999996</v>
      </c>
      <c r="BY47932">
        <v>0.30518000000000001</v>
      </c>
      <c r="CC47932">
        <v>2.34985</v>
      </c>
      <c r="CG47932">
        <v>-1.4648399999999999</v>
      </c>
    </row>
    <row r="47933" spans="73:85" x14ac:dyDescent="0.2">
      <c r="BU47933">
        <v>2.34985</v>
      </c>
      <c r="BY47933">
        <v>1.80054</v>
      </c>
      <c r="CC47933">
        <v>0.48827999999999999</v>
      </c>
      <c r="CG47933">
        <v>-3.3874499999999999</v>
      </c>
    </row>
    <row r="47934" spans="73:85" x14ac:dyDescent="0.2">
      <c r="BU47934">
        <v>1.80054</v>
      </c>
      <c r="BY47934">
        <v>-0.54932000000000003</v>
      </c>
      <c r="CC47934">
        <v>0.45776</v>
      </c>
      <c r="CG47934">
        <v>0.85448999999999997</v>
      </c>
    </row>
    <row r="47935" spans="73:85" x14ac:dyDescent="0.2">
      <c r="BU47935">
        <v>0.57982999999999996</v>
      </c>
      <c r="BY47935">
        <v>0.42725000000000002</v>
      </c>
      <c r="CC47935">
        <v>1.34277</v>
      </c>
      <c r="CG47935">
        <v>-0.79346000000000005</v>
      </c>
    </row>
    <row r="47936" spans="73:85" x14ac:dyDescent="0.2">
      <c r="BU47936">
        <v>-0.42725000000000002</v>
      </c>
      <c r="BY47936">
        <v>1.15967</v>
      </c>
      <c r="CC47936">
        <v>2.3803700000000001</v>
      </c>
      <c r="CG47936">
        <v>-1.09863</v>
      </c>
    </row>
    <row r="47937" spans="73:85" x14ac:dyDescent="0.2">
      <c r="BU47937">
        <v>0.39673000000000003</v>
      </c>
      <c r="BY47937">
        <v>0.18310999999999999</v>
      </c>
      <c r="CC47937">
        <v>2.1057100000000002</v>
      </c>
      <c r="CG47937">
        <v>-0.57982999999999996</v>
      </c>
    </row>
    <row r="47938" spans="73:85" x14ac:dyDescent="0.2">
      <c r="BU47938">
        <v>-0.36620999999999998</v>
      </c>
      <c r="BY47938">
        <v>1.80054</v>
      </c>
      <c r="CC47938">
        <v>1.5258799999999999</v>
      </c>
      <c r="CG47938">
        <v>0.21362</v>
      </c>
    </row>
    <row r="47939" spans="73:85" x14ac:dyDescent="0.2">
      <c r="BU47939">
        <v>0.64087000000000005</v>
      </c>
      <c r="BY47939">
        <v>-0.64087000000000005</v>
      </c>
      <c r="CC47939">
        <v>0.48827999999999999</v>
      </c>
      <c r="CG47939">
        <v>1.80054</v>
      </c>
    </row>
    <row r="47940" spans="73:85" x14ac:dyDescent="0.2">
      <c r="BU47940">
        <v>-0.88500999999999996</v>
      </c>
      <c r="BY47940">
        <v>-1.1291500000000001</v>
      </c>
      <c r="CC47940">
        <v>1.64795</v>
      </c>
      <c r="CG47940">
        <v>1.9836400000000001</v>
      </c>
    </row>
    <row r="47941" spans="73:85" x14ac:dyDescent="0.2">
      <c r="BU47941">
        <v>-2.9296899999999999</v>
      </c>
      <c r="BY47941">
        <v>-0.33568999999999999</v>
      </c>
      <c r="CC47941">
        <v>0.57982999999999996</v>
      </c>
      <c r="CG47941">
        <v>-0.76293999999999995</v>
      </c>
    </row>
    <row r="47942" spans="73:85" x14ac:dyDescent="0.2">
      <c r="BU47942">
        <v>1.00708</v>
      </c>
      <c r="BY47942">
        <v>-0.94603999999999999</v>
      </c>
      <c r="CC47942">
        <v>1.06812</v>
      </c>
      <c r="CG47942">
        <v>-0.70189999999999997</v>
      </c>
    </row>
    <row r="47943" spans="73:85" x14ac:dyDescent="0.2">
      <c r="BU47943">
        <v>-1.09863</v>
      </c>
      <c r="BY47943">
        <v>-0.82396999999999998</v>
      </c>
      <c r="CC47943">
        <v>1.8310500000000001</v>
      </c>
      <c r="CG47943">
        <v>0.57982999999999996</v>
      </c>
    </row>
    <row r="47944" spans="73:85" x14ac:dyDescent="0.2">
      <c r="BU47944">
        <v>-0.70189999999999997</v>
      </c>
      <c r="BY47944">
        <v>-2.5329600000000001</v>
      </c>
      <c r="CC47944">
        <v>1.15967</v>
      </c>
      <c r="CG47944">
        <v>0.48827999999999999</v>
      </c>
    </row>
    <row r="47945" spans="73:85" x14ac:dyDescent="0.2">
      <c r="BU47945">
        <v>-1.49536</v>
      </c>
      <c r="BY47945">
        <v>-2.2888199999999999</v>
      </c>
      <c r="CC47945">
        <v>1.95313</v>
      </c>
      <c r="CG47945">
        <v>0.76293999999999995</v>
      </c>
    </row>
    <row r="47946" spans="73:85" x14ac:dyDescent="0.2">
      <c r="BU47946">
        <v>-0.94603999999999999</v>
      </c>
      <c r="BY47946">
        <v>3.0519999999999999E-2</v>
      </c>
      <c r="CC47946">
        <v>0.70189999999999997</v>
      </c>
      <c r="CG47946">
        <v>0.85448999999999997</v>
      </c>
    </row>
    <row r="47947" spans="73:85" x14ac:dyDescent="0.2">
      <c r="BU47947">
        <v>0.15259</v>
      </c>
      <c r="BY47947">
        <v>-0.79346000000000005</v>
      </c>
      <c r="CC47947">
        <v>-1.1901900000000001</v>
      </c>
      <c r="CG47947">
        <v>0.76293999999999995</v>
      </c>
    </row>
    <row r="47948" spans="73:85" x14ac:dyDescent="0.2">
      <c r="BU47948">
        <v>0.73241999999999996</v>
      </c>
      <c r="BY47948">
        <v>-1.34277</v>
      </c>
      <c r="CC47948">
        <v>-0.42725000000000002</v>
      </c>
      <c r="CG47948">
        <v>1.9226099999999999</v>
      </c>
    </row>
    <row r="47949" spans="73:85" x14ac:dyDescent="0.2">
      <c r="BU47949">
        <v>-2.31934</v>
      </c>
      <c r="BY47949">
        <v>-2.9296899999999999</v>
      </c>
      <c r="CC47949">
        <v>2.0446800000000001</v>
      </c>
      <c r="CG47949">
        <v>1.4343300000000001</v>
      </c>
    </row>
    <row r="47950" spans="73:85" x14ac:dyDescent="0.2">
      <c r="BU47950">
        <v>-1.34277</v>
      </c>
      <c r="BY47950">
        <v>-2.5634800000000002</v>
      </c>
      <c r="CC47950">
        <v>-6.1039999999999997E-2</v>
      </c>
      <c r="CG47950">
        <v>0.48827999999999999</v>
      </c>
    </row>
    <row r="47951" spans="73:85" x14ac:dyDescent="0.2">
      <c r="BU47951">
        <v>-0.36620999999999998</v>
      </c>
      <c r="BY47951">
        <v>-0.61034999999999995</v>
      </c>
      <c r="CC47951">
        <v>-0.51880000000000004</v>
      </c>
      <c r="CG47951">
        <v>0.30518000000000001</v>
      </c>
    </row>
    <row r="47952" spans="73:85" x14ac:dyDescent="0.2">
      <c r="BU47952">
        <v>-1.31226</v>
      </c>
      <c r="BY47952">
        <v>-0.12207</v>
      </c>
      <c r="CC47952">
        <v>-1.80054</v>
      </c>
      <c r="CG47952">
        <v>0.73241999999999996</v>
      </c>
    </row>
    <row r="47953" spans="73:85" x14ac:dyDescent="0.2">
      <c r="BU47953">
        <v>-0.27466000000000002</v>
      </c>
      <c r="BY47953">
        <v>-2.9296899999999999</v>
      </c>
      <c r="CC47953">
        <v>0.42725000000000002</v>
      </c>
      <c r="CG47953">
        <v>0.57982999999999996</v>
      </c>
    </row>
    <row r="47954" spans="73:85" x14ac:dyDescent="0.2">
      <c r="BU47954">
        <v>-2.1362299999999999</v>
      </c>
      <c r="BY47954">
        <v>-1.7700199999999999</v>
      </c>
      <c r="CC47954">
        <v>-0.33568999999999999</v>
      </c>
      <c r="CG47954">
        <v>-2.4108900000000002</v>
      </c>
    </row>
    <row r="47955" spans="73:85" x14ac:dyDescent="0.2">
      <c r="BU47955">
        <v>0.67139000000000004</v>
      </c>
      <c r="BY47955">
        <v>-0.57982999999999996</v>
      </c>
      <c r="CC47955">
        <v>-1.2206999999999999</v>
      </c>
      <c r="CG47955">
        <v>-1.4343300000000001</v>
      </c>
    </row>
    <row r="47956" spans="73:85" x14ac:dyDescent="0.2">
      <c r="BU47956">
        <v>0.85448999999999997</v>
      </c>
      <c r="BY47956">
        <v>-2.2888199999999999</v>
      </c>
      <c r="CC47956">
        <v>-2.01416</v>
      </c>
      <c r="CG47956">
        <v>0.18310999999999999</v>
      </c>
    </row>
    <row r="47957" spans="73:85" x14ac:dyDescent="0.2">
      <c r="BU47957">
        <v>-0.70189999999999997</v>
      </c>
      <c r="BY47957">
        <v>-1.80054</v>
      </c>
      <c r="CC47957">
        <v>-1.6174299999999999</v>
      </c>
      <c r="CG47957">
        <v>-0.97655999999999998</v>
      </c>
    </row>
    <row r="47958" spans="73:85" x14ac:dyDescent="0.2">
      <c r="BU47958">
        <v>0.97655999999999998</v>
      </c>
      <c r="BY47958">
        <v>-2.3803700000000001</v>
      </c>
      <c r="CC47958">
        <v>-6.1039999999999997E-2</v>
      </c>
      <c r="CG47958">
        <v>-1.31226</v>
      </c>
    </row>
    <row r="47959" spans="73:85" x14ac:dyDescent="0.2">
      <c r="BU47959">
        <v>1.40381</v>
      </c>
      <c r="BY47959">
        <v>0.70189999999999997</v>
      </c>
      <c r="CC47959">
        <v>1.15967</v>
      </c>
      <c r="CG47959">
        <v>-2.4719199999999999</v>
      </c>
    </row>
    <row r="47960" spans="73:85" x14ac:dyDescent="0.2">
      <c r="BU47960">
        <v>2.7770999999999999</v>
      </c>
      <c r="BY47960">
        <v>-0.12207</v>
      </c>
      <c r="CC47960">
        <v>-1.1901900000000001</v>
      </c>
      <c r="CG47960">
        <v>-3.6621100000000002</v>
      </c>
    </row>
    <row r="47961" spans="73:85" x14ac:dyDescent="0.2">
      <c r="BU47961">
        <v>2.5329600000000001</v>
      </c>
      <c r="BY47961">
        <v>0.45776</v>
      </c>
      <c r="CC47961">
        <v>-1.40381</v>
      </c>
      <c r="CG47961">
        <v>-1.9226099999999999</v>
      </c>
    </row>
    <row r="47962" spans="73:85" x14ac:dyDescent="0.2">
      <c r="BU47962">
        <v>1.15967</v>
      </c>
      <c r="BY47962">
        <v>-0.39673000000000003</v>
      </c>
      <c r="CC47962">
        <v>-0.57982999999999996</v>
      </c>
      <c r="CG47962">
        <v>-0.21362</v>
      </c>
    </row>
    <row r="47963" spans="73:85" x14ac:dyDescent="0.2">
      <c r="BU47963">
        <v>1.2817400000000001</v>
      </c>
      <c r="BY47963">
        <v>0.94603999999999999</v>
      </c>
      <c r="CC47963">
        <v>-1.2817400000000001</v>
      </c>
      <c r="CG47963">
        <v>-1.15967</v>
      </c>
    </row>
    <row r="47964" spans="73:85" x14ac:dyDescent="0.2">
      <c r="BU47964">
        <v>0.91552999999999995</v>
      </c>
      <c r="BY47964">
        <v>1.2817400000000001</v>
      </c>
      <c r="CC47964">
        <v>-1.34277</v>
      </c>
      <c r="CG47964">
        <v>-2.2277800000000001</v>
      </c>
    </row>
    <row r="47965" spans="73:85" x14ac:dyDescent="0.2">
      <c r="BU47965">
        <v>3.5095200000000002</v>
      </c>
      <c r="BY47965">
        <v>2.5634800000000002</v>
      </c>
      <c r="CC47965">
        <v>-2.34985</v>
      </c>
      <c r="CG47965">
        <v>-4.4250499999999997</v>
      </c>
    </row>
    <row r="47966" spans="73:85" x14ac:dyDescent="0.2">
      <c r="BU47966">
        <v>1.58691</v>
      </c>
      <c r="BY47966">
        <v>0</v>
      </c>
      <c r="CC47966">
        <v>0.48827999999999999</v>
      </c>
      <c r="CG47966">
        <v>-0.82396999999999998</v>
      </c>
    </row>
    <row r="47967" spans="73:85" x14ac:dyDescent="0.2">
      <c r="BU47967">
        <v>0.15259</v>
      </c>
      <c r="BY47967">
        <v>-0.48827999999999999</v>
      </c>
      <c r="CC47967">
        <v>-0.18310999999999999</v>
      </c>
      <c r="CG47967">
        <v>-1.2817400000000001</v>
      </c>
    </row>
    <row r="47968" spans="73:85" x14ac:dyDescent="0.2">
      <c r="BU47968">
        <v>1.5258799999999999</v>
      </c>
      <c r="BY47968">
        <v>1.7700199999999999</v>
      </c>
      <c r="CC47968">
        <v>1.49536</v>
      </c>
      <c r="CG47968">
        <v>-2.0752000000000002</v>
      </c>
    </row>
    <row r="47969" spans="73:85" x14ac:dyDescent="0.2">
      <c r="BU47969">
        <v>3.1738300000000002</v>
      </c>
      <c r="BY47969">
        <v>1.09863</v>
      </c>
      <c r="CC47969">
        <v>6.1039999999999997E-2</v>
      </c>
      <c r="CG47969">
        <v>-2.01416</v>
      </c>
    </row>
    <row r="47970" spans="73:85" x14ac:dyDescent="0.2">
      <c r="BU47970">
        <v>1.5258799999999999</v>
      </c>
      <c r="BY47970">
        <v>1.1291500000000001</v>
      </c>
      <c r="CC47970">
        <v>0.39673000000000003</v>
      </c>
      <c r="CG47970">
        <v>-1.09863</v>
      </c>
    </row>
    <row r="47971" spans="73:85" x14ac:dyDescent="0.2">
      <c r="BU47971">
        <v>0.91552999999999995</v>
      </c>
      <c r="BY47971">
        <v>-0.64087000000000005</v>
      </c>
      <c r="CC47971">
        <v>0.64087000000000005</v>
      </c>
      <c r="CG47971">
        <v>-1.64795</v>
      </c>
    </row>
    <row r="47972" spans="73:85" x14ac:dyDescent="0.2">
      <c r="BU47972">
        <v>0.61034999999999995</v>
      </c>
      <c r="BY47972">
        <v>0.33568999999999999</v>
      </c>
      <c r="CC47972">
        <v>2.01416</v>
      </c>
      <c r="CG47972">
        <v>-2.1362299999999999</v>
      </c>
    </row>
    <row r="47973" spans="73:85" x14ac:dyDescent="0.2">
      <c r="BU47973">
        <v>2.0446800000000001</v>
      </c>
      <c r="BY47973">
        <v>9.1550000000000006E-2</v>
      </c>
      <c r="CC47973">
        <v>0.88500999999999996</v>
      </c>
      <c r="CG47973">
        <v>-1.8310500000000001</v>
      </c>
    </row>
    <row r="47974" spans="73:85" x14ac:dyDescent="0.2">
      <c r="BU47974">
        <v>1.49536</v>
      </c>
      <c r="BY47974">
        <v>0.64087000000000005</v>
      </c>
      <c r="CC47974">
        <v>1.2206999999999999</v>
      </c>
      <c r="CG47974">
        <v>1.2206999999999999</v>
      </c>
    </row>
    <row r="47975" spans="73:85" x14ac:dyDescent="0.2">
      <c r="BU47975">
        <v>0.12207</v>
      </c>
      <c r="BY47975">
        <v>1.7089799999999999</v>
      </c>
      <c r="CC47975">
        <v>1.9836400000000001</v>
      </c>
      <c r="CG47975">
        <v>-1.4343300000000001</v>
      </c>
    </row>
    <row r="47976" spans="73:85" x14ac:dyDescent="0.2">
      <c r="BU47976">
        <v>0.57982999999999996</v>
      </c>
      <c r="BY47976">
        <v>0.36620999999999998</v>
      </c>
      <c r="CC47976">
        <v>2.2583000000000002</v>
      </c>
      <c r="CG47976">
        <v>-0.24414</v>
      </c>
    </row>
    <row r="47977" spans="73:85" x14ac:dyDescent="0.2">
      <c r="BU47977">
        <v>0.36620999999999998</v>
      </c>
      <c r="BY47977">
        <v>0.36620999999999998</v>
      </c>
      <c r="CC47977">
        <v>1.5564</v>
      </c>
      <c r="CG47977">
        <v>-0.88500999999999996</v>
      </c>
    </row>
    <row r="47978" spans="73:85" x14ac:dyDescent="0.2">
      <c r="BU47978">
        <v>-9.1550000000000006E-2</v>
      </c>
      <c r="BY47978">
        <v>1.15967</v>
      </c>
      <c r="CC47978">
        <v>1.2817400000000001</v>
      </c>
      <c r="CG47978">
        <v>0.94603999999999999</v>
      </c>
    </row>
    <row r="47979" spans="73:85" x14ac:dyDescent="0.2">
      <c r="BU47979">
        <v>-1.25122</v>
      </c>
      <c r="BY47979">
        <v>-0.54932000000000003</v>
      </c>
      <c r="CC47979">
        <v>0.27466000000000002</v>
      </c>
      <c r="CG47979">
        <v>2.0752000000000002</v>
      </c>
    </row>
    <row r="47980" spans="73:85" x14ac:dyDescent="0.2">
      <c r="BU47980">
        <v>-0.48827999999999999</v>
      </c>
      <c r="BY47980">
        <v>-1.2817400000000001</v>
      </c>
      <c r="CC47980">
        <v>1.09863</v>
      </c>
      <c r="CG47980">
        <v>0.54932000000000003</v>
      </c>
    </row>
    <row r="47981" spans="73:85" x14ac:dyDescent="0.2">
      <c r="BU47981">
        <v>-2.65503</v>
      </c>
      <c r="BY47981">
        <v>-1.1291500000000001</v>
      </c>
      <c r="CC47981">
        <v>1.00708</v>
      </c>
      <c r="CG47981">
        <v>-0.30518000000000001</v>
      </c>
    </row>
    <row r="47982" spans="73:85" x14ac:dyDescent="0.2">
      <c r="BU47982">
        <v>0.30518000000000001</v>
      </c>
      <c r="BY47982">
        <v>-1.2817400000000001</v>
      </c>
      <c r="CC47982">
        <v>1.95313</v>
      </c>
      <c r="CG47982">
        <v>0.27466000000000002</v>
      </c>
    </row>
    <row r="47983" spans="73:85" x14ac:dyDescent="0.2">
      <c r="BU47983">
        <v>-0.70189999999999997</v>
      </c>
      <c r="BY47983">
        <v>-2.2583000000000002</v>
      </c>
      <c r="CC47983">
        <v>0.94603999999999999</v>
      </c>
      <c r="CG47983">
        <v>0.82396999999999998</v>
      </c>
    </row>
    <row r="47984" spans="73:85" x14ac:dyDescent="0.2">
      <c r="BU47984">
        <v>9.1550000000000006E-2</v>
      </c>
      <c r="BY47984">
        <v>-2.4719199999999999</v>
      </c>
      <c r="CC47984">
        <v>1.5258799999999999</v>
      </c>
      <c r="CG47984">
        <v>0.97655999999999998</v>
      </c>
    </row>
    <row r="47985" spans="73:85" x14ac:dyDescent="0.2">
      <c r="BU47985">
        <v>-1.9226099999999999</v>
      </c>
      <c r="BY47985">
        <v>-1.9226099999999999</v>
      </c>
      <c r="CC47985">
        <v>1.89209</v>
      </c>
      <c r="CG47985">
        <v>2.01416</v>
      </c>
    </row>
    <row r="47986" spans="73:85" x14ac:dyDescent="0.2">
      <c r="BU47986">
        <v>-1.09863</v>
      </c>
      <c r="BY47986">
        <v>-1.2206999999999999</v>
      </c>
      <c r="CC47986">
        <v>0.21362</v>
      </c>
      <c r="CG47986">
        <v>-1.06812</v>
      </c>
    </row>
    <row r="47987" spans="73:85" x14ac:dyDescent="0.2">
      <c r="BU47987">
        <v>-0.73241999999999996</v>
      </c>
      <c r="BY47987">
        <v>-0.54932000000000003</v>
      </c>
      <c r="CC47987">
        <v>1.40381</v>
      </c>
      <c r="CG47987">
        <v>0.97655999999999998</v>
      </c>
    </row>
    <row r="47988" spans="73:85" x14ac:dyDescent="0.2">
      <c r="BU47988">
        <v>0.67139000000000004</v>
      </c>
      <c r="BY47988">
        <v>-2.3803700000000001</v>
      </c>
      <c r="CC47988">
        <v>6.1039999999999997E-2</v>
      </c>
      <c r="CG47988">
        <v>1.25122</v>
      </c>
    </row>
    <row r="47989" spans="73:85" x14ac:dyDescent="0.2">
      <c r="BU47989">
        <v>-2.2277800000000001</v>
      </c>
      <c r="BY47989">
        <v>-1.9836400000000001</v>
      </c>
      <c r="CC47989">
        <v>-0.18310999999999999</v>
      </c>
      <c r="CG47989">
        <v>0.61034999999999995</v>
      </c>
    </row>
    <row r="47990" spans="73:85" x14ac:dyDescent="0.2">
      <c r="BU47990">
        <v>-1.34277</v>
      </c>
      <c r="BY47990">
        <v>-1.5258799999999999</v>
      </c>
      <c r="CC47990">
        <v>3.0519999999999999E-2</v>
      </c>
      <c r="CG47990">
        <v>-0.42725000000000002</v>
      </c>
    </row>
    <row r="47991" spans="73:85" x14ac:dyDescent="0.2">
      <c r="BU47991">
        <v>0.42725000000000002</v>
      </c>
      <c r="BY47991">
        <v>-1.15967</v>
      </c>
      <c r="CC47991">
        <v>0.18310999999999999</v>
      </c>
      <c r="CG47991">
        <v>9.1550000000000006E-2</v>
      </c>
    </row>
    <row r="47992" spans="73:85" x14ac:dyDescent="0.2">
      <c r="BU47992">
        <v>-0.57982999999999996</v>
      </c>
      <c r="BY47992">
        <v>-0.24414</v>
      </c>
      <c r="CC47992">
        <v>-1.95313</v>
      </c>
      <c r="CG47992">
        <v>0.91552999999999995</v>
      </c>
    </row>
    <row r="47993" spans="73:85" x14ac:dyDescent="0.2">
      <c r="BU47993">
        <v>0.30518000000000001</v>
      </c>
      <c r="BY47993">
        <v>-2.0752000000000002</v>
      </c>
      <c r="CC47993">
        <v>0.91552999999999995</v>
      </c>
      <c r="CG47993">
        <v>1.0376000000000001</v>
      </c>
    </row>
    <row r="47994" spans="73:85" x14ac:dyDescent="0.2">
      <c r="BU47994">
        <v>-2.65503</v>
      </c>
      <c r="BY47994">
        <v>-1.09863</v>
      </c>
      <c r="CC47994">
        <v>-0.73241999999999996</v>
      </c>
      <c r="CG47994">
        <v>0</v>
      </c>
    </row>
    <row r="47995" spans="73:85" x14ac:dyDescent="0.2">
      <c r="BU47995">
        <v>-0.21362</v>
      </c>
      <c r="BY47995">
        <v>-0.67139000000000004</v>
      </c>
      <c r="CC47995">
        <v>-1.15967</v>
      </c>
      <c r="CG47995">
        <v>9.1550000000000006E-2</v>
      </c>
    </row>
    <row r="47996" spans="73:85" x14ac:dyDescent="0.2">
      <c r="BU47996">
        <v>0.73241999999999996</v>
      </c>
      <c r="BY47996">
        <v>-2.96021</v>
      </c>
      <c r="CC47996">
        <v>-1.89209</v>
      </c>
      <c r="CG47996">
        <v>6.1039999999999997E-2</v>
      </c>
    </row>
    <row r="47997" spans="73:85" x14ac:dyDescent="0.2">
      <c r="BU47997">
        <v>-0.39673000000000003</v>
      </c>
      <c r="BY47997">
        <v>-1.5258799999999999</v>
      </c>
      <c r="CC47997">
        <v>-2.01416</v>
      </c>
      <c r="CG47997">
        <v>-0.67139000000000004</v>
      </c>
    </row>
    <row r="47998" spans="73:85" x14ac:dyDescent="0.2">
      <c r="BU47998">
        <v>0.48827999999999999</v>
      </c>
      <c r="BY47998">
        <v>-0.88500999999999996</v>
      </c>
      <c r="CC47998">
        <v>-0.61034999999999995</v>
      </c>
      <c r="CG47998">
        <v>-0.67139000000000004</v>
      </c>
    </row>
    <row r="47999" spans="73:85" x14ac:dyDescent="0.2">
      <c r="BU47999">
        <v>1.4343300000000001</v>
      </c>
      <c r="BY47999">
        <v>0</v>
      </c>
      <c r="CC47999">
        <v>0.48827999999999999</v>
      </c>
      <c r="CG47999">
        <v>-2.7465799999999998</v>
      </c>
    </row>
    <row r="48000" spans="73:85" x14ac:dyDescent="0.2">
      <c r="BU48000">
        <v>0.79346000000000005</v>
      </c>
      <c r="BY48000">
        <v>-0.45776</v>
      </c>
      <c r="CC48000">
        <v>-1.0376000000000001</v>
      </c>
      <c r="CG48000">
        <v>-2.7770999999999999</v>
      </c>
    </row>
    <row r="48001" spans="73:85" x14ac:dyDescent="0.2">
      <c r="BU48001">
        <v>2.99072</v>
      </c>
      <c r="BY48001">
        <v>-0.82396999999999998</v>
      </c>
      <c r="CC48001">
        <v>-0.79346000000000005</v>
      </c>
      <c r="CG48001">
        <v>-1.95313</v>
      </c>
    </row>
    <row r="48002" spans="73:85" x14ac:dyDescent="0.2">
      <c r="BU48002">
        <v>0</v>
      </c>
      <c r="BY48002">
        <v>0.48827999999999999</v>
      </c>
      <c r="CC48002">
        <v>-0.85448999999999997</v>
      </c>
      <c r="CG48002">
        <v>-0.45776</v>
      </c>
    </row>
    <row r="48003" spans="73:85" x14ac:dyDescent="0.2">
      <c r="BU48003">
        <v>0.61034999999999995</v>
      </c>
      <c r="BY48003">
        <v>-0.21362</v>
      </c>
      <c r="CC48003">
        <v>-1.49536</v>
      </c>
      <c r="CG48003">
        <v>-1.2206999999999999</v>
      </c>
    </row>
    <row r="48004" spans="73:85" x14ac:dyDescent="0.2">
      <c r="BU48004">
        <v>1.9836400000000001</v>
      </c>
      <c r="BY48004">
        <v>0.91552999999999995</v>
      </c>
      <c r="CC48004">
        <v>-0.79346000000000005</v>
      </c>
      <c r="CG48004">
        <v>-3.4484900000000001</v>
      </c>
    </row>
    <row r="48005" spans="73:85" x14ac:dyDescent="0.2">
      <c r="BU48005">
        <v>2.99072</v>
      </c>
      <c r="BY48005">
        <v>1.7089799999999999</v>
      </c>
      <c r="CC48005">
        <v>-2.8991699999999998</v>
      </c>
      <c r="CG48005">
        <v>-2.0752000000000002</v>
      </c>
    </row>
    <row r="48006" spans="73:85" x14ac:dyDescent="0.2">
      <c r="BU48006">
        <v>2.2888199999999999</v>
      </c>
      <c r="BY48006">
        <v>-0.45776</v>
      </c>
      <c r="CC48006">
        <v>0.24414</v>
      </c>
      <c r="CG48006">
        <v>-0.64087000000000005</v>
      </c>
    </row>
    <row r="48007" spans="73:85" x14ac:dyDescent="0.2">
      <c r="BU48007">
        <v>1.2206999999999999</v>
      </c>
      <c r="BY48007">
        <v>1.0376000000000001</v>
      </c>
      <c r="CC48007">
        <v>1.1291500000000001</v>
      </c>
      <c r="CG48007">
        <v>-1.1291500000000001</v>
      </c>
    </row>
    <row r="48008" spans="73:85" x14ac:dyDescent="0.2">
      <c r="BU48008">
        <v>1.3732899999999999</v>
      </c>
      <c r="BY48008">
        <v>1.1901900000000001</v>
      </c>
      <c r="CC48008">
        <v>-0.48827999999999999</v>
      </c>
      <c r="CG48008">
        <v>-1.09863</v>
      </c>
    </row>
    <row r="48009" spans="73:85" x14ac:dyDescent="0.2">
      <c r="BU48009">
        <v>2.2583000000000002</v>
      </c>
      <c r="BY48009">
        <v>1.6174299999999999</v>
      </c>
      <c r="CC48009">
        <v>-0.45776</v>
      </c>
      <c r="CG48009">
        <v>-1.3732899999999999</v>
      </c>
    </row>
    <row r="48010" spans="73:85" x14ac:dyDescent="0.2">
      <c r="BU48010">
        <v>1.6174299999999999</v>
      </c>
      <c r="BY48010">
        <v>1.4648399999999999</v>
      </c>
      <c r="CC48010">
        <v>0.21362</v>
      </c>
      <c r="CG48010">
        <v>-2.4414099999999999</v>
      </c>
    </row>
    <row r="48011" spans="73:85" x14ac:dyDescent="0.2">
      <c r="BU48011">
        <v>6.1039999999999997E-2</v>
      </c>
      <c r="BY48011">
        <v>-1.2206999999999999</v>
      </c>
      <c r="CC48011">
        <v>0.48827999999999999</v>
      </c>
      <c r="CG48011">
        <v>-1.5564</v>
      </c>
    </row>
    <row r="48012" spans="73:85" x14ac:dyDescent="0.2">
      <c r="BU48012">
        <v>1.4648399999999999</v>
      </c>
      <c r="BY48012">
        <v>0.30518000000000001</v>
      </c>
      <c r="CC48012">
        <v>4.0283199999999999</v>
      </c>
      <c r="CG48012">
        <v>-0.85448999999999997</v>
      </c>
    </row>
    <row r="48013" spans="73:85" x14ac:dyDescent="0.2">
      <c r="BU48013">
        <v>0.85448999999999997</v>
      </c>
      <c r="BY48013">
        <v>1.80054</v>
      </c>
      <c r="CC48013">
        <v>0.94603999999999999</v>
      </c>
      <c r="CG48013">
        <v>-3.6315900000000001</v>
      </c>
    </row>
    <row r="48014" spans="73:85" x14ac:dyDescent="0.2">
      <c r="BU48014">
        <v>2.4719199999999999</v>
      </c>
      <c r="BY48014">
        <v>1.15967</v>
      </c>
      <c r="CC48014">
        <v>0.57982999999999996</v>
      </c>
      <c r="CG48014">
        <v>-0.24414</v>
      </c>
    </row>
    <row r="48015" spans="73:85" x14ac:dyDescent="0.2">
      <c r="BU48015">
        <v>0.36620999999999998</v>
      </c>
      <c r="BY48015">
        <v>0.70189999999999997</v>
      </c>
      <c r="CC48015">
        <v>1.31226</v>
      </c>
      <c r="CG48015">
        <v>-0.12207</v>
      </c>
    </row>
    <row r="48016" spans="73:85" x14ac:dyDescent="0.2">
      <c r="BU48016">
        <v>-0.18310999999999999</v>
      </c>
      <c r="BY48016">
        <v>0.88500999999999996</v>
      </c>
      <c r="CC48016">
        <v>2.31934</v>
      </c>
      <c r="CG48016">
        <v>-0.91552999999999995</v>
      </c>
    </row>
    <row r="48017" spans="73:85" x14ac:dyDescent="0.2">
      <c r="BU48017">
        <v>3.0519999999999999E-2</v>
      </c>
      <c r="BY48017">
        <v>0.82396999999999998</v>
      </c>
      <c r="CC48017">
        <v>2.8991699999999998</v>
      </c>
      <c r="CG48017">
        <v>-1.89209</v>
      </c>
    </row>
    <row r="48018" spans="73:85" x14ac:dyDescent="0.2">
      <c r="BU48018">
        <v>-0.61034999999999995</v>
      </c>
      <c r="BY48018">
        <v>1.7395</v>
      </c>
      <c r="CC48018">
        <v>0.85448999999999997</v>
      </c>
      <c r="CG48018">
        <v>0.39673000000000003</v>
      </c>
    </row>
    <row r="48019" spans="73:85" x14ac:dyDescent="0.2">
      <c r="BU48019">
        <v>-0.36620999999999998</v>
      </c>
      <c r="BY48019">
        <v>-0.73241999999999996</v>
      </c>
      <c r="CC48019">
        <v>-0.61034999999999995</v>
      </c>
      <c r="CG48019">
        <v>2.4108900000000002</v>
      </c>
    </row>
    <row r="48020" spans="73:85" x14ac:dyDescent="0.2">
      <c r="BU48020">
        <v>-1.00708</v>
      </c>
      <c r="BY48020">
        <v>-1.06812</v>
      </c>
      <c r="CC48020">
        <v>2.5634800000000002</v>
      </c>
      <c r="CG48020">
        <v>2.5634800000000002</v>
      </c>
    </row>
    <row r="48021" spans="73:85" x14ac:dyDescent="0.2">
      <c r="BU48021">
        <v>-0.39673000000000003</v>
      </c>
      <c r="BY48021">
        <v>-0.57982999999999996</v>
      </c>
      <c r="CC48021">
        <v>0.67139000000000004</v>
      </c>
      <c r="CG48021">
        <v>-1.25122</v>
      </c>
    </row>
    <row r="48022" spans="73:85" x14ac:dyDescent="0.2">
      <c r="BU48022">
        <v>3.0519999999999999E-2</v>
      </c>
      <c r="BY48022">
        <v>-0.76293999999999995</v>
      </c>
      <c r="CC48022">
        <v>-0.48827999999999999</v>
      </c>
      <c r="CG48022">
        <v>0.48827999999999999</v>
      </c>
    </row>
    <row r="48023" spans="73:85" x14ac:dyDescent="0.2">
      <c r="BU48023">
        <v>0.27466000000000002</v>
      </c>
      <c r="BY48023">
        <v>-0.91552999999999995</v>
      </c>
      <c r="CC48023">
        <v>0.97655999999999998</v>
      </c>
      <c r="CG48023">
        <v>0.91552999999999995</v>
      </c>
    </row>
    <row r="48024" spans="73:85" x14ac:dyDescent="0.2">
      <c r="BU48024">
        <v>-1.89209</v>
      </c>
      <c r="BY48024">
        <v>-2.2583000000000002</v>
      </c>
      <c r="CC48024">
        <v>1.7089799999999999</v>
      </c>
      <c r="CG48024">
        <v>2.0446800000000001</v>
      </c>
    </row>
    <row r="48025" spans="73:85" x14ac:dyDescent="0.2">
      <c r="BU48025">
        <v>-1.49536</v>
      </c>
      <c r="BY48025">
        <v>-3.60107</v>
      </c>
      <c r="CC48025">
        <v>1.7089799999999999</v>
      </c>
      <c r="CG48025">
        <v>1.31226</v>
      </c>
    </row>
    <row r="48026" spans="73:85" x14ac:dyDescent="0.2">
      <c r="BU48026">
        <v>-0.73241999999999996</v>
      </c>
      <c r="BY48026">
        <v>-3.0519999999999999E-2</v>
      </c>
      <c r="CC48026">
        <v>0.18310999999999999</v>
      </c>
      <c r="CG48026">
        <v>-1.58691</v>
      </c>
    </row>
    <row r="48027" spans="73:85" x14ac:dyDescent="0.2">
      <c r="BU48027">
        <v>0</v>
      </c>
      <c r="BY48027">
        <v>-2.4719199999999999</v>
      </c>
      <c r="CC48027">
        <v>0.18310999999999999</v>
      </c>
      <c r="CG48027">
        <v>1.4648399999999999</v>
      </c>
    </row>
    <row r="48028" spans="73:85" x14ac:dyDescent="0.2">
      <c r="BU48028">
        <v>-0.45776</v>
      </c>
      <c r="BY48028">
        <v>-1.6174299999999999</v>
      </c>
      <c r="CC48028">
        <v>0.33568999999999999</v>
      </c>
      <c r="CG48028">
        <v>1.4648399999999999</v>
      </c>
    </row>
    <row r="48029" spans="73:85" x14ac:dyDescent="0.2">
      <c r="BU48029">
        <v>-0.67139000000000004</v>
      </c>
      <c r="BY48029">
        <v>-1.9226099999999999</v>
      </c>
      <c r="CC48029">
        <v>0.12207</v>
      </c>
      <c r="CG48029">
        <v>1.7089799999999999</v>
      </c>
    </row>
    <row r="48030" spans="73:85" x14ac:dyDescent="0.2">
      <c r="BU48030">
        <v>-1.25122</v>
      </c>
      <c r="BY48030">
        <v>-3.2043499999999998</v>
      </c>
      <c r="CC48030">
        <v>-0.15259</v>
      </c>
      <c r="CG48030">
        <v>1.06812</v>
      </c>
    </row>
    <row r="48031" spans="73:85" x14ac:dyDescent="0.2">
      <c r="BU48031">
        <v>-0.24414</v>
      </c>
      <c r="BY48031">
        <v>-0.42725000000000002</v>
      </c>
      <c r="CC48031">
        <v>-0.70189999999999997</v>
      </c>
      <c r="CG48031">
        <v>1.1901900000000001</v>
      </c>
    </row>
    <row r="48032" spans="73:85" x14ac:dyDescent="0.2">
      <c r="BU48032">
        <v>-0.79346000000000005</v>
      </c>
      <c r="BY48032">
        <v>-1.5564</v>
      </c>
      <c r="CC48032">
        <v>-3.4484900000000001</v>
      </c>
      <c r="CG48032">
        <v>-0.64087000000000005</v>
      </c>
    </row>
    <row r="48033" spans="73:85" x14ac:dyDescent="0.2">
      <c r="BU48033">
        <v>-1.49536</v>
      </c>
      <c r="BY48033">
        <v>-2.83813</v>
      </c>
      <c r="CC48033">
        <v>-0.15259</v>
      </c>
      <c r="CG48033">
        <v>1.3732899999999999</v>
      </c>
    </row>
    <row r="48034" spans="73:85" x14ac:dyDescent="0.2">
      <c r="BU48034">
        <v>-0.85448999999999997</v>
      </c>
      <c r="BY48034">
        <v>-2.2888199999999999</v>
      </c>
      <c r="CC48034">
        <v>-0.48827999999999999</v>
      </c>
      <c r="CG48034">
        <v>-2.1057100000000002</v>
      </c>
    </row>
    <row r="48035" spans="73:85" x14ac:dyDescent="0.2">
      <c r="BU48035">
        <v>0.39673000000000003</v>
      </c>
      <c r="BY48035">
        <v>-1.7700199999999999</v>
      </c>
      <c r="CC48035">
        <v>-2.4414099999999999</v>
      </c>
      <c r="CG48035">
        <v>-0.57982999999999996</v>
      </c>
    </row>
    <row r="48036" spans="73:85" x14ac:dyDescent="0.2">
      <c r="BU48036">
        <v>0.24414</v>
      </c>
      <c r="BY48036">
        <v>-1.5564</v>
      </c>
      <c r="CC48036">
        <v>-0.21362</v>
      </c>
      <c r="CG48036">
        <v>-0.42725000000000002</v>
      </c>
    </row>
    <row r="48037" spans="73:85" x14ac:dyDescent="0.2">
      <c r="BU48037">
        <v>9.1550000000000006E-2</v>
      </c>
      <c r="BY48037">
        <v>-2.1057100000000002</v>
      </c>
      <c r="CC48037">
        <v>-1.95313</v>
      </c>
      <c r="CG48037">
        <v>-1.00708</v>
      </c>
    </row>
    <row r="48038" spans="73:85" x14ac:dyDescent="0.2">
      <c r="BU48038">
        <v>0.15259</v>
      </c>
      <c r="BY48038">
        <v>-1.7395</v>
      </c>
      <c r="CC48038">
        <v>-0.21362</v>
      </c>
      <c r="CG48038">
        <v>-9.1550000000000006E-2</v>
      </c>
    </row>
    <row r="48039" spans="73:85" x14ac:dyDescent="0.2">
      <c r="BU48039">
        <v>0.61034999999999995</v>
      </c>
      <c r="BY48039">
        <v>3.0519999999999999E-2</v>
      </c>
      <c r="CC48039">
        <v>-0.97655999999999998</v>
      </c>
      <c r="CG48039">
        <v>-2.7770999999999999</v>
      </c>
    </row>
    <row r="48040" spans="73:85" x14ac:dyDescent="0.2">
      <c r="BU48040">
        <v>1.6784699999999999</v>
      </c>
      <c r="BY48040">
        <v>-9.1550000000000006E-2</v>
      </c>
      <c r="CC48040">
        <v>-1.1291500000000001</v>
      </c>
      <c r="CG48040">
        <v>-3.14331</v>
      </c>
    </row>
    <row r="48041" spans="73:85" x14ac:dyDescent="0.2">
      <c r="BU48041">
        <v>2.1972700000000001</v>
      </c>
      <c r="BY48041">
        <v>0.36620999999999998</v>
      </c>
      <c r="CC48041">
        <v>0</v>
      </c>
      <c r="CG48041">
        <v>-0.85448999999999997</v>
      </c>
    </row>
    <row r="48042" spans="73:85" x14ac:dyDescent="0.2">
      <c r="BU48042">
        <v>1.1291500000000001</v>
      </c>
      <c r="BY48042">
        <v>0.79346000000000005</v>
      </c>
      <c r="CC48042">
        <v>-0.91552999999999995</v>
      </c>
      <c r="CG48042">
        <v>-1.15967</v>
      </c>
    </row>
    <row r="48043" spans="73:85" x14ac:dyDescent="0.2">
      <c r="BU48043">
        <v>1.4648399999999999</v>
      </c>
      <c r="BY48043">
        <v>-0.61034999999999995</v>
      </c>
      <c r="CC48043">
        <v>-0.42725000000000002</v>
      </c>
      <c r="CG48043">
        <v>-2.80762</v>
      </c>
    </row>
    <row r="48044" spans="73:85" x14ac:dyDescent="0.2">
      <c r="BU48044">
        <v>1.4648399999999999</v>
      </c>
      <c r="BY48044">
        <v>1.31226</v>
      </c>
      <c r="CC48044">
        <v>-0.64087000000000005</v>
      </c>
      <c r="CG48044">
        <v>-2.7465799999999998</v>
      </c>
    </row>
    <row r="48045" spans="73:85" x14ac:dyDescent="0.2">
      <c r="BU48045">
        <v>1.9836400000000001</v>
      </c>
      <c r="BY48045">
        <v>1.2817400000000001</v>
      </c>
      <c r="CC48045">
        <v>-1.95313</v>
      </c>
      <c r="CG48045">
        <v>-2.4719199999999999</v>
      </c>
    </row>
    <row r="48046" spans="73:85" x14ac:dyDescent="0.2">
      <c r="BU48046">
        <v>1.6784699999999999</v>
      </c>
      <c r="BY48046">
        <v>0.76293999999999995</v>
      </c>
      <c r="CC48046">
        <v>0.30518000000000001</v>
      </c>
      <c r="CG48046">
        <v>-0.91552999999999995</v>
      </c>
    </row>
    <row r="48047" spans="73:85" x14ac:dyDescent="0.2">
      <c r="BU48047">
        <v>0.79346000000000005</v>
      </c>
      <c r="BY48047">
        <v>0.57982999999999996</v>
      </c>
      <c r="CC48047">
        <v>1.9226099999999999</v>
      </c>
      <c r="CG48047">
        <v>-0.97655999999999998</v>
      </c>
    </row>
    <row r="48048" spans="73:85" x14ac:dyDescent="0.2">
      <c r="BU48048">
        <v>0.45776</v>
      </c>
      <c r="BY48048">
        <v>0.91552999999999995</v>
      </c>
      <c r="CC48048">
        <v>-6.1039999999999997E-2</v>
      </c>
      <c r="CG48048">
        <v>-1.9836400000000001</v>
      </c>
    </row>
    <row r="48049" spans="73:85" x14ac:dyDescent="0.2">
      <c r="BU48049">
        <v>1.7089799999999999</v>
      </c>
      <c r="BY48049">
        <v>1.2817400000000001</v>
      </c>
      <c r="CC48049">
        <v>1.2206999999999999</v>
      </c>
      <c r="CG48049">
        <v>-1.64795</v>
      </c>
    </row>
    <row r="48050" spans="73:85" x14ac:dyDescent="0.2">
      <c r="BU48050">
        <v>1.3732899999999999</v>
      </c>
      <c r="BY48050">
        <v>0.97655999999999998</v>
      </c>
      <c r="CC48050">
        <v>0.42725000000000002</v>
      </c>
      <c r="CG48050">
        <v>-1.09863</v>
      </c>
    </row>
    <row r="48051" spans="73:85" x14ac:dyDescent="0.2">
      <c r="BU48051">
        <v>0.57982999999999996</v>
      </c>
      <c r="BY48051">
        <v>0.18310999999999999</v>
      </c>
      <c r="CC48051">
        <v>0.85448999999999997</v>
      </c>
      <c r="CG48051">
        <v>-0.82396999999999998</v>
      </c>
    </row>
    <row r="48052" spans="73:85" x14ac:dyDescent="0.2">
      <c r="BU48052">
        <v>2.1057100000000002</v>
      </c>
      <c r="BY48052">
        <v>-0.21362</v>
      </c>
      <c r="CC48052">
        <v>2.6855500000000001</v>
      </c>
      <c r="CG48052">
        <v>-1.34277</v>
      </c>
    </row>
    <row r="48053" spans="73:85" x14ac:dyDescent="0.2">
      <c r="BU48053">
        <v>1.09863</v>
      </c>
      <c r="BY48053">
        <v>0.91552999999999995</v>
      </c>
      <c r="CC48053">
        <v>1.58691</v>
      </c>
      <c r="CG48053">
        <v>-2.4719199999999999</v>
      </c>
    </row>
    <row r="48054" spans="73:85" x14ac:dyDescent="0.2">
      <c r="BU48054">
        <v>2.5939899999999998</v>
      </c>
      <c r="BY48054">
        <v>1.7089799999999999</v>
      </c>
      <c r="CC48054">
        <v>0.85448999999999997</v>
      </c>
      <c r="CG48054">
        <v>-0.54932000000000003</v>
      </c>
    </row>
    <row r="48055" spans="73:85" x14ac:dyDescent="0.2">
      <c r="BU48055">
        <v>-0.21362</v>
      </c>
      <c r="BY48055">
        <v>-1.8310500000000001</v>
      </c>
      <c r="CC48055">
        <v>2.2277800000000001</v>
      </c>
      <c r="CG48055">
        <v>-0.64087000000000005</v>
      </c>
    </row>
    <row r="48056" spans="73:85" x14ac:dyDescent="0.2">
      <c r="BU48056">
        <v>3.0519999999999999E-2</v>
      </c>
      <c r="BY48056">
        <v>1.2817400000000001</v>
      </c>
      <c r="CC48056">
        <v>1.34277</v>
      </c>
      <c r="CG48056">
        <v>-0.94603999999999999</v>
      </c>
    </row>
    <row r="48057" spans="73:85" x14ac:dyDescent="0.2">
      <c r="BU48057">
        <v>0.79346000000000005</v>
      </c>
      <c r="BY48057">
        <v>1.58691</v>
      </c>
      <c r="CC48057">
        <v>3.1738300000000002</v>
      </c>
      <c r="CG48057">
        <v>-0.12207</v>
      </c>
    </row>
    <row r="48058" spans="73:85" x14ac:dyDescent="0.2">
      <c r="BU48058">
        <v>-0.30518000000000001</v>
      </c>
      <c r="BY48058">
        <v>0.97655999999999998</v>
      </c>
      <c r="CC48058">
        <v>1.2817400000000001</v>
      </c>
      <c r="CG48058">
        <v>0.79346000000000005</v>
      </c>
    </row>
    <row r="48059" spans="73:85" x14ac:dyDescent="0.2">
      <c r="BU48059">
        <v>-0.91552999999999995</v>
      </c>
      <c r="BY48059">
        <v>-1.9226099999999999</v>
      </c>
      <c r="CC48059">
        <v>-0.21362</v>
      </c>
      <c r="CG48059">
        <v>1.6784699999999999</v>
      </c>
    </row>
    <row r="48060" spans="73:85" x14ac:dyDescent="0.2">
      <c r="BU48060">
        <v>-3.0519999999999999E-2</v>
      </c>
      <c r="BY48060">
        <v>-1.4343300000000001</v>
      </c>
      <c r="CC48060">
        <v>2.0752000000000002</v>
      </c>
      <c r="CG48060">
        <v>3.2043499999999998</v>
      </c>
    </row>
    <row r="48061" spans="73:85" x14ac:dyDescent="0.2">
      <c r="BU48061">
        <v>-1.6174299999999999</v>
      </c>
      <c r="BY48061">
        <v>-3.0519999999999999E-2</v>
      </c>
      <c r="CC48061">
        <v>1.40381</v>
      </c>
      <c r="CG48061">
        <v>-0.61034999999999995</v>
      </c>
    </row>
    <row r="48062" spans="73:85" x14ac:dyDescent="0.2">
      <c r="BU48062">
        <v>-6.1039999999999997E-2</v>
      </c>
      <c r="BY48062">
        <v>-0.51880000000000004</v>
      </c>
      <c r="CC48062">
        <v>-0.15259</v>
      </c>
      <c r="CG48062">
        <v>0.54932000000000003</v>
      </c>
    </row>
    <row r="48063" spans="73:85" x14ac:dyDescent="0.2">
      <c r="BU48063">
        <v>-0.94603999999999999</v>
      </c>
      <c r="BY48063">
        <v>-1.6174299999999999</v>
      </c>
      <c r="CC48063">
        <v>1.4648399999999999</v>
      </c>
      <c r="CG48063">
        <v>2.16675</v>
      </c>
    </row>
    <row r="48064" spans="73:85" x14ac:dyDescent="0.2">
      <c r="BU48064">
        <v>-0.67139000000000004</v>
      </c>
      <c r="BY48064">
        <v>-1.5258799999999999</v>
      </c>
      <c r="CC48064">
        <v>1.5258799999999999</v>
      </c>
      <c r="CG48064">
        <v>0.91552999999999995</v>
      </c>
    </row>
    <row r="48065" spans="73:85" x14ac:dyDescent="0.2">
      <c r="BU48065">
        <v>-1.5258799999999999</v>
      </c>
      <c r="BY48065">
        <v>-2.8686500000000001</v>
      </c>
      <c r="CC48065">
        <v>3.2043499999999998</v>
      </c>
      <c r="CG48065">
        <v>0.67139000000000004</v>
      </c>
    </row>
    <row r="48066" spans="73:85" x14ac:dyDescent="0.2">
      <c r="BU48066">
        <v>-2.0446800000000001</v>
      </c>
      <c r="BY48066">
        <v>0.21362</v>
      </c>
      <c r="CC48066">
        <v>0.39673000000000003</v>
      </c>
      <c r="CG48066">
        <v>-1.34277</v>
      </c>
    </row>
    <row r="48067" spans="73:85" x14ac:dyDescent="0.2">
      <c r="BU48067">
        <v>-9.1550000000000006E-2</v>
      </c>
      <c r="BY48067">
        <v>-1.1291500000000001</v>
      </c>
      <c r="CC48067">
        <v>-0.64087000000000005</v>
      </c>
      <c r="CG48067">
        <v>0.15259</v>
      </c>
    </row>
    <row r="48068" spans="73:85" x14ac:dyDescent="0.2">
      <c r="BU48068">
        <v>-0.48827999999999999</v>
      </c>
      <c r="BY48068">
        <v>-2.2583000000000002</v>
      </c>
      <c r="CC48068">
        <v>-0.33568999999999999</v>
      </c>
      <c r="CG48068">
        <v>2.80762</v>
      </c>
    </row>
    <row r="48069" spans="73:85" x14ac:dyDescent="0.2">
      <c r="BU48069">
        <v>-1.5258799999999999</v>
      </c>
      <c r="BY48069">
        <v>-2.50244</v>
      </c>
      <c r="CC48069">
        <v>-0.12207</v>
      </c>
      <c r="CG48069">
        <v>1.31226</v>
      </c>
    </row>
    <row r="48070" spans="73:85" x14ac:dyDescent="0.2">
      <c r="BU48070">
        <v>0.85448999999999997</v>
      </c>
      <c r="BY48070">
        <v>-2.4414099999999999</v>
      </c>
      <c r="CC48070">
        <v>0.39673000000000003</v>
      </c>
      <c r="CG48070">
        <v>1.3732899999999999</v>
      </c>
    </row>
    <row r="48071" spans="73:85" x14ac:dyDescent="0.2">
      <c r="BU48071">
        <v>-0.61034999999999995</v>
      </c>
      <c r="BY48071">
        <v>-0.36620999999999998</v>
      </c>
      <c r="CC48071">
        <v>-1.4343300000000001</v>
      </c>
      <c r="CG48071">
        <v>0.76293999999999995</v>
      </c>
    </row>
    <row r="48072" spans="73:85" x14ac:dyDescent="0.2">
      <c r="BU48072">
        <v>6.1039999999999997E-2</v>
      </c>
      <c r="BY48072">
        <v>-0.73241999999999996</v>
      </c>
      <c r="CC48072">
        <v>-3.8452099999999998</v>
      </c>
      <c r="CG48072">
        <v>1.0376000000000001</v>
      </c>
    </row>
    <row r="48073" spans="73:85" x14ac:dyDescent="0.2">
      <c r="BU48073">
        <v>-1.2817400000000001</v>
      </c>
      <c r="BY48073">
        <v>-2.7770999999999999</v>
      </c>
      <c r="CC48073">
        <v>0.21362</v>
      </c>
      <c r="CG48073">
        <v>0.24414</v>
      </c>
    </row>
    <row r="48074" spans="73:85" x14ac:dyDescent="0.2">
      <c r="BU48074">
        <v>-1.7089799999999999</v>
      </c>
      <c r="BY48074">
        <v>-1.31226</v>
      </c>
      <c r="CC48074">
        <v>0.18310999999999999</v>
      </c>
      <c r="CG48074">
        <v>-1.58691</v>
      </c>
    </row>
    <row r="48075" spans="73:85" x14ac:dyDescent="0.2">
      <c r="BU48075">
        <v>0.27466000000000002</v>
      </c>
      <c r="BY48075">
        <v>-1.6784699999999999</v>
      </c>
      <c r="CC48075">
        <v>-1.31226</v>
      </c>
      <c r="CG48075">
        <v>-1.0376000000000001</v>
      </c>
    </row>
    <row r="48076" spans="73:85" x14ac:dyDescent="0.2">
      <c r="BU48076">
        <v>0.39673000000000003</v>
      </c>
      <c r="BY48076">
        <v>-1.8615699999999999</v>
      </c>
      <c r="CC48076">
        <v>-0.39673000000000003</v>
      </c>
      <c r="CG48076">
        <v>-1.80054</v>
      </c>
    </row>
    <row r="48077" spans="73:85" x14ac:dyDescent="0.2">
      <c r="BU48077">
        <v>0.24414</v>
      </c>
      <c r="BY48077">
        <v>-1.4343300000000001</v>
      </c>
      <c r="CC48077">
        <v>-0.79346000000000005</v>
      </c>
      <c r="CG48077">
        <v>-0.54932000000000003</v>
      </c>
    </row>
    <row r="48078" spans="73:85" x14ac:dyDescent="0.2">
      <c r="BU48078">
        <v>0</v>
      </c>
      <c r="BY48078">
        <v>-3.0212400000000001</v>
      </c>
      <c r="CC48078">
        <v>0</v>
      </c>
      <c r="CG48078">
        <v>-1.3732899999999999</v>
      </c>
    </row>
    <row r="48079" spans="73:85" x14ac:dyDescent="0.2">
      <c r="BU48079">
        <v>0.94603999999999999</v>
      </c>
      <c r="BY48079">
        <v>-0.12207</v>
      </c>
      <c r="CC48079">
        <v>-0.39673000000000003</v>
      </c>
      <c r="CG48079">
        <v>-2.4719199999999999</v>
      </c>
    </row>
    <row r="48080" spans="73:85" x14ac:dyDescent="0.2">
      <c r="BU48080">
        <v>1.3732899999999999</v>
      </c>
      <c r="BY48080">
        <v>1.7089799999999999</v>
      </c>
      <c r="CC48080">
        <v>-1.25122</v>
      </c>
      <c r="CG48080">
        <v>-2.6245099999999999</v>
      </c>
    </row>
    <row r="48081" spans="73:85" x14ac:dyDescent="0.2">
      <c r="BU48081">
        <v>2.4108900000000002</v>
      </c>
      <c r="BY48081">
        <v>-1.6784699999999999</v>
      </c>
      <c r="CC48081">
        <v>-0.85448999999999997</v>
      </c>
      <c r="CG48081">
        <v>-1.2817400000000001</v>
      </c>
    </row>
    <row r="48082" spans="73:85" x14ac:dyDescent="0.2">
      <c r="BU48082">
        <v>1.34277</v>
      </c>
      <c r="BY48082">
        <v>-1.2817400000000001</v>
      </c>
      <c r="CC48082">
        <v>-0.70189999999999997</v>
      </c>
      <c r="CG48082">
        <v>-1.80054</v>
      </c>
    </row>
    <row r="48083" spans="73:85" x14ac:dyDescent="0.2">
      <c r="BU48083">
        <v>0.42725000000000002</v>
      </c>
      <c r="BY48083">
        <v>0.12207</v>
      </c>
      <c r="CC48083">
        <v>-0.12207</v>
      </c>
      <c r="CG48083">
        <v>-0.67139000000000004</v>
      </c>
    </row>
    <row r="48084" spans="73:85" x14ac:dyDescent="0.2">
      <c r="BU48084">
        <v>1.9836400000000001</v>
      </c>
      <c r="BY48084">
        <v>2.8991699999999998</v>
      </c>
      <c r="CC48084">
        <v>-1.1291500000000001</v>
      </c>
      <c r="CG48084">
        <v>-1.9226099999999999</v>
      </c>
    </row>
    <row r="48085" spans="73:85" x14ac:dyDescent="0.2">
      <c r="BU48085">
        <v>0.97655999999999998</v>
      </c>
      <c r="BY48085">
        <v>1.31226</v>
      </c>
      <c r="CC48085">
        <v>-2.5634800000000002</v>
      </c>
      <c r="CG48085">
        <v>-3.2348599999999998</v>
      </c>
    </row>
    <row r="48086" spans="73:85" x14ac:dyDescent="0.2">
      <c r="BU48086">
        <v>2.5634800000000002</v>
      </c>
      <c r="BY48086">
        <v>-0.70189999999999997</v>
      </c>
      <c r="CC48086">
        <v>0.45776</v>
      </c>
      <c r="CG48086">
        <v>0.48827999999999999</v>
      </c>
    </row>
    <row r="48087" spans="73:85" x14ac:dyDescent="0.2">
      <c r="BU48087">
        <v>0.33568999999999999</v>
      </c>
      <c r="BY48087">
        <v>0.54932000000000003</v>
      </c>
      <c r="CC48087">
        <v>0.48827999999999999</v>
      </c>
      <c r="CG48087">
        <v>-2.4414099999999999</v>
      </c>
    </row>
    <row r="48088" spans="73:85" x14ac:dyDescent="0.2">
      <c r="BU48088">
        <v>1.4648399999999999</v>
      </c>
      <c r="BY48088">
        <v>1.5258799999999999</v>
      </c>
      <c r="CC48088">
        <v>-0.24414</v>
      </c>
      <c r="CG48088">
        <v>-2.5329600000000001</v>
      </c>
    </row>
    <row r="48089" spans="73:85" x14ac:dyDescent="0.2">
      <c r="BU48089">
        <v>2.31934</v>
      </c>
      <c r="BY48089">
        <v>1.2206999999999999</v>
      </c>
      <c r="CC48089">
        <v>0.88500999999999996</v>
      </c>
      <c r="CG48089">
        <v>-1.34277</v>
      </c>
    </row>
    <row r="48090" spans="73:85" x14ac:dyDescent="0.2">
      <c r="BU48090">
        <v>2.1972700000000001</v>
      </c>
      <c r="BY48090">
        <v>0.54932000000000003</v>
      </c>
      <c r="CC48090">
        <v>1.25122</v>
      </c>
      <c r="CG48090">
        <v>-2.50244</v>
      </c>
    </row>
    <row r="48091" spans="73:85" x14ac:dyDescent="0.2">
      <c r="BU48091">
        <v>0.39673000000000003</v>
      </c>
      <c r="BY48091">
        <v>-0.67139000000000004</v>
      </c>
      <c r="CC48091">
        <v>1.49536</v>
      </c>
      <c r="CG48091">
        <v>-1.8310500000000001</v>
      </c>
    </row>
    <row r="48092" spans="73:85" x14ac:dyDescent="0.2">
      <c r="BU48092">
        <v>0.27466000000000002</v>
      </c>
      <c r="BY48092">
        <v>0.27466000000000002</v>
      </c>
      <c r="CC48092">
        <v>3.90625</v>
      </c>
      <c r="CG48092">
        <v>-2.1362299999999999</v>
      </c>
    </row>
    <row r="48093" spans="73:85" x14ac:dyDescent="0.2">
      <c r="BU48093">
        <v>0.73241999999999996</v>
      </c>
      <c r="BY48093">
        <v>1.6784699999999999</v>
      </c>
      <c r="CC48093">
        <v>0.70189999999999997</v>
      </c>
      <c r="CG48093">
        <v>-1.5258799999999999</v>
      </c>
    </row>
    <row r="48094" spans="73:85" x14ac:dyDescent="0.2">
      <c r="BU48094">
        <v>3.2348599999999998</v>
      </c>
      <c r="BY48094">
        <v>0.61034999999999995</v>
      </c>
      <c r="CC48094">
        <v>0.82396999999999998</v>
      </c>
      <c r="CG48094">
        <v>0.42725000000000002</v>
      </c>
    </row>
    <row r="48095" spans="73:85" x14ac:dyDescent="0.2">
      <c r="BU48095">
        <v>-6.1039999999999997E-2</v>
      </c>
      <c r="BY48095">
        <v>1.64795</v>
      </c>
      <c r="CC48095">
        <v>1.6784699999999999</v>
      </c>
      <c r="CG48095">
        <v>-0.54932000000000003</v>
      </c>
    </row>
    <row r="48096" spans="73:85" x14ac:dyDescent="0.2">
      <c r="BU48096">
        <v>1.6174299999999999</v>
      </c>
      <c r="BY48096">
        <v>1.06812</v>
      </c>
      <c r="CC48096">
        <v>1.8615699999999999</v>
      </c>
      <c r="CG48096">
        <v>-0.97655999999999998</v>
      </c>
    </row>
    <row r="48097" spans="73:85" x14ac:dyDescent="0.2">
      <c r="BU48097">
        <v>0.79346000000000005</v>
      </c>
      <c r="BY48097">
        <v>0.27466000000000002</v>
      </c>
      <c r="CC48097">
        <v>1.9836400000000001</v>
      </c>
      <c r="CG48097">
        <v>-0.70189999999999997</v>
      </c>
    </row>
    <row r="48098" spans="73:85" x14ac:dyDescent="0.2">
      <c r="BU48098">
        <v>0.33568999999999999</v>
      </c>
      <c r="BY48098">
        <v>2.4108900000000002</v>
      </c>
      <c r="CC48098">
        <v>0.88500999999999996</v>
      </c>
      <c r="CG48098">
        <v>0</v>
      </c>
    </row>
    <row r="48099" spans="73:85" x14ac:dyDescent="0.2">
      <c r="BU48099">
        <v>-0.12207</v>
      </c>
      <c r="BY48099">
        <v>-1.09863</v>
      </c>
      <c r="CC48099">
        <v>-0.76293999999999995</v>
      </c>
      <c r="CG48099">
        <v>0.91552999999999995</v>
      </c>
    </row>
    <row r="48100" spans="73:85" x14ac:dyDescent="0.2">
      <c r="BU48100">
        <v>-1.6174299999999999</v>
      </c>
      <c r="BY48100">
        <v>-1.1291500000000001</v>
      </c>
      <c r="CC48100">
        <v>1.9836400000000001</v>
      </c>
      <c r="CG48100">
        <v>0.51880000000000004</v>
      </c>
    </row>
    <row r="48101" spans="73:85" x14ac:dyDescent="0.2">
      <c r="BU48101">
        <v>-2.2583000000000002</v>
      </c>
      <c r="BY48101">
        <v>-0.21362</v>
      </c>
      <c r="CC48101">
        <v>1.5564</v>
      </c>
      <c r="CG48101">
        <v>-0.76293999999999995</v>
      </c>
    </row>
    <row r="48102" spans="73:85" x14ac:dyDescent="0.2">
      <c r="BU48102">
        <v>0.18310999999999999</v>
      </c>
      <c r="BY48102">
        <v>0.39673000000000003</v>
      </c>
      <c r="CC48102">
        <v>-0.39673000000000003</v>
      </c>
      <c r="CG48102">
        <v>0.12207</v>
      </c>
    </row>
    <row r="48103" spans="73:85" x14ac:dyDescent="0.2">
      <c r="BU48103">
        <v>-0.57982999999999996</v>
      </c>
      <c r="BY48103">
        <v>-1.06812</v>
      </c>
      <c r="CC48103">
        <v>1.00708</v>
      </c>
      <c r="CG48103">
        <v>1.5564</v>
      </c>
    </row>
    <row r="48104" spans="73:85" x14ac:dyDescent="0.2">
      <c r="BU48104">
        <v>-0.54932000000000003</v>
      </c>
      <c r="BY48104">
        <v>-1.6784699999999999</v>
      </c>
      <c r="CC48104">
        <v>1.0376000000000001</v>
      </c>
      <c r="CG48104">
        <v>0.85448999999999997</v>
      </c>
    </row>
    <row r="48105" spans="73:85" x14ac:dyDescent="0.2">
      <c r="BU48105">
        <v>-2.4414099999999999</v>
      </c>
      <c r="BY48105">
        <v>-3.90625</v>
      </c>
      <c r="CC48105">
        <v>2.6855500000000001</v>
      </c>
      <c r="CG48105">
        <v>1.8615699999999999</v>
      </c>
    </row>
    <row r="48106" spans="73:85" x14ac:dyDescent="0.2">
      <c r="BU48106">
        <v>-0.94603999999999999</v>
      </c>
      <c r="BY48106">
        <v>-0.76293999999999995</v>
      </c>
      <c r="CC48106">
        <v>-1.09863</v>
      </c>
      <c r="CG48106">
        <v>-0.39673000000000003</v>
      </c>
    </row>
    <row r="48107" spans="73:85" x14ac:dyDescent="0.2">
      <c r="BU48107">
        <v>0.15259</v>
      </c>
      <c r="BY48107">
        <v>-1.1291500000000001</v>
      </c>
      <c r="CC48107">
        <v>-0.97655999999999998</v>
      </c>
      <c r="CG48107">
        <v>1.06812</v>
      </c>
    </row>
    <row r="48108" spans="73:85" x14ac:dyDescent="0.2">
      <c r="BU48108">
        <v>-0.51880000000000004</v>
      </c>
      <c r="BY48108">
        <v>-2.1362299999999999</v>
      </c>
      <c r="CC48108">
        <v>0.73241999999999996</v>
      </c>
      <c r="CG48108">
        <v>1.00708</v>
      </c>
    </row>
    <row r="48109" spans="73:85" x14ac:dyDescent="0.2">
      <c r="BU48109">
        <v>-1.7700199999999999</v>
      </c>
      <c r="BY48109">
        <v>-2.65503</v>
      </c>
      <c r="CC48109">
        <v>1.1291500000000001</v>
      </c>
      <c r="CG48109">
        <v>1.5258799999999999</v>
      </c>
    </row>
    <row r="48110" spans="73:85" x14ac:dyDescent="0.2">
      <c r="BU48110">
        <v>-0.70189999999999997</v>
      </c>
      <c r="BY48110">
        <v>-1.2206999999999999</v>
      </c>
      <c r="CC48110">
        <v>-1.00708</v>
      </c>
      <c r="CG48110">
        <v>1.1291500000000001</v>
      </c>
    </row>
    <row r="48111" spans="73:85" x14ac:dyDescent="0.2">
      <c r="BU48111">
        <v>0.33568999999999999</v>
      </c>
      <c r="BY48111">
        <v>-0.91552999999999995</v>
      </c>
      <c r="CC48111">
        <v>-0.97655999999999998</v>
      </c>
      <c r="CG48111">
        <v>1.09863</v>
      </c>
    </row>
    <row r="48112" spans="73:85" x14ac:dyDescent="0.2">
      <c r="BU48112">
        <v>-0.33568999999999999</v>
      </c>
      <c r="BY48112">
        <v>-1.95313</v>
      </c>
      <c r="CC48112">
        <v>-3.1738300000000002</v>
      </c>
      <c r="CG48112">
        <v>0.36620999999999998</v>
      </c>
    </row>
    <row r="48113" spans="73:85" x14ac:dyDescent="0.2">
      <c r="BU48113">
        <v>-0.82396999999999998</v>
      </c>
      <c r="BY48113">
        <v>-2.0446800000000001</v>
      </c>
      <c r="CC48113">
        <v>-3.0519999999999999E-2</v>
      </c>
      <c r="CG48113">
        <v>0.91552999999999995</v>
      </c>
    </row>
    <row r="48114" spans="73:85" x14ac:dyDescent="0.2">
      <c r="BU48114">
        <v>-2.3803700000000001</v>
      </c>
      <c r="BY48114">
        <v>-0.91552999999999995</v>
      </c>
      <c r="CC48114">
        <v>-1.34277</v>
      </c>
      <c r="CG48114">
        <v>-1.8615699999999999</v>
      </c>
    </row>
    <row r="48115" spans="73:85" x14ac:dyDescent="0.2">
      <c r="BU48115">
        <v>0.21362</v>
      </c>
      <c r="BY48115">
        <v>-0.91552999999999995</v>
      </c>
      <c r="CC48115">
        <v>-0.51880000000000004</v>
      </c>
      <c r="CG48115">
        <v>-0.76293999999999995</v>
      </c>
    </row>
    <row r="48116" spans="73:85" x14ac:dyDescent="0.2">
      <c r="BU48116">
        <v>0.39673000000000003</v>
      </c>
      <c r="BY48116">
        <v>-1.49536</v>
      </c>
      <c r="CC48116">
        <v>-1.09863</v>
      </c>
      <c r="CG48116">
        <v>-0.61034999999999995</v>
      </c>
    </row>
    <row r="48117" spans="73:85" x14ac:dyDescent="0.2">
      <c r="BU48117">
        <v>1.15967</v>
      </c>
      <c r="BY48117">
        <v>-1.5564</v>
      </c>
      <c r="CC48117">
        <v>-0.33568999999999999</v>
      </c>
      <c r="CG48117">
        <v>-0.94603999999999999</v>
      </c>
    </row>
    <row r="48118" spans="73:85" x14ac:dyDescent="0.2">
      <c r="BU48118">
        <v>0.45776</v>
      </c>
      <c r="BY48118">
        <v>-2.1972700000000001</v>
      </c>
      <c r="CC48118">
        <v>-0.36620999999999998</v>
      </c>
      <c r="CG48118">
        <v>-2.01416</v>
      </c>
    </row>
    <row r="48119" spans="73:85" x14ac:dyDescent="0.2">
      <c r="BU48119">
        <v>1.2206999999999999</v>
      </c>
      <c r="BY48119">
        <v>0.85448999999999997</v>
      </c>
      <c r="CC48119">
        <v>0.64087000000000005</v>
      </c>
      <c r="CG48119">
        <v>-3.3874499999999999</v>
      </c>
    </row>
    <row r="48120" spans="73:85" x14ac:dyDescent="0.2">
      <c r="BU48120">
        <v>1.2817400000000001</v>
      </c>
      <c r="BY48120">
        <v>-0.21362</v>
      </c>
      <c r="CC48120">
        <v>-1.2817400000000001</v>
      </c>
      <c r="CG48120">
        <v>-2.7465799999999998</v>
      </c>
    </row>
    <row r="48121" spans="73:85" x14ac:dyDescent="0.2">
      <c r="BU48121">
        <v>2.4719199999999999</v>
      </c>
      <c r="BY48121">
        <v>-1.49536</v>
      </c>
      <c r="CC48121">
        <v>-1.5258799999999999</v>
      </c>
      <c r="CG48121">
        <v>0.12207</v>
      </c>
    </row>
    <row r="48122" spans="73:85" x14ac:dyDescent="0.2">
      <c r="BU48122">
        <v>0.82396999999999998</v>
      </c>
      <c r="BY48122">
        <v>-0.24414</v>
      </c>
      <c r="CC48122">
        <v>-0.82396999999999998</v>
      </c>
      <c r="CG48122">
        <v>-1.8310500000000001</v>
      </c>
    </row>
    <row r="48123" spans="73:85" x14ac:dyDescent="0.2">
      <c r="BU48123">
        <v>-1.4343300000000001</v>
      </c>
      <c r="BY48123">
        <v>-0.36620999999999998</v>
      </c>
      <c r="CC48123">
        <v>-0.64087000000000005</v>
      </c>
      <c r="CG48123">
        <v>-1.8310500000000001</v>
      </c>
    </row>
    <row r="48124" spans="73:85" x14ac:dyDescent="0.2">
      <c r="BU48124">
        <v>3.60107</v>
      </c>
      <c r="BY48124">
        <v>0.33568999999999999</v>
      </c>
      <c r="CC48124">
        <v>-1.2817400000000001</v>
      </c>
      <c r="CG48124">
        <v>-2.4414099999999999</v>
      </c>
    </row>
    <row r="48125" spans="73:85" x14ac:dyDescent="0.2">
      <c r="BU48125">
        <v>2.2583000000000002</v>
      </c>
      <c r="BY48125">
        <v>0.97655999999999998</v>
      </c>
      <c r="CC48125">
        <v>-1.5564</v>
      </c>
      <c r="CG48125">
        <v>-2.5329600000000001</v>
      </c>
    </row>
    <row r="48126" spans="73:85" x14ac:dyDescent="0.2">
      <c r="BU48126">
        <v>2.0752000000000002</v>
      </c>
      <c r="BY48126">
        <v>-0.33568999999999999</v>
      </c>
      <c r="CC48126">
        <v>0.54932000000000003</v>
      </c>
      <c r="CG48126">
        <v>-0.33568999999999999</v>
      </c>
    </row>
    <row r="48127" spans="73:85" x14ac:dyDescent="0.2">
      <c r="BU48127">
        <v>1.1291500000000001</v>
      </c>
      <c r="BY48127">
        <v>0.54932000000000003</v>
      </c>
      <c r="CC48127">
        <v>0.33568999999999999</v>
      </c>
      <c r="CG48127">
        <v>-0.94603999999999999</v>
      </c>
    </row>
    <row r="48128" spans="73:85" x14ac:dyDescent="0.2">
      <c r="BU48128">
        <v>1.0376000000000001</v>
      </c>
      <c r="BY48128">
        <v>0.51880000000000004</v>
      </c>
      <c r="CC48128">
        <v>1.2206999999999999</v>
      </c>
      <c r="CG48128">
        <v>-1.80054</v>
      </c>
    </row>
    <row r="48129" spans="73:85" x14ac:dyDescent="0.2">
      <c r="BU48129">
        <v>2.0446800000000001</v>
      </c>
      <c r="BY48129">
        <v>1.09863</v>
      </c>
      <c r="CC48129">
        <v>0.82396999999999998</v>
      </c>
      <c r="CG48129">
        <v>-1.9226099999999999</v>
      </c>
    </row>
    <row r="48130" spans="73:85" x14ac:dyDescent="0.2">
      <c r="BU48130">
        <v>1.7395</v>
      </c>
      <c r="BY48130">
        <v>2.01416</v>
      </c>
      <c r="CC48130">
        <v>0.67139000000000004</v>
      </c>
      <c r="CG48130">
        <v>-2.4414099999999999</v>
      </c>
    </row>
    <row r="48131" spans="73:85" x14ac:dyDescent="0.2">
      <c r="BU48131">
        <v>0.24414</v>
      </c>
      <c r="BY48131">
        <v>-1.06812</v>
      </c>
      <c r="CC48131">
        <v>1.2206999999999999</v>
      </c>
      <c r="CG48131">
        <v>-1.49536</v>
      </c>
    </row>
    <row r="48132" spans="73:85" x14ac:dyDescent="0.2">
      <c r="BU48132">
        <v>1.7089799999999999</v>
      </c>
      <c r="BY48132">
        <v>6.1039999999999997E-2</v>
      </c>
      <c r="CC48132">
        <v>2.7465799999999998</v>
      </c>
      <c r="CG48132">
        <v>-1.58691</v>
      </c>
    </row>
    <row r="48133" spans="73:85" x14ac:dyDescent="0.2">
      <c r="BU48133">
        <v>0.42725000000000002</v>
      </c>
      <c r="BY48133">
        <v>1.4343300000000001</v>
      </c>
      <c r="CC48133">
        <v>0</v>
      </c>
      <c r="CG48133">
        <v>-1.2206999999999999</v>
      </c>
    </row>
    <row r="48134" spans="73:85" x14ac:dyDescent="0.2">
      <c r="BU48134">
        <v>2.6245099999999999</v>
      </c>
      <c r="BY48134">
        <v>0.85448999999999997</v>
      </c>
      <c r="CC48134">
        <v>0.21362</v>
      </c>
      <c r="CG48134">
        <v>-3.0519999999999999E-2</v>
      </c>
    </row>
    <row r="48135" spans="73:85" x14ac:dyDescent="0.2">
      <c r="BU48135">
        <v>0.27466000000000002</v>
      </c>
      <c r="BY48135">
        <v>0.27466000000000002</v>
      </c>
      <c r="CC48135">
        <v>2.4414099999999999</v>
      </c>
      <c r="CG48135">
        <v>-0.39673000000000003</v>
      </c>
    </row>
    <row r="48136" spans="73:85" x14ac:dyDescent="0.2">
      <c r="BU48136">
        <v>0.85448999999999997</v>
      </c>
      <c r="BY48136">
        <v>0.61034999999999995</v>
      </c>
      <c r="CC48136">
        <v>0.48827999999999999</v>
      </c>
      <c r="CG48136">
        <v>-0.79346000000000005</v>
      </c>
    </row>
    <row r="48137" spans="73:85" x14ac:dyDescent="0.2">
      <c r="BU48137">
        <v>0.45776</v>
      </c>
      <c r="BY48137">
        <v>1.1901900000000001</v>
      </c>
      <c r="CC48137">
        <v>1.9226099999999999</v>
      </c>
      <c r="CG48137">
        <v>-1.4343300000000001</v>
      </c>
    </row>
    <row r="48138" spans="73:85" x14ac:dyDescent="0.2">
      <c r="BU48138">
        <v>0.18310999999999999</v>
      </c>
      <c r="BY48138">
        <v>1.2206999999999999</v>
      </c>
      <c r="CC48138">
        <v>-6.1039999999999997E-2</v>
      </c>
      <c r="CG48138">
        <v>1.00708</v>
      </c>
    </row>
    <row r="48139" spans="73:85" x14ac:dyDescent="0.2">
      <c r="BU48139">
        <v>-1.1901900000000001</v>
      </c>
      <c r="BY48139">
        <v>-0.48827999999999999</v>
      </c>
      <c r="CC48139">
        <v>1.40381</v>
      </c>
      <c r="CG48139">
        <v>0.82396999999999998</v>
      </c>
    </row>
    <row r="48140" spans="73:85" x14ac:dyDescent="0.2">
      <c r="BU48140">
        <v>-0.39673000000000003</v>
      </c>
      <c r="BY48140">
        <v>-1.0376000000000001</v>
      </c>
      <c r="CC48140">
        <v>1.3732899999999999</v>
      </c>
      <c r="CG48140">
        <v>0.97655999999999998</v>
      </c>
    </row>
    <row r="48141" spans="73:85" x14ac:dyDescent="0.2">
      <c r="BU48141">
        <v>-2.4719199999999999</v>
      </c>
      <c r="BY48141">
        <v>-0.97655999999999998</v>
      </c>
      <c r="CC48141">
        <v>1.40381</v>
      </c>
      <c r="CG48141">
        <v>-0.45776</v>
      </c>
    </row>
    <row r="48142" spans="73:85" x14ac:dyDescent="0.2">
      <c r="BU48142">
        <v>-0.21362</v>
      </c>
      <c r="BY48142">
        <v>-1.09863</v>
      </c>
      <c r="CC48142">
        <v>1.4648399999999999</v>
      </c>
      <c r="CG48142">
        <v>1.25122</v>
      </c>
    </row>
    <row r="48143" spans="73:85" x14ac:dyDescent="0.2">
      <c r="BU48143">
        <v>0.15259</v>
      </c>
      <c r="BY48143">
        <v>-1.40381</v>
      </c>
      <c r="CC48143">
        <v>0.64087000000000005</v>
      </c>
      <c r="CG48143">
        <v>0.51880000000000004</v>
      </c>
    </row>
    <row r="48144" spans="73:85" x14ac:dyDescent="0.2">
      <c r="BU48144">
        <v>-0.51880000000000004</v>
      </c>
      <c r="BY48144">
        <v>-1.7700199999999999</v>
      </c>
      <c r="CC48144">
        <v>1.80054</v>
      </c>
      <c r="CG48144">
        <v>-9.1550000000000006E-2</v>
      </c>
    </row>
    <row r="48145" spans="73:85" x14ac:dyDescent="0.2">
      <c r="BU48145">
        <v>-2.01416</v>
      </c>
      <c r="BY48145">
        <v>-3.3874499999999999</v>
      </c>
      <c r="CC48145">
        <v>3.1127899999999999</v>
      </c>
      <c r="CG48145">
        <v>0.97655999999999998</v>
      </c>
    </row>
    <row r="48146" spans="73:85" x14ac:dyDescent="0.2">
      <c r="BU48146">
        <v>-1.64795</v>
      </c>
      <c r="BY48146">
        <v>-0.36620999999999998</v>
      </c>
      <c r="CC48146">
        <v>0.73241999999999996</v>
      </c>
      <c r="CG48146">
        <v>-0.76293999999999995</v>
      </c>
    </row>
    <row r="48147" spans="73:85" x14ac:dyDescent="0.2">
      <c r="BU48147">
        <v>-0.88500999999999996</v>
      </c>
      <c r="BY48147">
        <v>-2.5329600000000001</v>
      </c>
      <c r="CC48147">
        <v>-0.27466000000000002</v>
      </c>
      <c r="CG48147">
        <v>0.48827999999999999</v>
      </c>
    </row>
    <row r="48148" spans="73:85" x14ac:dyDescent="0.2">
      <c r="BU48148">
        <v>0.48827999999999999</v>
      </c>
      <c r="BY48148">
        <v>-0.94603999999999999</v>
      </c>
      <c r="CC48148">
        <v>0.82396999999999998</v>
      </c>
      <c r="CG48148">
        <v>1.2206999999999999</v>
      </c>
    </row>
    <row r="48149" spans="73:85" x14ac:dyDescent="0.2">
      <c r="BU48149">
        <v>-2.5329600000000001</v>
      </c>
      <c r="BY48149">
        <v>-2.4108900000000002</v>
      </c>
      <c r="CC48149">
        <v>0.45776</v>
      </c>
      <c r="CG48149">
        <v>0.61034999999999995</v>
      </c>
    </row>
    <row r="48150" spans="73:85" x14ac:dyDescent="0.2">
      <c r="BU48150">
        <v>0.48827999999999999</v>
      </c>
      <c r="BY48150">
        <v>-3.6926299999999999</v>
      </c>
      <c r="CC48150">
        <v>-0.18310999999999999</v>
      </c>
      <c r="CG48150">
        <v>0.94603999999999999</v>
      </c>
    </row>
    <row r="48151" spans="73:85" x14ac:dyDescent="0.2">
      <c r="BU48151">
        <v>0.15259</v>
      </c>
      <c r="BY48151">
        <v>-6.1039999999999997E-2</v>
      </c>
      <c r="CC48151">
        <v>-1.15967</v>
      </c>
      <c r="CG48151">
        <v>0.42725000000000002</v>
      </c>
    </row>
    <row r="48152" spans="73:85" x14ac:dyDescent="0.2">
      <c r="BU48152">
        <v>-1.7700199999999999</v>
      </c>
      <c r="BY48152">
        <v>-1.7700199999999999</v>
      </c>
      <c r="CC48152">
        <v>-3.1738300000000002</v>
      </c>
      <c r="CG48152">
        <v>1.7395</v>
      </c>
    </row>
    <row r="48153" spans="73:85" x14ac:dyDescent="0.2">
      <c r="BU48153">
        <v>-1.95313</v>
      </c>
      <c r="BY48153">
        <v>-2.5329600000000001</v>
      </c>
      <c r="CC48153">
        <v>0.67139000000000004</v>
      </c>
      <c r="CG48153">
        <v>1.1901900000000001</v>
      </c>
    </row>
    <row r="48154" spans="73:85" x14ac:dyDescent="0.2">
      <c r="BU48154">
        <v>-2.80762</v>
      </c>
      <c r="BY48154">
        <v>-0.91552999999999995</v>
      </c>
      <c r="CC48154">
        <v>-1.0376000000000001</v>
      </c>
      <c r="CG48154">
        <v>-0.70189999999999997</v>
      </c>
    </row>
    <row r="48155" spans="73:85" x14ac:dyDescent="0.2">
      <c r="BU48155">
        <v>1.49536</v>
      </c>
      <c r="BY48155">
        <v>-1.5258799999999999</v>
      </c>
      <c r="CC48155">
        <v>-2.3803700000000001</v>
      </c>
      <c r="CG48155">
        <v>-1.5564</v>
      </c>
    </row>
    <row r="48156" spans="73:85" x14ac:dyDescent="0.2">
      <c r="BU48156">
        <v>1.80054</v>
      </c>
      <c r="BY48156">
        <v>-2.0752000000000002</v>
      </c>
      <c r="CC48156">
        <v>-1.40381</v>
      </c>
      <c r="CG48156">
        <v>-0.18310999999999999</v>
      </c>
    </row>
    <row r="48157" spans="73:85" x14ac:dyDescent="0.2">
      <c r="BU48157">
        <v>-0.30518000000000001</v>
      </c>
      <c r="BY48157">
        <v>-2.0752000000000002</v>
      </c>
      <c r="CC48157">
        <v>-1.49536</v>
      </c>
      <c r="CG48157">
        <v>-0.36620999999999998</v>
      </c>
    </row>
    <row r="48158" spans="73:85" x14ac:dyDescent="0.2">
      <c r="BU48158">
        <v>0.61034999999999995</v>
      </c>
      <c r="BY48158">
        <v>-2.7770999999999999</v>
      </c>
      <c r="CC48158">
        <v>0.30518000000000001</v>
      </c>
      <c r="CG48158">
        <v>-2.01416</v>
      </c>
    </row>
    <row r="48159" spans="73:85" x14ac:dyDescent="0.2">
      <c r="BU48159">
        <v>0.70189999999999997</v>
      </c>
      <c r="BY48159">
        <v>-0.94603999999999999</v>
      </c>
      <c r="CC48159">
        <v>-0.42725000000000002</v>
      </c>
      <c r="CG48159">
        <v>-2.6855500000000001</v>
      </c>
    </row>
    <row r="48160" spans="73:85" x14ac:dyDescent="0.2">
      <c r="BU48160">
        <v>2.4108900000000002</v>
      </c>
      <c r="BY48160">
        <v>-1.00708</v>
      </c>
      <c r="CC48160">
        <v>-0.48827999999999999</v>
      </c>
      <c r="CG48160">
        <v>-2.50244</v>
      </c>
    </row>
    <row r="48161" spans="73:85" x14ac:dyDescent="0.2">
      <c r="BU48161">
        <v>2.3803700000000001</v>
      </c>
      <c r="BY48161">
        <v>-0.94603999999999999</v>
      </c>
      <c r="CC48161">
        <v>-1.09863</v>
      </c>
      <c r="CG48161">
        <v>-9.1550000000000006E-2</v>
      </c>
    </row>
    <row r="48162" spans="73:85" x14ac:dyDescent="0.2">
      <c r="BU48162">
        <v>-3.0519999999999999E-2</v>
      </c>
      <c r="BY48162">
        <v>-0.39673000000000003</v>
      </c>
      <c r="CC48162">
        <v>-0.48827999999999999</v>
      </c>
      <c r="CG48162">
        <v>-2.2888199999999999</v>
      </c>
    </row>
    <row r="48163" spans="73:85" x14ac:dyDescent="0.2">
      <c r="BU48163">
        <v>1.25122</v>
      </c>
      <c r="BY48163">
        <v>-0.21362</v>
      </c>
      <c r="CC48163">
        <v>-0.97655999999999998</v>
      </c>
      <c r="CG48163">
        <v>-2.2277800000000001</v>
      </c>
    </row>
    <row r="48164" spans="73:85" x14ac:dyDescent="0.2">
      <c r="BU48164">
        <v>0.51880000000000004</v>
      </c>
      <c r="BY48164">
        <v>0.97655999999999998</v>
      </c>
      <c r="CC48164">
        <v>-0.91552999999999995</v>
      </c>
      <c r="CG48164">
        <v>-3.0517599999999998</v>
      </c>
    </row>
    <row r="48165" spans="73:85" x14ac:dyDescent="0.2">
      <c r="BU48165">
        <v>1.15967</v>
      </c>
      <c r="BY48165">
        <v>0.42725000000000002</v>
      </c>
      <c r="CC48165">
        <v>-2.1362299999999999</v>
      </c>
      <c r="CG48165">
        <v>-2.7770999999999999</v>
      </c>
    </row>
    <row r="48166" spans="73:85" x14ac:dyDescent="0.2">
      <c r="BU48166">
        <v>2.0752000000000002</v>
      </c>
      <c r="BY48166">
        <v>-1.2206999999999999</v>
      </c>
      <c r="CC48166">
        <v>0.67139000000000004</v>
      </c>
      <c r="CG48166">
        <v>-3.0519999999999999E-2</v>
      </c>
    </row>
    <row r="48167" spans="73:85" x14ac:dyDescent="0.2">
      <c r="BU48167">
        <v>1.58691</v>
      </c>
      <c r="BY48167">
        <v>0.18310999999999999</v>
      </c>
      <c r="CC48167">
        <v>0.15259</v>
      </c>
      <c r="CG48167">
        <v>-1.4648399999999999</v>
      </c>
    </row>
    <row r="48168" spans="73:85" x14ac:dyDescent="0.2">
      <c r="BU48168">
        <v>1.80054</v>
      </c>
      <c r="BY48168">
        <v>-0.12207</v>
      </c>
      <c r="CC48168">
        <v>0.18310999999999999</v>
      </c>
      <c r="CG48168">
        <v>-3.2043499999999998</v>
      </c>
    </row>
    <row r="48169" spans="73:85" x14ac:dyDescent="0.2">
      <c r="BU48169">
        <v>2.6245099999999999</v>
      </c>
      <c r="BY48169">
        <v>1.64795</v>
      </c>
      <c r="CC48169">
        <v>0.36620999999999998</v>
      </c>
      <c r="CG48169">
        <v>-2.7770999999999999</v>
      </c>
    </row>
    <row r="48170" spans="73:85" x14ac:dyDescent="0.2">
      <c r="BU48170">
        <v>1.9226099999999999</v>
      </c>
      <c r="BY48170">
        <v>2.8991699999999998</v>
      </c>
      <c r="CC48170">
        <v>0.36620999999999998</v>
      </c>
      <c r="CG48170">
        <v>-2.1362299999999999</v>
      </c>
    </row>
    <row r="48171" spans="73:85" x14ac:dyDescent="0.2">
      <c r="BU48171">
        <v>0.70189999999999997</v>
      </c>
      <c r="BY48171">
        <v>-0.70189999999999997</v>
      </c>
      <c r="CC48171">
        <v>0.54932000000000003</v>
      </c>
      <c r="CG48171">
        <v>-1.34277</v>
      </c>
    </row>
    <row r="48172" spans="73:85" x14ac:dyDescent="0.2">
      <c r="BU48172">
        <v>1.7089799999999999</v>
      </c>
      <c r="BY48172">
        <v>1.2206999999999999</v>
      </c>
      <c r="CC48172">
        <v>3.5400399999999999</v>
      </c>
      <c r="CG48172">
        <v>-1.40381</v>
      </c>
    </row>
    <row r="48173" spans="73:85" x14ac:dyDescent="0.2">
      <c r="BU48173">
        <v>0.45776</v>
      </c>
      <c r="BY48173">
        <v>1.80054</v>
      </c>
      <c r="CC48173">
        <v>0.15259</v>
      </c>
      <c r="CG48173">
        <v>-2.83813</v>
      </c>
    </row>
    <row r="48174" spans="73:85" x14ac:dyDescent="0.2">
      <c r="BU48174">
        <v>2.7465799999999998</v>
      </c>
      <c r="BY48174">
        <v>0.61034999999999995</v>
      </c>
      <c r="CC48174">
        <v>1.58691</v>
      </c>
      <c r="CG48174">
        <v>0.42725000000000002</v>
      </c>
    </row>
    <row r="48175" spans="73:85" x14ac:dyDescent="0.2">
      <c r="BU48175">
        <v>-3.0519999999999999E-2</v>
      </c>
      <c r="BY48175">
        <v>0.30518000000000001</v>
      </c>
      <c r="CC48175">
        <v>2.0446800000000001</v>
      </c>
      <c r="CG48175">
        <v>-0.64087000000000005</v>
      </c>
    </row>
    <row r="48176" spans="73:85" x14ac:dyDescent="0.2">
      <c r="BU48176">
        <v>-1.06812</v>
      </c>
      <c r="BY48176">
        <v>-0.30518000000000001</v>
      </c>
      <c r="CC48176">
        <v>2.4108900000000002</v>
      </c>
      <c r="CG48176">
        <v>-1.06812</v>
      </c>
    </row>
    <row r="48177" spans="73:85" x14ac:dyDescent="0.2">
      <c r="BU48177">
        <v>0.76293999999999995</v>
      </c>
      <c r="BY48177">
        <v>0.97655999999999998</v>
      </c>
      <c r="CC48177">
        <v>2.0752000000000002</v>
      </c>
      <c r="CG48177">
        <v>-0.88500999999999996</v>
      </c>
    </row>
    <row r="48178" spans="73:85" x14ac:dyDescent="0.2">
      <c r="BU48178">
        <v>0.61034999999999995</v>
      </c>
      <c r="BY48178">
        <v>1.64795</v>
      </c>
      <c r="CC48178">
        <v>0.15259</v>
      </c>
      <c r="CG48178">
        <v>0.61034999999999995</v>
      </c>
    </row>
    <row r="48179" spans="73:85" x14ac:dyDescent="0.2">
      <c r="BU48179">
        <v>-0.70189999999999997</v>
      </c>
      <c r="BY48179">
        <v>-0.51880000000000004</v>
      </c>
      <c r="CC48179">
        <v>1.1901900000000001</v>
      </c>
      <c r="CG48179">
        <v>2.6855500000000001</v>
      </c>
    </row>
    <row r="48180" spans="73:85" x14ac:dyDescent="0.2">
      <c r="BU48180">
        <v>-1.00708</v>
      </c>
      <c r="BY48180">
        <v>-1.2206999999999999</v>
      </c>
      <c r="CC48180">
        <v>1.3732899999999999</v>
      </c>
      <c r="CG48180">
        <v>0.88500999999999996</v>
      </c>
    </row>
    <row r="48181" spans="73:85" x14ac:dyDescent="0.2">
      <c r="BU48181">
        <v>-1.7700199999999999</v>
      </c>
      <c r="BY48181">
        <v>-0.24414</v>
      </c>
      <c r="CC48181">
        <v>0.64087000000000005</v>
      </c>
      <c r="CG48181">
        <v>-0.57982999999999996</v>
      </c>
    </row>
    <row r="48182" spans="73:85" x14ac:dyDescent="0.2">
      <c r="BU48182">
        <v>-9.1550000000000006E-2</v>
      </c>
      <c r="BY48182">
        <v>-1.80054</v>
      </c>
      <c r="CC48182">
        <v>1.2206999999999999</v>
      </c>
      <c r="CG48182">
        <v>-0.73241999999999996</v>
      </c>
    </row>
    <row r="48183" spans="73:85" x14ac:dyDescent="0.2">
      <c r="BU48183">
        <v>-1.15967</v>
      </c>
      <c r="BY48183">
        <v>-1.0376000000000001</v>
      </c>
      <c r="CC48183">
        <v>1.8615699999999999</v>
      </c>
      <c r="CG48183">
        <v>0.57982999999999996</v>
      </c>
    </row>
    <row r="48184" spans="73:85" x14ac:dyDescent="0.2">
      <c r="BU48184">
        <v>3.0519999999999999E-2</v>
      </c>
      <c r="BY48184">
        <v>-1.7700199999999999</v>
      </c>
      <c r="CC48184">
        <v>0.88500999999999996</v>
      </c>
      <c r="CG48184">
        <v>1.31226</v>
      </c>
    </row>
    <row r="48185" spans="73:85" x14ac:dyDescent="0.2">
      <c r="BU48185">
        <v>-1.5564</v>
      </c>
      <c r="BY48185">
        <v>-2.01416</v>
      </c>
      <c r="CC48185">
        <v>2.5329600000000001</v>
      </c>
      <c r="CG48185">
        <v>1.5258799999999999</v>
      </c>
    </row>
    <row r="48186" spans="73:85" x14ac:dyDescent="0.2">
      <c r="BU48186">
        <v>-2.0752000000000002</v>
      </c>
      <c r="BY48186">
        <v>0.27466000000000002</v>
      </c>
      <c r="CC48186">
        <v>9.1550000000000006E-2</v>
      </c>
      <c r="CG48186">
        <v>-0.30518000000000001</v>
      </c>
    </row>
    <row r="48187" spans="73:85" x14ac:dyDescent="0.2">
      <c r="BU48187">
        <v>-0.45776</v>
      </c>
      <c r="BY48187">
        <v>-3.0212400000000001</v>
      </c>
      <c r="CC48187">
        <v>-0.73241999999999996</v>
      </c>
      <c r="CG48187">
        <v>1.2817400000000001</v>
      </c>
    </row>
    <row r="48188" spans="73:85" x14ac:dyDescent="0.2">
      <c r="BU48188">
        <v>0.33568999999999999</v>
      </c>
      <c r="BY48188">
        <v>-1.7700199999999999</v>
      </c>
      <c r="CC48188">
        <v>0.36620999999999998</v>
      </c>
      <c r="CG48188">
        <v>2.4414099999999999</v>
      </c>
    </row>
    <row r="48189" spans="73:85" x14ac:dyDescent="0.2">
      <c r="BU48189">
        <v>-1.2817400000000001</v>
      </c>
      <c r="BY48189">
        <v>-1.7700199999999999</v>
      </c>
      <c r="CC48189">
        <v>0.82396999999999998</v>
      </c>
      <c r="CG48189">
        <v>0.57982999999999996</v>
      </c>
    </row>
    <row r="48190" spans="73:85" x14ac:dyDescent="0.2">
      <c r="BU48190">
        <v>-0.39673000000000003</v>
      </c>
      <c r="BY48190">
        <v>-3.2348599999999998</v>
      </c>
      <c r="CC48190">
        <v>-1.1901900000000001</v>
      </c>
      <c r="CG48190">
        <v>0.36620999999999998</v>
      </c>
    </row>
    <row r="48191" spans="73:85" x14ac:dyDescent="0.2">
      <c r="BU48191">
        <v>-1.49536</v>
      </c>
      <c r="BY48191">
        <v>-1.09863</v>
      </c>
      <c r="CC48191">
        <v>-0.67139000000000004</v>
      </c>
      <c r="CG48191">
        <v>-0.15259</v>
      </c>
    </row>
    <row r="48192" spans="73:85" x14ac:dyDescent="0.2">
      <c r="BU48192">
        <v>-0.51880000000000004</v>
      </c>
      <c r="BY48192">
        <v>-2.31934</v>
      </c>
      <c r="CC48192">
        <v>-2.3803700000000001</v>
      </c>
      <c r="CG48192">
        <v>-6.1039999999999997E-2</v>
      </c>
    </row>
    <row r="48193" spans="73:85" x14ac:dyDescent="0.2">
      <c r="BU48193">
        <v>-1.00708</v>
      </c>
      <c r="BY48193">
        <v>-2.6855500000000001</v>
      </c>
      <c r="CC48193">
        <v>-0.21362</v>
      </c>
      <c r="CG48193">
        <v>0.30518000000000001</v>
      </c>
    </row>
    <row r="48194" spans="73:85" x14ac:dyDescent="0.2">
      <c r="BU48194">
        <v>-2.2277800000000001</v>
      </c>
      <c r="BY48194">
        <v>-0.57982999999999996</v>
      </c>
      <c r="CC48194">
        <v>-0.15259</v>
      </c>
      <c r="CG48194">
        <v>-1.1291500000000001</v>
      </c>
    </row>
    <row r="48195" spans="73:85" x14ac:dyDescent="0.2">
      <c r="BU48195">
        <v>-0.12207</v>
      </c>
      <c r="BY48195">
        <v>-2.0752000000000002</v>
      </c>
      <c r="CC48195">
        <v>-0.76293999999999995</v>
      </c>
      <c r="CG48195">
        <v>-0.79346000000000005</v>
      </c>
    </row>
    <row r="48196" spans="73:85" x14ac:dyDescent="0.2">
      <c r="BU48196">
        <v>1.1291500000000001</v>
      </c>
      <c r="BY48196">
        <v>-1.3732899999999999</v>
      </c>
      <c r="CC48196">
        <v>-1.5564</v>
      </c>
      <c r="CG48196">
        <v>0.45776</v>
      </c>
    </row>
    <row r="48197" spans="73:85" x14ac:dyDescent="0.2">
      <c r="BU48197">
        <v>0.70189999999999997</v>
      </c>
      <c r="BY48197">
        <v>-1.89209</v>
      </c>
      <c r="CC48197">
        <v>-1.31226</v>
      </c>
      <c r="CG48197">
        <v>-0.54932000000000003</v>
      </c>
    </row>
    <row r="48198" spans="73:85" x14ac:dyDescent="0.2">
      <c r="BU48198">
        <v>-0.33568999999999999</v>
      </c>
      <c r="BY48198">
        <v>-1.80054</v>
      </c>
      <c r="CC48198">
        <v>0.21362</v>
      </c>
      <c r="CG48198">
        <v>-1.1291500000000001</v>
      </c>
    </row>
    <row r="48199" spans="73:85" x14ac:dyDescent="0.2">
      <c r="BU48199">
        <v>1.95313</v>
      </c>
      <c r="BY48199">
        <v>0.85448999999999997</v>
      </c>
      <c r="CC48199">
        <v>0.73241999999999996</v>
      </c>
      <c r="CG48199">
        <v>-3.2043499999999998</v>
      </c>
    </row>
    <row r="48200" spans="73:85" x14ac:dyDescent="0.2">
      <c r="BU48200">
        <v>1.7089799999999999</v>
      </c>
      <c r="BY48200">
        <v>-0.45776</v>
      </c>
      <c r="CC48200">
        <v>-2.7465799999999998</v>
      </c>
      <c r="CG48200">
        <v>-2.80762</v>
      </c>
    </row>
    <row r="48201" spans="73:85" x14ac:dyDescent="0.2">
      <c r="BU48201">
        <v>1.7395</v>
      </c>
      <c r="BY48201">
        <v>0.76293999999999995</v>
      </c>
      <c r="CC48201">
        <v>-0.64087000000000005</v>
      </c>
      <c r="CG48201">
        <v>-0.21362</v>
      </c>
    </row>
    <row r="48202" spans="73:85" x14ac:dyDescent="0.2">
      <c r="BU48202">
        <v>0.70189999999999997</v>
      </c>
      <c r="BY48202">
        <v>-1.3732899999999999</v>
      </c>
      <c r="CC48202">
        <v>-0.54932000000000003</v>
      </c>
      <c r="CG48202">
        <v>-1.31226</v>
      </c>
    </row>
    <row r="48203" spans="73:85" x14ac:dyDescent="0.2">
      <c r="BU48203">
        <v>1.09863</v>
      </c>
      <c r="BY48203">
        <v>0.18310999999999999</v>
      </c>
      <c r="CC48203">
        <v>-0.67139000000000004</v>
      </c>
      <c r="CG48203">
        <v>-2.4719199999999999</v>
      </c>
    </row>
    <row r="48204" spans="73:85" x14ac:dyDescent="0.2">
      <c r="BU48204">
        <v>2.5329600000000001</v>
      </c>
      <c r="BY48204">
        <v>2.4108900000000002</v>
      </c>
      <c r="CC48204">
        <v>-1.4648399999999999</v>
      </c>
      <c r="CG48204">
        <v>-1.34277</v>
      </c>
    </row>
    <row r="48205" spans="73:85" x14ac:dyDescent="0.2">
      <c r="BU48205">
        <v>1.6174299999999999</v>
      </c>
      <c r="BY48205">
        <v>1.0376000000000001</v>
      </c>
      <c r="CC48205">
        <v>-1.4343300000000001</v>
      </c>
      <c r="CG48205">
        <v>-2.80762</v>
      </c>
    </row>
    <row r="48206" spans="73:85" x14ac:dyDescent="0.2">
      <c r="BU48206">
        <v>3.2348599999999998</v>
      </c>
      <c r="BY48206">
        <v>-2.1057100000000002</v>
      </c>
      <c r="CC48206">
        <v>-0.97655999999999998</v>
      </c>
      <c r="CG48206">
        <v>1.0376000000000001</v>
      </c>
    </row>
    <row r="48207" spans="73:85" x14ac:dyDescent="0.2">
      <c r="BU48207">
        <v>1.40381</v>
      </c>
      <c r="BY48207">
        <v>1.15967</v>
      </c>
      <c r="CC48207">
        <v>-0.42725000000000002</v>
      </c>
      <c r="CG48207">
        <v>-2.5634800000000002</v>
      </c>
    </row>
    <row r="48208" spans="73:85" x14ac:dyDescent="0.2">
      <c r="BU48208">
        <v>0.97655999999999998</v>
      </c>
      <c r="BY48208">
        <v>-0.21362</v>
      </c>
      <c r="CC48208">
        <v>1.4648399999999999</v>
      </c>
      <c r="CG48208">
        <v>-2.7465799999999998</v>
      </c>
    </row>
    <row r="48209" spans="73:85" x14ac:dyDescent="0.2">
      <c r="BU48209">
        <v>1.7089799999999999</v>
      </c>
      <c r="BY48209">
        <v>2.7770999999999999</v>
      </c>
      <c r="CC48209">
        <v>1.6174299999999999</v>
      </c>
      <c r="CG48209">
        <v>-1.5258799999999999</v>
      </c>
    </row>
    <row r="48210" spans="73:85" x14ac:dyDescent="0.2">
      <c r="BU48210">
        <v>0.97655999999999998</v>
      </c>
      <c r="BY48210">
        <v>1.09863</v>
      </c>
      <c r="CC48210">
        <v>-1.2817400000000001</v>
      </c>
      <c r="CG48210">
        <v>-1.40381</v>
      </c>
    </row>
    <row r="48211" spans="73:85" x14ac:dyDescent="0.2">
      <c r="BU48211">
        <v>1.89209</v>
      </c>
      <c r="BY48211">
        <v>-0.79346000000000005</v>
      </c>
      <c r="CC48211">
        <v>1.6784699999999999</v>
      </c>
      <c r="CG48211">
        <v>-1.49536</v>
      </c>
    </row>
    <row r="48212" spans="73:85" x14ac:dyDescent="0.2">
      <c r="BU48212">
        <v>-3.0519999999999999E-2</v>
      </c>
      <c r="BY48212">
        <v>1.1901900000000001</v>
      </c>
      <c r="CC48212">
        <v>3.6315900000000001</v>
      </c>
      <c r="CG48212">
        <v>-2.2583000000000002</v>
      </c>
    </row>
    <row r="48213" spans="73:85" x14ac:dyDescent="0.2">
      <c r="BU48213">
        <v>1.1291500000000001</v>
      </c>
      <c r="BY48213">
        <v>1.06812</v>
      </c>
      <c r="CC48213">
        <v>1.25122</v>
      </c>
      <c r="CG48213">
        <v>-0.94603999999999999</v>
      </c>
    </row>
    <row r="48214" spans="73:85" x14ac:dyDescent="0.2">
      <c r="BU48214">
        <v>2.0446800000000001</v>
      </c>
      <c r="BY48214">
        <v>1.8615699999999999</v>
      </c>
      <c r="CC48214">
        <v>0</v>
      </c>
      <c r="CG48214">
        <v>1.2817400000000001</v>
      </c>
    </row>
    <row r="48215" spans="73:85" x14ac:dyDescent="0.2">
      <c r="BU48215">
        <v>6.1039999999999997E-2</v>
      </c>
      <c r="BY48215">
        <v>0.24414</v>
      </c>
      <c r="CC48215">
        <v>2.1057100000000002</v>
      </c>
      <c r="CG48215">
        <v>-1.09863</v>
      </c>
    </row>
    <row r="48216" spans="73:85" x14ac:dyDescent="0.2">
      <c r="BU48216">
        <v>-0.39673000000000003</v>
      </c>
      <c r="BY48216">
        <v>1.1291500000000001</v>
      </c>
      <c r="CC48216">
        <v>2.6855500000000001</v>
      </c>
      <c r="CG48216">
        <v>-1.1291500000000001</v>
      </c>
    </row>
    <row r="48217" spans="73:85" x14ac:dyDescent="0.2">
      <c r="BU48217">
        <v>0.88500999999999996</v>
      </c>
      <c r="BY48217">
        <v>3.0519999999999999E-2</v>
      </c>
      <c r="CC48217">
        <v>1.8615699999999999</v>
      </c>
      <c r="CG48217">
        <v>-0.24414</v>
      </c>
    </row>
    <row r="48218" spans="73:85" x14ac:dyDescent="0.2">
      <c r="BU48218">
        <v>-3.0519999999999999E-2</v>
      </c>
      <c r="BY48218">
        <v>0.12207</v>
      </c>
      <c r="CC48218">
        <v>0.45776</v>
      </c>
      <c r="CG48218">
        <v>1.31226</v>
      </c>
    </row>
    <row r="48219" spans="73:85" x14ac:dyDescent="0.2">
      <c r="BU48219">
        <v>-1.09863</v>
      </c>
      <c r="BY48219">
        <v>-0.30518000000000001</v>
      </c>
      <c r="CC48219">
        <v>0.88500999999999996</v>
      </c>
      <c r="CG48219">
        <v>0.54932000000000003</v>
      </c>
    </row>
    <row r="48220" spans="73:85" x14ac:dyDescent="0.2">
      <c r="BU48220">
        <v>-2.2277800000000001</v>
      </c>
      <c r="BY48220">
        <v>0</v>
      </c>
      <c r="CC48220">
        <v>2.1362299999999999</v>
      </c>
      <c r="CG48220">
        <v>0.94603999999999999</v>
      </c>
    </row>
    <row r="48221" spans="73:85" x14ac:dyDescent="0.2">
      <c r="BU48221">
        <v>-3.2043499999999998</v>
      </c>
      <c r="BY48221">
        <v>-1.49536</v>
      </c>
      <c r="CC48221">
        <v>1.5258799999999999</v>
      </c>
      <c r="CG48221">
        <v>-1.89209</v>
      </c>
    </row>
    <row r="48222" spans="73:85" x14ac:dyDescent="0.2">
      <c r="BU48222">
        <v>-0.39673000000000003</v>
      </c>
      <c r="BY48222">
        <v>-0.94603999999999999</v>
      </c>
      <c r="CC48222">
        <v>0.91552999999999995</v>
      </c>
      <c r="CG48222">
        <v>0.91552999999999995</v>
      </c>
    </row>
    <row r="48223" spans="73:85" x14ac:dyDescent="0.2">
      <c r="BU48223">
        <v>-1.0376000000000001</v>
      </c>
      <c r="BY48223">
        <v>-0.57982999999999996</v>
      </c>
      <c r="CC48223">
        <v>1.2817400000000001</v>
      </c>
      <c r="CG48223">
        <v>0.18310999999999999</v>
      </c>
    </row>
    <row r="48224" spans="73:85" x14ac:dyDescent="0.2">
      <c r="BU48224">
        <v>-1.3732899999999999</v>
      </c>
      <c r="BY48224">
        <v>-2.7160600000000001</v>
      </c>
      <c r="CC48224">
        <v>1.6784699999999999</v>
      </c>
      <c r="CG48224">
        <v>0.48827999999999999</v>
      </c>
    </row>
    <row r="48225" spans="73:85" x14ac:dyDescent="0.2">
      <c r="BU48225">
        <v>-1.95313</v>
      </c>
      <c r="BY48225">
        <v>-3.2043499999999998</v>
      </c>
      <c r="CC48225">
        <v>2.4414099999999999</v>
      </c>
      <c r="CG48225">
        <v>0.91552999999999995</v>
      </c>
    </row>
    <row r="48226" spans="73:85" x14ac:dyDescent="0.2">
      <c r="BU48226">
        <v>-1.1291500000000001</v>
      </c>
      <c r="BY48226">
        <v>-9.1550000000000006E-2</v>
      </c>
      <c r="CC48226">
        <v>0.91552999999999995</v>
      </c>
      <c r="CG48226">
        <v>-0.21362</v>
      </c>
    </row>
    <row r="48227" spans="73:85" x14ac:dyDescent="0.2">
      <c r="BU48227">
        <v>0.12207</v>
      </c>
      <c r="BY48227">
        <v>-1.15967</v>
      </c>
      <c r="CC48227">
        <v>-1.40381</v>
      </c>
      <c r="CG48227">
        <v>1.09863</v>
      </c>
    </row>
    <row r="48228" spans="73:85" x14ac:dyDescent="0.2">
      <c r="BU48228">
        <v>-1.0376000000000001</v>
      </c>
      <c r="BY48228">
        <v>-1.5564</v>
      </c>
      <c r="CC48228">
        <v>0.82396999999999998</v>
      </c>
      <c r="CG48228">
        <v>0.70189999999999997</v>
      </c>
    </row>
    <row r="48229" spans="73:85" x14ac:dyDescent="0.2">
      <c r="BU48229">
        <v>-2.2888199999999999</v>
      </c>
      <c r="BY48229">
        <v>-2.5329600000000001</v>
      </c>
      <c r="CC48229">
        <v>0.15259</v>
      </c>
      <c r="CG48229">
        <v>0.51880000000000004</v>
      </c>
    </row>
    <row r="48230" spans="73:85" x14ac:dyDescent="0.2">
      <c r="BU48230">
        <v>-1.7089799999999999</v>
      </c>
      <c r="BY48230">
        <v>-1.4648399999999999</v>
      </c>
      <c r="CC48230">
        <v>-0.85448999999999997</v>
      </c>
      <c r="CG48230">
        <v>0.18310999999999999</v>
      </c>
    </row>
    <row r="48231" spans="73:85" x14ac:dyDescent="0.2">
      <c r="BU48231">
        <v>-0.94603999999999999</v>
      </c>
      <c r="BY48231">
        <v>-0.82396999999999998</v>
      </c>
      <c r="CC48231">
        <v>-0.36620999999999998</v>
      </c>
      <c r="CG48231">
        <v>1.7089799999999999</v>
      </c>
    </row>
    <row r="48232" spans="73:85" x14ac:dyDescent="0.2">
      <c r="BU48232">
        <v>-0.21362</v>
      </c>
      <c r="BY48232">
        <v>-2.16675</v>
      </c>
      <c r="CC48232">
        <v>-2.8991699999999998</v>
      </c>
      <c r="CG48232">
        <v>0.45776</v>
      </c>
    </row>
    <row r="48233" spans="73:85" x14ac:dyDescent="0.2">
      <c r="BU48233">
        <v>-1.1291500000000001</v>
      </c>
      <c r="BY48233">
        <v>-2.2583000000000002</v>
      </c>
      <c r="CC48233">
        <v>0.12207</v>
      </c>
      <c r="CG48233">
        <v>1.7395</v>
      </c>
    </row>
    <row r="48234" spans="73:85" x14ac:dyDescent="0.2">
      <c r="BU48234">
        <v>-2.8991699999999998</v>
      </c>
      <c r="BY48234">
        <v>-2.5634800000000002</v>
      </c>
      <c r="CC48234">
        <v>-0.94603999999999999</v>
      </c>
      <c r="CG48234">
        <v>-2.1057100000000002</v>
      </c>
    </row>
    <row r="48235" spans="73:85" x14ac:dyDescent="0.2">
      <c r="BU48235">
        <v>0.39673000000000003</v>
      </c>
      <c r="BY48235">
        <v>-1.15967</v>
      </c>
      <c r="CC48235">
        <v>-1.58691</v>
      </c>
      <c r="CG48235">
        <v>-0.45776</v>
      </c>
    </row>
    <row r="48236" spans="73:85" x14ac:dyDescent="0.2">
      <c r="BU48236">
        <v>0.73241999999999996</v>
      </c>
      <c r="BY48236">
        <v>-2.4719199999999999</v>
      </c>
      <c r="CC48236">
        <v>-1.64795</v>
      </c>
      <c r="CG48236">
        <v>-1.2817400000000001</v>
      </c>
    </row>
    <row r="48237" spans="73:85" x14ac:dyDescent="0.2">
      <c r="BU48237">
        <v>3.0519999999999999E-2</v>
      </c>
      <c r="BY48237">
        <v>-1.15967</v>
      </c>
      <c r="CC48237">
        <v>-1.7700199999999999</v>
      </c>
      <c r="CG48237">
        <v>3.0519999999999999E-2</v>
      </c>
    </row>
    <row r="48238" spans="73:85" x14ac:dyDescent="0.2">
      <c r="BU48238">
        <v>0.82396999999999998</v>
      </c>
      <c r="BY48238">
        <v>-2.5329600000000001</v>
      </c>
      <c r="CC48238">
        <v>-0.91552999999999995</v>
      </c>
      <c r="CG48238">
        <v>-2.1057100000000002</v>
      </c>
    </row>
    <row r="48239" spans="73:85" x14ac:dyDescent="0.2">
      <c r="BU48239">
        <v>1.5564</v>
      </c>
      <c r="BY48239">
        <v>-3.0519999999999999E-2</v>
      </c>
      <c r="CC48239">
        <v>0.88500999999999996</v>
      </c>
      <c r="CG48239">
        <v>-2.7160600000000001</v>
      </c>
    </row>
    <row r="48240" spans="73:85" x14ac:dyDescent="0.2">
      <c r="BU48240">
        <v>1.7089799999999999</v>
      </c>
      <c r="BY48240">
        <v>-6.1039999999999997E-2</v>
      </c>
      <c r="CC48240">
        <v>-0.85448999999999997</v>
      </c>
      <c r="CG48240">
        <v>-2.3803700000000001</v>
      </c>
    </row>
    <row r="48241" spans="73:85" x14ac:dyDescent="0.2">
      <c r="BU48241">
        <v>3.5095200000000002</v>
      </c>
      <c r="BY48241">
        <v>0.33568999999999999</v>
      </c>
      <c r="CC48241">
        <v>-1.5258799999999999</v>
      </c>
      <c r="CG48241">
        <v>0.27466000000000002</v>
      </c>
    </row>
    <row r="48242" spans="73:85" x14ac:dyDescent="0.2">
      <c r="BU48242">
        <v>0.12207</v>
      </c>
      <c r="BY48242">
        <v>-0.21362</v>
      </c>
      <c r="CC48242">
        <v>-0.61034999999999995</v>
      </c>
      <c r="CG48242">
        <v>-0.79346000000000005</v>
      </c>
    </row>
    <row r="48243" spans="73:85" x14ac:dyDescent="0.2">
      <c r="BU48243">
        <v>0.97655999999999998</v>
      </c>
      <c r="BY48243">
        <v>-0.33568999999999999</v>
      </c>
      <c r="CC48243">
        <v>-1.1291500000000001</v>
      </c>
      <c r="CG48243">
        <v>-1.9226099999999999</v>
      </c>
    </row>
    <row r="48244" spans="73:85" x14ac:dyDescent="0.2">
      <c r="BU48244">
        <v>1.7395</v>
      </c>
      <c r="BY48244">
        <v>1.6784699999999999</v>
      </c>
      <c r="CC48244">
        <v>-0.27466000000000002</v>
      </c>
      <c r="CG48244">
        <v>-0.91552999999999995</v>
      </c>
    </row>
    <row r="48245" spans="73:85" x14ac:dyDescent="0.2">
      <c r="BU48245">
        <v>2.4414099999999999</v>
      </c>
      <c r="BY48245">
        <v>2.1362299999999999</v>
      </c>
      <c r="CC48245">
        <v>-2.16675</v>
      </c>
      <c r="CG48245">
        <v>-1.89209</v>
      </c>
    </row>
    <row r="48246" spans="73:85" x14ac:dyDescent="0.2">
      <c r="BU48246">
        <v>2.4719199999999999</v>
      </c>
      <c r="BY48246">
        <v>1.49536</v>
      </c>
      <c r="CC48246">
        <v>0.64087000000000005</v>
      </c>
      <c r="CG48246">
        <v>-3.0519999999999999E-2</v>
      </c>
    </row>
    <row r="48247" spans="73:85" x14ac:dyDescent="0.2">
      <c r="BU48247">
        <v>0.88500999999999996</v>
      </c>
      <c r="BY48247">
        <v>-0.30518000000000001</v>
      </c>
      <c r="CC48247">
        <v>0.91552999999999995</v>
      </c>
      <c r="CG48247">
        <v>-2.01416</v>
      </c>
    </row>
    <row r="48248" spans="73:85" x14ac:dyDescent="0.2">
      <c r="BU48248">
        <v>1.7089799999999999</v>
      </c>
      <c r="BY48248">
        <v>0.85448999999999997</v>
      </c>
      <c r="CC48248">
        <v>0.39673000000000003</v>
      </c>
      <c r="CG48248">
        <v>-1.89209</v>
      </c>
    </row>
    <row r="48249" spans="73:85" x14ac:dyDescent="0.2">
      <c r="BU48249">
        <v>1.31226</v>
      </c>
      <c r="BY48249">
        <v>1.8615699999999999</v>
      </c>
      <c r="CC48249">
        <v>0.64087000000000005</v>
      </c>
      <c r="CG48249">
        <v>-1.49536</v>
      </c>
    </row>
    <row r="48250" spans="73:85" x14ac:dyDescent="0.2">
      <c r="BU48250">
        <v>1.7089799999999999</v>
      </c>
      <c r="BY48250">
        <v>0.76293999999999995</v>
      </c>
      <c r="CC48250">
        <v>-0.67139000000000004</v>
      </c>
      <c r="CG48250">
        <v>-2.0446800000000001</v>
      </c>
    </row>
    <row r="48251" spans="73:85" x14ac:dyDescent="0.2">
      <c r="BU48251">
        <v>1.8615699999999999</v>
      </c>
      <c r="BY48251">
        <v>-1.1291500000000001</v>
      </c>
      <c r="CC48251">
        <v>2.65503</v>
      </c>
      <c r="CG48251">
        <v>-1.15967</v>
      </c>
    </row>
    <row r="48252" spans="73:85" x14ac:dyDescent="0.2">
      <c r="BU48252">
        <v>1.06812</v>
      </c>
      <c r="BY48252">
        <v>0.39673000000000003</v>
      </c>
      <c r="CC48252">
        <v>3.60107</v>
      </c>
      <c r="CG48252">
        <v>-2.0752000000000002</v>
      </c>
    </row>
    <row r="48253" spans="73:85" x14ac:dyDescent="0.2">
      <c r="BU48253">
        <v>1.2206999999999999</v>
      </c>
      <c r="BY48253">
        <v>1.5258799999999999</v>
      </c>
      <c r="CC48253">
        <v>0.79346000000000005</v>
      </c>
      <c r="CG48253">
        <v>-4.3945299999999996</v>
      </c>
    </row>
    <row r="48254" spans="73:85" x14ac:dyDescent="0.2">
      <c r="BU48254">
        <v>1.6784699999999999</v>
      </c>
      <c r="BY48254">
        <v>3.0519999999999999E-2</v>
      </c>
      <c r="CC48254">
        <v>0.73241999999999996</v>
      </c>
      <c r="CG48254">
        <v>0.57982999999999996</v>
      </c>
    </row>
    <row r="48255" spans="73:85" x14ac:dyDescent="0.2">
      <c r="BU48255">
        <v>-0.36620999999999998</v>
      </c>
      <c r="BY48255">
        <v>0.64087000000000005</v>
      </c>
      <c r="CC48255">
        <v>0.85448999999999997</v>
      </c>
      <c r="CG48255">
        <v>-0.61034999999999995</v>
      </c>
    </row>
    <row r="48256" spans="73:85" x14ac:dyDescent="0.2">
      <c r="BU48256">
        <v>-0.64087000000000005</v>
      </c>
      <c r="BY48256">
        <v>0.39673000000000003</v>
      </c>
      <c r="CC48256">
        <v>1.64795</v>
      </c>
      <c r="CG48256">
        <v>-2.31934</v>
      </c>
    </row>
    <row r="48257" spans="73:85" x14ac:dyDescent="0.2">
      <c r="BU48257">
        <v>-0.18310999999999999</v>
      </c>
      <c r="BY48257">
        <v>0.48827999999999999</v>
      </c>
      <c r="CC48257">
        <v>3.1127899999999999</v>
      </c>
      <c r="CG48257">
        <v>-0.24414</v>
      </c>
    </row>
    <row r="48258" spans="73:85" x14ac:dyDescent="0.2">
      <c r="BU48258">
        <v>0.36620999999999998</v>
      </c>
      <c r="BY48258">
        <v>0.12207</v>
      </c>
      <c r="CC48258">
        <v>0.15259</v>
      </c>
      <c r="CG48258">
        <v>-0.27466000000000002</v>
      </c>
    </row>
    <row r="48259" spans="73:85" x14ac:dyDescent="0.2">
      <c r="BU48259">
        <v>-0.70189999999999997</v>
      </c>
      <c r="BY48259">
        <v>-1.15967</v>
      </c>
      <c r="CC48259">
        <v>0.27466000000000002</v>
      </c>
      <c r="CG48259">
        <v>1.80054</v>
      </c>
    </row>
    <row r="48260" spans="73:85" x14ac:dyDescent="0.2">
      <c r="BU48260">
        <v>-0.91552999999999995</v>
      </c>
      <c r="BY48260">
        <v>0.36620999999999998</v>
      </c>
      <c r="CC48260">
        <v>2.7770999999999999</v>
      </c>
      <c r="CG48260">
        <v>1.31226</v>
      </c>
    </row>
    <row r="48261" spans="73:85" x14ac:dyDescent="0.2">
      <c r="BU48261">
        <v>-2.2888199999999999</v>
      </c>
      <c r="BY48261">
        <v>-1.1901900000000001</v>
      </c>
      <c r="CC48261">
        <v>1.6174299999999999</v>
      </c>
      <c r="CG48261">
        <v>-0.15259</v>
      </c>
    </row>
    <row r="48262" spans="73:85" x14ac:dyDescent="0.2">
      <c r="BU48262">
        <v>1.49536</v>
      </c>
      <c r="BY48262">
        <v>-6.1039999999999997E-2</v>
      </c>
      <c r="CC48262">
        <v>1.4343300000000001</v>
      </c>
      <c r="CG48262">
        <v>-0.33568999999999999</v>
      </c>
    </row>
    <row r="48263" spans="73:85" x14ac:dyDescent="0.2">
      <c r="BU48263">
        <v>-0.64087000000000005</v>
      </c>
      <c r="BY48263">
        <v>-1.15967</v>
      </c>
      <c r="CC48263">
        <v>0</v>
      </c>
      <c r="CG48263">
        <v>1.00708</v>
      </c>
    </row>
    <row r="48264" spans="73:85" x14ac:dyDescent="0.2">
      <c r="BU48264">
        <v>-1.00708</v>
      </c>
      <c r="BY48264">
        <v>-3.4790000000000001</v>
      </c>
      <c r="CC48264">
        <v>0.91552999999999995</v>
      </c>
      <c r="CG48264">
        <v>1.49536</v>
      </c>
    </row>
    <row r="48265" spans="73:85" x14ac:dyDescent="0.2">
      <c r="BU48265">
        <v>-2.83813</v>
      </c>
      <c r="BY48265">
        <v>-2.7770999999999999</v>
      </c>
      <c r="CC48265">
        <v>2.2277800000000001</v>
      </c>
      <c r="CG48265">
        <v>0.67139000000000004</v>
      </c>
    </row>
    <row r="48266" spans="73:85" x14ac:dyDescent="0.2">
      <c r="BU48266">
        <v>-2.34985</v>
      </c>
      <c r="BY48266">
        <v>-1.1291500000000001</v>
      </c>
      <c r="CC48266">
        <v>0.18310999999999999</v>
      </c>
      <c r="CG48266">
        <v>-1.1901900000000001</v>
      </c>
    </row>
    <row r="48267" spans="73:85" x14ac:dyDescent="0.2">
      <c r="BU48267">
        <v>0.33568999999999999</v>
      </c>
      <c r="BY48267">
        <v>-2.2888199999999999</v>
      </c>
      <c r="CC48267">
        <v>-1.00708</v>
      </c>
      <c r="CG48267">
        <v>0.27466000000000002</v>
      </c>
    </row>
    <row r="48268" spans="73:85" x14ac:dyDescent="0.2">
      <c r="BU48268">
        <v>-0.15259</v>
      </c>
      <c r="BY48268">
        <v>-1.2817400000000001</v>
      </c>
      <c r="CC48268">
        <v>9.1550000000000006E-2</v>
      </c>
      <c r="CG48268">
        <v>2.1972700000000001</v>
      </c>
    </row>
    <row r="48269" spans="73:85" x14ac:dyDescent="0.2">
      <c r="BU48269">
        <v>-1.7089799999999999</v>
      </c>
      <c r="BY48269">
        <v>-2.4414099999999999</v>
      </c>
      <c r="CC48269">
        <v>0.24414</v>
      </c>
      <c r="CG48269">
        <v>0.85448999999999997</v>
      </c>
    </row>
    <row r="48270" spans="73:85" x14ac:dyDescent="0.2">
      <c r="BU48270">
        <v>-1.7700199999999999</v>
      </c>
      <c r="BY48270">
        <v>-2.83813</v>
      </c>
      <c r="CC48270">
        <v>-6.1039999999999997E-2</v>
      </c>
      <c r="CG48270">
        <v>0.33568999999999999</v>
      </c>
    </row>
    <row r="48271" spans="73:85" x14ac:dyDescent="0.2">
      <c r="BU48271">
        <v>-1.06812</v>
      </c>
      <c r="BY48271">
        <v>-0.54932000000000003</v>
      </c>
      <c r="CC48271">
        <v>0</v>
      </c>
      <c r="CG48271">
        <v>-0.15259</v>
      </c>
    </row>
    <row r="48272" spans="73:85" x14ac:dyDescent="0.2">
      <c r="BU48272">
        <v>0.70189999999999997</v>
      </c>
      <c r="BY48272">
        <v>-2.5939899999999998</v>
      </c>
      <c r="CC48272">
        <v>-1.34277</v>
      </c>
      <c r="CG48272">
        <v>0.64087000000000005</v>
      </c>
    </row>
    <row r="48273" spans="73:85" x14ac:dyDescent="0.2">
      <c r="BU48273">
        <v>-0.91552999999999995</v>
      </c>
      <c r="BY48273">
        <v>-3.6315900000000001</v>
      </c>
      <c r="CC48273">
        <v>-3.0519999999999999E-2</v>
      </c>
      <c r="CG48273">
        <v>1.58691</v>
      </c>
    </row>
    <row r="48274" spans="73:85" x14ac:dyDescent="0.2">
      <c r="BU48274">
        <v>-2.0752000000000002</v>
      </c>
      <c r="BY48274">
        <v>-1.89209</v>
      </c>
      <c r="CC48274">
        <v>-1.00708</v>
      </c>
      <c r="CG48274">
        <v>-0.91552999999999995</v>
      </c>
    </row>
    <row r="48275" spans="73:85" x14ac:dyDescent="0.2">
      <c r="BU48275">
        <v>1.0376000000000001</v>
      </c>
      <c r="BY48275">
        <v>-1.34277</v>
      </c>
      <c r="CC48275">
        <v>-1.5258799999999999</v>
      </c>
      <c r="CG48275">
        <v>-0.27466000000000002</v>
      </c>
    </row>
    <row r="48276" spans="73:85" x14ac:dyDescent="0.2">
      <c r="BU48276">
        <v>0.57982999999999996</v>
      </c>
      <c r="BY48276">
        <v>-1.6174299999999999</v>
      </c>
      <c r="CC48276">
        <v>-2.01416</v>
      </c>
      <c r="CG48276">
        <v>-0.42725000000000002</v>
      </c>
    </row>
    <row r="48277" spans="73:85" x14ac:dyDescent="0.2">
      <c r="BU48277">
        <v>0.51880000000000004</v>
      </c>
      <c r="BY48277">
        <v>-1.09863</v>
      </c>
      <c r="CC48277">
        <v>-2.01416</v>
      </c>
      <c r="CG48277">
        <v>-1.09863</v>
      </c>
    </row>
    <row r="48278" spans="73:85" x14ac:dyDescent="0.2">
      <c r="BU48278">
        <v>-1.5258799999999999</v>
      </c>
      <c r="BY48278">
        <v>-1.0376000000000001</v>
      </c>
      <c r="CC48278">
        <v>-0.48827999999999999</v>
      </c>
      <c r="CG48278">
        <v>-1.25122</v>
      </c>
    </row>
    <row r="48279" spans="73:85" x14ac:dyDescent="0.2">
      <c r="BU48279">
        <v>1.06812</v>
      </c>
      <c r="BY48279">
        <v>-0.57982999999999996</v>
      </c>
      <c r="CC48279">
        <v>-0.45776</v>
      </c>
      <c r="CG48279">
        <v>-3.5095200000000002</v>
      </c>
    </row>
    <row r="48280" spans="73:85" x14ac:dyDescent="0.2">
      <c r="BU48280">
        <v>1.6174299999999999</v>
      </c>
      <c r="BY48280">
        <v>-1.5258799999999999</v>
      </c>
      <c r="CC48280">
        <v>-2.0752000000000002</v>
      </c>
      <c r="CG48280">
        <v>-2.7465799999999998</v>
      </c>
    </row>
    <row r="48281" spans="73:85" x14ac:dyDescent="0.2">
      <c r="BU48281">
        <v>2.4719199999999999</v>
      </c>
      <c r="BY48281">
        <v>-0.79346000000000005</v>
      </c>
      <c r="CC48281">
        <v>-0.82396999999999998</v>
      </c>
      <c r="CG48281">
        <v>0.61034999999999995</v>
      </c>
    </row>
    <row r="48282" spans="73:85" x14ac:dyDescent="0.2">
      <c r="BU48282">
        <v>0.54932000000000003</v>
      </c>
      <c r="BY48282">
        <v>-9.1550000000000006E-2</v>
      </c>
      <c r="CC48282">
        <v>0.12207</v>
      </c>
      <c r="CG48282">
        <v>-1.95313</v>
      </c>
    </row>
    <row r="48283" spans="73:85" x14ac:dyDescent="0.2">
      <c r="BU48283">
        <v>1.15967</v>
      </c>
      <c r="BY48283">
        <v>-1.34277</v>
      </c>
      <c r="CC48283">
        <v>-0.27466000000000002</v>
      </c>
      <c r="CG48283">
        <v>-2.31934</v>
      </c>
    </row>
    <row r="48284" spans="73:85" x14ac:dyDescent="0.2">
      <c r="BU48284">
        <v>1.4343300000000001</v>
      </c>
      <c r="BY48284">
        <v>2.16675</v>
      </c>
      <c r="CC48284">
        <v>-1.58691</v>
      </c>
      <c r="CG48284">
        <v>-2.1057100000000002</v>
      </c>
    </row>
    <row r="48285" spans="73:85" x14ac:dyDescent="0.2">
      <c r="BU48285">
        <v>2.2888199999999999</v>
      </c>
      <c r="BY48285">
        <v>0.45776</v>
      </c>
      <c r="CC48285">
        <v>-1.64795</v>
      </c>
      <c r="CG48285">
        <v>-2.83813</v>
      </c>
    </row>
    <row r="48286" spans="73:85" x14ac:dyDescent="0.2">
      <c r="BU48286">
        <v>1.09863</v>
      </c>
      <c r="BY48286">
        <v>-0.85448999999999997</v>
      </c>
      <c r="CC48286">
        <v>-0.57982999999999996</v>
      </c>
      <c r="CG48286">
        <v>-1.2817400000000001</v>
      </c>
    </row>
    <row r="48287" spans="73:85" x14ac:dyDescent="0.2">
      <c r="BU48287">
        <v>0.51880000000000004</v>
      </c>
      <c r="BY48287">
        <v>-0.15259</v>
      </c>
      <c r="CC48287">
        <v>1.06812</v>
      </c>
      <c r="CG48287">
        <v>-0.64087000000000005</v>
      </c>
    </row>
    <row r="48288" spans="73:85" x14ac:dyDescent="0.2">
      <c r="BU48288">
        <v>1.34277</v>
      </c>
      <c r="BY48288">
        <v>1.00708</v>
      </c>
      <c r="CC48288">
        <v>-1.09863</v>
      </c>
      <c r="CG48288">
        <v>-2.5939899999999998</v>
      </c>
    </row>
    <row r="48289" spans="73:85" x14ac:dyDescent="0.2">
      <c r="BU48289">
        <v>2.1972700000000001</v>
      </c>
      <c r="BY48289">
        <v>1.06812</v>
      </c>
      <c r="CC48289">
        <v>0.45776</v>
      </c>
      <c r="CG48289">
        <v>-2.2277800000000001</v>
      </c>
    </row>
    <row r="48290" spans="73:85" x14ac:dyDescent="0.2">
      <c r="BU48290">
        <v>1.7395</v>
      </c>
      <c r="BY48290">
        <v>2.31934</v>
      </c>
      <c r="CC48290">
        <v>0.24414</v>
      </c>
      <c r="CG48290">
        <v>-1.7089799999999999</v>
      </c>
    </row>
    <row r="48291" spans="73:85" x14ac:dyDescent="0.2">
      <c r="BU48291">
        <v>1.4343300000000001</v>
      </c>
      <c r="BY48291">
        <v>-1.58691</v>
      </c>
      <c r="CC48291">
        <v>1.9226099999999999</v>
      </c>
      <c r="CG48291">
        <v>-1.89209</v>
      </c>
    </row>
    <row r="48292" spans="73:85" x14ac:dyDescent="0.2">
      <c r="BU48292">
        <v>2.01416</v>
      </c>
      <c r="BY48292">
        <v>1.1901900000000001</v>
      </c>
      <c r="CC48292">
        <v>3.1738300000000002</v>
      </c>
      <c r="CG48292">
        <v>-2.3803700000000001</v>
      </c>
    </row>
    <row r="48293" spans="73:85" x14ac:dyDescent="0.2">
      <c r="BU48293">
        <v>-0.61034999999999995</v>
      </c>
      <c r="BY48293">
        <v>1.2817400000000001</v>
      </c>
      <c r="CC48293">
        <v>-1.00708</v>
      </c>
      <c r="CG48293">
        <v>-4.4250499999999997</v>
      </c>
    </row>
    <row r="48294" spans="73:85" x14ac:dyDescent="0.2">
      <c r="BU48294">
        <v>1.8310500000000001</v>
      </c>
      <c r="BY48294">
        <v>0.82396999999999998</v>
      </c>
      <c r="CC48294">
        <v>0.97655999999999998</v>
      </c>
      <c r="CG48294">
        <v>-0.18310999999999999</v>
      </c>
    </row>
    <row r="48295" spans="73:85" x14ac:dyDescent="0.2">
      <c r="BU48295">
        <v>-0.51880000000000004</v>
      </c>
      <c r="BY48295">
        <v>9.1550000000000006E-2</v>
      </c>
      <c r="CC48295">
        <v>1.80054</v>
      </c>
      <c r="CG48295">
        <v>-2.2888199999999999</v>
      </c>
    </row>
    <row r="48296" spans="73:85" x14ac:dyDescent="0.2">
      <c r="BU48296">
        <v>0</v>
      </c>
      <c r="BY48296">
        <v>0.57982999999999996</v>
      </c>
      <c r="CC48296">
        <v>2.83813</v>
      </c>
      <c r="CG48296">
        <v>-0.51880000000000004</v>
      </c>
    </row>
    <row r="48297" spans="73:85" x14ac:dyDescent="0.2">
      <c r="BU48297">
        <v>-0.85448999999999997</v>
      </c>
      <c r="BY48297">
        <v>1.06812</v>
      </c>
      <c r="CC48297">
        <v>1.5258799999999999</v>
      </c>
      <c r="CG48297">
        <v>-0.12207</v>
      </c>
    </row>
    <row r="48298" spans="73:85" x14ac:dyDescent="0.2">
      <c r="BU48298">
        <v>0.48827999999999999</v>
      </c>
      <c r="BY48298">
        <v>0.18310999999999999</v>
      </c>
      <c r="CC48298">
        <v>-0.33568999999999999</v>
      </c>
      <c r="CG48298">
        <v>0.30518000000000001</v>
      </c>
    </row>
    <row r="48299" spans="73:85" x14ac:dyDescent="0.2">
      <c r="BU48299">
        <v>-0.45776</v>
      </c>
      <c r="BY48299">
        <v>-0.70189999999999997</v>
      </c>
      <c r="CC48299">
        <v>1.06812</v>
      </c>
      <c r="CG48299">
        <v>1.1901900000000001</v>
      </c>
    </row>
    <row r="48300" spans="73:85" x14ac:dyDescent="0.2">
      <c r="BU48300">
        <v>0.30518000000000001</v>
      </c>
      <c r="BY48300">
        <v>-0.36620999999999998</v>
      </c>
      <c r="CC48300">
        <v>1.34277</v>
      </c>
      <c r="CG48300">
        <v>1.4343300000000001</v>
      </c>
    </row>
    <row r="48301" spans="73:85" x14ac:dyDescent="0.2">
      <c r="BU48301">
        <v>-1.6174299999999999</v>
      </c>
      <c r="BY48301">
        <v>-0.64087000000000005</v>
      </c>
      <c r="CC48301">
        <v>1.2206999999999999</v>
      </c>
      <c r="CG48301">
        <v>-0.94603999999999999</v>
      </c>
    </row>
    <row r="48302" spans="73:85" x14ac:dyDescent="0.2">
      <c r="BU48302">
        <v>-0.30518000000000001</v>
      </c>
      <c r="BY48302">
        <v>-0.45776</v>
      </c>
      <c r="CC48302">
        <v>1.64795</v>
      </c>
      <c r="CG48302">
        <v>1.0376000000000001</v>
      </c>
    </row>
    <row r="48303" spans="73:85" x14ac:dyDescent="0.2">
      <c r="BU48303">
        <v>-1.2817400000000001</v>
      </c>
      <c r="BY48303">
        <v>-1.8615699999999999</v>
      </c>
      <c r="CC48303">
        <v>2.2583000000000002</v>
      </c>
      <c r="CG48303">
        <v>0.57982999999999996</v>
      </c>
    </row>
    <row r="48304" spans="73:85" x14ac:dyDescent="0.2">
      <c r="BU48304">
        <v>-1.40381</v>
      </c>
      <c r="BY48304">
        <v>-2.80762</v>
      </c>
      <c r="CC48304">
        <v>0.94603999999999999</v>
      </c>
      <c r="CG48304">
        <v>1.1901900000000001</v>
      </c>
    </row>
    <row r="48305" spans="73:85" x14ac:dyDescent="0.2">
      <c r="BU48305">
        <v>-1.49536</v>
      </c>
      <c r="BY48305">
        <v>-2.0446800000000001</v>
      </c>
      <c r="CC48305">
        <v>1.34277</v>
      </c>
      <c r="CG48305">
        <v>1.15967</v>
      </c>
    </row>
    <row r="48306" spans="73:85" x14ac:dyDescent="0.2">
      <c r="BU48306">
        <v>-1.3732899999999999</v>
      </c>
      <c r="BY48306">
        <v>0.12207</v>
      </c>
      <c r="CC48306">
        <v>-0.21362</v>
      </c>
      <c r="CG48306">
        <v>1.15967</v>
      </c>
    </row>
    <row r="48307" spans="73:85" x14ac:dyDescent="0.2">
      <c r="BU48307">
        <v>-1.25122</v>
      </c>
      <c r="BY48307">
        <v>-2.1057100000000002</v>
      </c>
      <c r="CC48307">
        <v>-0.27466000000000002</v>
      </c>
      <c r="CG48307">
        <v>0.51880000000000004</v>
      </c>
    </row>
    <row r="48308" spans="73:85" x14ac:dyDescent="0.2">
      <c r="BU48308">
        <v>-0.88500999999999996</v>
      </c>
      <c r="BY48308">
        <v>-1.15967</v>
      </c>
      <c r="CC48308">
        <v>-9.1550000000000006E-2</v>
      </c>
      <c r="CG48308">
        <v>1.34277</v>
      </c>
    </row>
    <row r="48309" spans="73:85" x14ac:dyDescent="0.2">
      <c r="BU48309">
        <v>-1.4343300000000001</v>
      </c>
      <c r="BY48309">
        <v>-2.4719199999999999</v>
      </c>
      <c r="CC48309">
        <v>0.39673000000000003</v>
      </c>
      <c r="CG48309">
        <v>0.73241999999999996</v>
      </c>
    </row>
    <row r="48310" spans="73:85" x14ac:dyDescent="0.2">
      <c r="BU48310">
        <v>0.39673000000000003</v>
      </c>
      <c r="BY48310">
        <v>-2.1057100000000002</v>
      </c>
      <c r="CC48310">
        <v>-0.57982999999999996</v>
      </c>
      <c r="CG48310">
        <v>0.76293999999999995</v>
      </c>
    </row>
    <row r="48311" spans="73:85" x14ac:dyDescent="0.2">
      <c r="BU48311">
        <v>0.57982999999999996</v>
      </c>
      <c r="BY48311">
        <v>-0.15259</v>
      </c>
      <c r="CC48311">
        <v>-1.2206999999999999</v>
      </c>
      <c r="CG48311">
        <v>0.48827999999999999</v>
      </c>
    </row>
    <row r="48312" spans="73:85" x14ac:dyDescent="0.2">
      <c r="BU48312">
        <v>-0.30518000000000001</v>
      </c>
      <c r="BY48312">
        <v>-2.31934</v>
      </c>
      <c r="CC48312">
        <v>-3.0517599999999998</v>
      </c>
      <c r="CG48312">
        <v>0.70189999999999997</v>
      </c>
    </row>
    <row r="48313" spans="73:85" x14ac:dyDescent="0.2">
      <c r="BU48313">
        <v>-2.01416</v>
      </c>
      <c r="BY48313">
        <v>-2.16675</v>
      </c>
      <c r="CC48313">
        <v>-1.31226</v>
      </c>
      <c r="CG48313">
        <v>0.76293999999999995</v>
      </c>
    </row>
    <row r="48314" spans="73:85" x14ac:dyDescent="0.2">
      <c r="BU48314">
        <v>-1.25122</v>
      </c>
      <c r="BY48314">
        <v>-0.91552999999999995</v>
      </c>
      <c r="CC48314">
        <v>0.48827999999999999</v>
      </c>
      <c r="CG48314">
        <v>-1.95313</v>
      </c>
    </row>
    <row r="48315" spans="73:85" x14ac:dyDescent="0.2">
      <c r="BU48315">
        <v>0.45776</v>
      </c>
      <c r="BY48315">
        <v>-2.4108900000000002</v>
      </c>
      <c r="CC48315">
        <v>-0.73241999999999996</v>
      </c>
      <c r="CG48315">
        <v>-0.67139000000000004</v>
      </c>
    </row>
    <row r="48316" spans="73:85" x14ac:dyDescent="0.2">
      <c r="BU48316">
        <v>1.40381</v>
      </c>
      <c r="BY48316">
        <v>-2.5329600000000001</v>
      </c>
      <c r="CC48316">
        <v>-1.2817400000000001</v>
      </c>
      <c r="CG48316">
        <v>-3.0519999999999999E-2</v>
      </c>
    </row>
    <row r="48317" spans="73:85" x14ac:dyDescent="0.2">
      <c r="BU48317">
        <v>-0.27466000000000002</v>
      </c>
      <c r="BY48317">
        <v>-3.3569300000000002</v>
      </c>
      <c r="CC48317">
        <v>-1.34277</v>
      </c>
      <c r="CG48317">
        <v>-0.30518000000000001</v>
      </c>
    </row>
    <row r="48318" spans="73:85" x14ac:dyDescent="0.2">
      <c r="BU48318">
        <v>0.73241999999999996</v>
      </c>
      <c r="BY48318">
        <v>-2.1362299999999999</v>
      </c>
      <c r="CC48318">
        <v>6.1039999999999997E-2</v>
      </c>
      <c r="CG48318">
        <v>-1.58691</v>
      </c>
    </row>
    <row r="48319" spans="73:85" x14ac:dyDescent="0.2">
      <c r="BU48319">
        <v>1.1291500000000001</v>
      </c>
      <c r="BY48319">
        <v>1.06812</v>
      </c>
      <c r="CC48319">
        <v>-0.15259</v>
      </c>
      <c r="CG48319">
        <v>-2.83813</v>
      </c>
    </row>
    <row r="48320" spans="73:85" x14ac:dyDescent="0.2">
      <c r="BU48320">
        <v>2.34985</v>
      </c>
      <c r="BY48320">
        <v>-0.36620999999999998</v>
      </c>
      <c r="CC48320">
        <v>-0.45776</v>
      </c>
      <c r="CG48320">
        <v>-2.5634800000000002</v>
      </c>
    </row>
    <row r="48321" spans="73:85" x14ac:dyDescent="0.2">
      <c r="BU48321">
        <v>1.7395</v>
      </c>
      <c r="BY48321">
        <v>-0.33568999999999999</v>
      </c>
      <c r="CC48321">
        <v>-0.67139000000000004</v>
      </c>
      <c r="CG48321">
        <v>-0.70189999999999997</v>
      </c>
    </row>
    <row r="48322" spans="73:85" x14ac:dyDescent="0.2">
      <c r="BU48322">
        <v>0.18310999999999999</v>
      </c>
      <c r="BY48322">
        <v>-1.34277</v>
      </c>
      <c r="CC48322">
        <v>-0.97655999999999998</v>
      </c>
      <c r="CG48322">
        <v>-1.34277</v>
      </c>
    </row>
    <row r="48323" spans="73:85" x14ac:dyDescent="0.2">
      <c r="BU48323">
        <v>0.21362</v>
      </c>
      <c r="BY48323">
        <v>-1.1291500000000001</v>
      </c>
      <c r="CC48323">
        <v>-0.33568999999999999</v>
      </c>
      <c r="CG48323">
        <v>-2.16675</v>
      </c>
    </row>
    <row r="48324" spans="73:85" x14ac:dyDescent="0.2">
      <c r="BU48324">
        <v>1.6174299999999999</v>
      </c>
      <c r="BY48324">
        <v>1.9836400000000001</v>
      </c>
      <c r="CC48324">
        <v>-1.7089799999999999</v>
      </c>
      <c r="CG48324">
        <v>-1.4648399999999999</v>
      </c>
    </row>
    <row r="48325" spans="73:85" x14ac:dyDescent="0.2">
      <c r="BU48325">
        <v>2.8991699999999998</v>
      </c>
      <c r="BY48325">
        <v>2.1362299999999999</v>
      </c>
      <c r="CC48325">
        <v>-1.9836400000000001</v>
      </c>
      <c r="CG48325">
        <v>-2.5329600000000001</v>
      </c>
    </row>
    <row r="48326" spans="73:85" x14ac:dyDescent="0.2">
      <c r="BU48326">
        <v>1.8615699999999999</v>
      </c>
      <c r="BY48326">
        <v>-0.67139000000000004</v>
      </c>
      <c r="CC48326">
        <v>0.51880000000000004</v>
      </c>
      <c r="CG48326">
        <v>0.12207</v>
      </c>
    </row>
    <row r="48327" spans="73:85" x14ac:dyDescent="0.2">
      <c r="BU48327">
        <v>0.94603999999999999</v>
      </c>
      <c r="BY48327">
        <v>1.09863</v>
      </c>
      <c r="CC48327">
        <v>0.42725000000000002</v>
      </c>
      <c r="CG48327">
        <v>-2.0446800000000001</v>
      </c>
    </row>
    <row r="48328" spans="73:85" x14ac:dyDescent="0.2">
      <c r="BU48328">
        <v>1.5564</v>
      </c>
      <c r="BY48328">
        <v>1.09863</v>
      </c>
      <c r="CC48328">
        <v>0.70189999999999997</v>
      </c>
      <c r="CG48328">
        <v>-2.1972700000000001</v>
      </c>
    </row>
    <row r="48329" spans="73:85" x14ac:dyDescent="0.2">
      <c r="BU48329">
        <v>2.6855500000000001</v>
      </c>
      <c r="BY48329">
        <v>1.8615699999999999</v>
      </c>
      <c r="CC48329">
        <v>0</v>
      </c>
      <c r="CG48329">
        <v>-3.8147000000000002</v>
      </c>
    </row>
    <row r="48330" spans="73:85" x14ac:dyDescent="0.2">
      <c r="BU48330">
        <v>2.6855500000000001</v>
      </c>
      <c r="BY48330">
        <v>-3.0519999999999999E-2</v>
      </c>
      <c r="CC48330">
        <v>1.2817400000000001</v>
      </c>
      <c r="CG48330">
        <v>-2.96021</v>
      </c>
    </row>
    <row r="48331" spans="73:85" x14ac:dyDescent="0.2">
      <c r="BU48331">
        <v>1.7089799999999999</v>
      </c>
      <c r="BY48331">
        <v>-0.45776</v>
      </c>
      <c r="CC48331">
        <v>0.57982999999999996</v>
      </c>
      <c r="CG48331">
        <v>-2.4414099999999999</v>
      </c>
    </row>
    <row r="48332" spans="73:85" x14ac:dyDescent="0.2">
      <c r="BU48332">
        <v>1.1291500000000001</v>
      </c>
      <c r="BY48332">
        <v>0.76293999999999995</v>
      </c>
      <c r="CC48332">
        <v>2.2583000000000002</v>
      </c>
      <c r="CG48332">
        <v>-1.31226</v>
      </c>
    </row>
    <row r="48333" spans="73:85" x14ac:dyDescent="0.2">
      <c r="BU48333">
        <v>0</v>
      </c>
      <c r="BY48333">
        <v>0.94603999999999999</v>
      </c>
      <c r="CC48333">
        <v>-0.57982999999999996</v>
      </c>
      <c r="CG48333">
        <v>-2.01416</v>
      </c>
    </row>
    <row r="48334" spans="73:85" x14ac:dyDescent="0.2">
      <c r="BU48334">
        <v>2.0446800000000001</v>
      </c>
      <c r="BY48334">
        <v>1.1901900000000001</v>
      </c>
      <c r="CC48334">
        <v>0.82396999999999998</v>
      </c>
      <c r="CG48334">
        <v>0.85448999999999997</v>
      </c>
    </row>
    <row r="48335" spans="73:85" x14ac:dyDescent="0.2">
      <c r="BU48335">
        <v>0.57982999999999996</v>
      </c>
      <c r="BY48335">
        <v>0.42725000000000002</v>
      </c>
      <c r="CC48335">
        <v>1.3732899999999999</v>
      </c>
      <c r="CG48335">
        <v>-6.1039999999999997E-2</v>
      </c>
    </row>
    <row r="48336" spans="73:85" x14ac:dyDescent="0.2">
      <c r="BU48336">
        <v>0.42725000000000002</v>
      </c>
      <c r="BY48336">
        <v>0.82396999999999998</v>
      </c>
      <c r="CC48336">
        <v>2.4719199999999999</v>
      </c>
      <c r="CG48336">
        <v>-0.73241999999999996</v>
      </c>
    </row>
    <row r="48337" spans="73:85" x14ac:dyDescent="0.2">
      <c r="BU48337">
        <v>-0.18310999999999999</v>
      </c>
      <c r="BY48337">
        <v>0.15259</v>
      </c>
      <c r="CC48337">
        <v>2.65503</v>
      </c>
      <c r="CG48337">
        <v>0.33568999999999999</v>
      </c>
    </row>
    <row r="48338" spans="73:85" x14ac:dyDescent="0.2">
      <c r="BU48338">
        <v>6.1039999999999997E-2</v>
      </c>
      <c r="BY48338">
        <v>0.64087000000000005</v>
      </c>
      <c r="CC48338">
        <v>0.21362</v>
      </c>
      <c r="CG48338">
        <v>-0.12207</v>
      </c>
    </row>
    <row r="48339" spans="73:85" x14ac:dyDescent="0.2">
      <c r="BU48339">
        <v>-1.31226</v>
      </c>
      <c r="BY48339">
        <v>-0.18310999999999999</v>
      </c>
      <c r="CC48339">
        <v>0.97655999999999998</v>
      </c>
      <c r="CG48339">
        <v>1.40381</v>
      </c>
    </row>
    <row r="48340" spans="73:85" x14ac:dyDescent="0.2">
      <c r="BU48340">
        <v>-2.0446800000000001</v>
      </c>
      <c r="BY48340">
        <v>-0.85448999999999997</v>
      </c>
      <c r="CC48340">
        <v>1.58691</v>
      </c>
      <c r="CG48340">
        <v>1.25122</v>
      </c>
    </row>
    <row r="48341" spans="73:85" x14ac:dyDescent="0.2">
      <c r="BU48341">
        <v>-3.57056</v>
      </c>
      <c r="BY48341">
        <v>-0.82396999999999998</v>
      </c>
      <c r="CC48341">
        <v>0.97655999999999998</v>
      </c>
      <c r="CG48341">
        <v>-0.39673000000000003</v>
      </c>
    </row>
    <row r="48342" spans="73:85" x14ac:dyDescent="0.2">
      <c r="BU48342">
        <v>2.2888199999999999</v>
      </c>
      <c r="BY48342">
        <v>-0.82396999999999998</v>
      </c>
      <c r="CC48342">
        <v>0.64087000000000005</v>
      </c>
      <c r="CG48342">
        <v>0.12207</v>
      </c>
    </row>
    <row r="48343" spans="73:85" x14ac:dyDescent="0.2">
      <c r="BU48343">
        <v>3.0519999999999999E-2</v>
      </c>
      <c r="BY48343">
        <v>-0.97655999999999998</v>
      </c>
      <c r="CC48343">
        <v>2.6245099999999999</v>
      </c>
      <c r="CG48343">
        <v>1.15967</v>
      </c>
    </row>
    <row r="48344" spans="73:85" x14ac:dyDescent="0.2">
      <c r="BU48344">
        <v>-0.33568999999999999</v>
      </c>
      <c r="BY48344">
        <v>-2.7160600000000001</v>
      </c>
      <c r="CC48344">
        <v>0.27466000000000002</v>
      </c>
      <c r="CG48344">
        <v>1.8310500000000001</v>
      </c>
    </row>
    <row r="48345" spans="73:85" x14ac:dyDescent="0.2">
      <c r="BU48345">
        <v>-2.01416</v>
      </c>
      <c r="BY48345">
        <v>-2.31934</v>
      </c>
      <c r="CC48345">
        <v>2.7465799999999998</v>
      </c>
      <c r="CG48345">
        <v>0.82396999999999998</v>
      </c>
    </row>
    <row r="48346" spans="73:85" x14ac:dyDescent="0.2">
      <c r="BU48346">
        <v>-1.15967</v>
      </c>
      <c r="BY48346">
        <v>0.21362</v>
      </c>
      <c r="CC48346">
        <v>0.79346000000000005</v>
      </c>
      <c r="CG48346">
        <v>-3.0519999999999999E-2</v>
      </c>
    </row>
    <row r="48347" spans="73:85" x14ac:dyDescent="0.2">
      <c r="BU48347">
        <v>-1.34277</v>
      </c>
      <c r="BY48347">
        <v>-2.4719199999999999</v>
      </c>
      <c r="CC48347">
        <v>3.0519999999999999E-2</v>
      </c>
      <c r="CG48347">
        <v>-0.33568999999999999</v>
      </c>
    </row>
    <row r="48348" spans="73:85" x14ac:dyDescent="0.2">
      <c r="BU48348">
        <v>-0.42725000000000002</v>
      </c>
      <c r="BY48348">
        <v>-2.7160600000000001</v>
      </c>
      <c r="CC48348">
        <v>1.49536</v>
      </c>
      <c r="CG48348">
        <v>1.8310500000000001</v>
      </c>
    </row>
    <row r="48349" spans="73:85" x14ac:dyDescent="0.2">
      <c r="BU48349">
        <v>-1.06812</v>
      </c>
      <c r="BY48349">
        <v>-2.5329600000000001</v>
      </c>
      <c r="CC48349">
        <v>-3.0519999999999999E-2</v>
      </c>
      <c r="CG48349">
        <v>-0.33568999999999999</v>
      </c>
    </row>
    <row r="48350" spans="73:85" x14ac:dyDescent="0.2">
      <c r="BU48350">
        <v>-1.49536</v>
      </c>
      <c r="BY48350">
        <v>-2.2583000000000002</v>
      </c>
      <c r="CC48350">
        <v>-0.48827999999999999</v>
      </c>
      <c r="CG48350">
        <v>1.0376000000000001</v>
      </c>
    </row>
    <row r="48351" spans="73:85" x14ac:dyDescent="0.2">
      <c r="BU48351">
        <v>-1.00708</v>
      </c>
      <c r="BY48351">
        <v>0.30518000000000001</v>
      </c>
      <c r="CC48351">
        <v>-1.89209</v>
      </c>
      <c r="CG48351">
        <v>1.9226099999999999</v>
      </c>
    </row>
    <row r="48352" spans="73:85" x14ac:dyDescent="0.2">
      <c r="BU48352">
        <v>-9.1550000000000006E-2</v>
      </c>
      <c r="BY48352">
        <v>-1.5564</v>
      </c>
      <c r="CC48352">
        <v>-1.9226099999999999</v>
      </c>
      <c r="CG48352">
        <v>0.70189999999999997</v>
      </c>
    </row>
    <row r="48353" spans="73:85" x14ac:dyDescent="0.2">
      <c r="BU48353">
        <v>-1.1291500000000001</v>
      </c>
      <c r="BY48353">
        <v>-3.0212400000000001</v>
      </c>
      <c r="CC48353">
        <v>1.5564</v>
      </c>
      <c r="CG48353">
        <v>0.27466000000000002</v>
      </c>
    </row>
    <row r="48354" spans="73:85" x14ac:dyDescent="0.2">
      <c r="BU48354">
        <v>-1.8615699999999999</v>
      </c>
      <c r="BY48354">
        <v>-1.89209</v>
      </c>
      <c r="CC48354">
        <v>-1.06812</v>
      </c>
      <c r="CG48354">
        <v>-1.00708</v>
      </c>
    </row>
    <row r="48355" spans="73:85" x14ac:dyDescent="0.2">
      <c r="BU48355">
        <v>-0.12207</v>
      </c>
      <c r="BY48355">
        <v>-1.89209</v>
      </c>
      <c r="CC48355">
        <v>-1.1291500000000001</v>
      </c>
      <c r="CG48355">
        <v>-0.45776</v>
      </c>
    </row>
    <row r="48356" spans="73:85" x14ac:dyDescent="0.2">
      <c r="BU48356">
        <v>0.61034999999999995</v>
      </c>
      <c r="BY48356">
        <v>-1.31226</v>
      </c>
      <c r="CC48356">
        <v>-1.34277</v>
      </c>
      <c r="CG48356">
        <v>-0.51880000000000004</v>
      </c>
    </row>
    <row r="48357" spans="73:85" x14ac:dyDescent="0.2">
      <c r="BU48357">
        <v>-0.42725000000000002</v>
      </c>
      <c r="BY48357">
        <v>-1.64795</v>
      </c>
      <c r="CC48357">
        <v>-2.01416</v>
      </c>
      <c r="CG48357">
        <v>-0.79346000000000005</v>
      </c>
    </row>
    <row r="48358" spans="73:85" x14ac:dyDescent="0.2">
      <c r="BU48358">
        <v>-0.27466000000000002</v>
      </c>
      <c r="BY48358">
        <v>-1.7395</v>
      </c>
      <c r="CC48358">
        <v>0.54932000000000003</v>
      </c>
      <c r="CG48358">
        <v>-3.0519999999999999E-2</v>
      </c>
    </row>
    <row r="48359" spans="73:85" x14ac:dyDescent="0.2">
      <c r="BU48359">
        <v>0.42725000000000002</v>
      </c>
      <c r="BY48359">
        <v>0.82396999999999998</v>
      </c>
      <c r="CC48359">
        <v>0.27466000000000002</v>
      </c>
      <c r="CG48359">
        <v>-2.80762</v>
      </c>
    </row>
    <row r="48360" spans="73:85" x14ac:dyDescent="0.2">
      <c r="BU48360">
        <v>1.1291500000000001</v>
      </c>
      <c r="BY48360">
        <v>-1.00708</v>
      </c>
      <c r="CC48360">
        <v>-1.4343300000000001</v>
      </c>
      <c r="CG48360">
        <v>-1.6784699999999999</v>
      </c>
    </row>
    <row r="48361" spans="73:85" x14ac:dyDescent="0.2">
      <c r="BU48361">
        <v>1.25122</v>
      </c>
      <c r="BY48361">
        <v>-0.54932000000000003</v>
      </c>
      <c r="CC48361">
        <v>0.54932000000000003</v>
      </c>
      <c r="CG48361">
        <v>-0.27466000000000002</v>
      </c>
    </row>
    <row r="48362" spans="73:85" x14ac:dyDescent="0.2">
      <c r="BU48362">
        <v>0.51880000000000004</v>
      </c>
      <c r="BY48362">
        <v>-1.1901900000000001</v>
      </c>
      <c r="CC48362">
        <v>0</v>
      </c>
      <c r="CG48362">
        <v>-1.9226099999999999</v>
      </c>
    </row>
    <row r="48363" spans="73:85" x14ac:dyDescent="0.2">
      <c r="BU48363">
        <v>0.97655999999999998</v>
      </c>
      <c r="BY48363">
        <v>-0.33568999999999999</v>
      </c>
      <c r="CC48363">
        <v>-1.2817400000000001</v>
      </c>
      <c r="CG48363">
        <v>-1.9226099999999999</v>
      </c>
    </row>
    <row r="48364" spans="73:85" x14ac:dyDescent="0.2">
      <c r="BU48364">
        <v>1.40381</v>
      </c>
      <c r="BY48364">
        <v>1.34277</v>
      </c>
      <c r="CC48364">
        <v>-0.42725000000000002</v>
      </c>
      <c r="CG48364">
        <v>-2.31934</v>
      </c>
    </row>
    <row r="48365" spans="73:85" x14ac:dyDescent="0.2">
      <c r="BU48365">
        <v>1.7395</v>
      </c>
      <c r="BY48365">
        <v>0.27466000000000002</v>
      </c>
      <c r="CC48365">
        <v>-1.2206999999999999</v>
      </c>
      <c r="CG48365">
        <v>-2.3803700000000001</v>
      </c>
    </row>
    <row r="48366" spans="73:85" x14ac:dyDescent="0.2">
      <c r="BU48366">
        <v>2.6855500000000001</v>
      </c>
      <c r="BY48366">
        <v>-1.4648399999999999</v>
      </c>
      <c r="CC48366">
        <v>-0.36620999999999998</v>
      </c>
      <c r="CG48366">
        <v>-1.5564</v>
      </c>
    </row>
    <row r="48367" spans="73:85" x14ac:dyDescent="0.2">
      <c r="BU48367">
        <v>1.89209</v>
      </c>
      <c r="BY48367">
        <v>0.61034999999999995</v>
      </c>
      <c r="CC48367">
        <v>0.61034999999999995</v>
      </c>
      <c r="CG48367">
        <v>-1.7700199999999999</v>
      </c>
    </row>
    <row r="48368" spans="73:85" x14ac:dyDescent="0.2">
      <c r="BU48368">
        <v>0.70189999999999997</v>
      </c>
      <c r="BY48368">
        <v>0.21362</v>
      </c>
      <c r="CC48368">
        <v>9.1550000000000006E-2</v>
      </c>
      <c r="CG48368">
        <v>-2.6855500000000001</v>
      </c>
    </row>
    <row r="48369" spans="73:85" x14ac:dyDescent="0.2">
      <c r="BU48369">
        <v>2.16675</v>
      </c>
      <c r="BY48369">
        <v>2.8991699999999998</v>
      </c>
      <c r="CC48369">
        <v>-1.0376000000000001</v>
      </c>
      <c r="CG48369">
        <v>-1.95313</v>
      </c>
    </row>
    <row r="48370" spans="73:85" x14ac:dyDescent="0.2">
      <c r="BU48370">
        <v>2.31934</v>
      </c>
      <c r="BY48370">
        <v>1.95313</v>
      </c>
      <c r="CC48370">
        <v>0</v>
      </c>
      <c r="CG48370">
        <v>-1.7700199999999999</v>
      </c>
    </row>
    <row r="48371" spans="73:85" x14ac:dyDescent="0.2">
      <c r="BU48371">
        <v>0.67139000000000004</v>
      </c>
      <c r="BY48371">
        <v>-2.16675</v>
      </c>
      <c r="CC48371">
        <v>2.96021</v>
      </c>
      <c r="CG48371">
        <v>-2.34985</v>
      </c>
    </row>
    <row r="48372" spans="73:85" x14ac:dyDescent="0.2">
      <c r="BU48372">
        <v>1.8310500000000001</v>
      </c>
      <c r="BY48372">
        <v>1.1291500000000001</v>
      </c>
      <c r="CC48372">
        <v>3.0212400000000001</v>
      </c>
      <c r="CG48372">
        <v>-2.01416</v>
      </c>
    </row>
    <row r="48373" spans="73:85" x14ac:dyDescent="0.2">
      <c r="BU48373">
        <v>1.80054</v>
      </c>
      <c r="BY48373">
        <v>1.89209</v>
      </c>
      <c r="CC48373">
        <v>1.4648399999999999</v>
      </c>
      <c r="CG48373">
        <v>-1.9836400000000001</v>
      </c>
    </row>
    <row r="48374" spans="73:85" x14ac:dyDescent="0.2">
      <c r="BU48374">
        <v>1.7089799999999999</v>
      </c>
      <c r="BY48374">
        <v>0.36620999999999998</v>
      </c>
      <c r="CC48374">
        <v>0.33568999999999999</v>
      </c>
      <c r="CG48374">
        <v>-0.82396999999999998</v>
      </c>
    </row>
    <row r="48375" spans="73:85" x14ac:dyDescent="0.2">
      <c r="BU48375">
        <v>-1.5258799999999999</v>
      </c>
      <c r="BY48375">
        <v>0.15259</v>
      </c>
      <c r="CC48375">
        <v>2.16675</v>
      </c>
      <c r="CG48375">
        <v>-0.57982999999999996</v>
      </c>
    </row>
    <row r="48376" spans="73:85" x14ac:dyDescent="0.2">
      <c r="BU48376">
        <v>0.39673000000000003</v>
      </c>
      <c r="BY48376">
        <v>1.95313</v>
      </c>
      <c r="CC48376">
        <v>1.9836400000000001</v>
      </c>
      <c r="CG48376">
        <v>-1.7395</v>
      </c>
    </row>
    <row r="48377" spans="73:85" x14ac:dyDescent="0.2">
      <c r="BU48377">
        <v>-0.48827999999999999</v>
      </c>
      <c r="BY48377">
        <v>-3.0519999999999999E-2</v>
      </c>
      <c r="CC48377">
        <v>2.6855500000000001</v>
      </c>
      <c r="CG48377">
        <v>-0.48827999999999999</v>
      </c>
    </row>
    <row r="48378" spans="73:85" x14ac:dyDescent="0.2">
      <c r="BU48378">
        <v>0.24414</v>
      </c>
      <c r="BY48378">
        <v>9.1550000000000006E-2</v>
      </c>
      <c r="CC48378">
        <v>0.70189999999999997</v>
      </c>
      <c r="CG48378">
        <v>-0.51880000000000004</v>
      </c>
    </row>
    <row r="48379" spans="73:85" x14ac:dyDescent="0.2">
      <c r="BU48379">
        <v>-0.33568999999999999</v>
      </c>
      <c r="BY48379">
        <v>6.1039999999999997E-2</v>
      </c>
      <c r="CC48379">
        <v>0.54932000000000003</v>
      </c>
      <c r="CG48379">
        <v>1.89209</v>
      </c>
    </row>
    <row r="48380" spans="73:85" x14ac:dyDescent="0.2">
      <c r="BU48380">
        <v>-1.6784699999999999</v>
      </c>
      <c r="BY48380">
        <v>-9.1550000000000006E-2</v>
      </c>
      <c r="CC48380">
        <v>2.3803700000000001</v>
      </c>
      <c r="CG48380">
        <v>0.85448999999999997</v>
      </c>
    </row>
    <row r="48381" spans="73:85" x14ac:dyDescent="0.2">
      <c r="BU48381">
        <v>-1.8615699999999999</v>
      </c>
      <c r="BY48381">
        <v>-0.42725000000000002</v>
      </c>
      <c r="CC48381">
        <v>1.25122</v>
      </c>
      <c r="CG48381">
        <v>-3.0519999999999999E-2</v>
      </c>
    </row>
    <row r="48382" spans="73:85" x14ac:dyDescent="0.2">
      <c r="BU48382">
        <v>-0.42725000000000002</v>
      </c>
      <c r="BY48382">
        <v>-0.85448999999999997</v>
      </c>
      <c r="CC48382">
        <v>0.42725000000000002</v>
      </c>
      <c r="CG48382">
        <v>0.51880000000000004</v>
      </c>
    </row>
    <row r="48383" spans="73:85" x14ac:dyDescent="0.2">
      <c r="BU48383">
        <v>-0.57982999999999996</v>
      </c>
      <c r="BY48383">
        <v>-1.49536</v>
      </c>
      <c r="CC48383">
        <v>1.7395</v>
      </c>
      <c r="CG48383">
        <v>-0.12207</v>
      </c>
    </row>
    <row r="48384" spans="73:85" x14ac:dyDescent="0.2">
      <c r="BU48384">
        <v>-1.06812</v>
      </c>
      <c r="BY48384">
        <v>-3.1738300000000002</v>
      </c>
      <c r="CC48384">
        <v>1.09863</v>
      </c>
      <c r="CG48384">
        <v>0.73241999999999996</v>
      </c>
    </row>
    <row r="48385" spans="73:85" x14ac:dyDescent="0.2">
      <c r="BU48385">
        <v>-1.89209</v>
      </c>
      <c r="BY48385">
        <v>-2.6855500000000001</v>
      </c>
      <c r="CC48385">
        <v>3.1127899999999999</v>
      </c>
      <c r="CG48385">
        <v>1.34277</v>
      </c>
    </row>
    <row r="48386" spans="73:85" x14ac:dyDescent="0.2">
      <c r="BU48386">
        <v>-1.9836400000000001</v>
      </c>
      <c r="BY48386">
        <v>-0.73241999999999996</v>
      </c>
      <c r="CC48386">
        <v>-0.45776</v>
      </c>
      <c r="CG48386">
        <v>0.33568999999999999</v>
      </c>
    </row>
    <row r="48387" spans="73:85" x14ac:dyDescent="0.2">
      <c r="BU48387">
        <v>0.15259</v>
      </c>
      <c r="BY48387">
        <v>-2.83813</v>
      </c>
      <c r="CC48387">
        <v>0.48827999999999999</v>
      </c>
      <c r="CG48387">
        <v>0.88500999999999996</v>
      </c>
    </row>
    <row r="48388" spans="73:85" x14ac:dyDescent="0.2">
      <c r="BU48388">
        <v>-0.64087000000000005</v>
      </c>
      <c r="BY48388">
        <v>-2.5939899999999998</v>
      </c>
      <c r="CC48388">
        <v>0.21362</v>
      </c>
      <c r="CG48388">
        <v>2.0752000000000002</v>
      </c>
    </row>
    <row r="48389" spans="73:85" x14ac:dyDescent="0.2">
      <c r="BU48389">
        <v>-1.2206999999999999</v>
      </c>
      <c r="BY48389">
        <v>-0.97655999999999998</v>
      </c>
      <c r="CC48389">
        <v>-0.51880000000000004</v>
      </c>
      <c r="CG48389">
        <v>0.51880000000000004</v>
      </c>
    </row>
    <row r="48390" spans="73:85" x14ac:dyDescent="0.2">
      <c r="BU48390">
        <v>-2.0446800000000001</v>
      </c>
      <c r="BY48390">
        <v>-2.99072</v>
      </c>
      <c r="CC48390">
        <v>0</v>
      </c>
      <c r="CG48390">
        <v>0.82396999999999998</v>
      </c>
    </row>
    <row r="48391" spans="73:85" x14ac:dyDescent="0.2">
      <c r="BU48391">
        <v>-3.0519999999999999E-2</v>
      </c>
      <c r="BY48391">
        <v>0.42725000000000002</v>
      </c>
      <c r="CC48391">
        <v>-6.1039999999999997E-2</v>
      </c>
      <c r="CG48391">
        <v>0.97655999999999998</v>
      </c>
    </row>
    <row r="48392" spans="73:85" x14ac:dyDescent="0.2">
      <c r="BU48392">
        <v>-1.40381</v>
      </c>
      <c r="BY48392">
        <v>-2.96021</v>
      </c>
      <c r="CC48392">
        <v>-1.89209</v>
      </c>
      <c r="CG48392">
        <v>1.7700199999999999</v>
      </c>
    </row>
    <row r="48393" spans="73:85" x14ac:dyDescent="0.2">
      <c r="BU48393">
        <v>-0.33568999999999999</v>
      </c>
      <c r="BY48393">
        <v>-3.6926299999999999</v>
      </c>
      <c r="CC48393">
        <v>-0.15259</v>
      </c>
      <c r="CG48393">
        <v>0.67139000000000004</v>
      </c>
    </row>
    <row r="48394" spans="73:85" x14ac:dyDescent="0.2">
      <c r="BU48394">
        <v>-2.7465799999999998</v>
      </c>
      <c r="BY48394">
        <v>-2.50244</v>
      </c>
      <c r="CC48394">
        <v>-0.91552999999999995</v>
      </c>
      <c r="CG48394">
        <v>-1.5258799999999999</v>
      </c>
    </row>
    <row r="48395" spans="73:85" x14ac:dyDescent="0.2">
      <c r="BU48395">
        <v>0.88500999999999996</v>
      </c>
      <c r="BY48395">
        <v>-1.6784699999999999</v>
      </c>
      <c r="CC48395">
        <v>-2.1362299999999999</v>
      </c>
      <c r="CG48395">
        <v>-1.4343300000000001</v>
      </c>
    </row>
    <row r="48396" spans="73:85" x14ac:dyDescent="0.2">
      <c r="BU48396">
        <v>0.91552999999999995</v>
      </c>
      <c r="BY48396">
        <v>-1.80054</v>
      </c>
      <c r="CC48396">
        <v>-1.1901900000000001</v>
      </c>
      <c r="CG48396">
        <v>-0.30518000000000001</v>
      </c>
    </row>
    <row r="48397" spans="73:85" x14ac:dyDescent="0.2">
      <c r="BU48397">
        <v>0.88500999999999996</v>
      </c>
      <c r="BY48397">
        <v>-1.7089799999999999</v>
      </c>
      <c r="CC48397">
        <v>-1.15967</v>
      </c>
      <c r="CG48397">
        <v>6.1039999999999997E-2</v>
      </c>
    </row>
    <row r="48398" spans="73:85" x14ac:dyDescent="0.2">
      <c r="BU48398">
        <v>0.54932000000000003</v>
      </c>
      <c r="BY48398">
        <v>-2.01416</v>
      </c>
      <c r="CC48398">
        <v>-0.48827999999999999</v>
      </c>
      <c r="CG48398">
        <v>-1.0376000000000001</v>
      </c>
    </row>
    <row r="48399" spans="73:85" x14ac:dyDescent="0.2">
      <c r="BU48399">
        <v>1.34277</v>
      </c>
      <c r="BY48399">
        <v>0.48827999999999999</v>
      </c>
      <c r="CC48399">
        <v>-0.85448999999999997</v>
      </c>
      <c r="CG48399">
        <v>-2.31934</v>
      </c>
    </row>
    <row r="48400" spans="73:85" x14ac:dyDescent="0.2">
      <c r="BU48400">
        <v>2.5634800000000002</v>
      </c>
      <c r="BY48400">
        <v>0.64087000000000005</v>
      </c>
      <c r="CC48400">
        <v>-0.39673000000000003</v>
      </c>
      <c r="CG48400">
        <v>-2.2583000000000002</v>
      </c>
    </row>
    <row r="48401" spans="73:85" x14ac:dyDescent="0.2">
      <c r="BU48401">
        <v>1.8310500000000001</v>
      </c>
      <c r="BY48401">
        <v>1.06812</v>
      </c>
      <c r="CC48401">
        <v>-2.5634800000000002</v>
      </c>
      <c r="CG48401">
        <v>-1.15967</v>
      </c>
    </row>
    <row r="48402" spans="73:85" x14ac:dyDescent="0.2">
      <c r="BU48402">
        <v>0</v>
      </c>
      <c r="BY48402">
        <v>-1.5258799999999999</v>
      </c>
      <c r="CC48402">
        <v>-0.18310999999999999</v>
      </c>
      <c r="CG48402">
        <v>-1.95313</v>
      </c>
    </row>
    <row r="48403" spans="73:85" x14ac:dyDescent="0.2">
      <c r="BU48403">
        <v>0.97655999999999998</v>
      </c>
      <c r="BY48403">
        <v>3.0519999999999999E-2</v>
      </c>
      <c r="CC48403">
        <v>-0.15259</v>
      </c>
      <c r="CG48403">
        <v>-1.5258799999999999</v>
      </c>
    </row>
    <row r="48404" spans="73:85" x14ac:dyDescent="0.2">
      <c r="BU48404">
        <v>1.9836400000000001</v>
      </c>
      <c r="BY48404">
        <v>1.06812</v>
      </c>
      <c r="CC48404">
        <v>-1.58691</v>
      </c>
      <c r="CG48404">
        <v>-1.8310500000000001</v>
      </c>
    </row>
    <row r="48405" spans="73:85" x14ac:dyDescent="0.2">
      <c r="BU48405">
        <v>2.34985</v>
      </c>
      <c r="BY48405">
        <v>1.58691</v>
      </c>
      <c r="CC48405">
        <v>-2.1362299999999999</v>
      </c>
      <c r="CG48405">
        <v>-2.34985</v>
      </c>
    </row>
    <row r="48406" spans="73:85" x14ac:dyDescent="0.2">
      <c r="BU48406">
        <v>3.2348599999999998</v>
      </c>
      <c r="BY48406">
        <v>-0.36620999999999998</v>
      </c>
      <c r="CC48406">
        <v>-6.1039999999999997E-2</v>
      </c>
      <c r="CG48406">
        <v>-9.1550000000000006E-2</v>
      </c>
    </row>
    <row r="48407" spans="73:85" x14ac:dyDescent="0.2">
      <c r="BU48407">
        <v>0.18310999999999999</v>
      </c>
      <c r="BY48407">
        <v>9.1550000000000006E-2</v>
      </c>
      <c r="CC48407">
        <v>0.33568999999999999</v>
      </c>
      <c r="CG48407">
        <v>-2.0446800000000001</v>
      </c>
    </row>
    <row r="48408" spans="73:85" x14ac:dyDescent="0.2">
      <c r="BU48408">
        <v>1.8310500000000001</v>
      </c>
      <c r="BY48408">
        <v>-0.18310999999999999</v>
      </c>
      <c r="CC48408">
        <v>0.79346000000000005</v>
      </c>
      <c r="CG48408">
        <v>-3.3264200000000002</v>
      </c>
    </row>
    <row r="48409" spans="73:85" x14ac:dyDescent="0.2">
      <c r="BU48409">
        <v>2.16675</v>
      </c>
      <c r="BY48409">
        <v>2.0446800000000001</v>
      </c>
      <c r="CC48409">
        <v>0.97655999999999998</v>
      </c>
      <c r="CG48409">
        <v>-1.3732899999999999</v>
      </c>
    </row>
    <row r="48410" spans="73:85" x14ac:dyDescent="0.2">
      <c r="BU48410">
        <v>2.2888199999999999</v>
      </c>
      <c r="BY48410">
        <v>0</v>
      </c>
      <c r="CC48410">
        <v>0.82396999999999998</v>
      </c>
      <c r="CG48410">
        <v>-2.7160600000000001</v>
      </c>
    </row>
    <row r="48411" spans="73:85" x14ac:dyDescent="0.2">
      <c r="BU48411">
        <v>-3.0519999999999999E-2</v>
      </c>
      <c r="BY48411">
        <v>0.18310999999999999</v>
      </c>
      <c r="CC48411">
        <v>1.09863</v>
      </c>
      <c r="CG48411">
        <v>-1.9226099999999999</v>
      </c>
    </row>
    <row r="48412" spans="73:85" x14ac:dyDescent="0.2">
      <c r="BU48412">
        <v>0.48827999999999999</v>
      </c>
      <c r="BY48412">
        <v>0.94603999999999999</v>
      </c>
      <c r="CC48412">
        <v>1.89209</v>
      </c>
      <c r="CG48412">
        <v>-3.3874499999999999</v>
      </c>
    </row>
    <row r="48413" spans="73:85" x14ac:dyDescent="0.2">
      <c r="BU48413">
        <v>0.64087000000000005</v>
      </c>
      <c r="BY48413">
        <v>1.7395</v>
      </c>
      <c r="CC48413">
        <v>1.09863</v>
      </c>
      <c r="CG48413">
        <v>-2.5634800000000002</v>
      </c>
    </row>
    <row r="48414" spans="73:85" x14ac:dyDescent="0.2">
      <c r="BU48414">
        <v>1.0376000000000001</v>
      </c>
      <c r="BY48414">
        <v>1.34277</v>
      </c>
      <c r="CC48414">
        <v>6.1039999999999997E-2</v>
      </c>
      <c r="CG48414">
        <v>0.82396999999999998</v>
      </c>
    </row>
    <row r="48415" spans="73:85" x14ac:dyDescent="0.2">
      <c r="BU48415">
        <v>-0.67139000000000004</v>
      </c>
      <c r="BY48415">
        <v>-0.18310999999999999</v>
      </c>
      <c r="CC48415">
        <v>1.6784699999999999</v>
      </c>
      <c r="CG48415">
        <v>-1.6784699999999999</v>
      </c>
    </row>
    <row r="48416" spans="73:85" x14ac:dyDescent="0.2">
      <c r="BU48416">
        <v>0.73241999999999996</v>
      </c>
      <c r="BY48416">
        <v>1.34277</v>
      </c>
      <c r="CC48416">
        <v>1.5258799999999999</v>
      </c>
      <c r="CG48416">
        <v>-1.7700199999999999</v>
      </c>
    </row>
    <row r="48417" spans="73:85" x14ac:dyDescent="0.2">
      <c r="BU48417">
        <v>0.85448999999999997</v>
      </c>
      <c r="BY48417">
        <v>2.01416</v>
      </c>
      <c r="CC48417">
        <v>1.5564</v>
      </c>
      <c r="CG48417">
        <v>0.48827999999999999</v>
      </c>
    </row>
    <row r="48418" spans="73:85" x14ac:dyDescent="0.2">
      <c r="BU48418">
        <v>0.94603999999999999</v>
      </c>
      <c r="BY48418">
        <v>0.85448999999999997</v>
      </c>
      <c r="CC48418">
        <v>0.48827999999999999</v>
      </c>
      <c r="CG48418">
        <v>-0.30518000000000001</v>
      </c>
    </row>
    <row r="48419" spans="73:85" x14ac:dyDescent="0.2">
      <c r="BU48419">
        <v>-1.49536</v>
      </c>
      <c r="BY48419">
        <v>-0.97655999999999998</v>
      </c>
      <c r="CC48419">
        <v>0.94603999999999999</v>
      </c>
      <c r="CG48419">
        <v>1.5258799999999999</v>
      </c>
    </row>
    <row r="48420" spans="73:85" x14ac:dyDescent="0.2">
      <c r="BU48420">
        <v>-1.89209</v>
      </c>
      <c r="BY48420">
        <v>-0.91552999999999995</v>
      </c>
      <c r="CC48420">
        <v>2.3803700000000001</v>
      </c>
      <c r="CG48420">
        <v>0.79346000000000005</v>
      </c>
    </row>
    <row r="48421" spans="73:85" x14ac:dyDescent="0.2">
      <c r="BU48421">
        <v>-2.4108900000000002</v>
      </c>
      <c r="BY48421">
        <v>-0.45776</v>
      </c>
      <c r="CC48421">
        <v>1.34277</v>
      </c>
      <c r="CG48421">
        <v>-1.0376000000000001</v>
      </c>
    </row>
    <row r="48422" spans="73:85" x14ac:dyDescent="0.2">
      <c r="BU48422">
        <v>0.33568999999999999</v>
      </c>
      <c r="BY48422">
        <v>-0.42725000000000002</v>
      </c>
      <c r="CC48422">
        <v>1.80054</v>
      </c>
      <c r="CG48422">
        <v>0.24414</v>
      </c>
    </row>
    <row r="48423" spans="73:85" x14ac:dyDescent="0.2">
      <c r="BU48423">
        <v>-3.0519999999999999E-2</v>
      </c>
      <c r="BY48423">
        <v>-1.5564</v>
      </c>
      <c r="CC48423">
        <v>0.94603999999999999</v>
      </c>
      <c r="CG48423">
        <v>1.5564</v>
      </c>
    </row>
    <row r="48424" spans="73:85" x14ac:dyDescent="0.2">
      <c r="BU48424">
        <v>-0.91552999999999995</v>
      </c>
      <c r="BY48424">
        <v>-2.7770999999999999</v>
      </c>
      <c r="CC48424">
        <v>-0.24414</v>
      </c>
      <c r="CG48424">
        <v>1.58691</v>
      </c>
    </row>
    <row r="48425" spans="73:85" x14ac:dyDescent="0.2">
      <c r="BU48425">
        <v>-1.64795</v>
      </c>
      <c r="BY48425">
        <v>-2.99072</v>
      </c>
      <c r="CC48425">
        <v>1.5564</v>
      </c>
      <c r="CG48425">
        <v>1.49536</v>
      </c>
    </row>
    <row r="48426" spans="73:85" x14ac:dyDescent="0.2">
      <c r="BU48426">
        <v>-1.58691</v>
      </c>
      <c r="BY48426">
        <v>-6.1039999999999997E-2</v>
      </c>
      <c r="CC48426">
        <v>-6.1039999999999997E-2</v>
      </c>
      <c r="CG48426">
        <v>-1.09863</v>
      </c>
    </row>
    <row r="48427" spans="73:85" x14ac:dyDescent="0.2">
      <c r="BU48427">
        <v>-9.1550000000000006E-2</v>
      </c>
      <c r="BY48427">
        <v>-1.49536</v>
      </c>
      <c r="CC48427">
        <v>0</v>
      </c>
      <c r="CG48427">
        <v>1.34277</v>
      </c>
    </row>
    <row r="48428" spans="73:85" x14ac:dyDescent="0.2">
      <c r="BU48428">
        <v>-0.79346000000000005</v>
      </c>
      <c r="BY48428">
        <v>-1.8310500000000001</v>
      </c>
      <c r="CC48428">
        <v>0.12207</v>
      </c>
      <c r="CG48428">
        <v>0.54932000000000003</v>
      </c>
    </row>
    <row r="48429" spans="73:85" x14ac:dyDescent="0.2">
      <c r="BU48429">
        <v>-1.58691</v>
      </c>
      <c r="BY48429">
        <v>-2.16675</v>
      </c>
      <c r="CC48429">
        <v>0.15259</v>
      </c>
      <c r="CG48429">
        <v>0.85448999999999997</v>
      </c>
    </row>
    <row r="48430" spans="73:85" x14ac:dyDescent="0.2">
      <c r="BU48430">
        <v>0.12207</v>
      </c>
      <c r="BY48430">
        <v>-2.9296899999999999</v>
      </c>
      <c r="CC48430">
        <v>0.33568999999999999</v>
      </c>
      <c r="CG48430">
        <v>1.09863</v>
      </c>
    </row>
    <row r="48431" spans="73:85" x14ac:dyDescent="0.2">
      <c r="BU48431">
        <v>-1.15967</v>
      </c>
      <c r="BY48431">
        <v>-3.0519999999999999E-2</v>
      </c>
      <c r="CC48431">
        <v>-1.00708</v>
      </c>
      <c r="CG48431">
        <v>0.36620999999999998</v>
      </c>
    </row>
    <row r="48432" spans="73:85" x14ac:dyDescent="0.2">
      <c r="BU48432">
        <v>-0.82396999999999998</v>
      </c>
      <c r="BY48432">
        <v>-2.83813</v>
      </c>
      <c r="CC48432">
        <v>-2.4414099999999999</v>
      </c>
      <c r="CG48432">
        <v>0.33568999999999999</v>
      </c>
    </row>
    <row r="48433" spans="73:85" x14ac:dyDescent="0.2">
      <c r="BU48433">
        <v>-1.6174299999999999</v>
      </c>
      <c r="BY48433">
        <v>-1.9836400000000001</v>
      </c>
      <c r="CC48433">
        <v>0.91552999999999995</v>
      </c>
      <c r="CG48433">
        <v>-0.64087000000000005</v>
      </c>
    </row>
    <row r="48434" spans="73:85" x14ac:dyDescent="0.2">
      <c r="BU48434">
        <v>-1.7395</v>
      </c>
      <c r="BY48434">
        <v>-2.65503</v>
      </c>
      <c r="CC48434">
        <v>-0.42725000000000002</v>
      </c>
      <c r="CG48434">
        <v>-0.82396999999999998</v>
      </c>
    </row>
    <row r="48435" spans="73:85" x14ac:dyDescent="0.2">
      <c r="BU48435">
        <v>0.12207</v>
      </c>
      <c r="BY48435">
        <v>-2.0446800000000001</v>
      </c>
      <c r="CC48435">
        <v>-2.4108900000000002</v>
      </c>
      <c r="CG48435">
        <v>-0.67139000000000004</v>
      </c>
    </row>
    <row r="48436" spans="73:85" x14ac:dyDescent="0.2">
      <c r="BU48436">
        <v>3.0519999999999999E-2</v>
      </c>
      <c r="BY48436">
        <v>-1.1291500000000001</v>
      </c>
      <c r="CC48436">
        <v>-9.1550000000000006E-2</v>
      </c>
      <c r="CG48436">
        <v>-0.27466000000000002</v>
      </c>
    </row>
    <row r="48437" spans="73:85" x14ac:dyDescent="0.2">
      <c r="BU48437">
        <v>0.42725000000000002</v>
      </c>
      <c r="BY48437">
        <v>-1.6784699999999999</v>
      </c>
      <c r="CC48437">
        <v>-1.25122</v>
      </c>
      <c r="CG48437">
        <v>-1.06812</v>
      </c>
    </row>
    <row r="48438" spans="73:85" x14ac:dyDescent="0.2">
      <c r="BU48438">
        <v>0.79346000000000005</v>
      </c>
      <c r="BY48438">
        <v>-2.1972700000000001</v>
      </c>
      <c r="CC48438">
        <v>-3.0519999999999999E-2</v>
      </c>
      <c r="CG48438">
        <v>-1.9836400000000001</v>
      </c>
    </row>
    <row r="48439" spans="73:85" x14ac:dyDescent="0.2">
      <c r="BU48439">
        <v>0.73241999999999996</v>
      </c>
      <c r="BY48439">
        <v>-9.1550000000000006E-2</v>
      </c>
      <c r="CC48439">
        <v>-0.21362</v>
      </c>
      <c r="CG48439">
        <v>-4.2724599999999997</v>
      </c>
    </row>
    <row r="48440" spans="73:85" x14ac:dyDescent="0.2">
      <c r="BU48440">
        <v>2.8991699999999998</v>
      </c>
      <c r="BY48440">
        <v>0.21362</v>
      </c>
      <c r="CC48440">
        <v>-1.7700199999999999</v>
      </c>
      <c r="CG48440">
        <v>-2.80762</v>
      </c>
    </row>
    <row r="48441" spans="73:85" x14ac:dyDescent="0.2">
      <c r="BU48441">
        <v>3.8757299999999999</v>
      </c>
      <c r="BY48441">
        <v>-0.94603999999999999</v>
      </c>
      <c r="CC48441">
        <v>-0.54932000000000003</v>
      </c>
      <c r="CG48441">
        <v>-0.36620999999999998</v>
      </c>
    </row>
    <row r="48442" spans="73:85" x14ac:dyDescent="0.2">
      <c r="BU48442">
        <v>9.1550000000000006E-2</v>
      </c>
      <c r="BY48442">
        <v>0.45776</v>
      </c>
      <c r="CC48442">
        <v>-0.48827999999999999</v>
      </c>
      <c r="CG48442">
        <v>-1.9226099999999999</v>
      </c>
    </row>
    <row r="48443" spans="73:85" x14ac:dyDescent="0.2">
      <c r="BU48443">
        <v>0.39673000000000003</v>
      </c>
      <c r="BY48443">
        <v>-0.33568999999999999</v>
      </c>
      <c r="CC48443">
        <v>-0.12207</v>
      </c>
      <c r="CG48443">
        <v>-0.33568999999999999</v>
      </c>
    </row>
    <row r="48444" spans="73:85" x14ac:dyDescent="0.2">
      <c r="BU48444">
        <v>1.9836400000000001</v>
      </c>
      <c r="BY48444">
        <v>1.58691</v>
      </c>
      <c r="CC48444">
        <v>-2.01416</v>
      </c>
      <c r="CG48444">
        <v>-2.50244</v>
      </c>
    </row>
    <row r="48445" spans="73:85" x14ac:dyDescent="0.2">
      <c r="BU48445">
        <v>1.9836400000000001</v>
      </c>
      <c r="BY48445">
        <v>0.61034999999999995</v>
      </c>
      <c r="CC48445">
        <v>-2.01416</v>
      </c>
      <c r="CG48445">
        <v>-2.2888199999999999</v>
      </c>
    </row>
    <row r="48446" spans="73:85" x14ac:dyDescent="0.2">
      <c r="BU48446">
        <v>1.8615699999999999</v>
      </c>
      <c r="BY48446">
        <v>0.73241999999999996</v>
      </c>
      <c r="CC48446">
        <v>-0.73241999999999996</v>
      </c>
      <c r="CG48446">
        <v>-2.5329600000000001</v>
      </c>
    </row>
    <row r="48447" spans="73:85" x14ac:dyDescent="0.2">
      <c r="BU48447">
        <v>0.61034999999999995</v>
      </c>
      <c r="BY48447">
        <v>1.6174299999999999</v>
      </c>
      <c r="CC48447">
        <v>-0.18310999999999999</v>
      </c>
      <c r="CG48447">
        <v>-0.48827999999999999</v>
      </c>
    </row>
    <row r="48448" spans="73:85" x14ac:dyDescent="0.2">
      <c r="BU48448">
        <v>1.49536</v>
      </c>
      <c r="BY48448">
        <v>0.79346000000000005</v>
      </c>
      <c r="CC48448">
        <v>9.1550000000000006E-2</v>
      </c>
      <c r="CG48448">
        <v>-1.4648399999999999</v>
      </c>
    </row>
    <row r="48449" spans="73:85" x14ac:dyDescent="0.2">
      <c r="BU48449">
        <v>1.00708</v>
      </c>
      <c r="BY48449">
        <v>0.33568999999999999</v>
      </c>
      <c r="CC48449">
        <v>0.21362</v>
      </c>
      <c r="CG48449">
        <v>-2.4108900000000002</v>
      </c>
    </row>
    <row r="48450" spans="73:85" x14ac:dyDescent="0.2">
      <c r="BU48450">
        <v>1.6784699999999999</v>
      </c>
      <c r="BY48450">
        <v>2.4108900000000002</v>
      </c>
      <c r="CC48450">
        <v>1.6174299999999999</v>
      </c>
      <c r="CG48450">
        <v>-1.80054</v>
      </c>
    </row>
    <row r="48451" spans="73:85" x14ac:dyDescent="0.2">
      <c r="BU48451">
        <v>0.51880000000000004</v>
      </c>
      <c r="BY48451">
        <v>-0.97655999999999998</v>
      </c>
      <c r="CC48451">
        <v>2.0752000000000002</v>
      </c>
      <c r="CG48451">
        <v>-2.0752000000000002</v>
      </c>
    </row>
    <row r="48452" spans="73:85" x14ac:dyDescent="0.2">
      <c r="BU48452">
        <v>0.82396999999999998</v>
      </c>
      <c r="BY48452">
        <v>0.70189999999999997</v>
      </c>
      <c r="CC48452">
        <v>4.21143</v>
      </c>
      <c r="CG48452">
        <v>-2.2888199999999999</v>
      </c>
    </row>
    <row r="48453" spans="73:85" x14ac:dyDescent="0.2">
      <c r="BU48453">
        <v>1.7395</v>
      </c>
      <c r="BY48453">
        <v>0.67139000000000004</v>
      </c>
      <c r="CC48453">
        <v>1.6784699999999999</v>
      </c>
      <c r="CG48453">
        <v>-2.5939899999999998</v>
      </c>
    </row>
    <row r="48454" spans="73:85" x14ac:dyDescent="0.2">
      <c r="BU48454">
        <v>2.7465799999999998</v>
      </c>
      <c r="BY48454">
        <v>-0.21362</v>
      </c>
      <c r="CC48454">
        <v>2.01416</v>
      </c>
      <c r="CG48454">
        <v>0.21362</v>
      </c>
    </row>
    <row r="48455" spans="73:85" x14ac:dyDescent="0.2">
      <c r="BU48455">
        <v>0.30518000000000001</v>
      </c>
      <c r="BY48455">
        <v>0.12207</v>
      </c>
      <c r="CC48455">
        <v>1.6174299999999999</v>
      </c>
      <c r="CG48455">
        <v>0.57982999999999996</v>
      </c>
    </row>
    <row r="48456" spans="73:85" x14ac:dyDescent="0.2">
      <c r="BU48456">
        <v>-0.88500999999999996</v>
      </c>
      <c r="BY48456">
        <v>1.7395</v>
      </c>
      <c r="CC48456">
        <v>2.1057100000000002</v>
      </c>
      <c r="CG48456">
        <v>-1.80054</v>
      </c>
    </row>
    <row r="48457" spans="73:85" x14ac:dyDescent="0.2">
      <c r="BU48457">
        <v>1.2206999999999999</v>
      </c>
      <c r="BY48457">
        <v>0.51880000000000004</v>
      </c>
      <c r="CC48457">
        <v>2.7465799999999998</v>
      </c>
      <c r="CG48457">
        <v>0.48827999999999999</v>
      </c>
    </row>
    <row r="48458" spans="73:85" x14ac:dyDescent="0.2">
      <c r="BU48458">
        <v>0.85448999999999997</v>
      </c>
      <c r="BY48458">
        <v>0.85448999999999997</v>
      </c>
      <c r="CC48458">
        <v>0.73241999999999996</v>
      </c>
      <c r="CG48458">
        <v>0.76293999999999995</v>
      </c>
    </row>
    <row r="48459" spans="73:85" x14ac:dyDescent="0.2">
      <c r="BU48459">
        <v>-0.51880000000000004</v>
      </c>
      <c r="BY48459">
        <v>-1.2817400000000001</v>
      </c>
      <c r="CC48459">
        <v>-0.24414</v>
      </c>
      <c r="CG48459">
        <v>1.49536</v>
      </c>
    </row>
    <row r="48460" spans="73:85" x14ac:dyDescent="0.2">
      <c r="BU48460">
        <v>-0.82396999999999998</v>
      </c>
      <c r="BY48460">
        <v>-1.15967</v>
      </c>
      <c r="CC48460">
        <v>2.1362299999999999</v>
      </c>
      <c r="CG48460">
        <v>1.15967</v>
      </c>
    </row>
    <row r="48461" spans="73:85" x14ac:dyDescent="0.2">
      <c r="BU48461">
        <v>-0.61034999999999995</v>
      </c>
      <c r="BY48461">
        <v>-0.48827999999999999</v>
      </c>
      <c r="CC48461">
        <v>0.94603999999999999</v>
      </c>
      <c r="CG48461">
        <v>-1.7700199999999999</v>
      </c>
    </row>
    <row r="48462" spans="73:85" x14ac:dyDescent="0.2">
      <c r="BU48462">
        <v>0.15259</v>
      </c>
      <c r="BY48462">
        <v>-1.58691</v>
      </c>
      <c r="CC48462">
        <v>1.09863</v>
      </c>
      <c r="CG48462">
        <v>0.73241999999999996</v>
      </c>
    </row>
    <row r="48463" spans="73:85" x14ac:dyDescent="0.2">
      <c r="BU48463">
        <v>0.79346000000000005</v>
      </c>
      <c r="BY48463">
        <v>-1.00708</v>
      </c>
      <c r="CC48463">
        <v>2.6855500000000001</v>
      </c>
      <c r="CG48463">
        <v>1.15967</v>
      </c>
    </row>
    <row r="48464" spans="73:85" x14ac:dyDescent="0.2">
      <c r="BU48464">
        <v>-0.91552999999999995</v>
      </c>
      <c r="BY48464">
        <v>-2.01416</v>
      </c>
      <c r="CC48464">
        <v>0.82396999999999998</v>
      </c>
      <c r="CG48464">
        <v>1.7395</v>
      </c>
    </row>
    <row r="48465" spans="73:85" x14ac:dyDescent="0.2">
      <c r="BU48465">
        <v>-1.7089799999999999</v>
      </c>
      <c r="BY48465">
        <v>-1.49536</v>
      </c>
      <c r="CC48465">
        <v>2.99072</v>
      </c>
      <c r="CG48465">
        <v>0.85448999999999997</v>
      </c>
    </row>
    <row r="48466" spans="73:85" x14ac:dyDescent="0.2">
      <c r="BU48466">
        <v>-1.15967</v>
      </c>
      <c r="BY48466">
        <v>0.30518000000000001</v>
      </c>
      <c r="CC48466">
        <v>1.25122</v>
      </c>
      <c r="CG48466">
        <v>1.1291500000000001</v>
      </c>
    </row>
    <row r="48467" spans="73:85" x14ac:dyDescent="0.2">
      <c r="BU48467">
        <v>-0.12207</v>
      </c>
      <c r="BY48467">
        <v>-2.2888199999999999</v>
      </c>
      <c r="CC48467">
        <v>-0.36620999999999998</v>
      </c>
      <c r="CG48467">
        <v>1.8310500000000001</v>
      </c>
    </row>
    <row r="48468" spans="73:85" x14ac:dyDescent="0.2">
      <c r="BU48468">
        <v>-0.45776</v>
      </c>
      <c r="BY48468">
        <v>-2.4108900000000002</v>
      </c>
      <c r="CC48468">
        <v>0.57982999999999996</v>
      </c>
      <c r="CG48468">
        <v>0.97655999999999998</v>
      </c>
    </row>
    <row r="48469" spans="73:85" x14ac:dyDescent="0.2">
      <c r="BU48469">
        <v>-1.2817400000000001</v>
      </c>
      <c r="BY48469">
        <v>-3.0517599999999998</v>
      </c>
      <c r="CC48469">
        <v>-3.0519999999999999E-2</v>
      </c>
      <c r="CG48469">
        <v>0.39673000000000003</v>
      </c>
    </row>
    <row r="48470" spans="73:85" x14ac:dyDescent="0.2">
      <c r="BU48470">
        <v>-0.27466000000000002</v>
      </c>
      <c r="BY48470">
        <v>-1.9226099999999999</v>
      </c>
      <c r="CC48470">
        <v>9.1550000000000006E-2</v>
      </c>
      <c r="CG48470">
        <v>1.09863</v>
      </c>
    </row>
    <row r="48471" spans="73:85" x14ac:dyDescent="0.2">
      <c r="BU48471">
        <v>-0.76293999999999995</v>
      </c>
      <c r="BY48471">
        <v>-0.12207</v>
      </c>
      <c r="CC48471">
        <v>-2.4414099999999999</v>
      </c>
      <c r="CG48471">
        <v>0.33568999999999999</v>
      </c>
    </row>
    <row r="48472" spans="73:85" x14ac:dyDescent="0.2">
      <c r="BU48472">
        <v>-0.73241999999999996</v>
      </c>
      <c r="BY48472">
        <v>-0.97655999999999998</v>
      </c>
      <c r="CC48472">
        <v>-2.2277800000000001</v>
      </c>
      <c r="CG48472">
        <v>1.89209</v>
      </c>
    </row>
    <row r="48473" spans="73:85" x14ac:dyDescent="0.2">
      <c r="BU48473">
        <v>-1.1901900000000001</v>
      </c>
      <c r="BY48473">
        <v>-2.4414099999999999</v>
      </c>
      <c r="CC48473">
        <v>0.27466000000000002</v>
      </c>
      <c r="CG48473">
        <v>1.58691</v>
      </c>
    </row>
    <row r="48474" spans="73:85" x14ac:dyDescent="0.2">
      <c r="BU48474">
        <v>-2.0446800000000001</v>
      </c>
      <c r="BY48474">
        <v>-2.7465799999999998</v>
      </c>
      <c r="CC48474">
        <v>-0.27466000000000002</v>
      </c>
      <c r="CG48474">
        <v>-2.0752000000000002</v>
      </c>
    </row>
    <row r="48475" spans="73:85" x14ac:dyDescent="0.2">
      <c r="BU48475">
        <v>0.42725000000000002</v>
      </c>
      <c r="BY48475">
        <v>-1.89209</v>
      </c>
      <c r="CC48475">
        <v>-2.34985</v>
      </c>
      <c r="CG48475">
        <v>-0.70189999999999997</v>
      </c>
    </row>
    <row r="48476" spans="73:85" x14ac:dyDescent="0.2">
      <c r="BU48476">
        <v>0.64087000000000005</v>
      </c>
      <c r="BY48476">
        <v>-2.3803700000000001</v>
      </c>
      <c r="CC48476">
        <v>-0.85448999999999997</v>
      </c>
      <c r="CG48476">
        <v>-1.5258799999999999</v>
      </c>
    </row>
    <row r="48477" spans="73:85" x14ac:dyDescent="0.2">
      <c r="BU48477">
        <v>0.88500999999999996</v>
      </c>
      <c r="BY48477">
        <v>-4.0283199999999999</v>
      </c>
      <c r="CC48477">
        <v>-2.6245099999999999</v>
      </c>
      <c r="CG48477">
        <v>-9.1550000000000006E-2</v>
      </c>
    </row>
    <row r="48478" spans="73:85" x14ac:dyDescent="0.2">
      <c r="BU48478">
        <v>9.1550000000000006E-2</v>
      </c>
      <c r="BY48478">
        <v>-2.1972700000000001</v>
      </c>
      <c r="CC48478">
        <v>0.45776</v>
      </c>
      <c r="CG48478">
        <v>-1.9836400000000001</v>
      </c>
    </row>
    <row r="48479" spans="73:85" x14ac:dyDescent="0.2">
      <c r="BU48479">
        <v>0.76293999999999995</v>
      </c>
      <c r="BY48479">
        <v>0.30518000000000001</v>
      </c>
      <c r="CC48479">
        <v>0.24414</v>
      </c>
      <c r="CG48479">
        <v>-2.9296899999999999</v>
      </c>
    </row>
    <row r="48480" spans="73:85" x14ac:dyDescent="0.2">
      <c r="BU48480">
        <v>1.31226</v>
      </c>
      <c r="BY48480">
        <v>-0.48827999999999999</v>
      </c>
      <c r="CC48480">
        <v>-1.5564</v>
      </c>
      <c r="CG48480">
        <v>-2.4108900000000002</v>
      </c>
    </row>
    <row r="48481" spans="73:85" x14ac:dyDescent="0.2">
      <c r="BU48481">
        <v>3.57056</v>
      </c>
      <c r="BY48481">
        <v>-1.25122</v>
      </c>
      <c r="CC48481">
        <v>-1.7395</v>
      </c>
      <c r="CG48481">
        <v>-0.97655999999999998</v>
      </c>
    </row>
    <row r="48482" spans="73:85" x14ac:dyDescent="0.2">
      <c r="BU48482">
        <v>-3.0519999999999999E-2</v>
      </c>
      <c r="BY48482">
        <v>-0.70189999999999997</v>
      </c>
      <c r="CC48482">
        <v>-0.76293999999999995</v>
      </c>
      <c r="CG48482">
        <v>-2.16675</v>
      </c>
    </row>
    <row r="48483" spans="73:85" x14ac:dyDescent="0.2">
      <c r="BU48483">
        <v>0.94603999999999999</v>
      </c>
      <c r="BY48483">
        <v>0.94603999999999999</v>
      </c>
      <c r="CC48483">
        <v>0</v>
      </c>
      <c r="CG48483">
        <v>-2.1972700000000001</v>
      </c>
    </row>
    <row r="48484" spans="73:85" x14ac:dyDescent="0.2">
      <c r="BU48484">
        <v>1.09863</v>
      </c>
      <c r="BY48484">
        <v>2.3803700000000001</v>
      </c>
      <c r="CC48484">
        <v>-0.64087000000000005</v>
      </c>
      <c r="CG48484">
        <v>-2.1057100000000002</v>
      </c>
    </row>
    <row r="48485" spans="73:85" x14ac:dyDescent="0.2">
      <c r="BU48485">
        <v>2.2583000000000002</v>
      </c>
      <c r="BY48485">
        <v>1.15967</v>
      </c>
      <c r="CC48485">
        <v>-1.58691</v>
      </c>
      <c r="CG48485">
        <v>-2.2583000000000002</v>
      </c>
    </row>
    <row r="48486" spans="73:85" x14ac:dyDescent="0.2">
      <c r="BU48486">
        <v>2.2888199999999999</v>
      </c>
      <c r="BY48486">
        <v>-1.3732899999999999</v>
      </c>
      <c r="CC48486">
        <v>-0.82396999999999998</v>
      </c>
      <c r="CG48486">
        <v>-9.1550000000000006E-2</v>
      </c>
    </row>
    <row r="48487" spans="73:85" x14ac:dyDescent="0.2">
      <c r="BU48487">
        <v>0.94603999999999999</v>
      </c>
      <c r="BY48487">
        <v>-3.0519999999999999E-2</v>
      </c>
      <c r="CC48487">
        <v>1.3732899999999999</v>
      </c>
      <c r="CG48487">
        <v>-2.2888199999999999</v>
      </c>
    </row>
    <row r="48488" spans="73:85" x14ac:dyDescent="0.2">
      <c r="BU48488">
        <v>0.82396999999999998</v>
      </c>
      <c r="BY48488">
        <v>-0.12207</v>
      </c>
      <c r="CC48488">
        <v>-0.33568999999999999</v>
      </c>
      <c r="CG48488">
        <v>-1.9836400000000001</v>
      </c>
    </row>
    <row r="48489" spans="73:85" x14ac:dyDescent="0.2">
      <c r="BU48489">
        <v>1.7700199999999999</v>
      </c>
      <c r="BY48489">
        <v>1.7089799999999999</v>
      </c>
      <c r="CC48489">
        <v>0.33568999999999999</v>
      </c>
      <c r="CG48489">
        <v>-1.34277</v>
      </c>
    </row>
    <row r="48490" spans="73:85" x14ac:dyDescent="0.2">
      <c r="BU48490">
        <v>1.3732899999999999</v>
      </c>
      <c r="BY48490">
        <v>0.82396999999999998</v>
      </c>
      <c r="CC48490">
        <v>1.49536</v>
      </c>
      <c r="CG48490">
        <v>-1.25122</v>
      </c>
    </row>
    <row r="48491" spans="73:85" x14ac:dyDescent="0.2">
      <c r="BU48491">
        <v>1.5564</v>
      </c>
      <c r="BY48491">
        <v>0.51880000000000004</v>
      </c>
      <c r="CC48491">
        <v>1.25122</v>
      </c>
      <c r="CG48491">
        <v>-2.0446800000000001</v>
      </c>
    </row>
    <row r="48492" spans="73:85" x14ac:dyDescent="0.2">
      <c r="BU48492">
        <v>2.0446800000000001</v>
      </c>
      <c r="BY48492">
        <v>0.79346000000000005</v>
      </c>
      <c r="CC48492">
        <v>2.5939899999999998</v>
      </c>
      <c r="CG48492">
        <v>-2.1362299999999999</v>
      </c>
    </row>
    <row r="48493" spans="73:85" x14ac:dyDescent="0.2">
      <c r="BU48493">
        <v>0.91552999999999995</v>
      </c>
      <c r="BY48493">
        <v>2.16675</v>
      </c>
      <c r="CC48493">
        <v>0.79346000000000005</v>
      </c>
      <c r="CG48493">
        <v>-1.5258799999999999</v>
      </c>
    </row>
    <row r="48494" spans="73:85" x14ac:dyDescent="0.2">
      <c r="BU48494">
        <v>2.5329600000000001</v>
      </c>
      <c r="BY48494">
        <v>0.45776</v>
      </c>
      <c r="CC48494">
        <v>1.1901900000000001</v>
      </c>
      <c r="CG48494">
        <v>-0.73241999999999996</v>
      </c>
    </row>
    <row r="48495" spans="73:85" x14ac:dyDescent="0.2">
      <c r="BU48495">
        <v>-0.79346000000000005</v>
      </c>
      <c r="BY48495">
        <v>0.57982999999999996</v>
      </c>
      <c r="CC48495">
        <v>1.31226</v>
      </c>
      <c r="CG48495">
        <v>-1.25122</v>
      </c>
    </row>
    <row r="48496" spans="73:85" x14ac:dyDescent="0.2">
      <c r="BU48496">
        <v>-0.27466000000000002</v>
      </c>
      <c r="BY48496">
        <v>0.48827999999999999</v>
      </c>
      <c r="CC48496">
        <v>0.88500999999999996</v>
      </c>
      <c r="CG48496">
        <v>-0.79346000000000005</v>
      </c>
    </row>
    <row r="48497" spans="73:85" x14ac:dyDescent="0.2">
      <c r="BU48497">
        <v>-6.1039999999999997E-2</v>
      </c>
      <c r="BY48497">
        <v>2.1362299999999999</v>
      </c>
      <c r="CC48497">
        <v>2.8686500000000001</v>
      </c>
      <c r="CG48497">
        <v>-0.30518000000000001</v>
      </c>
    </row>
    <row r="48498" spans="73:85" x14ac:dyDescent="0.2">
      <c r="BU48498">
        <v>0.88500999999999996</v>
      </c>
      <c r="BY48498">
        <v>-0.15259</v>
      </c>
      <c r="CC48498">
        <v>9.1550000000000006E-2</v>
      </c>
      <c r="CG48498">
        <v>0.12207</v>
      </c>
    </row>
    <row r="48499" spans="73:85" x14ac:dyDescent="0.2">
      <c r="BU48499">
        <v>-1.00708</v>
      </c>
      <c r="BY48499">
        <v>-1.3732899999999999</v>
      </c>
      <c r="CC48499">
        <v>0.61034999999999995</v>
      </c>
      <c r="CG48499">
        <v>0.85448999999999997</v>
      </c>
    </row>
    <row r="48500" spans="73:85" x14ac:dyDescent="0.2">
      <c r="BU48500">
        <v>-2.31934</v>
      </c>
      <c r="BY48500">
        <v>-0.15259</v>
      </c>
      <c r="CC48500">
        <v>2.4108900000000002</v>
      </c>
      <c r="CG48500">
        <v>1.00708</v>
      </c>
    </row>
    <row r="48501" spans="73:85" x14ac:dyDescent="0.2">
      <c r="BU48501">
        <v>-0.94603999999999999</v>
      </c>
      <c r="BY48501">
        <v>0.21362</v>
      </c>
      <c r="CC48501">
        <v>1.58691</v>
      </c>
      <c r="CG48501">
        <v>-1.15967</v>
      </c>
    </row>
    <row r="48502" spans="73:85" x14ac:dyDescent="0.2">
      <c r="BU48502">
        <v>1.06812</v>
      </c>
      <c r="BY48502">
        <v>-1.8615699999999999</v>
      </c>
      <c r="CC48502">
        <v>1.6784699999999999</v>
      </c>
      <c r="CG48502">
        <v>0.30518000000000001</v>
      </c>
    </row>
    <row r="48503" spans="73:85" x14ac:dyDescent="0.2">
      <c r="BU48503">
        <v>-0.76293999999999995</v>
      </c>
      <c r="BY48503">
        <v>-1.31226</v>
      </c>
      <c r="CC48503">
        <v>1.40381</v>
      </c>
      <c r="CG48503">
        <v>0.85448999999999997</v>
      </c>
    </row>
    <row r="48504" spans="73:85" x14ac:dyDescent="0.2">
      <c r="BU48504">
        <v>-0.97655999999999998</v>
      </c>
      <c r="BY48504">
        <v>-2.8991699999999998</v>
      </c>
      <c r="CC48504">
        <v>0.82396999999999998</v>
      </c>
      <c r="CG48504">
        <v>1.15967</v>
      </c>
    </row>
    <row r="48505" spans="73:85" x14ac:dyDescent="0.2">
      <c r="BU48505">
        <v>-2.2277800000000001</v>
      </c>
      <c r="BY48505">
        <v>-1.5258799999999999</v>
      </c>
      <c r="CC48505">
        <v>2.2888199999999999</v>
      </c>
      <c r="CG48505">
        <v>0.79346000000000005</v>
      </c>
    </row>
    <row r="48506" spans="73:85" x14ac:dyDescent="0.2">
      <c r="BU48506">
        <v>-2.16675</v>
      </c>
      <c r="BY48506">
        <v>0.12207</v>
      </c>
      <c r="CC48506">
        <v>0.82396999999999998</v>
      </c>
      <c r="CG48506">
        <v>-1.15967</v>
      </c>
    </row>
    <row r="48507" spans="73:85" x14ac:dyDescent="0.2">
      <c r="BU48507">
        <v>-0.39673000000000003</v>
      </c>
      <c r="BY48507">
        <v>-1.7395</v>
      </c>
      <c r="CC48507">
        <v>-0.45776</v>
      </c>
      <c r="CG48507">
        <v>1.6174299999999999</v>
      </c>
    </row>
    <row r="48508" spans="73:85" x14ac:dyDescent="0.2">
      <c r="BU48508">
        <v>-0.18310999999999999</v>
      </c>
      <c r="BY48508">
        <v>-1.7700199999999999</v>
      </c>
      <c r="CC48508">
        <v>0.91552999999999995</v>
      </c>
      <c r="CG48508">
        <v>0.76293999999999995</v>
      </c>
    </row>
    <row r="48509" spans="73:85" x14ac:dyDescent="0.2">
      <c r="BU48509">
        <v>-1.8310500000000001</v>
      </c>
      <c r="BY48509">
        <v>-2.16675</v>
      </c>
      <c r="CC48509">
        <v>-0.24414</v>
      </c>
      <c r="CG48509">
        <v>1.09863</v>
      </c>
    </row>
    <row r="48510" spans="73:85" x14ac:dyDescent="0.2">
      <c r="BU48510">
        <v>-0.67139000000000004</v>
      </c>
      <c r="BY48510">
        <v>-1.5564</v>
      </c>
      <c r="CC48510">
        <v>-1.00708</v>
      </c>
      <c r="CG48510">
        <v>-0.91552999999999995</v>
      </c>
    </row>
    <row r="48511" spans="73:85" x14ac:dyDescent="0.2">
      <c r="BU48511">
        <v>-0.82396999999999998</v>
      </c>
      <c r="BY48511">
        <v>-1.7395</v>
      </c>
      <c r="CC48511">
        <v>-0.79346000000000005</v>
      </c>
      <c r="CG48511">
        <v>0.54932000000000003</v>
      </c>
    </row>
    <row r="48512" spans="73:85" x14ac:dyDescent="0.2">
      <c r="BU48512">
        <v>-0.24414</v>
      </c>
      <c r="BY48512">
        <v>-2.83813</v>
      </c>
      <c r="CC48512">
        <v>-2.34985</v>
      </c>
      <c r="CG48512">
        <v>2.3803700000000001</v>
      </c>
    </row>
    <row r="48513" spans="73:85" x14ac:dyDescent="0.2">
      <c r="BU48513">
        <v>-1.8615699999999999</v>
      </c>
      <c r="BY48513">
        <v>-0.91552999999999995</v>
      </c>
      <c r="CC48513">
        <v>1.40381</v>
      </c>
      <c r="CG48513">
        <v>0.45776</v>
      </c>
    </row>
    <row r="48514" spans="73:85" x14ac:dyDescent="0.2">
      <c r="BU48514">
        <v>-3.0517599999999998</v>
      </c>
      <c r="BY48514">
        <v>-2.31934</v>
      </c>
      <c r="CC48514">
        <v>-1.15967</v>
      </c>
      <c r="CG48514">
        <v>-0.73241999999999996</v>
      </c>
    </row>
    <row r="48515" spans="73:85" x14ac:dyDescent="0.2">
      <c r="BU48515">
        <v>0.18310999999999999</v>
      </c>
      <c r="BY48515">
        <v>-2.0752000000000002</v>
      </c>
      <c r="CC48515">
        <v>-2.01416</v>
      </c>
      <c r="CG48515">
        <v>-0.21362</v>
      </c>
    </row>
    <row r="48516" spans="73:85" x14ac:dyDescent="0.2">
      <c r="BU48516">
        <v>0.21362</v>
      </c>
      <c r="BY48516">
        <v>-1.64795</v>
      </c>
      <c r="CC48516">
        <v>-1.80054</v>
      </c>
      <c r="CG48516">
        <v>-0.79346000000000005</v>
      </c>
    </row>
    <row r="48517" spans="73:85" x14ac:dyDescent="0.2">
      <c r="BU48517">
        <v>-0.12207</v>
      </c>
      <c r="BY48517">
        <v>-3.14331</v>
      </c>
      <c r="CC48517">
        <v>-2.1057100000000002</v>
      </c>
      <c r="CG48517">
        <v>-1.40381</v>
      </c>
    </row>
    <row r="48518" spans="73:85" x14ac:dyDescent="0.2">
      <c r="BU48518">
        <v>0.61034999999999995</v>
      </c>
      <c r="BY48518">
        <v>-2.2888199999999999</v>
      </c>
      <c r="CC48518">
        <v>0.42725000000000002</v>
      </c>
      <c r="CG48518">
        <v>-0.76293999999999995</v>
      </c>
    </row>
    <row r="48519" spans="73:85" x14ac:dyDescent="0.2">
      <c r="BU48519">
        <v>1.80054</v>
      </c>
      <c r="BY48519">
        <v>0.30518000000000001</v>
      </c>
      <c r="CC48519">
        <v>3.0519999999999999E-2</v>
      </c>
      <c r="CG48519">
        <v>-2.31934</v>
      </c>
    </row>
    <row r="48520" spans="73:85" x14ac:dyDescent="0.2">
      <c r="BU48520">
        <v>2.34985</v>
      </c>
      <c r="BY48520">
        <v>9.1550000000000006E-2</v>
      </c>
      <c r="CC48520">
        <v>-1.8310500000000001</v>
      </c>
      <c r="CG48520">
        <v>-2.65503</v>
      </c>
    </row>
    <row r="48521" spans="73:85" x14ac:dyDescent="0.2">
      <c r="BU48521">
        <v>1.49536</v>
      </c>
      <c r="BY48521">
        <v>-0.54932000000000003</v>
      </c>
      <c r="CC48521">
        <v>-0.97655999999999998</v>
      </c>
      <c r="CG48521">
        <v>-1.2206999999999999</v>
      </c>
    </row>
    <row r="48522" spans="73:85" x14ac:dyDescent="0.2">
      <c r="BU48522">
        <v>1.2817400000000001</v>
      </c>
      <c r="BY48522">
        <v>-1.5564</v>
      </c>
      <c r="CC48522">
        <v>-1.58691</v>
      </c>
      <c r="CG48522">
        <v>-1.5258799999999999</v>
      </c>
    </row>
    <row r="48523" spans="73:85" x14ac:dyDescent="0.2">
      <c r="BU48523">
        <v>2.65503</v>
      </c>
      <c r="BY48523">
        <v>-9.1550000000000006E-2</v>
      </c>
      <c r="CC48523">
        <v>-1.5258799999999999</v>
      </c>
      <c r="CG48523">
        <v>-1.6174299999999999</v>
      </c>
    </row>
    <row r="48524" spans="73:85" x14ac:dyDescent="0.2">
      <c r="BU48524">
        <v>1.9226099999999999</v>
      </c>
      <c r="BY48524">
        <v>3.2653799999999999</v>
      </c>
      <c r="CC48524">
        <v>0.15259</v>
      </c>
      <c r="CG48524">
        <v>-3.3874499999999999</v>
      </c>
    </row>
    <row r="48525" spans="73:85" x14ac:dyDescent="0.2">
      <c r="BU48525">
        <v>1.0376000000000001</v>
      </c>
      <c r="BY48525">
        <v>1.00708</v>
      </c>
      <c r="CC48525">
        <v>-1.1901900000000001</v>
      </c>
      <c r="CG48525">
        <v>-1.9226099999999999</v>
      </c>
    </row>
    <row r="48526" spans="73:85" x14ac:dyDescent="0.2">
      <c r="BU48526">
        <v>3.6621100000000002</v>
      </c>
      <c r="BY48526">
        <v>-0.82396999999999998</v>
      </c>
      <c r="CC48526">
        <v>-6.1039999999999997E-2</v>
      </c>
      <c r="CG48526">
        <v>-1.5564</v>
      </c>
    </row>
    <row r="48527" spans="73:85" x14ac:dyDescent="0.2">
      <c r="BU48527">
        <v>3.0519999999999999E-2</v>
      </c>
      <c r="BY48527">
        <v>1.2206999999999999</v>
      </c>
      <c r="CC48527">
        <v>1.2817400000000001</v>
      </c>
      <c r="CG48527">
        <v>-2.2583000000000002</v>
      </c>
    </row>
    <row r="48528" spans="73:85" x14ac:dyDescent="0.2">
      <c r="BU48528">
        <v>0.70189999999999997</v>
      </c>
      <c r="BY48528">
        <v>-0.30518000000000001</v>
      </c>
      <c r="CC48528">
        <v>1.5258799999999999</v>
      </c>
      <c r="CG48528">
        <v>-2.01416</v>
      </c>
    </row>
    <row r="48529" spans="73:85" x14ac:dyDescent="0.2">
      <c r="BU48529">
        <v>1.8310500000000001</v>
      </c>
      <c r="BY48529">
        <v>1.2817400000000001</v>
      </c>
      <c r="CC48529">
        <v>0.18310999999999999</v>
      </c>
      <c r="CG48529">
        <v>-2.8991699999999998</v>
      </c>
    </row>
    <row r="48530" spans="73:85" x14ac:dyDescent="0.2">
      <c r="BU48530">
        <v>2.7160600000000001</v>
      </c>
      <c r="BY48530">
        <v>0.88500999999999996</v>
      </c>
      <c r="CC48530">
        <v>1.8310500000000001</v>
      </c>
      <c r="CG48530">
        <v>-2.1057100000000002</v>
      </c>
    </row>
    <row r="48531" spans="73:85" x14ac:dyDescent="0.2">
      <c r="BU48531">
        <v>6.1039999999999997E-2</v>
      </c>
      <c r="BY48531">
        <v>-1.5258799999999999</v>
      </c>
      <c r="CC48531">
        <v>2.5329600000000001</v>
      </c>
      <c r="CG48531">
        <v>-1.15967</v>
      </c>
    </row>
    <row r="48532" spans="73:85" x14ac:dyDescent="0.2">
      <c r="BU48532">
        <v>1.7395</v>
      </c>
      <c r="BY48532">
        <v>1.31226</v>
      </c>
      <c r="CC48532">
        <v>2.3803700000000001</v>
      </c>
      <c r="CG48532">
        <v>-2.50244</v>
      </c>
    </row>
    <row r="48533" spans="73:85" x14ac:dyDescent="0.2">
      <c r="BU48533">
        <v>2.5329600000000001</v>
      </c>
      <c r="BY48533">
        <v>0.82396999999999998</v>
      </c>
      <c r="CC48533">
        <v>-0.33568999999999999</v>
      </c>
      <c r="CG48533">
        <v>-1.80054</v>
      </c>
    </row>
    <row r="48534" spans="73:85" x14ac:dyDescent="0.2">
      <c r="BU48534">
        <v>2.5329600000000001</v>
      </c>
      <c r="BY48534">
        <v>1.89209</v>
      </c>
      <c r="CC48534">
        <v>-0.45776</v>
      </c>
      <c r="CG48534">
        <v>6.1039999999999997E-2</v>
      </c>
    </row>
    <row r="48535" spans="73:85" x14ac:dyDescent="0.2">
      <c r="BU48535">
        <v>-0.45776</v>
      </c>
      <c r="BY48535">
        <v>0.70189999999999997</v>
      </c>
      <c r="CC48535">
        <v>1.06812</v>
      </c>
      <c r="CG48535">
        <v>-0.42725000000000002</v>
      </c>
    </row>
    <row r="48536" spans="73:85" x14ac:dyDescent="0.2">
      <c r="BU48536">
        <v>-0.67139000000000004</v>
      </c>
      <c r="BY48536">
        <v>0.30518000000000001</v>
      </c>
      <c r="CC48536">
        <v>2.7770999999999999</v>
      </c>
      <c r="CG48536">
        <v>-1.95313</v>
      </c>
    </row>
    <row r="48537" spans="73:85" x14ac:dyDescent="0.2">
      <c r="BU48537">
        <v>1.4648399999999999</v>
      </c>
      <c r="BY48537">
        <v>1.95313</v>
      </c>
      <c r="CC48537">
        <v>2.4414099999999999</v>
      </c>
      <c r="CG48537">
        <v>1.06812</v>
      </c>
    </row>
    <row r="48538" spans="73:85" x14ac:dyDescent="0.2">
      <c r="BU48538">
        <v>0.39673000000000003</v>
      </c>
      <c r="BY48538">
        <v>0.51880000000000004</v>
      </c>
      <c r="CC48538">
        <v>0.54932000000000003</v>
      </c>
      <c r="CG48538">
        <v>-0.15259</v>
      </c>
    </row>
    <row r="48539" spans="73:85" x14ac:dyDescent="0.2">
      <c r="BU48539">
        <v>-1.49536</v>
      </c>
      <c r="BY48539">
        <v>-0.76293999999999995</v>
      </c>
      <c r="CC48539">
        <v>1.25122</v>
      </c>
      <c r="CG48539">
        <v>1.2817400000000001</v>
      </c>
    </row>
    <row r="48540" spans="73:85" x14ac:dyDescent="0.2">
      <c r="BU48540">
        <v>-1.09863</v>
      </c>
      <c r="BY48540">
        <v>-1.34277</v>
      </c>
      <c r="CC48540">
        <v>2.2583000000000002</v>
      </c>
      <c r="CG48540">
        <v>0.88500999999999996</v>
      </c>
    </row>
    <row r="48541" spans="73:85" x14ac:dyDescent="0.2">
      <c r="BU48541">
        <v>-1.8310500000000001</v>
      </c>
      <c r="BY48541">
        <v>0</v>
      </c>
      <c r="CC48541">
        <v>0.97655999999999998</v>
      </c>
      <c r="CG48541">
        <v>-0.24414</v>
      </c>
    </row>
    <row r="48542" spans="73:85" x14ac:dyDescent="0.2">
      <c r="BU48542">
        <v>-0.33568999999999999</v>
      </c>
      <c r="BY48542">
        <v>-0.61034999999999995</v>
      </c>
      <c r="CC48542">
        <v>1.6174299999999999</v>
      </c>
      <c r="CG48542">
        <v>-0.18310999999999999</v>
      </c>
    </row>
    <row r="48543" spans="73:85" x14ac:dyDescent="0.2">
      <c r="BU48543">
        <v>-3.0519999999999999E-2</v>
      </c>
      <c r="BY48543">
        <v>-0.88500999999999996</v>
      </c>
      <c r="CC48543">
        <v>1.7395</v>
      </c>
      <c r="CG48543">
        <v>0.15259</v>
      </c>
    </row>
    <row r="48544" spans="73:85" x14ac:dyDescent="0.2">
      <c r="BU48544">
        <v>-1.9226099999999999</v>
      </c>
      <c r="BY48544">
        <v>-2.2277800000000001</v>
      </c>
      <c r="CC48544">
        <v>1.7089799999999999</v>
      </c>
      <c r="CG48544">
        <v>0.97655999999999998</v>
      </c>
    </row>
    <row r="48545" spans="73:85" x14ac:dyDescent="0.2">
      <c r="BU48545">
        <v>-1.8310500000000001</v>
      </c>
      <c r="BY48545">
        <v>-3.5400399999999999</v>
      </c>
      <c r="CC48545">
        <v>1.0376000000000001</v>
      </c>
      <c r="CG48545">
        <v>1.4648399999999999</v>
      </c>
    </row>
    <row r="48546" spans="73:85" x14ac:dyDescent="0.2">
      <c r="BU48546">
        <v>-1.2817400000000001</v>
      </c>
      <c r="BY48546">
        <v>0.21362</v>
      </c>
      <c r="CC48546">
        <v>0.21362</v>
      </c>
      <c r="CG48546">
        <v>-1.4648399999999999</v>
      </c>
    </row>
    <row r="48547" spans="73:85" x14ac:dyDescent="0.2">
      <c r="BU48547">
        <v>-0.30518000000000001</v>
      </c>
      <c r="BY48547">
        <v>-1.09863</v>
      </c>
      <c r="CC48547">
        <v>0.21362</v>
      </c>
      <c r="CG48547">
        <v>2.0752000000000002</v>
      </c>
    </row>
    <row r="48548" spans="73:85" x14ac:dyDescent="0.2">
      <c r="BU48548">
        <v>-1.2817400000000001</v>
      </c>
      <c r="BY48548">
        <v>-1.8615699999999999</v>
      </c>
      <c r="CC48548">
        <v>-0.12207</v>
      </c>
      <c r="CG48548">
        <v>0.42725000000000002</v>
      </c>
    </row>
    <row r="48549" spans="73:85" x14ac:dyDescent="0.2">
      <c r="BU48549">
        <v>-1.7700199999999999</v>
      </c>
      <c r="BY48549">
        <v>-2.8686500000000001</v>
      </c>
      <c r="CC48549">
        <v>0.54932000000000003</v>
      </c>
      <c r="CG48549">
        <v>1.25122</v>
      </c>
    </row>
    <row r="48550" spans="73:85" x14ac:dyDescent="0.2">
      <c r="BU48550">
        <v>0.24414</v>
      </c>
      <c r="BY48550">
        <v>-0.51880000000000004</v>
      </c>
      <c r="CC48550">
        <v>-0.73241999999999996</v>
      </c>
      <c r="CG48550">
        <v>0.85448999999999997</v>
      </c>
    </row>
    <row r="48551" spans="73:85" x14ac:dyDescent="0.2">
      <c r="BU48551">
        <v>-0.21362</v>
      </c>
      <c r="BY48551">
        <v>0.42725000000000002</v>
      </c>
      <c r="CC48551">
        <v>-1.9836400000000001</v>
      </c>
      <c r="CG48551">
        <v>1.4648399999999999</v>
      </c>
    </row>
    <row r="48552" spans="73:85" x14ac:dyDescent="0.2">
      <c r="BU48552">
        <v>-0.12207</v>
      </c>
      <c r="BY48552">
        <v>-2.50244</v>
      </c>
      <c r="CC48552">
        <v>-3.6621100000000002</v>
      </c>
      <c r="CG48552">
        <v>1.0376000000000001</v>
      </c>
    </row>
    <row r="48553" spans="73:85" x14ac:dyDescent="0.2">
      <c r="BU48553">
        <v>-1.2817400000000001</v>
      </c>
      <c r="BY48553">
        <v>-3.0517599999999998</v>
      </c>
      <c r="CC48553">
        <v>1.31226</v>
      </c>
      <c r="CG48553">
        <v>0.82396999999999998</v>
      </c>
    </row>
    <row r="48554" spans="73:85" x14ac:dyDescent="0.2">
      <c r="BU48554">
        <v>-2.5939899999999998</v>
      </c>
      <c r="BY48554">
        <v>-1.9226099999999999</v>
      </c>
      <c r="CC48554">
        <v>3.0519999999999999E-2</v>
      </c>
      <c r="CG48554">
        <v>-1.7089799999999999</v>
      </c>
    </row>
    <row r="48555" spans="73:85" x14ac:dyDescent="0.2">
      <c r="BU48555">
        <v>1.2817400000000001</v>
      </c>
      <c r="BY48555">
        <v>-1.5258799999999999</v>
      </c>
      <c r="CC48555">
        <v>-1.9836400000000001</v>
      </c>
      <c r="CG48555">
        <v>-0.48827999999999999</v>
      </c>
    </row>
    <row r="48556" spans="73:85" x14ac:dyDescent="0.2">
      <c r="BU48556">
        <v>-0.85448999999999997</v>
      </c>
      <c r="BY48556">
        <v>-2.4414099999999999</v>
      </c>
      <c r="CC48556">
        <v>-1.64795</v>
      </c>
      <c r="CG48556">
        <v>-0.12207</v>
      </c>
    </row>
    <row r="48557" spans="73:85" x14ac:dyDescent="0.2">
      <c r="BU48557">
        <v>-0.61034999999999995</v>
      </c>
      <c r="BY48557">
        <v>-3.3264200000000002</v>
      </c>
      <c r="CC48557">
        <v>-1.4343300000000001</v>
      </c>
      <c r="CG48557">
        <v>-0.76293999999999995</v>
      </c>
    </row>
    <row r="48558" spans="73:85" x14ac:dyDescent="0.2">
      <c r="BU48558">
        <v>0.94603999999999999</v>
      </c>
      <c r="BY48558">
        <v>-2.6245099999999999</v>
      </c>
      <c r="CC48558">
        <v>-0.18310999999999999</v>
      </c>
      <c r="CG48558">
        <v>-1.4343300000000001</v>
      </c>
    </row>
    <row r="48559" spans="73:85" x14ac:dyDescent="0.2">
      <c r="BU48559">
        <v>1.40381</v>
      </c>
      <c r="BY48559">
        <v>0.15259</v>
      </c>
      <c r="CC48559">
        <v>-0.76293999999999995</v>
      </c>
      <c r="CG48559">
        <v>-3.7231399999999999</v>
      </c>
    </row>
    <row r="48560" spans="73:85" x14ac:dyDescent="0.2">
      <c r="BU48560">
        <v>1.89209</v>
      </c>
      <c r="BY48560">
        <v>-1.64795</v>
      </c>
      <c r="CC48560">
        <v>-1.5564</v>
      </c>
      <c r="CG48560">
        <v>-0.94603999999999999</v>
      </c>
    </row>
    <row r="48561" spans="73:85" x14ac:dyDescent="0.2">
      <c r="BU48561">
        <v>2.5634800000000002</v>
      </c>
      <c r="BY48561">
        <v>-0.15259</v>
      </c>
      <c r="CC48561">
        <v>-0.79346000000000005</v>
      </c>
      <c r="CG48561">
        <v>-3.0519999999999999E-2</v>
      </c>
    </row>
    <row r="48562" spans="73:85" x14ac:dyDescent="0.2">
      <c r="BU48562">
        <v>1.1901900000000001</v>
      </c>
      <c r="BY48562">
        <v>-0.48827999999999999</v>
      </c>
      <c r="CC48562">
        <v>-1.25122</v>
      </c>
      <c r="CG48562">
        <v>-2.65503</v>
      </c>
    </row>
    <row r="48563" spans="73:85" x14ac:dyDescent="0.2">
      <c r="BU48563">
        <v>0.64087000000000005</v>
      </c>
      <c r="BY48563">
        <v>0.21362</v>
      </c>
      <c r="CC48563">
        <v>-0.97655999999999998</v>
      </c>
      <c r="CG48563">
        <v>-2.0752000000000002</v>
      </c>
    </row>
    <row r="48564" spans="73:85" x14ac:dyDescent="0.2">
      <c r="BU48564">
        <v>1.80054</v>
      </c>
      <c r="BY48564">
        <v>1.89209</v>
      </c>
      <c r="CC48564">
        <v>-0.42725000000000002</v>
      </c>
      <c r="CG48564">
        <v>-1.7395</v>
      </c>
    </row>
    <row r="48565" spans="73:85" x14ac:dyDescent="0.2">
      <c r="BU48565">
        <v>3.41797</v>
      </c>
      <c r="BY48565">
        <v>-9.1550000000000006E-2</v>
      </c>
      <c r="CC48565">
        <v>-1.9836400000000001</v>
      </c>
      <c r="CG48565">
        <v>-2.4719199999999999</v>
      </c>
    </row>
    <row r="48566" spans="73:85" x14ac:dyDescent="0.2">
      <c r="BU48566">
        <v>2.3803700000000001</v>
      </c>
      <c r="BY48566">
        <v>-0.54932000000000003</v>
      </c>
      <c r="CC48566">
        <v>0.21362</v>
      </c>
      <c r="CG48566">
        <v>-1.58691</v>
      </c>
    </row>
    <row r="48567" spans="73:85" x14ac:dyDescent="0.2">
      <c r="BU48567">
        <v>0.88500999999999996</v>
      </c>
      <c r="BY48567">
        <v>2.4414099999999999</v>
      </c>
      <c r="CC48567">
        <v>1.4343300000000001</v>
      </c>
      <c r="CG48567">
        <v>-2.34985</v>
      </c>
    </row>
    <row r="48568" spans="73:85" x14ac:dyDescent="0.2">
      <c r="BU48568">
        <v>0.79346000000000005</v>
      </c>
      <c r="BY48568">
        <v>0.51880000000000004</v>
      </c>
      <c r="CC48568">
        <v>0.91552999999999995</v>
      </c>
      <c r="CG48568">
        <v>-2.2888199999999999</v>
      </c>
    </row>
    <row r="48569" spans="73:85" x14ac:dyDescent="0.2">
      <c r="BU48569">
        <v>2.31934</v>
      </c>
      <c r="BY48569">
        <v>0.91552999999999995</v>
      </c>
      <c r="CC48569">
        <v>0.57982999999999996</v>
      </c>
      <c r="CG48569">
        <v>-1.5258799999999999</v>
      </c>
    </row>
    <row r="48570" spans="73:85" x14ac:dyDescent="0.2">
      <c r="BU48570">
        <v>1.1901900000000001</v>
      </c>
      <c r="BY48570">
        <v>2.01416</v>
      </c>
      <c r="CC48570">
        <v>1.31226</v>
      </c>
      <c r="CG48570">
        <v>-1.80054</v>
      </c>
    </row>
    <row r="48571" spans="73:85" x14ac:dyDescent="0.2">
      <c r="BU48571">
        <v>2.1057100000000002</v>
      </c>
      <c r="BY48571">
        <v>-0.33568999999999999</v>
      </c>
      <c r="CC48571">
        <v>0.91552999999999995</v>
      </c>
      <c r="CG48571">
        <v>-1.34277</v>
      </c>
    </row>
    <row r="48572" spans="73:85" x14ac:dyDescent="0.2">
      <c r="BU48572">
        <v>1.6784699999999999</v>
      </c>
      <c r="BY48572">
        <v>1.4648399999999999</v>
      </c>
      <c r="CC48572">
        <v>2.8991699999999998</v>
      </c>
      <c r="CG48572">
        <v>-2.96021</v>
      </c>
    </row>
    <row r="48573" spans="73:85" x14ac:dyDescent="0.2">
      <c r="BU48573">
        <v>0.97655999999999998</v>
      </c>
      <c r="BY48573">
        <v>1.6174299999999999</v>
      </c>
      <c r="CC48573">
        <v>-0.18310999999999999</v>
      </c>
      <c r="CG48573">
        <v>-1.8615699999999999</v>
      </c>
    </row>
    <row r="48574" spans="73:85" x14ac:dyDescent="0.2">
      <c r="BU48574">
        <v>1.9836400000000001</v>
      </c>
      <c r="BY48574">
        <v>1.31226</v>
      </c>
      <c r="CC48574">
        <v>0.73241999999999996</v>
      </c>
      <c r="CG48574">
        <v>-0.36620999999999998</v>
      </c>
    </row>
    <row r="48575" spans="73:85" x14ac:dyDescent="0.2">
      <c r="BU48575">
        <v>-6.1039999999999997E-2</v>
      </c>
      <c r="BY48575">
        <v>9.1550000000000006E-2</v>
      </c>
      <c r="CC48575">
        <v>2.1362299999999999</v>
      </c>
      <c r="CG48575">
        <v>-1.34277</v>
      </c>
    </row>
    <row r="48576" spans="73:85" x14ac:dyDescent="0.2">
      <c r="BU48576">
        <v>0.48827999999999999</v>
      </c>
      <c r="BY48576">
        <v>-6.1039999999999997E-2</v>
      </c>
      <c r="CC48576">
        <v>1.7395</v>
      </c>
      <c r="CG48576">
        <v>-0.79346000000000005</v>
      </c>
    </row>
    <row r="48577" spans="73:85" x14ac:dyDescent="0.2">
      <c r="BU48577">
        <v>-0.54932000000000003</v>
      </c>
      <c r="BY48577">
        <v>1.5258799999999999</v>
      </c>
      <c r="CC48577">
        <v>2.1362299999999999</v>
      </c>
      <c r="CG48577">
        <v>-0.70189999999999997</v>
      </c>
    </row>
    <row r="48578" spans="73:85" x14ac:dyDescent="0.2">
      <c r="BU48578">
        <v>9.1550000000000006E-2</v>
      </c>
      <c r="BY48578">
        <v>0.79346000000000005</v>
      </c>
      <c r="CC48578">
        <v>0.48827999999999999</v>
      </c>
      <c r="CG48578">
        <v>0</v>
      </c>
    </row>
    <row r="48579" spans="73:85" x14ac:dyDescent="0.2">
      <c r="BU48579">
        <v>-1.1901900000000001</v>
      </c>
      <c r="BY48579">
        <v>-0.57982999999999996</v>
      </c>
      <c r="CC48579">
        <v>0.24414</v>
      </c>
      <c r="CG48579">
        <v>2.5329600000000001</v>
      </c>
    </row>
    <row r="48580" spans="73:85" x14ac:dyDescent="0.2">
      <c r="BU48580">
        <v>-0.97655999999999998</v>
      </c>
      <c r="BY48580">
        <v>-1.06812</v>
      </c>
      <c r="CC48580">
        <v>2.6245099999999999</v>
      </c>
      <c r="CG48580">
        <v>-3.0519999999999999E-2</v>
      </c>
    </row>
    <row r="48581" spans="73:85" x14ac:dyDescent="0.2">
      <c r="BU48581">
        <v>-1.3732899999999999</v>
      </c>
      <c r="BY48581">
        <v>0.18310999999999999</v>
      </c>
      <c r="CC48581">
        <v>1.64795</v>
      </c>
      <c r="CG48581">
        <v>-0.42725000000000002</v>
      </c>
    </row>
    <row r="48582" spans="73:85" x14ac:dyDescent="0.2">
      <c r="BU48582">
        <v>-0.54932000000000003</v>
      </c>
      <c r="BY48582">
        <v>-1.31226</v>
      </c>
      <c r="CC48582">
        <v>1.2206999999999999</v>
      </c>
      <c r="CG48582">
        <v>0.61034999999999995</v>
      </c>
    </row>
    <row r="48583" spans="73:85" x14ac:dyDescent="0.2">
      <c r="BU48583">
        <v>-1.2817400000000001</v>
      </c>
      <c r="BY48583">
        <v>-1.2206999999999999</v>
      </c>
      <c r="CC48583">
        <v>1.00708</v>
      </c>
      <c r="CG48583">
        <v>1.34277</v>
      </c>
    </row>
    <row r="48584" spans="73:85" x14ac:dyDescent="0.2">
      <c r="BU48584">
        <v>-1.80054</v>
      </c>
      <c r="BY48584">
        <v>-3.5095200000000002</v>
      </c>
      <c r="CC48584">
        <v>1.64795</v>
      </c>
      <c r="CG48584">
        <v>3.0519999999999999E-2</v>
      </c>
    </row>
    <row r="48585" spans="73:85" x14ac:dyDescent="0.2">
      <c r="BU48585">
        <v>-1.00708</v>
      </c>
      <c r="BY48585">
        <v>-1.2817400000000001</v>
      </c>
      <c r="CC48585">
        <v>1.9836400000000001</v>
      </c>
      <c r="CG48585">
        <v>1.6784699999999999</v>
      </c>
    </row>
    <row r="48586" spans="73:85" x14ac:dyDescent="0.2">
      <c r="BU48586">
        <v>-1.7089799999999999</v>
      </c>
      <c r="BY48586">
        <v>-0.27466000000000002</v>
      </c>
      <c r="CC48586">
        <v>0.24414</v>
      </c>
      <c r="CG48586">
        <v>0.18310999999999999</v>
      </c>
    </row>
    <row r="48587" spans="73:85" x14ac:dyDescent="0.2">
      <c r="BU48587">
        <v>1.15967</v>
      </c>
      <c r="BY48587">
        <v>-2.4108900000000002</v>
      </c>
      <c r="CC48587">
        <v>0.67139000000000004</v>
      </c>
      <c r="CG48587">
        <v>1.34277</v>
      </c>
    </row>
    <row r="48588" spans="73:85" x14ac:dyDescent="0.2">
      <c r="BU48588">
        <v>-0.33568999999999999</v>
      </c>
      <c r="BY48588">
        <v>-1.6174299999999999</v>
      </c>
      <c r="CC48588">
        <v>-0.51880000000000004</v>
      </c>
      <c r="CG48588">
        <v>0.85448999999999997</v>
      </c>
    </row>
    <row r="48589" spans="73:85" x14ac:dyDescent="0.2">
      <c r="BU48589">
        <v>-1.80054</v>
      </c>
      <c r="BY48589">
        <v>-1.40381</v>
      </c>
      <c r="CC48589">
        <v>-0.91552999999999995</v>
      </c>
      <c r="CG48589">
        <v>0.97655999999999998</v>
      </c>
    </row>
    <row r="48590" spans="73:85" x14ac:dyDescent="0.2">
      <c r="BU48590">
        <v>-0.67139000000000004</v>
      </c>
      <c r="BY48590">
        <v>-0.97655999999999998</v>
      </c>
      <c r="CC48590">
        <v>-0.64087000000000005</v>
      </c>
      <c r="CG48590">
        <v>0.12207</v>
      </c>
    </row>
    <row r="48591" spans="73:85" x14ac:dyDescent="0.2">
      <c r="BU48591">
        <v>-0.85448999999999997</v>
      </c>
      <c r="BY48591">
        <v>-0.67139000000000004</v>
      </c>
      <c r="CC48591">
        <v>-0.91552999999999995</v>
      </c>
      <c r="CG48591">
        <v>0.57982999999999996</v>
      </c>
    </row>
    <row r="48592" spans="73:85" x14ac:dyDescent="0.2">
      <c r="BU48592">
        <v>-1.64795</v>
      </c>
      <c r="BY48592">
        <v>-2.0446800000000001</v>
      </c>
      <c r="CC48592">
        <v>-2.4108900000000002</v>
      </c>
      <c r="CG48592">
        <v>0.24414</v>
      </c>
    </row>
    <row r="48593" spans="73:85" x14ac:dyDescent="0.2">
      <c r="BU48593">
        <v>-1.31226</v>
      </c>
      <c r="BY48593">
        <v>-1.7395</v>
      </c>
      <c r="CC48593">
        <v>0.24414</v>
      </c>
      <c r="CG48593">
        <v>0.91552999999999995</v>
      </c>
    </row>
    <row r="48594" spans="73:85" x14ac:dyDescent="0.2">
      <c r="BU48594">
        <v>-1.2206999999999999</v>
      </c>
      <c r="BY48594">
        <v>-0.88500999999999996</v>
      </c>
      <c r="CC48594">
        <v>-0.54932000000000003</v>
      </c>
      <c r="CG48594">
        <v>-0.36620999999999998</v>
      </c>
    </row>
    <row r="48595" spans="73:85" x14ac:dyDescent="0.2">
      <c r="BU48595">
        <v>-0.39673000000000003</v>
      </c>
      <c r="BY48595">
        <v>-1.5258799999999999</v>
      </c>
      <c r="CC48595">
        <v>-1.31226</v>
      </c>
      <c r="CG48595">
        <v>-0.30518000000000001</v>
      </c>
    </row>
    <row r="48596" spans="73:85" x14ac:dyDescent="0.2">
      <c r="BU48596">
        <v>0.67139000000000004</v>
      </c>
      <c r="BY48596">
        <v>-2.1362299999999999</v>
      </c>
      <c r="CC48596">
        <v>-0.73241999999999996</v>
      </c>
      <c r="CG48596">
        <v>-0.21362</v>
      </c>
    </row>
    <row r="48597" spans="73:85" x14ac:dyDescent="0.2">
      <c r="BU48597">
        <v>0.24414</v>
      </c>
      <c r="BY48597">
        <v>-2.83813</v>
      </c>
      <c r="CC48597">
        <v>-1.89209</v>
      </c>
      <c r="CG48597">
        <v>-1.8615699999999999</v>
      </c>
    </row>
    <row r="48598" spans="73:85" x14ac:dyDescent="0.2">
      <c r="BU48598">
        <v>0.61034999999999995</v>
      </c>
      <c r="BY48598">
        <v>-1.7700199999999999</v>
      </c>
      <c r="CC48598">
        <v>-1.64795</v>
      </c>
      <c r="CG48598">
        <v>-2.1362299999999999</v>
      </c>
    </row>
    <row r="48599" spans="73:85" x14ac:dyDescent="0.2">
      <c r="BU48599">
        <v>0.79346000000000005</v>
      </c>
      <c r="BY48599">
        <v>-0.30518000000000001</v>
      </c>
      <c r="CC48599">
        <v>6.1039999999999997E-2</v>
      </c>
      <c r="CG48599">
        <v>-2.9296899999999999</v>
      </c>
    </row>
    <row r="48600" spans="73:85" x14ac:dyDescent="0.2">
      <c r="BU48600">
        <v>2.1057100000000002</v>
      </c>
      <c r="BY48600">
        <v>-1.6784699999999999</v>
      </c>
      <c r="CC48600">
        <v>-1.31226</v>
      </c>
      <c r="CG48600">
        <v>-1.6174299999999999</v>
      </c>
    </row>
    <row r="48601" spans="73:85" x14ac:dyDescent="0.2">
      <c r="BU48601">
        <v>3.6621100000000002</v>
      </c>
      <c r="BY48601">
        <v>-6.1039999999999997E-2</v>
      </c>
      <c r="CC48601">
        <v>-0.39673000000000003</v>
      </c>
      <c r="CG48601">
        <v>-0.39673000000000003</v>
      </c>
    </row>
    <row r="48602" spans="73:85" x14ac:dyDescent="0.2">
      <c r="BU48602">
        <v>0.76293999999999995</v>
      </c>
      <c r="BY48602">
        <v>-0.21362</v>
      </c>
      <c r="CC48602">
        <v>-0.76293999999999995</v>
      </c>
      <c r="CG48602">
        <v>-2.0752000000000002</v>
      </c>
    </row>
    <row r="48603" spans="73:85" x14ac:dyDescent="0.2">
      <c r="BU48603">
        <v>1.00708</v>
      </c>
      <c r="BY48603">
        <v>0.97655999999999998</v>
      </c>
      <c r="CC48603">
        <v>-0.82396999999999998</v>
      </c>
      <c r="CG48603">
        <v>-1.5258799999999999</v>
      </c>
    </row>
    <row r="48604" spans="73:85" x14ac:dyDescent="0.2">
      <c r="BU48604">
        <v>2.0752000000000002</v>
      </c>
      <c r="BY48604">
        <v>2.5939899999999998</v>
      </c>
      <c r="CC48604">
        <v>0.85448999999999997</v>
      </c>
      <c r="CG48604">
        <v>-1.06812</v>
      </c>
    </row>
    <row r="48605" spans="73:85" x14ac:dyDescent="0.2">
      <c r="BU48605">
        <v>1.4343300000000001</v>
      </c>
      <c r="BY48605">
        <v>1.2206999999999999</v>
      </c>
      <c r="CC48605">
        <v>-1.1901900000000001</v>
      </c>
      <c r="CG48605">
        <v>-1.7395</v>
      </c>
    </row>
    <row r="48606" spans="73:85" x14ac:dyDescent="0.2">
      <c r="BU48606">
        <v>2.5939899999999998</v>
      </c>
      <c r="BY48606">
        <v>-1.2206999999999999</v>
      </c>
      <c r="CC48606">
        <v>1.09863</v>
      </c>
      <c r="CG48606">
        <v>-0.42725000000000002</v>
      </c>
    </row>
    <row r="48607" spans="73:85" x14ac:dyDescent="0.2">
      <c r="BU48607">
        <v>0.15259</v>
      </c>
      <c r="BY48607">
        <v>0.42725000000000002</v>
      </c>
      <c r="CC48607">
        <v>0.18310999999999999</v>
      </c>
      <c r="CG48607">
        <v>-2.8686500000000001</v>
      </c>
    </row>
    <row r="48608" spans="73:85" x14ac:dyDescent="0.2">
      <c r="BU48608">
        <v>0.57982999999999996</v>
      </c>
      <c r="BY48608">
        <v>0.51880000000000004</v>
      </c>
      <c r="CC48608">
        <v>-0.42725000000000002</v>
      </c>
      <c r="CG48608">
        <v>-1.49536</v>
      </c>
    </row>
    <row r="48609" spans="73:85" x14ac:dyDescent="0.2">
      <c r="BU48609">
        <v>2.4719199999999999</v>
      </c>
      <c r="BY48609">
        <v>1.5258799999999999</v>
      </c>
      <c r="CC48609">
        <v>0.97655999999999998</v>
      </c>
      <c r="CG48609">
        <v>-2.5329600000000001</v>
      </c>
    </row>
    <row r="48610" spans="73:85" x14ac:dyDescent="0.2">
      <c r="BU48610">
        <v>1.8615699999999999</v>
      </c>
      <c r="BY48610">
        <v>1.6174299999999999</v>
      </c>
      <c r="CC48610">
        <v>1.64795</v>
      </c>
      <c r="CG48610">
        <v>-1.8310500000000001</v>
      </c>
    </row>
    <row r="48611" spans="73:85" x14ac:dyDescent="0.2">
      <c r="BU48611">
        <v>0.15259</v>
      </c>
      <c r="BY48611">
        <v>-1.06812</v>
      </c>
      <c r="CC48611">
        <v>1.40381</v>
      </c>
      <c r="CG48611">
        <v>-1.31226</v>
      </c>
    </row>
    <row r="48612" spans="73:85" x14ac:dyDescent="0.2">
      <c r="BU48612">
        <v>1.5258799999999999</v>
      </c>
      <c r="BY48612">
        <v>1.2817400000000001</v>
      </c>
      <c r="CC48612">
        <v>2.31934</v>
      </c>
      <c r="CG48612">
        <v>-2.8991699999999998</v>
      </c>
    </row>
    <row r="48613" spans="73:85" x14ac:dyDescent="0.2">
      <c r="BU48613">
        <v>0.27466000000000002</v>
      </c>
      <c r="BY48613">
        <v>6.1039999999999997E-2</v>
      </c>
      <c r="CC48613">
        <v>-9.1550000000000006E-2</v>
      </c>
      <c r="CG48613">
        <v>-2.4414099999999999</v>
      </c>
    </row>
    <row r="48614" spans="73:85" x14ac:dyDescent="0.2">
      <c r="BU48614">
        <v>1.2817400000000001</v>
      </c>
      <c r="BY48614">
        <v>0.97655999999999998</v>
      </c>
      <c r="CC48614">
        <v>-0.27466000000000002</v>
      </c>
      <c r="CG48614">
        <v>-9.1550000000000006E-2</v>
      </c>
    </row>
    <row r="48615" spans="73:85" x14ac:dyDescent="0.2">
      <c r="BU48615">
        <v>0.45776</v>
      </c>
      <c r="BY48615">
        <v>0.51880000000000004</v>
      </c>
      <c r="CC48615">
        <v>1.4343300000000001</v>
      </c>
      <c r="CG48615">
        <v>-1.7395</v>
      </c>
    </row>
    <row r="48616" spans="73:85" x14ac:dyDescent="0.2">
      <c r="BU48616">
        <v>0.42725000000000002</v>
      </c>
      <c r="BY48616">
        <v>1.34277</v>
      </c>
      <c r="CC48616">
        <v>1.58691</v>
      </c>
      <c r="CG48616">
        <v>-0.57982999999999996</v>
      </c>
    </row>
    <row r="48617" spans="73:85" x14ac:dyDescent="0.2">
      <c r="BU48617">
        <v>-1.40381</v>
      </c>
      <c r="BY48617">
        <v>0.85448999999999997</v>
      </c>
      <c r="CC48617">
        <v>1.95313</v>
      </c>
      <c r="CG48617">
        <v>0.67139000000000004</v>
      </c>
    </row>
    <row r="48618" spans="73:85" x14ac:dyDescent="0.2">
      <c r="BU48618">
        <v>0</v>
      </c>
      <c r="BY48618">
        <v>0.70189999999999997</v>
      </c>
      <c r="CC48618">
        <v>-0.30518000000000001</v>
      </c>
      <c r="CG48618">
        <v>0.82396999999999998</v>
      </c>
    </row>
    <row r="48619" spans="73:85" x14ac:dyDescent="0.2">
      <c r="BU48619">
        <v>3.0519999999999999E-2</v>
      </c>
      <c r="BY48619">
        <v>-1.06812</v>
      </c>
      <c r="CC48619">
        <v>0.73241999999999996</v>
      </c>
      <c r="CG48619">
        <v>1.2817400000000001</v>
      </c>
    </row>
    <row r="48620" spans="73:85" x14ac:dyDescent="0.2">
      <c r="BU48620">
        <v>-1.2817400000000001</v>
      </c>
      <c r="BY48620">
        <v>-1.80054</v>
      </c>
      <c r="CC48620">
        <v>3.0517599999999998</v>
      </c>
      <c r="CG48620">
        <v>1.8310500000000001</v>
      </c>
    </row>
    <row r="48621" spans="73:85" x14ac:dyDescent="0.2">
      <c r="BU48621">
        <v>-2.3803700000000001</v>
      </c>
      <c r="BY48621">
        <v>-1.2206999999999999</v>
      </c>
      <c r="CC48621">
        <v>2.31934</v>
      </c>
      <c r="CG48621">
        <v>-0.67139000000000004</v>
      </c>
    </row>
    <row r="48622" spans="73:85" x14ac:dyDescent="0.2">
      <c r="BU48622">
        <v>0.30518000000000001</v>
      </c>
      <c r="BY48622">
        <v>-1.95313</v>
      </c>
      <c r="CC48622">
        <v>1.5258799999999999</v>
      </c>
      <c r="CG48622">
        <v>1.5564</v>
      </c>
    </row>
    <row r="48623" spans="73:85" x14ac:dyDescent="0.2">
      <c r="BU48623">
        <v>0.88500999999999996</v>
      </c>
      <c r="BY48623">
        <v>-1.00708</v>
      </c>
      <c r="CC48623">
        <v>1.34277</v>
      </c>
      <c r="CG48623">
        <v>0.36620999999999998</v>
      </c>
    </row>
    <row r="48624" spans="73:85" x14ac:dyDescent="0.2">
      <c r="BU48624">
        <v>-1.7089799999999999</v>
      </c>
      <c r="BY48624">
        <v>-2.1362299999999999</v>
      </c>
      <c r="CC48624">
        <v>1.6784699999999999</v>
      </c>
      <c r="CG48624">
        <v>1.5564</v>
      </c>
    </row>
    <row r="48625" spans="73:85" x14ac:dyDescent="0.2">
      <c r="BU48625">
        <v>-1.6174299999999999</v>
      </c>
      <c r="BY48625">
        <v>-2.34985</v>
      </c>
      <c r="CC48625">
        <v>2.2888199999999999</v>
      </c>
      <c r="CG48625">
        <v>1.58691</v>
      </c>
    </row>
    <row r="48626" spans="73:85" x14ac:dyDescent="0.2">
      <c r="BU48626">
        <v>-0.73241999999999996</v>
      </c>
      <c r="BY48626">
        <v>-1.06812</v>
      </c>
      <c r="CC48626">
        <v>-1.7700199999999999</v>
      </c>
      <c r="CG48626">
        <v>-1.1291500000000001</v>
      </c>
    </row>
    <row r="48627" spans="73:85" x14ac:dyDescent="0.2">
      <c r="BU48627">
        <v>0.82396999999999998</v>
      </c>
      <c r="BY48627">
        <v>-1.8615699999999999</v>
      </c>
      <c r="CC48627">
        <v>-0.94603999999999999</v>
      </c>
      <c r="CG48627">
        <v>0.51880000000000004</v>
      </c>
    </row>
    <row r="48628" spans="73:85" x14ac:dyDescent="0.2">
      <c r="BU48628">
        <v>-0.97655999999999998</v>
      </c>
      <c r="BY48628">
        <v>-2.6245099999999999</v>
      </c>
      <c r="CC48628">
        <v>0.39673000000000003</v>
      </c>
      <c r="CG48628">
        <v>0.45776</v>
      </c>
    </row>
    <row r="48629" spans="73:85" x14ac:dyDescent="0.2">
      <c r="BU48629">
        <v>-3.2653799999999999</v>
      </c>
      <c r="BY48629">
        <v>-1.9836400000000001</v>
      </c>
      <c r="CC48629">
        <v>0.67139000000000004</v>
      </c>
      <c r="CG48629">
        <v>0.21362</v>
      </c>
    </row>
    <row r="48630" spans="73:85" x14ac:dyDescent="0.2">
      <c r="BU48630">
        <v>-0.39673000000000003</v>
      </c>
      <c r="BY48630">
        <v>-2.2888199999999999</v>
      </c>
      <c r="CC48630">
        <v>-1.2817400000000001</v>
      </c>
      <c r="CG48630">
        <v>0.57982999999999996</v>
      </c>
    </row>
    <row r="48631" spans="73:85" x14ac:dyDescent="0.2">
      <c r="BU48631">
        <v>0.48827999999999999</v>
      </c>
      <c r="BY48631">
        <v>1.0376000000000001</v>
      </c>
      <c r="CC48631">
        <v>-1.95313</v>
      </c>
      <c r="CG48631">
        <v>0.48827999999999999</v>
      </c>
    </row>
    <row r="48632" spans="73:85" x14ac:dyDescent="0.2">
      <c r="BU48632">
        <v>0.39673000000000003</v>
      </c>
      <c r="BY48632">
        <v>-2.0446800000000001</v>
      </c>
      <c r="CC48632">
        <v>-3.3264200000000002</v>
      </c>
      <c r="CG48632">
        <v>0.85448999999999997</v>
      </c>
    </row>
    <row r="48633" spans="73:85" x14ac:dyDescent="0.2">
      <c r="BU48633">
        <v>-1.8615699999999999</v>
      </c>
      <c r="BY48633">
        <v>-2.65503</v>
      </c>
      <c r="CC48633">
        <v>1.5258799999999999</v>
      </c>
      <c r="CG48633">
        <v>1.25122</v>
      </c>
    </row>
    <row r="48634" spans="73:85" x14ac:dyDescent="0.2">
      <c r="BU48634">
        <v>-2.7160600000000001</v>
      </c>
      <c r="BY48634">
        <v>-1.3732899999999999</v>
      </c>
      <c r="CC48634">
        <v>0.36620999999999998</v>
      </c>
      <c r="CG48634">
        <v>-0.57982999999999996</v>
      </c>
    </row>
    <row r="48635" spans="73:85" x14ac:dyDescent="0.2">
      <c r="BU48635">
        <v>1.49536</v>
      </c>
      <c r="BY48635">
        <v>-2.83813</v>
      </c>
      <c r="CC48635">
        <v>-1.58691</v>
      </c>
      <c r="CG48635">
        <v>0.51880000000000004</v>
      </c>
    </row>
    <row r="48636" spans="73:85" x14ac:dyDescent="0.2">
      <c r="BU48636">
        <v>1.31226</v>
      </c>
      <c r="BY48636">
        <v>-2.01416</v>
      </c>
      <c r="CC48636">
        <v>-2.1057100000000002</v>
      </c>
      <c r="CG48636">
        <v>-2.4719199999999999</v>
      </c>
    </row>
    <row r="48637" spans="73:85" x14ac:dyDescent="0.2">
      <c r="BU48637">
        <v>-0.12207</v>
      </c>
      <c r="BY48637">
        <v>-2.83813</v>
      </c>
      <c r="CC48637">
        <v>-1.34277</v>
      </c>
      <c r="CG48637">
        <v>-0.94603999999999999</v>
      </c>
    </row>
    <row r="48638" spans="73:85" x14ac:dyDescent="0.2">
      <c r="BU48638">
        <v>0.88500999999999996</v>
      </c>
      <c r="BY48638">
        <v>-0.42725000000000002</v>
      </c>
      <c r="CC48638">
        <v>-0.21362</v>
      </c>
      <c r="CG48638">
        <v>-1.58691</v>
      </c>
    </row>
    <row r="48639" spans="73:85" x14ac:dyDescent="0.2">
      <c r="BU48639">
        <v>1.5564</v>
      </c>
      <c r="BY48639">
        <v>-0.57982999999999996</v>
      </c>
      <c r="CC48639">
        <v>-0.94603999999999999</v>
      </c>
      <c r="CG48639">
        <v>-3.5400399999999999</v>
      </c>
    </row>
    <row r="48640" spans="73:85" x14ac:dyDescent="0.2">
      <c r="BU48640">
        <v>3.3569300000000002</v>
      </c>
      <c r="BY48640">
        <v>-1.7700199999999999</v>
      </c>
      <c r="CC48640">
        <v>-0.45776</v>
      </c>
      <c r="CG48640">
        <v>-2.1057100000000002</v>
      </c>
    </row>
    <row r="48641" spans="73:85" x14ac:dyDescent="0.2">
      <c r="BU48641">
        <v>1.2206999999999999</v>
      </c>
      <c r="BY48641">
        <v>-1.58691</v>
      </c>
      <c r="CC48641">
        <v>-1.4343300000000001</v>
      </c>
      <c r="CG48641">
        <v>0.36620999999999998</v>
      </c>
    </row>
    <row r="48642" spans="73:85" x14ac:dyDescent="0.2">
      <c r="BU48642">
        <v>0.30518000000000001</v>
      </c>
      <c r="BY48642">
        <v>-0.15259</v>
      </c>
      <c r="CC48642">
        <v>-0.33568999999999999</v>
      </c>
      <c r="CG48642">
        <v>-1.5564</v>
      </c>
    </row>
    <row r="48643" spans="73:85" x14ac:dyDescent="0.2">
      <c r="BU48643">
        <v>1.3732899999999999</v>
      </c>
      <c r="BY48643">
        <v>-0.12207</v>
      </c>
      <c r="CC48643">
        <v>-1.6174299999999999</v>
      </c>
      <c r="CG48643">
        <v>-2.8686500000000001</v>
      </c>
    </row>
    <row r="48644" spans="73:85" x14ac:dyDescent="0.2">
      <c r="BU48644">
        <v>0.73241999999999996</v>
      </c>
      <c r="BY48644">
        <v>2.34985</v>
      </c>
      <c r="CC48644">
        <v>-0.15259</v>
      </c>
      <c r="CG48644">
        <v>-2.2888199999999999</v>
      </c>
    </row>
    <row r="48645" spans="73:85" x14ac:dyDescent="0.2">
      <c r="BU48645">
        <v>2.4719199999999999</v>
      </c>
      <c r="BY48645">
        <v>1.0376000000000001</v>
      </c>
      <c r="CC48645">
        <v>0</v>
      </c>
      <c r="CG48645">
        <v>-1.34277</v>
      </c>
    </row>
    <row r="48646" spans="73:85" x14ac:dyDescent="0.2">
      <c r="BU48646">
        <v>2.0752000000000002</v>
      </c>
      <c r="BY48646">
        <v>0.12207</v>
      </c>
      <c r="CC48646">
        <v>9.1550000000000006E-2</v>
      </c>
      <c r="CG48646">
        <v>-1.5258799999999999</v>
      </c>
    </row>
    <row r="48647" spans="73:85" x14ac:dyDescent="0.2">
      <c r="BU48647">
        <v>0.36620999999999998</v>
      </c>
      <c r="BY48647">
        <v>1.2206999999999999</v>
      </c>
      <c r="CC48647">
        <v>0.88500999999999996</v>
      </c>
      <c r="CG48647">
        <v>-2.0446800000000001</v>
      </c>
    </row>
    <row r="48648" spans="73:85" x14ac:dyDescent="0.2">
      <c r="BU48648">
        <v>0.30518000000000001</v>
      </c>
      <c r="BY48648">
        <v>6.1039999999999997E-2</v>
      </c>
      <c r="CC48648">
        <v>0.18310999999999999</v>
      </c>
      <c r="CG48648">
        <v>-2.83813</v>
      </c>
    </row>
    <row r="48649" spans="73:85" x14ac:dyDescent="0.2">
      <c r="BU48649">
        <v>1.00708</v>
      </c>
      <c r="BY48649">
        <v>1.89209</v>
      </c>
      <c r="CC48649">
        <v>0.27466000000000002</v>
      </c>
      <c r="CG48649">
        <v>-1.7089799999999999</v>
      </c>
    </row>
    <row r="48650" spans="73:85" x14ac:dyDescent="0.2">
      <c r="BU48650">
        <v>2.5939899999999998</v>
      </c>
      <c r="BY48650">
        <v>1.64795</v>
      </c>
      <c r="CC48650">
        <v>1.06812</v>
      </c>
      <c r="CG48650">
        <v>-1.6174299999999999</v>
      </c>
    </row>
    <row r="48651" spans="73:85" x14ac:dyDescent="0.2">
      <c r="BU48651">
        <v>1.8615699999999999</v>
      </c>
      <c r="BY48651">
        <v>-1.58691</v>
      </c>
      <c r="CC48651">
        <v>1.95313</v>
      </c>
      <c r="CG48651">
        <v>-1.31226</v>
      </c>
    </row>
    <row r="48652" spans="73:85" x14ac:dyDescent="0.2">
      <c r="BU48652">
        <v>0.48827999999999999</v>
      </c>
      <c r="BY48652">
        <v>0.67139000000000004</v>
      </c>
      <c r="CC48652">
        <v>2.4414099999999999</v>
      </c>
      <c r="CG48652">
        <v>-3.0212400000000001</v>
      </c>
    </row>
    <row r="48653" spans="73:85" x14ac:dyDescent="0.2">
      <c r="BU48653">
        <v>2.80762</v>
      </c>
      <c r="BY48653">
        <v>0.21362</v>
      </c>
      <c r="CC48653">
        <v>0.12207</v>
      </c>
      <c r="CG48653">
        <v>-3.3569300000000002</v>
      </c>
    </row>
    <row r="48654" spans="73:85" x14ac:dyDescent="0.2">
      <c r="BU48654">
        <v>1.7395</v>
      </c>
      <c r="BY48654">
        <v>-0.51880000000000004</v>
      </c>
      <c r="CC48654">
        <v>0.27466000000000002</v>
      </c>
      <c r="CG48654">
        <v>0.24414</v>
      </c>
    </row>
    <row r="48655" spans="73:85" x14ac:dyDescent="0.2">
      <c r="BU48655">
        <v>0.91552999999999995</v>
      </c>
      <c r="BY48655">
        <v>0.70189999999999997</v>
      </c>
      <c r="CC48655">
        <v>0.79346000000000005</v>
      </c>
      <c r="CG48655">
        <v>-0.30518000000000001</v>
      </c>
    </row>
    <row r="48656" spans="73:85" x14ac:dyDescent="0.2">
      <c r="BU48656">
        <v>0.70189999999999997</v>
      </c>
      <c r="BY48656">
        <v>1.5258799999999999</v>
      </c>
      <c r="CC48656">
        <v>2.01416</v>
      </c>
      <c r="CG48656">
        <v>-0.97655999999999998</v>
      </c>
    </row>
    <row r="48657" spans="73:85" x14ac:dyDescent="0.2">
      <c r="BU48657">
        <v>-0.21362</v>
      </c>
      <c r="BY48657">
        <v>0.82396999999999998</v>
      </c>
      <c r="CC48657">
        <v>2.5939899999999998</v>
      </c>
      <c r="CG48657">
        <v>-0.27466000000000002</v>
      </c>
    </row>
    <row r="48658" spans="73:85" x14ac:dyDescent="0.2">
      <c r="BU48658">
        <v>0.18310999999999999</v>
      </c>
      <c r="BY48658">
        <v>-0.21362</v>
      </c>
      <c r="CC48658">
        <v>0.42725000000000002</v>
      </c>
      <c r="CG48658">
        <v>-0.64087000000000005</v>
      </c>
    </row>
    <row r="48659" spans="73:85" x14ac:dyDescent="0.2">
      <c r="BU48659">
        <v>-0.48827999999999999</v>
      </c>
      <c r="BY48659">
        <v>-0.57982999999999996</v>
      </c>
      <c r="CC48659">
        <v>-0.21362</v>
      </c>
      <c r="CG48659">
        <v>1.95313</v>
      </c>
    </row>
    <row r="48660" spans="73:85" x14ac:dyDescent="0.2">
      <c r="BU48660">
        <v>-1.8615699999999999</v>
      </c>
      <c r="BY48660">
        <v>-0.79346000000000005</v>
      </c>
      <c r="CC48660">
        <v>3.6621100000000002</v>
      </c>
      <c r="CG48660">
        <v>0.39673000000000003</v>
      </c>
    </row>
    <row r="48661" spans="73:85" x14ac:dyDescent="0.2">
      <c r="BU48661">
        <v>-2.8686500000000001</v>
      </c>
      <c r="BY48661">
        <v>-1.15967</v>
      </c>
      <c r="CC48661">
        <v>0.51880000000000004</v>
      </c>
      <c r="CG48661">
        <v>0.15259</v>
      </c>
    </row>
    <row r="48662" spans="73:85" x14ac:dyDescent="0.2">
      <c r="BU48662">
        <v>0.21362</v>
      </c>
      <c r="BY48662">
        <v>-1.2817400000000001</v>
      </c>
      <c r="CC48662">
        <v>1.09863</v>
      </c>
      <c r="CG48662">
        <v>0.54932000000000003</v>
      </c>
    </row>
    <row r="48663" spans="73:85" x14ac:dyDescent="0.2">
      <c r="BU48663">
        <v>-0.36620999999999998</v>
      </c>
      <c r="BY48663">
        <v>-1.06812</v>
      </c>
      <c r="CC48663">
        <v>1.34277</v>
      </c>
      <c r="CG48663">
        <v>1.40381</v>
      </c>
    </row>
    <row r="48664" spans="73:85" x14ac:dyDescent="0.2">
      <c r="BU48664">
        <v>-1.64795</v>
      </c>
      <c r="BY48664">
        <v>-3.3874499999999999</v>
      </c>
      <c r="CC48664">
        <v>0.57982999999999996</v>
      </c>
      <c r="CG48664">
        <v>1.40381</v>
      </c>
    </row>
    <row r="48665" spans="73:85" x14ac:dyDescent="0.2">
      <c r="BU48665">
        <v>-1.58691</v>
      </c>
      <c r="BY48665">
        <v>-2.1057100000000002</v>
      </c>
      <c r="CC48665">
        <v>2.4719199999999999</v>
      </c>
      <c r="CG48665">
        <v>2.34985</v>
      </c>
    </row>
    <row r="48666" spans="73:85" x14ac:dyDescent="0.2">
      <c r="BU48666">
        <v>-2.65503</v>
      </c>
      <c r="BY48666">
        <v>3.0519999999999999E-2</v>
      </c>
      <c r="CC48666">
        <v>0.18310999999999999</v>
      </c>
      <c r="CG48666">
        <v>-0.27466000000000002</v>
      </c>
    </row>
    <row r="48667" spans="73:85" x14ac:dyDescent="0.2">
      <c r="BU48667">
        <v>1.15967</v>
      </c>
      <c r="BY48667">
        <v>-2.4719199999999999</v>
      </c>
      <c r="CC48667">
        <v>-0.61034999999999995</v>
      </c>
      <c r="CG48667">
        <v>0.61034999999999995</v>
      </c>
    </row>
    <row r="48668" spans="73:85" x14ac:dyDescent="0.2">
      <c r="BU48668">
        <v>-0.70189999999999997</v>
      </c>
      <c r="BY48668">
        <v>-2.99072</v>
      </c>
      <c r="CC48668">
        <v>0.57982999999999996</v>
      </c>
      <c r="CG48668">
        <v>-0.54932000000000003</v>
      </c>
    </row>
    <row r="48669" spans="73:85" x14ac:dyDescent="0.2">
      <c r="BU48669">
        <v>-1.58691</v>
      </c>
      <c r="BY48669">
        <v>-2.7770999999999999</v>
      </c>
      <c r="CC48669">
        <v>0.82396999999999998</v>
      </c>
      <c r="CG48669">
        <v>0.48827999999999999</v>
      </c>
    </row>
    <row r="48670" spans="73:85" x14ac:dyDescent="0.2">
      <c r="BU48670">
        <v>-1.80054</v>
      </c>
      <c r="BY48670">
        <v>-3.60107</v>
      </c>
      <c r="CC48670">
        <v>-0.45776</v>
      </c>
      <c r="CG48670">
        <v>-0.82396999999999998</v>
      </c>
    </row>
    <row r="48671" spans="73:85" x14ac:dyDescent="0.2">
      <c r="BU48671">
        <v>-0.97655999999999998</v>
      </c>
      <c r="BY48671">
        <v>0.85448999999999997</v>
      </c>
      <c r="CC48671">
        <v>-1.31226</v>
      </c>
      <c r="CG48671">
        <v>2.4414099999999999</v>
      </c>
    </row>
    <row r="48672" spans="73:85" x14ac:dyDescent="0.2">
      <c r="BU48672">
        <v>-0.70189999999999997</v>
      </c>
      <c r="BY48672">
        <v>-2.34985</v>
      </c>
      <c r="CC48672">
        <v>-2.34985</v>
      </c>
      <c r="CG48672">
        <v>2.16675</v>
      </c>
    </row>
    <row r="48673" spans="73:85" x14ac:dyDescent="0.2">
      <c r="BU48673">
        <v>-0.97655999999999998</v>
      </c>
      <c r="BY48673">
        <v>-2.1362299999999999</v>
      </c>
      <c r="CC48673">
        <v>-0.12207</v>
      </c>
      <c r="CG48673">
        <v>-0.21362</v>
      </c>
    </row>
    <row r="48674" spans="73:85" x14ac:dyDescent="0.2">
      <c r="BU48674">
        <v>-1.40381</v>
      </c>
      <c r="BY48674">
        <v>-1.64795</v>
      </c>
      <c r="CC48674">
        <v>-0.27466000000000002</v>
      </c>
      <c r="CG48674">
        <v>-1.2817400000000001</v>
      </c>
    </row>
    <row r="48675" spans="73:85" x14ac:dyDescent="0.2">
      <c r="BU48675">
        <v>0.12207</v>
      </c>
      <c r="BY48675">
        <v>-1.89209</v>
      </c>
      <c r="CC48675">
        <v>-1.25122</v>
      </c>
      <c r="CG48675">
        <v>-0.97655999999999998</v>
      </c>
    </row>
    <row r="48676" spans="73:85" x14ac:dyDescent="0.2">
      <c r="BU48676">
        <v>1.0376000000000001</v>
      </c>
      <c r="BY48676">
        <v>-1.9836400000000001</v>
      </c>
      <c r="CC48676">
        <v>-2.1057100000000002</v>
      </c>
      <c r="CG48676">
        <v>-0.97655999999999998</v>
      </c>
    </row>
    <row r="48677" spans="73:85" x14ac:dyDescent="0.2">
      <c r="BU48677">
        <v>-0.24414</v>
      </c>
      <c r="BY48677">
        <v>-2.6855500000000001</v>
      </c>
      <c r="CC48677">
        <v>-1.80054</v>
      </c>
      <c r="CG48677">
        <v>-1.6174299999999999</v>
      </c>
    </row>
    <row r="48678" spans="73:85" x14ac:dyDescent="0.2">
      <c r="BU48678">
        <v>0.36620999999999998</v>
      </c>
      <c r="BY48678">
        <v>-0.45776</v>
      </c>
      <c r="CC48678">
        <v>-0.48827999999999999</v>
      </c>
      <c r="CG48678">
        <v>-1.0376000000000001</v>
      </c>
    </row>
    <row r="48679" spans="73:85" x14ac:dyDescent="0.2">
      <c r="BU48679">
        <v>0.42725000000000002</v>
      </c>
      <c r="BY48679">
        <v>-0.64087000000000005</v>
      </c>
      <c r="CC48679">
        <v>9.1550000000000006E-2</v>
      </c>
      <c r="CG48679">
        <v>-3.0822799999999999</v>
      </c>
    </row>
    <row r="48680" spans="73:85" x14ac:dyDescent="0.2">
      <c r="BU48680">
        <v>1.9836400000000001</v>
      </c>
      <c r="BY48680">
        <v>-2.0752000000000002</v>
      </c>
      <c r="CC48680">
        <v>-1.31226</v>
      </c>
      <c r="CG48680">
        <v>-1.58691</v>
      </c>
    </row>
    <row r="48681" spans="73:85" x14ac:dyDescent="0.2">
      <c r="BU48681">
        <v>1.2817400000000001</v>
      </c>
      <c r="BY48681">
        <v>-0.39673000000000003</v>
      </c>
      <c r="CC48681">
        <v>-1.09863</v>
      </c>
      <c r="CG48681">
        <v>-0.64087000000000005</v>
      </c>
    </row>
    <row r="48682" spans="73:85" x14ac:dyDescent="0.2">
      <c r="BU48682">
        <v>0.30518000000000001</v>
      </c>
      <c r="BY48682">
        <v>-0.64087000000000005</v>
      </c>
      <c r="CC48682">
        <v>-0.85448999999999997</v>
      </c>
      <c r="CG48682">
        <v>-1.5258799999999999</v>
      </c>
    </row>
    <row r="48683" spans="73:85" x14ac:dyDescent="0.2">
      <c r="BU48683">
        <v>0.27466000000000002</v>
      </c>
      <c r="BY48683">
        <v>3.0519999999999999E-2</v>
      </c>
      <c r="CC48683">
        <v>-0.42725000000000002</v>
      </c>
      <c r="CG48683">
        <v>-1.7700199999999999</v>
      </c>
    </row>
    <row r="48684" spans="73:85" x14ac:dyDescent="0.2">
      <c r="BU48684">
        <v>1.4648399999999999</v>
      </c>
      <c r="BY48684">
        <v>1.00708</v>
      </c>
      <c r="CC48684">
        <v>9.1550000000000006E-2</v>
      </c>
      <c r="CG48684">
        <v>-3.41797</v>
      </c>
    </row>
    <row r="48685" spans="73:85" x14ac:dyDescent="0.2">
      <c r="BU48685">
        <v>0.51880000000000004</v>
      </c>
      <c r="BY48685">
        <v>0.82396999999999998</v>
      </c>
      <c r="CC48685">
        <v>0</v>
      </c>
      <c r="CG48685">
        <v>-2.2888199999999999</v>
      </c>
    </row>
    <row r="48686" spans="73:85" x14ac:dyDescent="0.2">
      <c r="BU48686">
        <v>1.2206999999999999</v>
      </c>
      <c r="BY48686">
        <v>0.70189999999999997</v>
      </c>
      <c r="CC48686">
        <v>-0.27466000000000002</v>
      </c>
      <c r="CG48686">
        <v>-0.18310999999999999</v>
      </c>
    </row>
    <row r="48687" spans="73:85" x14ac:dyDescent="0.2">
      <c r="BU48687">
        <v>0.33568999999999999</v>
      </c>
      <c r="BY48687">
        <v>1.2206999999999999</v>
      </c>
      <c r="CC48687">
        <v>0.97655999999999998</v>
      </c>
      <c r="CG48687">
        <v>-1.7089799999999999</v>
      </c>
    </row>
    <row r="48688" spans="73:85" x14ac:dyDescent="0.2">
      <c r="BU48688">
        <v>0.91552999999999995</v>
      </c>
      <c r="BY48688">
        <v>1.7700199999999999</v>
      </c>
      <c r="CC48688">
        <v>-0.18310999999999999</v>
      </c>
      <c r="CG48688">
        <v>-1.5258799999999999</v>
      </c>
    </row>
    <row r="48689" spans="73:85" x14ac:dyDescent="0.2">
      <c r="BU48689">
        <v>2.34985</v>
      </c>
      <c r="BY48689">
        <v>1.5564</v>
      </c>
      <c r="CC48689">
        <v>0.70189999999999997</v>
      </c>
      <c r="CG48689">
        <v>-2.6855500000000001</v>
      </c>
    </row>
    <row r="48690" spans="73:85" x14ac:dyDescent="0.2">
      <c r="BU48690">
        <v>1.5258799999999999</v>
      </c>
      <c r="BY48690">
        <v>0.12207</v>
      </c>
      <c r="CC48690">
        <v>1.06812</v>
      </c>
      <c r="CG48690">
        <v>-2.4108900000000002</v>
      </c>
    </row>
    <row r="48691" spans="73:85" x14ac:dyDescent="0.2">
      <c r="BU48691">
        <v>0.36620999999999998</v>
      </c>
      <c r="BY48691">
        <v>-1.58691</v>
      </c>
      <c r="CC48691">
        <v>3.2348599999999998</v>
      </c>
      <c r="CG48691">
        <v>-1.8310500000000001</v>
      </c>
    </row>
    <row r="48692" spans="73:85" x14ac:dyDescent="0.2">
      <c r="BU48692">
        <v>1.4343300000000001</v>
      </c>
      <c r="BY48692">
        <v>1.9226099999999999</v>
      </c>
      <c r="CC48692">
        <v>3.8452099999999998</v>
      </c>
      <c r="CG48692">
        <v>-1.7700199999999999</v>
      </c>
    </row>
    <row r="48693" spans="73:85" x14ac:dyDescent="0.2">
      <c r="BU48693">
        <v>2.83813</v>
      </c>
      <c r="BY48693">
        <v>1.5564</v>
      </c>
      <c r="CC48693">
        <v>-0.21362</v>
      </c>
      <c r="CG48693">
        <v>-1.25122</v>
      </c>
    </row>
    <row r="48694" spans="73:85" x14ac:dyDescent="0.2">
      <c r="BU48694">
        <v>1.31226</v>
      </c>
      <c r="BY48694">
        <v>0.39673000000000003</v>
      </c>
      <c r="CC48694">
        <v>1.06812</v>
      </c>
      <c r="CG48694">
        <v>0.67139000000000004</v>
      </c>
    </row>
    <row r="48695" spans="73:85" x14ac:dyDescent="0.2">
      <c r="BU48695">
        <v>1.58691</v>
      </c>
      <c r="BY48695">
        <v>1.2817400000000001</v>
      </c>
      <c r="CC48695">
        <v>1.58691</v>
      </c>
      <c r="CG48695">
        <v>-0.24414</v>
      </c>
    </row>
    <row r="48696" spans="73:85" x14ac:dyDescent="0.2">
      <c r="BU48696">
        <v>0.61034999999999995</v>
      </c>
      <c r="BY48696">
        <v>0.51880000000000004</v>
      </c>
      <c r="CC48696">
        <v>1.40381</v>
      </c>
      <c r="CG48696">
        <v>-0.82396999999999998</v>
      </c>
    </row>
    <row r="48697" spans="73:85" x14ac:dyDescent="0.2">
      <c r="BU48697">
        <v>1.40381</v>
      </c>
      <c r="BY48697">
        <v>2.2888199999999999</v>
      </c>
      <c r="CC48697">
        <v>2.65503</v>
      </c>
      <c r="CG48697">
        <v>-0.24414</v>
      </c>
    </row>
    <row r="48698" spans="73:85" x14ac:dyDescent="0.2">
      <c r="BU48698">
        <v>-0.82396999999999998</v>
      </c>
      <c r="BY48698">
        <v>0.45776</v>
      </c>
      <c r="CC48698">
        <v>0.39673000000000003</v>
      </c>
      <c r="CG48698">
        <v>-0.42725000000000002</v>
      </c>
    </row>
    <row r="48699" spans="73:85" x14ac:dyDescent="0.2">
      <c r="BU48699">
        <v>0.82396999999999998</v>
      </c>
      <c r="BY48699">
        <v>-1.25122</v>
      </c>
      <c r="CC48699">
        <v>1.2817400000000001</v>
      </c>
      <c r="CG48699">
        <v>1.7395</v>
      </c>
    </row>
    <row r="48700" spans="73:85" x14ac:dyDescent="0.2">
      <c r="BU48700">
        <v>-0.85448999999999997</v>
      </c>
      <c r="BY48700">
        <v>-0.51880000000000004</v>
      </c>
      <c r="CC48700">
        <v>2.1057100000000002</v>
      </c>
      <c r="CG48700">
        <v>0.33568999999999999</v>
      </c>
    </row>
    <row r="48701" spans="73:85" x14ac:dyDescent="0.2">
      <c r="BU48701">
        <v>-1.2817400000000001</v>
      </c>
      <c r="BY48701">
        <v>0.67139000000000004</v>
      </c>
      <c r="CC48701">
        <v>1.7089799999999999</v>
      </c>
      <c r="CG48701">
        <v>-1.3732899999999999</v>
      </c>
    </row>
    <row r="48702" spans="73:85" x14ac:dyDescent="0.2">
      <c r="BU48702">
        <v>-9.1550000000000006E-2</v>
      </c>
      <c r="BY48702">
        <v>-1.3732899999999999</v>
      </c>
      <c r="CC48702">
        <v>-0.12207</v>
      </c>
      <c r="CG48702">
        <v>1.7089799999999999</v>
      </c>
    </row>
    <row r="48703" spans="73:85" x14ac:dyDescent="0.2">
      <c r="BU48703">
        <v>-0.67139000000000004</v>
      </c>
      <c r="BY48703">
        <v>-1.7395</v>
      </c>
      <c r="CC48703">
        <v>2.0446800000000001</v>
      </c>
      <c r="CG48703">
        <v>1.89209</v>
      </c>
    </row>
    <row r="48704" spans="73:85" x14ac:dyDescent="0.2">
      <c r="BU48704">
        <v>-0.27466000000000002</v>
      </c>
      <c r="BY48704">
        <v>-2.6245099999999999</v>
      </c>
      <c r="CC48704">
        <v>1.5564</v>
      </c>
      <c r="CG48704">
        <v>0.33568999999999999</v>
      </c>
    </row>
    <row r="48705" spans="73:85" x14ac:dyDescent="0.2">
      <c r="BU48705">
        <v>-1.80054</v>
      </c>
      <c r="BY48705">
        <v>-1.09863</v>
      </c>
      <c r="CC48705">
        <v>1.7395</v>
      </c>
      <c r="CG48705">
        <v>0.61034999999999995</v>
      </c>
    </row>
    <row r="48706" spans="73:85" x14ac:dyDescent="0.2">
      <c r="BU48706">
        <v>-3.0212400000000001</v>
      </c>
      <c r="BY48706">
        <v>-0.54932000000000003</v>
      </c>
      <c r="CC48706">
        <v>1.2206999999999999</v>
      </c>
      <c r="CG48706">
        <v>-0.67139000000000004</v>
      </c>
    </row>
    <row r="48707" spans="73:85" x14ac:dyDescent="0.2">
      <c r="BU48707">
        <v>0.18310999999999999</v>
      </c>
      <c r="BY48707">
        <v>-2.01416</v>
      </c>
      <c r="CC48707">
        <v>-1.4648399999999999</v>
      </c>
      <c r="CG48707">
        <v>0.85448999999999997</v>
      </c>
    </row>
    <row r="48708" spans="73:85" x14ac:dyDescent="0.2">
      <c r="BU48708">
        <v>-0.64087000000000005</v>
      </c>
      <c r="BY48708">
        <v>-2.0752000000000002</v>
      </c>
      <c r="CC48708">
        <v>0.21362</v>
      </c>
      <c r="CG48708">
        <v>1.40381</v>
      </c>
    </row>
    <row r="48709" spans="73:85" x14ac:dyDescent="0.2">
      <c r="BU48709">
        <v>-1.2817400000000001</v>
      </c>
      <c r="BY48709">
        <v>-3.7841800000000001</v>
      </c>
      <c r="CC48709">
        <v>-0.67139000000000004</v>
      </c>
      <c r="CG48709">
        <v>0.94603999999999999</v>
      </c>
    </row>
    <row r="48710" spans="73:85" x14ac:dyDescent="0.2">
      <c r="BU48710">
        <v>-0.79346000000000005</v>
      </c>
      <c r="BY48710">
        <v>-0.64087000000000005</v>
      </c>
      <c r="CC48710">
        <v>-0.57982999999999996</v>
      </c>
      <c r="CG48710">
        <v>0.85448999999999997</v>
      </c>
    </row>
    <row r="48711" spans="73:85" x14ac:dyDescent="0.2">
      <c r="BU48711">
        <v>-1.5258799999999999</v>
      </c>
      <c r="BY48711">
        <v>-0.18310999999999999</v>
      </c>
      <c r="CC48711">
        <v>-0.30518000000000001</v>
      </c>
      <c r="CG48711">
        <v>1.00708</v>
      </c>
    </row>
    <row r="48712" spans="73:85" x14ac:dyDescent="0.2">
      <c r="BU48712">
        <v>-3.0519999999999999E-2</v>
      </c>
      <c r="BY48712">
        <v>-3.1127899999999999</v>
      </c>
      <c r="CC48712">
        <v>-1.95313</v>
      </c>
      <c r="CG48712">
        <v>1.58691</v>
      </c>
    </row>
    <row r="48713" spans="73:85" x14ac:dyDescent="0.2">
      <c r="BU48713">
        <v>-0.24414</v>
      </c>
      <c r="BY48713">
        <v>-1.5258799999999999</v>
      </c>
      <c r="CC48713">
        <v>0.57982999999999996</v>
      </c>
      <c r="CG48713">
        <v>-0.12207</v>
      </c>
    </row>
    <row r="48714" spans="73:85" x14ac:dyDescent="0.2">
      <c r="BU48714">
        <v>-1.8615699999999999</v>
      </c>
      <c r="BY48714">
        <v>-0.82396999999999998</v>
      </c>
      <c r="CC48714">
        <v>-0.97655999999999998</v>
      </c>
      <c r="CG48714">
        <v>-0.73241999999999996</v>
      </c>
    </row>
    <row r="48715" spans="73:85" x14ac:dyDescent="0.2">
      <c r="BU48715">
        <v>1.00708</v>
      </c>
      <c r="BY48715">
        <v>-1.6784699999999999</v>
      </c>
      <c r="CC48715">
        <v>-1.49536</v>
      </c>
      <c r="CG48715">
        <v>0.54932000000000003</v>
      </c>
    </row>
    <row r="48716" spans="73:85" x14ac:dyDescent="0.2">
      <c r="BU48716">
        <v>-0.12207</v>
      </c>
      <c r="BY48716">
        <v>-2.2277800000000001</v>
      </c>
      <c r="CC48716">
        <v>-1.31226</v>
      </c>
      <c r="CG48716">
        <v>0.51880000000000004</v>
      </c>
    </row>
    <row r="48717" spans="73:85" x14ac:dyDescent="0.2">
      <c r="BU48717">
        <v>0.33568999999999999</v>
      </c>
      <c r="BY48717">
        <v>-2.2277800000000001</v>
      </c>
      <c r="CC48717">
        <v>-2.5329600000000001</v>
      </c>
      <c r="CG48717">
        <v>-1.31226</v>
      </c>
    </row>
    <row r="48718" spans="73:85" x14ac:dyDescent="0.2">
      <c r="BU48718">
        <v>1.06812</v>
      </c>
      <c r="BY48718">
        <v>-1.2817400000000001</v>
      </c>
      <c r="CC48718">
        <v>-0.88500999999999996</v>
      </c>
      <c r="CG48718">
        <v>-1.95313</v>
      </c>
    </row>
    <row r="48719" spans="73:85" x14ac:dyDescent="0.2">
      <c r="BU48719">
        <v>0.54932000000000003</v>
      </c>
      <c r="BY48719">
        <v>9.1550000000000006E-2</v>
      </c>
      <c r="CC48719">
        <v>-0.39673000000000003</v>
      </c>
      <c r="CG48719">
        <v>-2.7160600000000001</v>
      </c>
    </row>
    <row r="48720" spans="73:85" x14ac:dyDescent="0.2">
      <c r="BU48720">
        <v>2.7160600000000001</v>
      </c>
      <c r="BY48720">
        <v>-0.42725000000000002</v>
      </c>
      <c r="CC48720">
        <v>-0.73241999999999996</v>
      </c>
      <c r="CG48720">
        <v>-2.1362299999999999</v>
      </c>
    </row>
    <row r="48721" spans="73:85" x14ac:dyDescent="0.2">
      <c r="BU48721">
        <v>1.9836400000000001</v>
      </c>
      <c r="BY48721">
        <v>-6.1039999999999997E-2</v>
      </c>
      <c r="CC48721">
        <v>-0.91552999999999995</v>
      </c>
      <c r="CG48721">
        <v>-0.27466000000000002</v>
      </c>
    </row>
    <row r="48722" spans="73:85" x14ac:dyDescent="0.2">
      <c r="BU48722">
        <v>0.42725000000000002</v>
      </c>
      <c r="BY48722">
        <v>0.36620999999999998</v>
      </c>
      <c r="CC48722">
        <v>-0.57982999999999996</v>
      </c>
      <c r="CG48722">
        <v>-1.9226099999999999</v>
      </c>
    </row>
    <row r="48723" spans="73:85" x14ac:dyDescent="0.2">
      <c r="BU48723">
        <v>0.79346000000000005</v>
      </c>
      <c r="BY48723">
        <v>1.7700199999999999</v>
      </c>
      <c r="CC48723">
        <v>-0.97655999999999998</v>
      </c>
      <c r="CG48723">
        <v>-2.99072</v>
      </c>
    </row>
    <row r="48724" spans="73:85" x14ac:dyDescent="0.2">
      <c r="BU48724">
        <v>0.79346000000000005</v>
      </c>
      <c r="BY48724">
        <v>0.79346000000000005</v>
      </c>
      <c r="CC48724">
        <v>-1.2817400000000001</v>
      </c>
      <c r="CG48724">
        <v>-3.3874499999999999</v>
      </c>
    </row>
    <row r="48725" spans="73:85" x14ac:dyDescent="0.2">
      <c r="BU48725">
        <v>1.2817400000000001</v>
      </c>
      <c r="BY48725">
        <v>1.06812</v>
      </c>
      <c r="CC48725">
        <v>-2.1362299999999999</v>
      </c>
      <c r="CG48725">
        <v>-2.3803700000000001</v>
      </c>
    </row>
    <row r="48726" spans="73:85" x14ac:dyDescent="0.2">
      <c r="BU48726">
        <v>3.9367700000000001</v>
      </c>
      <c r="BY48726">
        <v>-1.58691</v>
      </c>
      <c r="CC48726">
        <v>0.85448999999999997</v>
      </c>
      <c r="CG48726">
        <v>0.67139000000000004</v>
      </c>
    </row>
    <row r="48727" spans="73:85" x14ac:dyDescent="0.2">
      <c r="BU48727">
        <v>-0.51880000000000004</v>
      </c>
      <c r="BY48727">
        <v>0.82396999999999998</v>
      </c>
      <c r="CC48727">
        <v>1.40381</v>
      </c>
      <c r="CG48727">
        <v>-2.2277800000000001</v>
      </c>
    </row>
    <row r="48728" spans="73:85" x14ac:dyDescent="0.2">
      <c r="BU48728">
        <v>0.30518000000000001</v>
      </c>
      <c r="BY48728">
        <v>1.4343300000000001</v>
      </c>
      <c r="CC48728">
        <v>0.94603999999999999</v>
      </c>
      <c r="CG48728">
        <v>-1.1901900000000001</v>
      </c>
    </row>
    <row r="48729" spans="73:85" x14ac:dyDescent="0.2">
      <c r="BU48729">
        <v>1.31226</v>
      </c>
      <c r="BY48729">
        <v>0.24414</v>
      </c>
      <c r="CC48729">
        <v>1.0376000000000001</v>
      </c>
      <c r="CG48729">
        <v>-1.95313</v>
      </c>
    </row>
    <row r="48730" spans="73:85" x14ac:dyDescent="0.2">
      <c r="BU48730">
        <v>2.1362299999999999</v>
      </c>
      <c r="BY48730">
        <v>0.79346000000000005</v>
      </c>
      <c r="CC48730">
        <v>1.40381</v>
      </c>
      <c r="CG48730">
        <v>-3.0517599999999998</v>
      </c>
    </row>
    <row r="48731" spans="73:85" x14ac:dyDescent="0.2">
      <c r="BU48731">
        <v>1.1901900000000001</v>
      </c>
      <c r="BY48731">
        <v>-0.82396999999999998</v>
      </c>
      <c r="CC48731">
        <v>1.09863</v>
      </c>
      <c r="CG48731">
        <v>-2.2277800000000001</v>
      </c>
    </row>
    <row r="48732" spans="73:85" x14ac:dyDescent="0.2">
      <c r="BU48732">
        <v>1.1901900000000001</v>
      </c>
      <c r="BY48732">
        <v>1.80054</v>
      </c>
      <c r="CC48732">
        <v>3.8452099999999998</v>
      </c>
      <c r="CG48732">
        <v>-2.6855500000000001</v>
      </c>
    </row>
    <row r="48733" spans="73:85" x14ac:dyDescent="0.2">
      <c r="BU48733">
        <v>1.8310500000000001</v>
      </c>
      <c r="BY48733">
        <v>0.85448999999999997</v>
      </c>
      <c r="CC48733">
        <v>0.12207</v>
      </c>
      <c r="CG48733">
        <v>-1.31226</v>
      </c>
    </row>
    <row r="48734" spans="73:85" x14ac:dyDescent="0.2">
      <c r="BU48734">
        <v>0.94603999999999999</v>
      </c>
      <c r="BY48734">
        <v>0.42725000000000002</v>
      </c>
      <c r="CC48734">
        <v>1.0376000000000001</v>
      </c>
      <c r="CG48734">
        <v>-0.85448999999999997</v>
      </c>
    </row>
    <row r="48735" spans="73:85" x14ac:dyDescent="0.2">
      <c r="BU48735">
        <v>-0.30518000000000001</v>
      </c>
      <c r="BY48735">
        <v>0.94603999999999999</v>
      </c>
      <c r="CC48735">
        <v>1.09863</v>
      </c>
      <c r="CG48735">
        <v>-0.94603999999999999</v>
      </c>
    </row>
    <row r="48736" spans="73:85" x14ac:dyDescent="0.2">
      <c r="BU48736">
        <v>-3.0519999999999999E-2</v>
      </c>
      <c r="BY48736">
        <v>0.54932000000000003</v>
      </c>
      <c r="CC48736">
        <v>2.5939899999999998</v>
      </c>
      <c r="CG48736">
        <v>-1.34277</v>
      </c>
    </row>
    <row r="48737" spans="73:85" x14ac:dyDescent="0.2">
      <c r="BU48737">
        <v>-3.0519999999999999E-2</v>
      </c>
      <c r="BY48737">
        <v>2.2277800000000001</v>
      </c>
      <c r="CC48737">
        <v>2.31934</v>
      </c>
      <c r="CG48737">
        <v>-1.0376000000000001</v>
      </c>
    </row>
    <row r="48738" spans="73:85" x14ac:dyDescent="0.2">
      <c r="BU48738">
        <v>-0.39673000000000003</v>
      </c>
      <c r="BY48738">
        <v>-0.27466000000000002</v>
      </c>
      <c r="CC48738">
        <v>1.06812</v>
      </c>
      <c r="CG48738">
        <v>-1.4343300000000001</v>
      </c>
    </row>
    <row r="48739" spans="73:85" x14ac:dyDescent="0.2">
      <c r="BU48739">
        <v>0.30518000000000001</v>
      </c>
      <c r="BY48739">
        <v>-1.80054</v>
      </c>
      <c r="CC48739">
        <v>0.76293999999999995</v>
      </c>
      <c r="CG48739">
        <v>2.0446800000000001</v>
      </c>
    </row>
    <row r="48740" spans="73:85" x14ac:dyDescent="0.2">
      <c r="BU48740">
        <v>-2.3803700000000001</v>
      </c>
      <c r="BY48740">
        <v>-1.8615699999999999</v>
      </c>
      <c r="CC48740">
        <v>2.4719199999999999</v>
      </c>
      <c r="CG48740">
        <v>1.6174299999999999</v>
      </c>
    </row>
    <row r="48741" spans="73:85" x14ac:dyDescent="0.2">
      <c r="BU48741">
        <v>-2.34985</v>
      </c>
      <c r="BY48741">
        <v>-0.73241999999999996</v>
      </c>
      <c r="CC48741">
        <v>1.5564</v>
      </c>
      <c r="CG48741">
        <v>-0.61034999999999995</v>
      </c>
    </row>
    <row r="48742" spans="73:85" x14ac:dyDescent="0.2">
      <c r="BU48742">
        <v>0.21362</v>
      </c>
      <c r="BY48742">
        <v>-0.21362</v>
      </c>
      <c r="CC48742">
        <v>1.4648399999999999</v>
      </c>
      <c r="CG48742">
        <v>0.73241999999999996</v>
      </c>
    </row>
    <row r="48743" spans="73:85" x14ac:dyDescent="0.2">
      <c r="BU48743">
        <v>-6.1039999999999997E-2</v>
      </c>
      <c r="BY48743">
        <v>-1.3732899999999999</v>
      </c>
      <c r="CC48743">
        <v>1.95313</v>
      </c>
      <c r="CG48743">
        <v>1.6784699999999999</v>
      </c>
    </row>
    <row r="48744" spans="73:85" x14ac:dyDescent="0.2">
      <c r="BU48744">
        <v>-0.94603999999999999</v>
      </c>
      <c r="BY48744">
        <v>-4.1809099999999999</v>
      </c>
      <c r="CC48744">
        <v>0.36620999999999998</v>
      </c>
      <c r="CG48744">
        <v>0.64087000000000005</v>
      </c>
    </row>
    <row r="48745" spans="73:85" x14ac:dyDescent="0.2">
      <c r="BU48745">
        <v>-1.2817400000000001</v>
      </c>
      <c r="BY48745">
        <v>-1.15967</v>
      </c>
      <c r="CC48745">
        <v>2.8991699999999998</v>
      </c>
      <c r="CG48745">
        <v>0.73241999999999996</v>
      </c>
    </row>
    <row r="48746" spans="73:85" x14ac:dyDescent="0.2">
      <c r="BU48746">
        <v>-1.34277</v>
      </c>
      <c r="BY48746">
        <v>-1.1901900000000001</v>
      </c>
      <c r="CC48746">
        <v>-0.30518000000000001</v>
      </c>
      <c r="CG48746">
        <v>-0.39673000000000003</v>
      </c>
    </row>
    <row r="48747" spans="73:85" x14ac:dyDescent="0.2">
      <c r="BU48747">
        <v>-0.57982999999999996</v>
      </c>
      <c r="BY48747">
        <v>-0.94603999999999999</v>
      </c>
      <c r="CC48747">
        <v>0.48827999999999999</v>
      </c>
      <c r="CG48747">
        <v>1.31226</v>
      </c>
    </row>
    <row r="48748" spans="73:85" x14ac:dyDescent="0.2">
      <c r="BU48748">
        <v>-0.88500999999999996</v>
      </c>
      <c r="BY48748">
        <v>-2.5939899999999998</v>
      </c>
      <c r="CC48748">
        <v>0.57982999999999996</v>
      </c>
      <c r="CG48748">
        <v>-3.0519999999999999E-2</v>
      </c>
    </row>
    <row r="48749" spans="73:85" x14ac:dyDescent="0.2">
      <c r="BU48749">
        <v>-2.2583000000000002</v>
      </c>
      <c r="BY48749">
        <v>-2.5329600000000001</v>
      </c>
      <c r="CC48749">
        <v>-0.76293999999999995</v>
      </c>
      <c r="CG48749">
        <v>0.33568999999999999</v>
      </c>
    </row>
    <row r="48750" spans="73:85" x14ac:dyDescent="0.2">
      <c r="BU48750">
        <v>-0.30518000000000001</v>
      </c>
      <c r="BY48750">
        <v>-2.5634800000000002</v>
      </c>
      <c r="CC48750">
        <v>-0.33568999999999999</v>
      </c>
      <c r="CG48750">
        <v>0.82396999999999998</v>
      </c>
    </row>
    <row r="48751" spans="73:85" x14ac:dyDescent="0.2">
      <c r="BU48751">
        <v>0.12207</v>
      </c>
      <c r="BY48751">
        <v>0.67139000000000004</v>
      </c>
      <c r="CC48751">
        <v>-1.34277</v>
      </c>
      <c r="CG48751">
        <v>1.4343300000000001</v>
      </c>
    </row>
    <row r="48752" spans="73:85" x14ac:dyDescent="0.2">
      <c r="BU48752">
        <v>-0.91552999999999995</v>
      </c>
      <c r="BY48752">
        <v>-2.5939899999999998</v>
      </c>
      <c r="CC48752">
        <v>-2.2583000000000002</v>
      </c>
      <c r="CG48752">
        <v>0.33568999999999999</v>
      </c>
    </row>
    <row r="48753" spans="73:85" x14ac:dyDescent="0.2">
      <c r="BU48753">
        <v>-2.1057100000000002</v>
      </c>
      <c r="BY48753">
        <v>-0.36620999999999998</v>
      </c>
      <c r="CC48753">
        <v>0.79346000000000005</v>
      </c>
      <c r="CG48753">
        <v>-0.12207</v>
      </c>
    </row>
    <row r="48754" spans="73:85" x14ac:dyDescent="0.2">
      <c r="BU48754">
        <v>-1.34277</v>
      </c>
      <c r="BY48754">
        <v>-1.7089799999999999</v>
      </c>
      <c r="CC48754">
        <v>-1.0376000000000001</v>
      </c>
      <c r="CG48754">
        <v>-1.58691</v>
      </c>
    </row>
    <row r="48755" spans="73:85" x14ac:dyDescent="0.2">
      <c r="BU48755">
        <v>-0.51880000000000004</v>
      </c>
      <c r="BY48755">
        <v>-2.31934</v>
      </c>
      <c r="CC48755">
        <v>-1.1291500000000001</v>
      </c>
      <c r="CG48755">
        <v>3.0519999999999999E-2</v>
      </c>
    </row>
    <row r="48756" spans="73:85" x14ac:dyDescent="0.2">
      <c r="BU48756">
        <v>0.67139000000000004</v>
      </c>
      <c r="BY48756">
        <v>-1.9836400000000001</v>
      </c>
      <c r="CC48756">
        <v>-1.1291500000000001</v>
      </c>
      <c r="CG48756">
        <v>0.30518000000000001</v>
      </c>
    </row>
    <row r="48757" spans="73:85" x14ac:dyDescent="0.2">
      <c r="BU48757">
        <v>0</v>
      </c>
      <c r="BY48757">
        <v>-2.2888199999999999</v>
      </c>
      <c r="CC48757">
        <v>-1.40381</v>
      </c>
      <c r="CG48757">
        <v>-1.34277</v>
      </c>
    </row>
    <row r="48758" spans="73:85" x14ac:dyDescent="0.2">
      <c r="BU48758">
        <v>0.39673000000000003</v>
      </c>
      <c r="BY48758">
        <v>-1.6174299999999999</v>
      </c>
      <c r="CC48758">
        <v>-1.5258799999999999</v>
      </c>
      <c r="CG48758">
        <v>-0.97655999999999998</v>
      </c>
    </row>
    <row r="48759" spans="73:85" x14ac:dyDescent="0.2">
      <c r="BU48759">
        <v>3.0519999999999999E-2</v>
      </c>
      <c r="BY48759">
        <v>-0.54932000000000003</v>
      </c>
      <c r="CC48759">
        <v>-0.67139000000000004</v>
      </c>
      <c r="CG48759">
        <v>-3.5095200000000002</v>
      </c>
    </row>
    <row r="48760" spans="73:85" x14ac:dyDescent="0.2">
      <c r="BU48760">
        <v>2.6855500000000001</v>
      </c>
      <c r="BY48760">
        <v>-0.18310999999999999</v>
      </c>
      <c r="CC48760">
        <v>-2.4414099999999999</v>
      </c>
      <c r="CG48760">
        <v>-2.50244</v>
      </c>
    </row>
    <row r="48761" spans="73:85" x14ac:dyDescent="0.2">
      <c r="BU48761">
        <v>2.7160600000000001</v>
      </c>
      <c r="BY48761">
        <v>-0.21362</v>
      </c>
      <c r="CC48761">
        <v>-2.1057100000000002</v>
      </c>
      <c r="CG48761">
        <v>-0.64087000000000005</v>
      </c>
    </row>
    <row r="48762" spans="73:85" x14ac:dyDescent="0.2">
      <c r="BU48762">
        <v>-0.21362</v>
      </c>
      <c r="BY48762">
        <v>0.18310999999999999</v>
      </c>
      <c r="CC48762">
        <v>-0.24414</v>
      </c>
      <c r="CG48762">
        <v>-2.2277800000000001</v>
      </c>
    </row>
    <row r="48763" spans="73:85" x14ac:dyDescent="0.2">
      <c r="BU48763">
        <v>1.2206999999999999</v>
      </c>
      <c r="BY48763">
        <v>0.15259</v>
      </c>
      <c r="CC48763">
        <v>-1.34277</v>
      </c>
      <c r="CG48763">
        <v>-3.1127899999999999</v>
      </c>
    </row>
    <row r="48764" spans="73:85" x14ac:dyDescent="0.2">
      <c r="BU48764">
        <v>1.89209</v>
      </c>
      <c r="BY48764">
        <v>1.1291500000000001</v>
      </c>
      <c r="CC48764">
        <v>-0.42725000000000002</v>
      </c>
      <c r="CG48764">
        <v>-1.4648399999999999</v>
      </c>
    </row>
    <row r="48765" spans="73:85" x14ac:dyDescent="0.2">
      <c r="BU48765">
        <v>2.16675</v>
      </c>
      <c r="BY48765">
        <v>0.48827999999999999</v>
      </c>
      <c r="CC48765">
        <v>-1.00708</v>
      </c>
      <c r="CG48765">
        <v>-2.5329600000000001</v>
      </c>
    </row>
    <row r="48766" spans="73:85" x14ac:dyDescent="0.2">
      <c r="BU48766">
        <v>2.1972700000000001</v>
      </c>
      <c r="BY48766">
        <v>-0.57982999999999996</v>
      </c>
      <c r="CC48766">
        <v>-0.21362</v>
      </c>
      <c r="CG48766">
        <v>-0.61034999999999995</v>
      </c>
    </row>
    <row r="48767" spans="73:85" x14ac:dyDescent="0.2">
      <c r="BU48767">
        <v>1.31226</v>
      </c>
      <c r="BY48767">
        <v>0.70189999999999997</v>
      </c>
      <c r="CC48767">
        <v>0.48827999999999999</v>
      </c>
      <c r="CG48767">
        <v>-2.8686500000000001</v>
      </c>
    </row>
    <row r="48768" spans="73:85" x14ac:dyDescent="0.2">
      <c r="BU48768">
        <v>0.94603999999999999</v>
      </c>
      <c r="BY48768">
        <v>1.49536</v>
      </c>
      <c r="CC48768">
        <v>-0.30518000000000001</v>
      </c>
      <c r="CG48768">
        <v>-2.6245099999999999</v>
      </c>
    </row>
    <row r="48769" spans="73:85" x14ac:dyDescent="0.2">
      <c r="BU48769">
        <v>2.4108900000000002</v>
      </c>
      <c r="BY48769">
        <v>1.2817400000000001</v>
      </c>
      <c r="CC48769">
        <v>0.91552999999999995</v>
      </c>
      <c r="CG48769">
        <v>-0.64087000000000005</v>
      </c>
    </row>
    <row r="48770" spans="73:85" x14ac:dyDescent="0.2">
      <c r="BU48770">
        <v>1.00708</v>
      </c>
      <c r="BY48770">
        <v>0.24414</v>
      </c>
      <c r="CC48770">
        <v>1.7700199999999999</v>
      </c>
      <c r="CG48770">
        <v>-1.95313</v>
      </c>
    </row>
    <row r="48771" spans="73:85" x14ac:dyDescent="0.2">
      <c r="BU48771">
        <v>0.76293999999999995</v>
      </c>
      <c r="BY48771">
        <v>0.12207</v>
      </c>
      <c r="CC48771">
        <v>1.40381</v>
      </c>
      <c r="CG48771">
        <v>-2.50244</v>
      </c>
    </row>
    <row r="48772" spans="73:85" x14ac:dyDescent="0.2">
      <c r="BU48772">
        <v>1.80054</v>
      </c>
      <c r="BY48772">
        <v>1.09863</v>
      </c>
      <c r="CC48772">
        <v>2.9296899999999999</v>
      </c>
      <c r="CG48772">
        <v>-2.1057100000000002</v>
      </c>
    </row>
    <row r="48773" spans="73:85" x14ac:dyDescent="0.2">
      <c r="BU48773">
        <v>1.09863</v>
      </c>
      <c r="BY48773">
        <v>0.64087000000000005</v>
      </c>
      <c r="CC48773">
        <v>0.27466000000000002</v>
      </c>
      <c r="CG48773">
        <v>-2.1362299999999999</v>
      </c>
    </row>
    <row r="48774" spans="73:85" x14ac:dyDescent="0.2">
      <c r="BU48774">
        <v>1.6784699999999999</v>
      </c>
      <c r="BY48774">
        <v>0.76293999999999995</v>
      </c>
      <c r="CC48774">
        <v>1.06812</v>
      </c>
      <c r="CG48774">
        <v>-1.9836400000000001</v>
      </c>
    </row>
    <row r="48775" spans="73:85" x14ac:dyDescent="0.2">
      <c r="BU48775">
        <v>-0.24414</v>
      </c>
      <c r="BY48775">
        <v>0</v>
      </c>
      <c r="CC48775">
        <v>1.64795</v>
      </c>
      <c r="CG48775">
        <v>-0.85448999999999997</v>
      </c>
    </row>
    <row r="48776" spans="73:85" x14ac:dyDescent="0.2">
      <c r="BU48776">
        <v>0.91552999999999995</v>
      </c>
      <c r="BY48776">
        <v>-0.42725000000000002</v>
      </c>
      <c r="CC48776">
        <v>2.34985</v>
      </c>
      <c r="CG48776">
        <v>-0.88500999999999996</v>
      </c>
    </row>
    <row r="48777" spans="73:85" x14ac:dyDescent="0.2">
      <c r="BU48777">
        <v>2.0446800000000001</v>
      </c>
      <c r="BY48777">
        <v>1.2817400000000001</v>
      </c>
      <c r="CC48777">
        <v>2.6245099999999999</v>
      </c>
      <c r="CG48777">
        <v>-0.73241999999999996</v>
      </c>
    </row>
    <row r="48778" spans="73:85" x14ac:dyDescent="0.2">
      <c r="BU48778">
        <v>-0.70189999999999997</v>
      </c>
      <c r="BY48778">
        <v>-0.30518000000000001</v>
      </c>
      <c r="CC48778">
        <v>0.64087000000000005</v>
      </c>
      <c r="CG48778">
        <v>-0.85448999999999997</v>
      </c>
    </row>
    <row r="48779" spans="73:85" x14ac:dyDescent="0.2">
      <c r="BU48779">
        <v>0.27466000000000002</v>
      </c>
      <c r="BY48779">
        <v>-0.76293999999999995</v>
      </c>
      <c r="CC48779">
        <v>1.06812</v>
      </c>
      <c r="CG48779">
        <v>3.2348599999999998</v>
      </c>
    </row>
    <row r="48780" spans="73:85" x14ac:dyDescent="0.2">
      <c r="BU48780">
        <v>-0.88500999999999996</v>
      </c>
      <c r="BY48780">
        <v>-0.27466000000000002</v>
      </c>
      <c r="CC48780">
        <v>2.8991699999999998</v>
      </c>
      <c r="CG48780">
        <v>1.1901900000000001</v>
      </c>
    </row>
    <row r="48781" spans="73:85" x14ac:dyDescent="0.2">
      <c r="BU48781">
        <v>-2.6855500000000001</v>
      </c>
      <c r="BY48781">
        <v>-0.21362</v>
      </c>
      <c r="CC48781">
        <v>0.85448999999999997</v>
      </c>
      <c r="CG48781">
        <v>-1.0376000000000001</v>
      </c>
    </row>
    <row r="48782" spans="73:85" x14ac:dyDescent="0.2">
      <c r="BU48782">
        <v>0.39673000000000003</v>
      </c>
      <c r="BY48782">
        <v>-1.80054</v>
      </c>
      <c r="CC48782">
        <v>0.70189999999999997</v>
      </c>
      <c r="CG48782">
        <v>0.27466000000000002</v>
      </c>
    </row>
    <row r="48783" spans="73:85" x14ac:dyDescent="0.2">
      <c r="BU48783">
        <v>-0.39673000000000003</v>
      </c>
      <c r="BY48783">
        <v>-2.16675</v>
      </c>
      <c r="CC48783">
        <v>3.0517599999999998</v>
      </c>
      <c r="CG48783">
        <v>0.24414</v>
      </c>
    </row>
    <row r="48784" spans="73:85" x14ac:dyDescent="0.2">
      <c r="BU48784">
        <v>-0.85448999999999997</v>
      </c>
      <c r="BY48784">
        <v>-2.2888199999999999</v>
      </c>
      <c r="CC48784">
        <v>1.1901900000000001</v>
      </c>
      <c r="CG48784">
        <v>0.88500999999999996</v>
      </c>
    </row>
    <row r="48785" spans="73:85" x14ac:dyDescent="0.2">
      <c r="BU48785">
        <v>-2.4719199999999999</v>
      </c>
      <c r="BY48785">
        <v>-0.70189999999999997</v>
      </c>
      <c r="CC48785">
        <v>2.31934</v>
      </c>
      <c r="CG48785">
        <v>-0.45776</v>
      </c>
    </row>
    <row r="48786" spans="73:85" x14ac:dyDescent="0.2">
      <c r="BU48786">
        <v>-0.73241999999999996</v>
      </c>
      <c r="BY48786">
        <v>-1.1901900000000001</v>
      </c>
      <c r="CC48786">
        <v>-0.18310999999999999</v>
      </c>
      <c r="CG48786">
        <v>-0.39673000000000003</v>
      </c>
    </row>
    <row r="48787" spans="73:85" x14ac:dyDescent="0.2">
      <c r="BU48787">
        <v>0.18310999999999999</v>
      </c>
      <c r="BY48787">
        <v>-1.7395</v>
      </c>
      <c r="CC48787">
        <v>0.15259</v>
      </c>
      <c r="CG48787">
        <v>0.30518000000000001</v>
      </c>
    </row>
    <row r="48788" spans="73:85" x14ac:dyDescent="0.2">
      <c r="BU48788">
        <v>-1.2817400000000001</v>
      </c>
      <c r="BY48788">
        <v>-3.57056</v>
      </c>
      <c r="CC48788">
        <v>0.42725000000000002</v>
      </c>
      <c r="CG48788">
        <v>1.0376000000000001</v>
      </c>
    </row>
    <row r="48789" spans="73:85" x14ac:dyDescent="0.2">
      <c r="BU48789">
        <v>-0.73241999999999996</v>
      </c>
      <c r="BY48789">
        <v>-2.0446800000000001</v>
      </c>
      <c r="CC48789">
        <v>-0.36620999999999998</v>
      </c>
      <c r="CG48789">
        <v>1.8615699999999999</v>
      </c>
    </row>
    <row r="48790" spans="73:85" x14ac:dyDescent="0.2">
      <c r="BU48790">
        <v>0.24414</v>
      </c>
      <c r="BY48790">
        <v>-2.2583000000000002</v>
      </c>
      <c r="CC48790">
        <v>0.21362</v>
      </c>
      <c r="CG48790">
        <v>1.0376000000000001</v>
      </c>
    </row>
    <row r="48791" spans="73:85" x14ac:dyDescent="0.2">
      <c r="BU48791">
        <v>-0.45776</v>
      </c>
      <c r="BY48791">
        <v>0.61034999999999995</v>
      </c>
      <c r="CC48791">
        <v>-6.1039999999999997E-2</v>
      </c>
      <c r="CG48791">
        <v>0.64087000000000005</v>
      </c>
    </row>
    <row r="48792" spans="73:85" x14ac:dyDescent="0.2">
      <c r="BU48792">
        <v>-9.1550000000000006E-2</v>
      </c>
      <c r="BY48792">
        <v>-0.64087000000000005</v>
      </c>
      <c r="CC48792">
        <v>-1.7700199999999999</v>
      </c>
      <c r="CG48792">
        <v>1.80054</v>
      </c>
    </row>
    <row r="48793" spans="73:85" x14ac:dyDescent="0.2">
      <c r="BU48793">
        <v>-1.00708</v>
      </c>
      <c r="BY48793">
        <v>-1.7395</v>
      </c>
      <c r="CC48793">
        <v>-3.0519999999999999E-2</v>
      </c>
      <c r="CG48793">
        <v>1.06812</v>
      </c>
    </row>
    <row r="48794" spans="73:85" x14ac:dyDescent="0.2">
      <c r="BU48794">
        <v>-1.0376000000000001</v>
      </c>
      <c r="BY48794">
        <v>-2.5939899999999998</v>
      </c>
      <c r="CC48794">
        <v>-1.8615699999999999</v>
      </c>
      <c r="CG48794">
        <v>-1.25122</v>
      </c>
    </row>
    <row r="48795" spans="73:85" x14ac:dyDescent="0.2">
      <c r="BU48795">
        <v>0.57982999999999996</v>
      </c>
      <c r="BY48795">
        <v>-2.4719199999999999</v>
      </c>
      <c r="CC48795">
        <v>-1.0376000000000001</v>
      </c>
      <c r="CG48795">
        <v>-0.39673000000000003</v>
      </c>
    </row>
    <row r="48796" spans="73:85" x14ac:dyDescent="0.2">
      <c r="BU48796">
        <v>0.27466000000000002</v>
      </c>
      <c r="BY48796">
        <v>-1.5564</v>
      </c>
      <c r="CC48796">
        <v>-1.58691</v>
      </c>
      <c r="CG48796">
        <v>-0.82396999999999998</v>
      </c>
    </row>
    <row r="48797" spans="73:85" x14ac:dyDescent="0.2">
      <c r="BU48797">
        <v>1.64795</v>
      </c>
      <c r="BY48797">
        <v>-2.83813</v>
      </c>
      <c r="CC48797">
        <v>-1.9226099999999999</v>
      </c>
      <c r="CG48797">
        <v>-1.5564</v>
      </c>
    </row>
    <row r="48798" spans="73:85" x14ac:dyDescent="0.2">
      <c r="BU48798">
        <v>0.82396999999999998</v>
      </c>
      <c r="BY48798">
        <v>-1.0376000000000001</v>
      </c>
      <c r="CC48798">
        <v>-0.33568999999999999</v>
      </c>
      <c r="CG48798">
        <v>-1.2817400000000001</v>
      </c>
    </row>
    <row r="48799" spans="73:85" x14ac:dyDescent="0.2">
      <c r="BU48799">
        <v>0.15259</v>
      </c>
      <c r="BY48799">
        <v>0.97655999999999998</v>
      </c>
      <c r="CC48799">
        <v>-0.48827999999999999</v>
      </c>
      <c r="CG48799">
        <v>-3.7841800000000001</v>
      </c>
    </row>
    <row r="48800" spans="73:85" x14ac:dyDescent="0.2">
      <c r="BU48800">
        <v>2.65503</v>
      </c>
      <c r="BY48800">
        <v>-1.15967</v>
      </c>
      <c r="CC48800">
        <v>-0.88500999999999996</v>
      </c>
      <c r="CG48800">
        <v>-2.1362299999999999</v>
      </c>
    </row>
    <row r="48801" spans="73:85" x14ac:dyDescent="0.2">
      <c r="BU48801">
        <v>2.34985</v>
      </c>
      <c r="BY48801">
        <v>0.18310999999999999</v>
      </c>
      <c r="CC48801">
        <v>-1.09863</v>
      </c>
      <c r="CG48801">
        <v>-1.15967</v>
      </c>
    </row>
    <row r="48802" spans="73:85" x14ac:dyDescent="0.2">
      <c r="BU48802">
        <v>-0.39673000000000003</v>
      </c>
      <c r="BY48802">
        <v>-1.0376000000000001</v>
      </c>
      <c r="CC48802">
        <v>-1.34277</v>
      </c>
      <c r="CG48802">
        <v>-1.15967</v>
      </c>
    </row>
    <row r="48803" spans="73:85" x14ac:dyDescent="0.2">
      <c r="BU48803">
        <v>1.34277</v>
      </c>
      <c r="BY48803">
        <v>0.30518000000000001</v>
      </c>
      <c r="CC48803">
        <v>-0.51880000000000004</v>
      </c>
      <c r="CG48803">
        <v>-2.0446800000000001</v>
      </c>
    </row>
    <row r="48804" spans="73:85" x14ac:dyDescent="0.2">
      <c r="BU48804">
        <v>2.16675</v>
      </c>
      <c r="BY48804">
        <v>1.5564</v>
      </c>
      <c r="CC48804">
        <v>0.12207</v>
      </c>
      <c r="CG48804">
        <v>-2.8686500000000001</v>
      </c>
    </row>
    <row r="48805" spans="73:85" x14ac:dyDescent="0.2">
      <c r="BU48805">
        <v>1.8615699999999999</v>
      </c>
      <c r="BY48805">
        <v>0.94603999999999999</v>
      </c>
      <c r="CC48805">
        <v>-2.5939899999999998</v>
      </c>
      <c r="CG48805">
        <v>-1.34277</v>
      </c>
    </row>
    <row r="48806" spans="73:85" x14ac:dyDescent="0.2">
      <c r="BU48806">
        <v>2.01416</v>
      </c>
      <c r="BY48806">
        <v>-0.79346000000000005</v>
      </c>
      <c r="CC48806">
        <v>0.45776</v>
      </c>
      <c r="CG48806">
        <v>-0.82396999999999998</v>
      </c>
    </row>
    <row r="48807" spans="73:85" x14ac:dyDescent="0.2">
      <c r="BU48807">
        <v>0.45776</v>
      </c>
      <c r="BY48807">
        <v>0.94603999999999999</v>
      </c>
      <c r="CC48807">
        <v>0.48827999999999999</v>
      </c>
      <c r="CG48807">
        <v>-2.4414099999999999</v>
      </c>
    </row>
    <row r="48808" spans="73:85" x14ac:dyDescent="0.2">
      <c r="BU48808">
        <v>1.40381</v>
      </c>
      <c r="BY48808">
        <v>1.6174299999999999</v>
      </c>
      <c r="CC48808">
        <v>0.76293999999999995</v>
      </c>
      <c r="CG48808">
        <v>-2.6855500000000001</v>
      </c>
    </row>
    <row r="48809" spans="73:85" x14ac:dyDescent="0.2">
      <c r="BU48809">
        <v>3.0517599999999998</v>
      </c>
      <c r="BY48809">
        <v>1.1291500000000001</v>
      </c>
      <c r="CC48809">
        <v>-0.54932000000000003</v>
      </c>
      <c r="CG48809">
        <v>-1.4343300000000001</v>
      </c>
    </row>
    <row r="48810" spans="73:85" x14ac:dyDescent="0.2">
      <c r="BU48810">
        <v>0.97655999999999998</v>
      </c>
      <c r="BY48810">
        <v>1.9226099999999999</v>
      </c>
      <c r="CC48810">
        <v>9.1550000000000006E-2</v>
      </c>
      <c r="CG48810">
        <v>-1.7700199999999999</v>
      </c>
    </row>
    <row r="48811" spans="73:85" x14ac:dyDescent="0.2">
      <c r="BU48811">
        <v>3.0519999999999999E-2</v>
      </c>
      <c r="BY48811">
        <v>-9.1550000000000006E-2</v>
      </c>
      <c r="CC48811">
        <v>2.5634800000000002</v>
      </c>
      <c r="CG48811">
        <v>-2.4414099999999999</v>
      </c>
    </row>
    <row r="48812" spans="73:85" x14ac:dyDescent="0.2">
      <c r="BU48812">
        <v>1.58691</v>
      </c>
      <c r="BY48812">
        <v>2.0446800000000001</v>
      </c>
      <c r="CC48812">
        <v>2.9296899999999999</v>
      </c>
      <c r="CG48812">
        <v>-2.50244</v>
      </c>
    </row>
    <row r="48813" spans="73:85" x14ac:dyDescent="0.2">
      <c r="BU48813">
        <v>1.8615699999999999</v>
      </c>
      <c r="BY48813">
        <v>-0.18310999999999999</v>
      </c>
      <c r="CC48813">
        <v>0.91552999999999995</v>
      </c>
      <c r="CG48813">
        <v>-2.2277800000000001</v>
      </c>
    </row>
    <row r="48814" spans="73:85" x14ac:dyDescent="0.2">
      <c r="BU48814">
        <v>1.64795</v>
      </c>
      <c r="BY48814">
        <v>-0.15259</v>
      </c>
      <c r="CC48814">
        <v>1.1291500000000001</v>
      </c>
      <c r="CG48814">
        <v>0.36620999999999998</v>
      </c>
    </row>
    <row r="48815" spans="73:85" x14ac:dyDescent="0.2">
      <c r="BU48815">
        <v>-1.2817400000000001</v>
      </c>
      <c r="BY48815">
        <v>0.61034999999999995</v>
      </c>
      <c r="CC48815">
        <v>1.4648399999999999</v>
      </c>
      <c r="CG48815">
        <v>-1.9226099999999999</v>
      </c>
    </row>
    <row r="48816" spans="73:85" x14ac:dyDescent="0.2">
      <c r="BU48816">
        <v>0.30518000000000001</v>
      </c>
      <c r="BY48816">
        <v>0.70189999999999997</v>
      </c>
      <c r="CC48816">
        <v>2.99072</v>
      </c>
      <c r="CG48816">
        <v>-0.61034999999999995</v>
      </c>
    </row>
    <row r="48817" spans="73:85" x14ac:dyDescent="0.2">
      <c r="BU48817">
        <v>1.40381</v>
      </c>
      <c r="BY48817">
        <v>1.6784699999999999</v>
      </c>
      <c r="CC48817">
        <v>3.1127899999999999</v>
      </c>
      <c r="CG48817">
        <v>-6.1039999999999997E-2</v>
      </c>
    </row>
    <row r="48818" spans="73:85" x14ac:dyDescent="0.2">
      <c r="BU48818">
        <v>-6.1039999999999997E-2</v>
      </c>
      <c r="BY48818">
        <v>0.76293999999999995</v>
      </c>
      <c r="CC48818">
        <v>0.12207</v>
      </c>
      <c r="CG48818">
        <v>-9.1550000000000006E-2</v>
      </c>
    </row>
    <row r="48819" spans="73:85" x14ac:dyDescent="0.2">
      <c r="BU48819">
        <v>-0.82396999999999998</v>
      </c>
      <c r="BY48819">
        <v>-1.3732899999999999</v>
      </c>
      <c r="CC48819">
        <v>0.21362</v>
      </c>
      <c r="CG48819">
        <v>2.4719199999999999</v>
      </c>
    </row>
    <row r="48820" spans="73:85" x14ac:dyDescent="0.2">
      <c r="BU48820">
        <v>-1.7700199999999999</v>
      </c>
      <c r="BY48820">
        <v>-0.61034999999999995</v>
      </c>
      <c r="CC48820">
        <v>3.2043499999999998</v>
      </c>
      <c r="CG48820">
        <v>2.1362299999999999</v>
      </c>
    </row>
    <row r="48821" spans="73:85" x14ac:dyDescent="0.2">
      <c r="BU48821">
        <v>-2.4108900000000002</v>
      </c>
      <c r="BY48821">
        <v>-0.85448999999999997</v>
      </c>
      <c r="CC48821">
        <v>0.42725000000000002</v>
      </c>
      <c r="CG48821">
        <v>0.18310999999999999</v>
      </c>
    </row>
    <row r="48822" spans="73:85" x14ac:dyDescent="0.2">
      <c r="BU48822">
        <v>0.39673000000000003</v>
      </c>
      <c r="BY48822">
        <v>0.21362</v>
      </c>
      <c r="CC48822">
        <v>0.70189999999999997</v>
      </c>
      <c r="CG48822">
        <v>1.31226</v>
      </c>
    </row>
    <row r="48823" spans="73:85" x14ac:dyDescent="0.2">
      <c r="BU48823">
        <v>-0.12207</v>
      </c>
      <c r="BY48823">
        <v>-1.25122</v>
      </c>
      <c r="CC48823">
        <v>1.6174299999999999</v>
      </c>
      <c r="CG48823">
        <v>3.0519999999999999E-2</v>
      </c>
    </row>
    <row r="48824" spans="73:85" x14ac:dyDescent="0.2">
      <c r="BU48824">
        <v>-0.24414</v>
      </c>
      <c r="BY48824">
        <v>-3.6315900000000001</v>
      </c>
      <c r="CC48824">
        <v>1.4343300000000001</v>
      </c>
      <c r="CG48824">
        <v>0.82396999999999998</v>
      </c>
    </row>
    <row r="48825" spans="73:85" x14ac:dyDescent="0.2">
      <c r="BU48825">
        <v>-2.1362299999999999</v>
      </c>
      <c r="BY48825">
        <v>-1.3732899999999999</v>
      </c>
      <c r="CC48825">
        <v>2.3803700000000001</v>
      </c>
      <c r="CG48825">
        <v>1.09863</v>
      </c>
    </row>
    <row r="48826" spans="73:85" x14ac:dyDescent="0.2">
      <c r="BU48826">
        <v>-1.2817400000000001</v>
      </c>
      <c r="BY48826">
        <v>-1.09863</v>
      </c>
      <c r="CC48826">
        <v>-0.18310999999999999</v>
      </c>
      <c r="CG48826">
        <v>-0.54932000000000003</v>
      </c>
    </row>
    <row r="48827" spans="73:85" x14ac:dyDescent="0.2">
      <c r="BU48827">
        <v>0.73241999999999996</v>
      </c>
      <c r="BY48827">
        <v>-3.4484900000000001</v>
      </c>
      <c r="CC48827">
        <v>-1.25122</v>
      </c>
      <c r="CG48827">
        <v>1.25122</v>
      </c>
    </row>
    <row r="48828" spans="73:85" x14ac:dyDescent="0.2">
      <c r="BU48828">
        <v>-1.34277</v>
      </c>
      <c r="BY48828">
        <v>-3.1127899999999999</v>
      </c>
      <c r="CC48828">
        <v>1.00708</v>
      </c>
      <c r="CG48828">
        <v>1.9836400000000001</v>
      </c>
    </row>
    <row r="48829" spans="73:85" x14ac:dyDescent="0.2">
      <c r="BU48829">
        <v>-1.3732899999999999</v>
      </c>
      <c r="BY48829">
        <v>-2.4414099999999999</v>
      </c>
      <c r="CC48829">
        <v>-0.76293999999999995</v>
      </c>
      <c r="CG48829">
        <v>-0.79346000000000005</v>
      </c>
    </row>
    <row r="48830" spans="73:85" x14ac:dyDescent="0.2">
      <c r="BU48830">
        <v>-9.1550000000000006E-2</v>
      </c>
      <c r="BY48830">
        <v>-1.06812</v>
      </c>
      <c r="CC48830">
        <v>-1.40381</v>
      </c>
      <c r="CG48830">
        <v>0.85448999999999997</v>
      </c>
    </row>
    <row r="48831" spans="73:85" x14ac:dyDescent="0.2">
      <c r="BU48831">
        <v>-0.48827999999999999</v>
      </c>
      <c r="BY48831">
        <v>-0.76293999999999995</v>
      </c>
      <c r="CC48831">
        <v>-0.85448999999999997</v>
      </c>
      <c r="CG48831">
        <v>0.91552999999999995</v>
      </c>
    </row>
    <row r="48832" spans="73:85" x14ac:dyDescent="0.2">
      <c r="BU48832">
        <v>-0.57982999999999996</v>
      </c>
      <c r="BY48832">
        <v>-4.2419399999999996</v>
      </c>
      <c r="CC48832">
        <v>-2.8991699999999998</v>
      </c>
      <c r="CG48832">
        <v>1.6784699999999999</v>
      </c>
    </row>
    <row r="48833" spans="73:85" x14ac:dyDescent="0.2">
      <c r="BU48833">
        <v>-0.39673000000000003</v>
      </c>
      <c r="BY48833">
        <v>-2.80762</v>
      </c>
      <c r="CC48833">
        <v>0.91552999999999995</v>
      </c>
      <c r="CG48833">
        <v>1.15967</v>
      </c>
    </row>
    <row r="48834" spans="73:85" x14ac:dyDescent="0.2">
      <c r="BU48834">
        <v>-1.2206999999999999</v>
      </c>
      <c r="BY48834">
        <v>-1.58691</v>
      </c>
      <c r="CC48834">
        <v>0.27466000000000002</v>
      </c>
      <c r="CG48834">
        <v>-1.2817400000000001</v>
      </c>
    </row>
    <row r="48835" spans="73:85" x14ac:dyDescent="0.2">
      <c r="BU48835">
        <v>1.64795</v>
      </c>
      <c r="BY48835">
        <v>-1.6784699999999999</v>
      </c>
      <c r="CC48835">
        <v>-1.0376000000000001</v>
      </c>
      <c r="CG48835">
        <v>-0.54932000000000003</v>
      </c>
    </row>
    <row r="48836" spans="73:85" x14ac:dyDescent="0.2">
      <c r="BU48836">
        <v>0.36620999999999998</v>
      </c>
      <c r="BY48836">
        <v>-1.7089799999999999</v>
      </c>
      <c r="CC48836">
        <v>-1.1291500000000001</v>
      </c>
      <c r="CG48836">
        <v>0.42725000000000002</v>
      </c>
    </row>
    <row r="48837" spans="73:85" x14ac:dyDescent="0.2">
      <c r="BU48837">
        <v>1.6174299999999999</v>
      </c>
      <c r="BY48837">
        <v>-2.5329600000000001</v>
      </c>
      <c r="CC48837">
        <v>-2.4108900000000002</v>
      </c>
      <c r="CG48837">
        <v>0.15259</v>
      </c>
    </row>
    <row r="48838" spans="73:85" x14ac:dyDescent="0.2">
      <c r="BU48838">
        <v>0.33568999999999999</v>
      </c>
      <c r="BY48838">
        <v>-1.34277</v>
      </c>
      <c r="CC48838">
        <v>-1.25122</v>
      </c>
      <c r="CG48838">
        <v>-0.88500999999999996</v>
      </c>
    </row>
    <row r="48839" spans="73:85" x14ac:dyDescent="0.2">
      <c r="BU48839">
        <v>3.0519999999999999E-2</v>
      </c>
      <c r="BY48839">
        <v>3.0519999999999999E-2</v>
      </c>
      <c r="CC48839">
        <v>3.0519999999999999E-2</v>
      </c>
      <c r="CG48839">
        <v>-3.6621100000000002</v>
      </c>
    </row>
    <row r="48840" spans="73:85" x14ac:dyDescent="0.2">
      <c r="BU48840">
        <v>2.80762</v>
      </c>
      <c r="BY48840">
        <v>-1.6174299999999999</v>
      </c>
      <c r="CC48840">
        <v>-0.88500999999999996</v>
      </c>
      <c r="CG48840">
        <v>-1.6174299999999999</v>
      </c>
    </row>
    <row r="48841" spans="73:85" x14ac:dyDescent="0.2">
      <c r="BU48841">
        <v>1.31226</v>
      </c>
      <c r="BY48841">
        <v>3.0519999999999999E-2</v>
      </c>
      <c r="CC48841">
        <v>-0.33568999999999999</v>
      </c>
      <c r="CG48841">
        <v>-1.2817400000000001</v>
      </c>
    </row>
    <row r="48842" spans="73:85" x14ac:dyDescent="0.2">
      <c r="BU48842">
        <v>-0.73241999999999996</v>
      </c>
      <c r="BY48842">
        <v>0.61034999999999995</v>
      </c>
      <c r="CC48842">
        <v>-0.27466000000000002</v>
      </c>
      <c r="CG48842">
        <v>-1.5564</v>
      </c>
    </row>
    <row r="48843" spans="73:85" x14ac:dyDescent="0.2">
      <c r="BU48843">
        <v>1.09863</v>
      </c>
      <c r="BY48843">
        <v>0.42725000000000002</v>
      </c>
      <c r="CC48843">
        <v>-1.31226</v>
      </c>
      <c r="CG48843">
        <v>-2.4719199999999999</v>
      </c>
    </row>
    <row r="48844" spans="73:85" x14ac:dyDescent="0.2">
      <c r="BU48844">
        <v>1.6174299999999999</v>
      </c>
      <c r="BY48844">
        <v>2.96021</v>
      </c>
      <c r="CC48844">
        <v>-1.2206999999999999</v>
      </c>
      <c r="CG48844">
        <v>-2.3803700000000001</v>
      </c>
    </row>
    <row r="48845" spans="73:85" x14ac:dyDescent="0.2">
      <c r="BU48845">
        <v>3.0517599999999998</v>
      </c>
      <c r="BY48845">
        <v>1.8615699999999999</v>
      </c>
      <c r="CC48845">
        <v>-1.25122</v>
      </c>
      <c r="CG48845">
        <v>-3.2348599999999998</v>
      </c>
    </row>
    <row r="48846" spans="73:85" x14ac:dyDescent="0.2">
      <c r="BU48846">
        <v>1.89209</v>
      </c>
      <c r="BY48846">
        <v>-1.40381</v>
      </c>
      <c r="CC48846">
        <v>1.1901900000000001</v>
      </c>
      <c r="CG48846">
        <v>0.21362</v>
      </c>
    </row>
    <row r="48847" spans="73:85" x14ac:dyDescent="0.2">
      <c r="BU48847">
        <v>-0.36620999999999998</v>
      </c>
      <c r="BY48847">
        <v>0.30518000000000001</v>
      </c>
      <c r="CC48847">
        <v>1.00708</v>
      </c>
      <c r="CG48847">
        <v>-2.5939899999999998</v>
      </c>
    </row>
    <row r="48848" spans="73:85" x14ac:dyDescent="0.2">
      <c r="BU48848">
        <v>1.1901900000000001</v>
      </c>
      <c r="BY48848">
        <v>0.94603999999999999</v>
      </c>
      <c r="CC48848">
        <v>-0.24414</v>
      </c>
      <c r="CG48848">
        <v>-2.1972700000000001</v>
      </c>
    </row>
    <row r="48849" spans="73:85" x14ac:dyDescent="0.2">
      <c r="BU48849">
        <v>2.6245099999999999</v>
      </c>
      <c r="BY48849">
        <v>1.09863</v>
      </c>
      <c r="CC48849">
        <v>-1.7089799999999999</v>
      </c>
      <c r="CG48849">
        <v>-1.7395</v>
      </c>
    </row>
    <row r="48850" spans="73:85" x14ac:dyDescent="0.2">
      <c r="BU48850">
        <v>1.4343300000000001</v>
      </c>
      <c r="BY48850">
        <v>0.70189999999999997</v>
      </c>
      <c r="CC48850">
        <v>0.97655999999999998</v>
      </c>
      <c r="CG48850">
        <v>-2.7465799999999998</v>
      </c>
    </row>
    <row r="48851" spans="73:85" x14ac:dyDescent="0.2">
      <c r="BU48851">
        <v>0.94603999999999999</v>
      </c>
      <c r="BY48851">
        <v>1.0376000000000001</v>
      </c>
      <c r="CC48851">
        <v>2.5634800000000002</v>
      </c>
      <c r="CG48851">
        <v>-2.2888199999999999</v>
      </c>
    </row>
    <row r="48852" spans="73:85" x14ac:dyDescent="0.2">
      <c r="BU48852">
        <v>1.58691</v>
      </c>
      <c r="BY48852">
        <v>1.7395</v>
      </c>
      <c r="CC48852">
        <v>3.6315900000000001</v>
      </c>
      <c r="CG48852">
        <v>-3.8757299999999999</v>
      </c>
    </row>
    <row r="48853" spans="73:85" x14ac:dyDescent="0.2">
      <c r="BU48853">
        <v>1.0376000000000001</v>
      </c>
      <c r="BY48853">
        <v>0.33568999999999999</v>
      </c>
      <c r="CC48853">
        <v>-0.85448999999999997</v>
      </c>
      <c r="CG48853">
        <v>-2.7465799999999998</v>
      </c>
    </row>
    <row r="48854" spans="73:85" x14ac:dyDescent="0.2">
      <c r="BU48854">
        <v>2.50244</v>
      </c>
      <c r="BY48854">
        <v>-0.39673000000000003</v>
      </c>
      <c r="CC48854">
        <v>0.70189999999999997</v>
      </c>
      <c r="CG48854">
        <v>-0.24414</v>
      </c>
    </row>
    <row r="48855" spans="73:85" x14ac:dyDescent="0.2">
      <c r="BU48855">
        <v>0.54932000000000003</v>
      </c>
      <c r="BY48855">
        <v>0.42725000000000002</v>
      </c>
      <c r="CC48855">
        <v>0.79346000000000005</v>
      </c>
      <c r="CG48855">
        <v>-0.57982999999999996</v>
      </c>
    </row>
    <row r="48856" spans="73:85" x14ac:dyDescent="0.2">
      <c r="BU48856">
        <v>-0.30518000000000001</v>
      </c>
      <c r="BY48856">
        <v>0.94603999999999999</v>
      </c>
      <c r="CC48856">
        <v>1.0376000000000001</v>
      </c>
      <c r="CG48856">
        <v>-0.61034999999999995</v>
      </c>
    </row>
    <row r="48857" spans="73:85" x14ac:dyDescent="0.2">
      <c r="BU48857">
        <v>1.1901900000000001</v>
      </c>
      <c r="BY48857">
        <v>1.2206999999999999</v>
      </c>
      <c r="CC48857">
        <v>2.2583000000000002</v>
      </c>
      <c r="CG48857">
        <v>1.2817400000000001</v>
      </c>
    </row>
    <row r="48858" spans="73:85" x14ac:dyDescent="0.2">
      <c r="BU48858">
        <v>-0.36620999999999998</v>
      </c>
      <c r="BY48858">
        <v>0.45776</v>
      </c>
      <c r="CC48858">
        <v>0.64087000000000005</v>
      </c>
      <c r="CG48858">
        <v>-0.33568999999999999</v>
      </c>
    </row>
    <row r="48859" spans="73:85" x14ac:dyDescent="0.2">
      <c r="BU48859">
        <v>0.42725000000000002</v>
      </c>
      <c r="BY48859">
        <v>-1.4343300000000001</v>
      </c>
      <c r="CC48859">
        <v>2.0752000000000002</v>
      </c>
      <c r="CG48859">
        <v>2.83813</v>
      </c>
    </row>
    <row r="48860" spans="73:85" x14ac:dyDescent="0.2">
      <c r="BU48860">
        <v>-1.95313</v>
      </c>
      <c r="BY48860">
        <v>-0.36620999999999998</v>
      </c>
      <c r="CC48860">
        <v>2.5329600000000001</v>
      </c>
      <c r="CG48860">
        <v>1.40381</v>
      </c>
    </row>
    <row r="48861" spans="73:85" x14ac:dyDescent="0.2">
      <c r="BU48861">
        <v>-1.7395</v>
      </c>
      <c r="BY48861">
        <v>-0.64087000000000005</v>
      </c>
      <c r="CC48861">
        <v>1.2817400000000001</v>
      </c>
      <c r="CG48861">
        <v>0.64087000000000005</v>
      </c>
    </row>
    <row r="48862" spans="73:85" x14ac:dyDescent="0.2">
      <c r="BU48862">
        <v>1.00708</v>
      </c>
      <c r="BY48862">
        <v>-1.15967</v>
      </c>
      <c r="CC48862">
        <v>0.61034999999999995</v>
      </c>
      <c r="CG48862">
        <v>-1.15967</v>
      </c>
    </row>
    <row r="48863" spans="73:85" x14ac:dyDescent="0.2">
      <c r="BU48863">
        <v>-0.94603999999999999</v>
      </c>
      <c r="BY48863">
        <v>-1.2817400000000001</v>
      </c>
      <c r="CC48863">
        <v>1.9226099999999999</v>
      </c>
      <c r="CG48863">
        <v>1.0376000000000001</v>
      </c>
    </row>
    <row r="48864" spans="73:85" x14ac:dyDescent="0.2">
      <c r="BU48864">
        <v>-0.42725000000000002</v>
      </c>
      <c r="BY48864">
        <v>-2.96021</v>
      </c>
      <c r="CC48864">
        <v>1.49536</v>
      </c>
      <c r="CG48864">
        <v>1.09863</v>
      </c>
    </row>
    <row r="48865" spans="73:85" x14ac:dyDescent="0.2">
      <c r="BU48865">
        <v>-1.9226099999999999</v>
      </c>
      <c r="BY48865">
        <v>-0.94603999999999999</v>
      </c>
      <c r="CC48865">
        <v>1.3732899999999999</v>
      </c>
      <c r="CG48865">
        <v>2.16675</v>
      </c>
    </row>
    <row r="48866" spans="73:85" x14ac:dyDescent="0.2">
      <c r="BU48866">
        <v>-1.49536</v>
      </c>
      <c r="BY48866">
        <v>-1.25122</v>
      </c>
      <c r="CC48866">
        <v>-0.12207</v>
      </c>
      <c r="CG48866">
        <v>-1.4343300000000001</v>
      </c>
    </row>
    <row r="48867" spans="73:85" x14ac:dyDescent="0.2">
      <c r="BU48867">
        <v>-0.33568999999999999</v>
      </c>
      <c r="BY48867">
        <v>-3.1738300000000002</v>
      </c>
      <c r="CC48867">
        <v>0</v>
      </c>
      <c r="CG48867">
        <v>1.5564</v>
      </c>
    </row>
    <row r="48868" spans="73:85" x14ac:dyDescent="0.2">
      <c r="BU48868">
        <v>-0.39673000000000003</v>
      </c>
      <c r="BY48868">
        <v>-3.14331</v>
      </c>
      <c r="CC48868">
        <v>-0.82396999999999998</v>
      </c>
      <c r="CG48868">
        <v>-0.30518000000000001</v>
      </c>
    </row>
    <row r="48869" spans="73:85" x14ac:dyDescent="0.2">
      <c r="BU48869">
        <v>-2.34985</v>
      </c>
      <c r="BY48869">
        <v>-2.80762</v>
      </c>
      <c r="CC48869">
        <v>6.1039999999999997E-2</v>
      </c>
      <c r="CG48869">
        <v>0.82396999999999998</v>
      </c>
    </row>
    <row r="48870" spans="73:85" x14ac:dyDescent="0.2">
      <c r="BU48870">
        <v>-0.91552999999999995</v>
      </c>
      <c r="BY48870">
        <v>-1.1901900000000001</v>
      </c>
      <c r="CC48870">
        <v>-0.21362</v>
      </c>
      <c r="CG48870">
        <v>1.31226</v>
      </c>
    </row>
    <row r="48871" spans="73:85" x14ac:dyDescent="0.2">
      <c r="BU48871">
        <v>-0.45776</v>
      </c>
      <c r="BY48871">
        <v>0.57982999999999996</v>
      </c>
      <c r="CC48871">
        <v>-0.39673000000000003</v>
      </c>
      <c r="CG48871">
        <v>0.94603999999999999</v>
      </c>
    </row>
    <row r="48872" spans="73:85" x14ac:dyDescent="0.2">
      <c r="BU48872">
        <v>-1.00708</v>
      </c>
      <c r="BY48872">
        <v>-1.5564</v>
      </c>
      <c r="CC48872">
        <v>-3.5400399999999999</v>
      </c>
      <c r="CG48872">
        <v>0.79346000000000005</v>
      </c>
    </row>
    <row r="48873" spans="73:85" x14ac:dyDescent="0.2">
      <c r="BU48873">
        <v>-1.00708</v>
      </c>
      <c r="BY48873">
        <v>-1.8615699999999999</v>
      </c>
      <c r="CC48873">
        <v>1.9226099999999999</v>
      </c>
      <c r="CG48873">
        <v>0.12207</v>
      </c>
    </row>
    <row r="48874" spans="73:85" x14ac:dyDescent="0.2">
      <c r="BU48874">
        <v>-1.0376000000000001</v>
      </c>
      <c r="BY48874">
        <v>-2.16675</v>
      </c>
      <c r="CC48874">
        <v>0.30518000000000001</v>
      </c>
      <c r="CG48874">
        <v>-0.88500999999999996</v>
      </c>
    </row>
    <row r="48875" spans="73:85" x14ac:dyDescent="0.2">
      <c r="BU48875">
        <v>1.6174299999999999</v>
      </c>
      <c r="BY48875">
        <v>-1.58691</v>
      </c>
      <c r="CC48875">
        <v>-0.91552999999999995</v>
      </c>
      <c r="CG48875">
        <v>0.48827999999999999</v>
      </c>
    </row>
    <row r="48876" spans="73:85" x14ac:dyDescent="0.2">
      <c r="BU48876">
        <v>0.76293999999999995</v>
      </c>
      <c r="BY48876">
        <v>-1.9226099999999999</v>
      </c>
      <c r="CC48876">
        <v>-2.4108900000000002</v>
      </c>
      <c r="CG48876">
        <v>9.1550000000000006E-2</v>
      </c>
    </row>
    <row r="48877" spans="73:85" x14ac:dyDescent="0.2">
      <c r="BU48877">
        <v>0.54932000000000003</v>
      </c>
      <c r="BY48877">
        <v>-2.4414099999999999</v>
      </c>
      <c r="CC48877">
        <v>-2.4414099999999999</v>
      </c>
      <c r="CG48877">
        <v>0.27466000000000002</v>
      </c>
    </row>
    <row r="48878" spans="73:85" x14ac:dyDescent="0.2">
      <c r="BU48878">
        <v>0.79346000000000005</v>
      </c>
      <c r="BY48878">
        <v>-3.1738300000000002</v>
      </c>
      <c r="CC48878">
        <v>-0.54932000000000003</v>
      </c>
      <c r="CG48878">
        <v>-0.97655999999999998</v>
      </c>
    </row>
    <row r="48879" spans="73:85" x14ac:dyDescent="0.2">
      <c r="BU48879">
        <v>0.21362</v>
      </c>
      <c r="BY48879">
        <v>-0.24414</v>
      </c>
      <c r="CC48879">
        <v>6.1039999999999997E-2</v>
      </c>
      <c r="CG48879">
        <v>-4.4860800000000003</v>
      </c>
    </row>
    <row r="48880" spans="73:85" x14ac:dyDescent="0.2">
      <c r="BU48880">
        <v>2.2583000000000002</v>
      </c>
      <c r="BY48880">
        <v>-0.39673000000000003</v>
      </c>
      <c r="CC48880">
        <v>-0.70189999999999997</v>
      </c>
      <c r="CG48880">
        <v>-1.6174299999999999</v>
      </c>
    </row>
    <row r="48881" spans="73:85" x14ac:dyDescent="0.2">
      <c r="BU48881">
        <v>2.1362299999999999</v>
      </c>
      <c r="BY48881">
        <v>-0.94603999999999999</v>
      </c>
      <c r="CC48881">
        <v>-2.2888199999999999</v>
      </c>
      <c r="CG48881">
        <v>9.1550000000000006E-2</v>
      </c>
    </row>
    <row r="48882" spans="73:85" x14ac:dyDescent="0.2">
      <c r="BU48882">
        <v>0.18310999999999999</v>
      </c>
      <c r="BY48882">
        <v>0.30518000000000001</v>
      </c>
      <c r="CC48882">
        <v>1.09863</v>
      </c>
      <c r="CG48882">
        <v>-3.2348599999999998</v>
      </c>
    </row>
    <row r="48883" spans="73:85" x14ac:dyDescent="0.2">
      <c r="BU48883">
        <v>2.31934</v>
      </c>
      <c r="BY48883">
        <v>6.1039999999999997E-2</v>
      </c>
      <c r="CC48883">
        <v>-0.88500999999999996</v>
      </c>
      <c r="CG48883">
        <v>-1.3732899999999999</v>
      </c>
    </row>
    <row r="48884" spans="73:85" x14ac:dyDescent="0.2">
      <c r="BU48884">
        <v>1.64795</v>
      </c>
      <c r="BY48884">
        <v>2.3803700000000001</v>
      </c>
      <c r="CC48884">
        <v>6.1039999999999997E-2</v>
      </c>
      <c r="CG48884">
        <v>-1.7395</v>
      </c>
    </row>
    <row r="48885" spans="73:85" x14ac:dyDescent="0.2">
      <c r="BU48885">
        <v>1.95313</v>
      </c>
      <c r="BY48885">
        <v>-0.42725000000000002</v>
      </c>
      <c r="CC48885">
        <v>-1.40381</v>
      </c>
      <c r="CG48885">
        <v>-1.9226099999999999</v>
      </c>
    </row>
    <row r="48886" spans="73:85" x14ac:dyDescent="0.2">
      <c r="BU48886">
        <v>1.4648399999999999</v>
      </c>
      <c r="BY48886">
        <v>-0.54932000000000003</v>
      </c>
      <c r="CC48886">
        <v>1.31226</v>
      </c>
      <c r="CG48886">
        <v>-1.09863</v>
      </c>
    </row>
    <row r="48887" spans="73:85" x14ac:dyDescent="0.2">
      <c r="BU48887">
        <v>-3.0519999999999999E-2</v>
      </c>
      <c r="BY48887">
        <v>1.8615699999999999</v>
      </c>
      <c r="CC48887">
        <v>0.73241999999999996</v>
      </c>
      <c r="CG48887">
        <v>-2.2277800000000001</v>
      </c>
    </row>
    <row r="48888" spans="73:85" x14ac:dyDescent="0.2">
      <c r="BU48888">
        <v>1.00708</v>
      </c>
      <c r="BY48888">
        <v>1.58691</v>
      </c>
      <c r="CC48888">
        <v>-0.79346000000000005</v>
      </c>
      <c r="CG48888">
        <v>-2.6855500000000001</v>
      </c>
    </row>
    <row r="48889" spans="73:85" x14ac:dyDescent="0.2">
      <c r="BU48889">
        <v>1.7700199999999999</v>
      </c>
      <c r="BY48889">
        <v>0.64087000000000005</v>
      </c>
      <c r="CC48889">
        <v>2.01416</v>
      </c>
      <c r="CG48889">
        <v>-1.15967</v>
      </c>
    </row>
    <row r="48890" spans="73:85" x14ac:dyDescent="0.2">
      <c r="BU48890">
        <v>1.5258799999999999</v>
      </c>
      <c r="BY48890">
        <v>-0.15259</v>
      </c>
      <c r="CC48890">
        <v>1.49536</v>
      </c>
      <c r="CG48890">
        <v>-2.4414099999999999</v>
      </c>
    </row>
    <row r="48891" spans="73:85" x14ac:dyDescent="0.2">
      <c r="BU48891">
        <v>0.91552999999999995</v>
      </c>
      <c r="BY48891">
        <v>-0.94603999999999999</v>
      </c>
      <c r="CC48891">
        <v>3.0212400000000001</v>
      </c>
      <c r="CG48891">
        <v>-2.6855500000000001</v>
      </c>
    </row>
    <row r="48892" spans="73:85" x14ac:dyDescent="0.2">
      <c r="BU48892">
        <v>2.2583000000000002</v>
      </c>
      <c r="BY48892">
        <v>0.97655999999999998</v>
      </c>
      <c r="CC48892">
        <v>2.8991699999999998</v>
      </c>
      <c r="CG48892">
        <v>-3.14331</v>
      </c>
    </row>
    <row r="48893" spans="73:85" x14ac:dyDescent="0.2">
      <c r="BU48893">
        <v>1.58691</v>
      </c>
      <c r="BY48893">
        <v>1.31226</v>
      </c>
      <c r="CC48893">
        <v>0.42725000000000002</v>
      </c>
      <c r="CG48893">
        <v>-2.2583000000000002</v>
      </c>
    </row>
    <row r="48894" spans="73:85" x14ac:dyDescent="0.2">
      <c r="BU48894">
        <v>1.4343300000000001</v>
      </c>
      <c r="BY48894">
        <v>-0.70189999999999997</v>
      </c>
      <c r="CC48894">
        <v>1.3732899999999999</v>
      </c>
      <c r="CG48894">
        <v>-0.67139000000000004</v>
      </c>
    </row>
    <row r="48895" spans="73:85" x14ac:dyDescent="0.2">
      <c r="BU48895">
        <v>-0.45776</v>
      </c>
      <c r="BY48895">
        <v>0.18310999999999999</v>
      </c>
      <c r="CC48895">
        <v>2.0752000000000002</v>
      </c>
      <c r="CG48895">
        <v>-0.70189999999999997</v>
      </c>
    </row>
    <row r="48896" spans="73:85" x14ac:dyDescent="0.2">
      <c r="BU48896">
        <v>-0.24414</v>
      </c>
      <c r="BY48896">
        <v>0.12207</v>
      </c>
      <c r="CC48896">
        <v>1.64795</v>
      </c>
      <c r="CG48896">
        <v>-0.51880000000000004</v>
      </c>
    </row>
    <row r="48897" spans="73:85" x14ac:dyDescent="0.2">
      <c r="BU48897">
        <v>1.64795</v>
      </c>
      <c r="BY48897">
        <v>1.7089799999999999</v>
      </c>
      <c r="CC48897">
        <v>3.2348599999999998</v>
      </c>
      <c r="CG48897">
        <v>0.85448999999999997</v>
      </c>
    </row>
    <row r="48898" spans="73:85" x14ac:dyDescent="0.2">
      <c r="BU48898">
        <v>-0.12207</v>
      </c>
      <c r="BY48898">
        <v>0.21362</v>
      </c>
      <c r="CC48898">
        <v>0.51880000000000004</v>
      </c>
      <c r="CG48898">
        <v>-0.18310999999999999</v>
      </c>
    </row>
    <row r="48899" spans="73:85" x14ac:dyDescent="0.2">
      <c r="BU48899">
        <v>1.06812</v>
      </c>
      <c r="BY48899">
        <v>-2.3803700000000001</v>
      </c>
      <c r="CC48899">
        <v>0.85448999999999997</v>
      </c>
      <c r="CG48899">
        <v>1.64795</v>
      </c>
    </row>
    <row r="48900" spans="73:85" x14ac:dyDescent="0.2">
      <c r="BU48900">
        <v>-1.7395</v>
      </c>
      <c r="BY48900">
        <v>-0.42725000000000002</v>
      </c>
      <c r="CC48900">
        <v>2.1362299999999999</v>
      </c>
      <c r="CG48900">
        <v>0.45776</v>
      </c>
    </row>
    <row r="48901" spans="73:85" x14ac:dyDescent="0.2">
      <c r="BU48901">
        <v>-1.8310500000000001</v>
      </c>
      <c r="BY48901">
        <v>0.70189999999999997</v>
      </c>
      <c r="CC48901">
        <v>1.89209</v>
      </c>
      <c r="CG48901">
        <v>-0.88500999999999996</v>
      </c>
    </row>
    <row r="48902" spans="73:85" x14ac:dyDescent="0.2">
      <c r="BU48902">
        <v>-0.21362</v>
      </c>
      <c r="BY48902">
        <v>-1.4343300000000001</v>
      </c>
      <c r="CC48902">
        <v>1.0376000000000001</v>
      </c>
      <c r="CG48902">
        <v>0.42725000000000002</v>
      </c>
    </row>
    <row r="48903" spans="73:85" x14ac:dyDescent="0.2">
      <c r="BU48903">
        <v>-0.91552999999999995</v>
      </c>
      <c r="BY48903">
        <v>-1.2206999999999999</v>
      </c>
      <c r="CC48903">
        <v>0.33568999999999999</v>
      </c>
      <c r="CG48903">
        <v>1.7395</v>
      </c>
    </row>
    <row r="48904" spans="73:85" x14ac:dyDescent="0.2">
      <c r="BU48904">
        <v>-0.15259</v>
      </c>
      <c r="BY48904">
        <v>-3.3874499999999999</v>
      </c>
      <c r="CC48904">
        <v>2.2888199999999999</v>
      </c>
      <c r="CG48904">
        <v>0.82396999999999998</v>
      </c>
    </row>
    <row r="48905" spans="73:85" x14ac:dyDescent="0.2">
      <c r="BU48905">
        <v>-1.2817400000000001</v>
      </c>
      <c r="BY48905">
        <v>-0.79346000000000005</v>
      </c>
      <c r="CC48905">
        <v>1.80054</v>
      </c>
      <c r="CG48905">
        <v>1.00708</v>
      </c>
    </row>
    <row r="48906" spans="73:85" x14ac:dyDescent="0.2">
      <c r="BU48906">
        <v>-0.97655999999999998</v>
      </c>
      <c r="BY48906">
        <v>-0.15259</v>
      </c>
      <c r="CC48906">
        <v>-0.45776</v>
      </c>
      <c r="CG48906">
        <v>-1.5564</v>
      </c>
    </row>
    <row r="48907" spans="73:85" x14ac:dyDescent="0.2">
      <c r="BU48907">
        <v>-0.33568999999999999</v>
      </c>
      <c r="BY48907">
        <v>-2.3803700000000001</v>
      </c>
      <c r="CC48907">
        <v>0.82396999999999998</v>
      </c>
      <c r="CG48907">
        <v>1.89209</v>
      </c>
    </row>
    <row r="48908" spans="73:85" x14ac:dyDescent="0.2">
      <c r="BU48908">
        <v>-1.34277</v>
      </c>
      <c r="BY48908">
        <v>-2.8991699999999998</v>
      </c>
      <c r="CC48908">
        <v>0.79346000000000005</v>
      </c>
      <c r="CG48908">
        <v>0.91552999999999995</v>
      </c>
    </row>
    <row r="48909" spans="73:85" x14ac:dyDescent="0.2">
      <c r="BU48909">
        <v>-2.1057100000000002</v>
      </c>
      <c r="BY48909">
        <v>-2.8686500000000001</v>
      </c>
      <c r="CC48909">
        <v>3.0519999999999999E-2</v>
      </c>
      <c r="CG48909">
        <v>0.57982999999999996</v>
      </c>
    </row>
    <row r="48910" spans="73:85" x14ac:dyDescent="0.2">
      <c r="BU48910">
        <v>-1.7395</v>
      </c>
      <c r="BY48910">
        <v>-2.16675</v>
      </c>
      <c r="CC48910">
        <v>-0.64087000000000005</v>
      </c>
      <c r="CG48910">
        <v>0.57982999999999996</v>
      </c>
    </row>
    <row r="48911" spans="73:85" x14ac:dyDescent="0.2">
      <c r="BU48911">
        <v>-1.31226</v>
      </c>
      <c r="BY48911">
        <v>-0.51880000000000004</v>
      </c>
      <c r="CC48911">
        <v>-0.88500999999999996</v>
      </c>
      <c r="CG48911">
        <v>0.48827999999999999</v>
      </c>
    </row>
    <row r="48912" spans="73:85" x14ac:dyDescent="0.2">
      <c r="BU48912">
        <v>-1.7395</v>
      </c>
      <c r="BY48912">
        <v>-2.31934</v>
      </c>
      <c r="CC48912">
        <v>-2.4414099999999999</v>
      </c>
      <c r="CG48912">
        <v>1.9226099999999999</v>
      </c>
    </row>
    <row r="48913" spans="73:85" x14ac:dyDescent="0.2">
      <c r="BU48913">
        <v>-0.33568999999999999</v>
      </c>
      <c r="BY48913">
        <v>-1.89209</v>
      </c>
      <c r="CC48913">
        <v>-0.12207</v>
      </c>
      <c r="CG48913">
        <v>0.51880000000000004</v>
      </c>
    </row>
    <row r="48914" spans="73:85" x14ac:dyDescent="0.2">
      <c r="BU48914">
        <v>-1.4343300000000001</v>
      </c>
      <c r="BY48914">
        <v>-2.1362299999999999</v>
      </c>
      <c r="CC48914">
        <v>-0.79346000000000005</v>
      </c>
      <c r="CG48914">
        <v>-1.8615699999999999</v>
      </c>
    </row>
    <row r="48915" spans="73:85" x14ac:dyDescent="0.2">
      <c r="BU48915">
        <v>-0.15259</v>
      </c>
      <c r="BY48915">
        <v>-1.8615699999999999</v>
      </c>
      <c r="CC48915">
        <v>-1.2206999999999999</v>
      </c>
      <c r="CG48915">
        <v>-0.45776</v>
      </c>
    </row>
    <row r="48916" spans="73:85" x14ac:dyDescent="0.2">
      <c r="BU48916">
        <v>0.45776</v>
      </c>
      <c r="BY48916">
        <v>-2.1057100000000002</v>
      </c>
      <c r="CC48916">
        <v>-1.49536</v>
      </c>
      <c r="CG48916">
        <v>-0.12207</v>
      </c>
    </row>
    <row r="48917" spans="73:85" x14ac:dyDescent="0.2">
      <c r="BU48917">
        <v>-0.15259</v>
      </c>
      <c r="BY48917">
        <v>-2.6245099999999999</v>
      </c>
      <c r="CC48917">
        <v>-1.09863</v>
      </c>
      <c r="CG48917">
        <v>-0.15259</v>
      </c>
    </row>
    <row r="48918" spans="73:85" x14ac:dyDescent="0.2">
      <c r="BU48918">
        <v>0.94603999999999999</v>
      </c>
      <c r="BY48918">
        <v>-2.01416</v>
      </c>
      <c r="CC48918">
        <v>-0.18310999999999999</v>
      </c>
      <c r="CG48918">
        <v>-1.58691</v>
      </c>
    </row>
    <row r="48919" spans="73:85" x14ac:dyDescent="0.2">
      <c r="BU48919">
        <v>-0.91552999999999995</v>
      </c>
      <c r="BY48919">
        <v>0.15259</v>
      </c>
      <c r="CC48919">
        <v>-9.1550000000000006E-2</v>
      </c>
      <c r="CG48919">
        <v>-3.2653799999999999</v>
      </c>
    </row>
    <row r="48920" spans="73:85" x14ac:dyDescent="0.2">
      <c r="BU48920">
        <v>2.4414099999999999</v>
      </c>
      <c r="BY48920">
        <v>-0.12207</v>
      </c>
      <c r="CC48920">
        <v>-1.3732899999999999</v>
      </c>
      <c r="CG48920">
        <v>-1.80054</v>
      </c>
    </row>
    <row r="48921" spans="73:85" x14ac:dyDescent="0.2">
      <c r="BU48921">
        <v>1.3732899999999999</v>
      </c>
      <c r="BY48921">
        <v>-1.1901900000000001</v>
      </c>
      <c r="CC48921">
        <v>-1.34277</v>
      </c>
      <c r="CG48921">
        <v>-1.7395</v>
      </c>
    </row>
    <row r="48922" spans="73:85" x14ac:dyDescent="0.2">
      <c r="BU48922">
        <v>-0.33568999999999999</v>
      </c>
      <c r="BY48922">
        <v>0.85448999999999997</v>
      </c>
      <c r="CC48922">
        <v>-0.67139000000000004</v>
      </c>
      <c r="CG48922">
        <v>-1.9226099999999999</v>
      </c>
    </row>
    <row r="48923" spans="73:85" x14ac:dyDescent="0.2">
      <c r="BU48923">
        <v>1.5258799999999999</v>
      </c>
      <c r="BY48923">
        <v>0.82396999999999998</v>
      </c>
      <c r="CC48923">
        <v>-0.57982999999999996</v>
      </c>
      <c r="CG48923">
        <v>-2.34985</v>
      </c>
    </row>
    <row r="48924" spans="73:85" x14ac:dyDescent="0.2">
      <c r="BU48924">
        <v>1.34277</v>
      </c>
      <c r="BY48924">
        <v>2.2277800000000001</v>
      </c>
      <c r="CC48924">
        <v>-0.61034999999999995</v>
      </c>
      <c r="CG48924">
        <v>-2.1972700000000001</v>
      </c>
    </row>
    <row r="48925" spans="73:85" x14ac:dyDescent="0.2">
      <c r="BU48925">
        <v>2.0446800000000001</v>
      </c>
      <c r="BY48925">
        <v>-0.36620999999999998</v>
      </c>
      <c r="CC48925">
        <v>-2.83813</v>
      </c>
      <c r="CG48925">
        <v>-1.80054</v>
      </c>
    </row>
    <row r="48926" spans="73:85" x14ac:dyDescent="0.2">
      <c r="BU48926">
        <v>4.0893600000000001</v>
      </c>
      <c r="BY48926">
        <v>0.21362</v>
      </c>
      <c r="CC48926">
        <v>1.1291500000000001</v>
      </c>
      <c r="CG48926">
        <v>0.18310999999999999</v>
      </c>
    </row>
    <row r="48927" spans="73:85" x14ac:dyDescent="0.2">
      <c r="BU48927">
        <v>0.73241999999999996</v>
      </c>
      <c r="BY48927">
        <v>0.67139000000000004</v>
      </c>
      <c r="CC48927">
        <v>0.64087000000000005</v>
      </c>
      <c r="CG48927">
        <v>-2.3803700000000001</v>
      </c>
    </row>
    <row r="48928" spans="73:85" x14ac:dyDescent="0.2">
      <c r="BU48928">
        <v>1.80054</v>
      </c>
      <c r="BY48928">
        <v>1.58691</v>
      </c>
      <c r="CC48928">
        <v>0.79346000000000005</v>
      </c>
      <c r="CG48928">
        <v>-1.2206999999999999</v>
      </c>
    </row>
    <row r="48929" spans="73:85" x14ac:dyDescent="0.2">
      <c r="BU48929">
        <v>2.80762</v>
      </c>
      <c r="BY48929">
        <v>2.5634800000000002</v>
      </c>
      <c r="CC48929">
        <v>0.97655999999999998</v>
      </c>
      <c r="CG48929">
        <v>-0.94603999999999999</v>
      </c>
    </row>
    <row r="48930" spans="73:85" x14ac:dyDescent="0.2">
      <c r="BU48930">
        <v>2.31934</v>
      </c>
      <c r="BY48930">
        <v>1.25122</v>
      </c>
      <c r="CC48930">
        <v>0.18310999999999999</v>
      </c>
      <c r="CG48930">
        <v>-2.3803700000000001</v>
      </c>
    </row>
    <row r="48931" spans="73:85" x14ac:dyDescent="0.2">
      <c r="BU48931">
        <v>0.76293999999999995</v>
      </c>
      <c r="BY48931">
        <v>-2.01416</v>
      </c>
      <c r="CC48931">
        <v>1.5258799999999999</v>
      </c>
      <c r="CG48931">
        <v>-2.5939899999999998</v>
      </c>
    </row>
    <row r="48932" spans="73:85" x14ac:dyDescent="0.2">
      <c r="BU48932">
        <v>1.00708</v>
      </c>
      <c r="BY48932">
        <v>6.1039999999999997E-2</v>
      </c>
      <c r="CC48932">
        <v>3.2348599999999998</v>
      </c>
      <c r="CG48932">
        <v>-2.3803700000000001</v>
      </c>
    </row>
    <row r="48933" spans="73:85" x14ac:dyDescent="0.2">
      <c r="BU48933">
        <v>1.15967</v>
      </c>
      <c r="BY48933">
        <v>0</v>
      </c>
      <c r="CC48933">
        <v>0.30518000000000001</v>
      </c>
      <c r="CG48933">
        <v>-1.3732899999999999</v>
      </c>
    </row>
    <row r="48934" spans="73:85" x14ac:dyDescent="0.2">
      <c r="BU48934">
        <v>1.80054</v>
      </c>
      <c r="BY48934">
        <v>0.15259</v>
      </c>
      <c r="CC48934">
        <v>-0.30518000000000001</v>
      </c>
      <c r="CG48934">
        <v>-0.15259</v>
      </c>
    </row>
    <row r="48935" spans="73:85" x14ac:dyDescent="0.2">
      <c r="BU48935">
        <v>0.91552999999999995</v>
      </c>
      <c r="BY48935">
        <v>0.54932000000000003</v>
      </c>
      <c r="CC48935">
        <v>1.06812</v>
      </c>
      <c r="CG48935">
        <v>-0.64087000000000005</v>
      </c>
    </row>
    <row r="48936" spans="73:85" x14ac:dyDescent="0.2">
      <c r="BU48936">
        <v>-9.1550000000000006E-2</v>
      </c>
      <c r="BY48936">
        <v>0.85448999999999997</v>
      </c>
      <c r="CC48936">
        <v>2.8991699999999998</v>
      </c>
      <c r="CG48936">
        <v>3.0519999999999999E-2</v>
      </c>
    </row>
    <row r="48937" spans="73:85" x14ac:dyDescent="0.2">
      <c r="BU48937">
        <v>-1.00708</v>
      </c>
      <c r="BY48937">
        <v>1.49536</v>
      </c>
      <c r="CC48937">
        <v>1.9226099999999999</v>
      </c>
      <c r="CG48937">
        <v>-1.1901900000000001</v>
      </c>
    </row>
    <row r="48938" spans="73:85" x14ac:dyDescent="0.2">
      <c r="BU48938">
        <v>9.1550000000000006E-2</v>
      </c>
      <c r="BY48938">
        <v>0.18310999999999999</v>
      </c>
      <c r="CC48938">
        <v>1.8310500000000001</v>
      </c>
      <c r="CG48938">
        <v>0.51880000000000004</v>
      </c>
    </row>
    <row r="48939" spans="73:85" x14ac:dyDescent="0.2">
      <c r="BU48939">
        <v>-0.61034999999999995</v>
      </c>
      <c r="BY48939">
        <v>-0.33568999999999999</v>
      </c>
      <c r="CC48939">
        <v>0.42725000000000002</v>
      </c>
      <c r="CG48939">
        <v>2.2888199999999999</v>
      </c>
    </row>
    <row r="48940" spans="73:85" x14ac:dyDescent="0.2">
      <c r="BU48940">
        <v>-2.5329600000000001</v>
      </c>
      <c r="BY48940">
        <v>-3.0519999999999999E-2</v>
      </c>
      <c r="CC48940">
        <v>0.67139000000000004</v>
      </c>
      <c r="CG48940">
        <v>-0.45776</v>
      </c>
    </row>
    <row r="48941" spans="73:85" x14ac:dyDescent="0.2">
      <c r="BU48941">
        <v>-1.89209</v>
      </c>
      <c r="BY48941">
        <v>-1.1901900000000001</v>
      </c>
      <c r="CC48941">
        <v>1.0376000000000001</v>
      </c>
      <c r="CG48941">
        <v>-0.24414</v>
      </c>
    </row>
    <row r="48942" spans="73:85" x14ac:dyDescent="0.2">
      <c r="BU48942">
        <v>-0.36620999999999998</v>
      </c>
      <c r="BY48942">
        <v>-0.36620999999999998</v>
      </c>
      <c r="CC48942">
        <v>2.50244</v>
      </c>
      <c r="CG48942">
        <v>2.31934</v>
      </c>
    </row>
    <row r="48943" spans="73:85" x14ac:dyDescent="0.2">
      <c r="BU48943">
        <v>-1.5258799999999999</v>
      </c>
      <c r="BY48943">
        <v>-2.2277800000000001</v>
      </c>
      <c r="CC48943">
        <v>0.54932000000000003</v>
      </c>
      <c r="CG48943">
        <v>0.39673000000000003</v>
      </c>
    </row>
    <row r="48944" spans="73:85" x14ac:dyDescent="0.2">
      <c r="BU48944">
        <v>-0.79346000000000005</v>
      </c>
      <c r="BY48944">
        <v>-2.7160600000000001</v>
      </c>
      <c r="CC48944">
        <v>0.85448999999999997</v>
      </c>
      <c r="CG48944">
        <v>0.88500999999999996</v>
      </c>
    </row>
    <row r="48945" spans="73:85" x14ac:dyDescent="0.2">
      <c r="BU48945">
        <v>-1.06812</v>
      </c>
      <c r="BY48945">
        <v>-1.0376000000000001</v>
      </c>
      <c r="CC48945">
        <v>2.6245099999999999</v>
      </c>
      <c r="CG48945">
        <v>0.18310999999999999</v>
      </c>
    </row>
    <row r="48946" spans="73:85" x14ac:dyDescent="0.2">
      <c r="BU48946">
        <v>-1.31226</v>
      </c>
      <c r="BY48946">
        <v>-1.6174299999999999</v>
      </c>
      <c r="CC48946">
        <v>-0.51880000000000004</v>
      </c>
      <c r="CG48946">
        <v>-2.4414099999999999</v>
      </c>
    </row>
    <row r="48947" spans="73:85" x14ac:dyDescent="0.2">
      <c r="BU48947">
        <v>0.76293999999999995</v>
      </c>
      <c r="BY48947">
        <v>-2.99072</v>
      </c>
      <c r="CC48947">
        <v>-0.70189999999999997</v>
      </c>
      <c r="CG48947">
        <v>1.4343300000000001</v>
      </c>
    </row>
    <row r="48948" spans="73:85" x14ac:dyDescent="0.2">
      <c r="BU48948">
        <v>-0.12207</v>
      </c>
      <c r="BY48948">
        <v>-2.7465799999999998</v>
      </c>
      <c r="CC48948">
        <v>0.57982999999999996</v>
      </c>
      <c r="CG48948">
        <v>0.42725000000000002</v>
      </c>
    </row>
    <row r="48949" spans="73:85" x14ac:dyDescent="0.2">
      <c r="BU48949">
        <v>-1.40381</v>
      </c>
      <c r="BY48949">
        <v>-2.65503</v>
      </c>
      <c r="CC48949">
        <v>-0.33568999999999999</v>
      </c>
      <c r="CG48949">
        <v>0.57982999999999996</v>
      </c>
    </row>
    <row r="48950" spans="73:85" x14ac:dyDescent="0.2">
      <c r="BU48950">
        <v>-2.1972700000000001</v>
      </c>
      <c r="BY48950">
        <v>-2.5634800000000002</v>
      </c>
      <c r="CC48950">
        <v>-9.1550000000000006E-2</v>
      </c>
      <c r="CG48950">
        <v>0.33568999999999999</v>
      </c>
    </row>
    <row r="48951" spans="73:85" x14ac:dyDescent="0.2">
      <c r="BU48951">
        <v>6.1039999999999997E-2</v>
      </c>
      <c r="BY48951">
        <v>0.67139000000000004</v>
      </c>
      <c r="CC48951">
        <v>-1.3732899999999999</v>
      </c>
      <c r="CG48951">
        <v>0.64087000000000005</v>
      </c>
    </row>
    <row r="48952" spans="73:85" x14ac:dyDescent="0.2">
      <c r="BU48952">
        <v>-0.91552999999999995</v>
      </c>
      <c r="BY48952">
        <v>-1.6174299999999999</v>
      </c>
      <c r="CC48952">
        <v>-2.8991699999999998</v>
      </c>
      <c r="CG48952">
        <v>1.9226099999999999</v>
      </c>
    </row>
    <row r="48953" spans="73:85" x14ac:dyDescent="0.2">
      <c r="BU48953">
        <v>-1.00708</v>
      </c>
      <c r="BY48953">
        <v>-2.2277800000000001</v>
      </c>
      <c r="CC48953">
        <v>2.01416</v>
      </c>
      <c r="CG48953">
        <v>0.85448999999999997</v>
      </c>
    </row>
    <row r="48954" spans="73:85" x14ac:dyDescent="0.2">
      <c r="BU48954">
        <v>-1.9226099999999999</v>
      </c>
      <c r="BY48954">
        <v>-1.7700199999999999</v>
      </c>
      <c r="CC48954">
        <v>-0.54932000000000003</v>
      </c>
      <c r="CG48954">
        <v>-1.25122</v>
      </c>
    </row>
    <row r="48955" spans="73:85" x14ac:dyDescent="0.2">
      <c r="BU48955">
        <v>0.61034999999999995</v>
      </c>
      <c r="BY48955">
        <v>-0.48827999999999999</v>
      </c>
      <c r="CC48955">
        <v>-1.6174299999999999</v>
      </c>
      <c r="CG48955">
        <v>0.12207</v>
      </c>
    </row>
    <row r="48956" spans="73:85" x14ac:dyDescent="0.2">
      <c r="BU48956">
        <v>0.30518000000000001</v>
      </c>
      <c r="BY48956">
        <v>-1.7395</v>
      </c>
      <c r="CC48956">
        <v>-0.45776</v>
      </c>
      <c r="CG48956">
        <v>0.79346000000000005</v>
      </c>
    </row>
    <row r="48957" spans="73:85" x14ac:dyDescent="0.2">
      <c r="BU48957">
        <v>0.94603999999999999</v>
      </c>
      <c r="BY48957">
        <v>-3.14331</v>
      </c>
      <c r="CC48957">
        <v>-1.9836400000000001</v>
      </c>
      <c r="CG48957">
        <v>-1.5564</v>
      </c>
    </row>
    <row r="48958" spans="73:85" x14ac:dyDescent="0.2">
      <c r="BU48958">
        <v>1.8310500000000001</v>
      </c>
      <c r="BY48958">
        <v>-1.64795</v>
      </c>
      <c r="CC48958">
        <v>6.1039999999999997E-2</v>
      </c>
      <c r="CG48958">
        <v>-0.30518000000000001</v>
      </c>
    </row>
    <row r="48959" spans="73:85" x14ac:dyDescent="0.2">
      <c r="BU48959">
        <v>1.6174299999999999</v>
      </c>
      <c r="BY48959">
        <v>-0.33568999999999999</v>
      </c>
      <c r="CC48959">
        <v>-0.30518000000000001</v>
      </c>
      <c r="CG48959">
        <v>-4.85229</v>
      </c>
    </row>
    <row r="48960" spans="73:85" x14ac:dyDescent="0.2">
      <c r="BU48960">
        <v>1.40381</v>
      </c>
      <c r="BY48960">
        <v>1.00708</v>
      </c>
      <c r="CC48960">
        <v>-1.25122</v>
      </c>
      <c r="CG48960">
        <v>-2.5329600000000001</v>
      </c>
    </row>
    <row r="48961" spans="73:85" x14ac:dyDescent="0.2">
      <c r="BU48961">
        <v>2.7160600000000001</v>
      </c>
      <c r="BY48961">
        <v>0.15259</v>
      </c>
      <c r="CC48961">
        <v>-0.76293999999999995</v>
      </c>
      <c r="CG48961">
        <v>-9.1550000000000006E-2</v>
      </c>
    </row>
    <row r="48962" spans="73:85" x14ac:dyDescent="0.2">
      <c r="BU48962">
        <v>-0.82396999999999998</v>
      </c>
      <c r="BY48962">
        <v>0</v>
      </c>
      <c r="CC48962">
        <v>-1.4343300000000001</v>
      </c>
      <c r="CG48962">
        <v>-0.61034999999999995</v>
      </c>
    </row>
    <row r="48963" spans="73:85" x14ac:dyDescent="0.2">
      <c r="BU48963">
        <v>2.1362299999999999</v>
      </c>
      <c r="BY48963">
        <v>0.42725000000000002</v>
      </c>
      <c r="CC48963">
        <v>-1.7395</v>
      </c>
      <c r="CG48963">
        <v>-2.3803700000000001</v>
      </c>
    </row>
    <row r="48964" spans="73:85" x14ac:dyDescent="0.2">
      <c r="BU48964">
        <v>1.9836400000000001</v>
      </c>
      <c r="BY48964">
        <v>1.09863</v>
      </c>
      <c r="CC48964">
        <v>-0.73241999999999996</v>
      </c>
      <c r="CG48964">
        <v>-2.7770999999999999</v>
      </c>
    </row>
    <row r="48965" spans="73:85" x14ac:dyDescent="0.2">
      <c r="BU48965">
        <v>1.8310500000000001</v>
      </c>
      <c r="BY48965">
        <v>0.54932000000000003</v>
      </c>
      <c r="CC48965">
        <v>-1.49536</v>
      </c>
      <c r="CG48965">
        <v>-1.4343300000000001</v>
      </c>
    </row>
    <row r="48966" spans="73:85" x14ac:dyDescent="0.2">
      <c r="BU48966">
        <v>2.4414099999999999</v>
      </c>
      <c r="BY48966">
        <v>-0.12207</v>
      </c>
      <c r="CC48966">
        <v>6.1039999999999997E-2</v>
      </c>
      <c r="CG48966">
        <v>-1.1291500000000001</v>
      </c>
    </row>
    <row r="48967" spans="73:85" x14ac:dyDescent="0.2">
      <c r="BU48967">
        <v>-2.0752000000000002</v>
      </c>
      <c r="BY48967">
        <v>1.1291500000000001</v>
      </c>
      <c r="CC48967">
        <v>1.2817400000000001</v>
      </c>
      <c r="CG48967">
        <v>-2.2888199999999999</v>
      </c>
    </row>
    <row r="48968" spans="73:85" x14ac:dyDescent="0.2">
      <c r="BU48968">
        <v>1.31226</v>
      </c>
      <c r="BY48968">
        <v>1.1291500000000001</v>
      </c>
      <c r="CC48968">
        <v>0.12207</v>
      </c>
      <c r="CG48968">
        <v>-2.2277800000000001</v>
      </c>
    </row>
    <row r="48969" spans="73:85" x14ac:dyDescent="0.2">
      <c r="BU48969">
        <v>1.89209</v>
      </c>
      <c r="BY48969">
        <v>1.95313</v>
      </c>
      <c r="CC48969">
        <v>0.67139000000000004</v>
      </c>
      <c r="CG48969">
        <v>-2.6245099999999999</v>
      </c>
    </row>
    <row r="48970" spans="73:85" x14ac:dyDescent="0.2">
      <c r="BU48970">
        <v>1.9836400000000001</v>
      </c>
      <c r="BY48970">
        <v>0.82396999999999998</v>
      </c>
      <c r="CC48970">
        <v>0.61034999999999995</v>
      </c>
      <c r="CG48970">
        <v>-2.16675</v>
      </c>
    </row>
    <row r="48971" spans="73:85" x14ac:dyDescent="0.2">
      <c r="BU48971">
        <v>1.3732899999999999</v>
      </c>
      <c r="BY48971">
        <v>0.18310999999999999</v>
      </c>
      <c r="CC48971">
        <v>2.1362299999999999</v>
      </c>
      <c r="CG48971">
        <v>-2.01416</v>
      </c>
    </row>
    <row r="48972" spans="73:85" x14ac:dyDescent="0.2">
      <c r="BU48972">
        <v>1.2206999999999999</v>
      </c>
      <c r="BY48972">
        <v>1.06812</v>
      </c>
      <c r="CC48972">
        <v>3.6315900000000001</v>
      </c>
      <c r="CG48972">
        <v>-2.1362299999999999</v>
      </c>
    </row>
    <row r="48973" spans="73:85" x14ac:dyDescent="0.2">
      <c r="BU48973">
        <v>2.5634800000000002</v>
      </c>
      <c r="BY48973">
        <v>0.82396999999999998</v>
      </c>
      <c r="CC48973">
        <v>0.73241999999999996</v>
      </c>
      <c r="CG48973">
        <v>-0.97655999999999998</v>
      </c>
    </row>
    <row r="48974" spans="73:85" x14ac:dyDescent="0.2">
      <c r="BU48974">
        <v>0.85448999999999997</v>
      </c>
      <c r="BY48974">
        <v>0.21362</v>
      </c>
      <c r="CC48974">
        <v>0.67139000000000004</v>
      </c>
      <c r="CG48974">
        <v>-1.6174299999999999</v>
      </c>
    </row>
    <row r="48975" spans="73:85" x14ac:dyDescent="0.2">
      <c r="BU48975">
        <v>-1.58691</v>
      </c>
      <c r="BY48975">
        <v>1.15967</v>
      </c>
      <c r="CC48975">
        <v>1.4343300000000001</v>
      </c>
      <c r="CG48975">
        <v>-0.85448999999999997</v>
      </c>
    </row>
    <row r="48976" spans="73:85" x14ac:dyDescent="0.2">
      <c r="BU48976">
        <v>9.1550000000000006E-2</v>
      </c>
      <c r="BY48976">
        <v>0.45776</v>
      </c>
      <c r="CC48976">
        <v>3.1127899999999999</v>
      </c>
      <c r="CG48976">
        <v>0.97655999999999998</v>
      </c>
    </row>
    <row r="48977" spans="73:85" x14ac:dyDescent="0.2">
      <c r="BU48977">
        <v>0.39673000000000003</v>
      </c>
      <c r="BY48977">
        <v>3.0822799999999999</v>
      </c>
      <c r="CC48977">
        <v>2.4414099999999999</v>
      </c>
      <c r="CG48977">
        <v>0.36620999999999998</v>
      </c>
    </row>
    <row r="48978" spans="73:85" x14ac:dyDescent="0.2">
      <c r="BU48978">
        <v>0.67139000000000004</v>
      </c>
      <c r="BY48978">
        <v>-6.1039999999999997E-2</v>
      </c>
      <c r="CC48978">
        <v>0.97655999999999998</v>
      </c>
      <c r="CG48978">
        <v>1.1901900000000001</v>
      </c>
    </row>
    <row r="48979" spans="73:85" x14ac:dyDescent="0.2">
      <c r="BU48979">
        <v>0.45776</v>
      </c>
      <c r="BY48979">
        <v>-1.4343300000000001</v>
      </c>
      <c r="CC48979">
        <v>0.88500999999999996</v>
      </c>
      <c r="CG48979">
        <v>2.96021</v>
      </c>
    </row>
    <row r="48980" spans="73:85" x14ac:dyDescent="0.2">
      <c r="BU48980">
        <v>-2.0446800000000001</v>
      </c>
      <c r="BY48980">
        <v>-0.36620999999999998</v>
      </c>
      <c r="CC48980">
        <v>2.80762</v>
      </c>
      <c r="CG48980">
        <v>-1.1291500000000001</v>
      </c>
    </row>
    <row r="48981" spans="73:85" x14ac:dyDescent="0.2">
      <c r="BU48981">
        <v>-0.73241999999999996</v>
      </c>
      <c r="BY48981">
        <v>-2.01416</v>
      </c>
      <c r="CC48981">
        <v>0.57982999999999996</v>
      </c>
      <c r="CG48981">
        <v>-0.76293999999999995</v>
      </c>
    </row>
    <row r="48982" spans="73:85" x14ac:dyDescent="0.2">
      <c r="BU48982">
        <v>9.1550000000000006E-2</v>
      </c>
      <c r="BY48982">
        <v>-1.6784699999999999</v>
      </c>
      <c r="CC48982">
        <v>2.0446800000000001</v>
      </c>
      <c r="CG48982">
        <v>1.9836400000000001</v>
      </c>
    </row>
    <row r="48983" spans="73:85" x14ac:dyDescent="0.2">
      <c r="BU48983">
        <v>0</v>
      </c>
      <c r="BY48983">
        <v>-1.80054</v>
      </c>
      <c r="CC48983">
        <v>1.15967</v>
      </c>
      <c r="CG48983">
        <v>0.61034999999999995</v>
      </c>
    </row>
    <row r="48984" spans="73:85" x14ac:dyDescent="0.2">
      <c r="BU48984">
        <v>-1.49536</v>
      </c>
      <c r="BY48984">
        <v>-3.9367700000000001</v>
      </c>
      <c r="CC48984">
        <v>0.51880000000000004</v>
      </c>
      <c r="CG48984">
        <v>0.88500999999999996</v>
      </c>
    </row>
    <row r="48985" spans="73:85" x14ac:dyDescent="0.2">
      <c r="BU48985">
        <v>-1.6174299999999999</v>
      </c>
      <c r="BY48985">
        <v>-1.4343300000000001</v>
      </c>
      <c r="CC48985">
        <v>2.65503</v>
      </c>
      <c r="CG48985">
        <v>1.31226</v>
      </c>
    </row>
    <row r="48986" spans="73:85" x14ac:dyDescent="0.2">
      <c r="BU48986">
        <v>-1.00708</v>
      </c>
      <c r="BY48986">
        <v>-0.97655999999999998</v>
      </c>
      <c r="CC48986">
        <v>-0.33568999999999999</v>
      </c>
      <c r="CG48986">
        <v>-1.6784699999999999</v>
      </c>
    </row>
    <row r="48987" spans="73:85" x14ac:dyDescent="0.2">
      <c r="BU48987">
        <v>0.45776</v>
      </c>
      <c r="BY48987">
        <v>-2.1362299999999999</v>
      </c>
      <c r="CC48987">
        <v>-0.33568999999999999</v>
      </c>
      <c r="CG48987">
        <v>1.5258799999999999</v>
      </c>
    </row>
    <row r="48988" spans="73:85" x14ac:dyDescent="0.2">
      <c r="BU48988">
        <v>-1.25122</v>
      </c>
      <c r="BY48988">
        <v>-2.65503</v>
      </c>
      <c r="CC48988">
        <v>1.00708</v>
      </c>
      <c r="CG48988">
        <v>0.61034999999999995</v>
      </c>
    </row>
    <row r="48989" spans="73:85" x14ac:dyDescent="0.2">
      <c r="BU48989">
        <v>-1.89209</v>
      </c>
      <c r="BY48989">
        <v>-2.31934</v>
      </c>
      <c r="CC48989">
        <v>1.2206999999999999</v>
      </c>
      <c r="CG48989">
        <v>-0.54932000000000003</v>
      </c>
    </row>
    <row r="48990" spans="73:85" x14ac:dyDescent="0.2">
      <c r="BU48990">
        <v>-1.49536</v>
      </c>
      <c r="BY48990">
        <v>-2.1972700000000001</v>
      </c>
      <c r="CC48990">
        <v>-0.33568999999999999</v>
      </c>
      <c r="CG48990">
        <v>0.94603999999999999</v>
      </c>
    </row>
    <row r="48991" spans="73:85" x14ac:dyDescent="0.2">
      <c r="BU48991">
        <v>-0.64087000000000005</v>
      </c>
      <c r="BY48991">
        <v>-1.3732899999999999</v>
      </c>
      <c r="CC48991">
        <v>-2.1362299999999999</v>
      </c>
      <c r="CG48991">
        <v>0.12207</v>
      </c>
    </row>
    <row r="48992" spans="73:85" x14ac:dyDescent="0.2">
      <c r="BU48992">
        <v>-1.0376000000000001</v>
      </c>
      <c r="BY48992">
        <v>-2.2277800000000001</v>
      </c>
      <c r="CC48992">
        <v>-2.34985</v>
      </c>
      <c r="CG48992">
        <v>0.51880000000000004</v>
      </c>
    </row>
    <row r="48993" spans="73:85" x14ac:dyDescent="0.2">
      <c r="BU48993">
        <v>-1.40381</v>
      </c>
      <c r="BY48993">
        <v>-2.5634800000000002</v>
      </c>
      <c r="CC48993">
        <v>-0.24414</v>
      </c>
      <c r="CG48993">
        <v>0.45776</v>
      </c>
    </row>
    <row r="48994" spans="73:85" x14ac:dyDescent="0.2">
      <c r="BU48994">
        <v>-1.00708</v>
      </c>
      <c r="BY48994">
        <v>-1.2206999999999999</v>
      </c>
      <c r="CC48994">
        <v>-1.15967</v>
      </c>
      <c r="CG48994">
        <v>-0.73241999999999996</v>
      </c>
    </row>
    <row r="48995" spans="73:85" x14ac:dyDescent="0.2">
      <c r="BU48995">
        <v>0.33568999999999999</v>
      </c>
      <c r="BY48995">
        <v>-1.09863</v>
      </c>
      <c r="CC48995">
        <v>-1.9836400000000001</v>
      </c>
      <c r="CG48995">
        <v>1.4343300000000001</v>
      </c>
    </row>
    <row r="48996" spans="73:85" x14ac:dyDescent="0.2">
      <c r="BU48996">
        <v>0.61034999999999995</v>
      </c>
      <c r="BY48996">
        <v>-2.4719199999999999</v>
      </c>
      <c r="CC48996">
        <v>-1.34277</v>
      </c>
      <c r="CG48996">
        <v>-0.48827999999999999</v>
      </c>
    </row>
    <row r="48997" spans="73:85" x14ac:dyDescent="0.2">
      <c r="BU48997">
        <v>0.54932000000000003</v>
      </c>
      <c r="BY48997">
        <v>-3.8452099999999998</v>
      </c>
      <c r="CC48997">
        <v>-2.1362299999999999</v>
      </c>
      <c r="CG48997">
        <v>-0.67139000000000004</v>
      </c>
    </row>
    <row r="48998" spans="73:85" x14ac:dyDescent="0.2">
      <c r="BU48998">
        <v>3.0519999999999999E-2</v>
      </c>
      <c r="BY48998">
        <v>-2.31934</v>
      </c>
      <c r="CC48998">
        <v>-0.94603999999999999</v>
      </c>
      <c r="CG48998">
        <v>-1.2206999999999999</v>
      </c>
    </row>
    <row r="48999" spans="73:85" x14ac:dyDescent="0.2">
      <c r="BU48999">
        <v>0.51880000000000004</v>
      </c>
      <c r="BY48999">
        <v>-9.1550000000000006E-2</v>
      </c>
      <c r="CC48999">
        <v>-1.1901900000000001</v>
      </c>
      <c r="CG48999">
        <v>-4.3029799999999998</v>
      </c>
    </row>
    <row r="49000" spans="73:85" x14ac:dyDescent="0.2">
      <c r="BU49000">
        <v>2.4108900000000002</v>
      </c>
      <c r="BY49000">
        <v>-1.1291500000000001</v>
      </c>
      <c r="CC49000">
        <v>-2.2888199999999999</v>
      </c>
      <c r="CG49000">
        <v>-2.1972700000000001</v>
      </c>
    </row>
    <row r="49001" spans="73:85" x14ac:dyDescent="0.2">
      <c r="BU49001">
        <v>2.9296899999999999</v>
      </c>
      <c r="BY49001">
        <v>0.88500999999999996</v>
      </c>
      <c r="CC49001">
        <v>-2.1362299999999999</v>
      </c>
      <c r="CG49001">
        <v>-0.67139000000000004</v>
      </c>
    </row>
    <row r="49002" spans="73:85" x14ac:dyDescent="0.2">
      <c r="BU49002">
        <v>0.61034999999999995</v>
      </c>
      <c r="BY49002">
        <v>9.1550000000000006E-2</v>
      </c>
      <c r="CC49002">
        <v>-0.54932000000000003</v>
      </c>
      <c r="CG49002">
        <v>-3.41797</v>
      </c>
    </row>
    <row r="49003" spans="73:85" x14ac:dyDescent="0.2">
      <c r="BU49003">
        <v>1.1901900000000001</v>
      </c>
      <c r="BY49003">
        <v>0.33568999999999999</v>
      </c>
      <c r="CC49003">
        <v>-0.85448999999999997</v>
      </c>
      <c r="CG49003">
        <v>-2.2277800000000001</v>
      </c>
    </row>
    <row r="49004" spans="73:85" x14ac:dyDescent="0.2">
      <c r="BU49004">
        <v>2.2277800000000001</v>
      </c>
      <c r="BY49004">
        <v>1.6174299999999999</v>
      </c>
      <c r="CC49004">
        <v>-0.57982999999999996</v>
      </c>
      <c r="CG49004">
        <v>-2.7465799999999998</v>
      </c>
    </row>
    <row r="49005" spans="73:85" x14ac:dyDescent="0.2">
      <c r="BU49005">
        <v>2.4414099999999999</v>
      </c>
      <c r="BY49005">
        <v>-0.76293999999999995</v>
      </c>
      <c r="CC49005">
        <v>-1.5258799999999999</v>
      </c>
      <c r="CG49005">
        <v>-3.1127899999999999</v>
      </c>
    </row>
    <row r="49006" spans="73:85" x14ac:dyDescent="0.2">
      <c r="BU49006">
        <v>2.7465799999999998</v>
      </c>
      <c r="BY49006">
        <v>0.24414</v>
      </c>
      <c r="CC49006">
        <v>0</v>
      </c>
      <c r="CG49006">
        <v>-1.06812</v>
      </c>
    </row>
    <row r="49007" spans="73:85" x14ac:dyDescent="0.2">
      <c r="BU49007">
        <v>-0.27466000000000002</v>
      </c>
      <c r="BY49007">
        <v>1.31226</v>
      </c>
      <c r="CC49007">
        <v>1.15967</v>
      </c>
      <c r="CG49007">
        <v>-1.5564</v>
      </c>
    </row>
    <row r="49008" spans="73:85" x14ac:dyDescent="0.2">
      <c r="BU49008">
        <v>1.2817400000000001</v>
      </c>
      <c r="BY49008">
        <v>0.85448999999999997</v>
      </c>
      <c r="CC49008">
        <v>-1.06812</v>
      </c>
      <c r="CG49008">
        <v>-1.95313</v>
      </c>
    </row>
    <row r="49009" spans="73:85" x14ac:dyDescent="0.2">
      <c r="BU49009">
        <v>1.89209</v>
      </c>
      <c r="BY49009">
        <v>1.49536</v>
      </c>
      <c r="CC49009">
        <v>1.2206999999999999</v>
      </c>
      <c r="CG49009">
        <v>-3.0519999999999999E-2</v>
      </c>
    </row>
    <row r="49010" spans="73:85" x14ac:dyDescent="0.2">
      <c r="BU49010">
        <v>2.65503</v>
      </c>
      <c r="BY49010">
        <v>0.88500999999999996</v>
      </c>
      <c r="CC49010">
        <v>0.76293999999999995</v>
      </c>
      <c r="CG49010">
        <v>-1.80054</v>
      </c>
    </row>
    <row r="49011" spans="73:85" x14ac:dyDescent="0.2">
      <c r="BU49011">
        <v>0.85448999999999997</v>
      </c>
      <c r="BY49011">
        <v>-0.94603999999999999</v>
      </c>
      <c r="CC49011">
        <v>2.0752000000000002</v>
      </c>
      <c r="CG49011">
        <v>-2.16675</v>
      </c>
    </row>
    <row r="49012" spans="73:85" x14ac:dyDescent="0.2">
      <c r="BU49012">
        <v>0.33568999999999999</v>
      </c>
      <c r="BY49012">
        <v>0.24414</v>
      </c>
      <c r="CC49012">
        <v>1.8615699999999999</v>
      </c>
      <c r="CG49012">
        <v>-2.34985</v>
      </c>
    </row>
    <row r="49013" spans="73:85" x14ac:dyDescent="0.2">
      <c r="BU49013">
        <v>2.4414099999999999</v>
      </c>
      <c r="BY49013">
        <v>0.94603999999999999</v>
      </c>
      <c r="CC49013">
        <v>1.15967</v>
      </c>
      <c r="CG49013">
        <v>-1.6784699999999999</v>
      </c>
    </row>
    <row r="49014" spans="73:85" x14ac:dyDescent="0.2">
      <c r="BU49014">
        <v>2.1362299999999999</v>
      </c>
      <c r="BY49014">
        <v>0.24414</v>
      </c>
      <c r="CC49014">
        <v>1.1901900000000001</v>
      </c>
      <c r="CG49014">
        <v>-0.85448999999999997</v>
      </c>
    </row>
    <row r="49015" spans="73:85" x14ac:dyDescent="0.2">
      <c r="BU49015">
        <v>0.79346000000000005</v>
      </c>
      <c r="BY49015">
        <v>0.64087000000000005</v>
      </c>
      <c r="CC49015">
        <v>1.9836400000000001</v>
      </c>
      <c r="CG49015">
        <v>-0.12207</v>
      </c>
    </row>
    <row r="49016" spans="73:85" x14ac:dyDescent="0.2">
      <c r="BU49016">
        <v>3.0519999999999999E-2</v>
      </c>
      <c r="BY49016">
        <v>1.25122</v>
      </c>
      <c r="CC49016">
        <v>1.2817400000000001</v>
      </c>
      <c r="CG49016">
        <v>-1.25122</v>
      </c>
    </row>
    <row r="49017" spans="73:85" x14ac:dyDescent="0.2">
      <c r="BU49017">
        <v>-0.15259</v>
      </c>
      <c r="BY49017">
        <v>1.9226099999999999</v>
      </c>
      <c r="CC49017">
        <v>2.9296899999999999</v>
      </c>
      <c r="CG49017">
        <v>-1.40381</v>
      </c>
    </row>
    <row r="49018" spans="73:85" x14ac:dyDescent="0.2">
      <c r="BU49018">
        <v>0.36620999999999998</v>
      </c>
      <c r="BY49018">
        <v>-1.09863</v>
      </c>
      <c r="CC49018">
        <v>1.6174299999999999</v>
      </c>
      <c r="CG49018">
        <v>1.09863</v>
      </c>
    </row>
    <row r="49019" spans="73:85" x14ac:dyDescent="0.2">
      <c r="BU49019">
        <v>9.1550000000000006E-2</v>
      </c>
      <c r="BY49019">
        <v>-1.15967</v>
      </c>
      <c r="CC49019">
        <v>1.7089799999999999</v>
      </c>
      <c r="CG49019">
        <v>2.2583000000000002</v>
      </c>
    </row>
    <row r="49020" spans="73:85" x14ac:dyDescent="0.2">
      <c r="BU49020">
        <v>-3.14331</v>
      </c>
      <c r="BY49020">
        <v>-9.1550000000000006E-2</v>
      </c>
      <c r="CC49020">
        <v>2.50244</v>
      </c>
      <c r="CG49020">
        <v>-0.36620999999999998</v>
      </c>
    </row>
    <row r="49021" spans="73:85" x14ac:dyDescent="0.2">
      <c r="BU49021">
        <v>-0.88500999999999996</v>
      </c>
      <c r="BY49021">
        <v>-0.67139000000000004</v>
      </c>
      <c r="CC49021">
        <v>1.80054</v>
      </c>
      <c r="CG49021">
        <v>-1.8615699999999999</v>
      </c>
    </row>
    <row r="49022" spans="73:85" x14ac:dyDescent="0.2">
      <c r="BU49022">
        <v>-0.82396999999999998</v>
      </c>
      <c r="BY49022">
        <v>-1.2817400000000001</v>
      </c>
      <c r="CC49022">
        <v>0.73241999999999996</v>
      </c>
      <c r="CG49022">
        <v>1.4343300000000001</v>
      </c>
    </row>
    <row r="49023" spans="73:85" x14ac:dyDescent="0.2">
      <c r="BU49023">
        <v>-0.73241999999999996</v>
      </c>
      <c r="BY49023">
        <v>-3.0822799999999999</v>
      </c>
      <c r="CC49023">
        <v>1.5258799999999999</v>
      </c>
      <c r="CG49023">
        <v>1.09863</v>
      </c>
    </row>
    <row r="49024" spans="73:85" x14ac:dyDescent="0.2">
      <c r="BU49024">
        <v>-1.1901900000000001</v>
      </c>
      <c r="BY49024">
        <v>-5.7067899999999998</v>
      </c>
      <c r="CC49024">
        <v>2.1057100000000002</v>
      </c>
      <c r="CG49024">
        <v>1.40381</v>
      </c>
    </row>
    <row r="49025" spans="73:85" x14ac:dyDescent="0.2">
      <c r="BU49025">
        <v>-1.58691</v>
      </c>
      <c r="BY49025">
        <v>-0.88500999999999996</v>
      </c>
      <c r="CC49025">
        <v>1.6784699999999999</v>
      </c>
      <c r="CG49025">
        <v>1.95313</v>
      </c>
    </row>
    <row r="49026" spans="73:85" x14ac:dyDescent="0.2">
      <c r="BU49026">
        <v>-1.3732899999999999</v>
      </c>
      <c r="BY49026">
        <v>-0.45776</v>
      </c>
      <c r="CC49026">
        <v>9.1550000000000006E-2</v>
      </c>
      <c r="CG49026">
        <v>0.51880000000000004</v>
      </c>
    </row>
    <row r="49027" spans="73:85" x14ac:dyDescent="0.2">
      <c r="BU49027">
        <v>0.33568999999999999</v>
      </c>
      <c r="BY49027">
        <v>-1.25122</v>
      </c>
      <c r="CC49027">
        <v>-0.54932000000000003</v>
      </c>
      <c r="CG49027">
        <v>1.1901900000000001</v>
      </c>
    </row>
    <row r="49028" spans="73:85" x14ac:dyDescent="0.2">
      <c r="BU49028">
        <v>-1.4648399999999999</v>
      </c>
      <c r="BY49028">
        <v>-2.1972700000000001</v>
      </c>
      <c r="CC49028">
        <v>-6.1039999999999997E-2</v>
      </c>
      <c r="CG49028">
        <v>1.31226</v>
      </c>
    </row>
    <row r="49029" spans="73:85" x14ac:dyDescent="0.2">
      <c r="BU49029">
        <v>-0.85448999999999997</v>
      </c>
      <c r="BY49029">
        <v>-3.6621100000000002</v>
      </c>
      <c r="CC49029">
        <v>0.67139000000000004</v>
      </c>
      <c r="CG49029">
        <v>0.24414</v>
      </c>
    </row>
    <row r="49030" spans="73:85" x14ac:dyDescent="0.2">
      <c r="BU49030">
        <v>-0.91552999999999995</v>
      </c>
      <c r="BY49030">
        <v>-0.76293999999999995</v>
      </c>
      <c r="CC49030">
        <v>-0.61034999999999995</v>
      </c>
      <c r="CG49030">
        <v>0.85448999999999997</v>
      </c>
    </row>
    <row r="49031" spans="73:85" x14ac:dyDescent="0.2">
      <c r="BU49031">
        <v>-1.58691</v>
      </c>
      <c r="BY49031">
        <v>-0.73241999999999996</v>
      </c>
      <c r="CC49031">
        <v>-2.16675</v>
      </c>
      <c r="CG49031">
        <v>0.51880000000000004</v>
      </c>
    </row>
    <row r="49032" spans="73:85" x14ac:dyDescent="0.2">
      <c r="BU49032">
        <v>-1.89209</v>
      </c>
      <c r="BY49032">
        <v>-2.31934</v>
      </c>
      <c r="CC49032">
        <v>-2.4108900000000002</v>
      </c>
      <c r="CG49032">
        <v>1.2206999999999999</v>
      </c>
    </row>
    <row r="49033" spans="73:85" x14ac:dyDescent="0.2">
      <c r="BU49033">
        <v>-1.7700199999999999</v>
      </c>
      <c r="BY49033">
        <v>-1.7395</v>
      </c>
      <c r="CC49033">
        <v>-0.15259</v>
      </c>
      <c r="CG49033">
        <v>-0.73241999999999996</v>
      </c>
    </row>
    <row r="49034" spans="73:85" x14ac:dyDescent="0.2">
      <c r="BU49034">
        <v>-0.33568999999999999</v>
      </c>
      <c r="BY49034">
        <v>-1.95313</v>
      </c>
      <c r="CC49034">
        <v>-0.54932000000000003</v>
      </c>
      <c r="CG49034">
        <v>-2.2583000000000002</v>
      </c>
    </row>
    <row r="49035" spans="73:85" x14ac:dyDescent="0.2">
      <c r="BU49035">
        <v>0.91552999999999995</v>
      </c>
      <c r="BY49035">
        <v>-2.31934</v>
      </c>
      <c r="CC49035">
        <v>-1.40381</v>
      </c>
      <c r="CG49035">
        <v>-0.15259</v>
      </c>
    </row>
    <row r="49036" spans="73:85" x14ac:dyDescent="0.2">
      <c r="BU49036">
        <v>-0.48827999999999999</v>
      </c>
      <c r="BY49036">
        <v>-2.1972700000000001</v>
      </c>
      <c r="CC49036">
        <v>-0.24414</v>
      </c>
      <c r="CG49036">
        <v>-1.9226099999999999</v>
      </c>
    </row>
    <row r="49037" spans="73:85" x14ac:dyDescent="0.2">
      <c r="BU49037">
        <v>0.57982999999999996</v>
      </c>
      <c r="BY49037">
        <v>-1.58691</v>
      </c>
      <c r="CC49037">
        <v>-0.73241999999999996</v>
      </c>
      <c r="CG49037">
        <v>-0.30518000000000001</v>
      </c>
    </row>
    <row r="49038" spans="73:85" x14ac:dyDescent="0.2">
      <c r="BU49038">
        <v>0</v>
      </c>
      <c r="BY49038">
        <v>-1.34277</v>
      </c>
      <c r="CC49038">
        <v>-0.67139000000000004</v>
      </c>
      <c r="CG49038">
        <v>-1.34277</v>
      </c>
    </row>
    <row r="49039" spans="73:85" x14ac:dyDescent="0.2">
      <c r="BU49039">
        <v>0.94603999999999999</v>
      </c>
      <c r="BY49039">
        <v>0.61034999999999995</v>
      </c>
      <c r="CC49039">
        <v>-0.64087000000000005</v>
      </c>
      <c r="CG49039">
        <v>-3.8147000000000002</v>
      </c>
    </row>
    <row r="49040" spans="73:85" x14ac:dyDescent="0.2">
      <c r="BU49040">
        <v>2.5634800000000002</v>
      </c>
      <c r="BY49040">
        <v>-0.94603999999999999</v>
      </c>
      <c r="CC49040">
        <v>-0.73241999999999996</v>
      </c>
      <c r="CG49040">
        <v>-1.00708</v>
      </c>
    </row>
    <row r="49041" spans="73:85" x14ac:dyDescent="0.2">
      <c r="BU49041">
        <v>2.50244</v>
      </c>
      <c r="BY49041">
        <v>-0.33568999999999999</v>
      </c>
      <c r="CC49041">
        <v>-0.67139000000000004</v>
      </c>
      <c r="CG49041">
        <v>-1.15967</v>
      </c>
    </row>
    <row r="49042" spans="73:85" x14ac:dyDescent="0.2">
      <c r="BU49042">
        <v>-0.57982999999999996</v>
      </c>
      <c r="BY49042">
        <v>0.24414</v>
      </c>
      <c r="CC49042">
        <v>-0.76293999999999995</v>
      </c>
      <c r="CG49042">
        <v>-2.4719199999999999</v>
      </c>
    </row>
    <row r="49043" spans="73:85" x14ac:dyDescent="0.2">
      <c r="BU49043">
        <v>1.64795</v>
      </c>
      <c r="BY49043">
        <v>9.1550000000000006E-2</v>
      </c>
      <c r="CC49043">
        <v>-1.9226099999999999</v>
      </c>
      <c r="CG49043">
        <v>-3.14331</v>
      </c>
    </row>
    <row r="49044" spans="73:85" x14ac:dyDescent="0.2">
      <c r="BU49044">
        <v>1.4648399999999999</v>
      </c>
      <c r="BY49044">
        <v>2.1972700000000001</v>
      </c>
      <c r="CC49044">
        <v>0.42725000000000002</v>
      </c>
      <c r="CG49044">
        <v>-2.1972700000000001</v>
      </c>
    </row>
    <row r="49045" spans="73:85" x14ac:dyDescent="0.2">
      <c r="BU49045">
        <v>2.4414099999999999</v>
      </c>
      <c r="BY49045">
        <v>-0.54932000000000003</v>
      </c>
      <c r="CC49045">
        <v>-1.64795</v>
      </c>
      <c r="CG49045">
        <v>-1.40381</v>
      </c>
    </row>
    <row r="49046" spans="73:85" x14ac:dyDescent="0.2">
      <c r="BU49046">
        <v>2.6855500000000001</v>
      </c>
      <c r="BY49046">
        <v>-1.15967</v>
      </c>
      <c r="CC49046">
        <v>-0.91552999999999995</v>
      </c>
      <c r="CG49046">
        <v>-2.01416</v>
      </c>
    </row>
    <row r="49047" spans="73:85" x14ac:dyDescent="0.2">
      <c r="BU49047">
        <v>6.1039999999999997E-2</v>
      </c>
      <c r="BY49047">
        <v>0.42725000000000002</v>
      </c>
      <c r="CC49047">
        <v>-0.21362</v>
      </c>
      <c r="CG49047">
        <v>-1.64795</v>
      </c>
    </row>
    <row r="49048" spans="73:85" x14ac:dyDescent="0.2">
      <c r="BU49048">
        <v>-9.1550000000000006E-2</v>
      </c>
      <c r="BY49048">
        <v>1.49536</v>
      </c>
      <c r="CC49048">
        <v>0.12207</v>
      </c>
      <c r="CG49048">
        <v>-3.5095200000000002</v>
      </c>
    </row>
    <row r="49049" spans="73:85" x14ac:dyDescent="0.2">
      <c r="BU49049">
        <v>2.50244</v>
      </c>
      <c r="BY49049">
        <v>-3.0519999999999999E-2</v>
      </c>
      <c r="CC49049">
        <v>0.39673000000000003</v>
      </c>
      <c r="CG49049">
        <v>-2.4414099999999999</v>
      </c>
    </row>
    <row r="49050" spans="73:85" x14ac:dyDescent="0.2">
      <c r="BU49050">
        <v>0.73241999999999996</v>
      </c>
      <c r="BY49050">
        <v>0.85448999999999997</v>
      </c>
      <c r="CC49050">
        <v>1.5258799999999999</v>
      </c>
      <c r="CG49050">
        <v>-1.7089799999999999</v>
      </c>
    </row>
    <row r="49051" spans="73:85" x14ac:dyDescent="0.2">
      <c r="BU49051">
        <v>0.82396999999999998</v>
      </c>
      <c r="BY49051">
        <v>-0.45776</v>
      </c>
      <c r="CC49051">
        <v>2.80762</v>
      </c>
      <c r="CG49051">
        <v>-2.6245099999999999</v>
      </c>
    </row>
    <row r="49052" spans="73:85" x14ac:dyDescent="0.2">
      <c r="BU49052">
        <v>1.49536</v>
      </c>
      <c r="BY49052">
        <v>1.09863</v>
      </c>
      <c r="CC49052">
        <v>3.1127899999999999</v>
      </c>
      <c r="CG49052">
        <v>-2.16675</v>
      </c>
    </row>
    <row r="49053" spans="73:85" x14ac:dyDescent="0.2">
      <c r="BU49053">
        <v>1.25122</v>
      </c>
      <c r="BY49053">
        <v>0.82396999999999998</v>
      </c>
      <c r="CC49053">
        <v>0.76293999999999995</v>
      </c>
      <c r="CG49053">
        <v>-1.6174299999999999</v>
      </c>
    </row>
    <row r="49054" spans="73:85" x14ac:dyDescent="0.2">
      <c r="BU49054">
        <v>1.64795</v>
      </c>
      <c r="BY49054">
        <v>0.36620999999999998</v>
      </c>
      <c r="CC49054">
        <v>0.70189999999999997</v>
      </c>
      <c r="CG49054">
        <v>-0.18310999999999999</v>
      </c>
    </row>
    <row r="49055" spans="73:85" x14ac:dyDescent="0.2">
      <c r="BU49055">
        <v>0.27466000000000002</v>
      </c>
      <c r="BY49055">
        <v>1.6784699999999999</v>
      </c>
      <c r="CC49055">
        <v>1.31226</v>
      </c>
      <c r="CG49055">
        <v>-0.21362</v>
      </c>
    </row>
    <row r="49056" spans="73:85" x14ac:dyDescent="0.2">
      <c r="BU49056">
        <v>1.15967</v>
      </c>
      <c r="BY49056">
        <v>0.27466000000000002</v>
      </c>
      <c r="CC49056">
        <v>1.7395</v>
      </c>
      <c r="CG49056">
        <v>-0.48827999999999999</v>
      </c>
    </row>
    <row r="49057" spans="73:85" x14ac:dyDescent="0.2">
      <c r="BU49057">
        <v>1.25122</v>
      </c>
      <c r="BY49057">
        <v>1.9226099999999999</v>
      </c>
      <c r="CC49057">
        <v>2.5939899999999998</v>
      </c>
      <c r="CG49057">
        <v>0.48827999999999999</v>
      </c>
    </row>
    <row r="49058" spans="73:85" x14ac:dyDescent="0.2">
      <c r="BU49058">
        <v>0.45776</v>
      </c>
      <c r="BY49058">
        <v>-0.27466000000000002</v>
      </c>
      <c r="CC49058">
        <v>0</v>
      </c>
      <c r="CG49058">
        <v>-0.36620999999999998</v>
      </c>
    </row>
    <row r="49059" spans="73:85" x14ac:dyDescent="0.2">
      <c r="BU49059">
        <v>0.54932000000000003</v>
      </c>
      <c r="BY49059">
        <v>-0.73241999999999996</v>
      </c>
      <c r="CC49059">
        <v>0.79346000000000005</v>
      </c>
      <c r="CG49059">
        <v>2.7465799999999998</v>
      </c>
    </row>
    <row r="49060" spans="73:85" x14ac:dyDescent="0.2">
      <c r="BU49060">
        <v>-2.2888199999999999</v>
      </c>
      <c r="BY49060">
        <v>-0.24414</v>
      </c>
      <c r="CC49060">
        <v>2.5939899999999998</v>
      </c>
      <c r="CG49060">
        <v>0.33568999999999999</v>
      </c>
    </row>
    <row r="49061" spans="73:85" x14ac:dyDescent="0.2">
      <c r="BU49061">
        <v>-0.88500999999999996</v>
      </c>
      <c r="BY49061">
        <v>-0.27466000000000002</v>
      </c>
      <c r="CC49061">
        <v>2.80762</v>
      </c>
      <c r="CG49061">
        <v>-0.18310999999999999</v>
      </c>
    </row>
    <row r="49062" spans="73:85" x14ac:dyDescent="0.2">
      <c r="BU49062">
        <v>6.1039999999999997E-2</v>
      </c>
      <c r="BY49062">
        <v>-0.67139000000000004</v>
      </c>
      <c r="CC49062">
        <v>1.2206999999999999</v>
      </c>
      <c r="CG49062">
        <v>1.58691</v>
      </c>
    </row>
    <row r="49063" spans="73:85" x14ac:dyDescent="0.2">
      <c r="BU49063">
        <v>0.48827999999999999</v>
      </c>
      <c r="BY49063">
        <v>-0.45776</v>
      </c>
      <c r="CC49063">
        <v>0.97655999999999998</v>
      </c>
      <c r="CG49063">
        <v>0.94603999999999999</v>
      </c>
    </row>
    <row r="49064" spans="73:85" x14ac:dyDescent="0.2">
      <c r="BU49064">
        <v>-2.7465799999999998</v>
      </c>
      <c r="BY49064">
        <v>-4.3029799999999998</v>
      </c>
      <c r="CC49064">
        <v>0.91552999999999995</v>
      </c>
      <c r="CG49064">
        <v>2.16675</v>
      </c>
    </row>
    <row r="49065" spans="73:85" x14ac:dyDescent="0.2">
      <c r="BU49065">
        <v>-0.85448999999999997</v>
      </c>
      <c r="BY49065">
        <v>-0.73241999999999996</v>
      </c>
      <c r="CC49065">
        <v>2.3803700000000001</v>
      </c>
      <c r="CG49065">
        <v>0.97655999999999998</v>
      </c>
    </row>
    <row r="49066" spans="73:85" x14ac:dyDescent="0.2">
      <c r="BU49066">
        <v>-0.85448999999999997</v>
      </c>
      <c r="BY49066">
        <v>-0.51880000000000004</v>
      </c>
      <c r="CC49066">
        <v>-0.51880000000000004</v>
      </c>
      <c r="CG49066">
        <v>-1.95313</v>
      </c>
    </row>
    <row r="49067" spans="73:85" x14ac:dyDescent="0.2">
      <c r="BU49067">
        <v>0.36620999999999998</v>
      </c>
      <c r="BY49067">
        <v>-1.58691</v>
      </c>
      <c r="CC49067">
        <v>0.12207</v>
      </c>
      <c r="CG49067">
        <v>1.15967</v>
      </c>
    </row>
    <row r="49068" spans="73:85" x14ac:dyDescent="0.2">
      <c r="BU49068">
        <v>-1.09863</v>
      </c>
      <c r="BY49068">
        <v>-2.96021</v>
      </c>
      <c r="CC49068">
        <v>1.1901900000000001</v>
      </c>
      <c r="CG49068">
        <v>1.40381</v>
      </c>
    </row>
    <row r="49069" spans="73:85" x14ac:dyDescent="0.2">
      <c r="BU49069">
        <v>-2.6855500000000001</v>
      </c>
      <c r="BY49069">
        <v>-2.4414099999999999</v>
      </c>
      <c r="CC49069">
        <v>0.36620999999999998</v>
      </c>
      <c r="CG49069">
        <v>0.45776</v>
      </c>
    </row>
    <row r="49070" spans="73:85" x14ac:dyDescent="0.2">
      <c r="BU49070">
        <v>-1.09863</v>
      </c>
      <c r="BY49070">
        <v>-1.9226099999999999</v>
      </c>
      <c r="CC49070">
        <v>-1.0376000000000001</v>
      </c>
      <c r="CG49070">
        <v>1.09863</v>
      </c>
    </row>
    <row r="49071" spans="73:85" x14ac:dyDescent="0.2">
      <c r="BU49071">
        <v>0.18310999999999999</v>
      </c>
      <c r="BY49071">
        <v>-0.54932000000000003</v>
      </c>
      <c r="CC49071">
        <v>-1.7089799999999999</v>
      </c>
      <c r="CG49071">
        <v>-0.30518000000000001</v>
      </c>
    </row>
    <row r="49072" spans="73:85" x14ac:dyDescent="0.2">
      <c r="BU49072">
        <v>-0.73241999999999996</v>
      </c>
      <c r="BY49072">
        <v>-2.4719199999999999</v>
      </c>
      <c r="CC49072">
        <v>-1.4343300000000001</v>
      </c>
      <c r="CG49072">
        <v>1.15967</v>
      </c>
    </row>
    <row r="49073" spans="73:85" x14ac:dyDescent="0.2">
      <c r="BU49073">
        <v>-0.85448999999999997</v>
      </c>
      <c r="BY49073">
        <v>-1.3732899999999999</v>
      </c>
      <c r="CC49073">
        <v>-6.1039999999999997E-2</v>
      </c>
      <c r="CG49073">
        <v>3.0519999999999999E-2</v>
      </c>
    </row>
    <row r="49074" spans="73:85" x14ac:dyDescent="0.2">
      <c r="BU49074">
        <v>-2.0752000000000002</v>
      </c>
      <c r="BY49074">
        <v>-0.73241999999999996</v>
      </c>
      <c r="CC49074">
        <v>-1.49536</v>
      </c>
      <c r="CG49074">
        <v>-1.00708</v>
      </c>
    </row>
    <row r="49075" spans="73:85" x14ac:dyDescent="0.2">
      <c r="BU49075">
        <v>1.25122</v>
      </c>
      <c r="BY49075">
        <v>-0.61034999999999995</v>
      </c>
      <c r="CC49075">
        <v>-0.67139000000000004</v>
      </c>
      <c r="CG49075">
        <v>0.27466000000000002</v>
      </c>
    </row>
    <row r="49076" spans="73:85" x14ac:dyDescent="0.2">
      <c r="BU49076">
        <v>0.85448999999999997</v>
      </c>
      <c r="BY49076">
        <v>-0.54932000000000003</v>
      </c>
      <c r="CC49076">
        <v>-1.34277</v>
      </c>
      <c r="CG49076">
        <v>-0.76293999999999995</v>
      </c>
    </row>
    <row r="49077" spans="73:85" x14ac:dyDescent="0.2">
      <c r="BU49077">
        <v>-0.15259</v>
      </c>
      <c r="BY49077">
        <v>-3.14331</v>
      </c>
      <c r="CC49077">
        <v>-1.2817400000000001</v>
      </c>
      <c r="CG49077">
        <v>-0.30518000000000001</v>
      </c>
    </row>
    <row r="49078" spans="73:85" x14ac:dyDescent="0.2">
      <c r="BU49078">
        <v>1.1291500000000001</v>
      </c>
      <c r="BY49078">
        <v>-1.7089799999999999</v>
      </c>
      <c r="CC49078">
        <v>0.21362</v>
      </c>
      <c r="CG49078">
        <v>-1.5564</v>
      </c>
    </row>
    <row r="49079" spans="73:85" x14ac:dyDescent="0.2">
      <c r="BU49079">
        <v>1.1901900000000001</v>
      </c>
      <c r="BY49079">
        <v>-6.1039999999999997E-2</v>
      </c>
      <c r="CC49079">
        <v>-1.49536</v>
      </c>
      <c r="CG49079">
        <v>-3.8452099999999998</v>
      </c>
    </row>
    <row r="49080" spans="73:85" x14ac:dyDescent="0.2">
      <c r="BU49080">
        <v>1.2206999999999999</v>
      </c>
      <c r="BY49080">
        <v>-0.48827999999999999</v>
      </c>
      <c r="CC49080">
        <v>-2.1972700000000001</v>
      </c>
      <c r="CG49080">
        <v>-1.5258799999999999</v>
      </c>
    </row>
    <row r="49081" spans="73:85" x14ac:dyDescent="0.2">
      <c r="BU49081">
        <v>1.09863</v>
      </c>
      <c r="BY49081">
        <v>-0.67139000000000004</v>
      </c>
      <c r="CC49081">
        <v>-1.2206999999999999</v>
      </c>
      <c r="CG49081">
        <v>-0.67139000000000004</v>
      </c>
    </row>
    <row r="49082" spans="73:85" x14ac:dyDescent="0.2">
      <c r="BU49082">
        <v>0.12207</v>
      </c>
      <c r="BY49082">
        <v>-6.1039999999999997E-2</v>
      </c>
      <c r="CC49082">
        <v>-1.1291500000000001</v>
      </c>
      <c r="CG49082">
        <v>-1.89209</v>
      </c>
    </row>
    <row r="49083" spans="73:85" x14ac:dyDescent="0.2">
      <c r="BU49083">
        <v>1.4648399999999999</v>
      </c>
      <c r="BY49083">
        <v>0.39673000000000003</v>
      </c>
      <c r="CC49083">
        <v>-1.15967</v>
      </c>
      <c r="CG49083">
        <v>-1.2206999999999999</v>
      </c>
    </row>
    <row r="49084" spans="73:85" x14ac:dyDescent="0.2">
      <c r="BU49084">
        <v>1.4648399999999999</v>
      </c>
      <c r="BY49084">
        <v>1.3732899999999999</v>
      </c>
      <c r="CC49084">
        <v>-0.73241999999999996</v>
      </c>
      <c r="CG49084">
        <v>-1.80054</v>
      </c>
    </row>
    <row r="49085" spans="73:85" x14ac:dyDescent="0.2">
      <c r="BU49085">
        <v>1.7089799999999999</v>
      </c>
      <c r="BY49085">
        <v>-0.67139000000000004</v>
      </c>
      <c r="CC49085">
        <v>-1.4648399999999999</v>
      </c>
      <c r="CG49085">
        <v>-1.2817400000000001</v>
      </c>
    </row>
    <row r="49086" spans="73:85" x14ac:dyDescent="0.2">
      <c r="BU49086">
        <v>3.0212400000000001</v>
      </c>
      <c r="BY49086">
        <v>9.1550000000000006E-2</v>
      </c>
      <c r="CC49086">
        <v>0.82396999999999998</v>
      </c>
      <c r="CG49086">
        <v>-0.82396999999999998</v>
      </c>
    </row>
    <row r="49087" spans="73:85" x14ac:dyDescent="0.2">
      <c r="BU49087">
        <v>1.5564</v>
      </c>
      <c r="BY49087">
        <v>1.2817400000000001</v>
      </c>
      <c r="CC49087">
        <v>0.36620999999999998</v>
      </c>
      <c r="CG49087">
        <v>-2.65503</v>
      </c>
    </row>
    <row r="49088" spans="73:85" x14ac:dyDescent="0.2">
      <c r="BU49088">
        <v>2.83813</v>
      </c>
      <c r="BY49088">
        <v>1.6174299999999999</v>
      </c>
      <c r="CC49088">
        <v>1.06812</v>
      </c>
      <c r="CG49088">
        <v>-1.64795</v>
      </c>
    </row>
    <row r="49089" spans="73:85" x14ac:dyDescent="0.2">
      <c r="BU49089">
        <v>0.21362</v>
      </c>
      <c r="BY49089">
        <v>0.67139000000000004</v>
      </c>
      <c r="CC49089">
        <v>0.39673000000000003</v>
      </c>
      <c r="CG49089">
        <v>-1.6174299999999999</v>
      </c>
    </row>
    <row r="49090" spans="73:85" x14ac:dyDescent="0.2">
      <c r="BU49090">
        <v>1.7089799999999999</v>
      </c>
      <c r="BY49090">
        <v>0.18310999999999999</v>
      </c>
      <c r="CC49090">
        <v>0.91552999999999995</v>
      </c>
      <c r="CG49090">
        <v>-1.9836400000000001</v>
      </c>
    </row>
    <row r="49091" spans="73:85" x14ac:dyDescent="0.2">
      <c r="BU49091">
        <v>1.15967</v>
      </c>
      <c r="BY49091">
        <v>-0.88500999999999996</v>
      </c>
      <c r="CC49091">
        <v>1.3732899999999999</v>
      </c>
      <c r="CG49091">
        <v>-2.0446800000000001</v>
      </c>
    </row>
    <row r="49092" spans="73:85" x14ac:dyDescent="0.2">
      <c r="BU49092">
        <v>1.5564</v>
      </c>
      <c r="BY49092">
        <v>0.54932000000000003</v>
      </c>
      <c r="CC49092">
        <v>1.95313</v>
      </c>
      <c r="CG49092">
        <v>-3.3264200000000002</v>
      </c>
    </row>
    <row r="49093" spans="73:85" x14ac:dyDescent="0.2">
      <c r="BU49093">
        <v>1.1291500000000001</v>
      </c>
      <c r="BY49093">
        <v>0.82396999999999998</v>
      </c>
      <c r="CC49093">
        <v>0.79346000000000005</v>
      </c>
      <c r="CG49093">
        <v>-1.6784699999999999</v>
      </c>
    </row>
    <row r="49094" spans="73:85" x14ac:dyDescent="0.2">
      <c r="BU49094">
        <v>1.25122</v>
      </c>
      <c r="BY49094">
        <v>1.89209</v>
      </c>
      <c r="CC49094">
        <v>1.1291500000000001</v>
      </c>
      <c r="CG49094">
        <v>0.97655999999999998</v>
      </c>
    </row>
    <row r="49095" spans="73:85" x14ac:dyDescent="0.2">
      <c r="BU49095">
        <v>-0.76293999999999995</v>
      </c>
      <c r="BY49095">
        <v>0.57982999999999996</v>
      </c>
      <c r="CC49095">
        <v>1.80054</v>
      </c>
      <c r="CG49095">
        <v>-1.09863</v>
      </c>
    </row>
    <row r="49096" spans="73:85" x14ac:dyDescent="0.2">
      <c r="BU49096">
        <v>0.24414</v>
      </c>
      <c r="BY49096">
        <v>0.61034999999999995</v>
      </c>
      <c r="CC49096">
        <v>0.82396999999999998</v>
      </c>
      <c r="CG49096">
        <v>-1.06812</v>
      </c>
    </row>
    <row r="49097" spans="73:85" x14ac:dyDescent="0.2">
      <c r="BU49097">
        <v>-0.54932000000000003</v>
      </c>
      <c r="BY49097">
        <v>2.1972700000000001</v>
      </c>
      <c r="CC49097">
        <v>3.5095200000000002</v>
      </c>
      <c r="CG49097">
        <v>0.12207</v>
      </c>
    </row>
    <row r="49098" spans="73:85" x14ac:dyDescent="0.2">
      <c r="BU49098">
        <v>-0.33568999999999999</v>
      </c>
      <c r="BY49098">
        <v>-1.1291500000000001</v>
      </c>
      <c r="CC49098">
        <v>-0.12207</v>
      </c>
      <c r="CG49098">
        <v>1.5258799999999999</v>
      </c>
    </row>
    <row r="49099" spans="73:85" x14ac:dyDescent="0.2">
      <c r="BU49099">
        <v>-0.97655999999999998</v>
      </c>
      <c r="BY49099">
        <v>-1.1901900000000001</v>
      </c>
      <c r="CC49099">
        <v>1.2206999999999999</v>
      </c>
      <c r="CG49099">
        <v>2.8686500000000001</v>
      </c>
    </row>
    <row r="49100" spans="73:85" x14ac:dyDescent="0.2">
      <c r="BU49100">
        <v>-0.12207</v>
      </c>
      <c r="BY49100">
        <v>-0.24414</v>
      </c>
      <c r="CC49100">
        <v>2.1972700000000001</v>
      </c>
      <c r="CG49100">
        <v>3.0519999999999999E-2</v>
      </c>
    </row>
    <row r="49101" spans="73:85" x14ac:dyDescent="0.2">
      <c r="BU49101">
        <v>-0.70189999999999997</v>
      </c>
      <c r="BY49101">
        <v>-0.85448999999999997</v>
      </c>
      <c r="CC49101">
        <v>2.16675</v>
      </c>
      <c r="CG49101">
        <v>-0.45776</v>
      </c>
    </row>
    <row r="49102" spans="73:85" x14ac:dyDescent="0.2">
      <c r="BU49102">
        <v>0.57982999999999996</v>
      </c>
      <c r="BY49102">
        <v>-2.01416</v>
      </c>
      <c r="CC49102">
        <v>0.51880000000000004</v>
      </c>
      <c r="CG49102">
        <v>1.15967</v>
      </c>
    </row>
    <row r="49103" spans="73:85" x14ac:dyDescent="0.2">
      <c r="BU49103">
        <v>0.36620999999999998</v>
      </c>
      <c r="BY49103">
        <v>-2.1362299999999999</v>
      </c>
      <c r="CC49103">
        <v>1.5564</v>
      </c>
      <c r="CG49103">
        <v>0.12207</v>
      </c>
    </row>
    <row r="49104" spans="73:85" x14ac:dyDescent="0.2">
      <c r="BU49104">
        <v>-2.0446800000000001</v>
      </c>
      <c r="BY49104">
        <v>-2.8686500000000001</v>
      </c>
      <c r="CC49104">
        <v>1.06812</v>
      </c>
      <c r="CG49104">
        <v>2.2583000000000002</v>
      </c>
    </row>
    <row r="49105" spans="73:85" x14ac:dyDescent="0.2">
      <c r="BU49105">
        <v>-0.61034999999999995</v>
      </c>
      <c r="BY49105">
        <v>-1.9226099999999999</v>
      </c>
      <c r="CC49105">
        <v>3.3874499999999999</v>
      </c>
      <c r="CG49105">
        <v>0.27466000000000002</v>
      </c>
    </row>
    <row r="49106" spans="73:85" x14ac:dyDescent="0.2">
      <c r="BU49106">
        <v>-2.16675</v>
      </c>
      <c r="BY49106">
        <v>-0.85448999999999997</v>
      </c>
      <c r="CC49106">
        <v>0.45776</v>
      </c>
      <c r="CG49106">
        <v>0.39673000000000003</v>
      </c>
    </row>
    <row r="49107" spans="73:85" x14ac:dyDescent="0.2">
      <c r="BU49107">
        <v>0.64087000000000005</v>
      </c>
      <c r="BY49107">
        <v>-2.65503</v>
      </c>
      <c r="CC49107">
        <v>0.30518000000000001</v>
      </c>
      <c r="CG49107">
        <v>0.30518000000000001</v>
      </c>
    </row>
    <row r="49108" spans="73:85" x14ac:dyDescent="0.2">
      <c r="BU49108">
        <v>-0.45776</v>
      </c>
      <c r="BY49108">
        <v>-3.3264200000000002</v>
      </c>
      <c r="CC49108">
        <v>1.06812</v>
      </c>
      <c r="CG49108">
        <v>3.0519999999999999E-2</v>
      </c>
    </row>
    <row r="49109" spans="73:85" x14ac:dyDescent="0.2">
      <c r="BU49109">
        <v>-0.64087000000000005</v>
      </c>
      <c r="BY49109">
        <v>-2.2277800000000001</v>
      </c>
      <c r="CC49109">
        <v>1.5564</v>
      </c>
      <c r="CG49109">
        <v>0.39673000000000003</v>
      </c>
    </row>
    <row r="49110" spans="73:85" x14ac:dyDescent="0.2">
      <c r="BU49110">
        <v>-0.39673000000000003</v>
      </c>
      <c r="BY49110">
        <v>-0.33568999999999999</v>
      </c>
      <c r="CC49110">
        <v>-0.42725000000000002</v>
      </c>
      <c r="CG49110">
        <v>-3.0519999999999999E-2</v>
      </c>
    </row>
    <row r="49111" spans="73:85" x14ac:dyDescent="0.2">
      <c r="BU49111">
        <v>-2.0752000000000002</v>
      </c>
      <c r="BY49111">
        <v>0</v>
      </c>
      <c r="CC49111">
        <v>-1.58691</v>
      </c>
      <c r="CG49111">
        <v>1.15967</v>
      </c>
    </row>
    <row r="49112" spans="73:85" x14ac:dyDescent="0.2">
      <c r="BU49112">
        <v>-1.2206999999999999</v>
      </c>
      <c r="BY49112">
        <v>-2.7770999999999999</v>
      </c>
      <c r="CC49112">
        <v>-2.0446800000000001</v>
      </c>
      <c r="CG49112">
        <v>3.1738300000000002</v>
      </c>
    </row>
    <row r="49113" spans="73:85" x14ac:dyDescent="0.2">
      <c r="BU49113">
        <v>-2.2277800000000001</v>
      </c>
      <c r="BY49113">
        <v>-1.89209</v>
      </c>
      <c r="CC49113">
        <v>0.54932000000000003</v>
      </c>
      <c r="CG49113">
        <v>0.82396999999999998</v>
      </c>
    </row>
    <row r="49114" spans="73:85" x14ac:dyDescent="0.2">
      <c r="BU49114">
        <v>-1.1291500000000001</v>
      </c>
      <c r="BY49114">
        <v>-1.09863</v>
      </c>
      <c r="CC49114">
        <v>0.33568999999999999</v>
      </c>
      <c r="CG49114">
        <v>0</v>
      </c>
    </row>
    <row r="49115" spans="73:85" x14ac:dyDescent="0.2">
      <c r="BU49115">
        <v>0.48827999999999999</v>
      </c>
      <c r="BY49115">
        <v>-2.7465799999999998</v>
      </c>
      <c r="CC49115">
        <v>-2.31934</v>
      </c>
      <c r="CG49115">
        <v>0.21362</v>
      </c>
    </row>
    <row r="49116" spans="73:85" x14ac:dyDescent="0.2">
      <c r="BU49116">
        <v>0.39673000000000003</v>
      </c>
      <c r="BY49116">
        <v>-0.85448999999999997</v>
      </c>
      <c r="CC49116">
        <v>-1.09863</v>
      </c>
      <c r="CG49116">
        <v>9.1550000000000006E-2</v>
      </c>
    </row>
    <row r="49117" spans="73:85" x14ac:dyDescent="0.2">
      <c r="BU49117">
        <v>-0.64087000000000005</v>
      </c>
      <c r="BY49117">
        <v>-2.6855500000000001</v>
      </c>
      <c r="CC49117">
        <v>-1.8310500000000001</v>
      </c>
      <c r="CG49117">
        <v>-1.6174299999999999</v>
      </c>
    </row>
    <row r="49118" spans="73:85" x14ac:dyDescent="0.2">
      <c r="BU49118">
        <v>0.70189999999999997</v>
      </c>
      <c r="BY49118">
        <v>0</v>
      </c>
      <c r="CC49118">
        <v>0.48827999999999999</v>
      </c>
      <c r="CG49118">
        <v>-1.7089799999999999</v>
      </c>
    </row>
    <row r="49119" spans="73:85" x14ac:dyDescent="0.2">
      <c r="BU49119">
        <v>0.97655999999999998</v>
      </c>
      <c r="BY49119">
        <v>0.82396999999999998</v>
      </c>
      <c r="CC49119">
        <v>-1.00708</v>
      </c>
      <c r="CG49119">
        <v>-3.4484900000000001</v>
      </c>
    </row>
    <row r="49120" spans="73:85" x14ac:dyDescent="0.2">
      <c r="BU49120">
        <v>1.4343300000000001</v>
      </c>
      <c r="BY49120">
        <v>-1.5258799999999999</v>
      </c>
      <c r="CC49120">
        <v>-0.51880000000000004</v>
      </c>
      <c r="CG49120">
        <v>-1.80054</v>
      </c>
    </row>
    <row r="49121" spans="73:85" x14ac:dyDescent="0.2">
      <c r="BU49121">
        <v>1.5258799999999999</v>
      </c>
      <c r="BY49121">
        <v>-1.0376000000000001</v>
      </c>
      <c r="CC49121">
        <v>-2.16675</v>
      </c>
      <c r="CG49121">
        <v>-0.61034999999999995</v>
      </c>
    </row>
    <row r="49122" spans="73:85" x14ac:dyDescent="0.2">
      <c r="BU49122">
        <v>-0.30518000000000001</v>
      </c>
      <c r="BY49122">
        <v>-3.0519999999999999E-2</v>
      </c>
      <c r="CC49122">
        <v>0.12207</v>
      </c>
      <c r="CG49122">
        <v>-2.34985</v>
      </c>
    </row>
    <row r="49123" spans="73:85" x14ac:dyDescent="0.2">
      <c r="BU49123">
        <v>0.76293999999999995</v>
      </c>
      <c r="BY49123">
        <v>0.64087000000000005</v>
      </c>
      <c r="CC49123">
        <v>-0.85448999999999997</v>
      </c>
      <c r="CG49123">
        <v>-2.8991699999999998</v>
      </c>
    </row>
    <row r="49124" spans="73:85" x14ac:dyDescent="0.2">
      <c r="BU49124">
        <v>2.0752000000000002</v>
      </c>
      <c r="BY49124">
        <v>2.2583000000000002</v>
      </c>
      <c r="CC49124">
        <v>-0.45776</v>
      </c>
      <c r="CG49124">
        <v>-2.2277800000000001</v>
      </c>
    </row>
    <row r="49125" spans="73:85" x14ac:dyDescent="0.2">
      <c r="BU49125">
        <v>1.95313</v>
      </c>
      <c r="BY49125">
        <v>6.1039999999999997E-2</v>
      </c>
      <c r="CC49125">
        <v>-0.91552999999999995</v>
      </c>
      <c r="CG49125">
        <v>-1.4648399999999999</v>
      </c>
    </row>
    <row r="49126" spans="73:85" x14ac:dyDescent="0.2">
      <c r="BU49126">
        <v>2.0446800000000001</v>
      </c>
      <c r="BY49126">
        <v>-0.42725000000000002</v>
      </c>
      <c r="CC49126">
        <v>0.70189999999999997</v>
      </c>
      <c r="CG49126">
        <v>0.61034999999999995</v>
      </c>
    </row>
    <row r="49127" spans="73:85" x14ac:dyDescent="0.2">
      <c r="BU49127">
        <v>1.06812</v>
      </c>
      <c r="BY49127">
        <v>0.91552999999999995</v>
      </c>
      <c r="CC49127">
        <v>0.21362</v>
      </c>
      <c r="CG49127">
        <v>-2.83813</v>
      </c>
    </row>
    <row r="49128" spans="73:85" x14ac:dyDescent="0.2">
      <c r="BU49128">
        <v>2.0446800000000001</v>
      </c>
      <c r="BY49128">
        <v>-0.21362</v>
      </c>
      <c r="CC49128">
        <v>1.4343300000000001</v>
      </c>
      <c r="CG49128">
        <v>-2.2583000000000002</v>
      </c>
    </row>
    <row r="49129" spans="73:85" x14ac:dyDescent="0.2">
      <c r="BU49129">
        <v>2.6245099999999999</v>
      </c>
      <c r="BY49129">
        <v>-0.21362</v>
      </c>
      <c r="CC49129">
        <v>0.54932000000000003</v>
      </c>
      <c r="CG49129">
        <v>-2.5634800000000002</v>
      </c>
    </row>
    <row r="49130" spans="73:85" x14ac:dyDescent="0.2">
      <c r="BU49130">
        <v>1.9836400000000001</v>
      </c>
      <c r="BY49130">
        <v>1.15967</v>
      </c>
      <c r="CC49130">
        <v>1.06812</v>
      </c>
      <c r="CG49130">
        <v>-1.2817400000000001</v>
      </c>
    </row>
    <row r="49131" spans="73:85" x14ac:dyDescent="0.2">
      <c r="BU49131">
        <v>1.31226</v>
      </c>
      <c r="BY49131">
        <v>-1.34277</v>
      </c>
      <c r="CC49131">
        <v>1.34277</v>
      </c>
      <c r="CG49131">
        <v>-1.95313</v>
      </c>
    </row>
    <row r="49132" spans="73:85" x14ac:dyDescent="0.2">
      <c r="BU49132">
        <v>0.88500999999999996</v>
      </c>
      <c r="BY49132">
        <v>1.40381</v>
      </c>
      <c r="CC49132">
        <v>3.41797</v>
      </c>
      <c r="CG49132">
        <v>-2.2277800000000001</v>
      </c>
    </row>
    <row r="49133" spans="73:85" x14ac:dyDescent="0.2">
      <c r="BU49133">
        <v>2.7465799999999998</v>
      </c>
      <c r="BY49133">
        <v>1.1291500000000001</v>
      </c>
      <c r="CC49133">
        <v>0.67139000000000004</v>
      </c>
      <c r="CG49133">
        <v>-1.3732899999999999</v>
      </c>
    </row>
    <row r="49134" spans="73:85" x14ac:dyDescent="0.2">
      <c r="BU49134">
        <v>0.76293999999999995</v>
      </c>
      <c r="BY49134">
        <v>0.51880000000000004</v>
      </c>
      <c r="CC49134">
        <v>0.57982999999999996</v>
      </c>
      <c r="CG49134">
        <v>0.15259</v>
      </c>
    </row>
    <row r="49135" spans="73:85" x14ac:dyDescent="0.2">
      <c r="BU49135">
        <v>0.24414</v>
      </c>
      <c r="BY49135">
        <v>0.76293999999999995</v>
      </c>
      <c r="CC49135">
        <v>1.40381</v>
      </c>
      <c r="CG49135">
        <v>-1.31226</v>
      </c>
    </row>
    <row r="49136" spans="73:85" x14ac:dyDescent="0.2">
      <c r="BU49136">
        <v>0.76293999999999995</v>
      </c>
      <c r="BY49136">
        <v>1.5564</v>
      </c>
      <c r="CC49136">
        <v>1.7395</v>
      </c>
      <c r="CG49136">
        <v>-0.94603999999999999</v>
      </c>
    </row>
    <row r="49137" spans="73:85" x14ac:dyDescent="0.2">
      <c r="BU49137">
        <v>-0.27466000000000002</v>
      </c>
      <c r="BY49137">
        <v>1.58691</v>
      </c>
      <c r="CC49137">
        <v>2.6855500000000001</v>
      </c>
      <c r="CG49137">
        <v>-1.4343300000000001</v>
      </c>
    </row>
    <row r="49138" spans="73:85" x14ac:dyDescent="0.2">
      <c r="BU49138">
        <v>1.1291500000000001</v>
      </c>
      <c r="BY49138">
        <v>-9.1550000000000006E-2</v>
      </c>
      <c r="CC49138">
        <v>1.31226</v>
      </c>
      <c r="CG49138">
        <v>0.85448999999999997</v>
      </c>
    </row>
    <row r="49139" spans="73:85" x14ac:dyDescent="0.2">
      <c r="BU49139">
        <v>0.30518000000000001</v>
      </c>
      <c r="BY49139">
        <v>-1.64795</v>
      </c>
      <c r="CC49139">
        <v>0.27466000000000002</v>
      </c>
      <c r="CG49139">
        <v>1.7395</v>
      </c>
    </row>
    <row r="49140" spans="73:85" x14ac:dyDescent="0.2">
      <c r="BU49140">
        <v>-1.31226</v>
      </c>
      <c r="BY49140">
        <v>-0.91552999999999995</v>
      </c>
      <c r="CC49140">
        <v>2.4108900000000002</v>
      </c>
      <c r="CG49140">
        <v>0</v>
      </c>
    </row>
    <row r="49141" spans="73:85" x14ac:dyDescent="0.2">
      <c r="BU49141">
        <v>-0.70189999999999997</v>
      </c>
      <c r="BY49141">
        <v>-1.5258799999999999</v>
      </c>
      <c r="CC49141">
        <v>1.58691</v>
      </c>
      <c r="CG49141">
        <v>-0.64087000000000005</v>
      </c>
    </row>
    <row r="49142" spans="73:85" x14ac:dyDescent="0.2">
      <c r="BU49142">
        <v>0.48827999999999999</v>
      </c>
      <c r="BY49142">
        <v>-1.8615699999999999</v>
      </c>
      <c r="CC49142">
        <v>1.6784699999999999</v>
      </c>
      <c r="CG49142">
        <v>0.79346000000000005</v>
      </c>
    </row>
    <row r="49143" spans="73:85" x14ac:dyDescent="0.2">
      <c r="BU49143">
        <v>0.12207</v>
      </c>
      <c r="BY49143">
        <v>-1.7089799999999999</v>
      </c>
      <c r="CC49143">
        <v>1.9836400000000001</v>
      </c>
      <c r="CG49143">
        <v>1.5564</v>
      </c>
    </row>
    <row r="49144" spans="73:85" x14ac:dyDescent="0.2">
      <c r="BU49144">
        <v>-0.54932000000000003</v>
      </c>
      <c r="BY49144">
        <v>-3.5095200000000002</v>
      </c>
      <c r="CC49144">
        <v>1.15967</v>
      </c>
      <c r="CG49144">
        <v>1.8615699999999999</v>
      </c>
    </row>
    <row r="49145" spans="73:85" x14ac:dyDescent="0.2">
      <c r="BU49145">
        <v>-2.16675</v>
      </c>
      <c r="BY49145">
        <v>-0.73241999999999996</v>
      </c>
      <c r="CC49145">
        <v>1.6784699999999999</v>
      </c>
      <c r="CG49145">
        <v>1.3732899999999999</v>
      </c>
    </row>
    <row r="49146" spans="73:85" x14ac:dyDescent="0.2">
      <c r="BU49146">
        <v>-2.4108900000000002</v>
      </c>
      <c r="BY49146">
        <v>-0.54932000000000003</v>
      </c>
      <c r="CC49146">
        <v>-1.31226</v>
      </c>
      <c r="CG49146">
        <v>-0.79346000000000005</v>
      </c>
    </row>
    <row r="49147" spans="73:85" x14ac:dyDescent="0.2">
      <c r="BU49147">
        <v>0.24414</v>
      </c>
      <c r="BY49147">
        <v>-2.2277800000000001</v>
      </c>
      <c r="CC49147">
        <v>0.97655999999999998</v>
      </c>
      <c r="CG49147">
        <v>0.57982999999999996</v>
      </c>
    </row>
    <row r="49148" spans="73:85" x14ac:dyDescent="0.2">
      <c r="BU49148">
        <v>-0.94603999999999999</v>
      </c>
      <c r="BY49148">
        <v>-2.4414099999999999</v>
      </c>
      <c r="CC49148">
        <v>-0.42725000000000002</v>
      </c>
      <c r="CG49148">
        <v>0.48827999999999999</v>
      </c>
    </row>
    <row r="49149" spans="73:85" x14ac:dyDescent="0.2">
      <c r="BU49149">
        <v>-0.76293999999999995</v>
      </c>
      <c r="BY49149">
        <v>-2.99072</v>
      </c>
      <c r="CC49149">
        <v>-0.42725000000000002</v>
      </c>
      <c r="CG49149">
        <v>0.73241999999999996</v>
      </c>
    </row>
    <row r="49150" spans="73:85" x14ac:dyDescent="0.2">
      <c r="BU49150">
        <v>-1.5564</v>
      </c>
      <c r="BY49150">
        <v>-1.25122</v>
      </c>
      <c r="CC49150">
        <v>-0.97655999999999998</v>
      </c>
      <c r="CG49150">
        <v>0.64087000000000005</v>
      </c>
    </row>
    <row r="49151" spans="73:85" x14ac:dyDescent="0.2">
      <c r="BU49151">
        <v>-0.88500999999999996</v>
      </c>
      <c r="BY49151">
        <v>0.67139000000000004</v>
      </c>
      <c r="CC49151">
        <v>-1.7089799999999999</v>
      </c>
      <c r="CG49151">
        <v>3.0519999999999999E-2</v>
      </c>
    </row>
    <row r="49152" spans="73:85" x14ac:dyDescent="0.2">
      <c r="BU49152">
        <v>-1.5564</v>
      </c>
      <c r="BY49152">
        <v>-1.49536</v>
      </c>
      <c r="CC49152">
        <v>-1.89209</v>
      </c>
      <c r="CG49152">
        <v>2.4108900000000002</v>
      </c>
    </row>
    <row r="49153" spans="73:85" x14ac:dyDescent="0.2">
      <c r="BU49153">
        <v>-1.64795</v>
      </c>
      <c r="BY49153">
        <v>-2.5329600000000001</v>
      </c>
      <c r="CC49153">
        <v>0.94603999999999999</v>
      </c>
      <c r="CG49153">
        <v>-0.51880000000000004</v>
      </c>
    </row>
    <row r="49154" spans="73:85" x14ac:dyDescent="0.2">
      <c r="BU49154">
        <v>-0.91552999999999995</v>
      </c>
      <c r="BY49154">
        <v>-1.06812</v>
      </c>
      <c r="CC49154">
        <v>9.1550000000000006E-2</v>
      </c>
      <c r="CG49154">
        <v>-1.09863</v>
      </c>
    </row>
    <row r="49155" spans="73:85" x14ac:dyDescent="0.2">
      <c r="BU49155">
        <v>1.31226</v>
      </c>
      <c r="BY49155">
        <v>-2.2277800000000001</v>
      </c>
      <c r="CC49155">
        <v>6.1039999999999997E-2</v>
      </c>
      <c r="CG49155">
        <v>-1.1901900000000001</v>
      </c>
    </row>
    <row r="49156" spans="73:85" x14ac:dyDescent="0.2">
      <c r="BU49156">
        <v>-0.57982999999999996</v>
      </c>
      <c r="BY49156">
        <v>-1.7395</v>
      </c>
      <c r="CC49156">
        <v>-0.36620999999999998</v>
      </c>
      <c r="CG49156">
        <v>-2.1362299999999999</v>
      </c>
    </row>
    <row r="49157" spans="73:85" x14ac:dyDescent="0.2">
      <c r="BU49157">
        <v>0.54932000000000003</v>
      </c>
      <c r="BY49157">
        <v>-2.50244</v>
      </c>
      <c r="CC49157">
        <v>-1.7395</v>
      </c>
      <c r="CG49157">
        <v>0.15259</v>
      </c>
    </row>
    <row r="49158" spans="73:85" x14ac:dyDescent="0.2">
      <c r="BU49158">
        <v>-0.30518000000000001</v>
      </c>
      <c r="BY49158">
        <v>-1.9836400000000001</v>
      </c>
      <c r="CC49158">
        <v>0.15259</v>
      </c>
      <c r="CG49158">
        <v>-2.2277800000000001</v>
      </c>
    </row>
    <row r="49159" spans="73:85" x14ac:dyDescent="0.2">
      <c r="BU49159">
        <v>1.2817400000000001</v>
      </c>
      <c r="BY49159">
        <v>-0.94603999999999999</v>
      </c>
      <c r="CC49159">
        <v>-1.6784699999999999</v>
      </c>
      <c r="CG49159">
        <v>-3.1738300000000002</v>
      </c>
    </row>
    <row r="49160" spans="73:85" x14ac:dyDescent="0.2">
      <c r="BU49160">
        <v>2.7160600000000001</v>
      </c>
      <c r="BY49160">
        <v>-0.97655999999999998</v>
      </c>
      <c r="CC49160">
        <v>-2.1057100000000002</v>
      </c>
      <c r="CG49160">
        <v>-0.51880000000000004</v>
      </c>
    </row>
    <row r="49161" spans="73:85" x14ac:dyDescent="0.2">
      <c r="BU49161">
        <v>1.6174299999999999</v>
      </c>
      <c r="BY49161">
        <v>-0.33568999999999999</v>
      </c>
      <c r="CC49161">
        <v>0.45776</v>
      </c>
      <c r="CG49161">
        <v>-0.67139000000000004</v>
      </c>
    </row>
    <row r="49162" spans="73:85" x14ac:dyDescent="0.2">
      <c r="BU49162">
        <v>-0.51880000000000004</v>
      </c>
      <c r="BY49162">
        <v>0.85448999999999997</v>
      </c>
      <c r="CC49162">
        <v>-1.15967</v>
      </c>
      <c r="CG49162">
        <v>-2.3803700000000001</v>
      </c>
    </row>
    <row r="49163" spans="73:85" x14ac:dyDescent="0.2">
      <c r="BU49163">
        <v>0.67139000000000004</v>
      </c>
      <c r="BY49163">
        <v>-0.54932000000000003</v>
      </c>
      <c r="CC49163">
        <v>-1.00708</v>
      </c>
      <c r="CG49163">
        <v>-2.2277800000000001</v>
      </c>
    </row>
    <row r="49164" spans="73:85" x14ac:dyDescent="0.2">
      <c r="BU49164">
        <v>1.15967</v>
      </c>
      <c r="BY49164">
        <v>1.9226099999999999</v>
      </c>
      <c r="CC49164">
        <v>-1.9836400000000001</v>
      </c>
      <c r="CG49164">
        <v>-1.7700199999999999</v>
      </c>
    </row>
    <row r="49165" spans="73:85" x14ac:dyDescent="0.2">
      <c r="BU49165">
        <v>1.7395</v>
      </c>
      <c r="BY49165">
        <v>-3.0519999999999999E-2</v>
      </c>
      <c r="CC49165">
        <v>-1.40381</v>
      </c>
      <c r="CG49165">
        <v>-1.25122</v>
      </c>
    </row>
    <row r="49166" spans="73:85" x14ac:dyDescent="0.2">
      <c r="BU49166">
        <v>3.0517599999999998</v>
      </c>
      <c r="BY49166">
        <v>0.64087000000000005</v>
      </c>
      <c r="CC49166">
        <v>2.1057100000000002</v>
      </c>
      <c r="CG49166">
        <v>0.18310999999999999</v>
      </c>
    </row>
    <row r="49167" spans="73:85" x14ac:dyDescent="0.2">
      <c r="BU49167">
        <v>0.85448999999999997</v>
      </c>
      <c r="BY49167">
        <v>1.09863</v>
      </c>
      <c r="CC49167">
        <v>0.82396999999999998</v>
      </c>
      <c r="CG49167">
        <v>-2.34985</v>
      </c>
    </row>
    <row r="49168" spans="73:85" x14ac:dyDescent="0.2">
      <c r="BU49168">
        <v>2.34985</v>
      </c>
      <c r="BY49168">
        <v>1.7089799999999999</v>
      </c>
      <c r="CC49168">
        <v>9.1550000000000006E-2</v>
      </c>
      <c r="CG49168">
        <v>-1.8615699999999999</v>
      </c>
    </row>
    <row r="49169" spans="73:85" x14ac:dyDescent="0.2">
      <c r="BU49169">
        <v>1.4648399999999999</v>
      </c>
      <c r="BY49169">
        <v>0.27466000000000002</v>
      </c>
      <c r="CC49169">
        <v>0.36620999999999998</v>
      </c>
      <c r="CG49169">
        <v>-1.7395</v>
      </c>
    </row>
    <row r="49170" spans="73:85" x14ac:dyDescent="0.2">
      <c r="BU49170">
        <v>1.9226099999999999</v>
      </c>
      <c r="BY49170">
        <v>0.15259</v>
      </c>
      <c r="CC49170">
        <v>0.54932000000000003</v>
      </c>
      <c r="CG49170">
        <v>-0.15259</v>
      </c>
    </row>
    <row r="49171" spans="73:85" x14ac:dyDescent="0.2">
      <c r="BU49171">
        <v>0.88500999999999996</v>
      </c>
      <c r="BY49171">
        <v>-0.51880000000000004</v>
      </c>
      <c r="CC49171">
        <v>2.2583000000000002</v>
      </c>
      <c r="CG49171">
        <v>-2.31934</v>
      </c>
    </row>
    <row r="49172" spans="73:85" x14ac:dyDescent="0.2">
      <c r="BU49172">
        <v>1.6174299999999999</v>
      </c>
      <c r="BY49172">
        <v>1.7395</v>
      </c>
      <c r="CC49172">
        <v>2.4719199999999999</v>
      </c>
      <c r="CG49172">
        <v>-4.6997099999999996</v>
      </c>
    </row>
    <row r="49173" spans="73:85" x14ac:dyDescent="0.2">
      <c r="BU49173">
        <v>2.7160600000000001</v>
      </c>
      <c r="BY49173">
        <v>-0.45776</v>
      </c>
      <c r="CC49173">
        <v>0.15259</v>
      </c>
      <c r="CG49173">
        <v>-1.6784699999999999</v>
      </c>
    </row>
    <row r="49174" spans="73:85" x14ac:dyDescent="0.2">
      <c r="BU49174">
        <v>1.64795</v>
      </c>
      <c r="BY49174">
        <v>0.18310999999999999</v>
      </c>
      <c r="CC49174">
        <v>0.61034999999999995</v>
      </c>
      <c r="CG49174">
        <v>-0.85448999999999997</v>
      </c>
    </row>
    <row r="49175" spans="73:85" x14ac:dyDescent="0.2">
      <c r="BU49175">
        <v>0.91552999999999995</v>
      </c>
      <c r="BY49175">
        <v>0.39673000000000003</v>
      </c>
      <c r="CC49175">
        <v>0.42725000000000002</v>
      </c>
      <c r="CG49175">
        <v>-0.45776</v>
      </c>
    </row>
    <row r="49176" spans="73:85" x14ac:dyDescent="0.2">
      <c r="BU49176">
        <v>1.64795</v>
      </c>
      <c r="BY49176">
        <v>-1.2206999999999999</v>
      </c>
      <c r="CC49176">
        <v>2.2583000000000002</v>
      </c>
      <c r="CG49176">
        <v>-1.31226</v>
      </c>
    </row>
    <row r="49177" spans="73:85" x14ac:dyDescent="0.2">
      <c r="BU49177">
        <v>-0.54932000000000003</v>
      </c>
      <c r="BY49177">
        <v>2.1362299999999999</v>
      </c>
      <c r="CC49177">
        <v>2.4719199999999999</v>
      </c>
      <c r="CG49177">
        <v>-0.51880000000000004</v>
      </c>
    </row>
    <row r="49178" spans="73:85" x14ac:dyDescent="0.2">
      <c r="BU49178">
        <v>-0.76293999999999995</v>
      </c>
      <c r="BY49178">
        <v>-0.21362</v>
      </c>
      <c r="CC49178">
        <v>-0.27466000000000002</v>
      </c>
      <c r="CG49178">
        <v>1.1901900000000001</v>
      </c>
    </row>
    <row r="49179" spans="73:85" x14ac:dyDescent="0.2">
      <c r="BU49179">
        <v>-0.64087000000000005</v>
      </c>
      <c r="BY49179">
        <v>-1.2817400000000001</v>
      </c>
      <c r="CC49179">
        <v>1.2206999999999999</v>
      </c>
      <c r="CG49179">
        <v>1.6174299999999999</v>
      </c>
    </row>
    <row r="49180" spans="73:85" x14ac:dyDescent="0.2">
      <c r="BU49180">
        <v>-2.1362299999999999</v>
      </c>
      <c r="BY49180">
        <v>0.42725000000000002</v>
      </c>
      <c r="CC49180">
        <v>2.2277800000000001</v>
      </c>
      <c r="CG49180">
        <v>-0.24414</v>
      </c>
    </row>
    <row r="49181" spans="73:85" x14ac:dyDescent="0.2">
      <c r="BU49181">
        <v>-2.3803700000000001</v>
      </c>
      <c r="BY49181">
        <v>-1.64795</v>
      </c>
      <c r="CC49181">
        <v>2.2888199999999999</v>
      </c>
      <c r="CG49181">
        <v>-0.51880000000000004</v>
      </c>
    </row>
    <row r="49182" spans="73:85" x14ac:dyDescent="0.2">
      <c r="BU49182">
        <v>-0.57982999999999996</v>
      </c>
      <c r="BY49182">
        <v>-2.2583000000000002</v>
      </c>
      <c r="CC49182">
        <v>0.48827999999999999</v>
      </c>
      <c r="CG49182">
        <v>1.31226</v>
      </c>
    </row>
    <row r="49183" spans="73:85" x14ac:dyDescent="0.2">
      <c r="BU49183">
        <v>-2.1362299999999999</v>
      </c>
      <c r="BY49183">
        <v>-2.3803700000000001</v>
      </c>
      <c r="CC49183">
        <v>0.88500999999999996</v>
      </c>
      <c r="CG49183">
        <v>0.85448999999999997</v>
      </c>
    </row>
    <row r="49184" spans="73:85" x14ac:dyDescent="0.2">
      <c r="BU49184">
        <v>-0.61034999999999995</v>
      </c>
      <c r="BY49184">
        <v>-3.7841800000000001</v>
      </c>
      <c r="CC49184">
        <v>1.5564</v>
      </c>
      <c r="CG49184">
        <v>1.15967</v>
      </c>
    </row>
    <row r="49185" spans="73:85" x14ac:dyDescent="0.2">
      <c r="BU49185">
        <v>-1.00708</v>
      </c>
      <c r="BY49185">
        <v>-0.30518000000000001</v>
      </c>
      <c r="CC49185">
        <v>3.1738300000000002</v>
      </c>
      <c r="CG49185">
        <v>0.91552999999999995</v>
      </c>
    </row>
    <row r="49186" spans="73:85" x14ac:dyDescent="0.2">
      <c r="BU49186">
        <v>-0.88500999999999996</v>
      </c>
      <c r="BY49186">
        <v>-0.45776</v>
      </c>
      <c r="CC49186">
        <v>0.94603999999999999</v>
      </c>
      <c r="CG49186">
        <v>-0.24414</v>
      </c>
    </row>
    <row r="49187" spans="73:85" x14ac:dyDescent="0.2">
      <c r="BU49187">
        <v>-0.24414</v>
      </c>
      <c r="BY49187">
        <v>-2.5939899999999998</v>
      </c>
      <c r="CC49187">
        <v>-0.88500999999999996</v>
      </c>
      <c r="CG49187">
        <v>-0.12207</v>
      </c>
    </row>
    <row r="49188" spans="73:85" x14ac:dyDescent="0.2">
      <c r="BU49188">
        <v>-1.2206999999999999</v>
      </c>
      <c r="BY49188">
        <v>-2.8991699999999998</v>
      </c>
      <c r="CC49188">
        <v>0.48827999999999999</v>
      </c>
      <c r="CG49188">
        <v>0.91552999999999995</v>
      </c>
    </row>
    <row r="49189" spans="73:85" x14ac:dyDescent="0.2">
      <c r="BU49189">
        <v>-0.61034999999999995</v>
      </c>
      <c r="BY49189">
        <v>-2.99072</v>
      </c>
      <c r="CC49189">
        <v>-0.12207</v>
      </c>
      <c r="CG49189">
        <v>3.0519999999999999E-2</v>
      </c>
    </row>
    <row r="49190" spans="73:85" x14ac:dyDescent="0.2">
      <c r="BU49190">
        <v>-2.01416</v>
      </c>
      <c r="BY49190">
        <v>-2.5939899999999998</v>
      </c>
      <c r="CC49190">
        <v>0.51880000000000004</v>
      </c>
      <c r="CG49190">
        <v>0.88500999999999996</v>
      </c>
    </row>
    <row r="49191" spans="73:85" x14ac:dyDescent="0.2">
      <c r="BU49191">
        <v>-0.39673000000000003</v>
      </c>
      <c r="BY49191">
        <v>-1.2206999999999999</v>
      </c>
      <c r="CC49191">
        <v>-1.8310500000000001</v>
      </c>
      <c r="CG49191">
        <v>0.18310999999999999</v>
      </c>
    </row>
    <row r="49192" spans="73:85" x14ac:dyDescent="0.2">
      <c r="BU49192">
        <v>0.24414</v>
      </c>
      <c r="BY49192">
        <v>-1.89209</v>
      </c>
      <c r="CC49192">
        <v>-1.1291500000000001</v>
      </c>
      <c r="CG49192">
        <v>1.5258799999999999</v>
      </c>
    </row>
    <row r="49193" spans="73:85" x14ac:dyDescent="0.2">
      <c r="BU49193">
        <v>-0.85448999999999997</v>
      </c>
      <c r="BY49193">
        <v>-1.1291500000000001</v>
      </c>
      <c r="CC49193">
        <v>6.1039999999999997E-2</v>
      </c>
      <c r="CG49193">
        <v>-1.4343300000000001</v>
      </c>
    </row>
    <row r="49194" spans="73:85" x14ac:dyDescent="0.2">
      <c r="BU49194">
        <v>-2.83813</v>
      </c>
      <c r="BY49194">
        <v>-1.31226</v>
      </c>
      <c r="CC49194">
        <v>-0.27466000000000002</v>
      </c>
      <c r="CG49194">
        <v>-2.5939899999999998</v>
      </c>
    </row>
    <row r="49195" spans="73:85" x14ac:dyDescent="0.2">
      <c r="BU49195">
        <v>0.70189999999999997</v>
      </c>
      <c r="BY49195">
        <v>-1.09863</v>
      </c>
      <c r="CC49195">
        <v>-1.3732899999999999</v>
      </c>
      <c r="CG49195">
        <v>-0.51880000000000004</v>
      </c>
    </row>
    <row r="49196" spans="73:85" x14ac:dyDescent="0.2">
      <c r="BU49196">
        <v>-1.09863</v>
      </c>
      <c r="BY49196">
        <v>-1.8615699999999999</v>
      </c>
      <c r="CC49196">
        <v>-1.8310500000000001</v>
      </c>
      <c r="CG49196">
        <v>-0.42725000000000002</v>
      </c>
    </row>
    <row r="49197" spans="73:85" x14ac:dyDescent="0.2">
      <c r="BU49197">
        <v>1.00708</v>
      </c>
      <c r="BY49197">
        <v>-3.0517599999999998</v>
      </c>
      <c r="CC49197">
        <v>-2.2888199999999999</v>
      </c>
      <c r="CG49197">
        <v>-1.58691</v>
      </c>
    </row>
    <row r="49198" spans="73:85" x14ac:dyDescent="0.2">
      <c r="BU49198">
        <v>2.0446800000000001</v>
      </c>
      <c r="BY49198">
        <v>-0.67139000000000004</v>
      </c>
      <c r="CC49198">
        <v>0.51880000000000004</v>
      </c>
      <c r="CG49198">
        <v>-0.45776</v>
      </c>
    </row>
    <row r="49199" spans="73:85" x14ac:dyDescent="0.2">
      <c r="BU49199">
        <v>-9.1550000000000006E-2</v>
      </c>
      <c r="BY49199">
        <v>0.82396999999999998</v>
      </c>
      <c r="CC49199">
        <v>-0.30518000000000001</v>
      </c>
      <c r="CG49199">
        <v>-2.96021</v>
      </c>
    </row>
    <row r="49200" spans="73:85" x14ac:dyDescent="0.2">
      <c r="BU49200">
        <v>2.2277800000000001</v>
      </c>
      <c r="BY49200">
        <v>-0.79346000000000005</v>
      </c>
      <c r="CC49200">
        <v>-1.64795</v>
      </c>
      <c r="CG49200">
        <v>-1.34277</v>
      </c>
    </row>
    <row r="49201" spans="73:85" x14ac:dyDescent="0.2">
      <c r="BU49201">
        <v>1.80054</v>
      </c>
      <c r="BY49201">
        <v>-1.40381</v>
      </c>
      <c r="CC49201">
        <v>-0.36620999999999998</v>
      </c>
      <c r="CG49201">
        <v>-0.94603999999999999</v>
      </c>
    </row>
    <row r="49202" spans="73:85" x14ac:dyDescent="0.2">
      <c r="BU49202">
        <v>-0.24414</v>
      </c>
      <c r="BY49202">
        <v>0.54932000000000003</v>
      </c>
      <c r="CC49202">
        <v>-9.1550000000000006E-2</v>
      </c>
      <c r="CG49202">
        <v>-2.16675</v>
      </c>
    </row>
    <row r="49203" spans="73:85" x14ac:dyDescent="0.2">
      <c r="BU49203">
        <v>1.95313</v>
      </c>
      <c r="BY49203">
        <v>1.6174299999999999</v>
      </c>
      <c r="CC49203">
        <v>-0.73241999999999996</v>
      </c>
      <c r="CG49203">
        <v>-2.1972700000000001</v>
      </c>
    </row>
    <row r="49204" spans="73:85" x14ac:dyDescent="0.2">
      <c r="BU49204">
        <v>1.40381</v>
      </c>
      <c r="BY49204">
        <v>1.6784699999999999</v>
      </c>
      <c r="CC49204">
        <v>-1.25122</v>
      </c>
      <c r="CG49204">
        <v>-3.0822799999999999</v>
      </c>
    </row>
    <row r="49205" spans="73:85" x14ac:dyDescent="0.2">
      <c r="BU49205">
        <v>2.01416</v>
      </c>
      <c r="BY49205">
        <v>-6.1039999999999997E-2</v>
      </c>
      <c r="CC49205">
        <v>-1.7089799999999999</v>
      </c>
      <c r="CG49205">
        <v>-0.57982999999999996</v>
      </c>
    </row>
    <row r="49206" spans="73:85" x14ac:dyDescent="0.2">
      <c r="BU49206">
        <v>2.6245099999999999</v>
      </c>
      <c r="BY49206">
        <v>-0.57982999999999996</v>
      </c>
      <c r="CC49206">
        <v>1.5258799999999999</v>
      </c>
      <c r="CG49206">
        <v>0.36620999999999998</v>
      </c>
    </row>
    <row r="49207" spans="73:85" x14ac:dyDescent="0.2">
      <c r="BU49207">
        <v>0.51880000000000004</v>
      </c>
      <c r="BY49207">
        <v>0.67139000000000004</v>
      </c>
      <c r="CC49207">
        <v>0.36620999999999998</v>
      </c>
      <c r="CG49207">
        <v>-2.7465799999999998</v>
      </c>
    </row>
    <row r="49208" spans="73:85" x14ac:dyDescent="0.2">
      <c r="BU49208">
        <v>1.49536</v>
      </c>
      <c r="BY49208">
        <v>1.3732899999999999</v>
      </c>
      <c r="CC49208">
        <v>-0.24414</v>
      </c>
      <c r="CG49208">
        <v>-1.5564</v>
      </c>
    </row>
    <row r="49209" spans="73:85" x14ac:dyDescent="0.2">
      <c r="BU49209">
        <v>2.83813</v>
      </c>
      <c r="BY49209">
        <v>2.31934</v>
      </c>
      <c r="CC49209">
        <v>-0.88500999999999996</v>
      </c>
      <c r="CG49209">
        <v>-2.7770999999999999</v>
      </c>
    </row>
    <row r="49210" spans="73:85" x14ac:dyDescent="0.2">
      <c r="BU49210">
        <v>2.34985</v>
      </c>
      <c r="BY49210">
        <v>0.21362</v>
      </c>
      <c r="CC49210">
        <v>1.8615699999999999</v>
      </c>
      <c r="CG49210">
        <v>-0.54932000000000003</v>
      </c>
    </row>
    <row r="49211" spans="73:85" x14ac:dyDescent="0.2">
      <c r="BU49211">
        <v>0.48827999999999999</v>
      </c>
      <c r="BY49211">
        <v>-0.45776</v>
      </c>
      <c r="CC49211">
        <v>2.99072</v>
      </c>
      <c r="CG49211">
        <v>-1.64795</v>
      </c>
    </row>
    <row r="49212" spans="73:85" x14ac:dyDescent="0.2">
      <c r="BU49212">
        <v>1.3732899999999999</v>
      </c>
      <c r="BY49212">
        <v>1.4648399999999999</v>
      </c>
      <c r="CC49212">
        <v>3.8452099999999998</v>
      </c>
      <c r="CG49212">
        <v>-2.83813</v>
      </c>
    </row>
    <row r="49213" spans="73:85" x14ac:dyDescent="0.2">
      <c r="BU49213">
        <v>2.6855500000000001</v>
      </c>
      <c r="BY49213">
        <v>0.30518000000000001</v>
      </c>
      <c r="CC49213">
        <v>1.2206999999999999</v>
      </c>
      <c r="CG49213">
        <v>-1.7700199999999999</v>
      </c>
    </row>
    <row r="49214" spans="73:85" x14ac:dyDescent="0.2">
      <c r="BU49214">
        <v>0.73241999999999996</v>
      </c>
      <c r="BY49214">
        <v>1.0376000000000001</v>
      </c>
      <c r="CC49214">
        <v>1.31226</v>
      </c>
      <c r="CG49214">
        <v>0.30518000000000001</v>
      </c>
    </row>
    <row r="49215" spans="73:85" x14ac:dyDescent="0.2">
      <c r="BU49215">
        <v>0.54932000000000003</v>
      </c>
      <c r="BY49215">
        <v>1.40381</v>
      </c>
      <c r="CC49215">
        <v>0.42725000000000002</v>
      </c>
      <c r="CG49215">
        <v>-1.4648399999999999</v>
      </c>
    </row>
    <row r="49216" spans="73:85" x14ac:dyDescent="0.2">
      <c r="BU49216">
        <v>0.42725000000000002</v>
      </c>
      <c r="BY49216">
        <v>-0.88500999999999996</v>
      </c>
      <c r="CC49216">
        <v>1.49536</v>
      </c>
      <c r="CG49216">
        <v>-1.00708</v>
      </c>
    </row>
    <row r="49217" spans="73:85" x14ac:dyDescent="0.2">
      <c r="BU49217">
        <v>0</v>
      </c>
      <c r="BY49217">
        <v>1.4648399999999999</v>
      </c>
      <c r="CC49217">
        <v>3.1127899999999999</v>
      </c>
      <c r="CG49217">
        <v>-0.36620999999999998</v>
      </c>
    </row>
    <row r="49218" spans="73:85" x14ac:dyDescent="0.2">
      <c r="BU49218">
        <v>-0.48827999999999999</v>
      </c>
      <c r="BY49218">
        <v>0.18310999999999999</v>
      </c>
      <c r="CC49218">
        <v>0.15259</v>
      </c>
      <c r="CG49218">
        <v>1.6174299999999999</v>
      </c>
    </row>
    <row r="49219" spans="73:85" x14ac:dyDescent="0.2">
      <c r="BU49219">
        <v>0.36620999999999998</v>
      </c>
      <c r="BY49219">
        <v>-1.2817400000000001</v>
      </c>
      <c r="CC49219">
        <v>-0.15259</v>
      </c>
      <c r="CG49219">
        <v>1.95313</v>
      </c>
    </row>
    <row r="49220" spans="73:85" x14ac:dyDescent="0.2">
      <c r="BU49220">
        <v>-3.2043499999999998</v>
      </c>
      <c r="BY49220">
        <v>0.70189999999999997</v>
      </c>
      <c r="CC49220">
        <v>1.7089799999999999</v>
      </c>
      <c r="CG49220">
        <v>-9.1550000000000006E-2</v>
      </c>
    </row>
    <row r="49221" spans="73:85" x14ac:dyDescent="0.2">
      <c r="BU49221">
        <v>-0.70189999999999997</v>
      </c>
      <c r="BY49221">
        <v>-1.3732899999999999</v>
      </c>
      <c r="CC49221">
        <v>1.15967</v>
      </c>
      <c r="CG49221">
        <v>-0.27466000000000002</v>
      </c>
    </row>
    <row r="49222" spans="73:85" x14ac:dyDescent="0.2">
      <c r="BU49222">
        <v>0.57982999999999996</v>
      </c>
      <c r="BY49222">
        <v>-0.88500999999999996</v>
      </c>
      <c r="CC49222">
        <v>0.39673000000000003</v>
      </c>
      <c r="CG49222">
        <v>1.5564</v>
      </c>
    </row>
    <row r="49223" spans="73:85" x14ac:dyDescent="0.2">
      <c r="BU49223">
        <v>-1.1291500000000001</v>
      </c>
      <c r="BY49223">
        <v>-2.1362299999999999</v>
      </c>
      <c r="CC49223">
        <v>1.4343300000000001</v>
      </c>
      <c r="CG49223">
        <v>1.5258799999999999</v>
      </c>
    </row>
    <row r="49224" spans="73:85" x14ac:dyDescent="0.2">
      <c r="BU49224">
        <v>-1.6784699999999999</v>
      </c>
      <c r="BY49224">
        <v>-2.99072</v>
      </c>
      <c r="CC49224">
        <v>1.7089799999999999</v>
      </c>
      <c r="CG49224">
        <v>1.4648399999999999</v>
      </c>
    </row>
    <row r="49225" spans="73:85" x14ac:dyDescent="0.2">
      <c r="BU49225">
        <v>-1.80054</v>
      </c>
      <c r="BY49225">
        <v>-0.94603999999999999</v>
      </c>
      <c r="CC49225">
        <v>2.96021</v>
      </c>
      <c r="CG49225">
        <v>-0.48827999999999999</v>
      </c>
    </row>
    <row r="49226" spans="73:85" x14ac:dyDescent="0.2">
      <c r="BU49226">
        <v>-1.6174299999999999</v>
      </c>
      <c r="BY49226">
        <v>-9.1550000000000006E-2</v>
      </c>
      <c r="CC49226">
        <v>-1.34277</v>
      </c>
      <c r="CG49226">
        <v>0.12207</v>
      </c>
    </row>
    <row r="49227" spans="73:85" x14ac:dyDescent="0.2">
      <c r="BU49227">
        <v>0.12207</v>
      </c>
      <c r="BY49227">
        <v>-1.4343300000000001</v>
      </c>
      <c r="CC49227">
        <v>-0.48827999999999999</v>
      </c>
      <c r="CG49227">
        <v>2.1057100000000002</v>
      </c>
    </row>
    <row r="49228" spans="73:85" x14ac:dyDescent="0.2">
      <c r="BU49228">
        <v>-0.88500999999999996</v>
      </c>
      <c r="BY49228">
        <v>-2.83813</v>
      </c>
      <c r="CC49228">
        <v>0.30518000000000001</v>
      </c>
      <c r="CG49228">
        <v>0.70189999999999997</v>
      </c>
    </row>
    <row r="49229" spans="73:85" x14ac:dyDescent="0.2">
      <c r="BU49229">
        <v>-2.1362299999999999</v>
      </c>
      <c r="BY49229">
        <v>-2.8991699999999998</v>
      </c>
      <c r="CC49229">
        <v>1.7089799999999999</v>
      </c>
      <c r="CG49229">
        <v>0.42725000000000002</v>
      </c>
    </row>
    <row r="49230" spans="73:85" x14ac:dyDescent="0.2">
      <c r="BU49230">
        <v>-1.1291500000000001</v>
      </c>
      <c r="BY49230">
        <v>0.21362</v>
      </c>
      <c r="CC49230">
        <v>-0.30518000000000001</v>
      </c>
      <c r="CG49230">
        <v>0.24414</v>
      </c>
    </row>
    <row r="49231" spans="73:85" x14ac:dyDescent="0.2">
      <c r="BU49231">
        <v>-6.1039999999999997E-2</v>
      </c>
      <c r="BY49231">
        <v>-0.70189999999999997</v>
      </c>
      <c r="CC49231">
        <v>-1.58691</v>
      </c>
      <c r="CG49231">
        <v>0.42725000000000002</v>
      </c>
    </row>
    <row r="49232" spans="73:85" x14ac:dyDescent="0.2">
      <c r="BU49232">
        <v>-1.06812</v>
      </c>
      <c r="BY49232">
        <v>-1.89209</v>
      </c>
      <c r="CC49232">
        <v>-2.2583000000000002</v>
      </c>
      <c r="CG49232">
        <v>0.76293999999999995</v>
      </c>
    </row>
    <row r="49233" spans="73:85" x14ac:dyDescent="0.2">
      <c r="BU49233">
        <v>-1.1901900000000001</v>
      </c>
      <c r="BY49233">
        <v>-1.1901900000000001</v>
      </c>
      <c r="CC49233">
        <v>1.2206999999999999</v>
      </c>
      <c r="CG49233">
        <v>0.24414</v>
      </c>
    </row>
    <row r="49234" spans="73:85" x14ac:dyDescent="0.2">
      <c r="BU49234">
        <v>-1.0376000000000001</v>
      </c>
      <c r="BY49234">
        <v>-1.1291500000000001</v>
      </c>
      <c r="CC49234">
        <v>-0.12207</v>
      </c>
      <c r="CG49234">
        <v>-2.1057100000000002</v>
      </c>
    </row>
    <row r="49235" spans="73:85" x14ac:dyDescent="0.2">
      <c r="BU49235">
        <v>0.54932000000000003</v>
      </c>
      <c r="BY49235">
        <v>-2.7770999999999999</v>
      </c>
      <c r="CC49235">
        <v>-0.82396999999999998</v>
      </c>
      <c r="CG49235">
        <v>-0.54932000000000003</v>
      </c>
    </row>
    <row r="49236" spans="73:85" x14ac:dyDescent="0.2">
      <c r="BU49236">
        <v>3.0519999999999999E-2</v>
      </c>
      <c r="BY49236">
        <v>-2.2583000000000002</v>
      </c>
      <c r="CC49236">
        <v>-1.5258799999999999</v>
      </c>
      <c r="CG49236">
        <v>-1.15967</v>
      </c>
    </row>
    <row r="49237" spans="73:85" x14ac:dyDescent="0.2">
      <c r="BU49237">
        <v>0.24414</v>
      </c>
      <c r="BY49237">
        <v>-3.2348599999999998</v>
      </c>
      <c r="CC49237">
        <v>-1.58691</v>
      </c>
      <c r="CG49237">
        <v>-0.61034999999999995</v>
      </c>
    </row>
    <row r="49238" spans="73:85" x14ac:dyDescent="0.2">
      <c r="BU49238">
        <v>1.06812</v>
      </c>
      <c r="BY49238">
        <v>-1.6784699999999999</v>
      </c>
      <c r="CC49238">
        <v>1.1901900000000001</v>
      </c>
      <c r="CG49238">
        <v>-1.58691</v>
      </c>
    </row>
    <row r="49239" spans="73:85" x14ac:dyDescent="0.2">
      <c r="BU49239">
        <v>0.70189999999999997</v>
      </c>
      <c r="BY49239">
        <v>2.0752000000000002</v>
      </c>
      <c r="CC49239">
        <v>-6.1039999999999997E-2</v>
      </c>
      <c r="CG49239">
        <v>-2.96021</v>
      </c>
    </row>
    <row r="49240" spans="73:85" x14ac:dyDescent="0.2">
      <c r="BU49240">
        <v>2.5634800000000002</v>
      </c>
      <c r="BY49240">
        <v>-1.95313</v>
      </c>
      <c r="CC49240">
        <v>-1.2817400000000001</v>
      </c>
      <c r="CG49240">
        <v>-0.73241999999999996</v>
      </c>
    </row>
    <row r="49241" spans="73:85" x14ac:dyDescent="0.2">
      <c r="BU49241">
        <v>2.1972700000000001</v>
      </c>
      <c r="BY49241">
        <v>-1.5258799999999999</v>
      </c>
      <c r="CC49241">
        <v>-1.06812</v>
      </c>
      <c r="CG49241">
        <v>-1.49536</v>
      </c>
    </row>
    <row r="49242" spans="73:85" x14ac:dyDescent="0.2">
      <c r="BU49242">
        <v>1.3732899999999999</v>
      </c>
      <c r="BY49242">
        <v>0.57982999999999996</v>
      </c>
      <c r="CC49242">
        <v>-0.24414</v>
      </c>
      <c r="CG49242">
        <v>-2.0752000000000002</v>
      </c>
    </row>
    <row r="49243" spans="73:85" x14ac:dyDescent="0.2">
      <c r="BU49243">
        <v>2.6245099999999999</v>
      </c>
      <c r="BY49243">
        <v>1.9836400000000001</v>
      </c>
      <c r="CC49243">
        <v>-0.67139000000000004</v>
      </c>
      <c r="CG49243">
        <v>-2.01416</v>
      </c>
    </row>
    <row r="49244" spans="73:85" x14ac:dyDescent="0.2">
      <c r="BU49244">
        <v>1.1901900000000001</v>
      </c>
      <c r="BY49244">
        <v>0.64087000000000005</v>
      </c>
      <c r="CC49244">
        <v>-1.2817400000000001</v>
      </c>
      <c r="CG49244">
        <v>-3.5095200000000002</v>
      </c>
    </row>
    <row r="49245" spans="73:85" x14ac:dyDescent="0.2">
      <c r="BU49245">
        <v>1.64795</v>
      </c>
      <c r="BY49245">
        <v>-0.91552999999999995</v>
      </c>
      <c r="CC49245">
        <v>-1.9226099999999999</v>
      </c>
      <c r="CG49245">
        <v>-0.88500999999999996</v>
      </c>
    </row>
    <row r="49246" spans="73:85" x14ac:dyDescent="0.2">
      <c r="BU49246">
        <v>1.6784699999999999</v>
      </c>
      <c r="BY49246">
        <v>-0.33568999999999999</v>
      </c>
      <c r="CC49246">
        <v>1.9836400000000001</v>
      </c>
      <c r="CG49246">
        <v>0.88500999999999996</v>
      </c>
    </row>
    <row r="49247" spans="73:85" x14ac:dyDescent="0.2">
      <c r="BU49247">
        <v>1.3732899999999999</v>
      </c>
      <c r="BY49247">
        <v>1.7395</v>
      </c>
      <c r="CC49247">
        <v>0.30518000000000001</v>
      </c>
      <c r="CG49247">
        <v>-2.16675</v>
      </c>
    </row>
    <row r="49248" spans="73:85" x14ac:dyDescent="0.2">
      <c r="BU49248">
        <v>1.95313</v>
      </c>
      <c r="BY49248">
        <v>1.95313</v>
      </c>
      <c r="CC49248">
        <v>1.15967</v>
      </c>
      <c r="CG49248">
        <v>-2.2888199999999999</v>
      </c>
    </row>
    <row r="49249" spans="73:85" x14ac:dyDescent="0.2">
      <c r="BU49249">
        <v>2.2277800000000001</v>
      </c>
      <c r="BY49249">
        <v>-0.54932000000000003</v>
      </c>
      <c r="CC49249">
        <v>0.33568999999999999</v>
      </c>
      <c r="CG49249">
        <v>-2.1972700000000001</v>
      </c>
    </row>
    <row r="49250" spans="73:85" x14ac:dyDescent="0.2">
      <c r="BU49250">
        <v>2.1362299999999999</v>
      </c>
      <c r="BY49250">
        <v>-0.54932000000000003</v>
      </c>
      <c r="CC49250">
        <v>0.39673000000000003</v>
      </c>
      <c r="CG49250">
        <v>-2.4108900000000002</v>
      </c>
    </row>
    <row r="49251" spans="73:85" x14ac:dyDescent="0.2">
      <c r="BU49251">
        <v>0.70189999999999997</v>
      </c>
      <c r="BY49251">
        <v>-1.8615699999999999</v>
      </c>
      <c r="CC49251">
        <v>1.40381</v>
      </c>
      <c r="CG49251">
        <v>-0.70189999999999997</v>
      </c>
    </row>
    <row r="49252" spans="73:85" x14ac:dyDescent="0.2">
      <c r="BU49252">
        <v>1.7395</v>
      </c>
      <c r="BY49252">
        <v>1.58691</v>
      </c>
      <c r="CC49252">
        <v>2.5329600000000001</v>
      </c>
      <c r="CG49252">
        <v>-1.89209</v>
      </c>
    </row>
    <row r="49253" spans="73:85" x14ac:dyDescent="0.2">
      <c r="BU49253">
        <v>2.0446800000000001</v>
      </c>
      <c r="BY49253">
        <v>1.5258799999999999</v>
      </c>
      <c r="CC49253">
        <v>0.79346000000000005</v>
      </c>
      <c r="CG49253">
        <v>-0.85448999999999997</v>
      </c>
    </row>
    <row r="49254" spans="73:85" x14ac:dyDescent="0.2">
      <c r="BU49254">
        <v>0.88500999999999996</v>
      </c>
      <c r="BY49254">
        <v>0.70189999999999997</v>
      </c>
      <c r="CC49254">
        <v>-0.39673000000000003</v>
      </c>
      <c r="CG49254">
        <v>0.15259</v>
      </c>
    </row>
    <row r="49255" spans="73:85" x14ac:dyDescent="0.2">
      <c r="BU49255">
        <v>-0.79346000000000005</v>
      </c>
      <c r="BY49255">
        <v>0.94603999999999999</v>
      </c>
      <c r="CC49255">
        <v>0.61034999999999995</v>
      </c>
      <c r="CG49255">
        <v>9.1550000000000006E-2</v>
      </c>
    </row>
    <row r="49256" spans="73:85" x14ac:dyDescent="0.2">
      <c r="BU49256">
        <v>-0.21362</v>
      </c>
      <c r="BY49256">
        <v>2.1362299999999999</v>
      </c>
      <c r="CC49256">
        <v>1.8615699999999999</v>
      </c>
      <c r="CG49256">
        <v>-0.57982999999999996</v>
      </c>
    </row>
    <row r="49257" spans="73:85" x14ac:dyDescent="0.2">
      <c r="BU49257">
        <v>0.45776</v>
      </c>
      <c r="BY49257">
        <v>1.4343300000000001</v>
      </c>
      <c r="CC49257">
        <v>1.8615699999999999</v>
      </c>
      <c r="CG49257">
        <v>0.42725000000000002</v>
      </c>
    </row>
    <row r="49258" spans="73:85" x14ac:dyDescent="0.2">
      <c r="BU49258">
        <v>0.21362</v>
      </c>
      <c r="BY49258">
        <v>-1.7395</v>
      </c>
      <c r="CC49258">
        <v>0.48827999999999999</v>
      </c>
      <c r="CG49258">
        <v>0.85448999999999997</v>
      </c>
    </row>
    <row r="49259" spans="73:85" x14ac:dyDescent="0.2">
      <c r="BU49259">
        <v>9.1550000000000006E-2</v>
      </c>
      <c r="BY49259">
        <v>-0.36620999999999998</v>
      </c>
      <c r="CC49259">
        <v>1.09863</v>
      </c>
      <c r="CG49259">
        <v>2.1362299999999999</v>
      </c>
    </row>
    <row r="49260" spans="73:85" x14ac:dyDescent="0.2">
      <c r="BU49260">
        <v>-1.89209</v>
      </c>
      <c r="BY49260">
        <v>0.21362</v>
      </c>
      <c r="CC49260">
        <v>2.34985</v>
      </c>
      <c r="CG49260">
        <v>-0.27466000000000002</v>
      </c>
    </row>
    <row r="49261" spans="73:85" x14ac:dyDescent="0.2">
      <c r="BU49261">
        <v>-0.18310999999999999</v>
      </c>
      <c r="BY49261">
        <v>-0.42725000000000002</v>
      </c>
      <c r="CC49261">
        <v>2.1057100000000002</v>
      </c>
      <c r="CG49261">
        <v>0.30518000000000001</v>
      </c>
    </row>
    <row r="49262" spans="73:85" x14ac:dyDescent="0.2">
      <c r="BU49262">
        <v>-0.85448999999999997</v>
      </c>
      <c r="BY49262">
        <v>-1.09863</v>
      </c>
      <c r="CC49262">
        <v>1.25122</v>
      </c>
      <c r="CG49262">
        <v>-0.18310999999999999</v>
      </c>
    </row>
    <row r="49263" spans="73:85" x14ac:dyDescent="0.2">
      <c r="BU49263">
        <v>0.70189999999999997</v>
      </c>
      <c r="BY49263">
        <v>-2.50244</v>
      </c>
      <c r="CC49263">
        <v>0.73241999999999996</v>
      </c>
      <c r="CG49263">
        <v>1.58691</v>
      </c>
    </row>
    <row r="49264" spans="73:85" x14ac:dyDescent="0.2">
      <c r="BU49264">
        <v>-0.91552999999999995</v>
      </c>
      <c r="BY49264">
        <v>-3.5400399999999999</v>
      </c>
      <c r="CC49264">
        <v>1.49536</v>
      </c>
      <c r="CG49264">
        <v>1.7700199999999999</v>
      </c>
    </row>
    <row r="49265" spans="73:85" x14ac:dyDescent="0.2">
      <c r="BU49265">
        <v>-0.27466000000000002</v>
      </c>
      <c r="BY49265">
        <v>-1.8310500000000001</v>
      </c>
      <c r="CC49265">
        <v>1.64795</v>
      </c>
      <c r="CG49265">
        <v>-3.0519999999999999E-2</v>
      </c>
    </row>
    <row r="49266" spans="73:85" x14ac:dyDescent="0.2">
      <c r="BU49266">
        <v>-1.7395</v>
      </c>
      <c r="BY49266">
        <v>-1.7089799999999999</v>
      </c>
      <c r="CC49266">
        <v>-0.30518000000000001</v>
      </c>
      <c r="CG49266">
        <v>-0.51880000000000004</v>
      </c>
    </row>
    <row r="49267" spans="73:85" x14ac:dyDescent="0.2">
      <c r="BU49267">
        <v>-0.91552999999999995</v>
      </c>
      <c r="BY49267">
        <v>-2.5634800000000002</v>
      </c>
      <c r="CC49267">
        <v>-1.5258799999999999</v>
      </c>
      <c r="CG49267">
        <v>0.15259</v>
      </c>
    </row>
    <row r="49268" spans="73:85" x14ac:dyDescent="0.2">
      <c r="BU49268">
        <v>-0.57982999999999996</v>
      </c>
      <c r="BY49268">
        <v>-1.6784699999999999</v>
      </c>
      <c r="CC49268">
        <v>6.1039999999999997E-2</v>
      </c>
      <c r="CG49268">
        <v>-0.15259</v>
      </c>
    </row>
    <row r="49269" spans="73:85" x14ac:dyDescent="0.2">
      <c r="BU49269">
        <v>-1.80054</v>
      </c>
      <c r="BY49269">
        <v>-2.6245099999999999</v>
      </c>
      <c r="CC49269">
        <v>-0.36620999999999998</v>
      </c>
      <c r="CG49269">
        <v>1.5258799999999999</v>
      </c>
    </row>
    <row r="49270" spans="73:85" x14ac:dyDescent="0.2">
      <c r="BU49270">
        <v>-0.73241999999999996</v>
      </c>
      <c r="BY49270">
        <v>-1.7089799999999999</v>
      </c>
      <c r="CC49270">
        <v>-0.45776</v>
      </c>
      <c r="CG49270">
        <v>1.31226</v>
      </c>
    </row>
    <row r="49271" spans="73:85" x14ac:dyDescent="0.2">
      <c r="BU49271">
        <v>-2.0752000000000002</v>
      </c>
      <c r="BY49271">
        <v>-0.54932000000000003</v>
      </c>
      <c r="CC49271">
        <v>-1.49536</v>
      </c>
      <c r="CG49271">
        <v>0.91552999999999995</v>
      </c>
    </row>
    <row r="49272" spans="73:85" x14ac:dyDescent="0.2">
      <c r="BU49272">
        <v>-1.58691</v>
      </c>
      <c r="BY49272">
        <v>-1.4648399999999999</v>
      </c>
      <c r="CC49272">
        <v>-1.5564</v>
      </c>
      <c r="CG49272">
        <v>0.97655999999999998</v>
      </c>
    </row>
    <row r="49273" spans="73:85" x14ac:dyDescent="0.2">
      <c r="BU49273">
        <v>-0.97655999999999998</v>
      </c>
      <c r="BY49273">
        <v>-1.2817400000000001</v>
      </c>
      <c r="CC49273">
        <v>0.67139000000000004</v>
      </c>
      <c r="CG49273">
        <v>-1.4648399999999999</v>
      </c>
    </row>
    <row r="49274" spans="73:85" x14ac:dyDescent="0.2">
      <c r="BU49274">
        <v>-0.67139000000000004</v>
      </c>
      <c r="BY49274">
        <v>-1.7089799999999999</v>
      </c>
      <c r="CC49274">
        <v>-1.5564</v>
      </c>
      <c r="CG49274">
        <v>-0.39673000000000003</v>
      </c>
    </row>
    <row r="49275" spans="73:85" x14ac:dyDescent="0.2">
      <c r="BU49275">
        <v>1.25122</v>
      </c>
      <c r="BY49275">
        <v>-1.5258799999999999</v>
      </c>
      <c r="CC49275">
        <v>-1.09863</v>
      </c>
      <c r="CG49275">
        <v>-0.70189999999999997</v>
      </c>
    </row>
    <row r="49276" spans="73:85" x14ac:dyDescent="0.2">
      <c r="BU49276">
        <v>0.18310999999999999</v>
      </c>
      <c r="BY49276">
        <v>-2.50244</v>
      </c>
      <c r="CC49276">
        <v>-1.6174299999999999</v>
      </c>
      <c r="CG49276">
        <v>-0.94603999999999999</v>
      </c>
    </row>
    <row r="49277" spans="73:85" x14ac:dyDescent="0.2">
      <c r="BU49277">
        <v>0.76293999999999995</v>
      </c>
      <c r="BY49277">
        <v>-3.2959000000000001</v>
      </c>
      <c r="CC49277">
        <v>-1.00708</v>
      </c>
      <c r="CG49277">
        <v>-1.15967</v>
      </c>
    </row>
    <row r="49278" spans="73:85" x14ac:dyDescent="0.2">
      <c r="BU49278">
        <v>-0.21362</v>
      </c>
      <c r="BY49278">
        <v>0.48827999999999999</v>
      </c>
      <c r="CC49278">
        <v>0.57982999999999996</v>
      </c>
      <c r="CG49278">
        <v>-9.1550000000000006E-2</v>
      </c>
    </row>
    <row r="49279" spans="73:85" x14ac:dyDescent="0.2">
      <c r="BU49279">
        <v>0.30518000000000001</v>
      </c>
      <c r="BY49279">
        <v>6.1039999999999997E-2</v>
      </c>
      <c r="CC49279">
        <v>-0.39673000000000003</v>
      </c>
      <c r="CG49279">
        <v>-3.0212400000000001</v>
      </c>
    </row>
    <row r="49280" spans="73:85" x14ac:dyDescent="0.2">
      <c r="BU49280">
        <v>1.8615699999999999</v>
      </c>
      <c r="BY49280">
        <v>-0.64087000000000005</v>
      </c>
      <c r="CC49280">
        <v>-0.45776</v>
      </c>
      <c r="CG49280">
        <v>-0.15259</v>
      </c>
    </row>
    <row r="49281" spans="73:85" x14ac:dyDescent="0.2">
      <c r="BU49281">
        <v>1.5258799999999999</v>
      </c>
      <c r="BY49281">
        <v>-1.0376000000000001</v>
      </c>
      <c r="CC49281">
        <v>-0.88500999999999996</v>
      </c>
      <c r="CG49281">
        <v>-0.64087000000000005</v>
      </c>
    </row>
    <row r="49282" spans="73:85" x14ac:dyDescent="0.2">
      <c r="BU49282">
        <v>-0.39673000000000003</v>
      </c>
      <c r="BY49282">
        <v>-0.61034999999999995</v>
      </c>
      <c r="CC49282">
        <v>-0.94603999999999999</v>
      </c>
      <c r="CG49282">
        <v>-2.0752000000000002</v>
      </c>
    </row>
    <row r="49283" spans="73:85" x14ac:dyDescent="0.2">
      <c r="BU49283">
        <v>1.4648399999999999</v>
      </c>
      <c r="BY49283">
        <v>0.70189999999999997</v>
      </c>
      <c r="CC49283">
        <v>-1.31226</v>
      </c>
      <c r="CG49283">
        <v>-2.1362299999999999</v>
      </c>
    </row>
    <row r="49284" spans="73:85" x14ac:dyDescent="0.2">
      <c r="BU49284">
        <v>2.4108900000000002</v>
      </c>
      <c r="BY49284">
        <v>2.16675</v>
      </c>
      <c r="CC49284">
        <v>-0.36620999999999998</v>
      </c>
      <c r="CG49284">
        <v>-1.80054</v>
      </c>
    </row>
    <row r="49285" spans="73:85" x14ac:dyDescent="0.2">
      <c r="BU49285">
        <v>3.2653799999999999</v>
      </c>
      <c r="BY49285">
        <v>-0.54932000000000003</v>
      </c>
      <c r="CC49285">
        <v>-1.8310500000000001</v>
      </c>
      <c r="CG49285">
        <v>-1.5258799999999999</v>
      </c>
    </row>
    <row r="49286" spans="73:85" x14ac:dyDescent="0.2">
      <c r="BU49286">
        <v>1.1901900000000001</v>
      </c>
      <c r="BY49286">
        <v>0.42725000000000002</v>
      </c>
      <c r="CC49286">
        <v>1.2817400000000001</v>
      </c>
      <c r="CG49286">
        <v>-0.97655999999999998</v>
      </c>
    </row>
    <row r="49287" spans="73:85" x14ac:dyDescent="0.2">
      <c r="BU49287">
        <v>6.1039999999999997E-2</v>
      </c>
      <c r="BY49287">
        <v>1.7700199999999999</v>
      </c>
      <c r="CC49287">
        <v>0.88500999999999996</v>
      </c>
      <c r="CG49287">
        <v>-2.65503</v>
      </c>
    </row>
    <row r="49288" spans="73:85" x14ac:dyDescent="0.2">
      <c r="BU49288">
        <v>1.58691</v>
      </c>
      <c r="BY49288">
        <v>1.7089799999999999</v>
      </c>
      <c r="CC49288">
        <v>-0.42725000000000002</v>
      </c>
      <c r="CG49288">
        <v>-0.97655999999999998</v>
      </c>
    </row>
    <row r="49289" spans="73:85" x14ac:dyDescent="0.2">
      <c r="BU49289">
        <v>1.8310500000000001</v>
      </c>
      <c r="BY49289">
        <v>2.2277800000000001</v>
      </c>
      <c r="CC49289">
        <v>-0.33568999999999999</v>
      </c>
      <c r="CG49289">
        <v>-1.5564</v>
      </c>
    </row>
    <row r="49290" spans="73:85" x14ac:dyDescent="0.2">
      <c r="BU49290">
        <v>1.15967</v>
      </c>
      <c r="BY49290">
        <v>0.12207</v>
      </c>
      <c r="CC49290">
        <v>0.57982999999999996</v>
      </c>
      <c r="CG49290">
        <v>-2.5939899999999998</v>
      </c>
    </row>
    <row r="49291" spans="73:85" x14ac:dyDescent="0.2">
      <c r="BU49291">
        <v>0</v>
      </c>
      <c r="BY49291">
        <v>-1.58691</v>
      </c>
      <c r="CC49291">
        <v>2.01416</v>
      </c>
      <c r="CG49291">
        <v>-1.9226099999999999</v>
      </c>
    </row>
    <row r="49292" spans="73:85" x14ac:dyDescent="0.2">
      <c r="BU49292">
        <v>2.50244</v>
      </c>
      <c r="BY49292">
        <v>0.85448999999999997</v>
      </c>
      <c r="CC49292">
        <v>2.1057100000000002</v>
      </c>
      <c r="CG49292">
        <v>-1.6174299999999999</v>
      </c>
    </row>
    <row r="49293" spans="73:85" x14ac:dyDescent="0.2">
      <c r="BU49293">
        <v>1.95313</v>
      </c>
      <c r="BY49293">
        <v>0.51880000000000004</v>
      </c>
      <c r="CC49293">
        <v>0.64087000000000005</v>
      </c>
      <c r="CG49293">
        <v>6.1039999999999997E-2</v>
      </c>
    </row>
    <row r="49294" spans="73:85" x14ac:dyDescent="0.2">
      <c r="BU49294">
        <v>1.9226099999999999</v>
      </c>
      <c r="BY49294">
        <v>1.0376000000000001</v>
      </c>
      <c r="CC49294">
        <v>0.39673000000000003</v>
      </c>
      <c r="CG49294">
        <v>0.18310999999999999</v>
      </c>
    </row>
    <row r="49295" spans="73:85" x14ac:dyDescent="0.2">
      <c r="BU49295">
        <v>-0.51880000000000004</v>
      </c>
      <c r="BY49295">
        <v>2.1057100000000002</v>
      </c>
      <c r="CC49295">
        <v>1.7395</v>
      </c>
      <c r="CG49295">
        <v>-1.34277</v>
      </c>
    </row>
    <row r="49296" spans="73:85" x14ac:dyDescent="0.2">
      <c r="BU49296">
        <v>0.91552999999999995</v>
      </c>
      <c r="BY49296">
        <v>1.09863</v>
      </c>
      <c r="CC49296">
        <v>0.94603999999999999</v>
      </c>
      <c r="CG49296">
        <v>-0.51880000000000004</v>
      </c>
    </row>
    <row r="49297" spans="73:85" x14ac:dyDescent="0.2">
      <c r="BU49297">
        <v>0</v>
      </c>
      <c r="BY49297">
        <v>2.1057100000000002</v>
      </c>
      <c r="CC49297">
        <v>2.4719199999999999</v>
      </c>
      <c r="CG49297">
        <v>-0.61034999999999995</v>
      </c>
    </row>
    <row r="49298" spans="73:85" x14ac:dyDescent="0.2">
      <c r="BU49298">
        <v>-0.18310999999999999</v>
      </c>
      <c r="BY49298">
        <v>-1.7395</v>
      </c>
      <c r="CC49298">
        <v>0.91552999999999995</v>
      </c>
      <c r="CG49298">
        <v>-1.31226</v>
      </c>
    </row>
    <row r="49299" spans="73:85" x14ac:dyDescent="0.2">
      <c r="BU49299">
        <v>-0.82396999999999998</v>
      </c>
      <c r="BY49299">
        <v>-1.49536</v>
      </c>
      <c r="CC49299">
        <v>0.57982999999999996</v>
      </c>
      <c r="CG49299">
        <v>0.79346000000000005</v>
      </c>
    </row>
    <row r="49300" spans="73:85" x14ac:dyDescent="0.2">
      <c r="BU49300">
        <v>-1.31226</v>
      </c>
      <c r="BY49300">
        <v>-0.24414</v>
      </c>
      <c r="CC49300">
        <v>2.01416</v>
      </c>
      <c r="CG49300">
        <v>1.4343300000000001</v>
      </c>
    </row>
    <row r="49301" spans="73:85" x14ac:dyDescent="0.2">
      <c r="BU49301">
        <v>-1.64795</v>
      </c>
      <c r="BY49301">
        <v>-9.1550000000000006E-2</v>
      </c>
      <c r="CC49301">
        <v>1.3732899999999999</v>
      </c>
      <c r="CG49301">
        <v>-0.42725000000000002</v>
      </c>
    </row>
    <row r="49302" spans="73:85" x14ac:dyDescent="0.2">
      <c r="BU49302">
        <v>0.15259</v>
      </c>
      <c r="BY49302">
        <v>-0.85448999999999997</v>
      </c>
      <c r="CC49302">
        <v>0.48827999999999999</v>
      </c>
      <c r="CG49302">
        <v>1.5564</v>
      </c>
    </row>
    <row r="49303" spans="73:85" x14ac:dyDescent="0.2">
      <c r="BU49303">
        <v>-0.24414</v>
      </c>
      <c r="BY49303">
        <v>-2.0752000000000002</v>
      </c>
      <c r="CC49303">
        <v>2.2583000000000002</v>
      </c>
      <c r="CG49303">
        <v>0.67139000000000004</v>
      </c>
    </row>
    <row r="49304" spans="73:85" x14ac:dyDescent="0.2">
      <c r="BU49304">
        <v>-0.51880000000000004</v>
      </c>
      <c r="BY49304">
        <v>-3.5400399999999999</v>
      </c>
      <c r="CC49304">
        <v>0.12207</v>
      </c>
      <c r="CG49304">
        <v>1.06812</v>
      </c>
    </row>
    <row r="49305" spans="73:85" x14ac:dyDescent="0.2">
      <c r="BU49305">
        <v>-2.01416</v>
      </c>
      <c r="BY49305">
        <v>-0.88500999999999996</v>
      </c>
      <c r="CC49305">
        <v>1.40381</v>
      </c>
      <c r="CG49305">
        <v>-0.48827999999999999</v>
      </c>
    </row>
    <row r="49306" spans="73:85" x14ac:dyDescent="0.2">
      <c r="BU49306">
        <v>-1.64795</v>
      </c>
      <c r="BY49306">
        <v>-0.39673000000000003</v>
      </c>
      <c r="CC49306">
        <v>-0.39673000000000003</v>
      </c>
      <c r="CG49306">
        <v>-0.39673000000000003</v>
      </c>
    </row>
    <row r="49307" spans="73:85" x14ac:dyDescent="0.2">
      <c r="BU49307">
        <v>0</v>
      </c>
      <c r="BY49307">
        <v>-1.4343300000000001</v>
      </c>
      <c r="CC49307">
        <v>-0.18310999999999999</v>
      </c>
      <c r="CG49307">
        <v>0.94603999999999999</v>
      </c>
    </row>
    <row r="49308" spans="73:85" x14ac:dyDescent="0.2">
      <c r="BU49308">
        <v>-0.97655999999999998</v>
      </c>
      <c r="BY49308">
        <v>-2.0752000000000002</v>
      </c>
      <c r="CC49308">
        <v>1.1291500000000001</v>
      </c>
      <c r="CG49308">
        <v>1.6784699999999999</v>
      </c>
    </row>
    <row r="49309" spans="73:85" x14ac:dyDescent="0.2">
      <c r="BU49309">
        <v>-1.09863</v>
      </c>
      <c r="BY49309">
        <v>-2.4719199999999999</v>
      </c>
      <c r="CC49309">
        <v>0.97655999999999998</v>
      </c>
      <c r="CG49309">
        <v>2.65503</v>
      </c>
    </row>
    <row r="49310" spans="73:85" x14ac:dyDescent="0.2">
      <c r="BU49310">
        <v>-1.06812</v>
      </c>
      <c r="BY49310">
        <v>-0.51880000000000004</v>
      </c>
      <c r="CC49310">
        <v>-0.24414</v>
      </c>
      <c r="CG49310">
        <v>0.70189999999999997</v>
      </c>
    </row>
    <row r="49311" spans="73:85" x14ac:dyDescent="0.2">
      <c r="BU49311">
        <v>-9.1550000000000006E-2</v>
      </c>
      <c r="BY49311">
        <v>-1.15967</v>
      </c>
      <c r="CC49311">
        <v>-1.15967</v>
      </c>
      <c r="CG49311">
        <v>-0.15259</v>
      </c>
    </row>
    <row r="49312" spans="73:85" x14ac:dyDescent="0.2">
      <c r="BU49312">
        <v>-0.79346000000000005</v>
      </c>
      <c r="BY49312">
        <v>-1.64795</v>
      </c>
      <c r="CC49312">
        <v>-1.5258799999999999</v>
      </c>
      <c r="CG49312">
        <v>2.0446800000000001</v>
      </c>
    </row>
    <row r="49313" spans="73:85" x14ac:dyDescent="0.2">
      <c r="BU49313">
        <v>-1.0376000000000001</v>
      </c>
      <c r="BY49313">
        <v>-0.42725000000000002</v>
      </c>
      <c r="CC49313">
        <v>-0.27466000000000002</v>
      </c>
      <c r="CG49313">
        <v>-0.54932000000000003</v>
      </c>
    </row>
    <row r="49314" spans="73:85" x14ac:dyDescent="0.2">
      <c r="BU49314">
        <v>-0.64087000000000005</v>
      </c>
      <c r="BY49314">
        <v>-0.91552999999999995</v>
      </c>
      <c r="CC49314">
        <v>-0.88500999999999996</v>
      </c>
      <c r="CG49314">
        <v>-1.7089799999999999</v>
      </c>
    </row>
    <row r="49315" spans="73:85" x14ac:dyDescent="0.2">
      <c r="BU49315">
        <v>1.49536</v>
      </c>
      <c r="BY49315">
        <v>-2.1057100000000002</v>
      </c>
      <c r="CC49315">
        <v>-1.1291500000000001</v>
      </c>
      <c r="CG49315">
        <v>0.61034999999999995</v>
      </c>
    </row>
    <row r="49316" spans="73:85" x14ac:dyDescent="0.2">
      <c r="BU49316">
        <v>0.24414</v>
      </c>
      <c r="BY49316">
        <v>-1.8310500000000001</v>
      </c>
      <c r="CC49316">
        <v>-2.01416</v>
      </c>
      <c r="CG49316">
        <v>-1.4648399999999999</v>
      </c>
    </row>
    <row r="49317" spans="73:85" x14ac:dyDescent="0.2">
      <c r="BU49317">
        <v>0.64087000000000005</v>
      </c>
      <c r="BY49317">
        <v>-2.8991699999999998</v>
      </c>
      <c r="CC49317">
        <v>-1.4648399999999999</v>
      </c>
      <c r="CG49317">
        <v>-0.33568999999999999</v>
      </c>
    </row>
    <row r="49318" spans="73:85" x14ac:dyDescent="0.2">
      <c r="BU49318">
        <v>0.57982999999999996</v>
      </c>
      <c r="BY49318">
        <v>-1.4343300000000001</v>
      </c>
      <c r="CC49318">
        <v>1.1291500000000001</v>
      </c>
      <c r="CG49318">
        <v>-1.2817400000000001</v>
      </c>
    </row>
    <row r="49319" spans="73:85" x14ac:dyDescent="0.2">
      <c r="BU49319">
        <v>0.15259</v>
      </c>
      <c r="BY49319">
        <v>0.82396999999999998</v>
      </c>
      <c r="CC49319">
        <v>-0.88500999999999996</v>
      </c>
      <c r="CG49319">
        <v>-3.1738300000000002</v>
      </c>
    </row>
    <row r="49320" spans="73:85" x14ac:dyDescent="0.2">
      <c r="BU49320">
        <v>3.3874499999999999</v>
      </c>
      <c r="BY49320">
        <v>-0.42725000000000002</v>
      </c>
      <c r="CC49320">
        <v>-1.9836400000000001</v>
      </c>
      <c r="CG49320">
        <v>-1.2206999999999999</v>
      </c>
    </row>
    <row r="49321" spans="73:85" x14ac:dyDescent="0.2">
      <c r="BU49321">
        <v>2.01416</v>
      </c>
      <c r="BY49321">
        <v>-0.79346000000000005</v>
      </c>
      <c r="CC49321">
        <v>-0.21362</v>
      </c>
      <c r="CG49321">
        <v>-0.79346000000000005</v>
      </c>
    </row>
    <row r="49322" spans="73:85" x14ac:dyDescent="0.2">
      <c r="BU49322">
        <v>0.12207</v>
      </c>
      <c r="BY49322">
        <v>0.45776</v>
      </c>
      <c r="CC49322">
        <v>-1.1901900000000001</v>
      </c>
      <c r="CG49322">
        <v>-2.0752000000000002</v>
      </c>
    </row>
    <row r="49323" spans="73:85" x14ac:dyDescent="0.2">
      <c r="BU49323">
        <v>1.6784699999999999</v>
      </c>
      <c r="BY49323">
        <v>0.73241999999999996</v>
      </c>
      <c r="CC49323">
        <v>-0.82396999999999998</v>
      </c>
      <c r="CG49323">
        <v>-3.6315900000000001</v>
      </c>
    </row>
    <row r="49324" spans="73:85" x14ac:dyDescent="0.2">
      <c r="BU49324">
        <v>1.40381</v>
      </c>
      <c r="BY49324">
        <v>1.3732899999999999</v>
      </c>
      <c r="CC49324">
        <v>6.1039999999999997E-2</v>
      </c>
      <c r="CG49324">
        <v>-3.2653799999999999</v>
      </c>
    </row>
    <row r="49325" spans="73:85" x14ac:dyDescent="0.2">
      <c r="BU49325">
        <v>1.9836400000000001</v>
      </c>
      <c r="BY49325">
        <v>-0.79346000000000005</v>
      </c>
      <c r="CC49325">
        <v>-0.97655999999999998</v>
      </c>
      <c r="CG49325">
        <v>-1.15967</v>
      </c>
    </row>
    <row r="49326" spans="73:85" x14ac:dyDescent="0.2">
      <c r="BU49326">
        <v>1.58691</v>
      </c>
      <c r="BY49326">
        <v>0.76293999999999995</v>
      </c>
      <c r="CC49326">
        <v>1.1291500000000001</v>
      </c>
      <c r="CG49326">
        <v>-0.18310999999999999</v>
      </c>
    </row>
    <row r="49327" spans="73:85" x14ac:dyDescent="0.2">
      <c r="BU49327">
        <v>0.64087000000000005</v>
      </c>
      <c r="BY49327">
        <v>1.40381</v>
      </c>
      <c r="CC49327">
        <v>-0.27466000000000002</v>
      </c>
      <c r="CG49327">
        <v>-2.4414099999999999</v>
      </c>
    </row>
    <row r="49328" spans="73:85" x14ac:dyDescent="0.2">
      <c r="BU49328">
        <v>1.7700199999999999</v>
      </c>
      <c r="BY49328">
        <v>0.61034999999999995</v>
      </c>
      <c r="CC49328">
        <v>-0.51880000000000004</v>
      </c>
      <c r="CG49328">
        <v>-0.33568999999999999</v>
      </c>
    </row>
    <row r="49329" spans="73:85" x14ac:dyDescent="0.2">
      <c r="BU49329">
        <v>2.4414099999999999</v>
      </c>
      <c r="BY49329">
        <v>2.2583000000000002</v>
      </c>
      <c r="CC49329">
        <v>0.70189999999999997</v>
      </c>
      <c r="CG49329">
        <v>-0.36620999999999998</v>
      </c>
    </row>
    <row r="49330" spans="73:85" x14ac:dyDescent="0.2">
      <c r="BU49330">
        <v>1.40381</v>
      </c>
      <c r="BY49330">
        <v>0.61034999999999995</v>
      </c>
      <c r="CC49330">
        <v>-0.39673000000000003</v>
      </c>
      <c r="CG49330">
        <v>-1.8615699999999999</v>
      </c>
    </row>
    <row r="49331" spans="73:85" x14ac:dyDescent="0.2">
      <c r="BU49331">
        <v>1.9226099999999999</v>
      </c>
      <c r="BY49331">
        <v>-0.39673000000000003</v>
      </c>
      <c r="CC49331">
        <v>2.01416</v>
      </c>
      <c r="CG49331">
        <v>-1.2206999999999999</v>
      </c>
    </row>
    <row r="49332" spans="73:85" x14ac:dyDescent="0.2">
      <c r="BU49332">
        <v>1.95313</v>
      </c>
      <c r="BY49332">
        <v>1.4648399999999999</v>
      </c>
      <c r="CC49332">
        <v>1.9836400000000001</v>
      </c>
      <c r="CG49332">
        <v>-3.41797</v>
      </c>
    </row>
    <row r="49333" spans="73:85" x14ac:dyDescent="0.2">
      <c r="BU49333">
        <v>1.7395</v>
      </c>
      <c r="BY49333">
        <v>0.70189999999999997</v>
      </c>
      <c r="CC49333">
        <v>0.18310999999999999</v>
      </c>
      <c r="CG49333">
        <v>-2.0446800000000001</v>
      </c>
    </row>
    <row r="49334" spans="73:85" x14ac:dyDescent="0.2">
      <c r="BU49334">
        <v>1.4648399999999999</v>
      </c>
      <c r="BY49334">
        <v>0.33568999999999999</v>
      </c>
      <c r="CC49334">
        <v>1.06812</v>
      </c>
      <c r="CG49334">
        <v>9.1550000000000006E-2</v>
      </c>
    </row>
    <row r="49335" spans="73:85" x14ac:dyDescent="0.2">
      <c r="BU49335">
        <v>0.79346000000000005</v>
      </c>
      <c r="BY49335">
        <v>0.39673000000000003</v>
      </c>
      <c r="CC49335">
        <v>2.50244</v>
      </c>
      <c r="CG49335">
        <v>-0.91552999999999995</v>
      </c>
    </row>
    <row r="49336" spans="73:85" x14ac:dyDescent="0.2">
      <c r="BU49336">
        <v>-0.73241999999999996</v>
      </c>
      <c r="BY49336">
        <v>-0.39673000000000003</v>
      </c>
      <c r="CC49336">
        <v>1.58691</v>
      </c>
      <c r="CG49336">
        <v>-0.30518000000000001</v>
      </c>
    </row>
    <row r="49337" spans="73:85" x14ac:dyDescent="0.2">
      <c r="BU49337">
        <v>6.1039999999999997E-2</v>
      </c>
      <c r="BY49337">
        <v>1.89209</v>
      </c>
      <c r="CC49337">
        <v>3.3264200000000002</v>
      </c>
      <c r="CG49337">
        <v>9.1550000000000006E-2</v>
      </c>
    </row>
    <row r="49338" spans="73:85" x14ac:dyDescent="0.2">
      <c r="BU49338">
        <v>-0.88500999999999996</v>
      </c>
      <c r="BY49338">
        <v>-0.54932000000000003</v>
      </c>
      <c r="CC49338">
        <v>0.57982999999999996</v>
      </c>
      <c r="CG49338">
        <v>1.7700199999999999</v>
      </c>
    </row>
    <row r="49339" spans="73:85" x14ac:dyDescent="0.2">
      <c r="BU49339">
        <v>-0.91552999999999995</v>
      </c>
      <c r="BY49339">
        <v>-2.0446800000000001</v>
      </c>
      <c r="CC49339">
        <v>0.85448999999999997</v>
      </c>
      <c r="CG49339">
        <v>1.5258799999999999</v>
      </c>
    </row>
    <row r="49340" spans="73:85" x14ac:dyDescent="0.2">
      <c r="BU49340">
        <v>-2.2888199999999999</v>
      </c>
      <c r="BY49340">
        <v>-9.1550000000000006E-2</v>
      </c>
      <c r="CC49340">
        <v>2.1057100000000002</v>
      </c>
      <c r="CG49340">
        <v>-0.67139000000000004</v>
      </c>
    </row>
    <row r="49341" spans="73:85" x14ac:dyDescent="0.2">
      <c r="BU49341">
        <v>0.24414</v>
      </c>
      <c r="BY49341">
        <v>-0.15259</v>
      </c>
      <c r="CC49341">
        <v>1.2817400000000001</v>
      </c>
      <c r="CG49341">
        <v>1.15967</v>
      </c>
    </row>
    <row r="49342" spans="73:85" x14ac:dyDescent="0.2">
      <c r="BU49342">
        <v>0.42725000000000002</v>
      </c>
      <c r="BY49342">
        <v>-0.97655999999999998</v>
      </c>
      <c r="CC49342">
        <v>1.8310500000000001</v>
      </c>
      <c r="CG49342">
        <v>0.70189999999999997</v>
      </c>
    </row>
    <row r="49343" spans="73:85" x14ac:dyDescent="0.2">
      <c r="BU49343">
        <v>-0.36620999999999998</v>
      </c>
      <c r="BY49343">
        <v>-0.97655999999999998</v>
      </c>
      <c r="CC49343">
        <v>2.2888199999999999</v>
      </c>
      <c r="CG49343">
        <v>0.97655999999999998</v>
      </c>
    </row>
    <row r="49344" spans="73:85" x14ac:dyDescent="0.2">
      <c r="BU49344">
        <v>-0.24414</v>
      </c>
      <c r="BY49344">
        <v>-3.90625</v>
      </c>
      <c r="CC49344">
        <v>1.95313</v>
      </c>
      <c r="CG49344">
        <v>1.4648399999999999</v>
      </c>
    </row>
    <row r="49345" spans="73:85" x14ac:dyDescent="0.2">
      <c r="BU49345">
        <v>-0.91552999999999995</v>
      </c>
      <c r="BY49345">
        <v>-0.27466000000000002</v>
      </c>
      <c r="CC49345">
        <v>1.1901900000000001</v>
      </c>
      <c r="CG49345">
        <v>-3.0519999999999999E-2</v>
      </c>
    </row>
    <row r="49346" spans="73:85" x14ac:dyDescent="0.2">
      <c r="BU49346">
        <v>-1.95313</v>
      </c>
      <c r="BY49346">
        <v>-2.0446800000000001</v>
      </c>
      <c r="CC49346">
        <v>-0.45776</v>
      </c>
      <c r="CG49346">
        <v>-0.42725000000000002</v>
      </c>
    </row>
    <row r="49347" spans="73:85" x14ac:dyDescent="0.2">
      <c r="BU49347">
        <v>0.45776</v>
      </c>
      <c r="BY49347">
        <v>-2.7465799999999998</v>
      </c>
      <c r="CC49347">
        <v>-0.15259</v>
      </c>
      <c r="CG49347">
        <v>1.0376000000000001</v>
      </c>
    </row>
    <row r="49348" spans="73:85" x14ac:dyDescent="0.2">
      <c r="BU49348">
        <v>-0.36620999999999998</v>
      </c>
      <c r="BY49348">
        <v>-3.4790000000000001</v>
      </c>
      <c r="CC49348">
        <v>1.3732899999999999</v>
      </c>
      <c r="CG49348">
        <v>1.2206999999999999</v>
      </c>
    </row>
    <row r="49349" spans="73:85" x14ac:dyDescent="0.2">
      <c r="BU49349">
        <v>-1.3732899999999999</v>
      </c>
      <c r="BY49349">
        <v>-3.0212400000000001</v>
      </c>
      <c r="CC49349">
        <v>6.1039999999999997E-2</v>
      </c>
      <c r="CG49349">
        <v>0.57982999999999996</v>
      </c>
    </row>
    <row r="49350" spans="73:85" x14ac:dyDescent="0.2">
      <c r="BU49350">
        <v>-1.7089799999999999</v>
      </c>
      <c r="BY49350">
        <v>-1.15967</v>
      </c>
      <c r="CC49350">
        <v>0.45776</v>
      </c>
      <c r="CG49350">
        <v>1.0376000000000001</v>
      </c>
    </row>
    <row r="49351" spans="73:85" x14ac:dyDescent="0.2">
      <c r="BU49351">
        <v>-1.64795</v>
      </c>
      <c r="BY49351">
        <v>-0.33568999999999999</v>
      </c>
      <c r="CC49351">
        <v>-1.5564</v>
      </c>
      <c r="CG49351">
        <v>-0.51880000000000004</v>
      </c>
    </row>
    <row r="49352" spans="73:85" x14ac:dyDescent="0.2">
      <c r="BU49352">
        <v>0.18310999999999999</v>
      </c>
      <c r="BY49352">
        <v>-2.0752000000000002</v>
      </c>
      <c r="CC49352">
        <v>-2.1972700000000001</v>
      </c>
      <c r="CG49352">
        <v>1.31226</v>
      </c>
    </row>
    <row r="49353" spans="73:85" x14ac:dyDescent="0.2">
      <c r="BU49353">
        <v>-2.16675</v>
      </c>
      <c r="BY49353">
        <v>-2.4414099999999999</v>
      </c>
      <c r="CC49353">
        <v>0.18310999999999999</v>
      </c>
      <c r="CG49353">
        <v>-0.39673000000000003</v>
      </c>
    </row>
    <row r="49354" spans="73:85" x14ac:dyDescent="0.2">
      <c r="BU49354">
        <v>-1.58691</v>
      </c>
      <c r="BY49354">
        <v>-0.85448999999999997</v>
      </c>
      <c r="CC49354">
        <v>-1.1291500000000001</v>
      </c>
      <c r="CG49354">
        <v>-1.7700199999999999</v>
      </c>
    </row>
    <row r="49355" spans="73:85" x14ac:dyDescent="0.2">
      <c r="BU49355">
        <v>0.85448999999999997</v>
      </c>
      <c r="BY49355">
        <v>-2.1362299999999999</v>
      </c>
      <c r="CC49355">
        <v>-2.1362299999999999</v>
      </c>
      <c r="CG49355">
        <v>0.54932000000000003</v>
      </c>
    </row>
    <row r="49356" spans="73:85" x14ac:dyDescent="0.2">
      <c r="BU49356">
        <v>0.48827999999999999</v>
      </c>
      <c r="BY49356">
        <v>-2.1362299999999999</v>
      </c>
      <c r="CC49356">
        <v>-1.2206999999999999</v>
      </c>
      <c r="CG49356">
        <v>-1.00708</v>
      </c>
    </row>
    <row r="49357" spans="73:85" x14ac:dyDescent="0.2">
      <c r="BU49357">
        <v>-0.85448999999999997</v>
      </c>
      <c r="BY49357">
        <v>-3.5095200000000002</v>
      </c>
      <c r="CC49357">
        <v>-2.2277800000000001</v>
      </c>
      <c r="CG49357">
        <v>-1.00708</v>
      </c>
    </row>
    <row r="49358" spans="73:85" x14ac:dyDescent="0.2">
      <c r="BU49358">
        <v>0.42725000000000002</v>
      </c>
      <c r="BY49358">
        <v>-1.0376000000000001</v>
      </c>
      <c r="CC49358">
        <v>0.51880000000000004</v>
      </c>
      <c r="CG49358">
        <v>-1.1901900000000001</v>
      </c>
    </row>
    <row r="49359" spans="73:85" x14ac:dyDescent="0.2">
      <c r="BU49359">
        <v>0.39673000000000003</v>
      </c>
      <c r="BY49359">
        <v>-0.27466000000000002</v>
      </c>
      <c r="CC49359">
        <v>-9.1550000000000006E-2</v>
      </c>
      <c r="CG49359">
        <v>-4.5776399999999997</v>
      </c>
    </row>
    <row r="49360" spans="73:85" x14ac:dyDescent="0.2">
      <c r="BU49360">
        <v>2.1362299999999999</v>
      </c>
      <c r="BY49360">
        <v>1.1291500000000001</v>
      </c>
      <c r="CC49360">
        <v>-2.16675</v>
      </c>
      <c r="CG49360">
        <v>-1.80054</v>
      </c>
    </row>
    <row r="49361" spans="73:85" x14ac:dyDescent="0.2">
      <c r="BU49361">
        <v>0.91552999999999995</v>
      </c>
      <c r="BY49361">
        <v>-1.5258799999999999</v>
      </c>
      <c r="CC49361">
        <v>-1.1291500000000001</v>
      </c>
      <c r="CG49361">
        <v>-2.31934</v>
      </c>
    </row>
    <row r="49362" spans="73:85" x14ac:dyDescent="0.2">
      <c r="BU49362">
        <v>0.51880000000000004</v>
      </c>
      <c r="BY49362">
        <v>1.58691</v>
      </c>
      <c r="CC49362">
        <v>-0.79346000000000005</v>
      </c>
      <c r="CG49362">
        <v>-2.65503</v>
      </c>
    </row>
    <row r="49363" spans="73:85" x14ac:dyDescent="0.2">
      <c r="BU49363">
        <v>1.7089799999999999</v>
      </c>
      <c r="BY49363">
        <v>0.42725000000000002</v>
      </c>
      <c r="CC49363">
        <v>-0.57982999999999996</v>
      </c>
      <c r="CG49363">
        <v>-1.7089799999999999</v>
      </c>
    </row>
    <row r="49364" spans="73:85" x14ac:dyDescent="0.2">
      <c r="BU49364">
        <v>1.64795</v>
      </c>
      <c r="BY49364">
        <v>1.1901900000000001</v>
      </c>
      <c r="CC49364">
        <v>-1.09863</v>
      </c>
      <c r="CG49364">
        <v>-2.0446800000000001</v>
      </c>
    </row>
    <row r="49365" spans="73:85" x14ac:dyDescent="0.2">
      <c r="BU49365">
        <v>0.82396999999999998</v>
      </c>
      <c r="BY49365">
        <v>-1.5258799999999999</v>
      </c>
      <c r="CC49365">
        <v>-0.85448999999999997</v>
      </c>
      <c r="CG49365">
        <v>-1.06812</v>
      </c>
    </row>
    <row r="49366" spans="73:85" x14ac:dyDescent="0.2">
      <c r="BU49366">
        <v>1.58691</v>
      </c>
      <c r="BY49366">
        <v>-0.12207</v>
      </c>
      <c r="CC49366">
        <v>0.51880000000000004</v>
      </c>
      <c r="CG49366">
        <v>-1.89209</v>
      </c>
    </row>
    <row r="49367" spans="73:85" x14ac:dyDescent="0.2">
      <c r="BU49367">
        <v>0.67139000000000004</v>
      </c>
      <c r="BY49367">
        <v>-0.21362</v>
      </c>
      <c r="CC49367">
        <v>0.73241999999999996</v>
      </c>
      <c r="CG49367">
        <v>-2.34985</v>
      </c>
    </row>
    <row r="49368" spans="73:85" x14ac:dyDescent="0.2">
      <c r="BU49368">
        <v>2.0446800000000001</v>
      </c>
      <c r="BY49368">
        <v>1.58691</v>
      </c>
      <c r="CC49368">
        <v>0.18310999999999999</v>
      </c>
      <c r="CG49368">
        <v>-2.4414099999999999</v>
      </c>
    </row>
    <row r="49369" spans="73:85" x14ac:dyDescent="0.2">
      <c r="BU49369">
        <v>1.5564</v>
      </c>
      <c r="BY49369">
        <v>1.6784699999999999</v>
      </c>
      <c r="CC49369">
        <v>-3.0519999999999999E-2</v>
      </c>
      <c r="CG49369">
        <v>-1.9836400000000001</v>
      </c>
    </row>
    <row r="49370" spans="73:85" x14ac:dyDescent="0.2">
      <c r="BU49370">
        <v>1.6784699999999999</v>
      </c>
      <c r="BY49370">
        <v>0</v>
      </c>
      <c r="CC49370">
        <v>0.48827999999999999</v>
      </c>
      <c r="CG49370">
        <v>-1.8310500000000001</v>
      </c>
    </row>
    <row r="49371" spans="73:85" x14ac:dyDescent="0.2">
      <c r="BU49371">
        <v>0.94603999999999999</v>
      </c>
      <c r="BY49371">
        <v>1.25122</v>
      </c>
      <c r="CC49371">
        <v>2.7770999999999999</v>
      </c>
      <c r="CG49371">
        <v>-1.9836400000000001</v>
      </c>
    </row>
    <row r="49372" spans="73:85" x14ac:dyDescent="0.2">
      <c r="BU49372">
        <v>1.6174299999999999</v>
      </c>
      <c r="BY49372">
        <v>2.2277800000000001</v>
      </c>
      <c r="CC49372">
        <v>2.9296899999999999</v>
      </c>
      <c r="CG49372">
        <v>-2.7160600000000001</v>
      </c>
    </row>
    <row r="49373" spans="73:85" x14ac:dyDescent="0.2">
      <c r="BU49373">
        <v>1.9226099999999999</v>
      </c>
      <c r="BY49373">
        <v>-3.0519999999999999E-2</v>
      </c>
      <c r="CC49373">
        <v>-1.00708</v>
      </c>
      <c r="CG49373">
        <v>-0.24414</v>
      </c>
    </row>
    <row r="49374" spans="73:85" x14ac:dyDescent="0.2">
      <c r="BU49374">
        <v>2.0752000000000002</v>
      </c>
      <c r="BY49374">
        <v>0</v>
      </c>
      <c r="CC49374">
        <v>1.5258799999999999</v>
      </c>
      <c r="CG49374">
        <v>-0.82396999999999998</v>
      </c>
    </row>
    <row r="49375" spans="73:85" x14ac:dyDescent="0.2">
      <c r="BU49375">
        <v>-0.12207</v>
      </c>
      <c r="BY49375">
        <v>0.85448999999999997</v>
      </c>
      <c r="CC49375">
        <v>2.80762</v>
      </c>
      <c r="CG49375">
        <v>-1.09863</v>
      </c>
    </row>
    <row r="49376" spans="73:85" x14ac:dyDescent="0.2">
      <c r="BU49376">
        <v>0.67139000000000004</v>
      </c>
      <c r="BY49376">
        <v>-0.85448999999999997</v>
      </c>
      <c r="CC49376">
        <v>1.7395</v>
      </c>
      <c r="CG49376">
        <v>-1.00708</v>
      </c>
    </row>
    <row r="49377" spans="73:85" x14ac:dyDescent="0.2">
      <c r="BU49377">
        <v>-0.64087000000000005</v>
      </c>
      <c r="BY49377">
        <v>1.00708</v>
      </c>
      <c r="CC49377">
        <v>2.8991699999999998</v>
      </c>
      <c r="CG49377">
        <v>0.57982999999999996</v>
      </c>
    </row>
    <row r="49378" spans="73:85" x14ac:dyDescent="0.2">
      <c r="BU49378">
        <v>0.12207</v>
      </c>
      <c r="BY49378">
        <v>-0.54932000000000003</v>
      </c>
      <c r="CC49378">
        <v>-0.48827999999999999</v>
      </c>
      <c r="CG49378">
        <v>-0.15259</v>
      </c>
    </row>
    <row r="49379" spans="73:85" x14ac:dyDescent="0.2">
      <c r="BU49379">
        <v>-0.15259</v>
      </c>
      <c r="BY49379">
        <v>9.1550000000000006E-2</v>
      </c>
      <c r="CC49379">
        <v>1.3732899999999999</v>
      </c>
      <c r="CG49379">
        <v>2.50244</v>
      </c>
    </row>
    <row r="49380" spans="73:85" x14ac:dyDescent="0.2">
      <c r="BU49380">
        <v>-1.7700199999999999</v>
      </c>
      <c r="BY49380">
        <v>-0.79346000000000005</v>
      </c>
      <c r="CC49380">
        <v>2.7770999999999999</v>
      </c>
      <c r="CG49380">
        <v>6.1039999999999997E-2</v>
      </c>
    </row>
    <row r="49381" spans="73:85" x14ac:dyDescent="0.2">
      <c r="BU49381">
        <v>-1.3732899999999999</v>
      </c>
      <c r="BY49381">
        <v>-0.73241999999999996</v>
      </c>
      <c r="CC49381">
        <v>1.15967</v>
      </c>
      <c r="CG49381">
        <v>6.1039999999999997E-2</v>
      </c>
    </row>
    <row r="49382" spans="73:85" x14ac:dyDescent="0.2">
      <c r="BU49382">
        <v>-1.00708</v>
      </c>
      <c r="BY49382">
        <v>-2.1362299999999999</v>
      </c>
      <c r="CC49382">
        <v>2.0446800000000001</v>
      </c>
      <c r="CG49382">
        <v>1.49536</v>
      </c>
    </row>
    <row r="49383" spans="73:85" x14ac:dyDescent="0.2">
      <c r="BU49383">
        <v>-0.61034999999999995</v>
      </c>
      <c r="BY49383">
        <v>-2.5329600000000001</v>
      </c>
      <c r="CC49383">
        <v>0.94603999999999999</v>
      </c>
      <c r="CG49383">
        <v>1.3732899999999999</v>
      </c>
    </row>
    <row r="49384" spans="73:85" x14ac:dyDescent="0.2">
      <c r="BU49384">
        <v>-0.97655999999999998</v>
      </c>
      <c r="BY49384">
        <v>-3.5400399999999999</v>
      </c>
      <c r="CC49384">
        <v>1.6174299999999999</v>
      </c>
      <c r="CG49384">
        <v>1.58691</v>
      </c>
    </row>
    <row r="49385" spans="73:85" x14ac:dyDescent="0.2">
      <c r="BU49385">
        <v>-1.5564</v>
      </c>
      <c r="BY49385">
        <v>-0.79346000000000005</v>
      </c>
      <c r="CC49385">
        <v>2.6245099999999999</v>
      </c>
      <c r="CG49385">
        <v>-0.67139000000000004</v>
      </c>
    </row>
    <row r="49386" spans="73:85" x14ac:dyDescent="0.2">
      <c r="BU49386">
        <v>-2.1057100000000002</v>
      </c>
      <c r="BY49386">
        <v>-1.06812</v>
      </c>
      <c r="CC49386">
        <v>-0.21362</v>
      </c>
      <c r="CG49386">
        <v>0.57982999999999996</v>
      </c>
    </row>
    <row r="49387" spans="73:85" x14ac:dyDescent="0.2">
      <c r="BU49387">
        <v>-0.70189999999999997</v>
      </c>
      <c r="BY49387">
        <v>-1.49536</v>
      </c>
      <c r="CC49387">
        <v>-0.15259</v>
      </c>
      <c r="CG49387">
        <v>0.30518000000000001</v>
      </c>
    </row>
    <row r="49388" spans="73:85" x14ac:dyDescent="0.2">
      <c r="BU49388">
        <v>-0.76293999999999995</v>
      </c>
      <c r="BY49388">
        <v>-2.1972700000000001</v>
      </c>
      <c r="CC49388">
        <v>0.42725000000000002</v>
      </c>
      <c r="CG49388">
        <v>0.45776</v>
      </c>
    </row>
    <row r="49389" spans="73:85" x14ac:dyDescent="0.2">
      <c r="BU49389">
        <v>-2.5329600000000001</v>
      </c>
      <c r="BY49389">
        <v>-2.65503</v>
      </c>
      <c r="CC49389">
        <v>0.82396999999999998</v>
      </c>
      <c r="CG49389">
        <v>3.0519999999999999E-2</v>
      </c>
    </row>
    <row r="49390" spans="73:85" x14ac:dyDescent="0.2">
      <c r="BU49390">
        <v>-0.48827999999999999</v>
      </c>
      <c r="BY49390">
        <v>-2.4414099999999999</v>
      </c>
      <c r="CC49390">
        <v>-0.88500999999999996</v>
      </c>
      <c r="CG49390">
        <v>0.15259</v>
      </c>
    </row>
    <row r="49391" spans="73:85" x14ac:dyDescent="0.2">
      <c r="BU49391">
        <v>-1.2206999999999999</v>
      </c>
      <c r="BY49391">
        <v>-2.31934</v>
      </c>
      <c r="CC49391">
        <v>-2.2277800000000001</v>
      </c>
      <c r="CG49391">
        <v>0.97655999999999998</v>
      </c>
    </row>
    <row r="49392" spans="73:85" x14ac:dyDescent="0.2">
      <c r="BU49392">
        <v>-3.0519999999999999E-2</v>
      </c>
      <c r="BY49392">
        <v>-2.1972700000000001</v>
      </c>
      <c r="CC49392">
        <v>-2.2888199999999999</v>
      </c>
      <c r="CG49392">
        <v>0.61034999999999995</v>
      </c>
    </row>
    <row r="49393" spans="73:85" x14ac:dyDescent="0.2">
      <c r="BU49393">
        <v>-1.09863</v>
      </c>
      <c r="BY49393">
        <v>-1.7089799999999999</v>
      </c>
      <c r="CC49393">
        <v>0.97655999999999998</v>
      </c>
      <c r="CG49393">
        <v>-0.12207</v>
      </c>
    </row>
    <row r="49394" spans="73:85" x14ac:dyDescent="0.2">
      <c r="BU49394">
        <v>9.1550000000000006E-2</v>
      </c>
      <c r="BY49394">
        <v>-1.5258799999999999</v>
      </c>
      <c r="CC49394">
        <v>-0.18310999999999999</v>
      </c>
      <c r="CG49394">
        <v>-0.54932000000000003</v>
      </c>
    </row>
    <row r="49395" spans="73:85" x14ac:dyDescent="0.2">
      <c r="BU49395">
        <v>6.1039999999999997E-2</v>
      </c>
      <c r="BY49395">
        <v>-0.94603999999999999</v>
      </c>
      <c r="CC49395">
        <v>-1.5564</v>
      </c>
      <c r="CG49395">
        <v>-1.1291500000000001</v>
      </c>
    </row>
    <row r="49396" spans="73:85" x14ac:dyDescent="0.2">
      <c r="BU49396">
        <v>-3.0519999999999999E-2</v>
      </c>
      <c r="BY49396">
        <v>-2.3803700000000001</v>
      </c>
      <c r="CC49396">
        <v>-2.3803700000000001</v>
      </c>
      <c r="CG49396">
        <v>-0.73241999999999996</v>
      </c>
    </row>
    <row r="49397" spans="73:85" x14ac:dyDescent="0.2">
      <c r="BU49397">
        <v>9.1550000000000006E-2</v>
      </c>
      <c r="BY49397">
        <v>-3.5095200000000002</v>
      </c>
      <c r="CC49397">
        <v>-1.00708</v>
      </c>
      <c r="CG49397">
        <v>-1.7089799999999999</v>
      </c>
    </row>
    <row r="49398" spans="73:85" x14ac:dyDescent="0.2">
      <c r="BU49398">
        <v>0.42725000000000002</v>
      </c>
      <c r="BY49398">
        <v>0.48827999999999999</v>
      </c>
      <c r="CC49398">
        <v>0.21362</v>
      </c>
      <c r="CG49398">
        <v>-1.9836400000000001</v>
      </c>
    </row>
    <row r="49399" spans="73:85" x14ac:dyDescent="0.2">
      <c r="BU49399">
        <v>0.97655999999999998</v>
      </c>
      <c r="BY49399">
        <v>-0.45776</v>
      </c>
      <c r="CC49399">
        <v>-0.76293999999999995</v>
      </c>
      <c r="CG49399">
        <v>-3.4484900000000001</v>
      </c>
    </row>
    <row r="49400" spans="73:85" x14ac:dyDescent="0.2">
      <c r="BU49400">
        <v>2.1057100000000002</v>
      </c>
      <c r="BY49400">
        <v>-0.76293999999999995</v>
      </c>
      <c r="CC49400">
        <v>-1.5258799999999999</v>
      </c>
      <c r="CG49400">
        <v>-0.39673000000000003</v>
      </c>
    </row>
    <row r="49401" spans="73:85" x14ac:dyDescent="0.2">
      <c r="BU49401">
        <v>1.7089799999999999</v>
      </c>
      <c r="BY49401">
        <v>-0.64087000000000005</v>
      </c>
      <c r="CC49401">
        <v>-0.39673000000000003</v>
      </c>
      <c r="CG49401">
        <v>-0.36620999999999998</v>
      </c>
    </row>
    <row r="49402" spans="73:85" x14ac:dyDescent="0.2">
      <c r="BU49402">
        <v>0.33568999999999999</v>
      </c>
      <c r="BY49402">
        <v>-3.0519999999999999E-2</v>
      </c>
      <c r="CC49402">
        <v>-1.5564</v>
      </c>
      <c r="CG49402">
        <v>-0.67139000000000004</v>
      </c>
    </row>
    <row r="49403" spans="73:85" x14ac:dyDescent="0.2">
      <c r="BU49403">
        <v>1.58691</v>
      </c>
      <c r="BY49403">
        <v>1.2817400000000001</v>
      </c>
      <c r="CC49403">
        <v>-1.1901900000000001</v>
      </c>
      <c r="CG49403">
        <v>-3.4484900000000001</v>
      </c>
    </row>
    <row r="49404" spans="73:85" x14ac:dyDescent="0.2">
      <c r="BU49404">
        <v>1.4648399999999999</v>
      </c>
      <c r="BY49404">
        <v>1.15967</v>
      </c>
      <c r="CC49404">
        <v>-1.7089799999999999</v>
      </c>
      <c r="CG49404">
        <v>-1.9836400000000001</v>
      </c>
    </row>
    <row r="49405" spans="73:85" x14ac:dyDescent="0.2">
      <c r="BU49405">
        <v>1.58691</v>
      </c>
      <c r="BY49405">
        <v>-0.36620999999999998</v>
      </c>
      <c r="CC49405">
        <v>-0.88500999999999996</v>
      </c>
      <c r="CG49405">
        <v>-0.97655999999999998</v>
      </c>
    </row>
    <row r="49406" spans="73:85" x14ac:dyDescent="0.2">
      <c r="BU49406">
        <v>1.49536</v>
      </c>
      <c r="BY49406">
        <v>-0.27466000000000002</v>
      </c>
      <c r="CC49406">
        <v>0.67139000000000004</v>
      </c>
      <c r="CG49406">
        <v>-0.42725000000000002</v>
      </c>
    </row>
    <row r="49407" spans="73:85" x14ac:dyDescent="0.2">
      <c r="BU49407">
        <v>-0.15259</v>
      </c>
      <c r="BY49407">
        <v>0.39673000000000003</v>
      </c>
      <c r="CC49407">
        <v>0.64087000000000005</v>
      </c>
      <c r="CG49407">
        <v>-2.7465799999999998</v>
      </c>
    </row>
    <row r="49408" spans="73:85" x14ac:dyDescent="0.2">
      <c r="BU49408">
        <v>0.76293999999999995</v>
      </c>
      <c r="BY49408">
        <v>1.31226</v>
      </c>
      <c r="CC49408">
        <v>-0.79346000000000005</v>
      </c>
      <c r="CG49408">
        <v>-2.3803700000000001</v>
      </c>
    </row>
    <row r="49409" spans="73:85" x14ac:dyDescent="0.2">
      <c r="BU49409">
        <v>2.6855500000000001</v>
      </c>
      <c r="BY49409">
        <v>2.3803700000000001</v>
      </c>
      <c r="CC49409">
        <v>0.88500999999999996</v>
      </c>
      <c r="CG49409">
        <v>-2.0752000000000002</v>
      </c>
    </row>
    <row r="49410" spans="73:85" x14ac:dyDescent="0.2">
      <c r="BU49410">
        <v>2.4414099999999999</v>
      </c>
      <c r="BY49410">
        <v>-0.42725000000000002</v>
      </c>
      <c r="CC49410">
        <v>0.82396999999999998</v>
      </c>
      <c r="CG49410">
        <v>-2.65503</v>
      </c>
    </row>
    <row r="49411" spans="73:85" x14ac:dyDescent="0.2">
      <c r="BU49411">
        <v>1.5564</v>
      </c>
      <c r="BY49411">
        <v>-0.39673000000000003</v>
      </c>
      <c r="CC49411">
        <v>1.2206999999999999</v>
      </c>
      <c r="CG49411">
        <v>-2.4108900000000002</v>
      </c>
    </row>
    <row r="49412" spans="73:85" x14ac:dyDescent="0.2">
      <c r="BU49412">
        <v>1.7089799999999999</v>
      </c>
      <c r="BY49412">
        <v>1.00708</v>
      </c>
      <c r="CC49412">
        <v>2.2888199999999999</v>
      </c>
      <c r="CG49412">
        <v>-1.7395</v>
      </c>
    </row>
    <row r="49413" spans="73:85" x14ac:dyDescent="0.2">
      <c r="BU49413">
        <v>3.0517599999999998</v>
      </c>
      <c r="BY49413">
        <v>0.12207</v>
      </c>
      <c r="CC49413">
        <v>0.39673000000000003</v>
      </c>
      <c r="CG49413">
        <v>-0.48827999999999999</v>
      </c>
    </row>
    <row r="49414" spans="73:85" x14ac:dyDescent="0.2">
      <c r="BU49414">
        <v>1.2817400000000001</v>
      </c>
      <c r="BY49414">
        <v>6.1039999999999997E-2</v>
      </c>
      <c r="CC49414">
        <v>0.79346000000000005</v>
      </c>
      <c r="CG49414">
        <v>1.58691</v>
      </c>
    </row>
    <row r="49415" spans="73:85" x14ac:dyDescent="0.2">
      <c r="BU49415">
        <v>-0.39673000000000003</v>
      </c>
      <c r="BY49415">
        <v>0.12207</v>
      </c>
      <c r="CC49415">
        <v>1.4648399999999999</v>
      </c>
      <c r="CG49415">
        <v>-1.1901900000000001</v>
      </c>
    </row>
    <row r="49416" spans="73:85" x14ac:dyDescent="0.2">
      <c r="BU49416">
        <v>0.79346000000000005</v>
      </c>
      <c r="BY49416">
        <v>0.42725000000000002</v>
      </c>
      <c r="CC49416">
        <v>1.3732899999999999</v>
      </c>
      <c r="CG49416">
        <v>-0.79346000000000005</v>
      </c>
    </row>
    <row r="49417" spans="73:85" x14ac:dyDescent="0.2">
      <c r="BU49417">
        <v>0.73241999999999996</v>
      </c>
      <c r="BY49417">
        <v>1.40381</v>
      </c>
      <c r="CC49417">
        <v>2.4108900000000002</v>
      </c>
      <c r="CG49417">
        <v>1.1291500000000001</v>
      </c>
    </row>
    <row r="49418" spans="73:85" x14ac:dyDescent="0.2">
      <c r="BU49418">
        <v>9.1550000000000006E-2</v>
      </c>
      <c r="BY49418">
        <v>-1.3732899999999999</v>
      </c>
      <c r="CC49418">
        <v>1.00708</v>
      </c>
      <c r="CG49418">
        <v>1.5258799999999999</v>
      </c>
    </row>
    <row r="49419" spans="73:85" x14ac:dyDescent="0.2">
      <c r="BU49419">
        <v>-0.97655999999999998</v>
      </c>
      <c r="BY49419">
        <v>-0.67139000000000004</v>
      </c>
      <c r="CC49419">
        <v>1.1291500000000001</v>
      </c>
      <c r="CG49419">
        <v>2.2277800000000001</v>
      </c>
    </row>
    <row r="49420" spans="73:85" x14ac:dyDescent="0.2">
      <c r="BU49420">
        <v>-2.65503</v>
      </c>
      <c r="BY49420">
        <v>-0.30518000000000001</v>
      </c>
      <c r="CC49420">
        <v>2.3803700000000001</v>
      </c>
      <c r="CG49420">
        <v>-3.0519999999999999E-2</v>
      </c>
    </row>
    <row r="49421" spans="73:85" x14ac:dyDescent="0.2">
      <c r="BU49421">
        <v>-1.1901900000000001</v>
      </c>
      <c r="BY49421">
        <v>-0.42725000000000002</v>
      </c>
      <c r="CC49421">
        <v>1.6174299999999999</v>
      </c>
      <c r="CG49421">
        <v>0.94603999999999999</v>
      </c>
    </row>
    <row r="49422" spans="73:85" x14ac:dyDescent="0.2">
      <c r="BU49422">
        <v>-0.73241999999999996</v>
      </c>
      <c r="BY49422">
        <v>-1.89209</v>
      </c>
      <c r="CC49422">
        <v>0.67139000000000004</v>
      </c>
      <c r="CG49422">
        <v>1.2206999999999999</v>
      </c>
    </row>
    <row r="49423" spans="73:85" x14ac:dyDescent="0.2">
      <c r="BU49423">
        <v>-0.45776</v>
      </c>
      <c r="BY49423">
        <v>-1.6174299999999999</v>
      </c>
      <c r="CC49423">
        <v>0.67139000000000004</v>
      </c>
      <c r="CG49423">
        <v>0.91552999999999995</v>
      </c>
    </row>
    <row r="49424" spans="73:85" x14ac:dyDescent="0.2">
      <c r="BU49424">
        <v>-0.82396999999999998</v>
      </c>
      <c r="BY49424">
        <v>-3.41797</v>
      </c>
      <c r="CC49424">
        <v>0.27466000000000002</v>
      </c>
      <c r="CG49424">
        <v>1.00708</v>
      </c>
    </row>
    <row r="49425" spans="73:85" x14ac:dyDescent="0.2">
      <c r="BU49425">
        <v>-2.2888199999999999</v>
      </c>
      <c r="BY49425">
        <v>0.73241999999999996</v>
      </c>
      <c r="CC49425">
        <v>2.3803700000000001</v>
      </c>
      <c r="CG49425">
        <v>0.21362</v>
      </c>
    </row>
    <row r="49426" spans="73:85" x14ac:dyDescent="0.2">
      <c r="BU49426">
        <v>-0.67139000000000004</v>
      </c>
      <c r="BY49426">
        <v>-1.0376000000000001</v>
      </c>
      <c r="CC49426">
        <v>-0.94603999999999999</v>
      </c>
      <c r="CG49426">
        <v>-0.64087000000000005</v>
      </c>
    </row>
    <row r="49427" spans="73:85" x14ac:dyDescent="0.2">
      <c r="BU49427">
        <v>0.15259</v>
      </c>
      <c r="BY49427">
        <v>-1.4648399999999999</v>
      </c>
      <c r="CC49427">
        <v>0.54932000000000003</v>
      </c>
      <c r="CG49427">
        <v>0.79346000000000005</v>
      </c>
    </row>
    <row r="49428" spans="73:85" x14ac:dyDescent="0.2">
      <c r="BU49428">
        <v>-1.4648399999999999</v>
      </c>
      <c r="BY49428">
        <v>-2.80762</v>
      </c>
      <c r="CC49428">
        <v>0</v>
      </c>
      <c r="CG49428">
        <v>2.31934</v>
      </c>
    </row>
    <row r="49429" spans="73:85" x14ac:dyDescent="0.2">
      <c r="BU49429">
        <v>-1.31226</v>
      </c>
      <c r="BY49429">
        <v>-2.8991699999999998</v>
      </c>
      <c r="CC49429">
        <v>6.1039999999999997E-2</v>
      </c>
      <c r="CG49429">
        <v>-0.12207</v>
      </c>
    </row>
    <row r="49430" spans="73:85" x14ac:dyDescent="0.2">
      <c r="BU49430">
        <v>-1.58691</v>
      </c>
      <c r="BY49430">
        <v>-2.1362299999999999</v>
      </c>
      <c r="CC49430">
        <v>-0.21362</v>
      </c>
      <c r="CG49430">
        <v>-3.0519999999999999E-2</v>
      </c>
    </row>
    <row r="49431" spans="73:85" x14ac:dyDescent="0.2">
      <c r="BU49431">
        <v>-0.94603999999999999</v>
      </c>
      <c r="BY49431">
        <v>-1.09863</v>
      </c>
      <c r="CC49431">
        <v>-2.8686500000000001</v>
      </c>
      <c r="CG49431">
        <v>-0.42725000000000002</v>
      </c>
    </row>
    <row r="49432" spans="73:85" x14ac:dyDescent="0.2">
      <c r="BU49432">
        <v>-0.82396999999999998</v>
      </c>
      <c r="BY49432">
        <v>-2.31934</v>
      </c>
      <c r="CC49432">
        <v>-1.2817400000000001</v>
      </c>
      <c r="CG49432">
        <v>0.67139000000000004</v>
      </c>
    </row>
    <row r="49433" spans="73:85" x14ac:dyDescent="0.2">
      <c r="BU49433">
        <v>-0.73241999999999996</v>
      </c>
      <c r="BY49433">
        <v>-1.80054</v>
      </c>
      <c r="CC49433">
        <v>1.6784699999999999</v>
      </c>
      <c r="CG49433">
        <v>-0.54932000000000003</v>
      </c>
    </row>
    <row r="49434" spans="73:85" x14ac:dyDescent="0.2">
      <c r="BU49434">
        <v>-2.01416</v>
      </c>
      <c r="BY49434">
        <v>-0.61034999999999995</v>
      </c>
      <c r="CC49434">
        <v>-0.15259</v>
      </c>
      <c r="CG49434">
        <v>-1.06812</v>
      </c>
    </row>
    <row r="49435" spans="73:85" x14ac:dyDescent="0.2">
      <c r="BU49435">
        <v>-3.0519999999999999E-2</v>
      </c>
      <c r="BY49435">
        <v>-1.9226099999999999</v>
      </c>
      <c r="CC49435">
        <v>-1.0376000000000001</v>
      </c>
      <c r="CG49435">
        <v>0.21362</v>
      </c>
    </row>
    <row r="49436" spans="73:85" x14ac:dyDescent="0.2">
      <c r="BU49436">
        <v>9.1550000000000006E-2</v>
      </c>
      <c r="BY49436">
        <v>-1.15967</v>
      </c>
      <c r="CC49436">
        <v>3.0519999999999999E-2</v>
      </c>
      <c r="CG49436">
        <v>-0.54932000000000003</v>
      </c>
    </row>
    <row r="49437" spans="73:85" x14ac:dyDescent="0.2">
      <c r="BU49437">
        <v>-9.1550000000000006E-2</v>
      </c>
      <c r="BY49437">
        <v>-3.5400399999999999</v>
      </c>
      <c r="CC49437">
        <v>-2.0752000000000002</v>
      </c>
      <c r="CG49437">
        <v>-1.49536</v>
      </c>
    </row>
    <row r="49438" spans="73:85" x14ac:dyDescent="0.2">
      <c r="BU49438">
        <v>0.70189999999999997</v>
      </c>
      <c r="BY49438">
        <v>-0.30518000000000001</v>
      </c>
      <c r="CC49438">
        <v>-0.12207</v>
      </c>
      <c r="CG49438">
        <v>-0.91552999999999995</v>
      </c>
    </row>
    <row r="49439" spans="73:85" x14ac:dyDescent="0.2">
      <c r="BU49439">
        <v>0.33568999999999999</v>
      </c>
      <c r="BY49439">
        <v>-9.1550000000000006E-2</v>
      </c>
      <c r="CC49439">
        <v>-1.2817400000000001</v>
      </c>
      <c r="CG49439">
        <v>-3.6926299999999999</v>
      </c>
    </row>
    <row r="49440" spans="73:85" x14ac:dyDescent="0.2">
      <c r="BU49440">
        <v>2.31934</v>
      </c>
      <c r="BY49440">
        <v>0.54932000000000003</v>
      </c>
      <c r="CC49440">
        <v>-1.95313</v>
      </c>
      <c r="CG49440">
        <v>-1.0376000000000001</v>
      </c>
    </row>
    <row r="49441" spans="73:85" x14ac:dyDescent="0.2">
      <c r="BU49441">
        <v>3.7841800000000001</v>
      </c>
      <c r="BY49441">
        <v>-0.45776</v>
      </c>
      <c r="CC49441">
        <v>-0.79346000000000005</v>
      </c>
      <c r="CG49441">
        <v>-0.57982999999999996</v>
      </c>
    </row>
    <row r="49442" spans="73:85" x14ac:dyDescent="0.2">
      <c r="BU49442">
        <v>0.36620999999999998</v>
      </c>
      <c r="BY49442">
        <v>0.45776</v>
      </c>
      <c r="CC49442">
        <v>-2.16675</v>
      </c>
      <c r="CG49442">
        <v>-1.4648399999999999</v>
      </c>
    </row>
    <row r="49443" spans="73:85" x14ac:dyDescent="0.2">
      <c r="BU49443">
        <v>1.2817400000000001</v>
      </c>
      <c r="BY49443">
        <v>1.00708</v>
      </c>
      <c r="CC49443">
        <v>-0.57982999999999996</v>
      </c>
      <c r="CG49443">
        <v>-3.2043499999999998</v>
      </c>
    </row>
    <row r="49444" spans="73:85" x14ac:dyDescent="0.2">
      <c r="BU49444">
        <v>2.0752000000000002</v>
      </c>
      <c r="BY49444">
        <v>2.2583000000000002</v>
      </c>
      <c r="CC49444">
        <v>-1.4648399999999999</v>
      </c>
      <c r="CG49444">
        <v>-1.7089799999999999</v>
      </c>
    </row>
    <row r="49445" spans="73:85" x14ac:dyDescent="0.2">
      <c r="BU49445">
        <v>0.76293999999999995</v>
      </c>
      <c r="BY49445">
        <v>-1.1901900000000001</v>
      </c>
      <c r="CC49445">
        <v>-1.09863</v>
      </c>
      <c r="CG49445">
        <v>-1.15967</v>
      </c>
    </row>
    <row r="49446" spans="73:85" x14ac:dyDescent="0.2">
      <c r="BU49446">
        <v>1.9836400000000001</v>
      </c>
      <c r="BY49446">
        <v>1.09863</v>
      </c>
      <c r="CC49446">
        <v>0.70189999999999997</v>
      </c>
      <c r="CG49446">
        <v>-1.6784699999999999</v>
      </c>
    </row>
    <row r="49447" spans="73:85" x14ac:dyDescent="0.2">
      <c r="BU49447">
        <v>0.54932000000000003</v>
      </c>
      <c r="BY49447">
        <v>0.48827999999999999</v>
      </c>
      <c r="CC49447">
        <v>1.06812</v>
      </c>
      <c r="CG49447">
        <v>-3.1127899999999999</v>
      </c>
    </row>
    <row r="49448" spans="73:85" x14ac:dyDescent="0.2">
      <c r="BU49448">
        <v>1.40381</v>
      </c>
      <c r="BY49448">
        <v>1.7089799999999999</v>
      </c>
      <c r="CC49448">
        <v>1.40381</v>
      </c>
      <c r="CG49448">
        <v>-2.6855500000000001</v>
      </c>
    </row>
    <row r="49449" spans="73:85" x14ac:dyDescent="0.2">
      <c r="BU49449">
        <v>1.8615699999999999</v>
      </c>
      <c r="BY49449">
        <v>1.4648399999999999</v>
      </c>
      <c r="CC49449">
        <v>0.76293999999999995</v>
      </c>
      <c r="CG49449">
        <v>-1.6174299999999999</v>
      </c>
    </row>
    <row r="49450" spans="73:85" x14ac:dyDescent="0.2">
      <c r="BU49450">
        <v>1.0376000000000001</v>
      </c>
      <c r="BY49450">
        <v>1.31226</v>
      </c>
      <c r="CC49450">
        <v>1.3732899999999999</v>
      </c>
      <c r="CG49450">
        <v>-1.5564</v>
      </c>
    </row>
    <row r="49451" spans="73:85" x14ac:dyDescent="0.2">
      <c r="BU49451">
        <v>0.70189999999999997</v>
      </c>
      <c r="BY49451">
        <v>0.12207</v>
      </c>
      <c r="CC49451">
        <v>2.1972700000000001</v>
      </c>
      <c r="CG49451">
        <v>-1.7700199999999999</v>
      </c>
    </row>
    <row r="49452" spans="73:85" x14ac:dyDescent="0.2">
      <c r="BU49452">
        <v>1.00708</v>
      </c>
      <c r="BY49452">
        <v>0.61034999999999995</v>
      </c>
      <c r="CC49452">
        <v>1.89209</v>
      </c>
      <c r="CG49452">
        <v>-3.4790000000000001</v>
      </c>
    </row>
    <row r="49453" spans="73:85" x14ac:dyDescent="0.2">
      <c r="BU49453">
        <v>2.5634800000000002</v>
      </c>
      <c r="BY49453">
        <v>0.51880000000000004</v>
      </c>
      <c r="CC49453">
        <v>-1.3732899999999999</v>
      </c>
      <c r="CG49453">
        <v>-0.97655999999999998</v>
      </c>
    </row>
    <row r="49454" spans="73:85" x14ac:dyDescent="0.2">
      <c r="BU49454">
        <v>0.61034999999999995</v>
      </c>
      <c r="BY49454">
        <v>0.91552999999999995</v>
      </c>
      <c r="CC49454">
        <v>1.49536</v>
      </c>
      <c r="CG49454">
        <v>0.79346000000000005</v>
      </c>
    </row>
    <row r="49455" spans="73:85" x14ac:dyDescent="0.2">
      <c r="BU49455">
        <v>0.54932000000000003</v>
      </c>
      <c r="BY49455">
        <v>1.7395</v>
      </c>
      <c r="CC49455">
        <v>2.16675</v>
      </c>
      <c r="CG49455">
        <v>-1.80054</v>
      </c>
    </row>
    <row r="49456" spans="73:85" x14ac:dyDescent="0.2">
      <c r="BU49456">
        <v>-0.39673000000000003</v>
      </c>
      <c r="BY49456">
        <v>0</v>
      </c>
      <c r="CC49456">
        <v>1.7700199999999999</v>
      </c>
      <c r="CG49456">
        <v>0.24414</v>
      </c>
    </row>
    <row r="49457" spans="73:85" x14ac:dyDescent="0.2">
      <c r="BU49457">
        <v>-0.79346000000000005</v>
      </c>
      <c r="BY49457">
        <v>1.8615699999999999</v>
      </c>
      <c r="CC49457">
        <v>3.3874499999999999</v>
      </c>
      <c r="CG49457">
        <v>-0.45776</v>
      </c>
    </row>
    <row r="49458" spans="73:85" x14ac:dyDescent="0.2">
      <c r="BU49458">
        <v>0.18310999999999999</v>
      </c>
      <c r="BY49458">
        <v>-1.00708</v>
      </c>
      <c r="CC49458">
        <v>0.85448999999999997</v>
      </c>
      <c r="CG49458">
        <v>0.57982999999999996</v>
      </c>
    </row>
    <row r="49459" spans="73:85" x14ac:dyDescent="0.2">
      <c r="BU49459">
        <v>-0.24414</v>
      </c>
      <c r="BY49459">
        <v>-0.79346000000000005</v>
      </c>
      <c r="CC49459">
        <v>1.80054</v>
      </c>
      <c r="CG49459">
        <v>0.91552999999999995</v>
      </c>
    </row>
    <row r="49460" spans="73:85" x14ac:dyDescent="0.2">
      <c r="BU49460">
        <v>-2.4719199999999999</v>
      </c>
      <c r="BY49460">
        <v>-1.4343300000000001</v>
      </c>
      <c r="CC49460">
        <v>1.8310500000000001</v>
      </c>
      <c r="CG49460">
        <v>-0.48827999999999999</v>
      </c>
    </row>
    <row r="49461" spans="73:85" x14ac:dyDescent="0.2">
      <c r="BU49461">
        <v>-0.67139000000000004</v>
      </c>
      <c r="BY49461">
        <v>-1.06812</v>
      </c>
      <c r="CC49461">
        <v>1.80054</v>
      </c>
      <c r="CG49461">
        <v>-0.64087000000000005</v>
      </c>
    </row>
    <row r="49462" spans="73:85" x14ac:dyDescent="0.2">
      <c r="BU49462">
        <v>0.70189999999999997</v>
      </c>
      <c r="BY49462">
        <v>-2.5634800000000002</v>
      </c>
      <c r="CC49462">
        <v>2.1972700000000001</v>
      </c>
      <c r="CG49462">
        <v>0.45776</v>
      </c>
    </row>
    <row r="49463" spans="73:85" x14ac:dyDescent="0.2">
      <c r="BU49463">
        <v>0.24414</v>
      </c>
      <c r="BY49463">
        <v>-1.80054</v>
      </c>
      <c r="CC49463">
        <v>2.34985</v>
      </c>
      <c r="CG49463">
        <v>0.24414</v>
      </c>
    </row>
    <row r="49464" spans="73:85" x14ac:dyDescent="0.2">
      <c r="BU49464">
        <v>-1.8615699999999999</v>
      </c>
      <c r="BY49464">
        <v>-2.34985</v>
      </c>
      <c r="CC49464">
        <v>0.15259</v>
      </c>
      <c r="CG49464">
        <v>1.2817400000000001</v>
      </c>
    </row>
    <row r="49465" spans="73:85" x14ac:dyDescent="0.2">
      <c r="BU49465">
        <v>-1.4648399999999999</v>
      </c>
      <c r="BY49465">
        <v>-0.33568999999999999</v>
      </c>
      <c r="CC49465">
        <v>1.5258799999999999</v>
      </c>
      <c r="CG49465">
        <v>-9.1550000000000006E-2</v>
      </c>
    </row>
    <row r="49466" spans="73:85" x14ac:dyDescent="0.2">
      <c r="BU49466">
        <v>-1.1291500000000001</v>
      </c>
      <c r="BY49466">
        <v>-1.9836400000000001</v>
      </c>
      <c r="CC49466">
        <v>0.73241999999999996</v>
      </c>
      <c r="CG49466">
        <v>1.34277</v>
      </c>
    </row>
    <row r="49467" spans="73:85" x14ac:dyDescent="0.2">
      <c r="BU49467">
        <v>0.70189999999999997</v>
      </c>
      <c r="BY49467">
        <v>-1.8310500000000001</v>
      </c>
      <c r="CC49467">
        <v>-6.1039999999999997E-2</v>
      </c>
      <c r="CG49467">
        <v>1.89209</v>
      </c>
    </row>
    <row r="49468" spans="73:85" x14ac:dyDescent="0.2">
      <c r="BU49468">
        <v>-0.97655999999999998</v>
      </c>
      <c r="BY49468">
        <v>-2.1057100000000002</v>
      </c>
      <c r="CC49468">
        <v>-1.1901900000000001</v>
      </c>
      <c r="CG49468">
        <v>0.94603999999999999</v>
      </c>
    </row>
    <row r="49469" spans="73:85" x14ac:dyDescent="0.2">
      <c r="BU49469">
        <v>-1.34277</v>
      </c>
      <c r="BY49469">
        <v>-2.31934</v>
      </c>
      <c r="CC49469">
        <v>-1.25122</v>
      </c>
      <c r="CG49469">
        <v>0.12207</v>
      </c>
    </row>
    <row r="49470" spans="73:85" x14ac:dyDescent="0.2">
      <c r="BU49470">
        <v>-1.89209</v>
      </c>
      <c r="BY49470">
        <v>-1.8310500000000001</v>
      </c>
      <c r="CC49470">
        <v>0.39673000000000003</v>
      </c>
      <c r="CG49470">
        <v>-0.12207</v>
      </c>
    </row>
    <row r="49471" spans="73:85" x14ac:dyDescent="0.2">
      <c r="BU49471">
        <v>-0.42725000000000002</v>
      </c>
      <c r="BY49471">
        <v>-1.2817400000000001</v>
      </c>
      <c r="CC49471">
        <v>-2.2277800000000001</v>
      </c>
      <c r="CG49471">
        <v>0.33568999999999999</v>
      </c>
    </row>
    <row r="49472" spans="73:85" x14ac:dyDescent="0.2">
      <c r="BU49472">
        <v>0.21362</v>
      </c>
      <c r="BY49472">
        <v>-1.9836400000000001</v>
      </c>
      <c r="CC49472">
        <v>-2.31934</v>
      </c>
      <c r="CG49472">
        <v>1.7089799999999999</v>
      </c>
    </row>
    <row r="49473" spans="73:85" x14ac:dyDescent="0.2">
      <c r="BU49473">
        <v>-2.4719199999999999</v>
      </c>
      <c r="BY49473">
        <v>-0.82396999999999998</v>
      </c>
      <c r="CC49473">
        <v>1.9226099999999999</v>
      </c>
      <c r="CG49473">
        <v>-0.36620999999999998</v>
      </c>
    </row>
    <row r="49474" spans="73:85" x14ac:dyDescent="0.2">
      <c r="BU49474">
        <v>-1.6174299999999999</v>
      </c>
      <c r="BY49474">
        <v>-1.7089799999999999</v>
      </c>
      <c r="CC49474">
        <v>0.24414</v>
      </c>
      <c r="CG49474">
        <v>-2.16675</v>
      </c>
    </row>
    <row r="49475" spans="73:85" x14ac:dyDescent="0.2">
      <c r="BU49475">
        <v>0.42725000000000002</v>
      </c>
      <c r="BY49475">
        <v>-1.25122</v>
      </c>
      <c r="CC49475">
        <v>-1.7700199999999999</v>
      </c>
      <c r="CG49475">
        <v>-0.30518000000000001</v>
      </c>
    </row>
    <row r="49476" spans="73:85" x14ac:dyDescent="0.2">
      <c r="BU49476">
        <v>3.0519999999999999E-2</v>
      </c>
      <c r="BY49476">
        <v>-1.2817400000000001</v>
      </c>
      <c r="CC49476">
        <v>-0.88500999999999996</v>
      </c>
      <c r="CG49476">
        <v>-0.33568999999999999</v>
      </c>
    </row>
    <row r="49477" spans="73:85" x14ac:dyDescent="0.2">
      <c r="BU49477">
        <v>-3.0519999999999999E-2</v>
      </c>
      <c r="BY49477">
        <v>-3.1127899999999999</v>
      </c>
      <c r="CC49477">
        <v>-1.06812</v>
      </c>
      <c r="CG49477">
        <v>-1.5258799999999999</v>
      </c>
    </row>
    <row r="49478" spans="73:85" x14ac:dyDescent="0.2">
      <c r="BU49478">
        <v>0.36620999999999998</v>
      </c>
      <c r="BY49478">
        <v>0.76293999999999995</v>
      </c>
      <c r="CC49478">
        <v>0.82396999999999998</v>
      </c>
      <c r="CG49478">
        <v>-3.1738300000000002</v>
      </c>
    </row>
    <row r="49479" spans="73:85" x14ac:dyDescent="0.2">
      <c r="BU49479">
        <v>1.34277</v>
      </c>
      <c r="BY49479">
        <v>0.30518000000000001</v>
      </c>
      <c r="CC49479">
        <v>-1.5564</v>
      </c>
      <c r="CG49479">
        <v>-2.2583000000000002</v>
      </c>
    </row>
    <row r="49480" spans="73:85" x14ac:dyDescent="0.2">
      <c r="BU49480">
        <v>3.2348599999999998</v>
      </c>
      <c r="BY49480">
        <v>0.12207</v>
      </c>
      <c r="CC49480">
        <v>-1.7395</v>
      </c>
      <c r="CG49480">
        <v>0.33568999999999999</v>
      </c>
    </row>
    <row r="49481" spans="73:85" x14ac:dyDescent="0.2">
      <c r="BU49481">
        <v>2.4719199999999999</v>
      </c>
      <c r="BY49481">
        <v>-0.67139000000000004</v>
      </c>
      <c r="CC49481">
        <v>9.1550000000000006E-2</v>
      </c>
      <c r="CG49481">
        <v>-1.1291500000000001</v>
      </c>
    </row>
    <row r="49482" spans="73:85" x14ac:dyDescent="0.2">
      <c r="BU49482">
        <v>0.42725000000000002</v>
      </c>
      <c r="BY49482">
        <v>0.57982999999999996</v>
      </c>
      <c r="CC49482">
        <v>-1.1901900000000001</v>
      </c>
      <c r="CG49482">
        <v>-1.1901900000000001</v>
      </c>
    </row>
    <row r="49483" spans="73:85" x14ac:dyDescent="0.2">
      <c r="BU49483">
        <v>1.06812</v>
      </c>
      <c r="BY49483">
        <v>0.30518000000000001</v>
      </c>
      <c r="CC49483">
        <v>-0.94603999999999999</v>
      </c>
      <c r="CG49483">
        <v>-2.31934</v>
      </c>
    </row>
    <row r="49484" spans="73:85" x14ac:dyDescent="0.2">
      <c r="BU49484">
        <v>0.94603999999999999</v>
      </c>
      <c r="BY49484">
        <v>1.6784699999999999</v>
      </c>
      <c r="CC49484">
        <v>-0.54932000000000003</v>
      </c>
      <c r="CG49484">
        <v>-1.09863</v>
      </c>
    </row>
    <row r="49485" spans="73:85" x14ac:dyDescent="0.2">
      <c r="BU49485">
        <v>2.0752000000000002</v>
      </c>
      <c r="BY49485">
        <v>-3.0519999999999999E-2</v>
      </c>
      <c r="CC49485">
        <v>-1.7395</v>
      </c>
      <c r="CG49485">
        <v>-1.5564</v>
      </c>
    </row>
    <row r="49486" spans="73:85" x14ac:dyDescent="0.2">
      <c r="BU49486">
        <v>2.5634800000000002</v>
      </c>
      <c r="BY49486">
        <v>9.1550000000000006E-2</v>
      </c>
      <c r="CC49486">
        <v>1.3732899999999999</v>
      </c>
      <c r="CG49486">
        <v>-0.45776</v>
      </c>
    </row>
    <row r="49487" spans="73:85" x14ac:dyDescent="0.2">
      <c r="BU49487">
        <v>0.27466000000000002</v>
      </c>
      <c r="BY49487">
        <v>0.79346000000000005</v>
      </c>
      <c r="CC49487">
        <v>1.49536</v>
      </c>
      <c r="CG49487">
        <v>-0.79346000000000005</v>
      </c>
    </row>
    <row r="49488" spans="73:85" x14ac:dyDescent="0.2">
      <c r="BU49488">
        <v>2.1972700000000001</v>
      </c>
      <c r="BY49488">
        <v>0.54932000000000003</v>
      </c>
      <c r="CC49488">
        <v>0.27466000000000002</v>
      </c>
      <c r="CG49488">
        <v>-1.95313</v>
      </c>
    </row>
    <row r="49489" spans="73:85" x14ac:dyDescent="0.2">
      <c r="BU49489">
        <v>2.65503</v>
      </c>
      <c r="BY49489">
        <v>1.89209</v>
      </c>
      <c r="CC49489">
        <v>0.24414</v>
      </c>
      <c r="CG49489">
        <v>-2.4414099999999999</v>
      </c>
    </row>
    <row r="49490" spans="73:85" x14ac:dyDescent="0.2">
      <c r="BU49490">
        <v>0.51880000000000004</v>
      </c>
      <c r="BY49490">
        <v>0.79346000000000005</v>
      </c>
      <c r="CC49490">
        <v>0.57982999999999996</v>
      </c>
      <c r="CG49490">
        <v>-1.58691</v>
      </c>
    </row>
    <row r="49491" spans="73:85" x14ac:dyDescent="0.2">
      <c r="BU49491">
        <v>0.94603999999999999</v>
      </c>
      <c r="BY49491">
        <v>-0.21362</v>
      </c>
      <c r="CC49491">
        <v>1.2206999999999999</v>
      </c>
      <c r="CG49491">
        <v>-2.1972700000000001</v>
      </c>
    </row>
    <row r="49492" spans="73:85" x14ac:dyDescent="0.2">
      <c r="BU49492">
        <v>1.15967</v>
      </c>
      <c r="BY49492">
        <v>0.97655999999999998</v>
      </c>
      <c r="CC49492">
        <v>3.3264200000000002</v>
      </c>
      <c r="CG49492">
        <v>-2.4414099999999999</v>
      </c>
    </row>
    <row r="49493" spans="73:85" x14ac:dyDescent="0.2">
      <c r="BU49493">
        <v>1.7395</v>
      </c>
      <c r="BY49493">
        <v>0.12207</v>
      </c>
      <c r="CC49493">
        <v>-0.57982999999999996</v>
      </c>
      <c r="CG49493">
        <v>-0.27466000000000002</v>
      </c>
    </row>
    <row r="49494" spans="73:85" x14ac:dyDescent="0.2">
      <c r="BU49494">
        <v>2.31934</v>
      </c>
      <c r="BY49494">
        <v>0.42725000000000002</v>
      </c>
      <c r="CC49494">
        <v>0.85448999999999997</v>
      </c>
      <c r="CG49494">
        <v>-0.97655999999999998</v>
      </c>
    </row>
    <row r="49495" spans="73:85" x14ac:dyDescent="0.2">
      <c r="BU49495">
        <v>0.18310999999999999</v>
      </c>
      <c r="BY49495">
        <v>0.82396999999999998</v>
      </c>
      <c r="CC49495">
        <v>0.82396999999999998</v>
      </c>
      <c r="CG49495">
        <v>-1.09863</v>
      </c>
    </row>
    <row r="49496" spans="73:85" x14ac:dyDescent="0.2">
      <c r="BU49496">
        <v>0.36620999999999998</v>
      </c>
      <c r="BY49496">
        <v>0.36620999999999998</v>
      </c>
      <c r="CC49496">
        <v>1.1901900000000001</v>
      </c>
      <c r="CG49496">
        <v>-0.21362</v>
      </c>
    </row>
    <row r="49497" spans="73:85" x14ac:dyDescent="0.2">
      <c r="BU49497">
        <v>0.45776</v>
      </c>
      <c r="BY49497">
        <v>0.70189999999999997</v>
      </c>
      <c r="CC49497">
        <v>1.4648399999999999</v>
      </c>
      <c r="CG49497">
        <v>-0.70189999999999997</v>
      </c>
    </row>
    <row r="49498" spans="73:85" x14ac:dyDescent="0.2">
      <c r="BU49498">
        <v>0.27466000000000002</v>
      </c>
      <c r="BY49498">
        <v>-1.6174299999999999</v>
      </c>
      <c r="CC49498">
        <v>0.12207</v>
      </c>
      <c r="CG49498">
        <v>0.36620999999999998</v>
      </c>
    </row>
    <row r="49499" spans="73:85" x14ac:dyDescent="0.2">
      <c r="BU49499">
        <v>9.1550000000000006E-2</v>
      </c>
      <c r="BY49499">
        <v>-0.94603999999999999</v>
      </c>
      <c r="CC49499">
        <v>1.5564</v>
      </c>
      <c r="CG49499">
        <v>2.0446800000000001</v>
      </c>
    </row>
    <row r="49500" spans="73:85" x14ac:dyDescent="0.2">
      <c r="BU49500">
        <v>-2.5329600000000001</v>
      </c>
      <c r="BY49500">
        <v>-0.73241999999999996</v>
      </c>
      <c r="CC49500">
        <v>2.2888199999999999</v>
      </c>
      <c r="CG49500">
        <v>-0.64087000000000005</v>
      </c>
    </row>
    <row r="49501" spans="73:85" x14ac:dyDescent="0.2">
      <c r="BU49501">
        <v>-0.82396999999999998</v>
      </c>
      <c r="BY49501">
        <v>0.42725000000000002</v>
      </c>
      <c r="CC49501">
        <v>1.5258799999999999</v>
      </c>
      <c r="CG49501">
        <v>-0.12207</v>
      </c>
    </row>
    <row r="49502" spans="73:85" x14ac:dyDescent="0.2">
      <c r="BU49502">
        <v>0.33568999999999999</v>
      </c>
      <c r="BY49502">
        <v>-0.94603999999999999</v>
      </c>
      <c r="CC49502">
        <v>1.40381</v>
      </c>
      <c r="CG49502">
        <v>0.45776</v>
      </c>
    </row>
    <row r="49503" spans="73:85" x14ac:dyDescent="0.2">
      <c r="BU49503">
        <v>-1.2817400000000001</v>
      </c>
      <c r="BY49503">
        <v>-1.6174299999999999</v>
      </c>
      <c r="CC49503">
        <v>1.9226099999999999</v>
      </c>
      <c r="CG49503">
        <v>1.1291500000000001</v>
      </c>
    </row>
    <row r="49504" spans="73:85" x14ac:dyDescent="0.2">
      <c r="BU49504">
        <v>-1.31226</v>
      </c>
      <c r="BY49504">
        <v>-3.3264200000000002</v>
      </c>
      <c r="CC49504">
        <v>0.67139000000000004</v>
      </c>
      <c r="CG49504">
        <v>1.58691</v>
      </c>
    </row>
    <row r="49505" spans="73:85" x14ac:dyDescent="0.2">
      <c r="BU49505">
        <v>-1.40381</v>
      </c>
      <c r="BY49505">
        <v>-1.64795</v>
      </c>
      <c r="CC49505">
        <v>3.0212400000000001</v>
      </c>
      <c r="CG49505">
        <v>-0.45776</v>
      </c>
    </row>
    <row r="49506" spans="73:85" x14ac:dyDescent="0.2">
      <c r="BU49506">
        <v>-0.70189999999999997</v>
      </c>
      <c r="BY49506">
        <v>-1.80054</v>
      </c>
      <c r="CC49506">
        <v>-0.64087000000000005</v>
      </c>
      <c r="CG49506">
        <v>-0.70189999999999997</v>
      </c>
    </row>
    <row r="49507" spans="73:85" x14ac:dyDescent="0.2">
      <c r="BU49507">
        <v>0.21362</v>
      </c>
      <c r="BY49507">
        <v>-0.88500999999999996</v>
      </c>
      <c r="CC49507">
        <v>-0.45776</v>
      </c>
      <c r="CG49507">
        <v>1.8615699999999999</v>
      </c>
    </row>
    <row r="49508" spans="73:85" x14ac:dyDescent="0.2">
      <c r="BU49508">
        <v>-1.6174299999999999</v>
      </c>
      <c r="BY49508">
        <v>-1.5258799999999999</v>
      </c>
      <c r="CC49508">
        <v>-6.1039999999999997E-2</v>
      </c>
      <c r="CG49508">
        <v>1.06812</v>
      </c>
    </row>
    <row r="49509" spans="73:85" x14ac:dyDescent="0.2">
      <c r="BU49509">
        <v>-2.7465799999999998</v>
      </c>
      <c r="BY49509">
        <v>-3.6926299999999999</v>
      </c>
      <c r="CC49509">
        <v>-0.24414</v>
      </c>
      <c r="CG49509">
        <v>0.94603999999999999</v>
      </c>
    </row>
    <row r="49510" spans="73:85" x14ac:dyDescent="0.2">
      <c r="BU49510">
        <v>-1.25122</v>
      </c>
      <c r="BY49510">
        <v>-0.54932000000000003</v>
      </c>
      <c r="CC49510">
        <v>-0.21362</v>
      </c>
      <c r="CG49510">
        <v>0.91552999999999995</v>
      </c>
    </row>
    <row r="49511" spans="73:85" x14ac:dyDescent="0.2">
      <c r="BU49511">
        <v>0.27466000000000002</v>
      </c>
      <c r="BY49511">
        <v>-1.09863</v>
      </c>
      <c r="CC49511">
        <v>-1.9226099999999999</v>
      </c>
      <c r="CG49511">
        <v>0</v>
      </c>
    </row>
    <row r="49512" spans="73:85" x14ac:dyDescent="0.2">
      <c r="BU49512">
        <v>-1.7700199999999999</v>
      </c>
      <c r="BY49512">
        <v>-1.95313</v>
      </c>
      <c r="CC49512">
        <v>-0.94603999999999999</v>
      </c>
      <c r="CG49512">
        <v>2.96021</v>
      </c>
    </row>
    <row r="49513" spans="73:85" x14ac:dyDescent="0.2">
      <c r="BU49513">
        <v>-1.25122</v>
      </c>
      <c r="BY49513">
        <v>-1.49536</v>
      </c>
      <c r="CC49513">
        <v>0.45776</v>
      </c>
      <c r="CG49513">
        <v>-1.25122</v>
      </c>
    </row>
    <row r="49514" spans="73:85" x14ac:dyDescent="0.2">
      <c r="BU49514">
        <v>-0.42725000000000002</v>
      </c>
      <c r="BY49514">
        <v>-1.31226</v>
      </c>
      <c r="CC49514">
        <v>-0.91552999999999995</v>
      </c>
      <c r="CG49514">
        <v>-0.39673000000000003</v>
      </c>
    </row>
    <row r="49515" spans="73:85" x14ac:dyDescent="0.2">
      <c r="BU49515">
        <v>1.80054</v>
      </c>
      <c r="BY49515">
        <v>-2.1362299999999999</v>
      </c>
      <c r="CC49515">
        <v>-1.6174299999999999</v>
      </c>
      <c r="CG49515">
        <v>-2.1362299999999999</v>
      </c>
    </row>
    <row r="49516" spans="73:85" x14ac:dyDescent="0.2">
      <c r="BU49516">
        <v>0</v>
      </c>
      <c r="BY49516">
        <v>-1.7395</v>
      </c>
      <c r="CC49516">
        <v>-1.6784699999999999</v>
      </c>
      <c r="CG49516">
        <v>0.48827999999999999</v>
      </c>
    </row>
    <row r="49517" spans="73:85" x14ac:dyDescent="0.2">
      <c r="BU49517">
        <v>1.1291500000000001</v>
      </c>
      <c r="BY49517">
        <v>-3.3264200000000002</v>
      </c>
      <c r="CC49517">
        <v>-0.30518000000000001</v>
      </c>
      <c r="CG49517">
        <v>-0.85448999999999997</v>
      </c>
    </row>
    <row r="49518" spans="73:85" x14ac:dyDescent="0.2">
      <c r="BU49518">
        <v>1.00708</v>
      </c>
      <c r="BY49518">
        <v>-2.0752000000000002</v>
      </c>
      <c r="CC49518">
        <v>1.1291500000000001</v>
      </c>
      <c r="CG49518">
        <v>-1.00708</v>
      </c>
    </row>
    <row r="49519" spans="73:85" x14ac:dyDescent="0.2">
      <c r="BU49519">
        <v>1.6174299999999999</v>
      </c>
      <c r="BY49519">
        <v>-0.94603999999999999</v>
      </c>
      <c r="CC49519">
        <v>-1.15967</v>
      </c>
      <c r="CG49519">
        <v>-4.4860800000000003</v>
      </c>
    </row>
    <row r="49520" spans="73:85" x14ac:dyDescent="0.2">
      <c r="BU49520">
        <v>2.4414099999999999</v>
      </c>
      <c r="BY49520">
        <v>-0.21362</v>
      </c>
      <c r="CC49520">
        <v>-1.4343300000000001</v>
      </c>
      <c r="CG49520">
        <v>-1.4343300000000001</v>
      </c>
    </row>
    <row r="49521" spans="73:85" x14ac:dyDescent="0.2">
      <c r="BU49521">
        <v>1.2206999999999999</v>
      </c>
      <c r="BY49521">
        <v>-0.45776</v>
      </c>
      <c r="CC49521">
        <v>-0.79346000000000005</v>
      </c>
      <c r="CG49521">
        <v>-1.49536</v>
      </c>
    </row>
    <row r="49522" spans="73:85" x14ac:dyDescent="0.2">
      <c r="BU49522">
        <v>1.49536</v>
      </c>
      <c r="BY49522">
        <v>1.31226</v>
      </c>
      <c r="CC49522">
        <v>-1.2206999999999999</v>
      </c>
      <c r="CG49522">
        <v>-1.1901900000000001</v>
      </c>
    </row>
    <row r="49523" spans="73:85" x14ac:dyDescent="0.2">
      <c r="BU49523">
        <v>1.58691</v>
      </c>
      <c r="BY49523">
        <v>0.45776</v>
      </c>
      <c r="CC49523">
        <v>-1.64795</v>
      </c>
      <c r="CG49523">
        <v>-3.2959000000000001</v>
      </c>
    </row>
    <row r="49524" spans="73:85" x14ac:dyDescent="0.2">
      <c r="BU49524">
        <v>2.96021</v>
      </c>
      <c r="BY49524">
        <v>0.79346000000000005</v>
      </c>
      <c r="CC49524">
        <v>-1.4343300000000001</v>
      </c>
      <c r="CG49524">
        <v>-3.2653799999999999</v>
      </c>
    </row>
    <row r="49525" spans="73:85" x14ac:dyDescent="0.2">
      <c r="BU49525">
        <v>1.89209</v>
      </c>
      <c r="BY49525">
        <v>-0.91552999999999995</v>
      </c>
      <c r="CC49525">
        <v>-2.1362299999999999</v>
      </c>
      <c r="CG49525">
        <v>-0.67139000000000004</v>
      </c>
    </row>
    <row r="49526" spans="73:85" x14ac:dyDescent="0.2">
      <c r="BU49526">
        <v>2.16675</v>
      </c>
      <c r="BY49526">
        <v>0.21362</v>
      </c>
      <c r="CC49526">
        <v>0.61034999999999995</v>
      </c>
      <c r="CG49526">
        <v>-0.79346000000000005</v>
      </c>
    </row>
    <row r="49527" spans="73:85" x14ac:dyDescent="0.2">
      <c r="BU49527">
        <v>-0.42725000000000002</v>
      </c>
      <c r="BY49527">
        <v>1.0376000000000001</v>
      </c>
      <c r="CC49527">
        <v>1.2817400000000001</v>
      </c>
      <c r="CG49527">
        <v>-2.5634800000000002</v>
      </c>
    </row>
    <row r="49528" spans="73:85" x14ac:dyDescent="0.2">
      <c r="BU49528">
        <v>0.64087000000000005</v>
      </c>
      <c r="BY49528">
        <v>2.16675</v>
      </c>
      <c r="CC49528">
        <v>-0.36620999999999998</v>
      </c>
      <c r="CG49528">
        <v>-2.34985</v>
      </c>
    </row>
    <row r="49529" spans="73:85" x14ac:dyDescent="0.2">
      <c r="BU49529">
        <v>1.89209</v>
      </c>
      <c r="BY49529">
        <v>0.91552999999999995</v>
      </c>
      <c r="CC49529">
        <v>0.18310999999999999</v>
      </c>
      <c r="CG49529">
        <v>-1.49536</v>
      </c>
    </row>
    <row r="49530" spans="73:85" x14ac:dyDescent="0.2">
      <c r="BU49530">
        <v>1.00708</v>
      </c>
      <c r="BY49530">
        <v>1.2206999999999999</v>
      </c>
      <c r="CC49530">
        <v>-0.12207</v>
      </c>
      <c r="CG49530">
        <v>-0.61034999999999995</v>
      </c>
    </row>
    <row r="49531" spans="73:85" x14ac:dyDescent="0.2">
      <c r="BU49531">
        <v>0.82396999999999998</v>
      </c>
      <c r="BY49531">
        <v>-0.18310999999999999</v>
      </c>
      <c r="CC49531">
        <v>1.64795</v>
      </c>
      <c r="CG49531">
        <v>-1.0376000000000001</v>
      </c>
    </row>
    <row r="49532" spans="73:85" x14ac:dyDescent="0.2">
      <c r="BU49532">
        <v>1.7089799999999999</v>
      </c>
      <c r="BY49532">
        <v>1.31226</v>
      </c>
      <c r="CC49532">
        <v>2.1057100000000002</v>
      </c>
      <c r="CG49532">
        <v>-2.01416</v>
      </c>
    </row>
    <row r="49533" spans="73:85" x14ac:dyDescent="0.2">
      <c r="BU49533">
        <v>2.2583000000000002</v>
      </c>
      <c r="BY49533">
        <v>1.2206999999999999</v>
      </c>
      <c r="CC49533">
        <v>0.30518000000000001</v>
      </c>
      <c r="CG49533">
        <v>-0.76293999999999995</v>
      </c>
    </row>
    <row r="49534" spans="73:85" x14ac:dyDescent="0.2">
      <c r="BU49534">
        <v>0.48827999999999999</v>
      </c>
      <c r="BY49534">
        <v>0.36620999999999998</v>
      </c>
      <c r="CC49534">
        <v>-0.45776</v>
      </c>
      <c r="CG49534">
        <v>0.48827999999999999</v>
      </c>
    </row>
    <row r="49535" spans="73:85" x14ac:dyDescent="0.2">
      <c r="BU49535">
        <v>0.97655999999999998</v>
      </c>
      <c r="BY49535">
        <v>1.4343300000000001</v>
      </c>
      <c r="CC49535">
        <v>2.6855500000000001</v>
      </c>
      <c r="CG49535">
        <v>-0.42725000000000002</v>
      </c>
    </row>
    <row r="49536" spans="73:85" x14ac:dyDescent="0.2">
      <c r="BU49536">
        <v>0.91552999999999995</v>
      </c>
      <c r="BY49536">
        <v>-9.1550000000000006E-2</v>
      </c>
      <c r="CC49536">
        <v>2.5329600000000001</v>
      </c>
      <c r="CG49536">
        <v>-1.00708</v>
      </c>
    </row>
    <row r="49537" spans="73:85" x14ac:dyDescent="0.2">
      <c r="BU49537">
        <v>-9.1550000000000006E-2</v>
      </c>
      <c r="BY49537">
        <v>0.97655999999999998</v>
      </c>
      <c r="CC49537">
        <v>2.50244</v>
      </c>
      <c r="CG49537">
        <v>0.21362</v>
      </c>
    </row>
    <row r="49538" spans="73:85" x14ac:dyDescent="0.2">
      <c r="BU49538">
        <v>0.30518000000000001</v>
      </c>
      <c r="BY49538">
        <v>-1.2817400000000001</v>
      </c>
      <c r="CC49538">
        <v>0.27466000000000002</v>
      </c>
      <c r="CG49538">
        <v>1.6784699999999999</v>
      </c>
    </row>
    <row r="49539" spans="73:85" x14ac:dyDescent="0.2">
      <c r="BU49539">
        <v>0.42725000000000002</v>
      </c>
      <c r="BY49539">
        <v>-1.25122</v>
      </c>
      <c r="CC49539">
        <v>0.94603999999999999</v>
      </c>
      <c r="CG49539">
        <v>1.8310500000000001</v>
      </c>
    </row>
    <row r="49540" spans="73:85" x14ac:dyDescent="0.2">
      <c r="BU49540">
        <v>-2.50244</v>
      </c>
      <c r="BY49540">
        <v>-0.54932000000000003</v>
      </c>
      <c r="CC49540">
        <v>2.4414099999999999</v>
      </c>
      <c r="CG49540">
        <v>0.36620999999999998</v>
      </c>
    </row>
    <row r="49541" spans="73:85" x14ac:dyDescent="0.2">
      <c r="BU49541">
        <v>-1.00708</v>
      </c>
      <c r="BY49541">
        <v>-1.00708</v>
      </c>
      <c r="CC49541">
        <v>2.50244</v>
      </c>
      <c r="CG49541">
        <v>9.1550000000000006E-2</v>
      </c>
    </row>
    <row r="49542" spans="73:85" x14ac:dyDescent="0.2">
      <c r="BU49542">
        <v>-9.1550000000000006E-2</v>
      </c>
      <c r="BY49542">
        <v>-1.5564</v>
      </c>
      <c r="CC49542">
        <v>0.42725000000000002</v>
      </c>
      <c r="CG49542">
        <v>1.06812</v>
      </c>
    </row>
    <row r="49543" spans="73:85" x14ac:dyDescent="0.2">
      <c r="BU49543">
        <v>-1.1291500000000001</v>
      </c>
      <c r="BY49543">
        <v>-2.34985</v>
      </c>
      <c r="CC49543">
        <v>1.2206999999999999</v>
      </c>
      <c r="CG49543">
        <v>1.3732899999999999</v>
      </c>
    </row>
    <row r="49544" spans="73:85" x14ac:dyDescent="0.2">
      <c r="BU49544">
        <v>-0.85448999999999997</v>
      </c>
      <c r="BY49544">
        <v>-2.3803700000000001</v>
      </c>
      <c r="CC49544">
        <v>2.1972700000000001</v>
      </c>
      <c r="CG49544">
        <v>1.7700199999999999</v>
      </c>
    </row>
    <row r="49545" spans="73:85" x14ac:dyDescent="0.2">
      <c r="BU49545">
        <v>-0.88500999999999996</v>
      </c>
      <c r="BY49545">
        <v>0.42725000000000002</v>
      </c>
      <c r="CC49545">
        <v>1.49536</v>
      </c>
      <c r="CG49545">
        <v>-1.40381</v>
      </c>
    </row>
    <row r="49546" spans="73:85" x14ac:dyDescent="0.2">
      <c r="BU49546">
        <v>-1.1901900000000001</v>
      </c>
      <c r="BY49546">
        <v>-1.5564</v>
      </c>
      <c r="CC49546">
        <v>0.27466000000000002</v>
      </c>
      <c r="CG49546">
        <v>-1.00708</v>
      </c>
    </row>
    <row r="49547" spans="73:85" x14ac:dyDescent="0.2">
      <c r="BU49547">
        <v>0.97655999999999998</v>
      </c>
      <c r="BY49547">
        <v>-2.2583000000000002</v>
      </c>
      <c r="CC49547">
        <v>-0.94603999999999999</v>
      </c>
      <c r="CG49547">
        <v>1.5564</v>
      </c>
    </row>
    <row r="49548" spans="73:85" x14ac:dyDescent="0.2">
      <c r="BU49548">
        <v>-1.06812</v>
      </c>
      <c r="BY49548">
        <v>-3.7231399999999999</v>
      </c>
      <c r="CC49548">
        <v>1.40381</v>
      </c>
      <c r="CG49548">
        <v>-9.1550000000000006E-2</v>
      </c>
    </row>
    <row r="49549" spans="73:85" x14ac:dyDescent="0.2">
      <c r="BU49549">
        <v>-1.34277</v>
      </c>
      <c r="BY49549">
        <v>-3.14331</v>
      </c>
      <c r="CC49549">
        <v>-1.09863</v>
      </c>
      <c r="CG49549">
        <v>0.54932000000000003</v>
      </c>
    </row>
    <row r="49550" spans="73:85" x14ac:dyDescent="0.2">
      <c r="BU49550">
        <v>-0.70189999999999997</v>
      </c>
      <c r="BY49550">
        <v>-1.5564</v>
      </c>
      <c r="CC49550">
        <v>1.64795</v>
      </c>
      <c r="CG49550">
        <v>1.06812</v>
      </c>
    </row>
    <row r="49551" spans="73:85" x14ac:dyDescent="0.2">
      <c r="BU49551">
        <v>-0.79346000000000005</v>
      </c>
      <c r="BY49551">
        <v>-0.91552999999999995</v>
      </c>
      <c r="CC49551">
        <v>-2.8686500000000001</v>
      </c>
      <c r="CG49551">
        <v>-0.88500999999999996</v>
      </c>
    </row>
    <row r="49552" spans="73:85" x14ac:dyDescent="0.2">
      <c r="BU49552">
        <v>-2.0446800000000001</v>
      </c>
      <c r="BY49552">
        <v>-2.2277800000000001</v>
      </c>
      <c r="CC49552">
        <v>-0.42725000000000002</v>
      </c>
      <c r="CG49552">
        <v>1.49536</v>
      </c>
    </row>
    <row r="49553" spans="73:85" x14ac:dyDescent="0.2">
      <c r="BU49553">
        <v>-2.3803700000000001</v>
      </c>
      <c r="BY49553">
        <v>-1.15967</v>
      </c>
      <c r="CC49553">
        <v>0.67139000000000004</v>
      </c>
      <c r="CG49553">
        <v>-0.67139000000000004</v>
      </c>
    </row>
    <row r="49554" spans="73:85" x14ac:dyDescent="0.2">
      <c r="BU49554">
        <v>-1.31226</v>
      </c>
      <c r="BY49554">
        <v>-1.7089799999999999</v>
      </c>
      <c r="CC49554">
        <v>-1.7700199999999999</v>
      </c>
      <c r="CG49554">
        <v>-1.0376000000000001</v>
      </c>
    </row>
    <row r="49555" spans="73:85" x14ac:dyDescent="0.2">
      <c r="BU49555">
        <v>0.82396999999999998</v>
      </c>
      <c r="BY49555">
        <v>-1.5564</v>
      </c>
      <c r="CC49555">
        <v>-1.1291500000000001</v>
      </c>
      <c r="CG49555">
        <v>6.1039999999999997E-2</v>
      </c>
    </row>
    <row r="49556" spans="73:85" x14ac:dyDescent="0.2">
      <c r="BU49556">
        <v>0.12207</v>
      </c>
      <c r="BY49556">
        <v>-1.80054</v>
      </c>
      <c r="CC49556">
        <v>-1.1901900000000001</v>
      </c>
      <c r="CG49556">
        <v>-1.06812</v>
      </c>
    </row>
    <row r="49557" spans="73:85" x14ac:dyDescent="0.2">
      <c r="BU49557">
        <v>1.25122</v>
      </c>
      <c r="BY49557">
        <v>-2.16675</v>
      </c>
      <c r="CC49557">
        <v>-2.83813</v>
      </c>
      <c r="CG49557">
        <v>-1.8615699999999999</v>
      </c>
    </row>
    <row r="49558" spans="73:85" x14ac:dyDescent="0.2">
      <c r="BU49558">
        <v>1.2206999999999999</v>
      </c>
      <c r="BY49558">
        <v>0.54932000000000003</v>
      </c>
      <c r="CC49558">
        <v>1.7700199999999999</v>
      </c>
      <c r="CG49558">
        <v>-2.01416</v>
      </c>
    </row>
    <row r="49559" spans="73:85" x14ac:dyDescent="0.2">
      <c r="BU49559">
        <v>1.4343300000000001</v>
      </c>
      <c r="BY49559">
        <v>-0.12207</v>
      </c>
      <c r="CC49559">
        <v>-1.6174299999999999</v>
      </c>
      <c r="CG49559">
        <v>-3.7841800000000001</v>
      </c>
    </row>
    <row r="49560" spans="73:85" x14ac:dyDescent="0.2">
      <c r="BU49560">
        <v>1.7700199999999999</v>
      </c>
      <c r="BY49560">
        <v>-1.00708</v>
      </c>
      <c r="CC49560">
        <v>-1.8615699999999999</v>
      </c>
      <c r="CG49560">
        <v>-1.0376000000000001</v>
      </c>
    </row>
    <row r="49561" spans="73:85" x14ac:dyDescent="0.2">
      <c r="BU49561">
        <v>1.1901900000000001</v>
      </c>
      <c r="BY49561">
        <v>0.21362</v>
      </c>
      <c r="CC49561">
        <v>-1.25122</v>
      </c>
      <c r="CG49561">
        <v>-0.36620999999999998</v>
      </c>
    </row>
    <row r="49562" spans="73:85" x14ac:dyDescent="0.2">
      <c r="BU49562">
        <v>0.33568999999999999</v>
      </c>
      <c r="BY49562">
        <v>0.54932000000000003</v>
      </c>
      <c r="CC49562">
        <v>0.12207</v>
      </c>
      <c r="CG49562">
        <v>-2.4108900000000002</v>
      </c>
    </row>
    <row r="49563" spans="73:85" x14ac:dyDescent="0.2">
      <c r="BU49563">
        <v>1.34277</v>
      </c>
      <c r="BY49563">
        <v>1.40381</v>
      </c>
      <c r="CC49563">
        <v>-0.64087000000000005</v>
      </c>
      <c r="CG49563">
        <v>-1.5564</v>
      </c>
    </row>
    <row r="49564" spans="73:85" x14ac:dyDescent="0.2">
      <c r="BU49564">
        <v>2.31934</v>
      </c>
      <c r="BY49564">
        <v>1.7700199999999999</v>
      </c>
      <c r="CC49564">
        <v>-0.88500999999999996</v>
      </c>
      <c r="CG49564">
        <v>-2.31934</v>
      </c>
    </row>
    <row r="49565" spans="73:85" x14ac:dyDescent="0.2">
      <c r="BU49565">
        <v>2.2583000000000002</v>
      </c>
      <c r="BY49565">
        <v>-1.4343300000000001</v>
      </c>
      <c r="CC49565">
        <v>-0.79346000000000005</v>
      </c>
      <c r="CG49565">
        <v>-2.1057100000000002</v>
      </c>
    </row>
    <row r="49566" spans="73:85" x14ac:dyDescent="0.2">
      <c r="BU49566">
        <v>2.6245099999999999</v>
      </c>
      <c r="BY49566">
        <v>-0.39673000000000003</v>
      </c>
      <c r="CC49566">
        <v>0.33568999999999999</v>
      </c>
      <c r="CG49566">
        <v>-0.88500999999999996</v>
      </c>
    </row>
    <row r="49567" spans="73:85" x14ac:dyDescent="0.2">
      <c r="BU49567">
        <v>0.85448999999999997</v>
      </c>
      <c r="BY49567">
        <v>1.2817400000000001</v>
      </c>
      <c r="CC49567">
        <v>0.51880000000000004</v>
      </c>
      <c r="CG49567">
        <v>-1.5258799999999999</v>
      </c>
    </row>
    <row r="49568" spans="73:85" x14ac:dyDescent="0.2">
      <c r="BU49568">
        <v>2.0752000000000002</v>
      </c>
      <c r="BY49568">
        <v>0.97655999999999998</v>
      </c>
      <c r="CC49568">
        <v>0.97655999999999998</v>
      </c>
      <c r="CG49568">
        <v>-1.2206999999999999</v>
      </c>
    </row>
    <row r="49569" spans="73:85" x14ac:dyDescent="0.2">
      <c r="BU49569">
        <v>2.7770999999999999</v>
      </c>
      <c r="BY49569">
        <v>0.45776</v>
      </c>
      <c r="CC49569">
        <v>-0.42725000000000002</v>
      </c>
      <c r="CG49569">
        <v>-1.15967</v>
      </c>
    </row>
    <row r="49570" spans="73:85" x14ac:dyDescent="0.2">
      <c r="BU49570">
        <v>0.79346000000000005</v>
      </c>
      <c r="BY49570">
        <v>0.97655999999999998</v>
      </c>
      <c r="CC49570">
        <v>6.1039999999999997E-2</v>
      </c>
      <c r="CG49570">
        <v>-1.6174299999999999</v>
      </c>
    </row>
    <row r="49571" spans="73:85" x14ac:dyDescent="0.2">
      <c r="BU49571">
        <v>0.42725000000000002</v>
      </c>
      <c r="BY49571">
        <v>0.39673000000000003</v>
      </c>
      <c r="CC49571">
        <v>2.7770999999999999</v>
      </c>
      <c r="CG49571">
        <v>-1.00708</v>
      </c>
    </row>
    <row r="49572" spans="73:85" x14ac:dyDescent="0.2">
      <c r="BU49572">
        <v>1.2206999999999999</v>
      </c>
      <c r="BY49572">
        <v>0.79346000000000005</v>
      </c>
      <c r="CC49572">
        <v>2.1972700000000001</v>
      </c>
      <c r="CG49572">
        <v>-2.6855500000000001</v>
      </c>
    </row>
    <row r="49573" spans="73:85" x14ac:dyDescent="0.2">
      <c r="BU49573">
        <v>2.0446800000000001</v>
      </c>
      <c r="BY49573">
        <v>0.67139000000000004</v>
      </c>
      <c r="CC49573">
        <v>-0.12207</v>
      </c>
      <c r="CG49573">
        <v>-1.1291500000000001</v>
      </c>
    </row>
    <row r="49574" spans="73:85" x14ac:dyDescent="0.2">
      <c r="BU49574">
        <v>1.00708</v>
      </c>
      <c r="BY49574">
        <v>-0.15259</v>
      </c>
      <c r="CC49574">
        <v>0.24414</v>
      </c>
      <c r="CG49574">
        <v>-0.21362</v>
      </c>
    </row>
    <row r="49575" spans="73:85" x14ac:dyDescent="0.2">
      <c r="BU49575">
        <v>0.15259</v>
      </c>
      <c r="BY49575">
        <v>2.1362299999999999</v>
      </c>
      <c r="CC49575">
        <v>1.7089799999999999</v>
      </c>
      <c r="CG49575">
        <v>-1.9226099999999999</v>
      </c>
    </row>
    <row r="49576" spans="73:85" x14ac:dyDescent="0.2">
      <c r="BU49576">
        <v>1.8615699999999999</v>
      </c>
      <c r="BY49576">
        <v>0.67139000000000004</v>
      </c>
      <c r="CC49576">
        <v>1.49536</v>
      </c>
      <c r="CG49576">
        <v>0.24414</v>
      </c>
    </row>
    <row r="49577" spans="73:85" x14ac:dyDescent="0.2">
      <c r="BU49577">
        <v>-9.1550000000000006E-2</v>
      </c>
      <c r="BY49577">
        <v>0.15259</v>
      </c>
      <c r="CC49577">
        <v>2.2277800000000001</v>
      </c>
      <c r="CG49577">
        <v>1.7700199999999999</v>
      </c>
    </row>
    <row r="49578" spans="73:85" x14ac:dyDescent="0.2">
      <c r="BU49578">
        <v>0.21362</v>
      </c>
      <c r="BY49578">
        <v>-0.15259</v>
      </c>
      <c r="CC49578">
        <v>0.18310999999999999</v>
      </c>
      <c r="CG49578">
        <v>-9.1550000000000006E-2</v>
      </c>
    </row>
    <row r="49579" spans="73:85" x14ac:dyDescent="0.2">
      <c r="BU49579">
        <v>-0.24414</v>
      </c>
      <c r="BY49579">
        <v>-1.8615699999999999</v>
      </c>
      <c r="CC49579">
        <v>2.16675</v>
      </c>
      <c r="CG49579">
        <v>1.80054</v>
      </c>
    </row>
    <row r="49580" spans="73:85" x14ac:dyDescent="0.2">
      <c r="BU49580">
        <v>-2.50244</v>
      </c>
      <c r="BY49580">
        <v>-1.0376000000000001</v>
      </c>
      <c r="CC49580">
        <v>2.8686500000000001</v>
      </c>
      <c r="CG49580">
        <v>-0.42725000000000002</v>
      </c>
    </row>
    <row r="49581" spans="73:85" x14ac:dyDescent="0.2">
      <c r="BU49581">
        <v>-1.3732899999999999</v>
      </c>
      <c r="BY49581">
        <v>-0.91552999999999995</v>
      </c>
      <c r="CC49581">
        <v>1.4648399999999999</v>
      </c>
      <c r="CG49581">
        <v>-1.64795</v>
      </c>
    </row>
    <row r="49582" spans="73:85" x14ac:dyDescent="0.2">
      <c r="BU49582">
        <v>0.67139000000000004</v>
      </c>
      <c r="BY49582">
        <v>-1.7700199999999999</v>
      </c>
      <c r="CC49582">
        <v>0.76293999999999995</v>
      </c>
      <c r="CG49582">
        <v>0.57982999999999996</v>
      </c>
    </row>
    <row r="49583" spans="73:85" x14ac:dyDescent="0.2">
      <c r="BU49583">
        <v>-0.73241999999999996</v>
      </c>
      <c r="BY49583">
        <v>-1.58691</v>
      </c>
      <c r="CC49583">
        <v>1.40381</v>
      </c>
      <c r="CG49583">
        <v>1.40381</v>
      </c>
    </row>
    <row r="49584" spans="73:85" x14ac:dyDescent="0.2">
      <c r="BU49584">
        <v>-1.8615699999999999</v>
      </c>
      <c r="BY49584">
        <v>-2.99072</v>
      </c>
      <c r="CC49584">
        <v>1.89209</v>
      </c>
      <c r="CG49584">
        <v>2.5329600000000001</v>
      </c>
    </row>
    <row r="49585" spans="73:85" x14ac:dyDescent="0.2">
      <c r="BU49585">
        <v>-2.1362299999999999</v>
      </c>
      <c r="BY49585">
        <v>-1.5258799999999999</v>
      </c>
      <c r="CC49585">
        <v>1.89209</v>
      </c>
      <c r="CG49585">
        <v>-0.57982999999999996</v>
      </c>
    </row>
    <row r="49586" spans="73:85" x14ac:dyDescent="0.2">
      <c r="BU49586">
        <v>-1.31226</v>
      </c>
      <c r="BY49586">
        <v>-1.0376000000000001</v>
      </c>
      <c r="CC49586">
        <v>0.57982999999999996</v>
      </c>
      <c r="CG49586">
        <v>-0.61034999999999995</v>
      </c>
    </row>
    <row r="49587" spans="73:85" x14ac:dyDescent="0.2">
      <c r="BU49587">
        <v>1.06812</v>
      </c>
      <c r="BY49587">
        <v>-1.2817400000000001</v>
      </c>
      <c r="CC49587">
        <v>-0.15259</v>
      </c>
      <c r="CG49587">
        <v>0.79346000000000005</v>
      </c>
    </row>
    <row r="49588" spans="73:85" x14ac:dyDescent="0.2">
      <c r="BU49588">
        <v>-0.61034999999999995</v>
      </c>
      <c r="BY49588">
        <v>-2.80762</v>
      </c>
      <c r="CC49588">
        <v>0.33568999999999999</v>
      </c>
      <c r="CG49588">
        <v>1.5564</v>
      </c>
    </row>
    <row r="49589" spans="73:85" x14ac:dyDescent="0.2">
      <c r="BU49589">
        <v>-1.7089799999999999</v>
      </c>
      <c r="BY49589">
        <v>-2.9296899999999999</v>
      </c>
      <c r="CC49589">
        <v>0.70189999999999997</v>
      </c>
      <c r="CG49589">
        <v>0.51880000000000004</v>
      </c>
    </row>
    <row r="49590" spans="73:85" x14ac:dyDescent="0.2">
      <c r="BU49590">
        <v>-0.18310999999999999</v>
      </c>
      <c r="BY49590">
        <v>-0.54932000000000003</v>
      </c>
      <c r="CC49590">
        <v>-0.33568999999999999</v>
      </c>
      <c r="CG49590">
        <v>0.21362</v>
      </c>
    </row>
    <row r="49591" spans="73:85" x14ac:dyDescent="0.2">
      <c r="BU49591">
        <v>-0.97655999999999998</v>
      </c>
      <c r="BY49591">
        <v>-2.5939899999999998</v>
      </c>
      <c r="CC49591">
        <v>-2.0752000000000002</v>
      </c>
      <c r="CG49591">
        <v>-1.0376000000000001</v>
      </c>
    </row>
    <row r="49592" spans="73:85" x14ac:dyDescent="0.2">
      <c r="BU49592">
        <v>-0.76293999999999995</v>
      </c>
      <c r="BY49592">
        <v>-2.7160600000000001</v>
      </c>
      <c r="CC49592">
        <v>-1.64795</v>
      </c>
      <c r="CG49592">
        <v>0.82396999999999998</v>
      </c>
    </row>
    <row r="49593" spans="73:85" x14ac:dyDescent="0.2">
      <c r="BU49593">
        <v>-0.70189999999999997</v>
      </c>
      <c r="BY49593">
        <v>-2.7465799999999998</v>
      </c>
      <c r="CC49593">
        <v>3.0519999999999999E-2</v>
      </c>
      <c r="CG49593">
        <v>-1.00708</v>
      </c>
    </row>
    <row r="49594" spans="73:85" x14ac:dyDescent="0.2">
      <c r="BU49594">
        <v>-1.1291500000000001</v>
      </c>
      <c r="BY49594">
        <v>-1.8310500000000001</v>
      </c>
      <c r="CC49594">
        <v>-1.1901900000000001</v>
      </c>
      <c r="CG49594">
        <v>-1.2206999999999999</v>
      </c>
    </row>
    <row r="49595" spans="73:85" x14ac:dyDescent="0.2">
      <c r="BU49595">
        <v>6.1039999999999997E-2</v>
      </c>
      <c r="BY49595">
        <v>-1.25122</v>
      </c>
      <c r="CC49595">
        <v>-1.00708</v>
      </c>
      <c r="CG49595">
        <v>-1.40381</v>
      </c>
    </row>
    <row r="49596" spans="73:85" x14ac:dyDescent="0.2">
      <c r="BU49596">
        <v>1.5258799999999999</v>
      </c>
      <c r="BY49596">
        <v>-2.31934</v>
      </c>
      <c r="CC49596">
        <v>-0.45776</v>
      </c>
      <c r="CG49596">
        <v>-0.30518000000000001</v>
      </c>
    </row>
    <row r="49597" spans="73:85" x14ac:dyDescent="0.2">
      <c r="BU49597">
        <v>0.12207</v>
      </c>
      <c r="BY49597">
        <v>-2.16675</v>
      </c>
      <c r="CC49597">
        <v>-0.51880000000000004</v>
      </c>
      <c r="CG49597">
        <v>-2.4719199999999999</v>
      </c>
    </row>
    <row r="49598" spans="73:85" x14ac:dyDescent="0.2">
      <c r="BU49598">
        <v>1.09863</v>
      </c>
      <c r="BY49598">
        <v>-0.48827999999999999</v>
      </c>
      <c r="CC49598">
        <v>9.1550000000000006E-2</v>
      </c>
      <c r="CG49598">
        <v>-2.2277800000000001</v>
      </c>
    </row>
    <row r="49599" spans="73:85" x14ac:dyDescent="0.2">
      <c r="BU49599">
        <v>1.7700199999999999</v>
      </c>
      <c r="BY49599">
        <v>-0.33568999999999999</v>
      </c>
      <c r="CC49599">
        <v>-0.85448999999999997</v>
      </c>
      <c r="CG49599">
        <v>-3.6621100000000002</v>
      </c>
    </row>
    <row r="49600" spans="73:85" x14ac:dyDescent="0.2">
      <c r="BU49600">
        <v>2.50244</v>
      </c>
      <c r="BY49600">
        <v>0.57982999999999996</v>
      </c>
      <c r="CC49600">
        <v>-1.8615699999999999</v>
      </c>
      <c r="CG49600">
        <v>0.64087000000000005</v>
      </c>
    </row>
    <row r="49601" spans="73:85" x14ac:dyDescent="0.2">
      <c r="BU49601">
        <v>1.34277</v>
      </c>
      <c r="BY49601">
        <v>-0.67139000000000004</v>
      </c>
      <c r="CC49601">
        <v>-1.49536</v>
      </c>
      <c r="CG49601">
        <v>-1.15967</v>
      </c>
    </row>
    <row r="49602" spans="73:85" x14ac:dyDescent="0.2">
      <c r="BU49602">
        <v>-0.33568999999999999</v>
      </c>
      <c r="BY49602">
        <v>0.30518000000000001</v>
      </c>
      <c r="CC49602">
        <v>-0.42725000000000002</v>
      </c>
      <c r="CG49602">
        <v>-1.6784699999999999</v>
      </c>
    </row>
    <row r="49603" spans="73:85" x14ac:dyDescent="0.2">
      <c r="BU49603">
        <v>1.9836400000000001</v>
      </c>
      <c r="BY49603">
        <v>0.82396999999999998</v>
      </c>
      <c r="CC49603">
        <v>-0.94603999999999999</v>
      </c>
      <c r="CG49603">
        <v>-2.5329600000000001</v>
      </c>
    </row>
    <row r="49604" spans="73:85" x14ac:dyDescent="0.2">
      <c r="BU49604">
        <v>1.7089799999999999</v>
      </c>
      <c r="BY49604">
        <v>1.64795</v>
      </c>
      <c r="CC49604">
        <v>-0.97655999999999998</v>
      </c>
      <c r="CG49604">
        <v>-2.2583000000000002</v>
      </c>
    </row>
    <row r="49605" spans="73:85" x14ac:dyDescent="0.2">
      <c r="BU49605">
        <v>2.6855500000000001</v>
      </c>
      <c r="BY49605">
        <v>0.33568999999999999</v>
      </c>
      <c r="CC49605">
        <v>-1.9836400000000001</v>
      </c>
      <c r="CG49605">
        <v>-1.58691</v>
      </c>
    </row>
    <row r="49606" spans="73:85" x14ac:dyDescent="0.2">
      <c r="BU49606">
        <v>2.1362299999999999</v>
      </c>
      <c r="BY49606">
        <v>3.0519999999999999E-2</v>
      </c>
      <c r="CC49606">
        <v>1.64795</v>
      </c>
      <c r="CG49606">
        <v>-1.6174299999999999</v>
      </c>
    </row>
    <row r="49607" spans="73:85" x14ac:dyDescent="0.2">
      <c r="BU49607">
        <v>1.8310500000000001</v>
      </c>
      <c r="BY49607">
        <v>1.95313</v>
      </c>
      <c r="CC49607">
        <v>-1.5564</v>
      </c>
      <c r="CG49607">
        <v>-1.8615699999999999</v>
      </c>
    </row>
    <row r="49608" spans="73:85" x14ac:dyDescent="0.2">
      <c r="BU49608">
        <v>1.6174299999999999</v>
      </c>
      <c r="BY49608">
        <v>1.06812</v>
      </c>
      <c r="CC49608">
        <v>0.15259</v>
      </c>
      <c r="CG49608">
        <v>-2.0752000000000002</v>
      </c>
    </row>
    <row r="49609" spans="73:85" x14ac:dyDescent="0.2">
      <c r="BU49609">
        <v>2.2888199999999999</v>
      </c>
      <c r="BY49609">
        <v>2.16675</v>
      </c>
      <c r="CC49609">
        <v>1.2817400000000001</v>
      </c>
      <c r="CG49609">
        <v>-1.6174299999999999</v>
      </c>
    </row>
    <row r="49610" spans="73:85" x14ac:dyDescent="0.2">
      <c r="BU49610">
        <v>1.34277</v>
      </c>
      <c r="BY49610">
        <v>-0.70189999999999997</v>
      </c>
      <c r="CC49610">
        <v>0.39673000000000003</v>
      </c>
      <c r="CG49610">
        <v>-1.5564</v>
      </c>
    </row>
    <row r="49611" spans="73:85" x14ac:dyDescent="0.2">
      <c r="BU49611">
        <v>-0.18310999999999999</v>
      </c>
      <c r="BY49611">
        <v>0.67139000000000004</v>
      </c>
      <c r="CC49611">
        <v>2.50244</v>
      </c>
      <c r="CG49611">
        <v>-1.8615699999999999</v>
      </c>
    </row>
    <row r="49612" spans="73:85" x14ac:dyDescent="0.2">
      <c r="BU49612">
        <v>2.1972700000000001</v>
      </c>
      <c r="BY49612">
        <v>2.0752000000000002</v>
      </c>
      <c r="CC49612">
        <v>2.8686500000000001</v>
      </c>
      <c r="CG49612">
        <v>-2.1362299999999999</v>
      </c>
    </row>
    <row r="49613" spans="73:85" x14ac:dyDescent="0.2">
      <c r="BU49613">
        <v>2.01416</v>
      </c>
      <c r="BY49613">
        <v>0.91552999999999995</v>
      </c>
      <c r="CC49613">
        <v>0.21362</v>
      </c>
      <c r="CG49613">
        <v>-0.30518000000000001</v>
      </c>
    </row>
    <row r="49614" spans="73:85" x14ac:dyDescent="0.2">
      <c r="BU49614">
        <v>0.76293999999999995</v>
      </c>
      <c r="BY49614">
        <v>-3.0519999999999999E-2</v>
      </c>
      <c r="CC49614">
        <v>0.57982999999999996</v>
      </c>
      <c r="CG49614">
        <v>0.61034999999999995</v>
      </c>
    </row>
    <row r="49615" spans="73:85" x14ac:dyDescent="0.2">
      <c r="BU49615">
        <v>-0.30518000000000001</v>
      </c>
      <c r="BY49615">
        <v>0.79346000000000005</v>
      </c>
      <c r="CC49615">
        <v>0.27466000000000002</v>
      </c>
      <c r="CG49615">
        <v>-0.24414</v>
      </c>
    </row>
    <row r="49616" spans="73:85" x14ac:dyDescent="0.2">
      <c r="BU49616">
        <v>1.64795</v>
      </c>
      <c r="BY49616">
        <v>0.18310999999999999</v>
      </c>
      <c r="CC49616">
        <v>1.80054</v>
      </c>
      <c r="CG49616">
        <v>-0.76293999999999995</v>
      </c>
    </row>
    <row r="49617" spans="73:85" x14ac:dyDescent="0.2">
      <c r="BU49617">
        <v>-0.27466000000000002</v>
      </c>
      <c r="BY49617">
        <v>1.31226</v>
      </c>
      <c r="CC49617">
        <v>1.8310500000000001</v>
      </c>
      <c r="CG49617">
        <v>0.57982999999999996</v>
      </c>
    </row>
    <row r="49618" spans="73:85" x14ac:dyDescent="0.2">
      <c r="BU49618">
        <v>0.18310999999999999</v>
      </c>
      <c r="BY49618">
        <v>-1.8615699999999999</v>
      </c>
      <c r="CC49618">
        <v>0.57982999999999996</v>
      </c>
      <c r="CG49618">
        <v>0.54932000000000003</v>
      </c>
    </row>
    <row r="49619" spans="73:85" x14ac:dyDescent="0.2">
      <c r="BU49619">
        <v>-1.31226</v>
      </c>
      <c r="BY49619">
        <v>-0.91552999999999995</v>
      </c>
      <c r="CC49619">
        <v>1.64795</v>
      </c>
      <c r="CG49619">
        <v>2.31934</v>
      </c>
    </row>
    <row r="49620" spans="73:85" x14ac:dyDescent="0.2">
      <c r="BU49620">
        <v>-2.65503</v>
      </c>
      <c r="BY49620">
        <v>-0.12207</v>
      </c>
      <c r="CC49620">
        <v>2.31934</v>
      </c>
      <c r="CG49620">
        <v>-0.39673000000000003</v>
      </c>
    </row>
    <row r="49621" spans="73:85" x14ac:dyDescent="0.2">
      <c r="BU49621">
        <v>-1.4648399999999999</v>
      </c>
      <c r="BY49621">
        <v>-2.01416</v>
      </c>
      <c r="CC49621">
        <v>0</v>
      </c>
      <c r="CG49621">
        <v>6.1039999999999997E-2</v>
      </c>
    </row>
    <row r="49622" spans="73:85" x14ac:dyDescent="0.2">
      <c r="BU49622">
        <v>6.1039999999999997E-2</v>
      </c>
      <c r="BY49622">
        <v>-1.0376000000000001</v>
      </c>
      <c r="CC49622">
        <v>0.36620999999999998</v>
      </c>
      <c r="CG49622">
        <v>0.88500999999999996</v>
      </c>
    </row>
    <row r="49623" spans="73:85" x14ac:dyDescent="0.2">
      <c r="BU49623">
        <v>-1.49536</v>
      </c>
      <c r="BY49623">
        <v>-2.5634800000000002</v>
      </c>
      <c r="CC49623">
        <v>1.64795</v>
      </c>
      <c r="CG49623">
        <v>0.67139000000000004</v>
      </c>
    </row>
    <row r="49624" spans="73:85" x14ac:dyDescent="0.2">
      <c r="BU49624">
        <v>-1.00708</v>
      </c>
      <c r="BY49624">
        <v>-2.2583000000000002</v>
      </c>
      <c r="CC49624">
        <v>2.9296899999999999</v>
      </c>
      <c r="CG49624">
        <v>1.34277</v>
      </c>
    </row>
    <row r="49625" spans="73:85" x14ac:dyDescent="0.2">
      <c r="BU49625">
        <v>-1.3732899999999999</v>
      </c>
      <c r="BY49625">
        <v>0.42725000000000002</v>
      </c>
      <c r="CC49625">
        <v>0.79346000000000005</v>
      </c>
      <c r="CG49625">
        <v>-0.21362</v>
      </c>
    </row>
    <row r="49626" spans="73:85" x14ac:dyDescent="0.2">
      <c r="BU49626">
        <v>-1.7395</v>
      </c>
      <c r="BY49626">
        <v>-1.89209</v>
      </c>
      <c r="CC49626">
        <v>-0.94603999999999999</v>
      </c>
      <c r="CG49626">
        <v>0.61034999999999995</v>
      </c>
    </row>
    <row r="49627" spans="73:85" x14ac:dyDescent="0.2">
      <c r="BU49627">
        <v>0.30518000000000001</v>
      </c>
      <c r="BY49627">
        <v>-0.39673000000000003</v>
      </c>
      <c r="CC49627">
        <v>0</v>
      </c>
      <c r="CG49627">
        <v>1.15967</v>
      </c>
    </row>
    <row r="49628" spans="73:85" x14ac:dyDescent="0.2">
      <c r="BU49628">
        <v>-1.2206999999999999</v>
      </c>
      <c r="BY49628">
        <v>-4.4555699999999998</v>
      </c>
      <c r="CC49628">
        <v>1.5564</v>
      </c>
      <c r="CG49628">
        <v>2.0446800000000001</v>
      </c>
    </row>
    <row r="49629" spans="73:85" x14ac:dyDescent="0.2">
      <c r="BU49629">
        <v>-2.6855500000000001</v>
      </c>
      <c r="BY49629">
        <v>-2.7160600000000001</v>
      </c>
      <c r="CC49629">
        <v>0.21362</v>
      </c>
      <c r="CG49629">
        <v>-0.36620999999999998</v>
      </c>
    </row>
    <row r="49630" spans="73:85" x14ac:dyDescent="0.2">
      <c r="BU49630">
        <v>-0.51880000000000004</v>
      </c>
      <c r="BY49630">
        <v>0.76293999999999995</v>
      </c>
      <c r="CC49630">
        <v>1.25122</v>
      </c>
      <c r="CG49630">
        <v>0.70189999999999997</v>
      </c>
    </row>
    <row r="49631" spans="73:85" x14ac:dyDescent="0.2">
      <c r="BU49631">
        <v>-1.25122</v>
      </c>
      <c r="BY49631">
        <v>-2.01416</v>
      </c>
      <c r="CC49631">
        <v>-0.61034999999999995</v>
      </c>
      <c r="CG49631">
        <v>-1.1291500000000001</v>
      </c>
    </row>
    <row r="49632" spans="73:85" x14ac:dyDescent="0.2">
      <c r="BU49632">
        <v>-1.2817400000000001</v>
      </c>
      <c r="BY49632">
        <v>-1.6174299999999999</v>
      </c>
      <c r="CC49632">
        <v>-2.6245099999999999</v>
      </c>
      <c r="CG49632">
        <v>0.94603999999999999</v>
      </c>
    </row>
    <row r="49633" spans="73:85" x14ac:dyDescent="0.2">
      <c r="BU49633">
        <v>-0.91552999999999995</v>
      </c>
      <c r="BY49633">
        <v>-1.6174299999999999</v>
      </c>
      <c r="CC49633">
        <v>0.27466000000000002</v>
      </c>
      <c r="CG49633">
        <v>-0.85448999999999997</v>
      </c>
    </row>
    <row r="49634" spans="73:85" x14ac:dyDescent="0.2">
      <c r="BU49634">
        <v>-0.91552999999999995</v>
      </c>
      <c r="BY49634">
        <v>-1.64795</v>
      </c>
      <c r="CC49634">
        <v>-1.31226</v>
      </c>
      <c r="CG49634">
        <v>-1.1901900000000001</v>
      </c>
    </row>
    <row r="49635" spans="73:85" x14ac:dyDescent="0.2">
      <c r="BU49635">
        <v>0.36620999999999998</v>
      </c>
      <c r="BY49635">
        <v>-1.34277</v>
      </c>
      <c r="CC49635">
        <v>-0.85448999999999997</v>
      </c>
      <c r="CG49635">
        <v>-0.94603999999999999</v>
      </c>
    </row>
    <row r="49636" spans="73:85" x14ac:dyDescent="0.2">
      <c r="BU49636">
        <v>-0.76293999999999995</v>
      </c>
      <c r="BY49636">
        <v>-1.5258799999999999</v>
      </c>
      <c r="CC49636">
        <v>-0.67139000000000004</v>
      </c>
      <c r="CG49636">
        <v>-1.7700199999999999</v>
      </c>
    </row>
    <row r="49637" spans="73:85" x14ac:dyDescent="0.2">
      <c r="BU49637">
        <v>0.12207</v>
      </c>
      <c r="BY49637">
        <v>-2.4108900000000002</v>
      </c>
      <c r="CC49637">
        <v>-0.42725000000000002</v>
      </c>
      <c r="CG49637">
        <v>-1.7700199999999999</v>
      </c>
    </row>
    <row r="49638" spans="73:85" x14ac:dyDescent="0.2">
      <c r="BU49638">
        <v>0.61034999999999995</v>
      </c>
      <c r="BY49638">
        <v>0.24414</v>
      </c>
      <c r="CC49638">
        <v>0.33568999999999999</v>
      </c>
      <c r="CG49638">
        <v>-0.57982999999999996</v>
      </c>
    </row>
    <row r="49639" spans="73:85" x14ac:dyDescent="0.2">
      <c r="BU49639">
        <v>0.94603999999999999</v>
      </c>
      <c r="BY49639">
        <v>0.18310999999999999</v>
      </c>
      <c r="CC49639">
        <v>-0.97655999999999998</v>
      </c>
      <c r="CG49639">
        <v>-4.1503899999999998</v>
      </c>
    </row>
    <row r="49640" spans="73:85" x14ac:dyDescent="0.2">
      <c r="BU49640">
        <v>2.4108900000000002</v>
      </c>
      <c r="BY49640">
        <v>-0.61034999999999995</v>
      </c>
      <c r="CC49640">
        <v>-0.48827999999999999</v>
      </c>
      <c r="CG49640">
        <v>-3.0519999999999999E-2</v>
      </c>
    </row>
    <row r="49641" spans="73:85" x14ac:dyDescent="0.2">
      <c r="BU49641">
        <v>2.2583000000000002</v>
      </c>
      <c r="BY49641">
        <v>-1.64795</v>
      </c>
      <c r="CC49641">
        <v>-1.5564</v>
      </c>
      <c r="CG49641">
        <v>-0.12207</v>
      </c>
    </row>
    <row r="49642" spans="73:85" x14ac:dyDescent="0.2">
      <c r="BU49642">
        <v>3.0519999999999999E-2</v>
      </c>
      <c r="BY49642">
        <v>-0.70189999999999997</v>
      </c>
      <c r="CC49642">
        <v>-6.1039999999999997E-2</v>
      </c>
      <c r="CG49642">
        <v>-2.50244</v>
      </c>
    </row>
    <row r="49643" spans="73:85" x14ac:dyDescent="0.2">
      <c r="BU49643">
        <v>2.50244</v>
      </c>
      <c r="BY49643">
        <v>1.5564</v>
      </c>
      <c r="CC49643">
        <v>-0.27466000000000002</v>
      </c>
      <c r="CG49643">
        <v>-2.5329600000000001</v>
      </c>
    </row>
    <row r="49644" spans="73:85" x14ac:dyDescent="0.2">
      <c r="BU49644">
        <v>1.9226099999999999</v>
      </c>
      <c r="BY49644">
        <v>1.25122</v>
      </c>
      <c r="CC49644">
        <v>-0.82396999999999998</v>
      </c>
      <c r="CG49644">
        <v>-3.2653799999999999</v>
      </c>
    </row>
    <row r="49645" spans="73:85" x14ac:dyDescent="0.2">
      <c r="BU49645">
        <v>2.2583000000000002</v>
      </c>
      <c r="BY49645">
        <v>-1.8615699999999999</v>
      </c>
      <c r="CC49645">
        <v>-0.45776</v>
      </c>
      <c r="CG49645">
        <v>-1.15967</v>
      </c>
    </row>
    <row r="49646" spans="73:85" x14ac:dyDescent="0.2">
      <c r="BU49646">
        <v>1.80054</v>
      </c>
      <c r="BY49646">
        <v>0.97655999999999998</v>
      </c>
      <c r="CC49646">
        <v>0.94603999999999999</v>
      </c>
      <c r="CG49646">
        <v>-1.34277</v>
      </c>
    </row>
    <row r="49647" spans="73:85" x14ac:dyDescent="0.2">
      <c r="BU49647">
        <v>-0.18310999999999999</v>
      </c>
      <c r="BY49647">
        <v>0.82396999999999998</v>
      </c>
      <c r="CC49647">
        <v>0.18310999999999999</v>
      </c>
      <c r="CG49647">
        <v>-2.34985</v>
      </c>
    </row>
    <row r="49648" spans="73:85" x14ac:dyDescent="0.2">
      <c r="BU49648">
        <v>1.9226099999999999</v>
      </c>
      <c r="BY49648">
        <v>0.82396999999999998</v>
      </c>
      <c r="CC49648">
        <v>-0.54932000000000003</v>
      </c>
      <c r="CG49648">
        <v>-2.01416</v>
      </c>
    </row>
    <row r="49649" spans="73:85" x14ac:dyDescent="0.2">
      <c r="BU49649">
        <v>1.6174299999999999</v>
      </c>
      <c r="BY49649">
        <v>1.95313</v>
      </c>
      <c r="CC49649">
        <v>-1.09863</v>
      </c>
      <c r="CG49649">
        <v>-0.88500999999999996</v>
      </c>
    </row>
    <row r="49650" spans="73:85" x14ac:dyDescent="0.2">
      <c r="BU49650">
        <v>1.80054</v>
      </c>
      <c r="BY49650">
        <v>-0.18310999999999999</v>
      </c>
      <c r="CC49650">
        <v>0.76293999999999995</v>
      </c>
      <c r="CG49650">
        <v>-2.7770999999999999</v>
      </c>
    </row>
    <row r="49651" spans="73:85" x14ac:dyDescent="0.2">
      <c r="BU49651">
        <v>0.76293999999999995</v>
      </c>
      <c r="BY49651">
        <v>0.39673000000000003</v>
      </c>
      <c r="CC49651">
        <v>2.5939899999999998</v>
      </c>
      <c r="CG49651">
        <v>-1.3732899999999999</v>
      </c>
    </row>
    <row r="49652" spans="73:85" x14ac:dyDescent="0.2">
      <c r="BU49652">
        <v>1.1291500000000001</v>
      </c>
      <c r="BY49652">
        <v>0.73241999999999996</v>
      </c>
      <c r="CC49652">
        <v>1.89209</v>
      </c>
      <c r="CG49652">
        <v>-2.6855500000000001</v>
      </c>
    </row>
    <row r="49653" spans="73:85" x14ac:dyDescent="0.2">
      <c r="BU49653">
        <v>2.7160600000000001</v>
      </c>
      <c r="BY49653">
        <v>0.91552999999999995</v>
      </c>
      <c r="CC49653">
        <v>0.57982999999999996</v>
      </c>
      <c r="CG49653">
        <v>9.1550000000000006E-2</v>
      </c>
    </row>
    <row r="49654" spans="73:85" x14ac:dyDescent="0.2">
      <c r="BU49654">
        <v>1.5564</v>
      </c>
      <c r="BY49654">
        <v>-6.1039999999999997E-2</v>
      </c>
      <c r="CC49654">
        <v>-0.12207</v>
      </c>
      <c r="CG49654">
        <v>-1.0376000000000001</v>
      </c>
    </row>
    <row r="49655" spans="73:85" x14ac:dyDescent="0.2">
      <c r="BU49655">
        <v>-0.70189999999999997</v>
      </c>
      <c r="BY49655">
        <v>1.09863</v>
      </c>
      <c r="CC49655">
        <v>2.5634800000000002</v>
      </c>
      <c r="CG49655">
        <v>-1.6784699999999999</v>
      </c>
    </row>
    <row r="49656" spans="73:85" x14ac:dyDescent="0.2">
      <c r="BU49656">
        <v>0.85448999999999997</v>
      </c>
      <c r="BY49656">
        <v>-9.1550000000000006E-2</v>
      </c>
      <c r="CC49656">
        <v>0.76293999999999995</v>
      </c>
      <c r="CG49656">
        <v>-0.67139000000000004</v>
      </c>
    </row>
    <row r="49657" spans="73:85" x14ac:dyDescent="0.2">
      <c r="BU49657">
        <v>-0.82396999999999998</v>
      </c>
      <c r="BY49657">
        <v>1.6784699999999999</v>
      </c>
      <c r="CC49657">
        <v>2.5329600000000001</v>
      </c>
      <c r="CG49657">
        <v>-0.36620999999999998</v>
      </c>
    </row>
    <row r="49658" spans="73:85" x14ac:dyDescent="0.2">
      <c r="BU49658">
        <v>0.36620999999999998</v>
      </c>
      <c r="BY49658">
        <v>0.15259</v>
      </c>
      <c r="CC49658">
        <v>-0.70189999999999997</v>
      </c>
      <c r="CG49658">
        <v>0.85448999999999997</v>
      </c>
    </row>
    <row r="49659" spans="73:85" x14ac:dyDescent="0.2">
      <c r="BU49659">
        <v>-0.18310999999999999</v>
      </c>
      <c r="BY49659">
        <v>-0.67139000000000004</v>
      </c>
      <c r="CC49659">
        <v>0.64087000000000005</v>
      </c>
      <c r="CG49659">
        <v>3.0822799999999999</v>
      </c>
    </row>
    <row r="49660" spans="73:85" x14ac:dyDescent="0.2">
      <c r="BU49660">
        <v>-2.5939899999999998</v>
      </c>
      <c r="BY49660">
        <v>-1.31226</v>
      </c>
      <c r="CC49660">
        <v>2.01416</v>
      </c>
      <c r="CG49660">
        <v>0.36620999999999998</v>
      </c>
    </row>
    <row r="49661" spans="73:85" x14ac:dyDescent="0.2">
      <c r="BU49661">
        <v>-1.6174299999999999</v>
      </c>
      <c r="BY49661">
        <v>-0.70189999999999997</v>
      </c>
      <c r="CC49661">
        <v>0.64087000000000005</v>
      </c>
      <c r="CG49661">
        <v>-0.57982999999999996</v>
      </c>
    </row>
    <row r="49662" spans="73:85" x14ac:dyDescent="0.2">
      <c r="BU49662">
        <v>9.1550000000000006E-2</v>
      </c>
      <c r="BY49662">
        <v>-1.25122</v>
      </c>
      <c r="CC49662">
        <v>1.1291500000000001</v>
      </c>
      <c r="CG49662">
        <v>1.4343300000000001</v>
      </c>
    </row>
    <row r="49663" spans="73:85" x14ac:dyDescent="0.2">
      <c r="BU49663">
        <v>-1.06812</v>
      </c>
      <c r="BY49663">
        <v>-2.0752000000000002</v>
      </c>
      <c r="CC49663">
        <v>0.97655999999999998</v>
      </c>
      <c r="CG49663">
        <v>1.5258799999999999</v>
      </c>
    </row>
    <row r="49664" spans="73:85" x14ac:dyDescent="0.2">
      <c r="BU49664">
        <v>-2.6855500000000001</v>
      </c>
      <c r="BY49664">
        <v>-2.4719199999999999</v>
      </c>
      <c r="CC49664">
        <v>1.1901900000000001</v>
      </c>
      <c r="CG49664">
        <v>1.40381</v>
      </c>
    </row>
    <row r="49665" spans="73:85" x14ac:dyDescent="0.2">
      <c r="BU49665">
        <v>-2.01416</v>
      </c>
      <c r="BY49665">
        <v>-0.45776</v>
      </c>
      <c r="CC49665">
        <v>1.34277</v>
      </c>
      <c r="CG49665">
        <v>-0.39673000000000003</v>
      </c>
    </row>
    <row r="49666" spans="73:85" x14ac:dyDescent="0.2">
      <c r="BU49666">
        <v>-0.21362</v>
      </c>
      <c r="BY49666">
        <v>-1.2206999999999999</v>
      </c>
      <c r="CC49666">
        <v>-0.21362</v>
      </c>
      <c r="CG49666">
        <v>-0.48827999999999999</v>
      </c>
    </row>
    <row r="49667" spans="73:85" x14ac:dyDescent="0.2">
      <c r="BU49667">
        <v>0.94603999999999999</v>
      </c>
      <c r="BY49667">
        <v>-2.65503</v>
      </c>
      <c r="CC49667">
        <v>0.88500999999999996</v>
      </c>
      <c r="CG49667">
        <v>1.89209</v>
      </c>
    </row>
    <row r="49668" spans="73:85" x14ac:dyDescent="0.2">
      <c r="BU49668">
        <v>-1.06812</v>
      </c>
      <c r="BY49668">
        <v>-3.5095200000000002</v>
      </c>
      <c r="CC49668">
        <v>-6.1039999999999997E-2</v>
      </c>
      <c r="CG49668">
        <v>-0.15259</v>
      </c>
    </row>
    <row r="49669" spans="73:85" x14ac:dyDescent="0.2">
      <c r="BU49669">
        <v>-1.9226099999999999</v>
      </c>
      <c r="BY49669">
        <v>-0.85448999999999997</v>
      </c>
      <c r="CC49669">
        <v>0.94603999999999999</v>
      </c>
      <c r="CG49669">
        <v>1.6784699999999999</v>
      </c>
    </row>
    <row r="49670" spans="73:85" x14ac:dyDescent="0.2">
      <c r="BU49670">
        <v>-1.6174299999999999</v>
      </c>
      <c r="BY49670">
        <v>-0.54932000000000003</v>
      </c>
      <c r="CC49670">
        <v>-1.34277</v>
      </c>
      <c r="CG49670">
        <v>-0.42725000000000002</v>
      </c>
    </row>
    <row r="49671" spans="73:85" x14ac:dyDescent="0.2">
      <c r="BU49671">
        <v>-0.33568999999999999</v>
      </c>
      <c r="BY49671">
        <v>-0.76293999999999995</v>
      </c>
      <c r="CC49671">
        <v>-1.4648399999999999</v>
      </c>
      <c r="CG49671">
        <v>0.57982999999999996</v>
      </c>
    </row>
    <row r="49672" spans="73:85" x14ac:dyDescent="0.2">
      <c r="BU49672">
        <v>-0.79346000000000005</v>
      </c>
      <c r="BY49672">
        <v>-1.9226099999999999</v>
      </c>
      <c r="CC49672">
        <v>-2.83813</v>
      </c>
      <c r="CG49672">
        <v>1.5258799999999999</v>
      </c>
    </row>
    <row r="49673" spans="73:85" x14ac:dyDescent="0.2">
      <c r="BU49673">
        <v>-1.7089799999999999</v>
      </c>
      <c r="BY49673">
        <v>-3.1738300000000002</v>
      </c>
      <c r="CC49673">
        <v>0.73241999999999996</v>
      </c>
      <c r="CG49673">
        <v>-2.16675</v>
      </c>
    </row>
    <row r="49674" spans="73:85" x14ac:dyDescent="0.2">
      <c r="BU49674">
        <v>-0.61034999999999995</v>
      </c>
      <c r="BY49674">
        <v>-1.4648399999999999</v>
      </c>
      <c r="CC49674">
        <v>-0.51880000000000004</v>
      </c>
      <c r="CG49674">
        <v>-1.58691</v>
      </c>
    </row>
    <row r="49675" spans="73:85" x14ac:dyDescent="0.2">
      <c r="BU49675">
        <v>0.12207</v>
      </c>
      <c r="BY49675">
        <v>-2.3803700000000001</v>
      </c>
      <c r="CC49675">
        <v>-0.79346000000000005</v>
      </c>
      <c r="CG49675">
        <v>-1.0376000000000001</v>
      </c>
    </row>
    <row r="49676" spans="73:85" x14ac:dyDescent="0.2">
      <c r="BU49676">
        <v>1.1291500000000001</v>
      </c>
      <c r="BY49676">
        <v>-1.6784699999999999</v>
      </c>
      <c r="CC49676">
        <v>-1.40381</v>
      </c>
      <c r="CG49676">
        <v>-1.06812</v>
      </c>
    </row>
    <row r="49677" spans="73:85" x14ac:dyDescent="0.2">
      <c r="BU49677">
        <v>-0.48827999999999999</v>
      </c>
      <c r="BY49677">
        <v>-2.6855500000000001</v>
      </c>
      <c r="CC49677">
        <v>-2.3803700000000001</v>
      </c>
      <c r="CG49677">
        <v>-0.88500999999999996</v>
      </c>
    </row>
    <row r="49678" spans="73:85" x14ac:dyDescent="0.2">
      <c r="BU49678">
        <v>0.97655999999999998</v>
      </c>
      <c r="BY49678">
        <v>0.64087000000000005</v>
      </c>
      <c r="CC49678">
        <v>0.70189999999999997</v>
      </c>
      <c r="CG49678">
        <v>-1.6784699999999999</v>
      </c>
    </row>
    <row r="49679" spans="73:85" x14ac:dyDescent="0.2">
      <c r="BU49679">
        <v>0.61034999999999995</v>
      </c>
      <c r="BY49679">
        <v>-3.0519999999999999E-2</v>
      </c>
      <c r="CC49679">
        <v>-2.0446800000000001</v>
      </c>
      <c r="CG49679">
        <v>-3.3874499999999999</v>
      </c>
    </row>
    <row r="49680" spans="73:85" x14ac:dyDescent="0.2">
      <c r="BU49680">
        <v>3.2959000000000001</v>
      </c>
      <c r="BY49680">
        <v>9.1550000000000006E-2</v>
      </c>
      <c r="CC49680">
        <v>-1.9836400000000001</v>
      </c>
      <c r="CG49680">
        <v>0.12207</v>
      </c>
    </row>
    <row r="49681" spans="73:85" x14ac:dyDescent="0.2">
      <c r="BU49681">
        <v>2.80762</v>
      </c>
      <c r="BY49681">
        <v>-1.2206999999999999</v>
      </c>
      <c r="CC49681">
        <v>-0.15259</v>
      </c>
      <c r="CG49681">
        <v>-1.2206999999999999</v>
      </c>
    </row>
    <row r="49682" spans="73:85" x14ac:dyDescent="0.2">
      <c r="BU49682">
        <v>0.61034999999999995</v>
      </c>
      <c r="BY49682">
        <v>-1.58691</v>
      </c>
      <c r="CC49682">
        <v>-0.21362</v>
      </c>
      <c r="CG49682">
        <v>-2.01416</v>
      </c>
    </row>
    <row r="49683" spans="73:85" x14ac:dyDescent="0.2">
      <c r="BU49683">
        <v>0.54932000000000003</v>
      </c>
      <c r="BY49683">
        <v>0.94603999999999999</v>
      </c>
      <c r="CC49683">
        <v>-6.1039999999999997E-2</v>
      </c>
      <c r="CG49683">
        <v>-2.7465799999999998</v>
      </c>
    </row>
    <row r="49684" spans="73:85" x14ac:dyDescent="0.2">
      <c r="BU49684">
        <v>1.58691</v>
      </c>
      <c r="BY49684">
        <v>1.58691</v>
      </c>
      <c r="CC49684">
        <v>-0.27466000000000002</v>
      </c>
      <c r="CG49684">
        <v>-2.8686500000000001</v>
      </c>
    </row>
    <row r="49685" spans="73:85" x14ac:dyDescent="0.2">
      <c r="BU49685">
        <v>2.01416</v>
      </c>
      <c r="BY49685">
        <v>0.27466000000000002</v>
      </c>
      <c r="CC49685">
        <v>-0.70189999999999997</v>
      </c>
      <c r="CG49685">
        <v>-1.8615699999999999</v>
      </c>
    </row>
    <row r="49686" spans="73:85" x14ac:dyDescent="0.2">
      <c r="BU49686">
        <v>2.80762</v>
      </c>
      <c r="BY49686">
        <v>0.51880000000000004</v>
      </c>
      <c r="CC49686">
        <v>1.5564</v>
      </c>
      <c r="CG49686">
        <v>-0.42725000000000002</v>
      </c>
    </row>
    <row r="49687" spans="73:85" x14ac:dyDescent="0.2">
      <c r="BU49687">
        <v>-0.48827999999999999</v>
      </c>
      <c r="BY49687">
        <v>1.5564</v>
      </c>
      <c r="CC49687">
        <v>0.94603999999999999</v>
      </c>
      <c r="CG49687">
        <v>-3.0517599999999998</v>
      </c>
    </row>
    <row r="49688" spans="73:85" x14ac:dyDescent="0.2">
      <c r="BU49688">
        <v>1.6174299999999999</v>
      </c>
      <c r="BY49688">
        <v>0.88500999999999996</v>
      </c>
      <c r="CC49688">
        <v>1.0376000000000001</v>
      </c>
      <c r="CG49688">
        <v>-2.34985</v>
      </c>
    </row>
    <row r="49689" spans="73:85" x14ac:dyDescent="0.2">
      <c r="BU49689">
        <v>1.5564</v>
      </c>
      <c r="BY49689">
        <v>1.64795</v>
      </c>
      <c r="CC49689">
        <v>0.18310999999999999</v>
      </c>
      <c r="CG49689">
        <v>-1.7395</v>
      </c>
    </row>
    <row r="49690" spans="73:85" x14ac:dyDescent="0.2">
      <c r="BU49690">
        <v>1.64795</v>
      </c>
      <c r="BY49690">
        <v>-1.00708</v>
      </c>
      <c r="CC49690">
        <v>0.67139000000000004</v>
      </c>
      <c r="CG49690">
        <v>-2.01416</v>
      </c>
    </row>
    <row r="49691" spans="73:85" x14ac:dyDescent="0.2">
      <c r="BU49691">
        <v>0.42725000000000002</v>
      </c>
      <c r="BY49691">
        <v>0.45776</v>
      </c>
      <c r="CC49691">
        <v>2.7465799999999998</v>
      </c>
      <c r="CG49691">
        <v>-1.06812</v>
      </c>
    </row>
    <row r="49692" spans="73:85" x14ac:dyDescent="0.2">
      <c r="BU49692">
        <v>1.8310500000000001</v>
      </c>
      <c r="BY49692">
        <v>1.49536</v>
      </c>
      <c r="CC49692">
        <v>2.50244</v>
      </c>
      <c r="CG49692">
        <v>-2.8686500000000001</v>
      </c>
    </row>
    <row r="49693" spans="73:85" x14ac:dyDescent="0.2">
      <c r="BU49693">
        <v>3.0822799999999999</v>
      </c>
      <c r="BY49693">
        <v>0.21362</v>
      </c>
      <c r="CC49693">
        <v>1.0376000000000001</v>
      </c>
      <c r="CG49693">
        <v>0.30518000000000001</v>
      </c>
    </row>
    <row r="49694" spans="73:85" x14ac:dyDescent="0.2">
      <c r="BU49694">
        <v>0.61034999999999995</v>
      </c>
      <c r="BY49694">
        <v>1.06812</v>
      </c>
      <c r="CC49694">
        <v>1.06812</v>
      </c>
      <c r="CG49694">
        <v>-0.39673000000000003</v>
      </c>
    </row>
    <row r="49695" spans="73:85" x14ac:dyDescent="0.2">
      <c r="BU49695">
        <v>0.12207</v>
      </c>
      <c r="BY49695">
        <v>-0.39673000000000003</v>
      </c>
      <c r="CC49695">
        <v>0.94603999999999999</v>
      </c>
      <c r="CG49695">
        <v>-0.27466000000000002</v>
      </c>
    </row>
    <row r="49696" spans="73:85" x14ac:dyDescent="0.2">
      <c r="BU49696">
        <v>-0.21362</v>
      </c>
      <c r="BY49696">
        <v>0.61034999999999995</v>
      </c>
      <c r="CC49696">
        <v>1.8310500000000001</v>
      </c>
      <c r="CG49696">
        <v>-3.0519999999999999E-2</v>
      </c>
    </row>
    <row r="49697" spans="73:85" x14ac:dyDescent="0.2">
      <c r="BU49697">
        <v>0.64087000000000005</v>
      </c>
      <c r="BY49697">
        <v>1.40381</v>
      </c>
      <c r="CC49697">
        <v>1.4343300000000001</v>
      </c>
      <c r="CG49697">
        <v>0.12207</v>
      </c>
    </row>
    <row r="49698" spans="73:85" x14ac:dyDescent="0.2">
      <c r="BU49698">
        <v>6.1039999999999997E-2</v>
      </c>
      <c r="BY49698">
        <v>-1.95313</v>
      </c>
      <c r="CC49698">
        <v>0.27466000000000002</v>
      </c>
      <c r="CG49698">
        <v>1.09863</v>
      </c>
    </row>
    <row r="49699" spans="73:85" x14ac:dyDescent="0.2">
      <c r="BU49699">
        <v>-0.97655999999999998</v>
      </c>
      <c r="BY49699">
        <v>0.12207</v>
      </c>
      <c r="CC49699">
        <v>-6.1039999999999997E-2</v>
      </c>
      <c r="CG49699">
        <v>0.27466000000000002</v>
      </c>
    </row>
    <row r="49700" spans="73:85" x14ac:dyDescent="0.2">
      <c r="BU49700">
        <v>-1.9836400000000001</v>
      </c>
      <c r="BY49700">
        <v>-1.7089799999999999</v>
      </c>
      <c r="CC49700">
        <v>1.95313</v>
      </c>
      <c r="CG49700">
        <v>-1.5258799999999999</v>
      </c>
    </row>
    <row r="49701" spans="73:85" x14ac:dyDescent="0.2">
      <c r="BU49701">
        <v>-0.12207</v>
      </c>
      <c r="BY49701">
        <v>-1.31226</v>
      </c>
      <c r="CC49701">
        <v>1.80054</v>
      </c>
      <c r="CG49701">
        <v>1.0376000000000001</v>
      </c>
    </row>
    <row r="49702" spans="73:85" x14ac:dyDescent="0.2">
      <c r="BU49702">
        <v>0.67139000000000004</v>
      </c>
      <c r="BY49702">
        <v>-1.4648399999999999</v>
      </c>
      <c r="CC49702">
        <v>1.9836400000000001</v>
      </c>
      <c r="CG49702">
        <v>-0.12207</v>
      </c>
    </row>
    <row r="49703" spans="73:85" x14ac:dyDescent="0.2">
      <c r="BU49703">
        <v>0.18310999999999999</v>
      </c>
      <c r="BY49703">
        <v>-3.2959000000000001</v>
      </c>
      <c r="CC49703">
        <v>1.00708</v>
      </c>
      <c r="CG49703">
        <v>0.64087000000000005</v>
      </c>
    </row>
    <row r="49704" spans="73:85" x14ac:dyDescent="0.2">
      <c r="BU49704">
        <v>-2.3803700000000001</v>
      </c>
      <c r="BY49704">
        <v>-2.2888199999999999</v>
      </c>
      <c r="CC49704">
        <v>1.80054</v>
      </c>
      <c r="CG49704">
        <v>1.5258799999999999</v>
      </c>
    </row>
    <row r="49705" spans="73:85" x14ac:dyDescent="0.2">
      <c r="BU49705">
        <v>-2.01416</v>
      </c>
      <c r="BY49705">
        <v>0.30518000000000001</v>
      </c>
      <c r="CC49705">
        <v>1.8310500000000001</v>
      </c>
      <c r="CG49705">
        <v>0.79346000000000005</v>
      </c>
    </row>
    <row r="49706" spans="73:85" x14ac:dyDescent="0.2">
      <c r="BU49706">
        <v>-2.0752000000000002</v>
      </c>
      <c r="BY49706">
        <v>-1.49536</v>
      </c>
      <c r="CC49706">
        <v>-0.33568999999999999</v>
      </c>
      <c r="CG49706">
        <v>-0.21362</v>
      </c>
    </row>
    <row r="49707" spans="73:85" x14ac:dyDescent="0.2">
      <c r="BU49707">
        <v>0.39673000000000003</v>
      </c>
      <c r="BY49707">
        <v>-1.9226099999999999</v>
      </c>
      <c r="CC49707">
        <v>3.0519999999999999E-2</v>
      </c>
      <c r="CG49707">
        <v>1.09863</v>
      </c>
    </row>
    <row r="49708" spans="73:85" x14ac:dyDescent="0.2">
      <c r="BU49708">
        <v>-0.91552999999999995</v>
      </c>
      <c r="BY49708">
        <v>-1.5564</v>
      </c>
      <c r="CC49708">
        <v>0.82396999999999998</v>
      </c>
      <c r="CG49708">
        <v>-0.39673000000000003</v>
      </c>
    </row>
    <row r="49709" spans="73:85" x14ac:dyDescent="0.2">
      <c r="BU49709">
        <v>-1.7089799999999999</v>
      </c>
      <c r="BY49709">
        <v>-2.0446800000000001</v>
      </c>
      <c r="CC49709">
        <v>3.0519999999999999E-2</v>
      </c>
      <c r="CG49709">
        <v>1.58691</v>
      </c>
    </row>
    <row r="49710" spans="73:85" x14ac:dyDescent="0.2">
      <c r="BU49710">
        <v>-0.79346000000000005</v>
      </c>
      <c r="BY49710">
        <v>-0.76293999999999995</v>
      </c>
      <c r="CC49710">
        <v>0.21362</v>
      </c>
      <c r="CG49710">
        <v>0.57982999999999996</v>
      </c>
    </row>
    <row r="49711" spans="73:85" x14ac:dyDescent="0.2">
      <c r="BU49711">
        <v>0.18310999999999999</v>
      </c>
      <c r="BY49711">
        <v>-1.1901900000000001</v>
      </c>
      <c r="CC49711">
        <v>-1.8615699999999999</v>
      </c>
      <c r="CG49711">
        <v>1.5564</v>
      </c>
    </row>
    <row r="49712" spans="73:85" x14ac:dyDescent="0.2">
      <c r="BU49712">
        <v>-1.6174299999999999</v>
      </c>
      <c r="BY49712">
        <v>-2.5634800000000002</v>
      </c>
      <c r="CC49712">
        <v>-1.4648399999999999</v>
      </c>
      <c r="CG49712">
        <v>1.5564</v>
      </c>
    </row>
    <row r="49713" spans="73:85" x14ac:dyDescent="0.2">
      <c r="BU49713">
        <v>-1.4648399999999999</v>
      </c>
      <c r="BY49713">
        <v>-1.6174299999999999</v>
      </c>
      <c r="CC49713">
        <v>0.39673000000000003</v>
      </c>
      <c r="CG49713">
        <v>-2.5329600000000001</v>
      </c>
    </row>
    <row r="49714" spans="73:85" x14ac:dyDescent="0.2">
      <c r="BU49714">
        <v>-0.45776</v>
      </c>
      <c r="BY49714">
        <v>-2.34985</v>
      </c>
      <c r="CC49714">
        <v>-6.1039999999999997E-2</v>
      </c>
      <c r="CG49714">
        <v>-2.4719199999999999</v>
      </c>
    </row>
    <row r="49715" spans="73:85" x14ac:dyDescent="0.2">
      <c r="BU49715">
        <v>0.94603999999999999</v>
      </c>
      <c r="BY49715">
        <v>-2.1057100000000002</v>
      </c>
      <c r="CC49715">
        <v>-0.39673000000000003</v>
      </c>
      <c r="CG49715">
        <v>-1.31226</v>
      </c>
    </row>
    <row r="49716" spans="73:85" x14ac:dyDescent="0.2">
      <c r="BU49716">
        <v>-0.73241999999999996</v>
      </c>
      <c r="BY49716">
        <v>-1.34277</v>
      </c>
      <c r="CC49716">
        <v>-1.2817400000000001</v>
      </c>
      <c r="CG49716">
        <v>-0.24414</v>
      </c>
    </row>
    <row r="49717" spans="73:85" x14ac:dyDescent="0.2">
      <c r="BU49717">
        <v>-0.61034999999999995</v>
      </c>
      <c r="BY49717">
        <v>-2.99072</v>
      </c>
      <c r="CC49717">
        <v>-2.2583000000000002</v>
      </c>
      <c r="CG49717">
        <v>-0.73241999999999996</v>
      </c>
    </row>
    <row r="49718" spans="73:85" x14ac:dyDescent="0.2">
      <c r="BU49718">
        <v>0.42725000000000002</v>
      </c>
      <c r="BY49718">
        <v>-0.36620999999999998</v>
      </c>
      <c r="CC49718">
        <v>1.7395</v>
      </c>
      <c r="CG49718">
        <v>-1.2817400000000001</v>
      </c>
    </row>
    <row r="49719" spans="73:85" x14ac:dyDescent="0.2">
      <c r="BU49719">
        <v>0.12207</v>
      </c>
      <c r="BY49719">
        <v>0.15259</v>
      </c>
      <c r="CC49719">
        <v>-1.31226</v>
      </c>
      <c r="CG49719">
        <v>-3.8147000000000002</v>
      </c>
    </row>
    <row r="49720" spans="73:85" x14ac:dyDescent="0.2">
      <c r="BU49720">
        <v>1.64795</v>
      </c>
      <c r="BY49720">
        <v>-0.33568999999999999</v>
      </c>
      <c r="CC49720">
        <v>-1.6784699999999999</v>
      </c>
      <c r="CG49720">
        <v>-0.48827999999999999</v>
      </c>
    </row>
    <row r="49721" spans="73:85" x14ac:dyDescent="0.2">
      <c r="BU49721">
        <v>1.0376000000000001</v>
      </c>
      <c r="BY49721">
        <v>-0.70189999999999997</v>
      </c>
      <c r="CC49721">
        <v>-1.5258799999999999</v>
      </c>
      <c r="CG49721">
        <v>-1.2206999999999999</v>
      </c>
    </row>
    <row r="49722" spans="73:85" x14ac:dyDescent="0.2">
      <c r="BU49722">
        <v>0.15259</v>
      </c>
      <c r="BY49722">
        <v>-6.1039999999999997E-2</v>
      </c>
      <c r="CC49722">
        <v>-0.33568999999999999</v>
      </c>
      <c r="CG49722">
        <v>-0.97655999999999998</v>
      </c>
    </row>
    <row r="49723" spans="73:85" x14ac:dyDescent="0.2">
      <c r="BU49723">
        <v>3.0822799999999999</v>
      </c>
      <c r="BY49723">
        <v>1.40381</v>
      </c>
      <c r="CC49723">
        <v>-0.88500999999999996</v>
      </c>
      <c r="CG49723">
        <v>-2.6245099999999999</v>
      </c>
    </row>
    <row r="49724" spans="73:85" x14ac:dyDescent="0.2">
      <c r="BU49724">
        <v>1.8615699999999999</v>
      </c>
      <c r="BY49724">
        <v>0.64087000000000005</v>
      </c>
      <c r="CC49724">
        <v>-0.82396999999999998</v>
      </c>
      <c r="CG49724">
        <v>-3.7231399999999999</v>
      </c>
    </row>
    <row r="49725" spans="73:85" x14ac:dyDescent="0.2">
      <c r="BU49725">
        <v>2.1057100000000002</v>
      </c>
      <c r="BY49725">
        <v>-0.36620999999999998</v>
      </c>
      <c r="CC49725">
        <v>-1.25122</v>
      </c>
      <c r="CG49725">
        <v>-1.49536</v>
      </c>
    </row>
    <row r="49726" spans="73:85" x14ac:dyDescent="0.2">
      <c r="BU49726">
        <v>1.8615699999999999</v>
      </c>
      <c r="BY49726">
        <v>0.91552999999999995</v>
      </c>
      <c r="CC49726">
        <v>1.2206999999999999</v>
      </c>
      <c r="CG49726">
        <v>-1.2817400000000001</v>
      </c>
    </row>
    <row r="49727" spans="73:85" x14ac:dyDescent="0.2">
      <c r="BU49727">
        <v>0.36620999999999998</v>
      </c>
      <c r="BY49727">
        <v>0.48827999999999999</v>
      </c>
      <c r="CC49727">
        <v>0.76293999999999995</v>
      </c>
      <c r="CG49727">
        <v>-2.7465799999999998</v>
      </c>
    </row>
    <row r="49728" spans="73:85" x14ac:dyDescent="0.2">
      <c r="BU49728">
        <v>1.1291500000000001</v>
      </c>
      <c r="BY49728">
        <v>1.06812</v>
      </c>
      <c r="CC49728">
        <v>0.57982999999999996</v>
      </c>
      <c r="CG49728">
        <v>-2.2583000000000002</v>
      </c>
    </row>
    <row r="49729" spans="73:85" x14ac:dyDescent="0.2">
      <c r="BU49729">
        <v>2.1972700000000001</v>
      </c>
      <c r="BY49729">
        <v>1.5258799999999999</v>
      </c>
      <c r="CC49729">
        <v>-0.12207</v>
      </c>
      <c r="CG49729">
        <v>-1.5564</v>
      </c>
    </row>
    <row r="49730" spans="73:85" x14ac:dyDescent="0.2">
      <c r="BU49730">
        <v>0.94603999999999999</v>
      </c>
      <c r="BY49730">
        <v>-0.12207</v>
      </c>
      <c r="CC49730">
        <v>0.45776</v>
      </c>
      <c r="CG49730">
        <v>-2.0752000000000002</v>
      </c>
    </row>
    <row r="49731" spans="73:85" x14ac:dyDescent="0.2">
      <c r="BU49731">
        <v>2.01416</v>
      </c>
      <c r="BY49731">
        <v>1.00708</v>
      </c>
      <c r="CC49731">
        <v>1.31226</v>
      </c>
      <c r="CG49731">
        <v>-1.5258799999999999</v>
      </c>
    </row>
    <row r="49732" spans="73:85" x14ac:dyDescent="0.2">
      <c r="BU49732">
        <v>1.09863</v>
      </c>
      <c r="BY49732">
        <v>0.73241999999999996</v>
      </c>
      <c r="CC49732">
        <v>1.34277</v>
      </c>
      <c r="CG49732">
        <v>-2.7770999999999999</v>
      </c>
    </row>
    <row r="49733" spans="73:85" x14ac:dyDescent="0.2">
      <c r="BU49733">
        <v>2.3803700000000001</v>
      </c>
      <c r="BY49733">
        <v>0.27466000000000002</v>
      </c>
      <c r="CC49733">
        <v>-0.94603999999999999</v>
      </c>
      <c r="CG49733">
        <v>-0.82396999999999998</v>
      </c>
    </row>
    <row r="49734" spans="73:85" x14ac:dyDescent="0.2">
      <c r="BU49734">
        <v>2.5634800000000002</v>
      </c>
      <c r="BY49734">
        <v>-0.70189999999999997</v>
      </c>
      <c r="CC49734">
        <v>2.3803700000000001</v>
      </c>
      <c r="CG49734">
        <v>0.39673000000000003</v>
      </c>
    </row>
    <row r="49735" spans="73:85" x14ac:dyDescent="0.2">
      <c r="BU49735">
        <v>-0.73241999999999996</v>
      </c>
      <c r="BY49735">
        <v>1.1901900000000001</v>
      </c>
      <c r="CC49735">
        <v>1.2817400000000001</v>
      </c>
      <c r="CG49735">
        <v>-1.1291500000000001</v>
      </c>
    </row>
    <row r="49736" spans="73:85" x14ac:dyDescent="0.2">
      <c r="BU49736">
        <v>3.0519999999999999E-2</v>
      </c>
      <c r="BY49736">
        <v>0.67139000000000004</v>
      </c>
      <c r="CC49736">
        <v>1.31226</v>
      </c>
      <c r="CG49736">
        <v>-0.12207</v>
      </c>
    </row>
    <row r="49737" spans="73:85" x14ac:dyDescent="0.2">
      <c r="BU49737">
        <v>0.12207</v>
      </c>
      <c r="BY49737">
        <v>0.48827999999999999</v>
      </c>
      <c r="CC49737">
        <v>1.7089799999999999</v>
      </c>
      <c r="CG49737">
        <v>-6.1039999999999997E-2</v>
      </c>
    </row>
    <row r="49738" spans="73:85" x14ac:dyDescent="0.2">
      <c r="BU49738">
        <v>-0.42725000000000002</v>
      </c>
      <c r="BY49738">
        <v>-0.73241999999999996</v>
      </c>
      <c r="CC49738">
        <v>0.91552999999999995</v>
      </c>
      <c r="CG49738">
        <v>1.7395</v>
      </c>
    </row>
    <row r="49739" spans="73:85" x14ac:dyDescent="0.2">
      <c r="BU49739">
        <v>-0.67139000000000004</v>
      </c>
      <c r="BY49739">
        <v>-0.76293999999999995</v>
      </c>
      <c r="CC49739">
        <v>0.67139000000000004</v>
      </c>
      <c r="CG49739">
        <v>2.2277800000000001</v>
      </c>
    </row>
    <row r="49740" spans="73:85" x14ac:dyDescent="0.2">
      <c r="BU49740">
        <v>-2.1362299999999999</v>
      </c>
      <c r="BY49740">
        <v>3.0519999999999999E-2</v>
      </c>
      <c r="CC49740">
        <v>2.7770999999999999</v>
      </c>
      <c r="CG49740">
        <v>-0.94603999999999999</v>
      </c>
    </row>
    <row r="49741" spans="73:85" x14ac:dyDescent="0.2">
      <c r="BU49741">
        <v>-0.45776</v>
      </c>
      <c r="BY49741">
        <v>-0.54932000000000003</v>
      </c>
      <c r="CC49741">
        <v>0.61034999999999995</v>
      </c>
      <c r="CG49741">
        <v>0</v>
      </c>
    </row>
    <row r="49742" spans="73:85" x14ac:dyDescent="0.2">
      <c r="BU49742">
        <v>-0.36620999999999998</v>
      </c>
      <c r="BY49742">
        <v>-1.8615699999999999</v>
      </c>
      <c r="CC49742">
        <v>1.0376000000000001</v>
      </c>
      <c r="CG49742">
        <v>1.0376000000000001</v>
      </c>
    </row>
    <row r="49743" spans="73:85" x14ac:dyDescent="0.2">
      <c r="BU49743">
        <v>-1.5258799999999999</v>
      </c>
      <c r="BY49743">
        <v>-3.0212400000000001</v>
      </c>
      <c r="CC49743">
        <v>3.3264200000000002</v>
      </c>
      <c r="CG49743">
        <v>1.31226</v>
      </c>
    </row>
    <row r="49744" spans="73:85" x14ac:dyDescent="0.2">
      <c r="BU49744">
        <v>-0.82396999999999998</v>
      </c>
      <c r="BY49744">
        <v>-3.3264200000000002</v>
      </c>
      <c r="CC49744">
        <v>0.27466000000000002</v>
      </c>
      <c r="CG49744">
        <v>1.2206999999999999</v>
      </c>
    </row>
    <row r="49745" spans="73:85" x14ac:dyDescent="0.2">
      <c r="BU49745">
        <v>-1.31226</v>
      </c>
      <c r="BY49745">
        <v>0.12207</v>
      </c>
      <c r="CC49745">
        <v>1.1291500000000001</v>
      </c>
      <c r="CG49745">
        <v>-3.0519999999999999E-2</v>
      </c>
    </row>
    <row r="49746" spans="73:85" x14ac:dyDescent="0.2">
      <c r="BU49746">
        <v>0</v>
      </c>
      <c r="BY49746">
        <v>-2.50244</v>
      </c>
      <c r="CC49746">
        <v>-0.12207</v>
      </c>
      <c r="CG49746">
        <v>0.27466000000000002</v>
      </c>
    </row>
    <row r="49747" spans="73:85" x14ac:dyDescent="0.2">
      <c r="BU49747">
        <v>0.36620999999999998</v>
      </c>
      <c r="BY49747">
        <v>-2.31934</v>
      </c>
      <c r="CC49747">
        <v>0.76293999999999995</v>
      </c>
      <c r="CG49747">
        <v>1.58691</v>
      </c>
    </row>
    <row r="49748" spans="73:85" x14ac:dyDescent="0.2">
      <c r="BU49748">
        <v>-1.6174299999999999</v>
      </c>
      <c r="BY49748">
        <v>-2.4719199999999999</v>
      </c>
      <c r="CC49748">
        <v>-1.06812</v>
      </c>
      <c r="CG49748">
        <v>0.21362</v>
      </c>
    </row>
    <row r="49749" spans="73:85" x14ac:dyDescent="0.2">
      <c r="BU49749">
        <v>-1.6784699999999999</v>
      </c>
      <c r="BY49749">
        <v>-2.4719199999999999</v>
      </c>
      <c r="CC49749">
        <v>0.97655999999999998</v>
      </c>
      <c r="CG49749">
        <v>-0.61034999999999995</v>
      </c>
    </row>
    <row r="49750" spans="73:85" x14ac:dyDescent="0.2">
      <c r="BU49750">
        <v>-2.0752000000000002</v>
      </c>
      <c r="BY49750">
        <v>-1.1291500000000001</v>
      </c>
      <c r="CC49750">
        <v>-1.89209</v>
      </c>
      <c r="CG49750">
        <v>0.85448999999999997</v>
      </c>
    </row>
    <row r="49751" spans="73:85" x14ac:dyDescent="0.2">
      <c r="BU49751">
        <v>0</v>
      </c>
      <c r="BY49751">
        <v>-2.31934</v>
      </c>
      <c r="CC49751">
        <v>-0.39673000000000003</v>
      </c>
      <c r="CG49751">
        <v>0.97655999999999998</v>
      </c>
    </row>
    <row r="49752" spans="73:85" x14ac:dyDescent="0.2">
      <c r="BU49752">
        <v>-0.48827999999999999</v>
      </c>
      <c r="BY49752">
        <v>-0.61034999999999995</v>
      </c>
      <c r="CC49752">
        <v>-2.1057100000000002</v>
      </c>
      <c r="CG49752">
        <v>0.18310999999999999</v>
      </c>
    </row>
    <row r="49753" spans="73:85" x14ac:dyDescent="0.2">
      <c r="BU49753">
        <v>-0.70189999999999997</v>
      </c>
      <c r="BY49753">
        <v>-1.8310500000000001</v>
      </c>
      <c r="CC49753">
        <v>-0.12207</v>
      </c>
      <c r="CG49753">
        <v>-0.54932000000000003</v>
      </c>
    </row>
    <row r="49754" spans="73:85" x14ac:dyDescent="0.2">
      <c r="BU49754">
        <v>-0.36620999999999998</v>
      </c>
      <c r="BY49754">
        <v>-1.80054</v>
      </c>
      <c r="CC49754">
        <v>-1.80054</v>
      </c>
      <c r="CG49754">
        <v>-1.6174299999999999</v>
      </c>
    </row>
    <row r="49755" spans="73:85" x14ac:dyDescent="0.2">
      <c r="BU49755">
        <v>1.15967</v>
      </c>
      <c r="BY49755">
        <v>-1.80054</v>
      </c>
      <c r="CC49755">
        <v>-3.0519999999999999E-2</v>
      </c>
      <c r="CG49755">
        <v>-0.51880000000000004</v>
      </c>
    </row>
    <row r="49756" spans="73:85" x14ac:dyDescent="0.2">
      <c r="BU49756">
        <v>-0.12207</v>
      </c>
      <c r="BY49756">
        <v>-1.6174299999999999</v>
      </c>
      <c r="CC49756">
        <v>-1.00708</v>
      </c>
      <c r="CG49756">
        <v>-0.18310999999999999</v>
      </c>
    </row>
    <row r="49757" spans="73:85" x14ac:dyDescent="0.2">
      <c r="BU49757">
        <v>0.57982999999999996</v>
      </c>
      <c r="BY49757">
        <v>-2.83813</v>
      </c>
      <c r="CC49757">
        <v>-0.97655999999999998</v>
      </c>
      <c r="CG49757">
        <v>-1.00708</v>
      </c>
    </row>
    <row r="49758" spans="73:85" x14ac:dyDescent="0.2">
      <c r="BU49758">
        <v>0.91552999999999995</v>
      </c>
      <c r="BY49758">
        <v>-0.70189999999999997</v>
      </c>
      <c r="CC49758">
        <v>-0.57982999999999996</v>
      </c>
      <c r="CG49758">
        <v>-2.1057100000000002</v>
      </c>
    </row>
    <row r="49759" spans="73:85" x14ac:dyDescent="0.2">
      <c r="BU49759">
        <v>1.4648399999999999</v>
      </c>
      <c r="BY49759">
        <v>-1.25122</v>
      </c>
      <c r="CC49759">
        <v>-1.8310500000000001</v>
      </c>
      <c r="CG49759">
        <v>-3.7231399999999999</v>
      </c>
    </row>
    <row r="49760" spans="73:85" x14ac:dyDescent="0.2">
      <c r="BU49760">
        <v>3.14331</v>
      </c>
      <c r="BY49760">
        <v>-1.1901900000000001</v>
      </c>
      <c r="CC49760">
        <v>-2.2277800000000001</v>
      </c>
      <c r="CG49760">
        <v>-1.00708</v>
      </c>
    </row>
    <row r="49761" spans="73:85" x14ac:dyDescent="0.2">
      <c r="BU49761">
        <v>0.79346000000000005</v>
      </c>
      <c r="BY49761">
        <v>-3.0519999999999999E-2</v>
      </c>
      <c r="CC49761">
        <v>-1.4648399999999999</v>
      </c>
      <c r="CG49761">
        <v>-1.0376000000000001</v>
      </c>
    </row>
    <row r="49762" spans="73:85" x14ac:dyDescent="0.2">
      <c r="BU49762">
        <v>3.0519999999999999E-2</v>
      </c>
      <c r="BY49762">
        <v>-6.1039999999999997E-2</v>
      </c>
      <c r="CC49762">
        <v>-0.64087000000000005</v>
      </c>
      <c r="CG49762">
        <v>-2.65503</v>
      </c>
    </row>
    <row r="49763" spans="73:85" x14ac:dyDescent="0.2">
      <c r="BU49763">
        <v>1.58691</v>
      </c>
      <c r="BY49763">
        <v>1.7395</v>
      </c>
      <c r="CC49763">
        <v>-0.73241999999999996</v>
      </c>
      <c r="CG49763">
        <v>-2.4414099999999999</v>
      </c>
    </row>
    <row r="49764" spans="73:85" x14ac:dyDescent="0.2">
      <c r="BU49764">
        <v>0.73241999999999996</v>
      </c>
      <c r="BY49764">
        <v>1.09863</v>
      </c>
      <c r="CC49764">
        <v>-0.15259</v>
      </c>
      <c r="CG49764">
        <v>-3.60107</v>
      </c>
    </row>
    <row r="49765" spans="73:85" x14ac:dyDescent="0.2">
      <c r="BU49765">
        <v>2.5634800000000002</v>
      </c>
      <c r="BY49765">
        <v>-1.00708</v>
      </c>
      <c r="CC49765">
        <v>-1.58691</v>
      </c>
      <c r="CG49765">
        <v>-1.0376000000000001</v>
      </c>
    </row>
    <row r="49766" spans="73:85" x14ac:dyDescent="0.2">
      <c r="BU49766">
        <v>1.80054</v>
      </c>
      <c r="BY49766">
        <v>-0.39673000000000003</v>
      </c>
      <c r="CC49766">
        <v>0.24414</v>
      </c>
      <c r="CG49766">
        <v>-2.50244</v>
      </c>
    </row>
    <row r="49767" spans="73:85" x14ac:dyDescent="0.2">
      <c r="BU49767">
        <v>0.76293999999999995</v>
      </c>
      <c r="BY49767">
        <v>1.89209</v>
      </c>
      <c r="CC49767">
        <v>0.54932000000000003</v>
      </c>
      <c r="CG49767">
        <v>-3.6926299999999999</v>
      </c>
    </row>
    <row r="49768" spans="73:85" x14ac:dyDescent="0.2">
      <c r="BU49768">
        <v>1.89209</v>
      </c>
      <c r="BY49768">
        <v>1.31226</v>
      </c>
      <c r="CC49768">
        <v>1.0376000000000001</v>
      </c>
      <c r="CG49768">
        <v>-0.21362</v>
      </c>
    </row>
    <row r="49769" spans="73:85" x14ac:dyDescent="0.2">
      <c r="BU49769">
        <v>0.42725000000000002</v>
      </c>
      <c r="BY49769">
        <v>2.0446800000000001</v>
      </c>
      <c r="CC49769">
        <v>-0.51880000000000004</v>
      </c>
      <c r="CG49769">
        <v>-1.34277</v>
      </c>
    </row>
    <row r="49770" spans="73:85" x14ac:dyDescent="0.2">
      <c r="BU49770">
        <v>1.40381</v>
      </c>
      <c r="BY49770">
        <v>-1.34277</v>
      </c>
      <c r="CC49770">
        <v>1.06812</v>
      </c>
      <c r="CG49770">
        <v>-1.64795</v>
      </c>
    </row>
    <row r="49771" spans="73:85" x14ac:dyDescent="0.2">
      <c r="BU49771">
        <v>1.15967</v>
      </c>
      <c r="BY49771">
        <v>0.15259</v>
      </c>
      <c r="CC49771">
        <v>1.58691</v>
      </c>
      <c r="CG49771">
        <v>-0.88500999999999996</v>
      </c>
    </row>
    <row r="49772" spans="73:85" x14ac:dyDescent="0.2">
      <c r="BU49772">
        <v>1.9226099999999999</v>
      </c>
      <c r="BY49772">
        <v>0.54932000000000003</v>
      </c>
      <c r="CC49772">
        <v>1.8310500000000001</v>
      </c>
      <c r="CG49772">
        <v>-2.4108900000000002</v>
      </c>
    </row>
    <row r="49773" spans="73:85" x14ac:dyDescent="0.2">
      <c r="BU49773">
        <v>2.7465799999999998</v>
      </c>
      <c r="BY49773">
        <v>2.34985</v>
      </c>
      <c r="CC49773">
        <v>-9.1550000000000006E-2</v>
      </c>
      <c r="CG49773">
        <v>-0.54932000000000003</v>
      </c>
    </row>
    <row r="49774" spans="73:85" x14ac:dyDescent="0.2">
      <c r="BU49774">
        <v>1.34277</v>
      </c>
      <c r="BY49774">
        <v>0.88500999999999996</v>
      </c>
      <c r="CC49774">
        <v>1.9226099999999999</v>
      </c>
      <c r="CG49774">
        <v>-0.54932000000000003</v>
      </c>
    </row>
    <row r="49775" spans="73:85" x14ac:dyDescent="0.2">
      <c r="BU49775">
        <v>0.39673000000000003</v>
      </c>
      <c r="BY49775">
        <v>-9.1550000000000006E-2</v>
      </c>
      <c r="CC49775">
        <v>1.49536</v>
      </c>
      <c r="CG49775">
        <v>-1.25122</v>
      </c>
    </row>
    <row r="49776" spans="73:85" x14ac:dyDescent="0.2">
      <c r="BU49776">
        <v>0.45776</v>
      </c>
      <c r="BY49776">
        <v>0.24414</v>
      </c>
      <c r="CC49776">
        <v>1.95313</v>
      </c>
      <c r="CG49776">
        <v>-1.4343300000000001</v>
      </c>
    </row>
    <row r="49777" spans="73:85" x14ac:dyDescent="0.2">
      <c r="BU49777">
        <v>-3.0519999999999999E-2</v>
      </c>
      <c r="BY49777">
        <v>0.48827999999999999</v>
      </c>
      <c r="CC49777">
        <v>1.6784699999999999</v>
      </c>
      <c r="CG49777">
        <v>-0.30518000000000001</v>
      </c>
    </row>
    <row r="49778" spans="73:85" x14ac:dyDescent="0.2">
      <c r="BU49778">
        <v>-0.21362</v>
      </c>
      <c r="BY49778">
        <v>-1.95313</v>
      </c>
      <c r="CC49778">
        <v>-0.61034999999999995</v>
      </c>
      <c r="CG49778">
        <v>0.54932000000000003</v>
      </c>
    </row>
    <row r="49779" spans="73:85" x14ac:dyDescent="0.2">
      <c r="BU49779">
        <v>-0.51880000000000004</v>
      </c>
      <c r="BY49779">
        <v>0.12207</v>
      </c>
      <c r="CC49779">
        <v>0.51880000000000004</v>
      </c>
      <c r="CG49779">
        <v>2.7160600000000001</v>
      </c>
    </row>
    <row r="49780" spans="73:85" x14ac:dyDescent="0.2">
      <c r="BU49780">
        <v>-1.8310500000000001</v>
      </c>
      <c r="BY49780">
        <v>-0.33568999999999999</v>
      </c>
      <c r="CC49780">
        <v>2.1057100000000002</v>
      </c>
      <c r="CG49780">
        <v>6.1039999999999997E-2</v>
      </c>
    </row>
    <row r="49781" spans="73:85" x14ac:dyDescent="0.2">
      <c r="BU49781">
        <v>-1.0376000000000001</v>
      </c>
      <c r="BY49781">
        <v>-0.30518000000000001</v>
      </c>
      <c r="CC49781">
        <v>0.88500999999999996</v>
      </c>
      <c r="CG49781">
        <v>0.36620999999999998</v>
      </c>
    </row>
    <row r="49782" spans="73:85" x14ac:dyDescent="0.2">
      <c r="BU49782">
        <v>-0.36620999999999998</v>
      </c>
      <c r="BY49782">
        <v>-0.76293999999999995</v>
      </c>
      <c r="CC49782">
        <v>1.34277</v>
      </c>
      <c r="CG49782">
        <v>-0.39673000000000003</v>
      </c>
    </row>
    <row r="49783" spans="73:85" x14ac:dyDescent="0.2">
      <c r="BU49783">
        <v>-1.09863</v>
      </c>
      <c r="BY49783">
        <v>-2.7160600000000001</v>
      </c>
      <c r="CC49783">
        <v>0.79346000000000005</v>
      </c>
      <c r="CG49783">
        <v>1.64795</v>
      </c>
    </row>
    <row r="49784" spans="73:85" x14ac:dyDescent="0.2">
      <c r="BU49784">
        <v>-1.2206999999999999</v>
      </c>
      <c r="BY49784">
        <v>-2.7465799999999998</v>
      </c>
      <c r="CC49784">
        <v>2.31934</v>
      </c>
      <c r="CG49784">
        <v>1.31226</v>
      </c>
    </row>
    <row r="49785" spans="73:85" x14ac:dyDescent="0.2">
      <c r="BU49785">
        <v>-1.0376000000000001</v>
      </c>
      <c r="BY49785">
        <v>-0.61034999999999995</v>
      </c>
      <c r="CC49785">
        <v>1.06812</v>
      </c>
      <c r="CG49785">
        <v>-9.1550000000000006E-2</v>
      </c>
    </row>
    <row r="49786" spans="73:85" x14ac:dyDescent="0.2">
      <c r="BU49786">
        <v>-1.0376000000000001</v>
      </c>
      <c r="BY49786">
        <v>-1.95313</v>
      </c>
      <c r="CC49786">
        <v>0.15259</v>
      </c>
      <c r="CG49786">
        <v>-0.94603999999999999</v>
      </c>
    </row>
    <row r="49787" spans="73:85" x14ac:dyDescent="0.2">
      <c r="BU49787">
        <v>1.2206999999999999</v>
      </c>
      <c r="BY49787">
        <v>-1.9836400000000001</v>
      </c>
      <c r="CC49787">
        <v>0.39673000000000003</v>
      </c>
      <c r="CG49787">
        <v>0.45776</v>
      </c>
    </row>
    <row r="49788" spans="73:85" x14ac:dyDescent="0.2">
      <c r="BU49788">
        <v>-1.15967</v>
      </c>
      <c r="BY49788">
        <v>-2.31934</v>
      </c>
      <c r="CC49788">
        <v>0.70189999999999997</v>
      </c>
      <c r="CG49788">
        <v>-0.42725000000000002</v>
      </c>
    </row>
    <row r="49789" spans="73:85" x14ac:dyDescent="0.2">
      <c r="BU49789">
        <v>-0.73241999999999996</v>
      </c>
      <c r="BY49789">
        <v>-1.2817400000000001</v>
      </c>
      <c r="CC49789">
        <v>-0.76293999999999995</v>
      </c>
      <c r="CG49789">
        <v>-0.64087000000000005</v>
      </c>
    </row>
    <row r="49790" spans="73:85" x14ac:dyDescent="0.2">
      <c r="BU49790">
        <v>-1.2817400000000001</v>
      </c>
      <c r="BY49790">
        <v>-1.6174299999999999</v>
      </c>
      <c r="CC49790">
        <v>0.57982999999999996</v>
      </c>
      <c r="CG49790">
        <v>1.0376000000000001</v>
      </c>
    </row>
    <row r="49791" spans="73:85" x14ac:dyDescent="0.2">
      <c r="BU49791">
        <v>-0.61034999999999995</v>
      </c>
      <c r="BY49791">
        <v>-2.01416</v>
      </c>
      <c r="CC49791">
        <v>-1.95313</v>
      </c>
      <c r="CG49791">
        <v>-9.1550000000000006E-2</v>
      </c>
    </row>
    <row r="49792" spans="73:85" x14ac:dyDescent="0.2">
      <c r="BU49792">
        <v>-0.85448999999999997</v>
      </c>
      <c r="BY49792">
        <v>-3.4790000000000001</v>
      </c>
      <c r="CC49792">
        <v>-2.6855500000000001</v>
      </c>
      <c r="CG49792">
        <v>2.0752000000000002</v>
      </c>
    </row>
    <row r="49793" spans="73:85" x14ac:dyDescent="0.2">
      <c r="BU49793">
        <v>-0.61034999999999995</v>
      </c>
      <c r="BY49793">
        <v>-2.1972700000000001</v>
      </c>
      <c r="CC49793">
        <v>6.1039999999999997E-2</v>
      </c>
      <c r="CG49793">
        <v>-2.0446800000000001</v>
      </c>
    </row>
    <row r="49794" spans="73:85" x14ac:dyDescent="0.2">
      <c r="BU49794">
        <v>-0.30518000000000001</v>
      </c>
      <c r="BY49794">
        <v>-1.49536</v>
      </c>
      <c r="CC49794">
        <v>-0.54932000000000003</v>
      </c>
      <c r="CG49794">
        <v>-0.15259</v>
      </c>
    </row>
    <row r="49795" spans="73:85" x14ac:dyDescent="0.2">
      <c r="BU49795">
        <v>0.70189999999999997</v>
      </c>
      <c r="BY49795">
        <v>-1.1291500000000001</v>
      </c>
      <c r="CC49795">
        <v>-1.7700199999999999</v>
      </c>
      <c r="CG49795">
        <v>-3.0519999999999999E-2</v>
      </c>
    </row>
    <row r="49796" spans="73:85" x14ac:dyDescent="0.2">
      <c r="BU49796">
        <v>0.36620999999999998</v>
      </c>
      <c r="BY49796">
        <v>-2.01416</v>
      </c>
      <c r="CC49796">
        <v>0.33568999999999999</v>
      </c>
      <c r="CG49796">
        <v>-1.95313</v>
      </c>
    </row>
    <row r="49797" spans="73:85" x14ac:dyDescent="0.2">
      <c r="BU49797">
        <v>0.18310999999999999</v>
      </c>
      <c r="BY49797">
        <v>-1.2206999999999999</v>
      </c>
      <c r="CC49797">
        <v>-1.9226099999999999</v>
      </c>
      <c r="CG49797">
        <v>-1.80054</v>
      </c>
    </row>
    <row r="49798" spans="73:85" x14ac:dyDescent="0.2">
      <c r="BU49798">
        <v>1.00708</v>
      </c>
      <c r="BY49798">
        <v>-0.64087000000000005</v>
      </c>
      <c r="CC49798">
        <v>0.21362</v>
      </c>
      <c r="CG49798">
        <v>-2.2277800000000001</v>
      </c>
    </row>
    <row r="49799" spans="73:85" x14ac:dyDescent="0.2">
      <c r="BU49799">
        <v>0.73241999999999996</v>
      </c>
      <c r="BY49799">
        <v>-0.79346000000000005</v>
      </c>
      <c r="CC49799">
        <v>-0.27466000000000002</v>
      </c>
      <c r="CG49799">
        <v>-2.8686500000000001</v>
      </c>
    </row>
    <row r="49800" spans="73:85" x14ac:dyDescent="0.2">
      <c r="BU49800">
        <v>0.79346000000000005</v>
      </c>
      <c r="BY49800">
        <v>-0.39673000000000003</v>
      </c>
      <c r="CC49800">
        <v>-1.7089799999999999</v>
      </c>
      <c r="CG49800">
        <v>0.73241999999999996</v>
      </c>
    </row>
    <row r="49801" spans="73:85" x14ac:dyDescent="0.2">
      <c r="BU49801">
        <v>1.5564</v>
      </c>
      <c r="BY49801">
        <v>-0.48827999999999999</v>
      </c>
      <c r="CC49801">
        <v>-0.64087000000000005</v>
      </c>
      <c r="CG49801">
        <v>-2.5634800000000002</v>
      </c>
    </row>
    <row r="49802" spans="73:85" x14ac:dyDescent="0.2">
      <c r="BU49802">
        <v>0.15259</v>
      </c>
      <c r="BY49802">
        <v>-1.3732899999999999</v>
      </c>
      <c r="CC49802">
        <v>-0.94603999999999999</v>
      </c>
      <c r="CG49802">
        <v>-1.9836400000000001</v>
      </c>
    </row>
    <row r="49803" spans="73:85" x14ac:dyDescent="0.2">
      <c r="BU49803">
        <v>2.2277800000000001</v>
      </c>
      <c r="BY49803">
        <v>2.2583000000000002</v>
      </c>
      <c r="CC49803">
        <v>-0.64087000000000005</v>
      </c>
      <c r="CG49803">
        <v>-2.4108900000000002</v>
      </c>
    </row>
    <row r="49804" spans="73:85" x14ac:dyDescent="0.2">
      <c r="BU49804">
        <v>2.5329600000000001</v>
      </c>
      <c r="BY49804">
        <v>1.31226</v>
      </c>
      <c r="CC49804">
        <v>-0.24414</v>
      </c>
      <c r="CG49804">
        <v>-2.2277800000000001</v>
      </c>
    </row>
    <row r="49805" spans="73:85" x14ac:dyDescent="0.2">
      <c r="BU49805">
        <v>3.0822799999999999</v>
      </c>
      <c r="BY49805">
        <v>-1.58691</v>
      </c>
      <c r="CC49805">
        <v>-0.18310999999999999</v>
      </c>
      <c r="CG49805">
        <v>-1.9836400000000001</v>
      </c>
    </row>
    <row r="49806" spans="73:85" x14ac:dyDescent="0.2">
      <c r="BU49806">
        <v>1.40381</v>
      </c>
      <c r="BY49806">
        <v>-0.27466000000000002</v>
      </c>
      <c r="CC49806">
        <v>1.31226</v>
      </c>
      <c r="CG49806">
        <v>-2.31934</v>
      </c>
    </row>
    <row r="49807" spans="73:85" x14ac:dyDescent="0.2">
      <c r="BU49807">
        <v>0.67139000000000004</v>
      </c>
      <c r="BY49807">
        <v>-0.24414</v>
      </c>
      <c r="CC49807">
        <v>0.51880000000000004</v>
      </c>
      <c r="CG49807">
        <v>-2.4108900000000002</v>
      </c>
    </row>
    <row r="49808" spans="73:85" x14ac:dyDescent="0.2">
      <c r="BU49808">
        <v>2.5634800000000002</v>
      </c>
      <c r="BY49808">
        <v>0.97655999999999998</v>
      </c>
      <c r="CC49808">
        <v>-0.57982999999999996</v>
      </c>
      <c r="CG49808">
        <v>-2.1057100000000002</v>
      </c>
    </row>
    <row r="49809" spans="73:85" x14ac:dyDescent="0.2">
      <c r="BU49809">
        <v>1.5258799999999999</v>
      </c>
      <c r="BY49809">
        <v>0.88500999999999996</v>
      </c>
      <c r="CC49809">
        <v>-0.61034999999999995</v>
      </c>
      <c r="CG49809">
        <v>-2.0752000000000002</v>
      </c>
    </row>
    <row r="49810" spans="73:85" x14ac:dyDescent="0.2">
      <c r="BU49810">
        <v>0.91552999999999995</v>
      </c>
      <c r="BY49810">
        <v>0.94603999999999999</v>
      </c>
      <c r="CC49810">
        <v>0.64087000000000005</v>
      </c>
      <c r="CG49810">
        <v>-1.8310500000000001</v>
      </c>
    </row>
    <row r="49811" spans="73:85" x14ac:dyDescent="0.2">
      <c r="BU49811">
        <v>0.21362</v>
      </c>
      <c r="BY49811">
        <v>0.51880000000000004</v>
      </c>
      <c r="CC49811">
        <v>3.0212400000000001</v>
      </c>
      <c r="CG49811">
        <v>-1.3732899999999999</v>
      </c>
    </row>
    <row r="49812" spans="73:85" x14ac:dyDescent="0.2">
      <c r="BU49812">
        <v>1.3732899999999999</v>
      </c>
      <c r="BY49812">
        <v>1.6174299999999999</v>
      </c>
      <c r="CC49812">
        <v>3.0517599999999998</v>
      </c>
      <c r="CG49812">
        <v>-2.6855500000000001</v>
      </c>
    </row>
    <row r="49813" spans="73:85" x14ac:dyDescent="0.2">
      <c r="BU49813">
        <v>3.6621100000000002</v>
      </c>
      <c r="BY49813">
        <v>1.4648399999999999</v>
      </c>
      <c r="CC49813">
        <v>-6.1039999999999997E-2</v>
      </c>
      <c r="CG49813">
        <v>-1.09863</v>
      </c>
    </row>
    <row r="49814" spans="73:85" x14ac:dyDescent="0.2">
      <c r="BU49814">
        <v>1.2817400000000001</v>
      </c>
      <c r="BY49814">
        <v>-1.2206999999999999</v>
      </c>
      <c r="CC49814">
        <v>0.48827999999999999</v>
      </c>
      <c r="CG49814">
        <v>0.33568999999999999</v>
      </c>
    </row>
    <row r="49815" spans="73:85" x14ac:dyDescent="0.2">
      <c r="BU49815">
        <v>-0.97655999999999998</v>
      </c>
      <c r="BY49815">
        <v>1.2817400000000001</v>
      </c>
      <c r="CC49815">
        <v>1.4648399999999999</v>
      </c>
      <c r="CG49815">
        <v>-0.33568999999999999</v>
      </c>
    </row>
    <row r="49816" spans="73:85" x14ac:dyDescent="0.2">
      <c r="BU49816">
        <v>0.91552999999999995</v>
      </c>
      <c r="BY49816">
        <v>0.42725000000000002</v>
      </c>
      <c r="CC49816">
        <v>2.8991699999999998</v>
      </c>
      <c r="CG49816">
        <v>-0.54932000000000003</v>
      </c>
    </row>
    <row r="49817" spans="73:85" x14ac:dyDescent="0.2">
      <c r="BU49817">
        <v>6.1039999999999997E-2</v>
      </c>
      <c r="BY49817">
        <v>0.51880000000000004</v>
      </c>
      <c r="CC49817">
        <v>1.9836400000000001</v>
      </c>
      <c r="CG49817">
        <v>-0.36620999999999998</v>
      </c>
    </row>
    <row r="49818" spans="73:85" x14ac:dyDescent="0.2">
      <c r="BU49818">
        <v>0.27466000000000002</v>
      </c>
      <c r="BY49818">
        <v>-1.49536</v>
      </c>
      <c r="CC49818">
        <v>-6.1039999999999997E-2</v>
      </c>
      <c r="CG49818">
        <v>1.5258799999999999</v>
      </c>
    </row>
    <row r="49819" spans="73:85" x14ac:dyDescent="0.2">
      <c r="BU49819">
        <v>-0.91552999999999995</v>
      </c>
      <c r="BY49819">
        <v>-0.51880000000000004</v>
      </c>
      <c r="CC49819">
        <v>2.1362299999999999</v>
      </c>
      <c r="CG49819">
        <v>1.9226099999999999</v>
      </c>
    </row>
    <row r="49820" spans="73:85" x14ac:dyDescent="0.2">
      <c r="BU49820">
        <v>-2.1057100000000002</v>
      </c>
      <c r="BY49820">
        <v>0.36620999999999998</v>
      </c>
      <c r="CC49820">
        <v>1.15967</v>
      </c>
      <c r="CG49820">
        <v>-0.57982999999999996</v>
      </c>
    </row>
    <row r="49821" spans="73:85" x14ac:dyDescent="0.2">
      <c r="BU49821">
        <v>-0.42725000000000002</v>
      </c>
      <c r="BY49821">
        <v>-0.33568999999999999</v>
      </c>
      <c r="CC49821">
        <v>1.25122</v>
      </c>
      <c r="CG49821">
        <v>1.34277</v>
      </c>
    </row>
    <row r="49822" spans="73:85" x14ac:dyDescent="0.2">
      <c r="BU49822">
        <v>-0.48827999999999999</v>
      </c>
      <c r="BY49822">
        <v>-1.15967</v>
      </c>
      <c r="CC49822">
        <v>1.8615699999999999</v>
      </c>
      <c r="CG49822">
        <v>0.36620999999999998</v>
      </c>
    </row>
    <row r="49823" spans="73:85" x14ac:dyDescent="0.2">
      <c r="BU49823">
        <v>-2.65503</v>
      </c>
      <c r="BY49823">
        <v>-2.5634800000000002</v>
      </c>
      <c r="CC49823">
        <v>1.09863</v>
      </c>
      <c r="CG49823">
        <v>1.3732899999999999</v>
      </c>
    </row>
    <row r="49824" spans="73:85" x14ac:dyDescent="0.2">
      <c r="BU49824">
        <v>-1.5564</v>
      </c>
      <c r="BY49824">
        <v>-1.09863</v>
      </c>
      <c r="CC49824">
        <v>2.1057100000000002</v>
      </c>
      <c r="CG49824">
        <v>1.8615699999999999</v>
      </c>
    </row>
    <row r="49825" spans="73:85" x14ac:dyDescent="0.2">
      <c r="BU49825">
        <v>-1.15967</v>
      </c>
      <c r="BY49825">
        <v>-1.1901900000000001</v>
      </c>
      <c r="CC49825">
        <v>2.2277800000000001</v>
      </c>
      <c r="CG49825">
        <v>-0.15259</v>
      </c>
    </row>
    <row r="49826" spans="73:85" x14ac:dyDescent="0.2">
      <c r="BU49826">
        <v>-2.1362299999999999</v>
      </c>
      <c r="BY49826">
        <v>-2.7465799999999998</v>
      </c>
      <c r="CC49826">
        <v>-9.1550000000000006E-2</v>
      </c>
      <c r="CG49826">
        <v>-0.45776</v>
      </c>
    </row>
    <row r="49827" spans="73:85" x14ac:dyDescent="0.2">
      <c r="BU49827">
        <v>0.91552999999999995</v>
      </c>
      <c r="BY49827">
        <v>-2.0446800000000001</v>
      </c>
      <c r="CC49827">
        <v>-6.1039999999999997E-2</v>
      </c>
      <c r="CG49827">
        <v>0.85448999999999997</v>
      </c>
    </row>
    <row r="49828" spans="73:85" x14ac:dyDescent="0.2">
      <c r="BU49828">
        <v>-0.79346000000000005</v>
      </c>
      <c r="BY49828">
        <v>-3.6621100000000002</v>
      </c>
      <c r="CC49828">
        <v>0.64087000000000005</v>
      </c>
      <c r="CG49828">
        <v>2.2583000000000002</v>
      </c>
    </row>
    <row r="49829" spans="73:85" x14ac:dyDescent="0.2">
      <c r="BU49829">
        <v>-0.79346000000000005</v>
      </c>
      <c r="BY49829">
        <v>-3.1127899999999999</v>
      </c>
      <c r="CC49829">
        <v>0.42725000000000002</v>
      </c>
      <c r="CG49829">
        <v>-3.0519999999999999E-2</v>
      </c>
    </row>
    <row r="49830" spans="73:85" x14ac:dyDescent="0.2">
      <c r="BU49830">
        <v>-0.33568999999999999</v>
      </c>
      <c r="BY49830">
        <v>0.12207</v>
      </c>
      <c r="CC49830">
        <v>-6.1039999999999997E-2</v>
      </c>
      <c r="CG49830">
        <v>1.1291500000000001</v>
      </c>
    </row>
    <row r="49831" spans="73:85" x14ac:dyDescent="0.2">
      <c r="BU49831">
        <v>-1.49536</v>
      </c>
      <c r="BY49831">
        <v>-2.2583000000000002</v>
      </c>
      <c r="CC49831">
        <v>-2.2888199999999999</v>
      </c>
      <c r="CG49831">
        <v>-0.51880000000000004</v>
      </c>
    </row>
    <row r="49832" spans="73:85" x14ac:dyDescent="0.2">
      <c r="BU49832">
        <v>-1.06812</v>
      </c>
      <c r="BY49832">
        <v>-3.3874499999999999</v>
      </c>
      <c r="CC49832">
        <v>-1.3732899999999999</v>
      </c>
      <c r="CG49832">
        <v>1.7089799999999999</v>
      </c>
    </row>
    <row r="49833" spans="73:85" x14ac:dyDescent="0.2">
      <c r="BU49833">
        <v>-1.09863</v>
      </c>
      <c r="BY49833">
        <v>-0.73241999999999996</v>
      </c>
      <c r="CC49833">
        <v>0.73241999999999996</v>
      </c>
      <c r="CG49833">
        <v>-1.00708</v>
      </c>
    </row>
    <row r="49834" spans="73:85" x14ac:dyDescent="0.2">
      <c r="BU49834">
        <v>1.34277</v>
      </c>
      <c r="BY49834">
        <v>-0.61034999999999995</v>
      </c>
      <c r="CC49834">
        <v>-2.01416</v>
      </c>
      <c r="CG49834">
        <v>-1.1901900000000001</v>
      </c>
    </row>
    <row r="49835" spans="73:85" x14ac:dyDescent="0.2">
      <c r="BU49835">
        <v>-9.1550000000000006E-2</v>
      </c>
      <c r="BY49835">
        <v>-1.89209</v>
      </c>
      <c r="CC49835">
        <v>-1.1901900000000001</v>
      </c>
      <c r="CG49835">
        <v>0.21362</v>
      </c>
    </row>
    <row r="49836" spans="73:85" x14ac:dyDescent="0.2">
      <c r="BU49836">
        <v>0.15259</v>
      </c>
      <c r="BY49836">
        <v>-2.2888199999999999</v>
      </c>
      <c r="CC49836">
        <v>-1.2206999999999999</v>
      </c>
      <c r="CG49836">
        <v>6.1039999999999997E-2</v>
      </c>
    </row>
    <row r="49837" spans="73:85" x14ac:dyDescent="0.2">
      <c r="BU49837">
        <v>-0.97655999999999998</v>
      </c>
      <c r="BY49837">
        <v>-1.7395</v>
      </c>
      <c r="CC49837">
        <v>-1.5564</v>
      </c>
      <c r="CG49837">
        <v>-0.91552999999999995</v>
      </c>
    </row>
    <row r="49838" spans="73:85" x14ac:dyDescent="0.2">
      <c r="BU49838">
        <v>0.85448999999999997</v>
      </c>
      <c r="BY49838">
        <v>-0.54932000000000003</v>
      </c>
      <c r="CC49838">
        <v>-0.24414</v>
      </c>
      <c r="CG49838">
        <v>-2.4414099999999999</v>
      </c>
    </row>
    <row r="49839" spans="73:85" x14ac:dyDescent="0.2">
      <c r="BU49839">
        <v>1.9226099999999999</v>
      </c>
      <c r="BY49839">
        <v>-0.70189999999999997</v>
      </c>
      <c r="CC49839">
        <v>-1.2817400000000001</v>
      </c>
      <c r="CG49839">
        <v>-2.9296899999999999</v>
      </c>
    </row>
    <row r="49840" spans="73:85" x14ac:dyDescent="0.2">
      <c r="BU49840">
        <v>2.5634800000000002</v>
      </c>
      <c r="BY49840">
        <v>-0.51880000000000004</v>
      </c>
      <c r="CC49840">
        <v>-1.5564</v>
      </c>
      <c r="CG49840">
        <v>-0.54932000000000003</v>
      </c>
    </row>
    <row r="49841" spans="73:85" x14ac:dyDescent="0.2">
      <c r="BU49841">
        <v>2.34985</v>
      </c>
      <c r="BY49841">
        <v>-0.45776</v>
      </c>
      <c r="CC49841">
        <v>-1.40381</v>
      </c>
      <c r="CG49841">
        <v>-2.2583000000000002</v>
      </c>
    </row>
    <row r="49842" spans="73:85" x14ac:dyDescent="0.2">
      <c r="BU49842">
        <v>0.67139000000000004</v>
      </c>
      <c r="BY49842">
        <v>-0.79346000000000005</v>
      </c>
      <c r="CC49842">
        <v>-1.2817400000000001</v>
      </c>
      <c r="CG49842">
        <v>-1.8310500000000001</v>
      </c>
    </row>
    <row r="49843" spans="73:85" x14ac:dyDescent="0.2">
      <c r="BU49843">
        <v>0.97655999999999998</v>
      </c>
      <c r="BY49843">
        <v>1.9836400000000001</v>
      </c>
      <c r="CC49843">
        <v>-0.12207</v>
      </c>
      <c r="CG49843">
        <v>-2.83813</v>
      </c>
    </row>
    <row r="49844" spans="73:85" x14ac:dyDescent="0.2">
      <c r="BU49844">
        <v>1.6784699999999999</v>
      </c>
      <c r="BY49844">
        <v>0.97655999999999998</v>
      </c>
      <c r="CC49844">
        <v>-0.30518000000000001</v>
      </c>
      <c r="CG49844">
        <v>-2.5329600000000001</v>
      </c>
    </row>
    <row r="49845" spans="73:85" x14ac:dyDescent="0.2">
      <c r="BU49845">
        <v>2.4719199999999999</v>
      </c>
      <c r="BY49845">
        <v>-1.5564</v>
      </c>
      <c r="CC49845">
        <v>-0.57982999999999996</v>
      </c>
      <c r="CG49845">
        <v>-1.4648399999999999</v>
      </c>
    </row>
    <row r="49846" spans="73:85" x14ac:dyDescent="0.2">
      <c r="BU49846">
        <v>1.5258799999999999</v>
      </c>
      <c r="BY49846">
        <v>-0.76293999999999995</v>
      </c>
      <c r="CC49846">
        <v>1.09863</v>
      </c>
      <c r="CG49846">
        <v>-1.4648399999999999</v>
      </c>
    </row>
    <row r="49847" spans="73:85" x14ac:dyDescent="0.2">
      <c r="BU49847">
        <v>0.15259</v>
      </c>
      <c r="BY49847">
        <v>0.30518000000000001</v>
      </c>
      <c r="CC49847">
        <v>3.0519999999999999E-2</v>
      </c>
      <c r="CG49847">
        <v>-1.6174299999999999</v>
      </c>
    </row>
    <row r="49848" spans="73:85" x14ac:dyDescent="0.2">
      <c r="BU49848">
        <v>1.95313</v>
      </c>
      <c r="BY49848">
        <v>1.64795</v>
      </c>
      <c r="CC49848">
        <v>-0.21362</v>
      </c>
      <c r="CG49848">
        <v>-2.3803700000000001</v>
      </c>
    </row>
    <row r="49849" spans="73:85" x14ac:dyDescent="0.2">
      <c r="BU49849">
        <v>1.9836400000000001</v>
      </c>
      <c r="BY49849">
        <v>1.6174299999999999</v>
      </c>
      <c r="CC49849">
        <v>0.57982999999999996</v>
      </c>
      <c r="CG49849">
        <v>-1.49536</v>
      </c>
    </row>
    <row r="49850" spans="73:85" x14ac:dyDescent="0.2">
      <c r="BU49850">
        <v>2.3803700000000001</v>
      </c>
      <c r="BY49850">
        <v>0.21362</v>
      </c>
      <c r="CC49850">
        <v>-0.15259</v>
      </c>
      <c r="CG49850">
        <v>-2.4719199999999999</v>
      </c>
    </row>
    <row r="49851" spans="73:85" x14ac:dyDescent="0.2">
      <c r="BU49851">
        <v>0.54932000000000003</v>
      </c>
      <c r="BY49851">
        <v>0.61034999999999995</v>
      </c>
      <c r="CC49851">
        <v>1.7700199999999999</v>
      </c>
      <c r="CG49851">
        <v>-2.50244</v>
      </c>
    </row>
    <row r="49852" spans="73:85" x14ac:dyDescent="0.2">
      <c r="BU49852">
        <v>1.95313</v>
      </c>
      <c r="BY49852">
        <v>1.40381</v>
      </c>
      <c r="CC49852">
        <v>2.0446800000000001</v>
      </c>
      <c r="CG49852">
        <v>-2.4719199999999999</v>
      </c>
    </row>
    <row r="49853" spans="73:85" x14ac:dyDescent="0.2">
      <c r="BU49853">
        <v>2.5329600000000001</v>
      </c>
      <c r="BY49853">
        <v>0.39673000000000003</v>
      </c>
      <c r="CC49853">
        <v>0.79346000000000005</v>
      </c>
      <c r="CG49853">
        <v>-0.12207</v>
      </c>
    </row>
    <row r="49854" spans="73:85" x14ac:dyDescent="0.2">
      <c r="BU49854">
        <v>1.3732899999999999</v>
      </c>
      <c r="BY49854">
        <v>-0.45776</v>
      </c>
      <c r="CC49854">
        <v>1.09863</v>
      </c>
      <c r="CG49854">
        <v>0.21362</v>
      </c>
    </row>
    <row r="49855" spans="73:85" x14ac:dyDescent="0.2">
      <c r="BU49855">
        <v>-0.21362</v>
      </c>
      <c r="BY49855">
        <v>1.64795</v>
      </c>
      <c r="CC49855">
        <v>2.2583000000000002</v>
      </c>
      <c r="CG49855">
        <v>-1.2206999999999999</v>
      </c>
    </row>
    <row r="49856" spans="73:85" x14ac:dyDescent="0.2">
      <c r="BU49856">
        <v>0.15259</v>
      </c>
      <c r="BY49856">
        <v>1.2817400000000001</v>
      </c>
      <c r="CC49856">
        <v>1.5258799999999999</v>
      </c>
      <c r="CG49856">
        <v>-0.88500999999999996</v>
      </c>
    </row>
    <row r="49857" spans="73:85" x14ac:dyDescent="0.2">
      <c r="BU49857">
        <v>-0.67139000000000004</v>
      </c>
      <c r="BY49857">
        <v>1.25122</v>
      </c>
      <c r="CC49857">
        <v>1.7089799999999999</v>
      </c>
      <c r="CG49857">
        <v>-1.4343300000000001</v>
      </c>
    </row>
    <row r="49858" spans="73:85" x14ac:dyDescent="0.2">
      <c r="BU49858">
        <v>-0.57982999999999996</v>
      </c>
      <c r="BY49858">
        <v>-1.2206999999999999</v>
      </c>
      <c r="CC49858">
        <v>-0.82396999999999998</v>
      </c>
      <c r="CG49858">
        <v>0.24414</v>
      </c>
    </row>
    <row r="49859" spans="73:85" x14ac:dyDescent="0.2">
      <c r="BU49859">
        <v>-1.09863</v>
      </c>
      <c r="BY49859">
        <v>-1.2206999999999999</v>
      </c>
      <c r="CC49859">
        <v>0.54932000000000003</v>
      </c>
      <c r="CG49859">
        <v>2.83813</v>
      </c>
    </row>
    <row r="49860" spans="73:85" x14ac:dyDescent="0.2">
      <c r="BU49860">
        <v>-2.1972700000000001</v>
      </c>
      <c r="BY49860">
        <v>-1.09863</v>
      </c>
      <c r="CC49860">
        <v>2.3803700000000001</v>
      </c>
      <c r="CG49860">
        <v>0.88500999999999996</v>
      </c>
    </row>
    <row r="49861" spans="73:85" x14ac:dyDescent="0.2">
      <c r="BU49861">
        <v>-0.79346000000000005</v>
      </c>
      <c r="BY49861">
        <v>-0.85448999999999997</v>
      </c>
      <c r="CC49861">
        <v>3.1127899999999999</v>
      </c>
      <c r="CG49861">
        <v>-0.45776</v>
      </c>
    </row>
    <row r="49862" spans="73:85" x14ac:dyDescent="0.2">
      <c r="BU49862">
        <v>9.1550000000000006E-2</v>
      </c>
      <c r="BY49862">
        <v>-0.70189999999999997</v>
      </c>
      <c r="CC49862">
        <v>1.25122</v>
      </c>
      <c r="CG49862">
        <v>1.1291500000000001</v>
      </c>
    </row>
    <row r="49863" spans="73:85" x14ac:dyDescent="0.2">
      <c r="BU49863">
        <v>-1.8310500000000001</v>
      </c>
      <c r="BY49863">
        <v>-2.31934</v>
      </c>
      <c r="CC49863">
        <v>2.7770999999999999</v>
      </c>
      <c r="CG49863">
        <v>0.45776</v>
      </c>
    </row>
    <row r="49864" spans="73:85" x14ac:dyDescent="0.2">
      <c r="BU49864">
        <v>-0.24414</v>
      </c>
      <c r="BY49864">
        <v>-2.6245099999999999</v>
      </c>
      <c r="CC49864">
        <v>1.4648399999999999</v>
      </c>
      <c r="CG49864">
        <v>0.94603999999999999</v>
      </c>
    </row>
    <row r="49865" spans="73:85" x14ac:dyDescent="0.2">
      <c r="BU49865">
        <v>-1.3732899999999999</v>
      </c>
      <c r="BY49865">
        <v>1.1291500000000001</v>
      </c>
      <c r="CC49865">
        <v>1.58691</v>
      </c>
      <c r="CG49865">
        <v>0.18310999999999999</v>
      </c>
    </row>
    <row r="49866" spans="73:85" x14ac:dyDescent="0.2">
      <c r="BU49866">
        <v>-1.6174299999999999</v>
      </c>
      <c r="BY49866">
        <v>-1.89209</v>
      </c>
      <c r="CC49866">
        <v>-0.57982999999999996</v>
      </c>
      <c r="CG49866">
        <v>1.25122</v>
      </c>
    </row>
    <row r="49867" spans="73:85" x14ac:dyDescent="0.2">
      <c r="BU49867">
        <v>-0.76293999999999995</v>
      </c>
      <c r="BY49867">
        <v>-2.2583000000000002</v>
      </c>
      <c r="CC49867">
        <v>0.73241999999999996</v>
      </c>
      <c r="CG49867">
        <v>1.15967</v>
      </c>
    </row>
    <row r="49868" spans="73:85" x14ac:dyDescent="0.2">
      <c r="BU49868">
        <v>-0.64087000000000005</v>
      </c>
      <c r="BY49868">
        <v>-2.2583000000000002</v>
      </c>
      <c r="CC49868">
        <v>1.15967</v>
      </c>
      <c r="CG49868">
        <v>0.36620999999999998</v>
      </c>
    </row>
    <row r="49869" spans="73:85" x14ac:dyDescent="0.2">
      <c r="BU49869">
        <v>-1.25122</v>
      </c>
      <c r="BY49869">
        <v>-2.7465799999999998</v>
      </c>
      <c r="CC49869">
        <v>0.24414</v>
      </c>
      <c r="CG49869">
        <v>0.42725000000000002</v>
      </c>
    </row>
    <row r="49870" spans="73:85" x14ac:dyDescent="0.2">
      <c r="BU49870">
        <v>-1.8615699999999999</v>
      </c>
      <c r="BY49870">
        <v>-1.40381</v>
      </c>
      <c r="CC49870">
        <v>-0.51880000000000004</v>
      </c>
      <c r="CG49870">
        <v>1.34277</v>
      </c>
    </row>
    <row r="49871" spans="73:85" x14ac:dyDescent="0.2">
      <c r="BU49871">
        <v>-0.36620999999999998</v>
      </c>
      <c r="BY49871">
        <v>-2.65503</v>
      </c>
      <c r="CC49871">
        <v>-2.2277800000000001</v>
      </c>
      <c r="CG49871">
        <v>0.61034999999999995</v>
      </c>
    </row>
    <row r="49872" spans="73:85" x14ac:dyDescent="0.2">
      <c r="BU49872">
        <v>-1.0376000000000001</v>
      </c>
      <c r="BY49872">
        <v>-0.82396999999999998</v>
      </c>
      <c r="CC49872">
        <v>-1.1291500000000001</v>
      </c>
      <c r="CG49872">
        <v>0</v>
      </c>
    </row>
    <row r="49873" spans="73:85" x14ac:dyDescent="0.2">
      <c r="BU49873">
        <v>-1.00708</v>
      </c>
      <c r="BY49873">
        <v>-0.36620999999999998</v>
      </c>
      <c r="CC49873">
        <v>0.45776</v>
      </c>
      <c r="CG49873">
        <v>-1.40381</v>
      </c>
    </row>
    <row r="49874" spans="73:85" x14ac:dyDescent="0.2">
      <c r="BU49874">
        <v>-0.57982999999999996</v>
      </c>
      <c r="BY49874">
        <v>-0.39673000000000003</v>
      </c>
      <c r="CC49874">
        <v>-0.91552999999999995</v>
      </c>
      <c r="CG49874">
        <v>-2.16675</v>
      </c>
    </row>
    <row r="49875" spans="73:85" x14ac:dyDescent="0.2">
      <c r="BU49875">
        <v>1.49536</v>
      </c>
      <c r="BY49875">
        <v>-3.14331</v>
      </c>
      <c r="CC49875">
        <v>-0.79346000000000005</v>
      </c>
      <c r="CG49875">
        <v>-0.61034999999999995</v>
      </c>
    </row>
    <row r="49876" spans="73:85" x14ac:dyDescent="0.2">
      <c r="BU49876">
        <v>0.27466000000000002</v>
      </c>
      <c r="BY49876">
        <v>-2.2583000000000002</v>
      </c>
      <c r="CC49876">
        <v>-1.4648399999999999</v>
      </c>
      <c r="CG49876">
        <v>-0.70189999999999997</v>
      </c>
    </row>
    <row r="49877" spans="73:85" x14ac:dyDescent="0.2">
      <c r="BU49877">
        <v>0.42725000000000002</v>
      </c>
      <c r="BY49877">
        <v>-2.2583000000000002</v>
      </c>
      <c r="CC49877">
        <v>-1.1291500000000001</v>
      </c>
      <c r="CG49877">
        <v>-1.7700199999999999</v>
      </c>
    </row>
    <row r="49878" spans="73:85" x14ac:dyDescent="0.2">
      <c r="BU49878">
        <v>1.00708</v>
      </c>
      <c r="BY49878">
        <v>0.30518000000000001</v>
      </c>
      <c r="CC49878">
        <v>-0.39673000000000003</v>
      </c>
      <c r="CG49878">
        <v>-2.2277800000000001</v>
      </c>
    </row>
    <row r="49879" spans="73:85" x14ac:dyDescent="0.2">
      <c r="BU49879">
        <v>1.7089799999999999</v>
      </c>
      <c r="BY49879">
        <v>-0.45776</v>
      </c>
      <c r="CC49879">
        <v>-0.88500999999999996</v>
      </c>
      <c r="CG49879">
        <v>-3.7841800000000001</v>
      </c>
    </row>
    <row r="49880" spans="73:85" x14ac:dyDescent="0.2">
      <c r="BU49880">
        <v>2.1972700000000001</v>
      </c>
      <c r="BY49880">
        <v>-1.3732899999999999</v>
      </c>
      <c r="CC49880">
        <v>-1.00708</v>
      </c>
      <c r="CG49880">
        <v>-1.1901900000000001</v>
      </c>
    </row>
    <row r="49881" spans="73:85" x14ac:dyDescent="0.2">
      <c r="BU49881">
        <v>1.64795</v>
      </c>
      <c r="BY49881">
        <v>-1.5564</v>
      </c>
      <c r="CC49881">
        <v>-1.4648399999999999</v>
      </c>
      <c r="CG49881">
        <v>-2.1362299999999999</v>
      </c>
    </row>
    <row r="49882" spans="73:85" x14ac:dyDescent="0.2">
      <c r="BU49882">
        <v>0.45776</v>
      </c>
      <c r="BY49882">
        <v>-1.15967</v>
      </c>
      <c r="CC49882">
        <v>-0.54932000000000003</v>
      </c>
      <c r="CG49882">
        <v>-2.8686500000000001</v>
      </c>
    </row>
    <row r="49883" spans="73:85" x14ac:dyDescent="0.2">
      <c r="BU49883">
        <v>3.41797</v>
      </c>
      <c r="BY49883">
        <v>2.3803700000000001</v>
      </c>
      <c r="CC49883">
        <v>-0.67139000000000004</v>
      </c>
      <c r="CG49883">
        <v>-2.16675</v>
      </c>
    </row>
    <row r="49884" spans="73:85" x14ac:dyDescent="0.2">
      <c r="BU49884">
        <v>1.7700199999999999</v>
      </c>
      <c r="BY49884">
        <v>1.09863</v>
      </c>
      <c r="CC49884">
        <v>-1.3732899999999999</v>
      </c>
      <c r="CG49884">
        <v>-1.58691</v>
      </c>
    </row>
    <row r="49885" spans="73:85" x14ac:dyDescent="0.2">
      <c r="BU49885">
        <v>1.7395</v>
      </c>
      <c r="BY49885">
        <v>0.54932000000000003</v>
      </c>
      <c r="CC49885">
        <v>-1.7089799999999999</v>
      </c>
      <c r="CG49885">
        <v>-1.06812</v>
      </c>
    </row>
    <row r="49886" spans="73:85" x14ac:dyDescent="0.2">
      <c r="BU49886">
        <v>2.6855500000000001</v>
      </c>
      <c r="BY49886">
        <v>0.54932000000000003</v>
      </c>
      <c r="CC49886">
        <v>1.58691</v>
      </c>
      <c r="CG49886">
        <v>-0.67139000000000004</v>
      </c>
    </row>
    <row r="49887" spans="73:85" x14ac:dyDescent="0.2">
      <c r="BU49887">
        <v>-0.27466000000000002</v>
      </c>
      <c r="BY49887">
        <v>3.0519999999999999E-2</v>
      </c>
      <c r="CC49887">
        <v>0.73241999999999996</v>
      </c>
      <c r="CG49887">
        <v>-2.5329600000000001</v>
      </c>
    </row>
    <row r="49888" spans="73:85" x14ac:dyDescent="0.2">
      <c r="BU49888">
        <v>1.7700199999999999</v>
      </c>
      <c r="BY49888">
        <v>1.00708</v>
      </c>
      <c r="CC49888">
        <v>1.49536</v>
      </c>
      <c r="CG49888">
        <v>-1.5564</v>
      </c>
    </row>
    <row r="49889" spans="73:85" x14ac:dyDescent="0.2">
      <c r="BU49889">
        <v>2.1362299999999999</v>
      </c>
      <c r="BY49889">
        <v>1.3732899999999999</v>
      </c>
      <c r="CC49889">
        <v>0.48827999999999999</v>
      </c>
      <c r="CG49889">
        <v>-1.1291500000000001</v>
      </c>
    </row>
    <row r="49890" spans="73:85" x14ac:dyDescent="0.2">
      <c r="BU49890">
        <v>1.4648399999999999</v>
      </c>
      <c r="BY49890">
        <v>-0.21362</v>
      </c>
      <c r="CC49890">
        <v>-3.0519999999999999E-2</v>
      </c>
      <c r="CG49890">
        <v>-2.5634800000000002</v>
      </c>
    </row>
    <row r="49891" spans="73:85" x14ac:dyDescent="0.2">
      <c r="BU49891">
        <v>0.45776</v>
      </c>
      <c r="BY49891">
        <v>-3.0519999999999999E-2</v>
      </c>
      <c r="CC49891">
        <v>2.2888199999999999</v>
      </c>
      <c r="CG49891">
        <v>-2.0446800000000001</v>
      </c>
    </row>
    <row r="49892" spans="73:85" x14ac:dyDescent="0.2">
      <c r="BU49892">
        <v>2.5634800000000002</v>
      </c>
      <c r="BY49892">
        <v>1.06812</v>
      </c>
      <c r="CC49892">
        <v>0.45776</v>
      </c>
      <c r="CG49892">
        <v>-2.8991699999999998</v>
      </c>
    </row>
    <row r="49893" spans="73:85" x14ac:dyDescent="0.2">
      <c r="BU49893">
        <v>2.4719199999999999</v>
      </c>
      <c r="BY49893">
        <v>-0.57982999999999996</v>
      </c>
      <c r="CC49893">
        <v>-0.70189999999999997</v>
      </c>
      <c r="CG49893">
        <v>-0.15259</v>
      </c>
    </row>
    <row r="49894" spans="73:85" x14ac:dyDescent="0.2">
      <c r="BU49894">
        <v>0.94603999999999999</v>
      </c>
      <c r="BY49894">
        <v>0.33568999999999999</v>
      </c>
      <c r="CC49894">
        <v>1.4648399999999999</v>
      </c>
      <c r="CG49894">
        <v>0.42725000000000002</v>
      </c>
    </row>
    <row r="49895" spans="73:85" x14ac:dyDescent="0.2">
      <c r="BU49895">
        <v>0.73241999999999996</v>
      </c>
      <c r="BY49895">
        <v>0.73241999999999996</v>
      </c>
      <c r="CC49895">
        <v>2.2888199999999999</v>
      </c>
      <c r="CG49895">
        <v>-0.24414</v>
      </c>
    </row>
    <row r="49896" spans="73:85" x14ac:dyDescent="0.2">
      <c r="BU49896">
        <v>-0.18310999999999999</v>
      </c>
      <c r="BY49896">
        <v>1.34277</v>
      </c>
      <c r="CC49896">
        <v>2.96021</v>
      </c>
      <c r="CG49896">
        <v>-1.00708</v>
      </c>
    </row>
    <row r="49897" spans="73:85" x14ac:dyDescent="0.2">
      <c r="BU49897">
        <v>0.15259</v>
      </c>
      <c r="BY49897">
        <v>1.5258799999999999</v>
      </c>
      <c r="CC49897">
        <v>2.50244</v>
      </c>
      <c r="CG49897">
        <v>1.64795</v>
      </c>
    </row>
    <row r="49898" spans="73:85" x14ac:dyDescent="0.2">
      <c r="BU49898">
        <v>-0.67139000000000004</v>
      </c>
      <c r="BY49898">
        <v>-1.5258799999999999</v>
      </c>
      <c r="CC49898">
        <v>0.88500999999999996</v>
      </c>
      <c r="CG49898">
        <v>0.51880000000000004</v>
      </c>
    </row>
    <row r="49899" spans="73:85" x14ac:dyDescent="0.2">
      <c r="BU49899">
        <v>-1.00708</v>
      </c>
      <c r="BY49899">
        <v>-1.2206999999999999</v>
      </c>
      <c r="CC49899">
        <v>3.0519999999999999E-2</v>
      </c>
      <c r="CG49899">
        <v>1.06812</v>
      </c>
    </row>
    <row r="49900" spans="73:85" x14ac:dyDescent="0.2">
      <c r="BU49900">
        <v>-1.95313</v>
      </c>
      <c r="BY49900">
        <v>-0.42725000000000002</v>
      </c>
      <c r="CC49900">
        <v>2.80762</v>
      </c>
      <c r="CG49900">
        <v>-0.54932000000000003</v>
      </c>
    </row>
    <row r="49901" spans="73:85" x14ac:dyDescent="0.2">
      <c r="BU49901">
        <v>0.51880000000000004</v>
      </c>
      <c r="BY49901">
        <v>-1.1901900000000001</v>
      </c>
      <c r="CC49901">
        <v>0.54932000000000003</v>
      </c>
      <c r="CG49901">
        <v>0.21362</v>
      </c>
    </row>
    <row r="49902" spans="73:85" x14ac:dyDescent="0.2">
      <c r="BU49902">
        <v>0.54932000000000003</v>
      </c>
      <c r="BY49902">
        <v>-1.9226099999999999</v>
      </c>
      <c r="CC49902">
        <v>1.2817400000000001</v>
      </c>
      <c r="CG49902">
        <v>1.40381</v>
      </c>
    </row>
    <row r="49903" spans="73:85" x14ac:dyDescent="0.2">
      <c r="BU49903">
        <v>-1.15967</v>
      </c>
      <c r="BY49903">
        <v>-2.6855500000000001</v>
      </c>
      <c r="CC49903">
        <v>2.1362299999999999</v>
      </c>
      <c r="CG49903">
        <v>0.51880000000000004</v>
      </c>
    </row>
    <row r="49904" spans="73:85" x14ac:dyDescent="0.2">
      <c r="BU49904">
        <v>-0.64087000000000005</v>
      </c>
      <c r="BY49904">
        <v>-1.58691</v>
      </c>
      <c r="CC49904">
        <v>2.2583000000000002</v>
      </c>
      <c r="CG49904">
        <v>0.76293999999999995</v>
      </c>
    </row>
    <row r="49905" spans="73:85" x14ac:dyDescent="0.2">
      <c r="BU49905">
        <v>-0.54932000000000003</v>
      </c>
      <c r="BY49905">
        <v>0.12207</v>
      </c>
      <c r="CC49905">
        <v>2.1362299999999999</v>
      </c>
      <c r="CG49905">
        <v>-0.15259</v>
      </c>
    </row>
    <row r="49906" spans="73:85" x14ac:dyDescent="0.2">
      <c r="BU49906">
        <v>-2.4414099999999999</v>
      </c>
      <c r="BY49906">
        <v>-2.34985</v>
      </c>
      <c r="CC49906">
        <v>0.51880000000000004</v>
      </c>
      <c r="CG49906">
        <v>0.45776</v>
      </c>
    </row>
    <row r="49907" spans="73:85" x14ac:dyDescent="0.2">
      <c r="BU49907">
        <v>0.36620999999999998</v>
      </c>
      <c r="BY49907">
        <v>-1.58691</v>
      </c>
      <c r="CC49907">
        <v>-9.1550000000000006E-2</v>
      </c>
      <c r="CG49907">
        <v>0.73241999999999996</v>
      </c>
    </row>
    <row r="49908" spans="73:85" x14ac:dyDescent="0.2">
      <c r="BU49908">
        <v>-1.64795</v>
      </c>
      <c r="BY49908">
        <v>-2.4414099999999999</v>
      </c>
      <c r="CC49908">
        <v>1.0376000000000001</v>
      </c>
      <c r="CG49908">
        <v>0.82396999999999998</v>
      </c>
    </row>
    <row r="49909" spans="73:85" x14ac:dyDescent="0.2">
      <c r="BU49909">
        <v>-0.33568999999999999</v>
      </c>
      <c r="BY49909">
        <v>-1.7089799999999999</v>
      </c>
      <c r="CC49909">
        <v>-0.27466000000000002</v>
      </c>
      <c r="CG49909">
        <v>1.1901900000000001</v>
      </c>
    </row>
    <row r="49910" spans="73:85" x14ac:dyDescent="0.2">
      <c r="BU49910">
        <v>0.18310999999999999</v>
      </c>
      <c r="BY49910">
        <v>-1.9836400000000001</v>
      </c>
      <c r="CC49910">
        <v>-1.2817400000000001</v>
      </c>
      <c r="CG49910">
        <v>1.1901900000000001</v>
      </c>
    </row>
    <row r="49911" spans="73:85" x14ac:dyDescent="0.2">
      <c r="BU49911">
        <v>-0.24414</v>
      </c>
      <c r="BY49911">
        <v>-1.89209</v>
      </c>
      <c r="CC49911">
        <v>-1.1901900000000001</v>
      </c>
      <c r="CG49911">
        <v>0.76293999999999995</v>
      </c>
    </row>
    <row r="49912" spans="73:85" x14ac:dyDescent="0.2">
      <c r="BU49912">
        <v>-0.21362</v>
      </c>
      <c r="BY49912">
        <v>-2.6855500000000001</v>
      </c>
      <c r="CC49912">
        <v>-2.1057100000000002</v>
      </c>
      <c r="CG49912">
        <v>2.2277800000000001</v>
      </c>
    </row>
    <row r="49913" spans="73:85" x14ac:dyDescent="0.2">
      <c r="BU49913">
        <v>-1.49536</v>
      </c>
      <c r="BY49913">
        <v>-1.3732899999999999</v>
      </c>
      <c r="CC49913">
        <v>0.76293999999999995</v>
      </c>
      <c r="CG49913">
        <v>-1.25122</v>
      </c>
    </row>
    <row r="49914" spans="73:85" x14ac:dyDescent="0.2">
      <c r="BU49914">
        <v>-0.61034999999999995</v>
      </c>
      <c r="BY49914">
        <v>-0.88500999999999996</v>
      </c>
      <c r="CC49914">
        <v>-1.06812</v>
      </c>
      <c r="CG49914">
        <v>-1.8615699999999999</v>
      </c>
    </row>
    <row r="49915" spans="73:85" x14ac:dyDescent="0.2">
      <c r="BU49915">
        <v>0.51880000000000004</v>
      </c>
      <c r="BY49915">
        <v>-1.34277</v>
      </c>
      <c r="CC49915">
        <v>-1.2206999999999999</v>
      </c>
      <c r="CG49915">
        <v>-0.39673000000000003</v>
      </c>
    </row>
    <row r="49916" spans="73:85" x14ac:dyDescent="0.2">
      <c r="BU49916">
        <v>-0.57982999999999996</v>
      </c>
      <c r="BY49916">
        <v>-3.9977999999999998</v>
      </c>
      <c r="CC49916">
        <v>-1.00708</v>
      </c>
      <c r="CG49916">
        <v>-0.45776</v>
      </c>
    </row>
    <row r="49917" spans="73:85" x14ac:dyDescent="0.2">
      <c r="BU49917">
        <v>1.5258799999999999</v>
      </c>
      <c r="BY49917">
        <v>-2.31934</v>
      </c>
      <c r="CC49917">
        <v>-2.5329600000000001</v>
      </c>
      <c r="CG49917">
        <v>-2.2888199999999999</v>
      </c>
    </row>
    <row r="49918" spans="73:85" x14ac:dyDescent="0.2">
      <c r="BU49918">
        <v>1.15967</v>
      </c>
      <c r="BY49918">
        <v>-3.0519999999999999E-2</v>
      </c>
      <c r="CC49918">
        <v>-9.1550000000000006E-2</v>
      </c>
      <c r="CG49918">
        <v>-2.6245099999999999</v>
      </c>
    </row>
    <row r="49919" spans="73:85" x14ac:dyDescent="0.2">
      <c r="BU49919">
        <v>0.54932000000000003</v>
      </c>
      <c r="BY49919">
        <v>-0.85448999999999997</v>
      </c>
      <c r="CC49919">
        <v>-0.33568999999999999</v>
      </c>
      <c r="CG49919">
        <v>-4.3640100000000004</v>
      </c>
    </row>
    <row r="49920" spans="73:85" x14ac:dyDescent="0.2">
      <c r="BU49920">
        <v>2.99072</v>
      </c>
      <c r="BY49920">
        <v>-0.73241999999999996</v>
      </c>
      <c r="CC49920">
        <v>-0.57982999999999996</v>
      </c>
      <c r="CG49920">
        <v>-1.1291500000000001</v>
      </c>
    </row>
    <row r="49921" spans="73:85" x14ac:dyDescent="0.2">
      <c r="BU49921">
        <v>1.00708</v>
      </c>
      <c r="BY49921">
        <v>-0.79346000000000005</v>
      </c>
      <c r="CC49921">
        <v>-1.58691</v>
      </c>
      <c r="CG49921">
        <v>-1.1901900000000001</v>
      </c>
    </row>
    <row r="49922" spans="73:85" x14ac:dyDescent="0.2">
      <c r="BU49922">
        <v>1.25122</v>
      </c>
      <c r="BY49922">
        <v>0.54932000000000003</v>
      </c>
      <c r="CC49922">
        <v>-0.97655999999999998</v>
      </c>
      <c r="CG49922">
        <v>-0.85448999999999997</v>
      </c>
    </row>
    <row r="49923" spans="73:85" x14ac:dyDescent="0.2">
      <c r="BU49923">
        <v>1.6174299999999999</v>
      </c>
      <c r="BY49923">
        <v>1.64795</v>
      </c>
      <c r="CC49923">
        <v>0.21362</v>
      </c>
      <c r="CG49923">
        <v>-2.6855500000000001</v>
      </c>
    </row>
    <row r="49924" spans="73:85" x14ac:dyDescent="0.2">
      <c r="BU49924">
        <v>2.01416</v>
      </c>
      <c r="BY49924">
        <v>1.09863</v>
      </c>
      <c r="CC49924">
        <v>-1.4343300000000001</v>
      </c>
      <c r="CG49924">
        <v>-1.6784699999999999</v>
      </c>
    </row>
    <row r="49925" spans="73:85" x14ac:dyDescent="0.2">
      <c r="BU49925">
        <v>1.58691</v>
      </c>
      <c r="BY49925">
        <v>-1.1901900000000001</v>
      </c>
      <c r="CC49925">
        <v>3.0519999999999999E-2</v>
      </c>
      <c r="CG49925">
        <v>-0.88500999999999996</v>
      </c>
    </row>
    <row r="49926" spans="73:85" x14ac:dyDescent="0.2">
      <c r="BU49926">
        <v>1.6784699999999999</v>
      </c>
      <c r="BY49926">
        <v>0.51880000000000004</v>
      </c>
      <c r="CC49926">
        <v>0.70189999999999997</v>
      </c>
      <c r="CG49926">
        <v>-1.7089799999999999</v>
      </c>
    </row>
    <row r="49927" spans="73:85" x14ac:dyDescent="0.2">
      <c r="BU49927">
        <v>-0.45776</v>
      </c>
      <c r="BY49927">
        <v>0.91552999999999995</v>
      </c>
      <c r="CC49927">
        <v>0.15259</v>
      </c>
      <c r="CG49927">
        <v>-1.8615699999999999</v>
      </c>
    </row>
    <row r="49928" spans="73:85" x14ac:dyDescent="0.2">
      <c r="BU49928">
        <v>1.58691</v>
      </c>
      <c r="BY49928">
        <v>2.16675</v>
      </c>
      <c r="CC49928">
        <v>0.39673000000000003</v>
      </c>
      <c r="CG49928">
        <v>-0.91552999999999995</v>
      </c>
    </row>
    <row r="49929" spans="73:85" x14ac:dyDescent="0.2">
      <c r="BU49929">
        <v>1.7700199999999999</v>
      </c>
      <c r="BY49929">
        <v>1.58691</v>
      </c>
      <c r="CC49929">
        <v>-0.12207</v>
      </c>
      <c r="CG49929">
        <v>-1.2817400000000001</v>
      </c>
    </row>
    <row r="49930" spans="73:85" x14ac:dyDescent="0.2">
      <c r="BU49930">
        <v>1.7089799999999999</v>
      </c>
      <c r="BY49930">
        <v>-0.67139000000000004</v>
      </c>
      <c r="CC49930">
        <v>1.06812</v>
      </c>
      <c r="CG49930">
        <v>-2.3803700000000001</v>
      </c>
    </row>
    <row r="49931" spans="73:85" x14ac:dyDescent="0.2">
      <c r="BU49931">
        <v>1.6174299999999999</v>
      </c>
      <c r="BY49931">
        <v>1.2817400000000001</v>
      </c>
      <c r="CC49931">
        <v>2.50244</v>
      </c>
      <c r="CG49931">
        <v>-0.48827999999999999</v>
      </c>
    </row>
    <row r="49932" spans="73:85" x14ac:dyDescent="0.2">
      <c r="BU49932">
        <v>1.95313</v>
      </c>
      <c r="BY49932">
        <v>1.5564</v>
      </c>
      <c r="CC49932">
        <v>2.1972700000000001</v>
      </c>
      <c r="CG49932">
        <v>-3.7841800000000001</v>
      </c>
    </row>
    <row r="49933" spans="73:85" x14ac:dyDescent="0.2">
      <c r="BU49933">
        <v>2.2888199999999999</v>
      </c>
      <c r="BY49933">
        <v>-0.33568999999999999</v>
      </c>
      <c r="CC49933">
        <v>0.51880000000000004</v>
      </c>
      <c r="CG49933">
        <v>-0.24414</v>
      </c>
    </row>
    <row r="49934" spans="73:85" x14ac:dyDescent="0.2">
      <c r="BU49934">
        <v>1.89209</v>
      </c>
      <c r="BY49934">
        <v>-1.64795</v>
      </c>
      <c r="CC49934">
        <v>1.0376000000000001</v>
      </c>
      <c r="CG49934">
        <v>-0.27466000000000002</v>
      </c>
    </row>
    <row r="49935" spans="73:85" x14ac:dyDescent="0.2">
      <c r="BU49935">
        <v>0.27466000000000002</v>
      </c>
      <c r="BY49935">
        <v>0.30518000000000001</v>
      </c>
      <c r="CC49935">
        <v>1.34277</v>
      </c>
      <c r="CG49935">
        <v>-1.31226</v>
      </c>
    </row>
    <row r="49936" spans="73:85" x14ac:dyDescent="0.2">
      <c r="BU49936">
        <v>6.1039999999999997E-2</v>
      </c>
      <c r="BY49936">
        <v>1.6784699999999999</v>
      </c>
      <c r="CC49936">
        <v>1.6784699999999999</v>
      </c>
      <c r="CG49936">
        <v>0.42725000000000002</v>
      </c>
    </row>
    <row r="49937" spans="73:85" x14ac:dyDescent="0.2">
      <c r="BU49937">
        <v>-1.7395</v>
      </c>
      <c r="BY49937">
        <v>1.25122</v>
      </c>
      <c r="CC49937">
        <v>1.8310500000000001</v>
      </c>
      <c r="CG49937">
        <v>0.45776</v>
      </c>
    </row>
    <row r="49938" spans="73:85" x14ac:dyDescent="0.2">
      <c r="BU49938">
        <v>-9.1550000000000006E-2</v>
      </c>
      <c r="BY49938">
        <v>-0.57982999999999996</v>
      </c>
      <c r="CC49938">
        <v>1.2206999999999999</v>
      </c>
      <c r="CG49938">
        <v>1.64795</v>
      </c>
    </row>
    <row r="49939" spans="73:85" x14ac:dyDescent="0.2">
      <c r="BU49939">
        <v>0</v>
      </c>
      <c r="BY49939">
        <v>0.15259</v>
      </c>
      <c r="CC49939">
        <v>2.0752000000000002</v>
      </c>
      <c r="CG49939">
        <v>2.01416</v>
      </c>
    </row>
    <row r="49940" spans="73:85" x14ac:dyDescent="0.2">
      <c r="BU49940">
        <v>-2.8686500000000001</v>
      </c>
      <c r="BY49940">
        <v>-1.15967</v>
      </c>
      <c r="CC49940">
        <v>3.0212400000000001</v>
      </c>
      <c r="CG49940">
        <v>6.1039999999999997E-2</v>
      </c>
    </row>
    <row r="49941" spans="73:85" x14ac:dyDescent="0.2">
      <c r="BU49941">
        <v>-1.1901900000000001</v>
      </c>
      <c r="BY49941">
        <v>-1.4648399999999999</v>
      </c>
      <c r="CC49941">
        <v>1.49536</v>
      </c>
      <c r="CG49941">
        <v>0.67139000000000004</v>
      </c>
    </row>
    <row r="49942" spans="73:85" x14ac:dyDescent="0.2">
      <c r="BU49942">
        <v>-0.15259</v>
      </c>
      <c r="BY49942">
        <v>-0.91552999999999995</v>
      </c>
      <c r="CC49942">
        <v>1.15967</v>
      </c>
      <c r="CG49942">
        <v>1.95313</v>
      </c>
    </row>
    <row r="49943" spans="73:85" x14ac:dyDescent="0.2">
      <c r="BU49943">
        <v>-0.57982999999999996</v>
      </c>
      <c r="BY49943">
        <v>-2.34985</v>
      </c>
      <c r="CC49943">
        <v>3.0212400000000001</v>
      </c>
      <c r="CG49943">
        <v>2.31934</v>
      </c>
    </row>
    <row r="49944" spans="73:85" x14ac:dyDescent="0.2">
      <c r="BU49944">
        <v>-2.1972700000000001</v>
      </c>
      <c r="BY49944">
        <v>-2.16675</v>
      </c>
      <c r="CC49944">
        <v>0.51880000000000004</v>
      </c>
      <c r="CG49944">
        <v>1.8310500000000001</v>
      </c>
    </row>
    <row r="49945" spans="73:85" x14ac:dyDescent="0.2">
      <c r="BU49945">
        <v>-0.91552999999999995</v>
      </c>
      <c r="BY49945">
        <v>0.33568999999999999</v>
      </c>
      <c r="CC49945">
        <v>1.49536</v>
      </c>
      <c r="CG49945">
        <v>1.06812</v>
      </c>
    </row>
    <row r="49946" spans="73:85" x14ac:dyDescent="0.2">
      <c r="BU49946">
        <v>-0.97655999999999998</v>
      </c>
      <c r="BY49946">
        <v>-2.80762</v>
      </c>
      <c r="CC49946">
        <v>0.18310999999999999</v>
      </c>
      <c r="CG49946">
        <v>0.39673000000000003</v>
      </c>
    </row>
    <row r="49947" spans="73:85" x14ac:dyDescent="0.2">
      <c r="BU49947">
        <v>0.18310999999999999</v>
      </c>
      <c r="BY49947">
        <v>-0.91552999999999995</v>
      </c>
      <c r="CC49947">
        <v>1.15967</v>
      </c>
      <c r="CG49947">
        <v>1.06812</v>
      </c>
    </row>
    <row r="49948" spans="73:85" x14ac:dyDescent="0.2">
      <c r="BU49948">
        <v>-3.14331</v>
      </c>
      <c r="BY49948">
        <v>-2.6245099999999999</v>
      </c>
      <c r="CC49948">
        <v>0.54932000000000003</v>
      </c>
      <c r="CG49948">
        <v>0.76293999999999995</v>
      </c>
    </row>
    <row r="49949" spans="73:85" x14ac:dyDescent="0.2">
      <c r="BU49949">
        <v>-2.2277800000000001</v>
      </c>
      <c r="BY49949">
        <v>-1.6174299999999999</v>
      </c>
      <c r="CC49949">
        <v>0.12207</v>
      </c>
      <c r="CG49949">
        <v>-0.18310999999999999</v>
      </c>
    </row>
    <row r="49950" spans="73:85" x14ac:dyDescent="0.2">
      <c r="BU49950">
        <v>-0.45776</v>
      </c>
      <c r="BY49950">
        <v>-1.25122</v>
      </c>
      <c r="CC49950">
        <v>-1.9226099999999999</v>
      </c>
      <c r="CG49950">
        <v>1.40381</v>
      </c>
    </row>
    <row r="49951" spans="73:85" x14ac:dyDescent="0.2">
      <c r="BU49951">
        <v>-1.1291500000000001</v>
      </c>
      <c r="BY49951">
        <v>-1.40381</v>
      </c>
      <c r="CC49951">
        <v>-1.7700199999999999</v>
      </c>
      <c r="CG49951">
        <v>1.00708</v>
      </c>
    </row>
    <row r="49952" spans="73:85" x14ac:dyDescent="0.2">
      <c r="BU49952">
        <v>-1.58691</v>
      </c>
      <c r="BY49952">
        <v>-2.3803700000000001</v>
      </c>
      <c r="CC49952">
        <v>-1.4343300000000001</v>
      </c>
      <c r="CG49952">
        <v>1.0376000000000001</v>
      </c>
    </row>
    <row r="49953" spans="73:85" x14ac:dyDescent="0.2">
      <c r="BU49953">
        <v>-1.06812</v>
      </c>
      <c r="BY49953">
        <v>-2.4719199999999999</v>
      </c>
      <c r="CC49953">
        <v>0.94603999999999999</v>
      </c>
      <c r="CG49953">
        <v>-0.57982999999999996</v>
      </c>
    </row>
    <row r="49954" spans="73:85" x14ac:dyDescent="0.2">
      <c r="BU49954">
        <v>-1.00708</v>
      </c>
      <c r="BY49954">
        <v>-1.4648399999999999</v>
      </c>
      <c r="CC49954">
        <v>-1.15967</v>
      </c>
      <c r="CG49954">
        <v>-1.09863</v>
      </c>
    </row>
    <row r="49955" spans="73:85" x14ac:dyDescent="0.2">
      <c r="BU49955">
        <v>0.12207</v>
      </c>
      <c r="BY49955">
        <v>-2.5939899999999998</v>
      </c>
      <c r="CC49955">
        <v>-1.7700199999999999</v>
      </c>
      <c r="CG49955">
        <v>1.06812</v>
      </c>
    </row>
    <row r="49956" spans="73:85" x14ac:dyDescent="0.2">
      <c r="BU49956">
        <v>-0.15259</v>
      </c>
      <c r="BY49956">
        <v>-2.5329600000000001</v>
      </c>
      <c r="CC49956">
        <v>-0.42725000000000002</v>
      </c>
      <c r="CG49956">
        <v>-1.5564</v>
      </c>
    </row>
    <row r="49957" spans="73:85" x14ac:dyDescent="0.2">
      <c r="BU49957">
        <v>1.58691</v>
      </c>
      <c r="BY49957">
        <v>-1.6784699999999999</v>
      </c>
      <c r="CC49957">
        <v>-0.30518000000000001</v>
      </c>
      <c r="CG49957">
        <v>-1.9226099999999999</v>
      </c>
    </row>
    <row r="49958" spans="73:85" x14ac:dyDescent="0.2">
      <c r="BU49958">
        <v>1.2206999999999999</v>
      </c>
      <c r="BY49958">
        <v>0.54932000000000003</v>
      </c>
      <c r="CC49958">
        <v>0.24414</v>
      </c>
      <c r="CG49958">
        <v>-2.4719199999999999</v>
      </c>
    </row>
    <row r="49959" spans="73:85" x14ac:dyDescent="0.2">
      <c r="BU49959">
        <v>1.49536</v>
      </c>
      <c r="BY49959">
        <v>-0.88500999999999996</v>
      </c>
      <c r="CC49959">
        <v>-1.5258799999999999</v>
      </c>
      <c r="CG49959">
        <v>-2.0752000000000002</v>
      </c>
    </row>
    <row r="49960" spans="73:85" x14ac:dyDescent="0.2">
      <c r="BU49960">
        <v>3.3264200000000002</v>
      </c>
      <c r="BY49960">
        <v>-1.00708</v>
      </c>
      <c r="CC49960">
        <v>-1.64795</v>
      </c>
      <c r="CG49960">
        <v>-0.57982999999999996</v>
      </c>
    </row>
    <row r="49961" spans="73:85" x14ac:dyDescent="0.2">
      <c r="BU49961">
        <v>1.2817400000000001</v>
      </c>
      <c r="BY49961">
        <v>-1.0376000000000001</v>
      </c>
      <c r="CC49961">
        <v>-1.2817400000000001</v>
      </c>
      <c r="CG49961">
        <v>-1.15967</v>
      </c>
    </row>
    <row r="49962" spans="73:85" x14ac:dyDescent="0.2">
      <c r="BU49962">
        <v>0.15259</v>
      </c>
      <c r="BY49962">
        <v>-0.39673000000000003</v>
      </c>
      <c r="CC49962">
        <v>-0.73241999999999996</v>
      </c>
      <c r="CG49962">
        <v>-1.80054</v>
      </c>
    </row>
    <row r="49963" spans="73:85" x14ac:dyDescent="0.2">
      <c r="BU49963">
        <v>1.5258799999999999</v>
      </c>
      <c r="BY49963">
        <v>1.64795</v>
      </c>
      <c r="CC49963">
        <v>-1.2817400000000001</v>
      </c>
      <c r="CG49963">
        <v>-1.34277</v>
      </c>
    </row>
    <row r="49964" spans="73:85" x14ac:dyDescent="0.2">
      <c r="BU49964">
        <v>2.34985</v>
      </c>
      <c r="BY49964">
        <v>1.2817400000000001</v>
      </c>
      <c r="CC49964">
        <v>-1.2817400000000001</v>
      </c>
      <c r="CG49964">
        <v>-2.5939899999999998</v>
      </c>
    </row>
    <row r="49965" spans="73:85" x14ac:dyDescent="0.2">
      <c r="BU49965">
        <v>1.7089799999999999</v>
      </c>
      <c r="BY49965">
        <v>-1.15967</v>
      </c>
      <c r="CC49965">
        <v>-0.51880000000000004</v>
      </c>
      <c r="CG49965">
        <v>-1.7395</v>
      </c>
    </row>
    <row r="49966" spans="73:85" x14ac:dyDescent="0.2">
      <c r="BU49966">
        <v>2.01416</v>
      </c>
      <c r="BY49966">
        <v>1.80054</v>
      </c>
      <c r="CC49966">
        <v>1.06812</v>
      </c>
      <c r="CG49966">
        <v>-1.6174299999999999</v>
      </c>
    </row>
    <row r="49967" spans="73:85" x14ac:dyDescent="0.2">
      <c r="BU49967">
        <v>0.12207</v>
      </c>
      <c r="BY49967">
        <v>1.31226</v>
      </c>
      <c r="CC49967">
        <v>0.12207</v>
      </c>
      <c r="CG49967">
        <v>-3.57056</v>
      </c>
    </row>
    <row r="49968" spans="73:85" x14ac:dyDescent="0.2">
      <c r="BU49968">
        <v>2.2277800000000001</v>
      </c>
      <c r="BY49968">
        <v>2.16675</v>
      </c>
      <c r="CC49968">
        <v>-0.30518000000000001</v>
      </c>
      <c r="CG49968">
        <v>3.0519999999999999E-2</v>
      </c>
    </row>
    <row r="49969" spans="73:85" x14ac:dyDescent="0.2">
      <c r="BU49969">
        <v>1.5564</v>
      </c>
      <c r="BY49969">
        <v>0.61034999999999995</v>
      </c>
      <c r="CC49969">
        <v>-6.1039999999999997E-2</v>
      </c>
      <c r="CG49969">
        <v>-0.82396999999999998</v>
      </c>
    </row>
    <row r="49970" spans="73:85" x14ac:dyDescent="0.2">
      <c r="BU49970">
        <v>0.85448999999999997</v>
      </c>
      <c r="BY49970">
        <v>-1.7089799999999999</v>
      </c>
      <c r="CC49970">
        <v>0.67139000000000004</v>
      </c>
      <c r="CG49970">
        <v>-2.50244</v>
      </c>
    </row>
    <row r="49971" spans="73:85" x14ac:dyDescent="0.2">
      <c r="BU49971">
        <v>1.6174299999999999</v>
      </c>
      <c r="BY49971">
        <v>1.2206999999999999</v>
      </c>
      <c r="CC49971">
        <v>1.95313</v>
      </c>
      <c r="CG49971">
        <v>-0.76293999999999995</v>
      </c>
    </row>
    <row r="49972" spans="73:85" x14ac:dyDescent="0.2">
      <c r="BU49972">
        <v>0.97655999999999998</v>
      </c>
      <c r="BY49972">
        <v>1.7395</v>
      </c>
      <c r="CC49972">
        <v>1.7700199999999999</v>
      </c>
      <c r="CG49972">
        <v>-3.1738300000000002</v>
      </c>
    </row>
    <row r="49973" spans="73:85" x14ac:dyDescent="0.2">
      <c r="BU49973">
        <v>2.31934</v>
      </c>
      <c r="BY49973">
        <v>0.18310999999999999</v>
      </c>
      <c r="CC49973">
        <v>0.82396999999999998</v>
      </c>
      <c r="CG49973">
        <v>-1.3732899999999999</v>
      </c>
    </row>
    <row r="49974" spans="73:85" x14ac:dyDescent="0.2">
      <c r="BU49974">
        <v>1.31226</v>
      </c>
      <c r="BY49974">
        <v>-0.70189999999999997</v>
      </c>
      <c r="CC49974">
        <v>1.5564</v>
      </c>
      <c r="CG49974">
        <v>0.67139000000000004</v>
      </c>
    </row>
    <row r="49975" spans="73:85" x14ac:dyDescent="0.2">
      <c r="BU49975">
        <v>-0.48827999999999999</v>
      </c>
      <c r="BY49975">
        <v>1.7089799999999999</v>
      </c>
      <c r="CC49975">
        <v>0.70189999999999997</v>
      </c>
      <c r="CG49975">
        <v>-0.61034999999999995</v>
      </c>
    </row>
    <row r="49976" spans="73:85" x14ac:dyDescent="0.2">
      <c r="BU49976">
        <v>-0.12207</v>
      </c>
      <c r="BY49976">
        <v>0.57982999999999996</v>
      </c>
      <c r="CC49976">
        <v>1.0376000000000001</v>
      </c>
      <c r="CG49976">
        <v>9.1550000000000006E-2</v>
      </c>
    </row>
    <row r="49977" spans="73:85" x14ac:dyDescent="0.2">
      <c r="BU49977">
        <v>0.73241999999999996</v>
      </c>
      <c r="BY49977">
        <v>0.88500999999999996</v>
      </c>
      <c r="CC49977">
        <v>2.2888199999999999</v>
      </c>
      <c r="CG49977">
        <v>0.85448999999999997</v>
      </c>
    </row>
    <row r="49978" spans="73:85" x14ac:dyDescent="0.2">
      <c r="BU49978">
        <v>-1.15967</v>
      </c>
      <c r="BY49978">
        <v>-1.06812</v>
      </c>
      <c r="CC49978">
        <v>-9.1550000000000006E-2</v>
      </c>
      <c r="CG49978">
        <v>0.67139000000000004</v>
      </c>
    </row>
    <row r="49979" spans="73:85" x14ac:dyDescent="0.2">
      <c r="BU49979">
        <v>0.48827999999999999</v>
      </c>
      <c r="BY49979">
        <v>-0.85448999999999997</v>
      </c>
      <c r="CC49979">
        <v>2.1057100000000002</v>
      </c>
      <c r="CG49979">
        <v>1.00708</v>
      </c>
    </row>
    <row r="49980" spans="73:85" x14ac:dyDescent="0.2">
      <c r="BU49980">
        <v>-2.5939899999999998</v>
      </c>
      <c r="BY49980">
        <v>0.15259</v>
      </c>
      <c r="CC49980">
        <v>2.8991699999999998</v>
      </c>
      <c r="CG49980">
        <v>-1.1291500000000001</v>
      </c>
    </row>
    <row r="49981" spans="73:85" x14ac:dyDescent="0.2">
      <c r="BU49981">
        <v>0.12207</v>
      </c>
      <c r="BY49981">
        <v>-0.30518000000000001</v>
      </c>
      <c r="CC49981">
        <v>0.36620999999999998</v>
      </c>
      <c r="CG49981">
        <v>-0.48827999999999999</v>
      </c>
    </row>
    <row r="49982" spans="73:85" x14ac:dyDescent="0.2">
      <c r="BU49982">
        <v>0.21362</v>
      </c>
      <c r="BY49982">
        <v>-1.40381</v>
      </c>
      <c r="CC49982">
        <v>2.01416</v>
      </c>
      <c r="CG49982">
        <v>1.49536</v>
      </c>
    </row>
    <row r="49983" spans="73:85" x14ac:dyDescent="0.2">
      <c r="BU49983">
        <v>-0.57982999999999996</v>
      </c>
      <c r="BY49983">
        <v>-3.0517599999999998</v>
      </c>
      <c r="CC49983">
        <v>1.58691</v>
      </c>
      <c r="CG49983">
        <v>0.45776</v>
      </c>
    </row>
    <row r="49984" spans="73:85" x14ac:dyDescent="0.2">
      <c r="BU49984">
        <v>-0.51880000000000004</v>
      </c>
      <c r="BY49984">
        <v>-2.0752000000000002</v>
      </c>
      <c r="CC49984">
        <v>1.2206999999999999</v>
      </c>
      <c r="CG49984">
        <v>-3.0519999999999999E-2</v>
      </c>
    </row>
    <row r="49985" spans="73:85" x14ac:dyDescent="0.2">
      <c r="BU49985">
        <v>-2.2277800000000001</v>
      </c>
      <c r="BY49985">
        <v>-1.2817400000000001</v>
      </c>
      <c r="CC49985">
        <v>2.2583000000000002</v>
      </c>
      <c r="CG49985">
        <v>-0.24414</v>
      </c>
    </row>
    <row r="49986" spans="73:85" x14ac:dyDescent="0.2">
      <c r="BU49986">
        <v>-1.0376000000000001</v>
      </c>
      <c r="BY49986">
        <v>-2.6245099999999999</v>
      </c>
      <c r="CC49986">
        <v>1.58691</v>
      </c>
      <c r="CG49986">
        <v>0.64087000000000005</v>
      </c>
    </row>
    <row r="49987" spans="73:85" x14ac:dyDescent="0.2">
      <c r="BU49987">
        <v>0.61034999999999995</v>
      </c>
      <c r="BY49987">
        <v>-1.8615699999999999</v>
      </c>
      <c r="CC49987">
        <v>1.3732899999999999</v>
      </c>
      <c r="CG49987">
        <v>1.4343300000000001</v>
      </c>
    </row>
    <row r="49988" spans="73:85" x14ac:dyDescent="0.2">
      <c r="BU49988">
        <v>-0.79346000000000005</v>
      </c>
      <c r="BY49988">
        <v>-1.8310500000000001</v>
      </c>
      <c r="CC49988">
        <v>9.1550000000000006E-2</v>
      </c>
      <c r="CG49988">
        <v>1.6784699999999999</v>
      </c>
    </row>
    <row r="49989" spans="73:85" x14ac:dyDescent="0.2">
      <c r="BU49989">
        <v>-2.34985</v>
      </c>
      <c r="BY49989">
        <v>-3.60107</v>
      </c>
      <c r="CC49989">
        <v>-0.57982999999999996</v>
      </c>
      <c r="CG49989">
        <v>1.09863</v>
      </c>
    </row>
    <row r="49990" spans="73:85" x14ac:dyDescent="0.2">
      <c r="BU49990">
        <v>-1.1901900000000001</v>
      </c>
      <c r="BY49990">
        <v>-0.51880000000000004</v>
      </c>
      <c r="CC49990">
        <v>-0.45776</v>
      </c>
      <c r="CG49990">
        <v>3.0519999999999999E-2</v>
      </c>
    </row>
    <row r="49991" spans="73:85" x14ac:dyDescent="0.2">
      <c r="BU49991">
        <v>0.45776</v>
      </c>
      <c r="BY49991">
        <v>-3.0212400000000001</v>
      </c>
      <c r="CC49991">
        <v>-1.7395</v>
      </c>
      <c r="CG49991">
        <v>-9.1550000000000006E-2</v>
      </c>
    </row>
    <row r="49992" spans="73:85" x14ac:dyDescent="0.2">
      <c r="BU49992">
        <v>-1.09863</v>
      </c>
      <c r="BY49992">
        <v>-2.65503</v>
      </c>
      <c r="CC49992">
        <v>-1.2817400000000001</v>
      </c>
      <c r="CG49992">
        <v>0.39673000000000003</v>
      </c>
    </row>
    <row r="49993" spans="73:85" x14ac:dyDescent="0.2">
      <c r="BU49993">
        <v>-3.0212400000000001</v>
      </c>
      <c r="BY49993">
        <v>-2.1362299999999999</v>
      </c>
      <c r="CC49993">
        <v>9.1550000000000006E-2</v>
      </c>
      <c r="CG49993">
        <v>-0.64087000000000005</v>
      </c>
    </row>
    <row r="49994" spans="73:85" x14ac:dyDescent="0.2">
      <c r="BU49994">
        <v>-1.49536</v>
      </c>
      <c r="BY49994">
        <v>-1.6174299999999999</v>
      </c>
      <c r="CC49994">
        <v>-9.1550000000000006E-2</v>
      </c>
      <c r="CG49994">
        <v>-0.76293999999999995</v>
      </c>
    </row>
    <row r="49995" spans="73:85" x14ac:dyDescent="0.2">
      <c r="BU49995">
        <v>0.51880000000000004</v>
      </c>
      <c r="BY49995">
        <v>-2.4719199999999999</v>
      </c>
      <c r="CC49995">
        <v>-1.2206999999999999</v>
      </c>
      <c r="CG49995">
        <v>-0.33568999999999999</v>
      </c>
    </row>
    <row r="49996" spans="73:85" x14ac:dyDescent="0.2">
      <c r="BU49996">
        <v>-3.0519999999999999E-2</v>
      </c>
      <c r="BY49996">
        <v>-1.9226099999999999</v>
      </c>
      <c r="CC49996">
        <v>-3.1127899999999999</v>
      </c>
      <c r="CG49996">
        <v>-1.5258799999999999</v>
      </c>
    </row>
    <row r="49997" spans="73:85" x14ac:dyDescent="0.2">
      <c r="BU49997">
        <v>0.39673000000000003</v>
      </c>
      <c r="BY49997">
        <v>-2.31934</v>
      </c>
      <c r="CC49997">
        <v>-2.1362299999999999</v>
      </c>
      <c r="CG49997">
        <v>-0.57982999999999996</v>
      </c>
    </row>
    <row r="49998" spans="73:85" x14ac:dyDescent="0.2">
      <c r="BU49998">
        <v>1.6174299999999999</v>
      </c>
      <c r="BY49998">
        <v>-1.00708</v>
      </c>
      <c r="CC49998">
        <v>0.36620999999999998</v>
      </c>
      <c r="CG49998">
        <v>-2.1362299999999999</v>
      </c>
    </row>
    <row r="49999" spans="73:85" x14ac:dyDescent="0.2">
      <c r="BU49999">
        <v>1.7089799999999999</v>
      </c>
      <c r="BY49999">
        <v>-0.33568999999999999</v>
      </c>
      <c r="CC49999">
        <v>-1.0376000000000001</v>
      </c>
      <c r="CG49999">
        <v>-4.0283199999999999</v>
      </c>
    </row>
    <row r="50000" spans="73:85" x14ac:dyDescent="0.2">
      <c r="BU50000">
        <v>1.3732899999999999</v>
      </c>
      <c r="BY50000">
        <v>0</v>
      </c>
      <c r="CC50000">
        <v>-0.48827999999999999</v>
      </c>
      <c r="CG50000">
        <v>0.24414</v>
      </c>
    </row>
    <row r="50001" spans="73:85" x14ac:dyDescent="0.2">
      <c r="BU50001">
        <v>2.0446800000000001</v>
      </c>
      <c r="BY50001">
        <v>9.1550000000000006E-2</v>
      </c>
      <c r="CC50001">
        <v>-1.2817400000000001</v>
      </c>
      <c r="CG50001">
        <v>-1.5258799999999999</v>
      </c>
    </row>
    <row r="50002" spans="73:85" x14ac:dyDescent="0.2">
      <c r="BU50002">
        <v>-0.36620999999999998</v>
      </c>
      <c r="BY50002">
        <v>0.79346000000000005</v>
      </c>
      <c r="CC50002">
        <v>0.51880000000000004</v>
      </c>
      <c r="CG50002">
        <v>-0.85448999999999997</v>
      </c>
    </row>
    <row r="50003" spans="73:85" x14ac:dyDescent="0.2">
      <c r="BU50003">
        <v>1.25122</v>
      </c>
      <c r="BY50003">
        <v>2.1362299999999999</v>
      </c>
      <c r="CC50003">
        <v>-0.48827999999999999</v>
      </c>
      <c r="CG50003">
        <v>-2.7770999999999999</v>
      </c>
    </row>
    <row r="50004" spans="73:85" x14ac:dyDescent="0.2">
      <c r="BU50004">
        <v>2.34985</v>
      </c>
      <c r="BY50004">
        <v>0.91552999999999995</v>
      </c>
      <c r="CC50004">
        <v>-2.8991699999999998</v>
      </c>
      <c r="CG50004">
        <v>-1.5258799999999999</v>
      </c>
    </row>
    <row r="50005" spans="73:85" x14ac:dyDescent="0.2">
      <c r="BU50005">
        <v>2.34985</v>
      </c>
      <c r="BY50005">
        <v>-0.54932000000000003</v>
      </c>
      <c r="CC50005">
        <v>-1.49536</v>
      </c>
      <c r="CG50005">
        <v>-0.48827999999999999</v>
      </c>
    </row>
    <row r="50006" spans="73:85" x14ac:dyDescent="0.2">
      <c r="BU50006">
        <v>1.06812</v>
      </c>
      <c r="BY50006">
        <v>-1.0376000000000001</v>
      </c>
      <c r="CC50006">
        <v>0.82396999999999998</v>
      </c>
      <c r="CG50006">
        <v>-1.80054</v>
      </c>
    </row>
    <row r="50007" spans="73:85" x14ac:dyDescent="0.2">
      <c r="BU50007">
        <v>0.39673000000000003</v>
      </c>
      <c r="BY50007">
        <v>0.91552999999999995</v>
      </c>
      <c r="CC50007">
        <v>-3.0519999999999999E-2</v>
      </c>
      <c r="CG50007">
        <v>-1.3732899999999999</v>
      </c>
    </row>
    <row r="50008" spans="73:85" x14ac:dyDescent="0.2">
      <c r="BU50008">
        <v>1.80054</v>
      </c>
      <c r="BY50008">
        <v>0.94603999999999999</v>
      </c>
      <c r="CC50008">
        <v>-0.39673000000000003</v>
      </c>
      <c r="CG50008">
        <v>-2.5634800000000002</v>
      </c>
    </row>
    <row r="50009" spans="73:85" x14ac:dyDescent="0.2">
      <c r="BU50009">
        <v>1.89209</v>
      </c>
      <c r="BY50009">
        <v>0.82396999999999998</v>
      </c>
      <c r="CC50009">
        <v>0.76293999999999995</v>
      </c>
      <c r="CG50009">
        <v>-1.7395</v>
      </c>
    </row>
    <row r="50010" spans="73:85" x14ac:dyDescent="0.2">
      <c r="BU50010">
        <v>2.16675</v>
      </c>
      <c r="BY50010">
        <v>0.45776</v>
      </c>
      <c r="CC50010">
        <v>0.67139000000000004</v>
      </c>
      <c r="CG50010">
        <v>-1.95313</v>
      </c>
    </row>
    <row r="50011" spans="73:85" x14ac:dyDescent="0.2">
      <c r="BU50011">
        <v>1.7089799999999999</v>
      </c>
      <c r="BY50011">
        <v>0.48827999999999999</v>
      </c>
      <c r="CC50011">
        <v>2.8991699999999998</v>
      </c>
      <c r="CG50011">
        <v>-2.01416</v>
      </c>
    </row>
    <row r="50012" spans="73:85" x14ac:dyDescent="0.2">
      <c r="BU50012">
        <v>1.3732899999999999</v>
      </c>
      <c r="BY50012">
        <v>1.2817400000000001</v>
      </c>
      <c r="CC50012">
        <v>1.49536</v>
      </c>
      <c r="CG50012">
        <v>-2.7465799999999998</v>
      </c>
    </row>
    <row r="50013" spans="73:85" x14ac:dyDescent="0.2">
      <c r="BU50013">
        <v>1.58691</v>
      </c>
      <c r="BY50013">
        <v>0.33568999999999999</v>
      </c>
      <c r="CC50013">
        <v>-0.30518000000000001</v>
      </c>
      <c r="CG50013">
        <v>0.39673000000000003</v>
      </c>
    </row>
    <row r="50014" spans="73:85" x14ac:dyDescent="0.2">
      <c r="BU50014">
        <v>1.9226099999999999</v>
      </c>
      <c r="BY50014">
        <v>1.0376000000000001</v>
      </c>
      <c r="CC50014">
        <v>2.7770999999999999</v>
      </c>
      <c r="CG50014">
        <v>0.33568999999999999</v>
      </c>
    </row>
    <row r="50015" spans="73:85" x14ac:dyDescent="0.2">
      <c r="BU50015">
        <v>-0.12207</v>
      </c>
      <c r="BY50015">
        <v>0.36620999999999998</v>
      </c>
      <c r="CC50015">
        <v>1.3732899999999999</v>
      </c>
      <c r="CG50015">
        <v>-0.45776</v>
      </c>
    </row>
    <row r="50016" spans="73:85" x14ac:dyDescent="0.2">
      <c r="BU50016">
        <v>-0.15259</v>
      </c>
      <c r="BY50016">
        <v>2.2583000000000002</v>
      </c>
      <c r="CC50016">
        <v>1.58691</v>
      </c>
      <c r="CG50016">
        <v>-0.64087000000000005</v>
      </c>
    </row>
    <row r="50017" spans="73:85" x14ac:dyDescent="0.2">
      <c r="BU50017">
        <v>-3.0519999999999999E-2</v>
      </c>
      <c r="BY50017">
        <v>-0.21362</v>
      </c>
      <c r="CC50017">
        <v>1.5564</v>
      </c>
      <c r="CG50017">
        <v>-9.1550000000000006E-2</v>
      </c>
    </row>
    <row r="50018" spans="73:85" x14ac:dyDescent="0.2">
      <c r="BU50018">
        <v>-1.09863</v>
      </c>
      <c r="BY50018">
        <v>-2.6855500000000001</v>
      </c>
      <c r="CC50018">
        <v>1.1901900000000001</v>
      </c>
      <c r="CG50018">
        <v>1.58691</v>
      </c>
    </row>
    <row r="50019" spans="73:85" x14ac:dyDescent="0.2">
      <c r="BU50019">
        <v>-0.33568999999999999</v>
      </c>
      <c r="BY50019">
        <v>0.24414</v>
      </c>
      <c r="CC50019">
        <v>1.7700199999999999</v>
      </c>
      <c r="CG50019">
        <v>1.7089799999999999</v>
      </c>
    </row>
    <row r="50020" spans="73:85" x14ac:dyDescent="0.2">
      <c r="BU50020">
        <v>-2.5634800000000002</v>
      </c>
      <c r="BY50020">
        <v>-0.42725000000000002</v>
      </c>
      <c r="CC50020">
        <v>1.5258799999999999</v>
      </c>
      <c r="CG50020">
        <v>-1.49536</v>
      </c>
    </row>
    <row r="50021" spans="73:85" x14ac:dyDescent="0.2">
      <c r="BU50021">
        <v>-1.25122</v>
      </c>
      <c r="BY50021">
        <v>0.27466000000000002</v>
      </c>
      <c r="CC50021">
        <v>1.7395</v>
      </c>
      <c r="CG50021">
        <v>-1.0376000000000001</v>
      </c>
    </row>
    <row r="50022" spans="73:85" x14ac:dyDescent="0.2">
      <c r="BU50022">
        <v>0.42725000000000002</v>
      </c>
      <c r="BY50022">
        <v>-1.5258799999999999</v>
      </c>
      <c r="CC50022">
        <v>1.89209</v>
      </c>
      <c r="CG50022">
        <v>0.94603999999999999</v>
      </c>
    </row>
    <row r="50023" spans="73:85" x14ac:dyDescent="0.2">
      <c r="BU50023">
        <v>-0.45776</v>
      </c>
      <c r="BY50023">
        <v>-4.4860800000000003</v>
      </c>
      <c r="CC50023">
        <v>2.5939899999999998</v>
      </c>
      <c r="CG50023">
        <v>1.2206999999999999</v>
      </c>
    </row>
    <row r="50024" spans="73:85" x14ac:dyDescent="0.2">
      <c r="BU50024">
        <v>-1.7700199999999999</v>
      </c>
      <c r="BY50024">
        <v>-3.0517599999999998</v>
      </c>
      <c r="CC50024">
        <v>0.67139000000000004</v>
      </c>
      <c r="CG50024">
        <v>1.6784699999999999</v>
      </c>
    </row>
    <row r="50025" spans="73:85" x14ac:dyDescent="0.2">
      <c r="BU50025">
        <v>-1.5564</v>
      </c>
      <c r="BY50025">
        <v>-0.61034999999999995</v>
      </c>
      <c r="CC50025">
        <v>0.91552999999999995</v>
      </c>
      <c r="CG50025">
        <v>-0.24414</v>
      </c>
    </row>
    <row r="50026" spans="73:85" x14ac:dyDescent="0.2">
      <c r="BU50026">
        <v>-0.33568999999999999</v>
      </c>
      <c r="BY50026">
        <v>-2.2277800000000001</v>
      </c>
      <c r="CC50026">
        <v>-0.82396999999999998</v>
      </c>
      <c r="CG50026">
        <v>-0.42725000000000002</v>
      </c>
    </row>
    <row r="50027" spans="73:85" x14ac:dyDescent="0.2">
      <c r="BU50027">
        <v>1.31226</v>
      </c>
      <c r="BY50027">
        <v>-1.6784699999999999</v>
      </c>
      <c r="CC50027">
        <v>-0.36620999999999998</v>
      </c>
      <c r="CG50027">
        <v>1.1291500000000001</v>
      </c>
    </row>
    <row r="50028" spans="73:85" x14ac:dyDescent="0.2">
      <c r="BU50028">
        <v>-1.9836400000000001</v>
      </c>
      <c r="BY50028">
        <v>-2.4108900000000002</v>
      </c>
      <c r="CC50028">
        <v>-0.70189999999999997</v>
      </c>
      <c r="CG50028">
        <v>0.21362</v>
      </c>
    </row>
    <row r="50029" spans="73:85" x14ac:dyDescent="0.2">
      <c r="BU50029">
        <v>-0.61034999999999995</v>
      </c>
      <c r="BY50029">
        <v>-2.31934</v>
      </c>
      <c r="CC50029">
        <v>0.57982999999999996</v>
      </c>
      <c r="CG50029">
        <v>-0.12207</v>
      </c>
    </row>
    <row r="50030" spans="73:85" x14ac:dyDescent="0.2">
      <c r="BU50030">
        <v>-0.82396999999999998</v>
      </c>
      <c r="BY50030">
        <v>-0.70189999999999997</v>
      </c>
      <c r="CC50030">
        <v>0.64087000000000005</v>
      </c>
      <c r="CG50030">
        <v>0.30518000000000001</v>
      </c>
    </row>
    <row r="50031" spans="73:85" x14ac:dyDescent="0.2">
      <c r="BU50031">
        <v>0.27466000000000002</v>
      </c>
      <c r="BY50031">
        <v>-1.9836400000000001</v>
      </c>
      <c r="CC50031">
        <v>-1.6174299999999999</v>
      </c>
      <c r="CG50031">
        <v>-6.1039999999999997E-2</v>
      </c>
    </row>
    <row r="50032" spans="73:85" x14ac:dyDescent="0.2">
      <c r="BU50032">
        <v>-0.76293999999999995</v>
      </c>
      <c r="BY50032">
        <v>-1.9226099999999999</v>
      </c>
      <c r="CC50032">
        <v>-2.4108900000000002</v>
      </c>
      <c r="CG50032">
        <v>0.64087000000000005</v>
      </c>
    </row>
    <row r="50033" spans="73:85" x14ac:dyDescent="0.2">
      <c r="BU50033">
        <v>-1.7395</v>
      </c>
      <c r="BY50033">
        <v>-1.4343300000000001</v>
      </c>
      <c r="CC50033">
        <v>0.97655999999999998</v>
      </c>
      <c r="CG50033">
        <v>-1.6174299999999999</v>
      </c>
    </row>
    <row r="50034" spans="73:85" x14ac:dyDescent="0.2">
      <c r="BU50034">
        <v>-1.58691</v>
      </c>
      <c r="BY50034">
        <v>-1.2206999999999999</v>
      </c>
      <c r="CC50034">
        <v>-0.45776</v>
      </c>
      <c r="CG50034">
        <v>-1.7089799999999999</v>
      </c>
    </row>
    <row r="50035" spans="73:85" x14ac:dyDescent="0.2">
      <c r="BU50035">
        <v>1.40381</v>
      </c>
      <c r="BY50035">
        <v>-2.1362299999999999</v>
      </c>
      <c r="CC50035">
        <v>-1.4648399999999999</v>
      </c>
      <c r="CG50035">
        <v>0.57982999999999996</v>
      </c>
    </row>
    <row r="50036" spans="73:85" x14ac:dyDescent="0.2">
      <c r="BU50036">
        <v>0.79346000000000005</v>
      </c>
      <c r="BY50036">
        <v>-3.3569300000000002</v>
      </c>
      <c r="CC50036">
        <v>-0.91552999999999995</v>
      </c>
      <c r="CG50036">
        <v>0.24414</v>
      </c>
    </row>
    <row r="50037" spans="73:85" x14ac:dyDescent="0.2">
      <c r="BU50037">
        <v>0.79346000000000005</v>
      </c>
      <c r="BY50037">
        <v>-2.9296899999999999</v>
      </c>
      <c r="CC50037">
        <v>-2.8991699999999998</v>
      </c>
      <c r="CG50037">
        <v>-0.79346000000000005</v>
      </c>
    </row>
    <row r="50038" spans="73:85" x14ac:dyDescent="0.2">
      <c r="BU50038">
        <v>0.30518000000000001</v>
      </c>
      <c r="BY50038">
        <v>0.70189999999999997</v>
      </c>
      <c r="CC50038">
        <v>0.57982999999999996</v>
      </c>
      <c r="CG50038">
        <v>-2.0752000000000002</v>
      </c>
    </row>
    <row r="50039" spans="73:85" x14ac:dyDescent="0.2">
      <c r="BU50039">
        <v>0.30518000000000001</v>
      </c>
      <c r="BY50039">
        <v>-0.36620999999999998</v>
      </c>
      <c r="CC50039">
        <v>-0.45776</v>
      </c>
      <c r="CG50039">
        <v>-2.4414099999999999</v>
      </c>
    </row>
    <row r="50040" spans="73:85" x14ac:dyDescent="0.2">
      <c r="BU50040">
        <v>3.57056</v>
      </c>
      <c r="BY50040">
        <v>-0.82396999999999998</v>
      </c>
      <c r="CC50040">
        <v>-0.70189999999999997</v>
      </c>
      <c r="CG50040">
        <v>-1.3732899999999999</v>
      </c>
    </row>
    <row r="50041" spans="73:85" x14ac:dyDescent="0.2">
      <c r="BU50041">
        <v>0.54932000000000003</v>
      </c>
      <c r="BY50041">
        <v>-6.1039999999999997E-2</v>
      </c>
      <c r="CC50041">
        <v>-1.80054</v>
      </c>
      <c r="CG50041">
        <v>-1.49536</v>
      </c>
    </row>
    <row r="50042" spans="73:85" x14ac:dyDescent="0.2">
      <c r="BU50042">
        <v>-0.30518000000000001</v>
      </c>
      <c r="BY50042">
        <v>0.45776</v>
      </c>
      <c r="CC50042">
        <v>-1.2206999999999999</v>
      </c>
      <c r="CG50042">
        <v>-1.8310500000000001</v>
      </c>
    </row>
    <row r="50043" spans="73:85" x14ac:dyDescent="0.2">
      <c r="BU50043">
        <v>2.3803700000000001</v>
      </c>
      <c r="BY50043">
        <v>1.5258799999999999</v>
      </c>
      <c r="CC50043">
        <v>-1.31226</v>
      </c>
      <c r="CG50043">
        <v>-2.5939899999999998</v>
      </c>
    </row>
    <row r="50044" spans="73:85" x14ac:dyDescent="0.2">
      <c r="BU50044">
        <v>2.5329600000000001</v>
      </c>
      <c r="BY50044">
        <v>0.82396999999999998</v>
      </c>
      <c r="CC50044">
        <v>-0.94603999999999999</v>
      </c>
      <c r="CG50044">
        <v>-2.50244</v>
      </c>
    </row>
    <row r="50045" spans="73:85" x14ac:dyDescent="0.2">
      <c r="BU50045">
        <v>3.0517599999999998</v>
      </c>
      <c r="BY50045">
        <v>-1.4343300000000001</v>
      </c>
      <c r="CC50045">
        <v>3.0519999999999999E-2</v>
      </c>
      <c r="CG50045">
        <v>-0.18310999999999999</v>
      </c>
    </row>
    <row r="50046" spans="73:85" x14ac:dyDescent="0.2">
      <c r="BU50046">
        <v>1.89209</v>
      </c>
      <c r="BY50046">
        <v>-1.06812</v>
      </c>
      <c r="CC50046">
        <v>1.80054</v>
      </c>
      <c r="CG50046">
        <v>-0.64087000000000005</v>
      </c>
    </row>
    <row r="50047" spans="73:85" x14ac:dyDescent="0.2">
      <c r="BU50047">
        <v>-0.70189999999999997</v>
      </c>
      <c r="BY50047">
        <v>0.79346000000000005</v>
      </c>
      <c r="CC50047">
        <v>-0.64087000000000005</v>
      </c>
      <c r="CG50047">
        <v>-2.1362299999999999</v>
      </c>
    </row>
    <row r="50048" spans="73:85" x14ac:dyDescent="0.2">
      <c r="BU50048">
        <v>1.1291500000000001</v>
      </c>
      <c r="BY50048">
        <v>0.42725000000000002</v>
      </c>
      <c r="CC50048">
        <v>1.58691</v>
      </c>
      <c r="CG50048">
        <v>-3.0822799999999999</v>
      </c>
    </row>
    <row r="50049" spans="73:85" x14ac:dyDescent="0.2">
      <c r="BU50049">
        <v>1.49536</v>
      </c>
      <c r="BY50049">
        <v>0.61034999999999995</v>
      </c>
      <c r="CC50049">
        <v>1.06812</v>
      </c>
      <c r="CG50049">
        <v>-2.01416</v>
      </c>
    </row>
    <row r="50050" spans="73:85" x14ac:dyDescent="0.2">
      <c r="BU50050">
        <v>2.1057100000000002</v>
      </c>
      <c r="BY50050">
        <v>-1.7700199999999999</v>
      </c>
      <c r="CC50050">
        <v>-0.30518000000000001</v>
      </c>
      <c r="CG50050">
        <v>-1.25122</v>
      </c>
    </row>
    <row r="50051" spans="73:85" x14ac:dyDescent="0.2">
      <c r="BU50051">
        <v>0.27466000000000002</v>
      </c>
      <c r="BY50051">
        <v>-0.45776</v>
      </c>
      <c r="CC50051">
        <v>1.7700199999999999</v>
      </c>
      <c r="CG50051">
        <v>-1.95313</v>
      </c>
    </row>
    <row r="50052" spans="73:85" x14ac:dyDescent="0.2">
      <c r="BU50052">
        <v>2.0446800000000001</v>
      </c>
      <c r="BY50052">
        <v>2.1057100000000002</v>
      </c>
      <c r="CC50052">
        <v>1.09863</v>
      </c>
      <c r="CG50052">
        <v>-2.6245099999999999</v>
      </c>
    </row>
    <row r="50053" spans="73:85" x14ac:dyDescent="0.2">
      <c r="BU50053">
        <v>1.6174299999999999</v>
      </c>
      <c r="BY50053">
        <v>2.4414099999999999</v>
      </c>
      <c r="CC50053">
        <v>0.21362</v>
      </c>
      <c r="CG50053">
        <v>-0.54932000000000003</v>
      </c>
    </row>
    <row r="50054" spans="73:85" x14ac:dyDescent="0.2">
      <c r="BU50054">
        <v>1.7395</v>
      </c>
      <c r="BY50054">
        <v>1.00708</v>
      </c>
      <c r="CC50054">
        <v>1.1901900000000001</v>
      </c>
      <c r="CG50054">
        <v>-0.51880000000000004</v>
      </c>
    </row>
    <row r="50055" spans="73:85" x14ac:dyDescent="0.2">
      <c r="BU50055">
        <v>0.27466000000000002</v>
      </c>
      <c r="BY50055">
        <v>0.12207</v>
      </c>
      <c r="CC50055">
        <v>2.3803700000000001</v>
      </c>
      <c r="CG50055">
        <v>-1.0376000000000001</v>
      </c>
    </row>
    <row r="50056" spans="73:85" x14ac:dyDescent="0.2">
      <c r="BU50056">
        <v>0.82396999999999998</v>
      </c>
      <c r="BY50056">
        <v>0.76293999999999995</v>
      </c>
      <c r="CC50056">
        <v>0.39673000000000003</v>
      </c>
      <c r="CG50056">
        <v>0.70189999999999997</v>
      </c>
    </row>
    <row r="50057" spans="73:85" x14ac:dyDescent="0.2">
      <c r="BU50057">
        <v>0.51880000000000004</v>
      </c>
      <c r="BY50057">
        <v>1.4343300000000001</v>
      </c>
      <c r="CC50057">
        <v>1.49536</v>
      </c>
      <c r="CG50057">
        <v>-0.15259</v>
      </c>
    </row>
    <row r="50058" spans="73:85" x14ac:dyDescent="0.2">
      <c r="BU50058">
        <v>-0.12207</v>
      </c>
      <c r="BY50058">
        <v>-0.30518000000000001</v>
      </c>
      <c r="CC50058">
        <v>9.1550000000000006E-2</v>
      </c>
      <c r="CG50058">
        <v>1.4648399999999999</v>
      </c>
    </row>
    <row r="50059" spans="73:85" x14ac:dyDescent="0.2">
      <c r="BU50059">
        <v>0.76293999999999995</v>
      </c>
      <c r="BY50059">
        <v>-0.33568999999999999</v>
      </c>
      <c r="CC50059">
        <v>1.95313</v>
      </c>
      <c r="CG50059">
        <v>1.80054</v>
      </c>
    </row>
    <row r="50060" spans="73:85" x14ac:dyDescent="0.2">
      <c r="BU50060">
        <v>-2.9296899999999999</v>
      </c>
      <c r="BY50060">
        <v>-1.34277</v>
      </c>
      <c r="CC50060">
        <v>3.8147000000000002</v>
      </c>
      <c r="CG50060">
        <v>-0.64087000000000005</v>
      </c>
    </row>
    <row r="50061" spans="73:85" x14ac:dyDescent="0.2">
      <c r="BU50061">
        <v>-1.06812</v>
      </c>
      <c r="BY50061">
        <v>-0.39673000000000003</v>
      </c>
      <c r="CC50061">
        <v>1.9836400000000001</v>
      </c>
      <c r="CG50061">
        <v>-0.36620999999999998</v>
      </c>
    </row>
    <row r="50062" spans="73:85" x14ac:dyDescent="0.2">
      <c r="BU50062">
        <v>1.1291500000000001</v>
      </c>
      <c r="BY50062">
        <v>-2.4414099999999999</v>
      </c>
      <c r="CC50062">
        <v>2.1972700000000001</v>
      </c>
      <c r="CG50062">
        <v>1.25122</v>
      </c>
    </row>
    <row r="50063" spans="73:85" x14ac:dyDescent="0.2">
      <c r="BU50063">
        <v>-1.9226099999999999</v>
      </c>
      <c r="BY50063">
        <v>-3.5400399999999999</v>
      </c>
      <c r="CC50063">
        <v>0.67139000000000004</v>
      </c>
      <c r="CG50063">
        <v>1.6174299999999999</v>
      </c>
    </row>
    <row r="50064" spans="73:85" x14ac:dyDescent="0.2">
      <c r="BU50064">
        <v>-2.34985</v>
      </c>
      <c r="BY50064">
        <v>-2.1972700000000001</v>
      </c>
      <c r="CC50064">
        <v>3.60107</v>
      </c>
      <c r="CG50064">
        <v>1.8310500000000001</v>
      </c>
    </row>
    <row r="50065" spans="73:85" x14ac:dyDescent="0.2">
      <c r="BU50065">
        <v>-1.64795</v>
      </c>
      <c r="BY50065">
        <v>-1.4343300000000001</v>
      </c>
      <c r="CC50065">
        <v>1.3732899999999999</v>
      </c>
      <c r="CG50065">
        <v>-0.73241999999999996</v>
      </c>
    </row>
    <row r="50066" spans="73:85" x14ac:dyDescent="0.2">
      <c r="BU50066">
        <v>-0.85448999999999997</v>
      </c>
      <c r="BY50066">
        <v>-2.2277800000000001</v>
      </c>
      <c r="CC50066">
        <v>-0.42725000000000002</v>
      </c>
      <c r="CG50066">
        <v>0.18310999999999999</v>
      </c>
    </row>
    <row r="50067" spans="73:85" x14ac:dyDescent="0.2">
      <c r="BU50067">
        <v>1.0376000000000001</v>
      </c>
      <c r="BY50067">
        <v>-2.2277800000000001</v>
      </c>
      <c r="CC50067">
        <v>0.27466000000000002</v>
      </c>
      <c r="CG50067">
        <v>0.91552999999999995</v>
      </c>
    </row>
    <row r="50068" spans="73:85" x14ac:dyDescent="0.2">
      <c r="BU50068">
        <v>-2.5329600000000001</v>
      </c>
      <c r="BY50068">
        <v>-2.7465799999999998</v>
      </c>
      <c r="CC50068">
        <v>-0.24414</v>
      </c>
      <c r="CG50068">
        <v>0.88500999999999996</v>
      </c>
    </row>
    <row r="50069" spans="73:85" x14ac:dyDescent="0.2">
      <c r="BU50069">
        <v>-1.0376000000000001</v>
      </c>
      <c r="BY50069">
        <v>-2.0446800000000001</v>
      </c>
      <c r="CC50069">
        <v>-0.73241999999999996</v>
      </c>
      <c r="CG50069">
        <v>0.18310999999999999</v>
      </c>
    </row>
    <row r="50070" spans="73:85" x14ac:dyDescent="0.2">
      <c r="BU50070">
        <v>-1.31226</v>
      </c>
      <c r="BY50070">
        <v>-0.97655999999999998</v>
      </c>
      <c r="CC50070">
        <v>0.79346000000000005</v>
      </c>
      <c r="CG50070">
        <v>0.61034999999999995</v>
      </c>
    </row>
    <row r="50071" spans="73:85" x14ac:dyDescent="0.2">
      <c r="BU50071">
        <v>-1.00708</v>
      </c>
      <c r="BY50071">
        <v>-0.70189999999999997</v>
      </c>
      <c r="CC50071">
        <v>-1.2206999999999999</v>
      </c>
      <c r="CG50071">
        <v>6.1039999999999997E-2</v>
      </c>
    </row>
    <row r="50072" spans="73:85" x14ac:dyDescent="0.2">
      <c r="BU50072">
        <v>-0.12207</v>
      </c>
      <c r="BY50072">
        <v>-1.4343300000000001</v>
      </c>
      <c r="CC50072">
        <v>-2.5329600000000001</v>
      </c>
      <c r="CG50072">
        <v>1.00708</v>
      </c>
    </row>
    <row r="50073" spans="73:85" x14ac:dyDescent="0.2">
      <c r="BU50073">
        <v>-3.0517599999999998</v>
      </c>
      <c r="BY50073">
        <v>-1.3732899999999999</v>
      </c>
      <c r="CC50073">
        <v>-0.12207</v>
      </c>
      <c r="CG50073">
        <v>-1.25122</v>
      </c>
    </row>
    <row r="50074" spans="73:85" x14ac:dyDescent="0.2">
      <c r="BU50074">
        <v>0.18310999999999999</v>
      </c>
      <c r="BY50074">
        <v>-1.25122</v>
      </c>
      <c r="CC50074">
        <v>-1.09863</v>
      </c>
      <c r="CG50074">
        <v>-1.0376000000000001</v>
      </c>
    </row>
    <row r="50075" spans="73:85" x14ac:dyDescent="0.2">
      <c r="BU50075">
        <v>2.16675</v>
      </c>
      <c r="BY50075">
        <v>-1.5258799999999999</v>
      </c>
      <c r="CC50075">
        <v>-1.6784699999999999</v>
      </c>
      <c r="CG50075">
        <v>-0.48827999999999999</v>
      </c>
    </row>
    <row r="50076" spans="73:85" x14ac:dyDescent="0.2">
      <c r="BU50076">
        <v>1.1901900000000001</v>
      </c>
      <c r="BY50076">
        <v>-1.95313</v>
      </c>
      <c r="CC50076">
        <v>-0.85448999999999997</v>
      </c>
      <c r="CG50076">
        <v>-0.36620999999999998</v>
      </c>
    </row>
    <row r="50077" spans="73:85" x14ac:dyDescent="0.2">
      <c r="BU50077">
        <v>-0.30518000000000001</v>
      </c>
      <c r="BY50077">
        <v>-2.83813</v>
      </c>
      <c r="CC50077">
        <v>6.1039999999999997E-2</v>
      </c>
      <c r="CG50077">
        <v>-1.1291500000000001</v>
      </c>
    </row>
    <row r="50078" spans="73:85" x14ac:dyDescent="0.2">
      <c r="BU50078">
        <v>0.82396999999999998</v>
      </c>
      <c r="BY50078">
        <v>0.54932000000000003</v>
      </c>
      <c r="CC50078">
        <v>0.39673000000000003</v>
      </c>
      <c r="CG50078">
        <v>-2.5329600000000001</v>
      </c>
    </row>
    <row r="50079" spans="73:85" x14ac:dyDescent="0.2">
      <c r="BU50079">
        <v>0.48827999999999999</v>
      </c>
      <c r="BY50079">
        <v>-0.70189999999999997</v>
      </c>
      <c r="CC50079">
        <v>-1.5564</v>
      </c>
      <c r="CG50079">
        <v>-2.5939899999999998</v>
      </c>
    </row>
    <row r="50080" spans="73:85" x14ac:dyDescent="0.2">
      <c r="BU50080">
        <v>2.96021</v>
      </c>
      <c r="BY50080">
        <v>0.45776</v>
      </c>
      <c r="CC50080">
        <v>-1.49536</v>
      </c>
      <c r="CG50080">
        <v>-0.24414</v>
      </c>
    </row>
    <row r="50081" spans="73:85" x14ac:dyDescent="0.2">
      <c r="BU50081">
        <v>1.5258799999999999</v>
      </c>
      <c r="BY50081">
        <v>0.15259</v>
      </c>
      <c r="CC50081">
        <v>-1.4343300000000001</v>
      </c>
      <c r="CG50081">
        <v>-0.57982999999999996</v>
      </c>
    </row>
    <row r="50082" spans="73:85" x14ac:dyDescent="0.2">
      <c r="BU50082">
        <v>0.91552999999999995</v>
      </c>
      <c r="BY50082">
        <v>0.27466000000000002</v>
      </c>
      <c r="CC50082">
        <v>-2.0752000000000002</v>
      </c>
      <c r="CG50082">
        <v>-2.5329600000000001</v>
      </c>
    </row>
    <row r="50083" spans="73:85" x14ac:dyDescent="0.2">
      <c r="BU50083">
        <v>0</v>
      </c>
      <c r="BY50083">
        <v>1.5564</v>
      </c>
      <c r="CC50083">
        <v>-0.88500999999999996</v>
      </c>
      <c r="CG50083">
        <v>-2.99072</v>
      </c>
    </row>
    <row r="50084" spans="73:85" x14ac:dyDescent="0.2">
      <c r="BU50084">
        <v>2.50244</v>
      </c>
      <c r="BY50084">
        <v>-3.0519999999999999E-2</v>
      </c>
      <c r="CC50084">
        <v>-0.82396999999999998</v>
      </c>
      <c r="CG50084">
        <v>-3.2043499999999998</v>
      </c>
    </row>
    <row r="50085" spans="73:85" x14ac:dyDescent="0.2">
      <c r="BU50085">
        <v>2.5939899999999998</v>
      </c>
      <c r="BY50085">
        <v>-0.45776</v>
      </c>
      <c r="CC50085">
        <v>-1.6174299999999999</v>
      </c>
      <c r="CG50085">
        <v>-0.42725000000000002</v>
      </c>
    </row>
    <row r="50086" spans="73:85" x14ac:dyDescent="0.2">
      <c r="BU50086">
        <v>1.6784699999999999</v>
      </c>
      <c r="BY50086">
        <v>0.30518000000000001</v>
      </c>
      <c r="CC50086">
        <v>0.82396999999999998</v>
      </c>
      <c r="CG50086">
        <v>-1.7700199999999999</v>
      </c>
    </row>
    <row r="50087" spans="73:85" x14ac:dyDescent="0.2">
      <c r="BU50087">
        <v>-0.45776</v>
      </c>
      <c r="BY50087">
        <v>1.31226</v>
      </c>
      <c r="CC50087">
        <v>-0.15259</v>
      </c>
      <c r="CG50087">
        <v>-1.89209</v>
      </c>
    </row>
    <row r="50088" spans="73:85" x14ac:dyDescent="0.2">
      <c r="BU50088">
        <v>2.4108900000000002</v>
      </c>
      <c r="BY50088">
        <v>1.25122</v>
      </c>
      <c r="CC50088">
        <v>0.45776</v>
      </c>
      <c r="CG50088">
        <v>-9.1550000000000006E-2</v>
      </c>
    </row>
    <row r="50089" spans="73:85" x14ac:dyDescent="0.2">
      <c r="BU50089">
        <v>2.0752000000000002</v>
      </c>
      <c r="BY50089">
        <v>0.27466000000000002</v>
      </c>
      <c r="CC50089">
        <v>0.91552999999999995</v>
      </c>
      <c r="CG50089">
        <v>-1.5258799999999999</v>
      </c>
    </row>
    <row r="50090" spans="73:85" x14ac:dyDescent="0.2">
      <c r="BU50090">
        <v>1.00708</v>
      </c>
      <c r="BY50090">
        <v>-1.64795</v>
      </c>
      <c r="CC50090">
        <v>0.91552999999999995</v>
      </c>
      <c r="CG50090">
        <v>-1.1291500000000001</v>
      </c>
    </row>
    <row r="50091" spans="73:85" x14ac:dyDescent="0.2">
      <c r="BU50091">
        <v>1.8310500000000001</v>
      </c>
      <c r="BY50091">
        <v>1.15967</v>
      </c>
      <c r="CC50091">
        <v>2.8991699999999998</v>
      </c>
      <c r="CG50091">
        <v>-1.15967</v>
      </c>
    </row>
    <row r="50092" spans="73:85" x14ac:dyDescent="0.2">
      <c r="BU50092">
        <v>1.25122</v>
      </c>
      <c r="BY50092">
        <v>1.7395</v>
      </c>
      <c r="CC50092">
        <v>1.3732899999999999</v>
      </c>
      <c r="CG50092">
        <v>-2.5939899999999998</v>
      </c>
    </row>
    <row r="50093" spans="73:85" x14ac:dyDescent="0.2">
      <c r="BU50093">
        <v>2.01416</v>
      </c>
      <c r="BY50093">
        <v>0.61034999999999995</v>
      </c>
      <c r="CC50093">
        <v>0.36620999999999998</v>
      </c>
      <c r="CG50093">
        <v>0.15259</v>
      </c>
    </row>
    <row r="50094" spans="73:85" x14ac:dyDescent="0.2">
      <c r="BU50094">
        <v>1.8310500000000001</v>
      </c>
      <c r="BY50094">
        <v>0.21362</v>
      </c>
      <c r="CC50094">
        <v>1.15967</v>
      </c>
      <c r="CG50094">
        <v>0</v>
      </c>
    </row>
    <row r="50095" spans="73:85" x14ac:dyDescent="0.2">
      <c r="BU50095">
        <v>-0.21362</v>
      </c>
      <c r="BY50095">
        <v>1.4648399999999999</v>
      </c>
      <c r="CC50095">
        <v>0.85448999999999997</v>
      </c>
      <c r="CG50095">
        <v>-0.70189999999999997</v>
      </c>
    </row>
    <row r="50096" spans="73:85" x14ac:dyDescent="0.2">
      <c r="BU50096">
        <v>-0.21362</v>
      </c>
      <c r="BY50096">
        <v>1.58691</v>
      </c>
      <c r="CC50096">
        <v>2.0446800000000001</v>
      </c>
      <c r="CG50096">
        <v>-1.1291500000000001</v>
      </c>
    </row>
    <row r="50097" spans="73:85" x14ac:dyDescent="0.2">
      <c r="BU50097">
        <v>-0.39673000000000003</v>
      </c>
      <c r="BY50097">
        <v>0.61034999999999995</v>
      </c>
      <c r="CC50097">
        <v>1.7700199999999999</v>
      </c>
      <c r="CG50097">
        <v>0.21362</v>
      </c>
    </row>
    <row r="50098" spans="73:85" x14ac:dyDescent="0.2">
      <c r="BU50098">
        <v>0.24414</v>
      </c>
      <c r="BY50098">
        <v>-1.58691</v>
      </c>
      <c r="CC50098">
        <v>0.61034999999999995</v>
      </c>
      <c r="CG50098">
        <v>2.0446800000000001</v>
      </c>
    </row>
    <row r="50099" spans="73:85" x14ac:dyDescent="0.2">
      <c r="BU50099">
        <v>-1.49536</v>
      </c>
      <c r="BY50099">
        <v>-0.21362</v>
      </c>
      <c r="CC50099">
        <v>2.9296899999999999</v>
      </c>
      <c r="CG50099">
        <v>1.80054</v>
      </c>
    </row>
    <row r="50100" spans="73:85" x14ac:dyDescent="0.2">
      <c r="BU50100">
        <v>-3.0517599999999998</v>
      </c>
      <c r="BY50100">
        <v>-9.1550000000000006E-2</v>
      </c>
      <c r="CC50100">
        <v>2.7160600000000001</v>
      </c>
      <c r="CG50100">
        <v>0.30518000000000001</v>
      </c>
    </row>
    <row r="50101" spans="73:85" x14ac:dyDescent="0.2">
      <c r="BU50101">
        <v>-0.94603999999999999</v>
      </c>
      <c r="BY50101">
        <v>-1.4648399999999999</v>
      </c>
      <c r="CC50101">
        <v>2.4108900000000002</v>
      </c>
      <c r="CG50101">
        <v>-1.40381</v>
      </c>
    </row>
    <row r="50102" spans="73:85" x14ac:dyDescent="0.2">
      <c r="BU50102">
        <v>0.12207</v>
      </c>
      <c r="BY50102">
        <v>-1.6784699999999999</v>
      </c>
      <c r="CC50102">
        <v>2.16675</v>
      </c>
      <c r="CG50102">
        <v>0.30518000000000001</v>
      </c>
    </row>
    <row r="50103" spans="73:85" x14ac:dyDescent="0.2">
      <c r="BU50103">
        <v>-1.06812</v>
      </c>
      <c r="BY50103">
        <v>-1.9836400000000001</v>
      </c>
      <c r="CC50103">
        <v>1.49536</v>
      </c>
      <c r="CG50103">
        <v>1.89209</v>
      </c>
    </row>
    <row r="50104" spans="73:85" x14ac:dyDescent="0.2">
      <c r="BU50104">
        <v>-1.40381</v>
      </c>
      <c r="BY50104">
        <v>-1.09863</v>
      </c>
      <c r="CC50104">
        <v>1.40381</v>
      </c>
      <c r="CG50104">
        <v>1.49536</v>
      </c>
    </row>
    <row r="50105" spans="73:85" x14ac:dyDescent="0.2">
      <c r="BU50105">
        <v>-0.82396999999999998</v>
      </c>
      <c r="BY50105">
        <v>-0.97655999999999998</v>
      </c>
      <c r="CC50105">
        <v>1.4343300000000001</v>
      </c>
      <c r="CG50105">
        <v>-0.30518000000000001</v>
      </c>
    </row>
    <row r="50106" spans="73:85" x14ac:dyDescent="0.2">
      <c r="BU50106">
        <v>-0.57982999999999996</v>
      </c>
      <c r="BY50106">
        <v>-3.2959000000000001</v>
      </c>
      <c r="CC50106">
        <v>1.15967</v>
      </c>
      <c r="CG50106">
        <v>-0.54932000000000003</v>
      </c>
    </row>
    <row r="50107" spans="73:85" x14ac:dyDescent="0.2">
      <c r="BU50107">
        <v>-0.70189999999999997</v>
      </c>
      <c r="BY50107">
        <v>-1.89209</v>
      </c>
      <c r="CC50107">
        <v>0.45776</v>
      </c>
      <c r="CG50107">
        <v>1.9226099999999999</v>
      </c>
    </row>
    <row r="50108" spans="73:85" x14ac:dyDescent="0.2">
      <c r="BU50108">
        <v>-2.0752000000000002</v>
      </c>
      <c r="BY50108">
        <v>-1.40381</v>
      </c>
      <c r="CC50108">
        <v>0.64087000000000005</v>
      </c>
      <c r="CG50108">
        <v>0.70189999999999997</v>
      </c>
    </row>
    <row r="50109" spans="73:85" x14ac:dyDescent="0.2">
      <c r="BU50109">
        <v>3.0519999999999999E-2</v>
      </c>
      <c r="BY50109">
        <v>-2.1972700000000001</v>
      </c>
      <c r="CC50109">
        <v>-0.54932000000000003</v>
      </c>
      <c r="CG50109">
        <v>0.30518000000000001</v>
      </c>
    </row>
    <row r="50110" spans="73:85" x14ac:dyDescent="0.2">
      <c r="BU50110">
        <v>-0.61034999999999995</v>
      </c>
      <c r="BY50110">
        <v>-1.2206999999999999</v>
      </c>
      <c r="CC50110">
        <v>0.94603999999999999</v>
      </c>
      <c r="CG50110">
        <v>0.30518000000000001</v>
      </c>
    </row>
    <row r="50111" spans="73:85" x14ac:dyDescent="0.2">
      <c r="BU50111">
        <v>-0.30518000000000001</v>
      </c>
      <c r="BY50111">
        <v>-0.57982999999999996</v>
      </c>
      <c r="CC50111">
        <v>-2.50244</v>
      </c>
      <c r="CG50111">
        <v>0.12207</v>
      </c>
    </row>
    <row r="50112" spans="73:85" x14ac:dyDescent="0.2">
      <c r="BU50112">
        <v>-1.4343300000000001</v>
      </c>
      <c r="BY50112">
        <v>-1.0376000000000001</v>
      </c>
      <c r="CC50112">
        <v>-1.9836400000000001</v>
      </c>
      <c r="CG50112">
        <v>0.82396999999999998</v>
      </c>
    </row>
    <row r="50113" spans="73:85" x14ac:dyDescent="0.2">
      <c r="BU50113">
        <v>-2.50244</v>
      </c>
      <c r="BY50113">
        <v>-0.33568999999999999</v>
      </c>
      <c r="CC50113">
        <v>-0.70189999999999997</v>
      </c>
      <c r="CG50113">
        <v>-0.97655999999999998</v>
      </c>
    </row>
    <row r="50114" spans="73:85" x14ac:dyDescent="0.2">
      <c r="BU50114">
        <v>9.1550000000000006E-2</v>
      </c>
      <c r="BY50114">
        <v>-1.7395</v>
      </c>
      <c r="CC50114">
        <v>-2.1057100000000002</v>
      </c>
      <c r="CG50114">
        <v>-0.42725000000000002</v>
      </c>
    </row>
    <row r="50115" spans="73:85" x14ac:dyDescent="0.2">
      <c r="BU50115">
        <v>1.0376000000000001</v>
      </c>
      <c r="BY50115">
        <v>-2.7160600000000001</v>
      </c>
      <c r="CC50115">
        <v>-0.73241999999999996</v>
      </c>
      <c r="CG50115">
        <v>-1.06812</v>
      </c>
    </row>
    <row r="50116" spans="73:85" x14ac:dyDescent="0.2">
      <c r="BU50116">
        <v>-0.97655999999999998</v>
      </c>
      <c r="BY50116">
        <v>-2.2888199999999999</v>
      </c>
      <c r="CC50116">
        <v>-1.2206999999999999</v>
      </c>
      <c r="CG50116">
        <v>-1.58691</v>
      </c>
    </row>
    <row r="50117" spans="73:85" x14ac:dyDescent="0.2">
      <c r="BU50117">
        <v>1.80054</v>
      </c>
      <c r="BY50117">
        <v>-1.25122</v>
      </c>
      <c r="CC50117">
        <v>-2.5329600000000001</v>
      </c>
      <c r="CG50117">
        <v>-1.95313</v>
      </c>
    </row>
    <row r="50118" spans="73:85" x14ac:dyDescent="0.2">
      <c r="BU50118">
        <v>0.51880000000000004</v>
      </c>
      <c r="BY50118">
        <v>-1.49536</v>
      </c>
      <c r="CC50118">
        <v>0.36620999999999998</v>
      </c>
      <c r="CG50118">
        <v>-1.95313</v>
      </c>
    </row>
    <row r="50119" spans="73:85" x14ac:dyDescent="0.2">
      <c r="BU50119">
        <v>9.1550000000000006E-2</v>
      </c>
      <c r="BY50119">
        <v>9.1550000000000006E-2</v>
      </c>
      <c r="CC50119">
        <v>-1.9226099999999999</v>
      </c>
      <c r="CG50119">
        <v>-3.14331</v>
      </c>
    </row>
    <row r="50120" spans="73:85" x14ac:dyDescent="0.2">
      <c r="BU50120">
        <v>3.1738300000000002</v>
      </c>
      <c r="BY50120">
        <v>0.24414</v>
      </c>
      <c r="CC50120">
        <v>-1.09863</v>
      </c>
      <c r="CG50120">
        <v>-1.4343300000000001</v>
      </c>
    </row>
    <row r="50121" spans="73:85" x14ac:dyDescent="0.2">
      <c r="BU50121">
        <v>0.94603999999999999</v>
      </c>
      <c r="BY50121">
        <v>-0.18310999999999999</v>
      </c>
      <c r="CC50121">
        <v>-1.3732899999999999</v>
      </c>
      <c r="CG50121">
        <v>-0.57982999999999996</v>
      </c>
    </row>
    <row r="50122" spans="73:85" x14ac:dyDescent="0.2">
      <c r="BU50122">
        <v>0.79346000000000005</v>
      </c>
      <c r="BY50122">
        <v>0.27466000000000002</v>
      </c>
      <c r="CC50122">
        <v>-0.88500999999999996</v>
      </c>
      <c r="CG50122">
        <v>-1.7089799999999999</v>
      </c>
    </row>
    <row r="50123" spans="73:85" x14ac:dyDescent="0.2">
      <c r="BU50123">
        <v>1.34277</v>
      </c>
      <c r="BY50123">
        <v>2.2583000000000002</v>
      </c>
      <c r="CC50123">
        <v>-2.0446800000000001</v>
      </c>
      <c r="CG50123">
        <v>-3.14331</v>
      </c>
    </row>
    <row r="50124" spans="73:85" x14ac:dyDescent="0.2">
      <c r="BU50124">
        <v>1.3732899999999999</v>
      </c>
      <c r="BY50124">
        <v>-0.33568999999999999</v>
      </c>
      <c r="CC50124">
        <v>-1.4343300000000001</v>
      </c>
      <c r="CG50124">
        <v>-2.5329600000000001</v>
      </c>
    </row>
    <row r="50125" spans="73:85" x14ac:dyDescent="0.2">
      <c r="BU50125">
        <v>2.34985</v>
      </c>
      <c r="BY50125">
        <v>-0.12207</v>
      </c>
      <c r="CC50125">
        <v>-1.1291500000000001</v>
      </c>
      <c r="CG50125">
        <v>-1.2206999999999999</v>
      </c>
    </row>
    <row r="50126" spans="73:85" x14ac:dyDescent="0.2">
      <c r="BU50126">
        <v>1.9226099999999999</v>
      </c>
      <c r="BY50126">
        <v>0.45776</v>
      </c>
      <c r="CC50126">
        <v>0.18310999999999999</v>
      </c>
      <c r="CG50126">
        <v>-0.48827999999999999</v>
      </c>
    </row>
    <row r="50127" spans="73:85" x14ac:dyDescent="0.2">
      <c r="BU50127">
        <v>0.15259</v>
      </c>
      <c r="BY50127">
        <v>2.4414099999999999</v>
      </c>
      <c r="CC50127">
        <v>0.36620999999999998</v>
      </c>
      <c r="CG50127">
        <v>-3.41797</v>
      </c>
    </row>
    <row r="50128" spans="73:85" x14ac:dyDescent="0.2">
      <c r="BU50128">
        <v>2.2888199999999999</v>
      </c>
      <c r="BY50128">
        <v>0.27466000000000002</v>
      </c>
      <c r="CC50128">
        <v>-2.0446800000000001</v>
      </c>
      <c r="CG50128">
        <v>-2.8686500000000001</v>
      </c>
    </row>
    <row r="50129" spans="73:85" x14ac:dyDescent="0.2">
      <c r="BU50129">
        <v>2.16675</v>
      </c>
      <c r="BY50129">
        <v>1.25122</v>
      </c>
      <c r="CC50129">
        <v>0.42725000000000002</v>
      </c>
      <c r="CG50129">
        <v>-0.85448999999999997</v>
      </c>
    </row>
    <row r="50130" spans="73:85" x14ac:dyDescent="0.2">
      <c r="BU50130">
        <v>1.5564</v>
      </c>
      <c r="BY50130">
        <v>-1.3732899999999999</v>
      </c>
      <c r="CC50130">
        <v>0.48827999999999999</v>
      </c>
      <c r="CG50130">
        <v>-1.49536</v>
      </c>
    </row>
    <row r="50131" spans="73:85" x14ac:dyDescent="0.2">
      <c r="BU50131">
        <v>1.25122</v>
      </c>
      <c r="BY50131">
        <v>0.18310999999999999</v>
      </c>
      <c r="CC50131">
        <v>2.6245099999999999</v>
      </c>
      <c r="CG50131">
        <v>-1.9226099999999999</v>
      </c>
    </row>
    <row r="50132" spans="73:85" x14ac:dyDescent="0.2">
      <c r="BU50132">
        <v>1.3732899999999999</v>
      </c>
      <c r="BY50132">
        <v>1.2206999999999999</v>
      </c>
      <c r="CC50132">
        <v>3.2348599999999998</v>
      </c>
      <c r="CG50132">
        <v>-1.8310500000000001</v>
      </c>
    </row>
    <row r="50133" spans="73:85" x14ac:dyDescent="0.2">
      <c r="BU50133">
        <v>3.41797</v>
      </c>
      <c r="BY50133">
        <v>3.0519999999999999E-2</v>
      </c>
      <c r="CC50133">
        <v>-3.0519999999999999E-2</v>
      </c>
      <c r="CG50133">
        <v>0.42725000000000002</v>
      </c>
    </row>
    <row r="50134" spans="73:85" x14ac:dyDescent="0.2">
      <c r="BU50134">
        <v>0.79346000000000005</v>
      </c>
      <c r="BY50134">
        <v>-6.1039999999999997E-2</v>
      </c>
      <c r="CC50134">
        <v>1.2817400000000001</v>
      </c>
      <c r="CG50134">
        <v>-1.00708</v>
      </c>
    </row>
    <row r="50135" spans="73:85" x14ac:dyDescent="0.2">
      <c r="BU50135">
        <v>0</v>
      </c>
      <c r="BY50135">
        <v>-0.57982999999999996</v>
      </c>
      <c r="CC50135">
        <v>1.6174299999999999</v>
      </c>
      <c r="CG50135">
        <v>-0.45776</v>
      </c>
    </row>
    <row r="50136" spans="73:85" x14ac:dyDescent="0.2">
      <c r="BU50136">
        <v>1.6784699999999999</v>
      </c>
      <c r="BY50136">
        <v>2.1057100000000002</v>
      </c>
      <c r="CC50136">
        <v>2.7770999999999999</v>
      </c>
      <c r="CG50136">
        <v>-1.58691</v>
      </c>
    </row>
    <row r="50137" spans="73:85" x14ac:dyDescent="0.2">
      <c r="BU50137">
        <v>-0.24414</v>
      </c>
      <c r="BY50137">
        <v>-0.21362</v>
      </c>
      <c r="CC50137">
        <v>2.2583000000000002</v>
      </c>
      <c r="CG50137">
        <v>-1.15967</v>
      </c>
    </row>
    <row r="50138" spans="73:85" x14ac:dyDescent="0.2">
      <c r="BU50138">
        <v>-1.06812</v>
      </c>
      <c r="BY50138">
        <v>-0.64087000000000005</v>
      </c>
      <c r="CC50138">
        <v>0.73241999999999996</v>
      </c>
      <c r="CG50138">
        <v>1.6174299999999999</v>
      </c>
    </row>
    <row r="50139" spans="73:85" x14ac:dyDescent="0.2">
      <c r="BU50139">
        <v>3.0519999999999999E-2</v>
      </c>
      <c r="BY50139">
        <v>0.51880000000000004</v>
      </c>
      <c r="CC50139">
        <v>1.2206999999999999</v>
      </c>
      <c r="CG50139">
        <v>1.8310500000000001</v>
      </c>
    </row>
    <row r="50140" spans="73:85" x14ac:dyDescent="0.2">
      <c r="BU50140">
        <v>-2.5329600000000001</v>
      </c>
      <c r="BY50140">
        <v>-1.31226</v>
      </c>
      <c r="CC50140">
        <v>2.4108900000000002</v>
      </c>
      <c r="CG50140">
        <v>0.67139000000000004</v>
      </c>
    </row>
    <row r="50141" spans="73:85" x14ac:dyDescent="0.2">
      <c r="BU50141">
        <v>-0.64087000000000005</v>
      </c>
      <c r="BY50141">
        <v>-0.33568999999999999</v>
      </c>
      <c r="CC50141">
        <v>0.12207</v>
      </c>
      <c r="CG50141">
        <v>0.18310999999999999</v>
      </c>
    </row>
    <row r="50142" spans="73:85" x14ac:dyDescent="0.2">
      <c r="BU50142">
        <v>0.24414</v>
      </c>
      <c r="BY50142">
        <v>-1.09863</v>
      </c>
      <c r="CC50142">
        <v>0.30518000000000001</v>
      </c>
      <c r="CG50142">
        <v>-0.18310999999999999</v>
      </c>
    </row>
    <row r="50143" spans="73:85" x14ac:dyDescent="0.2">
      <c r="BU50143">
        <v>-2.2888199999999999</v>
      </c>
      <c r="BY50143">
        <v>-3.4484900000000001</v>
      </c>
      <c r="CC50143">
        <v>2.16675</v>
      </c>
      <c r="CG50143">
        <v>1.4343300000000001</v>
      </c>
    </row>
    <row r="50144" spans="73:85" x14ac:dyDescent="0.2">
      <c r="BU50144">
        <v>-1.2206999999999999</v>
      </c>
      <c r="BY50144">
        <v>-2.7160600000000001</v>
      </c>
      <c r="CC50144">
        <v>3.4484900000000001</v>
      </c>
      <c r="CG50144">
        <v>1.09863</v>
      </c>
    </row>
    <row r="50145" spans="73:85" x14ac:dyDescent="0.2">
      <c r="BU50145">
        <v>-2.1057100000000002</v>
      </c>
      <c r="BY50145">
        <v>-0.54932000000000003</v>
      </c>
      <c r="CC50145">
        <v>2.31934</v>
      </c>
      <c r="CG50145">
        <v>0.27466000000000002</v>
      </c>
    </row>
    <row r="50146" spans="73:85" x14ac:dyDescent="0.2">
      <c r="BU50146">
        <v>-0.82396999999999998</v>
      </c>
      <c r="BY50146">
        <v>-2.8991699999999998</v>
      </c>
      <c r="CC50146">
        <v>-1.4343300000000001</v>
      </c>
      <c r="CG50146">
        <v>0.39673000000000003</v>
      </c>
    </row>
    <row r="50147" spans="73:85" x14ac:dyDescent="0.2">
      <c r="BU50147">
        <v>6.1039999999999997E-2</v>
      </c>
      <c r="BY50147">
        <v>-1.64795</v>
      </c>
      <c r="CC50147">
        <v>0.30518000000000001</v>
      </c>
      <c r="CG50147">
        <v>1.15967</v>
      </c>
    </row>
    <row r="50148" spans="73:85" x14ac:dyDescent="0.2">
      <c r="BU50148">
        <v>-1.31226</v>
      </c>
      <c r="BY50148">
        <v>-2.4719199999999999</v>
      </c>
      <c r="CC50148">
        <v>0.51880000000000004</v>
      </c>
      <c r="CG50148">
        <v>0.48827999999999999</v>
      </c>
    </row>
    <row r="50149" spans="73:85" x14ac:dyDescent="0.2">
      <c r="BU50149">
        <v>-1.6784699999999999</v>
      </c>
      <c r="BY50149">
        <v>-2.31934</v>
      </c>
      <c r="CC50149">
        <v>-0.12207</v>
      </c>
      <c r="CG50149">
        <v>0.51880000000000004</v>
      </c>
    </row>
    <row r="50150" spans="73:85" x14ac:dyDescent="0.2">
      <c r="BU50150">
        <v>-0.45776</v>
      </c>
      <c r="BY50150">
        <v>-1.5564</v>
      </c>
      <c r="CC50150">
        <v>0.15259</v>
      </c>
      <c r="CG50150">
        <v>1.1291500000000001</v>
      </c>
    </row>
    <row r="50151" spans="73:85" x14ac:dyDescent="0.2">
      <c r="BU50151">
        <v>-0.12207</v>
      </c>
      <c r="BY50151">
        <v>-2.2583000000000002</v>
      </c>
      <c r="CC50151">
        <v>-2.80762</v>
      </c>
      <c r="CG50151">
        <v>-0.15259</v>
      </c>
    </row>
    <row r="50152" spans="73:85" x14ac:dyDescent="0.2">
      <c r="BU50152">
        <v>-1.80054</v>
      </c>
      <c r="BY50152">
        <v>-3.0517599999999998</v>
      </c>
      <c r="CC50152">
        <v>-2.6245099999999999</v>
      </c>
      <c r="CG50152">
        <v>0.30518000000000001</v>
      </c>
    </row>
    <row r="50153" spans="73:85" x14ac:dyDescent="0.2">
      <c r="BU50153">
        <v>-3.0212400000000001</v>
      </c>
      <c r="BY50153">
        <v>-2.6245099999999999</v>
      </c>
      <c r="CC50153">
        <v>1.09863</v>
      </c>
      <c r="CG50153">
        <v>-0.73241999999999996</v>
      </c>
    </row>
    <row r="50154" spans="73:85" x14ac:dyDescent="0.2">
      <c r="BU50154">
        <v>-0.94603999999999999</v>
      </c>
      <c r="BY50154">
        <v>-1.89209</v>
      </c>
      <c r="CC50154">
        <v>-0.61034999999999995</v>
      </c>
      <c r="CG50154">
        <v>-1.00708</v>
      </c>
    </row>
    <row r="50155" spans="73:85" x14ac:dyDescent="0.2">
      <c r="BU50155">
        <v>0.39673000000000003</v>
      </c>
      <c r="BY50155">
        <v>-2.01416</v>
      </c>
      <c r="CC50155">
        <v>-1.34277</v>
      </c>
      <c r="CG50155">
        <v>0.42725000000000002</v>
      </c>
    </row>
    <row r="50156" spans="73:85" x14ac:dyDescent="0.2">
      <c r="BU50156">
        <v>-3.0519999999999999E-2</v>
      </c>
      <c r="BY50156">
        <v>-3.2348599999999998</v>
      </c>
      <c r="CC50156">
        <v>-1.6174299999999999</v>
      </c>
      <c r="CG50156">
        <v>-1.3732899999999999</v>
      </c>
    </row>
    <row r="50157" spans="73:85" x14ac:dyDescent="0.2">
      <c r="BU50157">
        <v>0.88500999999999996</v>
      </c>
      <c r="BY50157">
        <v>-1.3732899999999999</v>
      </c>
      <c r="CC50157">
        <v>-0.48827999999999999</v>
      </c>
      <c r="CG50157">
        <v>-1.8310500000000001</v>
      </c>
    </row>
    <row r="50158" spans="73:85" x14ac:dyDescent="0.2">
      <c r="BU50158">
        <v>1.4343300000000001</v>
      </c>
      <c r="BY50158">
        <v>0.61034999999999995</v>
      </c>
      <c r="CC50158">
        <v>-0.30518000000000001</v>
      </c>
      <c r="CG50158">
        <v>-2.2888199999999999</v>
      </c>
    </row>
    <row r="50159" spans="73:85" x14ac:dyDescent="0.2">
      <c r="BU50159">
        <v>0.91552999999999995</v>
      </c>
      <c r="BY50159">
        <v>-0.82396999999999998</v>
      </c>
      <c r="CC50159">
        <v>-1.15967</v>
      </c>
      <c r="CG50159">
        <v>-2.50244</v>
      </c>
    </row>
    <row r="50160" spans="73:85" x14ac:dyDescent="0.2">
      <c r="BU50160">
        <v>3.3264200000000002</v>
      </c>
      <c r="BY50160">
        <v>-1.7089799999999999</v>
      </c>
      <c r="CC50160">
        <v>-1.1901900000000001</v>
      </c>
      <c r="CG50160">
        <v>-1.3732899999999999</v>
      </c>
    </row>
    <row r="50161" spans="73:85" x14ac:dyDescent="0.2">
      <c r="BU50161">
        <v>1.49536</v>
      </c>
      <c r="BY50161">
        <v>-0.51880000000000004</v>
      </c>
      <c r="CC50161">
        <v>-1.95313</v>
      </c>
      <c r="CG50161">
        <v>-0.97655999999999998</v>
      </c>
    </row>
    <row r="50162" spans="73:85" x14ac:dyDescent="0.2">
      <c r="BU50162">
        <v>1.15967</v>
      </c>
      <c r="BY50162">
        <v>-0.42725000000000002</v>
      </c>
      <c r="CC50162">
        <v>-1.15967</v>
      </c>
      <c r="CG50162">
        <v>-1.40381</v>
      </c>
    </row>
    <row r="50163" spans="73:85" x14ac:dyDescent="0.2">
      <c r="BU50163">
        <v>1.7700199999999999</v>
      </c>
      <c r="BY50163">
        <v>2.2277800000000001</v>
      </c>
      <c r="CC50163">
        <v>-1.6174299999999999</v>
      </c>
      <c r="CG50163">
        <v>-2.1057100000000002</v>
      </c>
    </row>
    <row r="50164" spans="73:85" x14ac:dyDescent="0.2">
      <c r="BU50164">
        <v>1.9836400000000001</v>
      </c>
      <c r="BY50164">
        <v>1.4343300000000001</v>
      </c>
      <c r="CC50164">
        <v>-0.33568999999999999</v>
      </c>
      <c r="CG50164">
        <v>-2.5329600000000001</v>
      </c>
    </row>
    <row r="50165" spans="73:85" x14ac:dyDescent="0.2">
      <c r="BU50165">
        <v>2.2277800000000001</v>
      </c>
      <c r="BY50165">
        <v>-0.73241999999999996</v>
      </c>
      <c r="CC50165">
        <v>-0.70189999999999997</v>
      </c>
      <c r="CG50165">
        <v>-1.09863</v>
      </c>
    </row>
    <row r="50166" spans="73:85" x14ac:dyDescent="0.2">
      <c r="BU50166">
        <v>1.6174299999999999</v>
      </c>
      <c r="BY50166">
        <v>0.12207</v>
      </c>
      <c r="CC50166">
        <v>0.91552999999999995</v>
      </c>
      <c r="CG50166">
        <v>-2.34985</v>
      </c>
    </row>
    <row r="50167" spans="73:85" x14ac:dyDescent="0.2">
      <c r="BU50167">
        <v>0.30518000000000001</v>
      </c>
      <c r="BY50167">
        <v>1.2206999999999999</v>
      </c>
      <c r="CC50167">
        <v>1.00708</v>
      </c>
      <c r="CG50167">
        <v>-2.3803700000000001</v>
      </c>
    </row>
    <row r="50168" spans="73:85" x14ac:dyDescent="0.2">
      <c r="BU50168">
        <v>1.58691</v>
      </c>
      <c r="BY50168">
        <v>1.6174299999999999</v>
      </c>
      <c r="CC50168">
        <v>9.1550000000000006E-2</v>
      </c>
      <c r="CG50168">
        <v>-1.7700199999999999</v>
      </c>
    </row>
    <row r="50169" spans="73:85" x14ac:dyDescent="0.2">
      <c r="BU50169">
        <v>2.8686500000000001</v>
      </c>
      <c r="BY50169">
        <v>0.85448999999999997</v>
      </c>
      <c r="CC50169">
        <v>0.88500999999999996</v>
      </c>
      <c r="CG50169">
        <v>-2.16675</v>
      </c>
    </row>
    <row r="50170" spans="73:85" x14ac:dyDescent="0.2">
      <c r="BU50170">
        <v>0.94603999999999999</v>
      </c>
      <c r="BY50170">
        <v>-1.58691</v>
      </c>
      <c r="CC50170">
        <v>6.1039999999999997E-2</v>
      </c>
      <c r="CG50170">
        <v>-1.8615699999999999</v>
      </c>
    </row>
    <row r="50171" spans="73:85" x14ac:dyDescent="0.2">
      <c r="BU50171">
        <v>1.06812</v>
      </c>
      <c r="BY50171">
        <v>1.4343300000000001</v>
      </c>
      <c r="CC50171">
        <v>2.4719199999999999</v>
      </c>
      <c r="CG50171">
        <v>-1.2817400000000001</v>
      </c>
    </row>
    <row r="50172" spans="73:85" x14ac:dyDescent="0.2">
      <c r="BU50172">
        <v>0.15259</v>
      </c>
      <c r="BY50172">
        <v>0.97655999999999998</v>
      </c>
      <c r="CC50172">
        <v>2.7770999999999999</v>
      </c>
      <c r="CG50172">
        <v>-2.3803700000000001</v>
      </c>
    </row>
    <row r="50173" spans="73:85" x14ac:dyDescent="0.2">
      <c r="BU50173">
        <v>2.8991699999999998</v>
      </c>
      <c r="BY50173">
        <v>0.30518000000000001</v>
      </c>
      <c r="CC50173">
        <v>1.31226</v>
      </c>
      <c r="CG50173">
        <v>-6.1039999999999997E-2</v>
      </c>
    </row>
    <row r="50174" spans="73:85" x14ac:dyDescent="0.2">
      <c r="BU50174">
        <v>1.6174299999999999</v>
      </c>
      <c r="BY50174">
        <v>0.51880000000000004</v>
      </c>
      <c r="CC50174">
        <v>1.6174299999999999</v>
      </c>
      <c r="CG50174">
        <v>-1.1291500000000001</v>
      </c>
    </row>
    <row r="50175" spans="73:85" x14ac:dyDescent="0.2">
      <c r="BU50175">
        <v>0.27466000000000002</v>
      </c>
      <c r="BY50175">
        <v>1.89209</v>
      </c>
      <c r="CC50175">
        <v>1.89209</v>
      </c>
      <c r="CG50175">
        <v>-1.5258799999999999</v>
      </c>
    </row>
    <row r="50176" spans="73:85" x14ac:dyDescent="0.2">
      <c r="BU50176">
        <v>0.70189999999999997</v>
      </c>
      <c r="BY50176">
        <v>1.4343300000000001</v>
      </c>
      <c r="CC50176">
        <v>1.5564</v>
      </c>
      <c r="CG50176">
        <v>0.79346000000000005</v>
      </c>
    </row>
    <row r="50177" spans="73:85" x14ac:dyDescent="0.2">
      <c r="BU50177">
        <v>-0.54932000000000003</v>
      </c>
      <c r="BY50177">
        <v>-6.1039999999999997E-2</v>
      </c>
      <c r="CC50177">
        <v>2.34985</v>
      </c>
      <c r="CG50177">
        <v>0.64087000000000005</v>
      </c>
    </row>
    <row r="50178" spans="73:85" x14ac:dyDescent="0.2">
      <c r="BU50178">
        <v>-9.1550000000000006E-2</v>
      </c>
      <c r="BY50178">
        <v>-1.4343300000000001</v>
      </c>
      <c r="CC50178">
        <v>1.31226</v>
      </c>
      <c r="CG50178">
        <v>1.9226099999999999</v>
      </c>
    </row>
    <row r="50179" spans="73:85" x14ac:dyDescent="0.2">
      <c r="BU50179">
        <v>0.36620999999999998</v>
      </c>
      <c r="BY50179">
        <v>0.70189999999999997</v>
      </c>
      <c r="CC50179">
        <v>6.1039999999999997E-2</v>
      </c>
      <c r="CG50179">
        <v>1.2206999999999999</v>
      </c>
    </row>
    <row r="50180" spans="73:85" x14ac:dyDescent="0.2">
      <c r="BU50180">
        <v>-2.7465799999999998</v>
      </c>
      <c r="BY50180">
        <v>-0.36620999999999998</v>
      </c>
      <c r="CC50180">
        <v>1.6174299999999999</v>
      </c>
      <c r="CG50180">
        <v>-1.34277</v>
      </c>
    </row>
    <row r="50181" spans="73:85" x14ac:dyDescent="0.2">
      <c r="BU50181">
        <v>-0.57982999999999996</v>
      </c>
      <c r="BY50181">
        <v>-1.2206999999999999</v>
      </c>
      <c r="CC50181">
        <v>0.97655999999999998</v>
      </c>
      <c r="CG50181">
        <v>0.36620999999999998</v>
      </c>
    </row>
    <row r="50182" spans="73:85" x14ac:dyDescent="0.2">
      <c r="BU50182">
        <v>6.1039999999999997E-2</v>
      </c>
      <c r="BY50182">
        <v>-2.50244</v>
      </c>
      <c r="CC50182">
        <v>0.51880000000000004</v>
      </c>
      <c r="CG50182">
        <v>0.64087000000000005</v>
      </c>
    </row>
    <row r="50183" spans="73:85" x14ac:dyDescent="0.2">
      <c r="BU50183">
        <v>-1.1901900000000001</v>
      </c>
      <c r="BY50183">
        <v>-2.31934</v>
      </c>
      <c r="CC50183">
        <v>0.76293999999999995</v>
      </c>
      <c r="CG50183">
        <v>1.5258799999999999</v>
      </c>
    </row>
    <row r="50184" spans="73:85" x14ac:dyDescent="0.2">
      <c r="BU50184">
        <v>-2.1972700000000001</v>
      </c>
      <c r="BY50184">
        <v>-2.7465799999999998</v>
      </c>
      <c r="CC50184">
        <v>1.7395</v>
      </c>
      <c r="CG50184">
        <v>0.85448999999999997</v>
      </c>
    </row>
    <row r="50185" spans="73:85" x14ac:dyDescent="0.2">
      <c r="BU50185">
        <v>-2.50244</v>
      </c>
      <c r="BY50185">
        <v>-1.40381</v>
      </c>
      <c r="CC50185">
        <v>2.2583000000000002</v>
      </c>
      <c r="CG50185">
        <v>-0.45776</v>
      </c>
    </row>
    <row r="50186" spans="73:85" x14ac:dyDescent="0.2">
      <c r="BU50186">
        <v>-0.94603999999999999</v>
      </c>
      <c r="BY50186">
        <v>-1.6174299999999999</v>
      </c>
      <c r="CC50186">
        <v>0.27466000000000002</v>
      </c>
      <c r="CG50186">
        <v>1.8615699999999999</v>
      </c>
    </row>
    <row r="50187" spans="73:85" x14ac:dyDescent="0.2">
      <c r="BU50187">
        <v>-0.48827999999999999</v>
      </c>
      <c r="BY50187">
        <v>-2.8991699999999998</v>
      </c>
      <c r="CC50187">
        <v>0.54932000000000003</v>
      </c>
      <c r="CG50187">
        <v>1.6784699999999999</v>
      </c>
    </row>
    <row r="50188" spans="73:85" x14ac:dyDescent="0.2">
      <c r="BU50188">
        <v>-0.94603999999999999</v>
      </c>
      <c r="BY50188">
        <v>-2.0446800000000001</v>
      </c>
      <c r="CC50188">
        <v>-0.15259</v>
      </c>
      <c r="CG50188">
        <v>0.42725000000000002</v>
      </c>
    </row>
    <row r="50189" spans="73:85" x14ac:dyDescent="0.2">
      <c r="BU50189">
        <v>-1.1291500000000001</v>
      </c>
      <c r="BY50189">
        <v>-2.5634800000000002</v>
      </c>
      <c r="CC50189">
        <v>-0.57982999999999996</v>
      </c>
      <c r="CG50189">
        <v>-0.61034999999999995</v>
      </c>
    </row>
    <row r="50190" spans="73:85" x14ac:dyDescent="0.2">
      <c r="BU50190">
        <v>0.39673000000000003</v>
      </c>
      <c r="BY50190">
        <v>-1.2817400000000001</v>
      </c>
      <c r="CC50190">
        <v>-1.09863</v>
      </c>
      <c r="CG50190">
        <v>1.89209</v>
      </c>
    </row>
    <row r="50191" spans="73:85" x14ac:dyDescent="0.2">
      <c r="BU50191">
        <v>-0.45776</v>
      </c>
      <c r="BY50191">
        <v>-2.1057100000000002</v>
      </c>
      <c r="CC50191">
        <v>-2.0446800000000001</v>
      </c>
      <c r="CG50191">
        <v>0.61034999999999995</v>
      </c>
    </row>
    <row r="50192" spans="73:85" x14ac:dyDescent="0.2">
      <c r="BU50192">
        <v>-1.15967</v>
      </c>
      <c r="BY50192">
        <v>-2.6245099999999999</v>
      </c>
      <c r="CC50192">
        <v>-2.2583000000000002</v>
      </c>
      <c r="CG50192">
        <v>1.9836400000000001</v>
      </c>
    </row>
    <row r="50193" spans="73:85" x14ac:dyDescent="0.2">
      <c r="BU50193">
        <v>-2.1057100000000002</v>
      </c>
      <c r="BY50193">
        <v>-1.8310500000000001</v>
      </c>
      <c r="CC50193">
        <v>0.51880000000000004</v>
      </c>
      <c r="CG50193">
        <v>-2.7160600000000001</v>
      </c>
    </row>
    <row r="50194" spans="73:85" x14ac:dyDescent="0.2">
      <c r="BU50194">
        <v>-0.12207</v>
      </c>
      <c r="BY50194">
        <v>-0.94603999999999999</v>
      </c>
      <c r="CC50194">
        <v>-1.4648399999999999</v>
      </c>
      <c r="CG50194">
        <v>-1.5564</v>
      </c>
    </row>
    <row r="50195" spans="73:85" x14ac:dyDescent="0.2">
      <c r="BU50195">
        <v>-0.39673000000000003</v>
      </c>
      <c r="BY50195">
        <v>-2.4108900000000002</v>
      </c>
      <c r="CC50195">
        <v>-0.45776</v>
      </c>
      <c r="CG50195">
        <v>-0.30518000000000001</v>
      </c>
    </row>
    <row r="50196" spans="73:85" x14ac:dyDescent="0.2">
      <c r="BU50196">
        <v>-0.57982999999999996</v>
      </c>
      <c r="BY50196">
        <v>-2.2277800000000001</v>
      </c>
      <c r="CC50196">
        <v>-1.8310500000000001</v>
      </c>
      <c r="CG50196">
        <v>-1.3732899999999999</v>
      </c>
    </row>
    <row r="50197" spans="73:85" x14ac:dyDescent="0.2">
      <c r="BU50197">
        <v>-0.12207</v>
      </c>
      <c r="BY50197">
        <v>-3.3874499999999999</v>
      </c>
      <c r="CC50197">
        <v>-2.9296899999999999</v>
      </c>
      <c r="CG50197">
        <v>-0.15259</v>
      </c>
    </row>
    <row r="50198" spans="73:85" x14ac:dyDescent="0.2">
      <c r="BU50198">
        <v>0.91552999999999995</v>
      </c>
      <c r="BY50198">
        <v>-1.25122</v>
      </c>
      <c r="CC50198">
        <v>0.42725000000000002</v>
      </c>
      <c r="CG50198">
        <v>-4.1503899999999998</v>
      </c>
    </row>
    <row r="50199" spans="73:85" x14ac:dyDescent="0.2">
      <c r="BU50199">
        <v>1.1291500000000001</v>
      </c>
      <c r="BY50199">
        <v>-0.39673000000000003</v>
      </c>
      <c r="CC50199">
        <v>-0.61034999999999995</v>
      </c>
      <c r="CG50199">
        <v>-2.8991699999999998</v>
      </c>
    </row>
    <row r="50200" spans="73:85" x14ac:dyDescent="0.2">
      <c r="BU50200">
        <v>3.4790000000000001</v>
      </c>
      <c r="BY50200">
        <v>-0.51880000000000004</v>
      </c>
      <c r="CC50200">
        <v>-1.3732899999999999</v>
      </c>
      <c r="CG50200">
        <v>-0.36620999999999998</v>
      </c>
    </row>
    <row r="50201" spans="73:85" x14ac:dyDescent="0.2">
      <c r="BU50201">
        <v>1.00708</v>
      </c>
      <c r="BY50201">
        <v>0.24414</v>
      </c>
      <c r="CC50201">
        <v>-2.0752000000000002</v>
      </c>
      <c r="CG50201">
        <v>-2.01416</v>
      </c>
    </row>
    <row r="50202" spans="73:85" x14ac:dyDescent="0.2">
      <c r="BU50202">
        <v>-0.64087000000000005</v>
      </c>
      <c r="BY50202">
        <v>1.4343300000000001</v>
      </c>
      <c r="CC50202">
        <v>0.73241999999999996</v>
      </c>
      <c r="CG50202">
        <v>-2.5329600000000001</v>
      </c>
    </row>
    <row r="50203" spans="73:85" x14ac:dyDescent="0.2">
      <c r="BU50203">
        <v>1.2206999999999999</v>
      </c>
      <c r="BY50203">
        <v>3.2653799999999999</v>
      </c>
      <c r="CC50203">
        <v>-1.95313</v>
      </c>
      <c r="CG50203">
        <v>-2.5329600000000001</v>
      </c>
    </row>
    <row r="50204" spans="73:85" x14ac:dyDescent="0.2">
      <c r="BU50204">
        <v>1.6784699999999999</v>
      </c>
      <c r="BY50204">
        <v>0.21362</v>
      </c>
      <c r="CC50204">
        <v>-2.4414099999999999</v>
      </c>
      <c r="CG50204">
        <v>-3.6926299999999999</v>
      </c>
    </row>
    <row r="50205" spans="73:85" x14ac:dyDescent="0.2">
      <c r="BU50205">
        <v>1.06812</v>
      </c>
      <c r="BY50205">
        <v>-0.48827999999999999</v>
      </c>
      <c r="CC50205">
        <v>9.1550000000000006E-2</v>
      </c>
      <c r="CG50205">
        <v>0.64087000000000005</v>
      </c>
    </row>
    <row r="50206" spans="73:85" x14ac:dyDescent="0.2">
      <c r="BU50206">
        <v>2.1362299999999999</v>
      </c>
      <c r="BY50206">
        <v>0.30518000000000001</v>
      </c>
      <c r="CC50206">
        <v>1.7089799999999999</v>
      </c>
      <c r="CG50206">
        <v>-3.3569300000000002</v>
      </c>
    </row>
    <row r="50207" spans="73:85" x14ac:dyDescent="0.2">
      <c r="BU50207">
        <v>-0.48827999999999999</v>
      </c>
      <c r="BY50207">
        <v>0.91552999999999995</v>
      </c>
      <c r="CC50207">
        <v>-0.39673000000000003</v>
      </c>
      <c r="CG50207">
        <v>-2.1972700000000001</v>
      </c>
    </row>
    <row r="50208" spans="73:85" x14ac:dyDescent="0.2">
      <c r="BU50208">
        <v>2.2583000000000002</v>
      </c>
      <c r="BY50208">
        <v>1.49536</v>
      </c>
      <c r="CC50208">
        <v>-0.18310999999999999</v>
      </c>
      <c r="CG50208">
        <v>-1.34277</v>
      </c>
    </row>
    <row r="50209" spans="73:85" x14ac:dyDescent="0.2">
      <c r="BU50209">
        <v>3.4484900000000001</v>
      </c>
      <c r="BY50209">
        <v>1.1901900000000001</v>
      </c>
      <c r="CC50209">
        <v>9.1550000000000006E-2</v>
      </c>
      <c r="CG50209">
        <v>-1.5258799999999999</v>
      </c>
    </row>
    <row r="50210" spans="73:85" x14ac:dyDescent="0.2">
      <c r="BU50210">
        <v>0.85448999999999997</v>
      </c>
      <c r="BY50210">
        <v>-2.4719199999999999</v>
      </c>
      <c r="CC50210">
        <v>0.79346000000000005</v>
      </c>
      <c r="CG50210">
        <v>-0.76293999999999995</v>
      </c>
    </row>
    <row r="50211" spans="73:85" x14ac:dyDescent="0.2">
      <c r="BU50211">
        <v>0.94603999999999999</v>
      </c>
      <c r="BY50211">
        <v>0.82396999999999998</v>
      </c>
      <c r="CC50211">
        <v>2.3803700000000001</v>
      </c>
      <c r="CG50211">
        <v>-0.70189999999999997</v>
      </c>
    </row>
    <row r="50212" spans="73:85" x14ac:dyDescent="0.2">
      <c r="BU50212">
        <v>1.7700199999999999</v>
      </c>
      <c r="BY50212">
        <v>0.79346000000000005</v>
      </c>
      <c r="CC50212">
        <v>1.3732899999999999</v>
      </c>
      <c r="CG50212">
        <v>-1.6174299999999999</v>
      </c>
    </row>
    <row r="50213" spans="73:85" x14ac:dyDescent="0.2">
      <c r="BU50213">
        <v>2.8991699999999998</v>
      </c>
      <c r="BY50213">
        <v>-0.24414</v>
      </c>
      <c r="CC50213">
        <v>0.82396999999999998</v>
      </c>
      <c r="CG50213">
        <v>-0.76293999999999995</v>
      </c>
    </row>
    <row r="50214" spans="73:85" x14ac:dyDescent="0.2">
      <c r="BU50214">
        <v>1.9836400000000001</v>
      </c>
      <c r="BY50214">
        <v>0.73241999999999996</v>
      </c>
      <c r="CC50214">
        <v>1.15967</v>
      </c>
      <c r="CG50214">
        <v>1.25122</v>
      </c>
    </row>
    <row r="50215" spans="73:85" x14ac:dyDescent="0.2">
      <c r="BU50215">
        <v>-0.15259</v>
      </c>
      <c r="BY50215">
        <v>0.79346000000000005</v>
      </c>
      <c r="CC50215">
        <v>0.67139000000000004</v>
      </c>
      <c r="CG50215">
        <v>0.18310999999999999</v>
      </c>
    </row>
    <row r="50216" spans="73:85" x14ac:dyDescent="0.2">
      <c r="BU50216">
        <v>0.54932000000000003</v>
      </c>
      <c r="BY50216">
        <v>1.3732899999999999</v>
      </c>
      <c r="CC50216">
        <v>0.88500999999999996</v>
      </c>
      <c r="CG50216">
        <v>0.33568999999999999</v>
      </c>
    </row>
    <row r="50217" spans="73:85" x14ac:dyDescent="0.2">
      <c r="BU50217">
        <v>0.12207</v>
      </c>
      <c r="BY50217">
        <v>1.9836400000000001</v>
      </c>
      <c r="CC50217">
        <v>1.95313</v>
      </c>
      <c r="CG50217">
        <v>-0.70189999999999997</v>
      </c>
    </row>
    <row r="50218" spans="73:85" x14ac:dyDescent="0.2">
      <c r="BU50218">
        <v>0.39673000000000003</v>
      </c>
      <c r="BY50218">
        <v>-2.01416</v>
      </c>
      <c r="CC50218">
        <v>1.06812</v>
      </c>
      <c r="CG50218">
        <v>0.91552999999999995</v>
      </c>
    </row>
    <row r="50219" spans="73:85" x14ac:dyDescent="0.2">
      <c r="BU50219">
        <v>-1.5564</v>
      </c>
      <c r="BY50219">
        <v>6.1039999999999997E-2</v>
      </c>
      <c r="CC50219">
        <v>2.4414099999999999</v>
      </c>
      <c r="CG50219">
        <v>1.00708</v>
      </c>
    </row>
    <row r="50220" spans="73:85" x14ac:dyDescent="0.2">
      <c r="BU50220">
        <v>-2.01416</v>
      </c>
      <c r="BY50220">
        <v>-1.3732899999999999</v>
      </c>
      <c r="CC50220">
        <v>0.91552999999999995</v>
      </c>
      <c r="CG50220">
        <v>-3.0519999999999999E-2</v>
      </c>
    </row>
    <row r="50221" spans="73:85" x14ac:dyDescent="0.2">
      <c r="BU50221">
        <v>0.51880000000000004</v>
      </c>
      <c r="BY50221">
        <v>-1.25122</v>
      </c>
      <c r="CC50221">
        <v>1.58691</v>
      </c>
      <c r="CG50221">
        <v>-0.61034999999999995</v>
      </c>
    </row>
    <row r="50222" spans="73:85" x14ac:dyDescent="0.2">
      <c r="BU50222">
        <v>0.33568999999999999</v>
      </c>
      <c r="BY50222">
        <v>-1.8310500000000001</v>
      </c>
      <c r="CC50222">
        <v>0.94603999999999999</v>
      </c>
      <c r="CG50222">
        <v>0.48827999999999999</v>
      </c>
    </row>
    <row r="50223" spans="73:85" x14ac:dyDescent="0.2">
      <c r="BU50223">
        <v>-2.2583000000000002</v>
      </c>
      <c r="BY50223">
        <v>-3.2653799999999999</v>
      </c>
      <c r="CC50223">
        <v>1.7089799999999999</v>
      </c>
      <c r="CG50223">
        <v>0.91552999999999995</v>
      </c>
    </row>
    <row r="50224" spans="73:85" x14ac:dyDescent="0.2">
      <c r="BU50224">
        <v>-1.09863</v>
      </c>
      <c r="BY50224">
        <v>-1.7395</v>
      </c>
      <c r="CC50224">
        <v>2.6855500000000001</v>
      </c>
      <c r="CG50224">
        <v>1.58691</v>
      </c>
    </row>
    <row r="50225" spans="73:85" x14ac:dyDescent="0.2">
      <c r="BU50225">
        <v>-1.7395</v>
      </c>
      <c r="BY50225">
        <v>-1.1291500000000001</v>
      </c>
      <c r="CC50225">
        <v>1.80054</v>
      </c>
      <c r="CG50225">
        <v>-1.00708</v>
      </c>
    </row>
    <row r="50226" spans="73:85" x14ac:dyDescent="0.2">
      <c r="BU50226">
        <v>-1.5564</v>
      </c>
      <c r="BY50226">
        <v>-1.5258799999999999</v>
      </c>
      <c r="CC50226">
        <v>1.2817400000000001</v>
      </c>
      <c r="CG50226">
        <v>1.06812</v>
      </c>
    </row>
    <row r="50227" spans="73:85" x14ac:dyDescent="0.2">
      <c r="BU50227">
        <v>0.30518000000000001</v>
      </c>
      <c r="BY50227">
        <v>-2.50244</v>
      </c>
      <c r="CC50227">
        <v>0.97655999999999998</v>
      </c>
      <c r="CG50227">
        <v>1.89209</v>
      </c>
    </row>
    <row r="50228" spans="73:85" x14ac:dyDescent="0.2">
      <c r="BU50228">
        <v>-1.95313</v>
      </c>
      <c r="BY50228">
        <v>-1.6174299999999999</v>
      </c>
      <c r="CC50228">
        <v>-0.15259</v>
      </c>
      <c r="CG50228">
        <v>1.34277</v>
      </c>
    </row>
    <row r="50229" spans="73:85" x14ac:dyDescent="0.2">
      <c r="BU50229">
        <v>-0.61034999999999995</v>
      </c>
      <c r="BY50229">
        <v>-2.4108900000000002</v>
      </c>
      <c r="CC50229">
        <v>-0.61034999999999995</v>
      </c>
      <c r="CG50229">
        <v>-0.33568999999999999</v>
      </c>
    </row>
    <row r="50230" spans="73:85" x14ac:dyDescent="0.2">
      <c r="BU50230">
        <v>-0.73241999999999996</v>
      </c>
      <c r="BY50230">
        <v>6.1039999999999997E-2</v>
      </c>
      <c r="CC50230">
        <v>-1.15967</v>
      </c>
      <c r="CG50230">
        <v>0.42725000000000002</v>
      </c>
    </row>
    <row r="50231" spans="73:85" x14ac:dyDescent="0.2">
      <c r="BU50231">
        <v>-0.48827999999999999</v>
      </c>
      <c r="BY50231">
        <v>-3.75366</v>
      </c>
      <c r="CC50231">
        <v>-3.0822799999999999</v>
      </c>
      <c r="CG50231">
        <v>1.2817400000000001</v>
      </c>
    </row>
    <row r="50232" spans="73:85" x14ac:dyDescent="0.2">
      <c r="BU50232">
        <v>-0.94603999999999999</v>
      </c>
      <c r="BY50232">
        <v>-1.09863</v>
      </c>
      <c r="CC50232">
        <v>-0.61034999999999995</v>
      </c>
      <c r="CG50232">
        <v>0.70189999999999997</v>
      </c>
    </row>
    <row r="50233" spans="73:85" x14ac:dyDescent="0.2">
      <c r="BU50233">
        <v>-1.25122</v>
      </c>
      <c r="BY50233">
        <v>-2.3803700000000001</v>
      </c>
      <c r="CC50233">
        <v>0.70189999999999997</v>
      </c>
      <c r="CG50233">
        <v>-1.1901900000000001</v>
      </c>
    </row>
    <row r="50234" spans="73:85" x14ac:dyDescent="0.2">
      <c r="BU50234">
        <v>1.2206999999999999</v>
      </c>
      <c r="BY50234">
        <v>-0.91552999999999995</v>
      </c>
      <c r="CC50234">
        <v>-0.79346000000000005</v>
      </c>
      <c r="CG50234">
        <v>-3.0519999999999999E-2</v>
      </c>
    </row>
    <row r="50235" spans="73:85" x14ac:dyDescent="0.2">
      <c r="BU50235">
        <v>1.2206999999999999</v>
      </c>
      <c r="BY50235">
        <v>-1.0376000000000001</v>
      </c>
      <c r="CC50235">
        <v>-0.64087000000000005</v>
      </c>
      <c r="CG50235">
        <v>-1.6784699999999999</v>
      </c>
    </row>
    <row r="50236" spans="73:85" x14ac:dyDescent="0.2">
      <c r="BU50236">
        <v>-0.24414</v>
      </c>
      <c r="BY50236">
        <v>-3.2959000000000001</v>
      </c>
      <c r="CC50236">
        <v>-0.30518000000000001</v>
      </c>
      <c r="CG50236">
        <v>-1.8615699999999999</v>
      </c>
    </row>
    <row r="50237" spans="73:85" x14ac:dyDescent="0.2">
      <c r="BU50237">
        <v>9.1550000000000006E-2</v>
      </c>
      <c r="BY50237">
        <v>-1.5258799999999999</v>
      </c>
      <c r="CC50237">
        <v>-1.2206999999999999</v>
      </c>
      <c r="CG50237">
        <v>-0.67139000000000004</v>
      </c>
    </row>
    <row r="50238" spans="73:85" x14ac:dyDescent="0.2">
      <c r="BU50238">
        <v>0.70189999999999997</v>
      </c>
      <c r="BY50238">
        <v>-1.25122</v>
      </c>
      <c r="CC50238">
        <v>6.1039999999999997E-2</v>
      </c>
      <c r="CG50238">
        <v>-1.1291500000000001</v>
      </c>
    </row>
    <row r="50239" spans="73:85" x14ac:dyDescent="0.2">
      <c r="BU50239">
        <v>1.7700199999999999</v>
      </c>
      <c r="BY50239">
        <v>-0.30518000000000001</v>
      </c>
      <c r="CC50239">
        <v>-1.7395</v>
      </c>
      <c r="CG50239">
        <v>-3.7231399999999999</v>
      </c>
    </row>
    <row r="50240" spans="73:85" x14ac:dyDescent="0.2">
      <c r="BU50240">
        <v>2.7465799999999998</v>
      </c>
      <c r="BY50240">
        <v>-1.09863</v>
      </c>
      <c r="CC50240">
        <v>-1.5258799999999999</v>
      </c>
      <c r="CG50240">
        <v>0.39673000000000003</v>
      </c>
    </row>
    <row r="50241" spans="73:85" x14ac:dyDescent="0.2">
      <c r="BU50241">
        <v>1.4648399999999999</v>
      </c>
      <c r="BY50241">
        <v>-0.21362</v>
      </c>
      <c r="CC50241">
        <v>-0.45776</v>
      </c>
      <c r="CG50241">
        <v>-2.0752000000000002</v>
      </c>
    </row>
    <row r="50242" spans="73:85" x14ac:dyDescent="0.2">
      <c r="BU50242">
        <v>-0.12207</v>
      </c>
      <c r="BY50242">
        <v>-0.67139000000000004</v>
      </c>
      <c r="CC50242">
        <v>-2.0752000000000002</v>
      </c>
      <c r="CG50242">
        <v>-2.0446800000000001</v>
      </c>
    </row>
    <row r="50243" spans="73:85" x14ac:dyDescent="0.2">
      <c r="BU50243">
        <v>2.34985</v>
      </c>
      <c r="BY50243">
        <v>2.4108900000000002</v>
      </c>
      <c r="CC50243">
        <v>9.1550000000000006E-2</v>
      </c>
      <c r="CG50243">
        <v>-1.49536</v>
      </c>
    </row>
    <row r="50244" spans="73:85" x14ac:dyDescent="0.2">
      <c r="BU50244">
        <v>2.0446800000000001</v>
      </c>
      <c r="BY50244">
        <v>0.51880000000000004</v>
      </c>
      <c r="CC50244">
        <v>-0.12207</v>
      </c>
      <c r="CG50244">
        <v>-2.0752000000000002</v>
      </c>
    </row>
    <row r="50245" spans="73:85" x14ac:dyDescent="0.2">
      <c r="BU50245">
        <v>2.1972700000000001</v>
      </c>
      <c r="BY50245">
        <v>-0.91552999999999995</v>
      </c>
      <c r="CC50245">
        <v>-0.39673000000000003</v>
      </c>
      <c r="CG50245">
        <v>-0.18310999999999999</v>
      </c>
    </row>
    <row r="50246" spans="73:85" x14ac:dyDescent="0.2">
      <c r="BU50246">
        <v>2.2277800000000001</v>
      </c>
      <c r="BY50246">
        <v>0.76293999999999995</v>
      </c>
      <c r="CC50246">
        <v>1.1901900000000001</v>
      </c>
      <c r="CG50246">
        <v>-1.4648399999999999</v>
      </c>
    </row>
    <row r="50247" spans="73:85" x14ac:dyDescent="0.2">
      <c r="BU50247">
        <v>0.76293999999999995</v>
      </c>
      <c r="BY50247">
        <v>1.0376000000000001</v>
      </c>
      <c r="CC50247">
        <v>-0.18310999999999999</v>
      </c>
      <c r="CG50247">
        <v>-2.1057100000000002</v>
      </c>
    </row>
    <row r="50248" spans="73:85" x14ac:dyDescent="0.2">
      <c r="BU50248">
        <v>1.7700199999999999</v>
      </c>
      <c r="BY50248">
        <v>1.80054</v>
      </c>
      <c r="CC50248">
        <v>-6.1039999999999997E-2</v>
      </c>
      <c r="CG50248">
        <v>-1.7089799999999999</v>
      </c>
    </row>
    <row r="50249" spans="73:85" x14ac:dyDescent="0.2">
      <c r="BU50249">
        <v>2.0446800000000001</v>
      </c>
      <c r="BY50249">
        <v>1.2206999999999999</v>
      </c>
      <c r="CC50249">
        <v>0.15259</v>
      </c>
      <c r="CG50249">
        <v>-1.8310500000000001</v>
      </c>
    </row>
    <row r="50250" spans="73:85" x14ac:dyDescent="0.2">
      <c r="BU50250">
        <v>0.85448999999999997</v>
      </c>
      <c r="BY50250">
        <v>-0.48827999999999999</v>
      </c>
      <c r="CC50250">
        <v>0.27466000000000002</v>
      </c>
      <c r="CG50250">
        <v>-1.1291500000000001</v>
      </c>
    </row>
    <row r="50251" spans="73:85" x14ac:dyDescent="0.2">
      <c r="BU50251">
        <v>9.1550000000000006E-2</v>
      </c>
      <c r="BY50251">
        <v>2.2277800000000001</v>
      </c>
      <c r="CC50251">
        <v>3.6926299999999999</v>
      </c>
      <c r="CG50251">
        <v>-3.1738300000000002</v>
      </c>
    </row>
    <row r="50252" spans="73:85" x14ac:dyDescent="0.2">
      <c r="BU50252">
        <v>0.82396999999999998</v>
      </c>
      <c r="BY50252">
        <v>1.6174299999999999</v>
      </c>
      <c r="CC50252">
        <v>1.31226</v>
      </c>
      <c r="CG50252">
        <v>-1.34277</v>
      </c>
    </row>
    <row r="50253" spans="73:85" x14ac:dyDescent="0.2">
      <c r="BU50253">
        <v>2.99072</v>
      </c>
      <c r="BY50253">
        <v>0.51880000000000004</v>
      </c>
      <c r="CC50253">
        <v>0.33568999999999999</v>
      </c>
      <c r="CG50253">
        <v>1.15967</v>
      </c>
    </row>
    <row r="50254" spans="73:85" x14ac:dyDescent="0.2">
      <c r="BU50254">
        <v>1.2817400000000001</v>
      </c>
      <c r="BY50254">
        <v>-0.24414</v>
      </c>
      <c r="CC50254">
        <v>1.5564</v>
      </c>
      <c r="CG50254">
        <v>0.33568999999999999</v>
      </c>
    </row>
    <row r="50255" spans="73:85" x14ac:dyDescent="0.2">
      <c r="BU50255">
        <v>-0.33568999999999999</v>
      </c>
      <c r="BY50255">
        <v>1.34277</v>
      </c>
      <c r="CC50255">
        <v>1.80054</v>
      </c>
      <c r="CG50255">
        <v>-0.85448999999999997</v>
      </c>
    </row>
    <row r="50256" spans="73:85" x14ac:dyDescent="0.2">
      <c r="BU50256">
        <v>9.1550000000000006E-2</v>
      </c>
      <c r="BY50256">
        <v>0.36620999999999998</v>
      </c>
      <c r="CC50256">
        <v>1.6784699999999999</v>
      </c>
      <c r="CG50256">
        <v>-1.5258799999999999</v>
      </c>
    </row>
    <row r="50257" spans="73:85" x14ac:dyDescent="0.2">
      <c r="BU50257">
        <v>-0.54932000000000003</v>
      </c>
      <c r="BY50257">
        <v>0.97655999999999998</v>
      </c>
      <c r="CC50257">
        <v>1.89209</v>
      </c>
      <c r="CG50257">
        <v>-0.42725000000000002</v>
      </c>
    </row>
    <row r="50258" spans="73:85" x14ac:dyDescent="0.2">
      <c r="BU50258">
        <v>-1.09863</v>
      </c>
      <c r="BY50258">
        <v>-1.06812</v>
      </c>
      <c r="CC50258">
        <v>-0.42725000000000002</v>
      </c>
      <c r="CG50258">
        <v>1.31226</v>
      </c>
    </row>
    <row r="50259" spans="73:85" x14ac:dyDescent="0.2">
      <c r="BU50259">
        <v>1.09863</v>
      </c>
      <c r="BY50259">
        <v>-0.42725000000000002</v>
      </c>
      <c r="CC50259">
        <v>1.4343300000000001</v>
      </c>
      <c r="CG50259">
        <v>1.5258799999999999</v>
      </c>
    </row>
    <row r="50260" spans="73:85" x14ac:dyDescent="0.2">
      <c r="BU50260">
        <v>-3.0822799999999999</v>
      </c>
      <c r="BY50260">
        <v>-0.85448999999999997</v>
      </c>
      <c r="CC50260">
        <v>1.06812</v>
      </c>
      <c r="CG50260">
        <v>-0.36620999999999998</v>
      </c>
    </row>
    <row r="50261" spans="73:85" x14ac:dyDescent="0.2">
      <c r="BU50261">
        <v>-0.82396999999999998</v>
      </c>
      <c r="BY50261">
        <v>-0.79346000000000005</v>
      </c>
      <c r="CC50261">
        <v>2.5634800000000002</v>
      </c>
      <c r="CG50261">
        <v>0.12207</v>
      </c>
    </row>
    <row r="50262" spans="73:85" x14ac:dyDescent="0.2">
      <c r="BU50262">
        <v>0.54932000000000003</v>
      </c>
      <c r="BY50262">
        <v>-0.76293999999999995</v>
      </c>
      <c r="CC50262">
        <v>0.48827999999999999</v>
      </c>
      <c r="CG50262">
        <v>0.42725000000000002</v>
      </c>
    </row>
    <row r="50263" spans="73:85" x14ac:dyDescent="0.2">
      <c r="BU50263">
        <v>-1.6174299999999999</v>
      </c>
      <c r="BY50263">
        <v>-3.60107</v>
      </c>
      <c r="CC50263">
        <v>1.3732899999999999</v>
      </c>
      <c r="CG50263">
        <v>1.3732899999999999</v>
      </c>
    </row>
    <row r="50264" spans="73:85" x14ac:dyDescent="0.2">
      <c r="BU50264">
        <v>-1.6174299999999999</v>
      </c>
      <c r="BY50264">
        <v>-0.15259</v>
      </c>
      <c r="CC50264">
        <v>1.80054</v>
      </c>
      <c r="CG50264">
        <v>0.61034999999999995</v>
      </c>
    </row>
    <row r="50265" spans="73:85" x14ac:dyDescent="0.2">
      <c r="BU50265">
        <v>-2.2583000000000002</v>
      </c>
      <c r="BY50265">
        <v>-1.4648399999999999</v>
      </c>
      <c r="CC50265">
        <v>1.06812</v>
      </c>
      <c r="CG50265">
        <v>-0.42725000000000002</v>
      </c>
    </row>
    <row r="50266" spans="73:85" x14ac:dyDescent="0.2">
      <c r="BU50266">
        <v>-1.3732899999999999</v>
      </c>
      <c r="BY50266">
        <v>-0.48827999999999999</v>
      </c>
      <c r="CC50266">
        <v>0.36620999999999998</v>
      </c>
      <c r="CG50266">
        <v>1.1291500000000001</v>
      </c>
    </row>
    <row r="50267" spans="73:85" x14ac:dyDescent="0.2">
      <c r="BU50267">
        <v>-0.91552999999999995</v>
      </c>
      <c r="BY50267">
        <v>-3.2043499999999998</v>
      </c>
      <c r="CC50267">
        <v>0.97655999999999998</v>
      </c>
      <c r="CG50267">
        <v>2.4719199999999999</v>
      </c>
    </row>
    <row r="50268" spans="73:85" x14ac:dyDescent="0.2">
      <c r="BU50268">
        <v>-1.15967</v>
      </c>
      <c r="BY50268">
        <v>-2.6245099999999999</v>
      </c>
      <c r="CC50268">
        <v>-0.21362</v>
      </c>
      <c r="CG50268">
        <v>-3.0519999999999999E-2</v>
      </c>
    </row>
    <row r="50269" spans="73:85" x14ac:dyDescent="0.2">
      <c r="BU50269">
        <v>-1.09863</v>
      </c>
      <c r="BY50269">
        <v>-2.0446800000000001</v>
      </c>
      <c r="CC50269">
        <v>0.15259</v>
      </c>
      <c r="CG50269">
        <v>0.45776</v>
      </c>
    </row>
    <row r="50270" spans="73:85" x14ac:dyDescent="0.2">
      <c r="BU50270">
        <v>-1.3732899999999999</v>
      </c>
      <c r="BY50270">
        <v>1.00708</v>
      </c>
      <c r="CC50270">
        <v>-1.25122</v>
      </c>
      <c r="CG50270">
        <v>1.7700199999999999</v>
      </c>
    </row>
    <row r="50271" spans="73:85" x14ac:dyDescent="0.2">
      <c r="BU50271">
        <v>-0.79346000000000005</v>
      </c>
      <c r="BY50271">
        <v>-3.2959000000000001</v>
      </c>
      <c r="CC50271">
        <v>-2.1362299999999999</v>
      </c>
      <c r="CG50271">
        <v>1.15967</v>
      </c>
    </row>
    <row r="50272" spans="73:85" x14ac:dyDescent="0.2">
      <c r="BU50272">
        <v>-1.06812</v>
      </c>
      <c r="BY50272">
        <v>-2.50244</v>
      </c>
      <c r="CC50272">
        <v>-0.21362</v>
      </c>
      <c r="CG50272">
        <v>0.42725000000000002</v>
      </c>
    </row>
    <row r="50273" spans="73:85" x14ac:dyDescent="0.2">
      <c r="BU50273">
        <v>-1.4648399999999999</v>
      </c>
      <c r="BY50273">
        <v>-0.94603999999999999</v>
      </c>
      <c r="CC50273">
        <v>-0.42725000000000002</v>
      </c>
      <c r="CG50273">
        <v>-0.85448999999999997</v>
      </c>
    </row>
    <row r="50274" spans="73:85" x14ac:dyDescent="0.2">
      <c r="BU50274">
        <v>-0.51880000000000004</v>
      </c>
      <c r="BY50274">
        <v>-2.0446800000000001</v>
      </c>
      <c r="CC50274">
        <v>-2.0752000000000002</v>
      </c>
      <c r="CG50274">
        <v>-0.85448999999999997</v>
      </c>
    </row>
    <row r="50275" spans="73:85" x14ac:dyDescent="0.2">
      <c r="BU50275">
        <v>1.2817400000000001</v>
      </c>
      <c r="BY50275">
        <v>-2.0752000000000002</v>
      </c>
      <c r="CC50275">
        <v>-6.1039999999999997E-2</v>
      </c>
      <c r="CG50275">
        <v>-1.09863</v>
      </c>
    </row>
    <row r="50276" spans="73:85" x14ac:dyDescent="0.2">
      <c r="BU50276">
        <v>-0.36620999999999998</v>
      </c>
      <c r="BY50276">
        <v>-3.1738300000000002</v>
      </c>
      <c r="CC50276">
        <v>-2.1972700000000001</v>
      </c>
      <c r="CG50276">
        <v>-2.6245099999999999</v>
      </c>
    </row>
    <row r="50277" spans="73:85" x14ac:dyDescent="0.2">
      <c r="BU50277">
        <v>0.27466000000000002</v>
      </c>
      <c r="BY50277">
        <v>-1.4648399999999999</v>
      </c>
      <c r="CC50277">
        <v>-0.91552999999999995</v>
      </c>
      <c r="CG50277">
        <v>-2.0446800000000001</v>
      </c>
    </row>
    <row r="50278" spans="73:85" x14ac:dyDescent="0.2">
      <c r="BU50278">
        <v>0.70189999999999997</v>
      </c>
      <c r="BY50278">
        <v>-1.0376000000000001</v>
      </c>
      <c r="CC50278">
        <v>0.21362</v>
      </c>
      <c r="CG50278">
        <v>-3.14331</v>
      </c>
    </row>
    <row r="50279" spans="73:85" x14ac:dyDescent="0.2">
      <c r="BU50279">
        <v>0.70189999999999997</v>
      </c>
      <c r="BY50279">
        <v>-1.2206999999999999</v>
      </c>
      <c r="CC50279">
        <v>-1.4343300000000001</v>
      </c>
      <c r="CG50279">
        <v>-2.96021</v>
      </c>
    </row>
    <row r="50280" spans="73:85" x14ac:dyDescent="0.2">
      <c r="BU50280">
        <v>3.3569300000000002</v>
      </c>
      <c r="BY50280">
        <v>0.97655999999999998</v>
      </c>
      <c r="CC50280">
        <v>-1.2206999999999999</v>
      </c>
      <c r="CG50280">
        <v>-0.54932000000000003</v>
      </c>
    </row>
    <row r="50281" spans="73:85" x14ac:dyDescent="0.2">
      <c r="BU50281">
        <v>-3.0519999999999999E-2</v>
      </c>
      <c r="BY50281">
        <v>0.12207</v>
      </c>
      <c r="CC50281">
        <v>-0.94603999999999999</v>
      </c>
      <c r="CG50281">
        <v>-0.76293999999999995</v>
      </c>
    </row>
    <row r="50282" spans="73:85" x14ac:dyDescent="0.2">
      <c r="BU50282">
        <v>1.89209</v>
      </c>
      <c r="BY50282">
        <v>-0.21362</v>
      </c>
      <c r="CC50282">
        <v>-1.0376000000000001</v>
      </c>
      <c r="CG50282">
        <v>-1.25122</v>
      </c>
    </row>
    <row r="50283" spans="73:85" x14ac:dyDescent="0.2">
      <c r="BU50283">
        <v>0.39673000000000003</v>
      </c>
      <c r="BY50283">
        <v>1.8615699999999999</v>
      </c>
      <c r="CC50283">
        <v>-1.5258799999999999</v>
      </c>
      <c r="CG50283">
        <v>-2.50244</v>
      </c>
    </row>
    <row r="50284" spans="73:85" x14ac:dyDescent="0.2">
      <c r="BU50284">
        <v>2.3803700000000001</v>
      </c>
      <c r="BY50284">
        <v>1.15967</v>
      </c>
      <c r="CC50284">
        <v>-1.31226</v>
      </c>
      <c r="CG50284">
        <v>-3.57056</v>
      </c>
    </row>
    <row r="50285" spans="73:85" x14ac:dyDescent="0.2">
      <c r="BU50285">
        <v>3.60107</v>
      </c>
      <c r="BY50285">
        <v>-1.49536</v>
      </c>
      <c r="CC50285">
        <v>-2.3803700000000001</v>
      </c>
      <c r="CG50285">
        <v>-1.5258799999999999</v>
      </c>
    </row>
    <row r="50286" spans="73:85" x14ac:dyDescent="0.2">
      <c r="BU50286">
        <v>1.3732899999999999</v>
      </c>
      <c r="BY50286">
        <v>0.30518000000000001</v>
      </c>
      <c r="CC50286">
        <v>1.15967</v>
      </c>
      <c r="CG50286">
        <v>-1.7700199999999999</v>
      </c>
    </row>
    <row r="50287" spans="73:85" x14ac:dyDescent="0.2">
      <c r="BU50287">
        <v>-0.27466000000000002</v>
      </c>
      <c r="BY50287">
        <v>0.45776</v>
      </c>
      <c r="CC50287">
        <v>-0.76293999999999995</v>
      </c>
      <c r="CG50287">
        <v>-3.0212400000000001</v>
      </c>
    </row>
    <row r="50288" spans="73:85" x14ac:dyDescent="0.2">
      <c r="BU50288">
        <v>1.49536</v>
      </c>
      <c r="BY50288">
        <v>0.82396999999999998</v>
      </c>
      <c r="CC50288">
        <v>0.70189999999999997</v>
      </c>
      <c r="CG50288">
        <v>-1.2206999999999999</v>
      </c>
    </row>
    <row r="50289" spans="73:85" x14ac:dyDescent="0.2">
      <c r="BU50289">
        <v>1.09863</v>
      </c>
      <c r="BY50289">
        <v>1.6784699999999999</v>
      </c>
      <c r="CC50289">
        <v>0.61034999999999995</v>
      </c>
      <c r="CG50289">
        <v>-0.79346000000000005</v>
      </c>
    </row>
    <row r="50290" spans="73:85" x14ac:dyDescent="0.2">
      <c r="BU50290">
        <v>1.5564</v>
      </c>
      <c r="BY50290">
        <v>-1.2817400000000001</v>
      </c>
      <c r="CC50290">
        <v>0.76293999999999995</v>
      </c>
      <c r="CG50290">
        <v>-1.9836400000000001</v>
      </c>
    </row>
    <row r="50291" spans="73:85" x14ac:dyDescent="0.2">
      <c r="BU50291">
        <v>0.85448999999999997</v>
      </c>
      <c r="BY50291">
        <v>1.4343300000000001</v>
      </c>
      <c r="CC50291">
        <v>3.14331</v>
      </c>
      <c r="CG50291">
        <v>-1.15967</v>
      </c>
    </row>
    <row r="50292" spans="73:85" x14ac:dyDescent="0.2">
      <c r="BU50292">
        <v>0.64087000000000005</v>
      </c>
      <c r="BY50292">
        <v>-0.79346000000000005</v>
      </c>
      <c r="CC50292">
        <v>0.36620999999999998</v>
      </c>
      <c r="CG50292">
        <v>-1.15967</v>
      </c>
    </row>
    <row r="50293" spans="73:85" x14ac:dyDescent="0.2">
      <c r="BU50293">
        <v>2.1362299999999999</v>
      </c>
      <c r="BY50293">
        <v>0.18310999999999999</v>
      </c>
      <c r="CC50293">
        <v>0.45776</v>
      </c>
      <c r="CG50293">
        <v>0.82396999999999998</v>
      </c>
    </row>
    <row r="50294" spans="73:85" x14ac:dyDescent="0.2">
      <c r="BU50294">
        <v>1.9836400000000001</v>
      </c>
      <c r="BY50294">
        <v>0.79346000000000005</v>
      </c>
      <c r="CC50294">
        <v>1.58691</v>
      </c>
      <c r="CG50294">
        <v>-1.1291500000000001</v>
      </c>
    </row>
    <row r="50295" spans="73:85" x14ac:dyDescent="0.2">
      <c r="BU50295">
        <v>0.45776</v>
      </c>
      <c r="BY50295">
        <v>1.2206999999999999</v>
      </c>
      <c r="CC50295">
        <v>0.79346000000000005</v>
      </c>
      <c r="CG50295">
        <v>0.24414</v>
      </c>
    </row>
    <row r="50296" spans="73:85" x14ac:dyDescent="0.2">
      <c r="BU50296">
        <v>-9.1550000000000006E-2</v>
      </c>
      <c r="BY50296">
        <v>2.1972700000000001</v>
      </c>
      <c r="CC50296">
        <v>1.4343300000000001</v>
      </c>
      <c r="CG50296">
        <v>-0.36620999999999998</v>
      </c>
    </row>
    <row r="50297" spans="73:85" x14ac:dyDescent="0.2">
      <c r="BU50297">
        <v>1.7700199999999999</v>
      </c>
      <c r="BY50297">
        <v>0.57982999999999996</v>
      </c>
      <c r="CC50297">
        <v>1.6784699999999999</v>
      </c>
      <c r="CG50297">
        <v>0.15259</v>
      </c>
    </row>
    <row r="50298" spans="73:85" x14ac:dyDescent="0.2">
      <c r="BU50298">
        <v>-1.06812</v>
      </c>
      <c r="BY50298">
        <v>-0.64087000000000005</v>
      </c>
      <c r="CC50298">
        <v>-1.00708</v>
      </c>
      <c r="CG50298">
        <v>1.31226</v>
      </c>
    </row>
    <row r="50299" spans="73:85" x14ac:dyDescent="0.2">
      <c r="BU50299">
        <v>-1.25122</v>
      </c>
      <c r="BY50299">
        <v>0.33568999999999999</v>
      </c>
      <c r="CC50299">
        <v>1.3732899999999999</v>
      </c>
      <c r="CG50299">
        <v>1.58691</v>
      </c>
    </row>
    <row r="50300" spans="73:85" x14ac:dyDescent="0.2">
      <c r="BU50300">
        <v>-2.9296899999999999</v>
      </c>
      <c r="BY50300">
        <v>-0.67139000000000004</v>
      </c>
      <c r="CC50300">
        <v>1.5258799999999999</v>
      </c>
      <c r="CG50300">
        <v>-1.7395</v>
      </c>
    </row>
    <row r="50301" spans="73:85" x14ac:dyDescent="0.2">
      <c r="BU50301">
        <v>0.18310999999999999</v>
      </c>
      <c r="BY50301">
        <v>-1.6174299999999999</v>
      </c>
      <c r="CC50301">
        <v>2.2583000000000002</v>
      </c>
      <c r="CG50301">
        <v>-0.21362</v>
      </c>
    </row>
    <row r="50302" spans="73:85" x14ac:dyDescent="0.2">
      <c r="BU50302">
        <v>-0.12207</v>
      </c>
      <c r="BY50302">
        <v>-2.4719199999999999</v>
      </c>
      <c r="CC50302">
        <v>2.50244</v>
      </c>
      <c r="CG50302">
        <v>0.85448999999999997</v>
      </c>
    </row>
    <row r="50303" spans="73:85" x14ac:dyDescent="0.2">
      <c r="BU50303">
        <v>-1.5564</v>
      </c>
      <c r="BY50303">
        <v>-3.7841800000000001</v>
      </c>
      <c r="CC50303">
        <v>0.82396999999999998</v>
      </c>
      <c r="CG50303">
        <v>9.1550000000000006E-2</v>
      </c>
    </row>
    <row r="50304" spans="73:85" x14ac:dyDescent="0.2">
      <c r="BU50304">
        <v>-2.3803700000000001</v>
      </c>
      <c r="BY50304">
        <v>-2.2888199999999999</v>
      </c>
      <c r="CC50304">
        <v>2.7160600000000001</v>
      </c>
      <c r="CG50304">
        <v>1.40381</v>
      </c>
    </row>
    <row r="50305" spans="73:85" x14ac:dyDescent="0.2">
      <c r="BU50305">
        <v>-1.1901900000000001</v>
      </c>
      <c r="BY50305">
        <v>-1.34277</v>
      </c>
      <c r="CC50305">
        <v>2.0752000000000002</v>
      </c>
      <c r="CG50305">
        <v>-0.61034999999999995</v>
      </c>
    </row>
    <row r="50306" spans="73:85" x14ac:dyDescent="0.2">
      <c r="BU50306">
        <v>-0.73241999999999996</v>
      </c>
      <c r="BY50306">
        <v>-0.76293999999999995</v>
      </c>
      <c r="CC50306">
        <v>0.30518000000000001</v>
      </c>
      <c r="CG50306">
        <v>9.1550000000000006E-2</v>
      </c>
    </row>
    <row r="50307" spans="73:85" x14ac:dyDescent="0.2">
      <c r="BU50307">
        <v>1.06812</v>
      </c>
      <c r="BY50307">
        <v>-1.25122</v>
      </c>
      <c r="CC50307">
        <v>6.1039999999999997E-2</v>
      </c>
      <c r="CG50307">
        <v>1.8310500000000001</v>
      </c>
    </row>
    <row r="50308" spans="73:85" x14ac:dyDescent="0.2">
      <c r="BU50308">
        <v>-2.0752000000000002</v>
      </c>
      <c r="BY50308">
        <v>-2.6245099999999999</v>
      </c>
      <c r="CC50308">
        <v>0.88500999999999996</v>
      </c>
      <c r="CG50308">
        <v>0.73241999999999996</v>
      </c>
    </row>
    <row r="50309" spans="73:85" x14ac:dyDescent="0.2">
      <c r="BU50309">
        <v>-0.42725000000000002</v>
      </c>
      <c r="BY50309">
        <v>-1.95313</v>
      </c>
      <c r="CC50309">
        <v>-3.0519999999999999E-2</v>
      </c>
      <c r="CG50309">
        <v>0.15259</v>
      </c>
    </row>
    <row r="50310" spans="73:85" x14ac:dyDescent="0.2">
      <c r="BU50310">
        <v>-0.57982999999999996</v>
      </c>
      <c r="BY50310">
        <v>0.42725000000000002</v>
      </c>
      <c r="CC50310">
        <v>0.33568999999999999</v>
      </c>
      <c r="CG50310">
        <v>2.0752000000000002</v>
      </c>
    </row>
    <row r="50311" spans="73:85" x14ac:dyDescent="0.2">
      <c r="BU50311">
        <v>-9.1550000000000006E-2</v>
      </c>
      <c r="BY50311">
        <v>-2.1972700000000001</v>
      </c>
      <c r="CC50311">
        <v>-1.7089799999999999</v>
      </c>
      <c r="CG50311">
        <v>6.1039999999999997E-2</v>
      </c>
    </row>
    <row r="50312" spans="73:85" x14ac:dyDescent="0.2">
      <c r="BU50312">
        <v>-6.1039999999999997E-2</v>
      </c>
      <c r="BY50312">
        <v>-2.5329600000000001</v>
      </c>
      <c r="CC50312">
        <v>-1.00708</v>
      </c>
      <c r="CG50312">
        <v>1.1291500000000001</v>
      </c>
    </row>
    <row r="50313" spans="73:85" x14ac:dyDescent="0.2">
      <c r="BU50313">
        <v>-1.9836400000000001</v>
      </c>
      <c r="BY50313">
        <v>-1.9226099999999999</v>
      </c>
      <c r="CC50313">
        <v>-1.09863</v>
      </c>
      <c r="CG50313">
        <v>9.1550000000000006E-2</v>
      </c>
    </row>
    <row r="50314" spans="73:85" x14ac:dyDescent="0.2">
      <c r="BU50314">
        <v>-0.51880000000000004</v>
      </c>
      <c r="BY50314">
        <v>-1.80054</v>
      </c>
      <c r="CC50314">
        <v>-0.24414</v>
      </c>
      <c r="CG50314">
        <v>-1.00708</v>
      </c>
    </row>
    <row r="50315" spans="73:85" x14ac:dyDescent="0.2">
      <c r="BU50315">
        <v>0.36620999999999998</v>
      </c>
      <c r="BY50315">
        <v>-2.2277800000000001</v>
      </c>
      <c r="CC50315">
        <v>-0.94603999999999999</v>
      </c>
      <c r="CG50315">
        <v>-1.4343300000000001</v>
      </c>
    </row>
    <row r="50316" spans="73:85" x14ac:dyDescent="0.2">
      <c r="BU50316">
        <v>-0.21362</v>
      </c>
      <c r="BY50316">
        <v>-2.16675</v>
      </c>
      <c r="CC50316">
        <v>-1.95313</v>
      </c>
      <c r="CG50316">
        <v>-0.94603999999999999</v>
      </c>
    </row>
    <row r="50317" spans="73:85" x14ac:dyDescent="0.2">
      <c r="BU50317">
        <v>1.25122</v>
      </c>
      <c r="BY50317">
        <v>-1.2206999999999999</v>
      </c>
      <c r="CC50317">
        <v>-2.2277800000000001</v>
      </c>
      <c r="CG50317">
        <v>-1.5258799999999999</v>
      </c>
    </row>
    <row r="50318" spans="73:85" x14ac:dyDescent="0.2">
      <c r="BU50318">
        <v>0.15259</v>
      </c>
      <c r="BY50318">
        <v>-2.01416</v>
      </c>
      <c r="CC50318">
        <v>0.73241999999999996</v>
      </c>
      <c r="CG50318">
        <v>-2.01416</v>
      </c>
    </row>
    <row r="50319" spans="73:85" x14ac:dyDescent="0.2">
      <c r="BU50319">
        <v>0.73241999999999996</v>
      </c>
      <c r="BY50319">
        <v>-0.24414</v>
      </c>
      <c r="CC50319">
        <v>-0.48827999999999999</v>
      </c>
      <c r="CG50319">
        <v>-1.64795</v>
      </c>
    </row>
    <row r="50320" spans="73:85" x14ac:dyDescent="0.2">
      <c r="BU50320">
        <v>3.0822799999999999</v>
      </c>
      <c r="BY50320">
        <v>-3.0519999999999999E-2</v>
      </c>
      <c r="CC50320">
        <v>-0.57982999999999996</v>
      </c>
      <c r="CG50320">
        <v>-0.27466000000000002</v>
      </c>
    </row>
    <row r="50321" spans="73:85" x14ac:dyDescent="0.2">
      <c r="BU50321">
        <v>0.67139000000000004</v>
      </c>
      <c r="BY50321">
        <v>0.64087000000000005</v>
      </c>
      <c r="CC50321">
        <v>-1.6174299999999999</v>
      </c>
      <c r="CG50321">
        <v>-1.7089799999999999</v>
      </c>
    </row>
    <row r="50322" spans="73:85" x14ac:dyDescent="0.2">
      <c r="BU50322">
        <v>0.24414</v>
      </c>
      <c r="BY50322">
        <v>0.30518000000000001</v>
      </c>
      <c r="CC50322">
        <v>-0.91552999999999995</v>
      </c>
      <c r="CG50322">
        <v>-1.9836400000000001</v>
      </c>
    </row>
    <row r="50323" spans="73:85" x14ac:dyDescent="0.2">
      <c r="BU50323">
        <v>1.40381</v>
      </c>
      <c r="BY50323">
        <v>9.1550000000000006E-2</v>
      </c>
      <c r="CC50323">
        <v>-1.31226</v>
      </c>
      <c r="CG50323">
        <v>-2.2583000000000002</v>
      </c>
    </row>
    <row r="50324" spans="73:85" x14ac:dyDescent="0.2">
      <c r="BU50324">
        <v>1.89209</v>
      </c>
      <c r="BY50324">
        <v>-0.24414</v>
      </c>
      <c r="CC50324">
        <v>-2.4719199999999999</v>
      </c>
      <c r="CG50324">
        <v>-2.4719199999999999</v>
      </c>
    </row>
    <row r="50325" spans="73:85" x14ac:dyDescent="0.2">
      <c r="BU50325">
        <v>3.3264200000000002</v>
      </c>
      <c r="BY50325">
        <v>-6.1039999999999997E-2</v>
      </c>
      <c r="CC50325">
        <v>-2.3803700000000001</v>
      </c>
      <c r="CG50325">
        <v>-1.6174299999999999</v>
      </c>
    </row>
    <row r="50326" spans="73:85" x14ac:dyDescent="0.2">
      <c r="BU50326">
        <v>1.8615699999999999</v>
      </c>
      <c r="BY50326">
        <v>0.45776</v>
      </c>
      <c r="CC50326">
        <v>0.45776</v>
      </c>
      <c r="CG50326">
        <v>-2.0752000000000002</v>
      </c>
    </row>
    <row r="50327" spans="73:85" x14ac:dyDescent="0.2">
      <c r="BU50327">
        <v>0.36620999999999998</v>
      </c>
      <c r="BY50327">
        <v>1.80054</v>
      </c>
      <c r="CC50327">
        <v>-0.64087000000000005</v>
      </c>
      <c r="CG50327">
        <v>-2.1057100000000002</v>
      </c>
    </row>
    <row r="50328" spans="73:85" x14ac:dyDescent="0.2">
      <c r="BU50328">
        <v>2.8991699999999998</v>
      </c>
      <c r="BY50328">
        <v>0.54932000000000003</v>
      </c>
      <c r="CC50328">
        <v>-6.1039999999999997E-2</v>
      </c>
      <c r="CG50328">
        <v>-2.5634800000000002</v>
      </c>
    </row>
    <row r="50329" spans="73:85" x14ac:dyDescent="0.2">
      <c r="BU50329">
        <v>1.7700199999999999</v>
      </c>
      <c r="BY50329">
        <v>0.57982999999999996</v>
      </c>
      <c r="CC50329">
        <v>0.61034999999999995</v>
      </c>
      <c r="CG50329">
        <v>-1.9226099999999999</v>
      </c>
    </row>
    <row r="50330" spans="73:85" x14ac:dyDescent="0.2">
      <c r="BU50330">
        <v>0.94603999999999999</v>
      </c>
      <c r="BY50330">
        <v>-0.57982999999999996</v>
      </c>
      <c r="CC50330">
        <v>2.0446800000000001</v>
      </c>
      <c r="CG50330">
        <v>-1.7089799999999999</v>
      </c>
    </row>
    <row r="50331" spans="73:85" x14ac:dyDescent="0.2">
      <c r="BU50331">
        <v>1.89209</v>
      </c>
      <c r="BY50331">
        <v>1.64795</v>
      </c>
      <c r="CC50331">
        <v>3.9977999999999998</v>
      </c>
      <c r="CG50331">
        <v>-3.1127899999999999</v>
      </c>
    </row>
    <row r="50332" spans="73:85" x14ac:dyDescent="0.2">
      <c r="BU50332">
        <v>1.8615699999999999</v>
      </c>
      <c r="BY50332">
        <v>1.9836400000000001</v>
      </c>
      <c r="CC50332">
        <v>1.7089799999999999</v>
      </c>
      <c r="CG50332">
        <v>-2.4414099999999999</v>
      </c>
    </row>
    <row r="50333" spans="73:85" x14ac:dyDescent="0.2">
      <c r="BU50333">
        <v>1.95313</v>
      </c>
      <c r="BY50333">
        <v>-0.42725000000000002</v>
      </c>
      <c r="CC50333">
        <v>0.82396999999999998</v>
      </c>
      <c r="CG50333">
        <v>0.42725000000000002</v>
      </c>
    </row>
    <row r="50334" spans="73:85" x14ac:dyDescent="0.2">
      <c r="BU50334">
        <v>1.49536</v>
      </c>
      <c r="BY50334">
        <v>0.33568999999999999</v>
      </c>
      <c r="CC50334">
        <v>1.7089799999999999</v>
      </c>
      <c r="CG50334">
        <v>-0.18310999999999999</v>
      </c>
    </row>
    <row r="50335" spans="73:85" x14ac:dyDescent="0.2">
      <c r="BU50335">
        <v>-1.1291500000000001</v>
      </c>
      <c r="BY50335">
        <v>0.70189999999999997</v>
      </c>
      <c r="CC50335">
        <v>2.1972700000000001</v>
      </c>
      <c r="CG50335">
        <v>-1.0376000000000001</v>
      </c>
    </row>
    <row r="50336" spans="73:85" x14ac:dyDescent="0.2">
      <c r="BU50336">
        <v>0</v>
      </c>
      <c r="BY50336">
        <v>2.0446800000000001</v>
      </c>
      <c r="CC50336">
        <v>1.5564</v>
      </c>
      <c r="CG50336">
        <v>-0.85448999999999997</v>
      </c>
    </row>
    <row r="50337" spans="73:85" x14ac:dyDescent="0.2">
      <c r="BU50337">
        <v>0.30518000000000001</v>
      </c>
      <c r="BY50337">
        <v>0.91552999999999995</v>
      </c>
      <c r="CC50337">
        <v>1.5258799999999999</v>
      </c>
      <c r="CG50337">
        <v>-0.18310999999999999</v>
      </c>
    </row>
    <row r="50338" spans="73:85" x14ac:dyDescent="0.2">
      <c r="BU50338">
        <v>-9.1550000000000006E-2</v>
      </c>
      <c r="BY50338">
        <v>-0.88500999999999996</v>
      </c>
      <c r="CC50338">
        <v>0.36620999999999998</v>
      </c>
      <c r="CG50338">
        <v>1.9226099999999999</v>
      </c>
    </row>
    <row r="50339" spans="73:85" x14ac:dyDescent="0.2">
      <c r="BU50339">
        <v>-0.24414</v>
      </c>
      <c r="BY50339">
        <v>9.1550000000000006E-2</v>
      </c>
      <c r="CC50339">
        <v>1.40381</v>
      </c>
      <c r="CG50339">
        <v>1.1291500000000001</v>
      </c>
    </row>
    <row r="50340" spans="73:85" x14ac:dyDescent="0.2">
      <c r="BU50340">
        <v>-1.5564</v>
      </c>
      <c r="BY50340">
        <v>-1.34277</v>
      </c>
      <c r="CC50340">
        <v>3.14331</v>
      </c>
      <c r="CG50340">
        <v>-0.36620999999999998</v>
      </c>
    </row>
    <row r="50341" spans="73:85" x14ac:dyDescent="0.2">
      <c r="BU50341">
        <v>0.64087000000000005</v>
      </c>
      <c r="BY50341">
        <v>-0.91552999999999995</v>
      </c>
      <c r="CC50341">
        <v>1.00708</v>
      </c>
      <c r="CG50341">
        <v>-0.45776</v>
      </c>
    </row>
    <row r="50342" spans="73:85" x14ac:dyDescent="0.2">
      <c r="BU50342">
        <v>-9.1550000000000006E-2</v>
      </c>
      <c r="BY50342">
        <v>-1.7700199999999999</v>
      </c>
      <c r="CC50342">
        <v>2.16675</v>
      </c>
      <c r="CG50342">
        <v>0.94603999999999999</v>
      </c>
    </row>
    <row r="50343" spans="73:85" x14ac:dyDescent="0.2">
      <c r="BU50343">
        <v>-0.33568999999999999</v>
      </c>
      <c r="BY50343">
        <v>-4.7912600000000003</v>
      </c>
      <c r="CC50343">
        <v>1.49536</v>
      </c>
      <c r="CG50343">
        <v>0.79346000000000005</v>
      </c>
    </row>
    <row r="50344" spans="73:85" x14ac:dyDescent="0.2">
      <c r="BU50344">
        <v>-1.7395</v>
      </c>
      <c r="BY50344">
        <v>-2.4414099999999999</v>
      </c>
      <c r="CC50344">
        <v>2.1972700000000001</v>
      </c>
      <c r="CG50344">
        <v>1.1291500000000001</v>
      </c>
    </row>
    <row r="50345" spans="73:85" x14ac:dyDescent="0.2">
      <c r="BU50345">
        <v>-1.7089799999999999</v>
      </c>
      <c r="BY50345">
        <v>-1.6174299999999999</v>
      </c>
      <c r="CC50345">
        <v>2.2888199999999999</v>
      </c>
      <c r="CG50345">
        <v>-0.67139000000000004</v>
      </c>
    </row>
    <row r="50346" spans="73:85" x14ac:dyDescent="0.2">
      <c r="BU50346">
        <v>-0.51880000000000004</v>
      </c>
      <c r="BY50346">
        <v>-2.83813</v>
      </c>
      <c r="CC50346">
        <v>-0.36620999999999998</v>
      </c>
      <c r="CG50346">
        <v>0.88500999999999996</v>
      </c>
    </row>
    <row r="50347" spans="73:85" x14ac:dyDescent="0.2">
      <c r="BU50347">
        <v>1.00708</v>
      </c>
      <c r="BY50347">
        <v>-2.96021</v>
      </c>
      <c r="CC50347">
        <v>1.3732899999999999</v>
      </c>
      <c r="CG50347">
        <v>1.5258799999999999</v>
      </c>
    </row>
    <row r="50348" spans="73:85" x14ac:dyDescent="0.2">
      <c r="BU50348">
        <v>-0.45776</v>
      </c>
      <c r="BY50348">
        <v>-3.3569300000000002</v>
      </c>
      <c r="CC50348">
        <v>-0.73241999999999996</v>
      </c>
      <c r="CG50348">
        <v>0.24414</v>
      </c>
    </row>
    <row r="50349" spans="73:85" x14ac:dyDescent="0.2">
      <c r="BU50349">
        <v>-2.01416</v>
      </c>
      <c r="BY50349">
        <v>-1.15967</v>
      </c>
      <c r="CC50349">
        <v>0.36620999999999998</v>
      </c>
      <c r="CG50349">
        <v>-0.15259</v>
      </c>
    </row>
    <row r="50350" spans="73:85" x14ac:dyDescent="0.2">
      <c r="BU50350">
        <v>-0.79346000000000005</v>
      </c>
      <c r="BY50350">
        <v>0.94603999999999999</v>
      </c>
      <c r="CC50350">
        <v>-0.36620999999999998</v>
      </c>
      <c r="CG50350">
        <v>0.27466000000000002</v>
      </c>
    </row>
    <row r="50351" spans="73:85" x14ac:dyDescent="0.2">
      <c r="BU50351">
        <v>-0.18310999999999999</v>
      </c>
      <c r="BY50351">
        <v>-1.89209</v>
      </c>
      <c r="CC50351">
        <v>-1.15967</v>
      </c>
      <c r="CG50351">
        <v>1.3732899999999999</v>
      </c>
    </row>
    <row r="50352" spans="73:85" x14ac:dyDescent="0.2">
      <c r="BU50352">
        <v>0.36620999999999998</v>
      </c>
      <c r="BY50352">
        <v>-1.4648399999999999</v>
      </c>
      <c r="CC50352">
        <v>-0.61034999999999995</v>
      </c>
      <c r="CG50352">
        <v>0.88500999999999996</v>
      </c>
    </row>
    <row r="50353" spans="73:85" x14ac:dyDescent="0.2">
      <c r="BU50353">
        <v>-2.16675</v>
      </c>
      <c r="BY50353">
        <v>-0.24414</v>
      </c>
      <c r="CC50353">
        <v>0.51880000000000004</v>
      </c>
      <c r="CG50353">
        <v>-0.61034999999999995</v>
      </c>
    </row>
    <row r="50354" spans="73:85" x14ac:dyDescent="0.2">
      <c r="BU50354">
        <v>-0.61034999999999995</v>
      </c>
      <c r="BY50354">
        <v>-1.58691</v>
      </c>
      <c r="CC50354">
        <v>-0.73241999999999996</v>
      </c>
      <c r="CG50354">
        <v>-1.2817400000000001</v>
      </c>
    </row>
    <row r="50355" spans="73:85" x14ac:dyDescent="0.2">
      <c r="BU50355">
        <v>1.25122</v>
      </c>
      <c r="BY50355">
        <v>-2.1362299999999999</v>
      </c>
      <c r="CC50355">
        <v>-1.7395</v>
      </c>
      <c r="CG50355">
        <v>-0.54932000000000003</v>
      </c>
    </row>
    <row r="50356" spans="73:85" x14ac:dyDescent="0.2">
      <c r="BU50356">
        <v>0.45776</v>
      </c>
      <c r="BY50356">
        <v>-3.5400399999999999</v>
      </c>
      <c r="CC50356">
        <v>-1.00708</v>
      </c>
      <c r="CG50356">
        <v>-0.33568999999999999</v>
      </c>
    </row>
    <row r="50357" spans="73:85" x14ac:dyDescent="0.2">
      <c r="BU50357">
        <v>-0.27466000000000002</v>
      </c>
      <c r="BY50357">
        <v>-0.42725000000000002</v>
      </c>
      <c r="CC50357">
        <v>-0.97655999999999998</v>
      </c>
      <c r="CG50357">
        <v>-1.58691</v>
      </c>
    </row>
    <row r="50358" spans="73:85" x14ac:dyDescent="0.2">
      <c r="BU50358">
        <v>0.91552999999999995</v>
      </c>
      <c r="BY50358">
        <v>-0.12207</v>
      </c>
      <c r="CC50358">
        <v>1.31226</v>
      </c>
      <c r="CG50358">
        <v>-2.50244</v>
      </c>
    </row>
    <row r="50359" spans="73:85" x14ac:dyDescent="0.2">
      <c r="BU50359">
        <v>0.33568999999999999</v>
      </c>
      <c r="BY50359">
        <v>-1.7395</v>
      </c>
      <c r="CC50359">
        <v>-0.94603999999999999</v>
      </c>
      <c r="CG50359">
        <v>-2.7770999999999999</v>
      </c>
    </row>
    <row r="50360" spans="73:85" x14ac:dyDescent="0.2">
      <c r="BU50360">
        <v>3.0517599999999998</v>
      </c>
      <c r="BY50360">
        <v>-1.95313</v>
      </c>
      <c r="CC50360">
        <v>-0.45776</v>
      </c>
      <c r="CG50360">
        <v>-1.4648399999999999</v>
      </c>
    </row>
    <row r="50361" spans="73:85" x14ac:dyDescent="0.2">
      <c r="BU50361">
        <v>0.97655999999999998</v>
      </c>
      <c r="BY50361">
        <v>0.18310999999999999</v>
      </c>
      <c r="CC50361">
        <v>-1.5564</v>
      </c>
      <c r="CG50361">
        <v>-1.06812</v>
      </c>
    </row>
    <row r="50362" spans="73:85" x14ac:dyDescent="0.2">
      <c r="BU50362">
        <v>-3.0519999999999999E-2</v>
      </c>
      <c r="BY50362">
        <v>-0.12207</v>
      </c>
      <c r="CC50362">
        <v>-0.91552999999999995</v>
      </c>
      <c r="CG50362">
        <v>-2.4108900000000002</v>
      </c>
    </row>
    <row r="50363" spans="73:85" x14ac:dyDescent="0.2">
      <c r="BU50363">
        <v>1.5564</v>
      </c>
      <c r="BY50363">
        <v>2.2583000000000002</v>
      </c>
      <c r="CC50363">
        <v>-1.8615699999999999</v>
      </c>
      <c r="CG50363">
        <v>-1.6784699999999999</v>
      </c>
    </row>
    <row r="50364" spans="73:85" x14ac:dyDescent="0.2">
      <c r="BU50364">
        <v>2.96021</v>
      </c>
      <c r="BY50364">
        <v>0</v>
      </c>
      <c r="CC50364">
        <v>-0.39673000000000003</v>
      </c>
      <c r="CG50364">
        <v>-0.67139000000000004</v>
      </c>
    </row>
    <row r="50365" spans="73:85" x14ac:dyDescent="0.2">
      <c r="BU50365">
        <v>3.0517599999999998</v>
      </c>
      <c r="BY50365">
        <v>3.0519999999999999E-2</v>
      </c>
      <c r="CC50365">
        <v>0.24414</v>
      </c>
      <c r="CG50365">
        <v>-0.70189999999999997</v>
      </c>
    </row>
    <row r="50366" spans="73:85" x14ac:dyDescent="0.2">
      <c r="BU50366">
        <v>2.2888199999999999</v>
      </c>
      <c r="BY50366">
        <v>0.51880000000000004</v>
      </c>
      <c r="CC50366">
        <v>0.36620999999999998</v>
      </c>
      <c r="CG50366">
        <v>-2.4414099999999999</v>
      </c>
    </row>
    <row r="50367" spans="73:85" x14ac:dyDescent="0.2">
      <c r="BU50367">
        <v>0.91552999999999995</v>
      </c>
      <c r="BY50367">
        <v>1.5258799999999999</v>
      </c>
      <c r="CC50367">
        <v>1.64795</v>
      </c>
      <c r="CG50367">
        <v>-2.34985</v>
      </c>
    </row>
    <row r="50368" spans="73:85" x14ac:dyDescent="0.2">
      <c r="BU50368">
        <v>1.06812</v>
      </c>
      <c r="BY50368">
        <v>0.94603999999999999</v>
      </c>
      <c r="CC50368">
        <v>-0.54932000000000003</v>
      </c>
      <c r="CG50368">
        <v>-1.40381</v>
      </c>
    </row>
    <row r="50369" spans="73:85" x14ac:dyDescent="0.2">
      <c r="BU50369">
        <v>1.64795</v>
      </c>
      <c r="BY50369">
        <v>-6.1039999999999997E-2</v>
      </c>
      <c r="CC50369">
        <v>1.7395</v>
      </c>
      <c r="CG50369">
        <v>-1.31226</v>
      </c>
    </row>
    <row r="50370" spans="73:85" x14ac:dyDescent="0.2">
      <c r="BU50370">
        <v>0.91552999999999995</v>
      </c>
      <c r="BY50370">
        <v>-0.42725000000000002</v>
      </c>
      <c r="CC50370">
        <v>1.5258799999999999</v>
      </c>
      <c r="CG50370">
        <v>-2.9296899999999999</v>
      </c>
    </row>
    <row r="50371" spans="73:85" x14ac:dyDescent="0.2">
      <c r="BU50371">
        <v>1.0376000000000001</v>
      </c>
      <c r="BY50371">
        <v>1.25122</v>
      </c>
      <c r="CC50371">
        <v>4.3334999999999999</v>
      </c>
      <c r="CG50371">
        <v>-1.5564</v>
      </c>
    </row>
    <row r="50372" spans="73:85" x14ac:dyDescent="0.2">
      <c r="BU50372">
        <v>0.91552999999999995</v>
      </c>
      <c r="BY50372">
        <v>0.94603999999999999</v>
      </c>
      <c r="CC50372">
        <v>1.58691</v>
      </c>
      <c r="CG50372">
        <v>-2.5634800000000002</v>
      </c>
    </row>
    <row r="50373" spans="73:85" x14ac:dyDescent="0.2">
      <c r="BU50373">
        <v>2.4108900000000002</v>
      </c>
      <c r="BY50373">
        <v>-0.24414</v>
      </c>
      <c r="CC50373">
        <v>0.18310999999999999</v>
      </c>
      <c r="CG50373">
        <v>-1.58691</v>
      </c>
    </row>
    <row r="50374" spans="73:85" x14ac:dyDescent="0.2">
      <c r="BU50374">
        <v>0.73241999999999996</v>
      </c>
      <c r="BY50374">
        <v>-0.42725000000000002</v>
      </c>
      <c r="CC50374">
        <v>1.4648399999999999</v>
      </c>
      <c r="CG50374">
        <v>-0.73241999999999996</v>
      </c>
    </row>
    <row r="50375" spans="73:85" x14ac:dyDescent="0.2">
      <c r="BU50375">
        <v>-0.94603999999999999</v>
      </c>
      <c r="BY50375">
        <v>1.0376000000000001</v>
      </c>
      <c r="CC50375">
        <v>2.01416</v>
      </c>
      <c r="CG50375">
        <v>-0.21362</v>
      </c>
    </row>
    <row r="50376" spans="73:85" x14ac:dyDescent="0.2">
      <c r="BU50376">
        <v>0.27466000000000002</v>
      </c>
      <c r="BY50376">
        <v>1.8310500000000001</v>
      </c>
      <c r="CC50376">
        <v>2.01416</v>
      </c>
      <c r="CG50376">
        <v>-0.27466000000000002</v>
      </c>
    </row>
    <row r="50377" spans="73:85" x14ac:dyDescent="0.2">
      <c r="BU50377">
        <v>0.24414</v>
      </c>
      <c r="BY50377">
        <v>-0.67139000000000004</v>
      </c>
      <c r="CC50377">
        <v>2.2888199999999999</v>
      </c>
      <c r="CG50377">
        <v>0.33568999999999999</v>
      </c>
    </row>
    <row r="50378" spans="73:85" x14ac:dyDescent="0.2">
      <c r="BU50378">
        <v>-0.24414</v>
      </c>
      <c r="BY50378">
        <v>-0.67139000000000004</v>
      </c>
      <c r="CC50378">
        <v>1.5258799999999999</v>
      </c>
      <c r="CG50378">
        <v>1.31226</v>
      </c>
    </row>
    <row r="50379" spans="73:85" x14ac:dyDescent="0.2">
      <c r="BU50379">
        <v>0.30518000000000001</v>
      </c>
      <c r="BY50379">
        <v>0.33568999999999999</v>
      </c>
      <c r="CC50379">
        <v>1.2817400000000001</v>
      </c>
      <c r="CG50379">
        <v>-0.27466000000000002</v>
      </c>
    </row>
    <row r="50380" spans="73:85" x14ac:dyDescent="0.2">
      <c r="BU50380">
        <v>-2.0752000000000002</v>
      </c>
      <c r="BY50380">
        <v>-1.1291500000000001</v>
      </c>
      <c r="CC50380">
        <v>2.4414099999999999</v>
      </c>
      <c r="CG50380">
        <v>-0.24414</v>
      </c>
    </row>
    <row r="50381" spans="73:85" x14ac:dyDescent="0.2">
      <c r="BU50381">
        <v>-0.33568999999999999</v>
      </c>
      <c r="BY50381">
        <v>-1.6784699999999999</v>
      </c>
      <c r="CC50381">
        <v>1.1291500000000001</v>
      </c>
      <c r="CG50381">
        <v>-9.1550000000000006E-2</v>
      </c>
    </row>
    <row r="50382" spans="73:85" x14ac:dyDescent="0.2">
      <c r="BU50382">
        <v>0.48827999999999999</v>
      </c>
      <c r="BY50382">
        <v>-1.7700199999999999</v>
      </c>
      <c r="CC50382">
        <v>1.1901900000000001</v>
      </c>
      <c r="CG50382">
        <v>0.51880000000000004</v>
      </c>
    </row>
    <row r="50383" spans="73:85" x14ac:dyDescent="0.2">
      <c r="BU50383">
        <v>-2.80762</v>
      </c>
      <c r="BY50383">
        <v>-2.34985</v>
      </c>
      <c r="CC50383">
        <v>1.64795</v>
      </c>
      <c r="CG50383">
        <v>1.5258799999999999</v>
      </c>
    </row>
    <row r="50384" spans="73:85" x14ac:dyDescent="0.2">
      <c r="BU50384">
        <v>-1.1291500000000001</v>
      </c>
      <c r="BY50384">
        <v>-2.2888199999999999</v>
      </c>
      <c r="CC50384">
        <v>2.31934</v>
      </c>
      <c r="CG50384">
        <v>1.58691</v>
      </c>
    </row>
    <row r="50385" spans="73:85" x14ac:dyDescent="0.2">
      <c r="BU50385">
        <v>-2.6245099999999999</v>
      </c>
      <c r="BY50385">
        <v>-1.09863</v>
      </c>
      <c r="CC50385">
        <v>1.64795</v>
      </c>
      <c r="CG50385">
        <v>-0.36620999999999998</v>
      </c>
    </row>
    <row r="50386" spans="73:85" x14ac:dyDescent="0.2">
      <c r="BU50386">
        <v>-1.6174299999999999</v>
      </c>
      <c r="BY50386">
        <v>-3.5095200000000002</v>
      </c>
      <c r="CC50386">
        <v>-0.85448999999999997</v>
      </c>
      <c r="CG50386">
        <v>0.88500999999999996</v>
      </c>
    </row>
    <row r="50387" spans="73:85" x14ac:dyDescent="0.2">
      <c r="BU50387">
        <v>0.64087000000000005</v>
      </c>
      <c r="BY50387">
        <v>-3.0212400000000001</v>
      </c>
      <c r="CC50387">
        <v>0.79346000000000005</v>
      </c>
      <c r="CG50387">
        <v>1.2817400000000001</v>
      </c>
    </row>
    <row r="50388" spans="73:85" x14ac:dyDescent="0.2">
      <c r="BU50388">
        <v>-1.15967</v>
      </c>
      <c r="BY50388">
        <v>-3.9367700000000001</v>
      </c>
      <c r="CC50388">
        <v>-0.70189999999999997</v>
      </c>
      <c r="CG50388">
        <v>1.64795</v>
      </c>
    </row>
    <row r="50389" spans="73:85" x14ac:dyDescent="0.2">
      <c r="BU50389">
        <v>-0.67139000000000004</v>
      </c>
      <c r="BY50389">
        <v>-2.2583000000000002</v>
      </c>
      <c r="CC50389">
        <v>3.0519999999999999E-2</v>
      </c>
      <c r="CG50389">
        <v>0.48827999999999999</v>
      </c>
    </row>
    <row r="50390" spans="73:85" x14ac:dyDescent="0.2">
      <c r="BU50390">
        <v>0.18310999999999999</v>
      </c>
      <c r="BY50390">
        <v>-6.1039999999999997E-2</v>
      </c>
      <c r="CC50390">
        <v>-0.82396999999999998</v>
      </c>
      <c r="CG50390">
        <v>1.6174299999999999</v>
      </c>
    </row>
    <row r="50391" spans="73:85" x14ac:dyDescent="0.2">
      <c r="BU50391">
        <v>-1.1291500000000001</v>
      </c>
      <c r="BY50391">
        <v>-2.96021</v>
      </c>
      <c r="CC50391">
        <v>-2.6245099999999999</v>
      </c>
      <c r="CG50391">
        <v>0.54932000000000003</v>
      </c>
    </row>
    <row r="50392" spans="73:85" x14ac:dyDescent="0.2">
      <c r="BU50392">
        <v>-1.1291500000000001</v>
      </c>
      <c r="BY50392">
        <v>-2.01416</v>
      </c>
      <c r="CC50392">
        <v>-1.7700199999999999</v>
      </c>
      <c r="CG50392">
        <v>1.4648399999999999</v>
      </c>
    </row>
    <row r="50393" spans="73:85" x14ac:dyDescent="0.2">
      <c r="BU50393">
        <v>-1.5564</v>
      </c>
      <c r="BY50393">
        <v>-1.80054</v>
      </c>
      <c r="CC50393">
        <v>0.33568999999999999</v>
      </c>
      <c r="CG50393">
        <v>-0.94603999999999999</v>
      </c>
    </row>
    <row r="50394" spans="73:85" x14ac:dyDescent="0.2">
      <c r="BU50394">
        <v>-0.64087000000000005</v>
      </c>
      <c r="BY50394">
        <v>-1.95313</v>
      </c>
      <c r="CC50394">
        <v>0.36620999999999998</v>
      </c>
      <c r="CG50394">
        <v>-1.06812</v>
      </c>
    </row>
    <row r="50395" spans="73:85" x14ac:dyDescent="0.2">
      <c r="BU50395">
        <v>3.0519999999999999E-2</v>
      </c>
      <c r="BY50395">
        <v>-1.5564</v>
      </c>
      <c r="CC50395">
        <v>-1.25122</v>
      </c>
      <c r="CG50395">
        <v>-0.33568999999999999</v>
      </c>
    </row>
    <row r="50396" spans="73:85" x14ac:dyDescent="0.2">
      <c r="BU50396">
        <v>0.64087000000000005</v>
      </c>
      <c r="BY50396">
        <v>-2.6855500000000001</v>
      </c>
      <c r="CC50396">
        <v>-0.73241999999999996</v>
      </c>
      <c r="CG50396">
        <v>-0.51880000000000004</v>
      </c>
    </row>
    <row r="50397" spans="73:85" x14ac:dyDescent="0.2">
      <c r="BU50397">
        <v>0.57982999999999996</v>
      </c>
      <c r="BY50397">
        <v>-1.09863</v>
      </c>
      <c r="CC50397">
        <v>-2.2583000000000002</v>
      </c>
      <c r="CG50397">
        <v>-0.18310999999999999</v>
      </c>
    </row>
    <row r="50398" spans="73:85" x14ac:dyDescent="0.2">
      <c r="BU50398">
        <v>0.91552999999999995</v>
      </c>
      <c r="BY50398">
        <v>0.18310999999999999</v>
      </c>
      <c r="CC50398">
        <v>0.15259</v>
      </c>
      <c r="CG50398">
        <v>-2.4719199999999999</v>
      </c>
    </row>
    <row r="50399" spans="73:85" x14ac:dyDescent="0.2">
      <c r="BU50399">
        <v>1.89209</v>
      </c>
      <c r="BY50399">
        <v>-0.73241999999999996</v>
      </c>
      <c r="CC50399">
        <v>-0.39673000000000003</v>
      </c>
      <c r="CG50399">
        <v>-2.4108900000000002</v>
      </c>
    </row>
    <row r="50400" spans="73:85" x14ac:dyDescent="0.2">
      <c r="BU50400">
        <v>3.75366</v>
      </c>
      <c r="BY50400">
        <v>-0.82396999999999998</v>
      </c>
      <c r="CC50400">
        <v>-0.36620999999999998</v>
      </c>
      <c r="CG50400">
        <v>-0.73241999999999996</v>
      </c>
    </row>
    <row r="50401" spans="73:85" x14ac:dyDescent="0.2">
      <c r="BU50401">
        <v>0.88500999999999996</v>
      </c>
      <c r="BY50401">
        <v>0.64087000000000005</v>
      </c>
      <c r="CC50401">
        <v>-0.61034999999999995</v>
      </c>
      <c r="CG50401">
        <v>-1.40381</v>
      </c>
    </row>
    <row r="50402" spans="73:85" x14ac:dyDescent="0.2">
      <c r="BU50402">
        <v>1.0376000000000001</v>
      </c>
      <c r="BY50402">
        <v>-0.39673000000000003</v>
      </c>
      <c r="CC50402">
        <v>-0.36620999999999998</v>
      </c>
      <c r="CG50402">
        <v>-2.0752000000000002</v>
      </c>
    </row>
    <row r="50403" spans="73:85" x14ac:dyDescent="0.2">
      <c r="BU50403">
        <v>2.5329600000000001</v>
      </c>
      <c r="BY50403">
        <v>1.5564</v>
      </c>
      <c r="CC50403">
        <v>0.30518000000000001</v>
      </c>
      <c r="CG50403">
        <v>-2.4414099999999999</v>
      </c>
    </row>
    <row r="50404" spans="73:85" x14ac:dyDescent="0.2">
      <c r="BU50404">
        <v>2.1972700000000001</v>
      </c>
      <c r="BY50404">
        <v>-0.12207</v>
      </c>
      <c r="CC50404">
        <v>-2.7160600000000001</v>
      </c>
      <c r="CG50404">
        <v>-0.94603999999999999</v>
      </c>
    </row>
    <row r="50405" spans="73:85" x14ac:dyDescent="0.2">
      <c r="BU50405">
        <v>1.5564</v>
      </c>
      <c r="BY50405">
        <v>1.09863</v>
      </c>
      <c r="CC50405">
        <v>-1.7089799999999999</v>
      </c>
      <c r="CG50405">
        <v>-0.91552999999999995</v>
      </c>
    </row>
    <row r="50406" spans="73:85" x14ac:dyDescent="0.2">
      <c r="BU50406">
        <v>1.40381</v>
      </c>
      <c r="BY50406">
        <v>0.79346000000000005</v>
      </c>
      <c r="CC50406">
        <v>-0.36620999999999998</v>
      </c>
      <c r="CG50406">
        <v>-2.3803700000000001</v>
      </c>
    </row>
    <row r="50407" spans="73:85" x14ac:dyDescent="0.2">
      <c r="BU50407">
        <v>-3.0519999999999999E-2</v>
      </c>
      <c r="BY50407">
        <v>2.1057100000000002</v>
      </c>
      <c r="CC50407">
        <v>-0.42725000000000002</v>
      </c>
      <c r="CG50407">
        <v>-1.9836400000000001</v>
      </c>
    </row>
    <row r="50408" spans="73:85" x14ac:dyDescent="0.2">
      <c r="BU50408">
        <v>2.0446800000000001</v>
      </c>
      <c r="BY50408">
        <v>1.06812</v>
      </c>
      <c r="CC50408">
        <v>0.57982999999999996</v>
      </c>
      <c r="CG50408">
        <v>-1.31226</v>
      </c>
    </row>
    <row r="50409" spans="73:85" x14ac:dyDescent="0.2">
      <c r="BU50409">
        <v>2.7160600000000001</v>
      </c>
      <c r="BY50409">
        <v>1.34277</v>
      </c>
      <c r="CC50409">
        <v>-0.18310999999999999</v>
      </c>
      <c r="CG50409">
        <v>-1.64795</v>
      </c>
    </row>
    <row r="50410" spans="73:85" x14ac:dyDescent="0.2">
      <c r="BU50410">
        <v>1.34277</v>
      </c>
      <c r="BY50410">
        <v>-1.2206999999999999</v>
      </c>
      <c r="CC50410">
        <v>-0.24414</v>
      </c>
      <c r="CG50410">
        <v>-2.50244</v>
      </c>
    </row>
    <row r="50411" spans="73:85" x14ac:dyDescent="0.2">
      <c r="BU50411">
        <v>1.6174299999999999</v>
      </c>
      <c r="BY50411">
        <v>1.4343300000000001</v>
      </c>
      <c r="CC50411">
        <v>2.2888199999999999</v>
      </c>
      <c r="CG50411">
        <v>-3.60107</v>
      </c>
    </row>
    <row r="50412" spans="73:85" x14ac:dyDescent="0.2">
      <c r="BU50412">
        <v>1.5564</v>
      </c>
      <c r="BY50412">
        <v>1.31226</v>
      </c>
      <c r="CC50412">
        <v>2.5634800000000002</v>
      </c>
      <c r="CG50412">
        <v>-2.2277800000000001</v>
      </c>
    </row>
    <row r="50413" spans="73:85" x14ac:dyDescent="0.2">
      <c r="BU50413">
        <v>1.7395</v>
      </c>
      <c r="BY50413">
        <v>1.2817400000000001</v>
      </c>
      <c r="CC50413">
        <v>0.61034999999999995</v>
      </c>
      <c r="CG50413">
        <v>-0.73241999999999996</v>
      </c>
    </row>
    <row r="50414" spans="73:85" x14ac:dyDescent="0.2">
      <c r="BU50414">
        <v>-0.15259</v>
      </c>
      <c r="BY50414">
        <v>0.21362</v>
      </c>
      <c r="CC50414">
        <v>2.01416</v>
      </c>
      <c r="CG50414">
        <v>-0.94603999999999999</v>
      </c>
    </row>
    <row r="50415" spans="73:85" x14ac:dyDescent="0.2">
      <c r="BU50415">
        <v>-0.15259</v>
      </c>
      <c r="BY50415">
        <v>1.0376000000000001</v>
      </c>
      <c r="CC50415">
        <v>2.7770999999999999</v>
      </c>
      <c r="CG50415">
        <v>-0.79346000000000005</v>
      </c>
    </row>
    <row r="50416" spans="73:85" x14ac:dyDescent="0.2">
      <c r="BU50416">
        <v>1.34277</v>
      </c>
      <c r="BY50416">
        <v>1.06812</v>
      </c>
      <c r="CC50416">
        <v>1.80054</v>
      </c>
      <c r="CG50416">
        <v>-0.73241999999999996</v>
      </c>
    </row>
    <row r="50417" spans="73:85" x14ac:dyDescent="0.2">
      <c r="BU50417">
        <v>0.21362</v>
      </c>
      <c r="BY50417">
        <v>0.45776</v>
      </c>
      <c r="CC50417">
        <v>1.89209</v>
      </c>
      <c r="CG50417">
        <v>6.1039999999999997E-2</v>
      </c>
    </row>
    <row r="50418" spans="73:85" x14ac:dyDescent="0.2">
      <c r="BU50418">
        <v>0.18310999999999999</v>
      </c>
      <c r="BY50418">
        <v>-1.80054</v>
      </c>
      <c r="CC50418">
        <v>0.39673000000000003</v>
      </c>
      <c r="CG50418">
        <v>0.94603999999999999</v>
      </c>
    </row>
    <row r="50419" spans="73:85" x14ac:dyDescent="0.2">
      <c r="BU50419">
        <v>-1.4648399999999999</v>
      </c>
      <c r="BY50419">
        <v>-1.1901900000000001</v>
      </c>
      <c r="CC50419">
        <v>1.7700199999999999</v>
      </c>
      <c r="CG50419">
        <v>1.2206999999999999</v>
      </c>
    </row>
    <row r="50420" spans="73:85" x14ac:dyDescent="0.2">
      <c r="BU50420">
        <v>-2.50244</v>
      </c>
      <c r="BY50420">
        <v>-1.80054</v>
      </c>
      <c r="CC50420">
        <v>2.1362299999999999</v>
      </c>
      <c r="CG50420">
        <v>0.24414</v>
      </c>
    </row>
    <row r="50421" spans="73:85" x14ac:dyDescent="0.2">
      <c r="BU50421">
        <v>0.45776</v>
      </c>
      <c r="BY50421">
        <v>-0.94603999999999999</v>
      </c>
      <c r="CC50421">
        <v>2.4108900000000002</v>
      </c>
      <c r="CG50421">
        <v>1.31226</v>
      </c>
    </row>
    <row r="50422" spans="73:85" x14ac:dyDescent="0.2">
      <c r="BU50422">
        <v>-0.97655999999999998</v>
      </c>
      <c r="BY50422">
        <v>-2.50244</v>
      </c>
      <c r="CC50422">
        <v>2.2583000000000002</v>
      </c>
      <c r="CG50422">
        <v>-0.79346000000000005</v>
      </c>
    </row>
    <row r="50423" spans="73:85" x14ac:dyDescent="0.2">
      <c r="BU50423">
        <v>-1.58691</v>
      </c>
      <c r="BY50423">
        <v>-3.4484900000000001</v>
      </c>
      <c r="CC50423">
        <v>1.4648399999999999</v>
      </c>
      <c r="CG50423">
        <v>1.1291500000000001</v>
      </c>
    </row>
    <row r="50424" spans="73:85" x14ac:dyDescent="0.2">
      <c r="BU50424">
        <v>-2.0752000000000002</v>
      </c>
      <c r="BY50424">
        <v>-0.21362</v>
      </c>
      <c r="CC50424">
        <v>1.3732899999999999</v>
      </c>
      <c r="CG50424">
        <v>1.5258799999999999</v>
      </c>
    </row>
    <row r="50425" spans="73:85" x14ac:dyDescent="0.2">
      <c r="BU50425">
        <v>-1.6174299999999999</v>
      </c>
      <c r="BY50425">
        <v>-1.0376000000000001</v>
      </c>
      <c r="CC50425">
        <v>2.2888199999999999</v>
      </c>
      <c r="CG50425">
        <v>-0.64087000000000005</v>
      </c>
    </row>
    <row r="50426" spans="73:85" x14ac:dyDescent="0.2">
      <c r="BU50426">
        <v>0.24414</v>
      </c>
      <c r="BY50426">
        <v>-1.49536</v>
      </c>
      <c r="CC50426">
        <v>-0.45776</v>
      </c>
      <c r="CG50426">
        <v>0.76293999999999995</v>
      </c>
    </row>
    <row r="50427" spans="73:85" x14ac:dyDescent="0.2">
      <c r="BU50427">
        <v>0.51880000000000004</v>
      </c>
      <c r="BY50427">
        <v>-2.96021</v>
      </c>
      <c r="CC50427">
        <v>0.54932000000000003</v>
      </c>
      <c r="CG50427">
        <v>0.39673000000000003</v>
      </c>
    </row>
    <row r="50428" spans="73:85" x14ac:dyDescent="0.2">
      <c r="BU50428">
        <v>-1.58691</v>
      </c>
      <c r="BY50428">
        <v>-3.57056</v>
      </c>
      <c r="CC50428">
        <v>0.33568999999999999</v>
      </c>
      <c r="CG50428">
        <v>0.39673000000000003</v>
      </c>
    </row>
    <row r="50429" spans="73:85" x14ac:dyDescent="0.2">
      <c r="BU50429">
        <v>-1.7700199999999999</v>
      </c>
      <c r="BY50429">
        <v>-1.89209</v>
      </c>
      <c r="CC50429">
        <v>-0.15259</v>
      </c>
      <c r="CG50429">
        <v>-0.24414</v>
      </c>
    </row>
    <row r="50430" spans="73:85" x14ac:dyDescent="0.2">
      <c r="BU50430">
        <v>-1.06812</v>
      </c>
      <c r="BY50430">
        <v>6.1039999999999997E-2</v>
      </c>
      <c r="CC50430">
        <v>-1.4343300000000001</v>
      </c>
      <c r="CG50430">
        <v>1.15967</v>
      </c>
    </row>
    <row r="50431" spans="73:85" x14ac:dyDescent="0.2">
      <c r="BU50431">
        <v>-0.30518000000000001</v>
      </c>
      <c r="BY50431">
        <v>-2.2888199999999999</v>
      </c>
      <c r="CC50431">
        <v>-2.4414099999999999</v>
      </c>
      <c r="CG50431">
        <v>0.97655999999999998</v>
      </c>
    </row>
    <row r="50432" spans="73:85" x14ac:dyDescent="0.2">
      <c r="BU50432">
        <v>-0.88500999999999996</v>
      </c>
      <c r="BY50432">
        <v>-0.33568999999999999</v>
      </c>
      <c r="CC50432">
        <v>-2.1362299999999999</v>
      </c>
      <c r="CG50432">
        <v>1.9226099999999999</v>
      </c>
    </row>
    <row r="50433" spans="73:85" x14ac:dyDescent="0.2">
      <c r="BU50433">
        <v>-3.1738300000000002</v>
      </c>
      <c r="BY50433">
        <v>-1.2206999999999999</v>
      </c>
      <c r="CC50433">
        <v>-0.82396999999999998</v>
      </c>
      <c r="CG50433">
        <v>-1.8615699999999999</v>
      </c>
    </row>
    <row r="50434" spans="73:85" x14ac:dyDescent="0.2">
      <c r="BU50434">
        <v>-0.54932000000000003</v>
      </c>
      <c r="BY50434">
        <v>-2.4719199999999999</v>
      </c>
      <c r="CC50434">
        <v>-0.24414</v>
      </c>
      <c r="CG50434">
        <v>-0.94603999999999999</v>
      </c>
    </row>
    <row r="50435" spans="73:85" x14ac:dyDescent="0.2">
      <c r="BU50435">
        <v>1.09863</v>
      </c>
      <c r="BY50435">
        <v>-2.1057100000000002</v>
      </c>
      <c r="CC50435">
        <v>0</v>
      </c>
      <c r="CG50435">
        <v>-1.5564</v>
      </c>
    </row>
    <row r="50436" spans="73:85" x14ac:dyDescent="0.2">
      <c r="BU50436">
        <v>-9.1550000000000006E-2</v>
      </c>
      <c r="BY50436">
        <v>-3.6315900000000001</v>
      </c>
      <c r="CC50436">
        <v>-1.8310500000000001</v>
      </c>
      <c r="CG50436">
        <v>-1.3732899999999999</v>
      </c>
    </row>
    <row r="50437" spans="73:85" x14ac:dyDescent="0.2">
      <c r="BU50437">
        <v>0.70189999999999997</v>
      </c>
      <c r="BY50437">
        <v>-1.25122</v>
      </c>
      <c r="CC50437">
        <v>-0.91552999999999995</v>
      </c>
      <c r="CG50437">
        <v>-1.00708</v>
      </c>
    </row>
    <row r="50438" spans="73:85" x14ac:dyDescent="0.2">
      <c r="BU50438">
        <v>-0.51880000000000004</v>
      </c>
      <c r="BY50438">
        <v>0.45776</v>
      </c>
      <c r="CC50438">
        <v>0.57982999999999996</v>
      </c>
      <c r="CG50438">
        <v>-3.2959000000000001</v>
      </c>
    </row>
    <row r="50439" spans="73:85" x14ac:dyDescent="0.2">
      <c r="BU50439">
        <v>0.85448999999999997</v>
      </c>
      <c r="BY50439">
        <v>-0.33568999999999999</v>
      </c>
      <c r="CC50439">
        <v>-1.58691</v>
      </c>
      <c r="CG50439">
        <v>-3.7841800000000001</v>
      </c>
    </row>
    <row r="50440" spans="73:85" x14ac:dyDescent="0.2">
      <c r="BU50440">
        <v>2.96021</v>
      </c>
      <c r="BY50440">
        <v>0.39673000000000003</v>
      </c>
      <c r="CC50440">
        <v>-1.3732899999999999</v>
      </c>
      <c r="CG50440">
        <v>0</v>
      </c>
    </row>
    <row r="50441" spans="73:85" x14ac:dyDescent="0.2">
      <c r="BU50441">
        <v>0.42725000000000002</v>
      </c>
      <c r="BY50441">
        <v>-6.1039999999999997E-2</v>
      </c>
      <c r="CC50441">
        <v>-0.18310999999999999</v>
      </c>
      <c r="CG50441">
        <v>-0.91552999999999995</v>
      </c>
    </row>
    <row r="50442" spans="73:85" x14ac:dyDescent="0.2">
      <c r="BU50442">
        <v>0.97655999999999998</v>
      </c>
      <c r="BY50442">
        <v>1.06812</v>
      </c>
      <c r="CC50442">
        <v>-2.4414099999999999</v>
      </c>
      <c r="CG50442">
        <v>-2.16675</v>
      </c>
    </row>
    <row r="50443" spans="73:85" x14ac:dyDescent="0.2">
      <c r="BU50443">
        <v>1.6174299999999999</v>
      </c>
      <c r="BY50443">
        <v>1.09863</v>
      </c>
      <c r="CC50443">
        <v>0.82396999999999998</v>
      </c>
      <c r="CG50443">
        <v>-1.4648399999999999</v>
      </c>
    </row>
    <row r="50444" spans="73:85" x14ac:dyDescent="0.2">
      <c r="BU50444">
        <v>1.3732899999999999</v>
      </c>
      <c r="BY50444">
        <v>0.42725000000000002</v>
      </c>
      <c r="CC50444">
        <v>-0.79346000000000005</v>
      </c>
      <c r="CG50444">
        <v>-1.64795</v>
      </c>
    </row>
    <row r="50445" spans="73:85" x14ac:dyDescent="0.2">
      <c r="BU50445">
        <v>2.83813</v>
      </c>
      <c r="BY50445">
        <v>0.48827999999999999</v>
      </c>
      <c r="CC50445">
        <v>-0.30518000000000001</v>
      </c>
      <c r="CG50445">
        <v>-0.15259</v>
      </c>
    </row>
    <row r="50446" spans="73:85" x14ac:dyDescent="0.2">
      <c r="BU50446">
        <v>1.95313</v>
      </c>
      <c r="BY50446">
        <v>1.4648399999999999</v>
      </c>
      <c r="CC50446">
        <v>-0.27466000000000002</v>
      </c>
      <c r="CG50446">
        <v>-1.4648399999999999</v>
      </c>
    </row>
    <row r="50447" spans="73:85" x14ac:dyDescent="0.2">
      <c r="BU50447">
        <v>0.73241999999999996</v>
      </c>
      <c r="BY50447">
        <v>1.06812</v>
      </c>
      <c r="CC50447">
        <v>-1.1291500000000001</v>
      </c>
      <c r="CG50447">
        <v>-2.80762</v>
      </c>
    </row>
    <row r="50448" spans="73:85" x14ac:dyDescent="0.2">
      <c r="BU50448">
        <v>1.5258799999999999</v>
      </c>
      <c r="BY50448">
        <v>1.0376000000000001</v>
      </c>
      <c r="CC50448">
        <v>0.51880000000000004</v>
      </c>
      <c r="CG50448">
        <v>-3.2348599999999998</v>
      </c>
    </row>
    <row r="50449" spans="73:85" x14ac:dyDescent="0.2">
      <c r="BU50449">
        <v>1.4648399999999999</v>
      </c>
      <c r="BY50449">
        <v>-0.42725000000000002</v>
      </c>
      <c r="CC50449">
        <v>0.57982999999999996</v>
      </c>
      <c r="CG50449">
        <v>-0.73241999999999996</v>
      </c>
    </row>
    <row r="50450" spans="73:85" x14ac:dyDescent="0.2">
      <c r="BU50450">
        <v>2.16675</v>
      </c>
      <c r="BY50450">
        <v>-0.73241999999999996</v>
      </c>
      <c r="CC50450">
        <v>0.18310999999999999</v>
      </c>
      <c r="CG50450">
        <v>-1.95313</v>
      </c>
    </row>
    <row r="50451" spans="73:85" x14ac:dyDescent="0.2">
      <c r="BU50451">
        <v>1.4343300000000001</v>
      </c>
      <c r="BY50451">
        <v>1.25122</v>
      </c>
      <c r="CC50451">
        <v>3.0822799999999999</v>
      </c>
      <c r="CG50451">
        <v>-2.4719199999999999</v>
      </c>
    </row>
    <row r="50452" spans="73:85" x14ac:dyDescent="0.2">
      <c r="BU50452">
        <v>0.73241999999999996</v>
      </c>
      <c r="BY50452">
        <v>1.6784699999999999</v>
      </c>
      <c r="CC50452">
        <v>1.7700199999999999</v>
      </c>
      <c r="CG50452">
        <v>-2.2888199999999999</v>
      </c>
    </row>
    <row r="50453" spans="73:85" x14ac:dyDescent="0.2">
      <c r="BU50453">
        <v>2.5939899999999998</v>
      </c>
      <c r="BY50453">
        <v>-0.21362</v>
      </c>
      <c r="CC50453">
        <v>0.45776</v>
      </c>
      <c r="CG50453">
        <v>-0.85448999999999997</v>
      </c>
    </row>
    <row r="50454" spans="73:85" x14ac:dyDescent="0.2">
      <c r="BU50454">
        <v>0.18310999999999999</v>
      </c>
      <c r="BY50454">
        <v>1.2206999999999999</v>
      </c>
      <c r="CC50454">
        <v>2.5329600000000001</v>
      </c>
      <c r="CG50454">
        <v>-0.97655999999999998</v>
      </c>
    </row>
    <row r="50455" spans="73:85" x14ac:dyDescent="0.2">
      <c r="BU50455">
        <v>-0.12207</v>
      </c>
      <c r="BY50455">
        <v>1.06812</v>
      </c>
      <c r="CC50455">
        <v>0.76293999999999995</v>
      </c>
      <c r="CG50455">
        <v>-1.25122</v>
      </c>
    </row>
    <row r="50456" spans="73:85" x14ac:dyDescent="0.2">
      <c r="BU50456">
        <v>1.64795</v>
      </c>
      <c r="BY50456">
        <v>1.89209</v>
      </c>
      <c r="CC50456">
        <v>2.0752000000000002</v>
      </c>
      <c r="CG50456">
        <v>-1.89209</v>
      </c>
    </row>
    <row r="50457" spans="73:85" x14ac:dyDescent="0.2">
      <c r="BU50457">
        <v>-0.64087000000000005</v>
      </c>
      <c r="BY50457">
        <v>0.88500999999999996</v>
      </c>
      <c r="CC50457">
        <v>2.1057100000000002</v>
      </c>
      <c r="CG50457">
        <v>-0.21362</v>
      </c>
    </row>
    <row r="50458" spans="73:85" x14ac:dyDescent="0.2">
      <c r="BU50458">
        <v>-3.0519999999999999E-2</v>
      </c>
      <c r="BY50458">
        <v>-0.67139000000000004</v>
      </c>
      <c r="CC50458">
        <v>-3.0519999999999999E-2</v>
      </c>
      <c r="CG50458">
        <v>1.6174299999999999</v>
      </c>
    </row>
    <row r="50459" spans="73:85" x14ac:dyDescent="0.2">
      <c r="BU50459">
        <v>0.39673000000000003</v>
      </c>
      <c r="BY50459">
        <v>-1.25122</v>
      </c>
      <c r="CC50459">
        <v>2.3803700000000001</v>
      </c>
      <c r="CG50459">
        <v>1.9226099999999999</v>
      </c>
    </row>
    <row r="50460" spans="73:85" x14ac:dyDescent="0.2">
      <c r="BU50460">
        <v>-1.95313</v>
      </c>
      <c r="BY50460">
        <v>-6.1039999999999997E-2</v>
      </c>
      <c r="CC50460">
        <v>2.5329600000000001</v>
      </c>
      <c r="CG50460">
        <v>0.88500999999999996</v>
      </c>
    </row>
    <row r="50461" spans="73:85" x14ac:dyDescent="0.2">
      <c r="BU50461">
        <v>0.61034999999999995</v>
      </c>
      <c r="BY50461">
        <v>-0.76293999999999995</v>
      </c>
      <c r="CC50461">
        <v>2.1362299999999999</v>
      </c>
      <c r="CG50461">
        <v>0.39673000000000003</v>
      </c>
    </row>
    <row r="50462" spans="73:85" x14ac:dyDescent="0.2">
      <c r="BU50462">
        <v>-0.79346000000000005</v>
      </c>
      <c r="BY50462">
        <v>-2.5634800000000002</v>
      </c>
      <c r="CC50462">
        <v>0.79346000000000005</v>
      </c>
      <c r="CG50462">
        <v>0.51880000000000004</v>
      </c>
    </row>
    <row r="50463" spans="73:85" x14ac:dyDescent="0.2">
      <c r="BU50463">
        <v>-1.80054</v>
      </c>
      <c r="BY50463">
        <v>-4.3029799999999998</v>
      </c>
      <c r="CC50463">
        <v>1.64795</v>
      </c>
      <c r="CG50463">
        <v>1.4343300000000001</v>
      </c>
    </row>
    <row r="50464" spans="73:85" x14ac:dyDescent="0.2">
      <c r="BU50464">
        <v>-1.4648399999999999</v>
      </c>
      <c r="BY50464">
        <v>-0.67139000000000004</v>
      </c>
      <c r="CC50464">
        <v>2.31934</v>
      </c>
      <c r="CG50464">
        <v>1.1901900000000001</v>
      </c>
    </row>
    <row r="50465" spans="73:85" x14ac:dyDescent="0.2">
      <c r="BU50465">
        <v>-0.97655999999999998</v>
      </c>
      <c r="BY50465">
        <v>6.1039999999999997E-2</v>
      </c>
      <c r="CC50465">
        <v>2.7770999999999999</v>
      </c>
      <c r="CG50465">
        <v>-0.27466000000000002</v>
      </c>
    </row>
    <row r="50466" spans="73:85" x14ac:dyDescent="0.2">
      <c r="BU50466">
        <v>-0.64087000000000005</v>
      </c>
      <c r="BY50466">
        <v>-2.34985</v>
      </c>
      <c r="CC50466">
        <v>0.79346000000000005</v>
      </c>
      <c r="CG50466">
        <v>0.30518000000000001</v>
      </c>
    </row>
    <row r="50467" spans="73:85" x14ac:dyDescent="0.2">
      <c r="BU50467">
        <v>-0.39673000000000003</v>
      </c>
      <c r="BY50467">
        <v>-3.7841800000000001</v>
      </c>
      <c r="CC50467">
        <v>0.91552999999999995</v>
      </c>
      <c r="CG50467">
        <v>1.6174299999999999</v>
      </c>
    </row>
    <row r="50468" spans="73:85" x14ac:dyDescent="0.2">
      <c r="BU50468">
        <v>-1.7700199999999999</v>
      </c>
      <c r="BY50468">
        <v>-3.3264200000000002</v>
      </c>
      <c r="CC50468">
        <v>-0.24414</v>
      </c>
      <c r="CG50468">
        <v>-0.64087000000000005</v>
      </c>
    </row>
    <row r="50469" spans="73:85" x14ac:dyDescent="0.2">
      <c r="BU50469">
        <v>-1.3732899999999999</v>
      </c>
      <c r="BY50469">
        <v>-1.5258799999999999</v>
      </c>
      <c r="CC50469">
        <v>-6.1039999999999997E-2</v>
      </c>
      <c r="CG50469">
        <v>0.61034999999999995</v>
      </c>
    </row>
    <row r="50470" spans="73:85" x14ac:dyDescent="0.2">
      <c r="BU50470">
        <v>-0.76293999999999995</v>
      </c>
      <c r="BY50470">
        <v>-1.40381</v>
      </c>
      <c r="CC50470">
        <v>0.51880000000000004</v>
      </c>
      <c r="CG50470">
        <v>0.54932000000000003</v>
      </c>
    </row>
    <row r="50471" spans="73:85" x14ac:dyDescent="0.2">
      <c r="BU50471">
        <v>-3.0519999999999999E-2</v>
      </c>
      <c r="BY50471">
        <v>-1.1291500000000001</v>
      </c>
      <c r="CC50471">
        <v>-2.65503</v>
      </c>
      <c r="CG50471">
        <v>0.57982999999999996</v>
      </c>
    </row>
    <row r="50472" spans="73:85" x14ac:dyDescent="0.2">
      <c r="BU50472">
        <v>-1.95313</v>
      </c>
      <c r="BY50472">
        <v>-1.3732899999999999</v>
      </c>
      <c r="CC50472">
        <v>-2.16675</v>
      </c>
      <c r="CG50472">
        <v>1.3732899999999999</v>
      </c>
    </row>
    <row r="50473" spans="73:85" x14ac:dyDescent="0.2">
      <c r="BU50473">
        <v>-2.5634800000000002</v>
      </c>
      <c r="BY50473">
        <v>-1.3732899999999999</v>
      </c>
      <c r="CC50473">
        <v>-3.0519999999999999E-2</v>
      </c>
      <c r="CG50473">
        <v>-0.33568999999999999</v>
      </c>
    </row>
    <row r="50474" spans="73:85" x14ac:dyDescent="0.2">
      <c r="BU50474">
        <v>9.1550000000000006E-2</v>
      </c>
      <c r="BY50474">
        <v>-2.5939899999999998</v>
      </c>
      <c r="CC50474">
        <v>-0.48827999999999999</v>
      </c>
      <c r="CG50474">
        <v>-9.1550000000000006E-2</v>
      </c>
    </row>
    <row r="50475" spans="73:85" x14ac:dyDescent="0.2">
      <c r="BU50475">
        <v>1.06812</v>
      </c>
      <c r="BY50475">
        <v>-2.5634800000000002</v>
      </c>
      <c r="CC50475">
        <v>-1.7395</v>
      </c>
      <c r="CG50475">
        <v>-1.1901900000000001</v>
      </c>
    </row>
    <row r="50476" spans="73:85" x14ac:dyDescent="0.2">
      <c r="BU50476">
        <v>0.76293999999999995</v>
      </c>
      <c r="BY50476">
        <v>-3.5095200000000002</v>
      </c>
      <c r="CC50476">
        <v>-1.34277</v>
      </c>
      <c r="CG50476">
        <v>-1.34277</v>
      </c>
    </row>
    <row r="50477" spans="73:85" x14ac:dyDescent="0.2">
      <c r="BU50477">
        <v>-0.24414</v>
      </c>
      <c r="BY50477">
        <v>-1.4648399999999999</v>
      </c>
      <c r="CC50477">
        <v>-1.4648399999999999</v>
      </c>
      <c r="CG50477">
        <v>-0.54932000000000003</v>
      </c>
    </row>
    <row r="50478" spans="73:85" x14ac:dyDescent="0.2">
      <c r="BU50478">
        <v>0.91552999999999995</v>
      </c>
      <c r="BY50478">
        <v>-0.91552999999999995</v>
      </c>
      <c r="CC50478">
        <v>0.94603999999999999</v>
      </c>
      <c r="CG50478">
        <v>-1.5564</v>
      </c>
    </row>
    <row r="50479" spans="73:85" x14ac:dyDescent="0.2">
      <c r="BU50479">
        <v>0.33568999999999999</v>
      </c>
      <c r="BY50479">
        <v>-2.6245099999999999</v>
      </c>
      <c r="CC50479">
        <v>-1.5564</v>
      </c>
      <c r="CG50479">
        <v>-3.2959000000000001</v>
      </c>
    </row>
    <row r="50480" spans="73:85" x14ac:dyDescent="0.2">
      <c r="BU50480">
        <v>3.4484900000000001</v>
      </c>
      <c r="BY50480">
        <v>0</v>
      </c>
      <c r="CC50480">
        <v>-1.34277</v>
      </c>
      <c r="CG50480">
        <v>-9.1550000000000006E-2</v>
      </c>
    </row>
    <row r="50481" spans="73:85" x14ac:dyDescent="0.2">
      <c r="BU50481">
        <v>-0.15259</v>
      </c>
      <c r="BY50481">
        <v>-0.54932000000000003</v>
      </c>
      <c r="CC50481">
        <v>-2.6855500000000001</v>
      </c>
      <c r="CG50481">
        <v>-1.80054</v>
      </c>
    </row>
    <row r="50482" spans="73:85" x14ac:dyDescent="0.2">
      <c r="BU50482">
        <v>0.88500999999999996</v>
      </c>
      <c r="BY50482">
        <v>-0.30518000000000001</v>
      </c>
      <c r="CC50482">
        <v>-0.42725000000000002</v>
      </c>
      <c r="CG50482">
        <v>-2.34985</v>
      </c>
    </row>
    <row r="50483" spans="73:85" x14ac:dyDescent="0.2">
      <c r="BU50483">
        <v>1.00708</v>
      </c>
      <c r="BY50483">
        <v>1.2206999999999999</v>
      </c>
      <c r="CC50483">
        <v>-2.6245099999999999</v>
      </c>
      <c r="CG50483">
        <v>-2.6245099999999999</v>
      </c>
    </row>
    <row r="50484" spans="73:85" x14ac:dyDescent="0.2">
      <c r="BU50484">
        <v>2.2583000000000002</v>
      </c>
      <c r="BY50484">
        <v>-0.48827999999999999</v>
      </c>
      <c r="CC50484">
        <v>-2.01416</v>
      </c>
      <c r="CG50484">
        <v>-1.89209</v>
      </c>
    </row>
    <row r="50485" spans="73:85" x14ac:dyDescent="0.2">
      <c r="BU50485">
        <v>1.95313</v>
      </c>
      <c r="BY50485">
        <v>9.1550000000000006E-2</v>
      </c>
      <c r="CC50485">
        <v>-1.6174299999999999</v>
      </c>
      <c r="CG50485">
        <v>-1.31226</v>
      </c>
    </row>
    <row r="50486" spans="73:85" x14ac:dyDescent="0.2">
      <c r="BU50486">
        <v>1.15967</v>
      </c>
      <c r="BY50486">
        <v>0.27466000000000002</v>
      </c>
      <c r="CC50486">
        <v>0.94603999999999999</v>
      </c>
      <c r="CG50486">
        <v>-1.7700199999999999</v>
      </c>
    </row>
    <row r="50487" spans="73:85" x14ac:dyDescent="0.2">
      <c r="BU50487">
        <v>-0.54932000000000003</v>
      </c>
      <c r="BY50487">
        <v>1.00708</v>
      </c>
      <c r="CC50487">
        <v>-0.54932000000000003</v>
      </c>
      <c r="CG50487">
        <v>-2.5329600000000001</v>
      </c>
    </row>
    <row r="50488" spans="73:85" x14ac:dyDescent="0.2">
      <c r="BU50488">
        <v>2.6855500000000001</v>
      </c>
      <c r="BY50488">
        <v>1.64795</v>
      </c>
      <c r="CC50488">
        <v>0.36620999999999998</v>
      </c>
      <c r="CG50488">
        <v>-3.8452099999999998</v>
      </c>
    </row>
    <row r="50489" spans="73:85" x14ac:dyDescent="0.2">
      <c r="BU50489">
        <v>1.2817400000000001</v>
      </c>
      <c r="BY50489">
        <v>0.33568999999999999</v>
      </c>
      <c r="CC50489">
        <v>0.18310999999999999</v>
      </c>
      <c r="CG50489">
        <v>-2.0752000000000002</v>
      </c>
    </row>
    <row r="50490" spans="73:85" x14ac:dyDescent="0.2">
      <c r="BU50490">
        <v>1.80054</v>
      </c>
      <c r="BY50490">
        <v>-1.7089799999999999</v>
      </c>
      <c r="CC50490">
        <v>1.8310500000000001</v>
      </c>
      <c r="CG50490">
        <v>-1.34277</v>
      </c>
    </row>
    <row r="50491" spans="73:85" x14ac:dyDescent="0.2">
      <c r="BU50491">
        <v>0.42725000000000002</v>
      </c>
      <c r="BY50491">
        <v>2.0446800000000001</v>
      </c>
      <c r="CC50491">
        <v>2.8686500000000001</v>
      </c>
      <c r="CG50491">
        <v>-2.8991699999999998</v>
      </c>
    </row>
    <row r="50492" spans="73:85" x14ac:dyDescent="0.2">
      <c r="BU50492">
        <v>1.6174299999999999</v>
      </c>
      <c r="BY50492">
        <v>1.4343300000000001</v>
      </c>
      <c r="CC50492">
        <v>1.4648399999999999</v>
      </c>
      <c r="CG50492">
        <v>-1.58691</v>
      </c>
    </row>
    <row r="50493" spans="73:85" x14ac:dyDescent="0.2">
      <c r="BU50493">
        <v>1.8615699999999999</v>
      </c>
      <c r="BY50493">
        <v>0.73241999999999996</v>
      </c>
      <c r="CC50493">
        <v>-0.27466000000000002</v>
      </c>
      <c r="CG50493">
        <v>0.97655999999999998</v>
      </c>
    </row>
    <row r="50494" spans="73:85" x14ac:dyDescent="0.2">
      <c r="BU50494">
        <v>0.15259</v>
      </c>
      <c r="BY50494">
        <v>0.67139000000000004</v>
      </c>
      <c r="CC50494">
        <v>2.2277800000000001</v>
      </c>
      <c r="CG50494">
        <v>-0.45776</v>
      </c>
    </row>
    <row r="50495" spans="73:85" x14ac:dyDescent="0.2">
      <c r="BU50495">
        <v>0.64087000000000005</v>
      </c>
      <c r="BY50495">
        <v>0.85448999999999997</v>
      </c>
      <c r="CC50495">
        <v>1.95313</v>
      </c>
      <c r="CG50495">
        <v>-1.0376000000000001</v>
      </c>
    </row>
    <row r="50496" spans="73:85" x14ac:dyDescent="0.2">
      <c r="BU50496">
        <v>-0.21362</v>
      </c>
      <c r="BY50496">
        <v>2.3803700000000001</v>
      </c>
      <c r="CC50496">
        <v>2.4108900000000002</v>
      </c>
      <c r="CG50496">
        <v>-0.73241999999999996</v>
      </c>
    </row>
    <row r="50497" spans="73:85" x14ac:dyDescent="0.2">
      <c r="BU50497">
        <v>-0.48827999999999999</v>
      </c>
      <c r="BY50497">
        <v>0.45776</v>
      </c>
      <c r="CC50497">
        <v>2.1057100000000002</v>
      </c>
      <c r="CG50497">
        <v>0.61034999999999995</v>
      </c>
    </row>
    <row r="50498" spans="73:85" x14ac:dyDescent="0.2">
      <c r="BU50498">
        <v>-0.82396999999999998</v>
      </c>
      <c r="BY50498">
        <v>-0.97655999999999998</v>
      </c>
      <c r="CC50498">
        <v>0.12207</v>
      </c>
      <c r="CG50498">
        <v>1.40381</v>
      </c>
    </row>
    <row r="50499" spans="73:85" x14ac:dyDescent="0.2">
      <c r="BU50499">
        <v>0.24414</v>
      </c>
      <c r="BY50499">
        <v>-0.70189999999999997</v>
      </c>
      <c r="CC50499">
        <v>1.15967</v>
      </c>
      <c r="CG50499">
        <v>0.15259</v>
      </c>
    </row>
    <row r="50500" spans="73:85" x14ac:dyDescent="0.2">
      <c r="BU50500">
        <v>-1.5258799999999999</v>
      </c>
      <c r="BY50500">
        <v>-0.61034999999999995</v>
      </c>
      <c r="CC50500">
        <v>2.5329600000000001</v>
      </c>
      <c r="CG50500">
        <v>-0.57982999999999996</v>
      </c>
    </row>
    <row r="50501" spans="73:85" x14ac:dyDescent="0.2">
      <c r="BU50501">
        <v>1.0376000000000001</v>
      </c>
      <c r="BY50501">
        <v>-1.06812</v>
      </c>
      <c r="CC50501">
        <v>1.9836400000000001</v>
      </c>
      <c r="CG50501">
        <v>1.1291500000000001</v>
      </c>
    </row>
    <row r="50502" spans="73:85" x14ac:dyDescent="0.2">
      <c r="BU50502">
        <v>-0.21362</v>
      </c>
      <c r="BY50502">
        <v>-1.31226</v>
      </c>
      <c r="CC50502">
        <v>1.1291500000000001</v>
      </c>
      <c r="CG50502">
        <v>0.24414</v>
      </c>
    </row>
    <row r="50503" spans="73:85" x14ac:dyDescent="0.2">
      <c r="BU50503">
        <v>-2.0446800000000001</v>
      </c>
      <c r="BY50503">
        <v>-3.0212400000000001</v>
      </c>
      <c r="CC50503">
        <v>1.06812</v>
      </c>
      <c r="CG50503">
        <v>0.30518000000000001</v>
      </c>
    </row>
    <row r="50504" spans="73:85" x14ac:dyDescent="0.2">
      <c r="BU50504">
        <v>-1.6174299999999999</v>
      </c>
      <c r="BY50504">
        <v>-1.1901900000000001</v>
      </c>
      <c r="CC50504">
        <v>1.6784699999999999</v>
      </c>
      <c r="CG50504">
        <v>0.30518000000000001</v>
      </c>
    </row>
    <row r="50505" spans="73:85" x14ac:dyDescent="0.2">
      <c r="BU50505">
        <v>-1.64795</v>
      </c>
      <c r="BY50505">
        <v>-0.18310999999999999</v>
      </c>
      <c r="CC50505">
        <v>1.09863</v>
      </c>
      <c r="CG50505">
        <v>-0.88500999999999996</v>
      </c>
    </row>
    <row r="50506" spans="73:85" x14ac:dyDescent="0.2">
      <c r="BU50506">
        <v>0.27466000000000002</v>
      </c>
      <c r="BY50506">
        <v>-2.0446800000000001</v>
      </c>
      <c r="CC50506">
        <v>-0.21362</v>
      </c>
      <c r="CG50506">
        <v>1.4343300000000001</v>
      </c>
    </row>
    <row r="50507" spans="73:85" x14ac:dyDescent="0.2">
      <c r="BU50507">
        <v>1.06812</v>
      </c>
      <c r="BY50507">
        <v>-2.5329600000000001</v>
      </c>
      <c r="CC50507">
        <v>0.24414</v>
      </c>
      <c r="CG50507">
        <v>1.15967</v>
      </c>
    </row>
    <row r="50508" spans="73:85" x14ac:dyDescent="0.2">
      <c r="BU50508">
        <v>-2.2888199999999999</v>
      </c>
      <c r="BY50508">
        <v>-2.8686500000000001</v>
      </c>
      <c r="CC50508">
        <v>-0.33568999999999999</v>
      </c>
      <c r="CG50508">
        <v>0.91552999999999995</v>
      </c>
    </row>
    <row r="50509" spans="73:85" x14ac:dyDescent="0.2">
      <c r="BU50509">
        <v>0.15259</v>
      </c>
      <c r="BY50509">
        <v>-3.41797</v>
      </c>
      <c r="CC50509">
        <v>0.30518000000000001</v>
      </c>
      <c r="CG50509">
        <v>-0.61034999999999995</v>
      </c>
    </row>
    <row r="50510" spans="73:85" x14ac:dyDescent="0.2">
      <c r="BU50510">
        <v>-0.24414</v>
      </c>
      <c r="BY50510">
        <v>6.1039999999999997E-2</v>
      </c>
      <c r="CC50510">
        <v>0.73241999999999996</v>
      </c>
      <c r="CG50510">
        <v>0.48827999999999999</v>
      </c>
    </row>
    <row r="50511" spans="73:85" x14ac:dyDescent="0.2">
      <c r="BU50511">
        <v>-0.85448999999999997</v>
      </c>
      <c r="BY50511">
        <v>-1.49536</v>
      </c>
      <c r="CC50511">
        <v>-3.3264200000000002</v>
      </c>
      <c r="CG50511">
        <v>0.79346000000000005</v>
      </c>
    </row>
    <row r="50512" spans="73:85" x14ac:dyDescent="0.2">
      <c r="BU50512">
        <v>-2.01416</v>
      </c>
      <c r="BY50512">
        <v>-1.6784699999999999</v>
      </c>
      <c r="CC50512">
        <v>-0.76293999999999995</v>
      </c>
      <c r="CG50512">
        <v>0.12207</v>
      </c>
    </row>
    <row r="50513" spans="73:85" x14ac:dyDescent="0.2">
      <c r="BU50513">
        <v>-1.40381</v>
      </c>
      <c r="BY50513">
        <v>-2.6245099999999999</v>
      </c>
      <c r="CC50513">
        <v>-0.94603999999999999</v>
      </c>
      <c r="CG50513">
        <v>-1.06812</v>
      </c>
    </row>
    <row r="50514" spans="73:85" x14ac:dyDescent="0.2">
      <c r="BU50514">
        <v>-0.91552999999999995</v>
      </c>
      <c r="BY50514">
        <v>-0.82396999999999998</v>
      </c>
      <c r="CC50514">
        <v>-1.06812</v>
      </c>
      <c r="CG50514">
        <v>-0.24414</v>
      </c>
    </row>
    <row r="50515" spans="73:85" x14ac:dyDescent="0.2">
      <c r="BU50515">
        <v>0.15259</v>
      </c>
      <c r="BY50515">
        <v>-1.31226</v>
      </c>
      <c r="CC50515">
        <v>-0.97655999999999998</v>
      </c>
      <c r="CG50515">
        <v>-0.57982999999999996</v>
      </c>
    </row>
    <row r="50516" spans="73:85" x14ac:dyDescent="0.2">
      <c r="BU50516">
        <v>1.40381</v>
      </c>
      <c r="BY50516">
        <v>-2.7770999999999999</v>
      </c>
      <c r="CC50516">
        <v>-0.70189999999999997</v>
      </c>
      <c r="CG50516">
        <v>-2.1362299999999999</v>
      </c>
    </row>
    <row r="50517" spans="73:85" x14ac:dyDescent="0.2">
      <c r="BU50517">
        <v>0.36620999999999998</v>
      </c>
      <c r="BY50517">
        <v>-0.73241999999999996</v>
      </c>
      <c r="CC50517">
        <v>-2.5329600000000001</v>
      </c>
      <c r="CG50517">
        <v>-0.73241999999999996</v>
      </c>
    </row>
    <row r="50518" spans="73:85" x14ac:dyDescent="0.2">
      <c r="BU50518">
        <v>0.88500999999999996</v>
      </c>
      <c r="BY50518">
        <v>-0.82396999999999998</v>
      </c>
      <c r="CC50518">
        <v>-0.21362</v>
      </c>
      <c r="CG50518">
        <v>-2.9296899999999999</v>
      </c>
    </row>
    <row r="50519" spans="73:85" x14ac:dyDescent="0.2">
      <c r="BU50519">
        <v>1.15967</v>
      </c>
      <c r="BY50519">
        <v>-1.0376000000000001</v>
      </c>
      <c r="CC50519">
        <v>-1.09863</v>
      </c>
      <c r="CG50519">
        <v>-2.2583000000000002</v>
      </c>
    </row>
    <row r="50520" spans="73:85" x14ac:dyDescent="0.2">
      <c r="BU50520">
        <v>3.5095200000000002</v>
      </c>
      <c r="BY50520">
        <v>-0.85448999999999997</v>
      </c>
      <c r="CC50520">
        <v>-0.88500999999999996</v>
      </c>
      <c r="CG50520">
        <v>-0.54932000000000003</v>
      </c>
    </row>
    <row r="50521" spans="73:85" x14ac:dyDescent="0.2">
      <c r="BU50521">
        <v>0.64087000000000005</v>
      </c>
      <c r="BY50521">
        <v>1.09863</v>
      </c>
      <c r="CC50521">
        <v>-1.09863</v>
      </c>
      <c r="CG50521">
        <v>-1.5564</v>
      </c>
    </row>
    <row r="50522" spans="73:85" x14ac:dyDescent="0.2">
      <c r="BU50522">
        <v>1.40381</v>
      </c>
      <c r="BY50522">
        <v>1.25122</v>
      </c>
      <c r="CC50522">
        <v>-0.54932000000000003</v>
      </c>
      <c r="CG50522">
        <v>-2.2277800000000001</v>
      </c>
    </row>
    <row r="50523" spans="73:85" x14ac:dyDescent="0.2">
      <c r="BU50523">
        <v>0.54932000000000003</v>
      </c>
      <c r="BY50523">
        <v>1.9836400000000001</v>
      </c>
      <c r="CC50523">
        <v>-1.34277</v>
      </c>
      <c r="CG50523">
        <v>-2.99072</v>
      </c>
    </row>
    <row r="50524" spans="73:85" x14ac:dyDescent="0.2">
      <c r="BU50524">
        <v>2.6855500000000001</v>
      </c>
      <c r="BY50524">
        <v>0.36620999999999998</v>
      </c>
      <c r="CC50524">
        <v>-2.2888199999999999</v>
      </c>
      <c r="CG50524">
        <v>-2.16675</v>
      </c>
    </row>
    <row r="50525" spans="73:85" x14ac:dyDescent="0.2">
      <c r="BU50525">
        <v>0.76293999999999995</v>
      </c>
      <c r="BY50525">
        <v>0.21362</v>
      </c>
      <c r="CC50525">
        <v>-1.1901900000000001</v>
      </c>
      <c r="CG50525">
        <v>-1.6784699999999999</v>
      </c>
    </row>
    <row r="50526" spans="73:85" x14ac:dyDescent="0.2">
      <c r="BU50526">
        <v>1.7395</v>
      </c>
      <c r="BY50526">
        <v>0.42725000000000002</v>
      </c>
      <c r="CC50526">
        <v>9.1550000000000006E-2</v>
      </c>
      <c r="CG50526">
        <v>-2.0446800000000001</v>
      </c>
    </row>
    <row r="50527" spans="73:85" x14ac:dyDescent="0.2">
      <c r="BU50527">
        <v>0.30518000000000001</v>
      </c>
      <c r="BY50527">
        <v>2.0752000000000002</v>
      </c>
      <c r="CC50527">
        <v>0.82396999999999998</v>
      </c>
      <c r="CG50527">
        <v>-2.16675</v>
      </c>
    </row>
    <row r="50528" spans="73:85" x14ac:dyDescent="0.2">
      <c r="BU50528">
        <v>1.8615699999999999</v>
      </c>
      <c r="BY50528">
        <v>0.54932000000000003</v>
      </c>
      <c r="CC50528">
        <v>-0.15259</v>
      </c>
      <c r="CG50528">
        <v>-2.1057100000000002</v>
      </c>
    </row>
    <row r="50529" spans="73:85" x14ac:dyDescent="0.2">
      <c r="BU50529">
        <v>1.09863</v>
      </c>
      <c r="BY50529">
        <v>-0.48827999999999999</v>
      </c>
      <c r="CC50529">
        <v>-0.48827999999999999</v>
      </c>
      <c r="CG50529">
        <v>-2.1362299999999999</v>
      </c>
    </row>
    <row r="50530" spans="73:85" x14ac:dyDescent="0.2">
      <c r="BU50530">
        <v>1.2206999999999999</v>
      </c>
      <c r="BY50530">
        <v>0.97655999999999998</v>
      </c>
      <c r="CC50530">
        <v>0.70189999999999997</v>
      </c>
      <c r="CG50530">
        <v>-1.8310500000000001</v>
      </c>
    </row>
    <row r="50531" spans="73:85" x14ac:dyDescent="0.2">
      <c r="BU50531">
        <v>1.0376000000000001</v>
      </c>
      <c r="BY50531">
        <v>0.54932000000000003</v>
      </c>
      <c r="CC50531">
        <v>1.7089799999999999</v>
      </c>
      <c r="CG50531">
        <v>-2.80762</v>
      </c>
    </row>
    <row r="50532" spans="73:85" x14ac:dyDescent="0.2">
      <c r="BU50532">
        <v>0.57982999999999996</v>
      </c>
      <c r="BY50532">
        <v>0.67139000000000004</v>
      </c>
      <c r="CC50532">
        <v>2.6245099999999999</v>
      </c>
      <c r="CG50532">
        <v>-2.1057100000000002</v>
      </c>
    </row>
    <row r="50533" spans="73:85" x14ac:dyDescent="0.2">
      <c r="BU50533">
        <v>2.1362299999999999</v>
      </c>
      <c r="BY50533">
        <v>1.0376000000000001</v>
      </c>
      <c r="CC50533">
        <v>0.15259</v>
      </c>
      <c r="CG50533">
        <v>0.48827999999999999</v>
      </c>
    </row>
    <row r="50534" spans="73:85" x14ac:dyDescent="0.2">
      <c r="BU50534">
        <v>1.06812</v>
      </c>
      <c r="BY50534">
        <v>0.18310999999999999</v>
      </c>
      <c r="CC50534">
        <v>1.5258799999999999</v>
      </c>
      <c r="CG50534">
        <v>-1.31226</v>
      </c>
    </row>
    <row r="50535" spans="73:85" x14ac:dyDescent="0.2">
      <c r="BU50535">
        <v>0.51880000000000004</v>
      </c>
      <c r="BY50535">
        <v>0.21362</v>
      </c>
      <c r="CC50535">
        <v>1.9836400000000001</v>
      </c>
      <c r="CG50535">
        <v>-0.67139000000000004</v>
      </c>
    </row>
    <row r="50536" spans="73:85" x14ac:dyDescent="0.2">
      <c r="BU50536">
        <v>-0.24414</v>
      </c>
      <c r="BY50536">
        <v>2.8991699999999998</v>
      </c>
      <c r="CC50536">
        <v>1.9836400000000001</v>
      </c>
      <c r="CG50536">
        <v>0.30518000000000001</v>
      </c>
    </row>
    <row r="50537" spans="73:85" x14ac:dyDescent="0.2">
      <c r="BU50537">
        <v>0.30518000000000001</v>
      </c>
      <c r="BY50537">
        <v>6.1039999999999997E-2</v>
      </c>
      <c r="CC50537">
        <v>2.4719199999999999</v>
      </c>
      <c r="CG50537">
        <v>-0.27466000000000002</v>
      </c>
    </row>
    <row r="50538" spans="73:85" x14ac:dyDescent="0.2">
      <c r="BU50538">
        <v>0.36620999999999998</v>
      </c>
      <c r="BY50538">
        <v>-1.5564</v>
      </c>
      <c r="CC50538">
        <v>0.27466000000000002</v>
      </c>
      <c r="CG50538">
        <v>2.4414099999999999</v>
      </c>
    </row>
    <row r="50539" spans="73:85" x14ac:dyDescent="0.2">
      <c r="BU50539">
        <v>-1.4343300000000001</v>
      </c>
      <c r="BY50539">
        <v>-0.91552999999999995</v>
      </c>
      <c r="CC50539">
        <v>2.34985</v>
      </c>
      <c r="CG50539">
        <v>0.64087000000000005</v>
      </c>
    </row>
    <row r="50540" spans="73:85" x14ac:dyDescent="0.2">
      <c r="BU50540">
        <v>-3.1127899999999999</v>
      </c>
      <c r="BY50540">
        <v>-1.6174299999999999</v>
      </c>
      <c r="CC50540">
        <v>1.95313</v>
      </c>
      <c r="CG50540">
        <v>-1.5564</v>
      </c>
    </row>
    <row r="50541" spans="73:85" x14ac:dyDescent="0.2">
      <c r="BU50541">
        <v>-0.45776</v>
      </c>
      <c r="BY50541">
        <v>-2.01416</v>
      </c>
      <c r="CC50541">
        <v>1.6784699999999999</v>
      </c>
      <c r="CG50541">
        <v>0.57982999999999996</v>
      </c>
    </row>
    <row r="50542" spans="73:85" x14ac:dyDescent="0.2">
      <c r="BU50542">
        <v>0.64087000000000005</v>
      </c>
      <c r="BY50542">
        <v>-1.0376000000000001</v>
      </c>
      <c r="CC50542">
        <v>1.40381</v>
      </c>
      <c r="CG50542">
        <v>0.39673000000000003</v>
      </c>
    </row>
    <row r="50543" spans="73:85" x14ac:dyDescent="0.2">
      <c r="BU50543">
        <v>3.0519999999999999E-2</v>
      </c>
      <c r="BY50543">
        <v>-3.4484900000000001</v>
      </c>
      <c r="CC50543">
        <v>1.5564</v>
      </c>
      <c r="CG50543">
        <v>1.15967</v>
      </c>
    </row>
    <row r="50544" spans="73:85" x14ac:dyDescent="0.2">
      <c r="BU50544">
        <v>-1.4343300000000001</v>
      </c>
      <c r="BY50544">
        <v>-1.9836400000000001</v>
      </c>
      <c r="CC50544">
        <v>3.3874499999999999</v>
      </c>
      <c r="CG50544">
        <v>0.88500999999999996</v>
      </c>
    </row>
    <row r="50545" spans="73:85" x14ac:dyDescent="0.2">
      <c r="BU50545">
        <v>-1.5564</v>
      </c>
      <c r="BY50545">
        <v>-1.1901900000000001</v>
      </c>
      <c r="CC50545">
        <v>1.2817400000000001</v>
      </c>
      <c r="CG50545">
        <v>-0.21362</v>
      </c>
    </row>
    <row r="50546" spans="73:85" x14ac:dyDescent="0.2">
      <c r="BU50546">
        <v>0.45776</v>
      </c>
      <c r="BY50546">
        <v>-2.5939899999999998</v>
      </c>
      <c r="CC50546">
        <v>-0.45776</v>
      </c>
      <c r="CG50546">
        <v>1.8615699999999999</v>
      </c>
    </row>
    <row r="50547" spans="73:85" x14ac:dyDescent="0.2">
      <c r="BU50547">
        <v>1.5564</v>
      </c>
      <c r="BY50547">
        <v>-1.89209</v>
      </c>
      <c r="CC50547">
        <v>0.61034999999999995</v>
      </c>
      <c r="CG50547">
        <v>1.0376000000000001</v>
      </c>
    </row>
    <row r="50548" spans="73:85" x14ac:dyDescent="0.2">
      <c r="BU50548">
        <v>-0.18310999999999999</v>
      </c>
      <c r="BY50548">
        <v>-2.7160600000000001</v>
      </c>
      <c r="CC50548">
        <v>0.79346000000000005</v>
      </c>
      <c r="CG50548">
        <v>0.94603999999999999</v>
      </c>
    </row>
    <row r="50549" spans="73:85" x14ac:dyDescent="0.2">
      <c r="BU50549">
        <v>-1.06812</v>
      </c>
      <c r="BY50549">
        <v>-1.9226099999999999</v>
      </c>
      <c r="CC50549">
        <v>-0.97655999999999998</v>
      </c>
      <c r="CG50549">
        <v>1.09863</v>
      </c>
    </row>
    <row r="50550" spans="73:85" x14ac:dyDescent="0.2">
      <c r="BU50550">
        <v>-0.42725000000000002</v>
      </c>
      <c r="BY50550">
        <v>-0.64087000000000005</v>
      </c>
      <c r="CC50550">
        <v>0</v>
      </c>
      <c r="CG50550">
        <v>0.91552999999999995</v>
      </c>
    </row>
    <row r="50551" spans="73:85" x14ac:dyDescent="0.2">
      <c r="BU50551">
        <v>-0.76293999999999995</v>
      </c>
      <c r="BY50551">
        <v>-2.7465799999999998</v>
      </c>
      <c r="CC50551">
        <v>-1.15967</v>
      </c>
      <c r="CG50551">
        <v>1.80054</v>
      </c>
    </row>
    <row r="50552" spans="73:85" x14ac:dyDescent="0.2">
      <c r="BU50552">
        <v>-1.4343300000000001</v>
      </c>
      <c r="BY50552">
        <v>-3.0519999999999999E-2</v>
      </c>
      <c r="CC50552">
        <v>-1.89209</v>
      </c>
      <c r="CG50552">
        <v>0.82396999999999998</v>
      </c>
    </row>
    <row r="50553" spans="73:85" x14ac:dyDescent="0.2">
      <c r="BU50553">
        <v>-2.1362299999999999</v>
      </c>
      <c r="BY50553">
        <v>-1.6174299999999999</v>
      </c>
      <c r="CC50553">
        <v>0.85448999999999997</v>
      </c>
      <c r="CG50553">
        <v>0.12207</v>
      </c>
    </row>
    <row r="50554" spans="73:85" x14ac:dyDescent="0.2">
      <c r="BU50554">
        <v>0.27466000000000002</v>
      </c>
      <c r="BY50554">
        <v>-2.2583000000000002</v>
      </c>
      <c r="CC50554">
        <v>-1.1291500000000001</v>
      </c>
      <c r="CG50554">
        <v>0.12207</v>
      </c>
    </row>
    <row r="50555" spans="73:85" x14ac:dyDescent="0.2">
      <c r="BU50555">
        <v>1.0376000000000001</v>
      </c>
      <c r="BY50555">
        <v>-1.4648399999999999</v>
      </c>
      <c r="CC50555">
        <v>-1.5258799999999999</v>
      </c>
      <c r="CG50555">
        <v>-0.61034999999999995</v>
      </c>
    </row>
    <row r="50556" spans="73:85" x14ac:dyDescent="0.2">
      <c r="BU50556">
        <v>-0.24414</v>
      </c>
      <c r="BY50556">
        <v>-2.96021</v>
      </c>
      <c r="CC50556">
        <v>-0.94603999999999999</v>
      </c>
      <c r="CG50556">
        <v>-0.21362</v>
      </c>
    </row>
    <row r="50557" spans="73:85" x14ac:dyDescent="0.2">
      <c r="BU50557">
        <v>-0.51880000000000004</v>
      </c>
      <c r="BY50557">
        <v>-1.31226</v>
      </c>
      <c r="CC50557">
        <v>-1.25122</v>
      </c>
      <c r="CG50557">
        <v>-2.2583000000000002</v>
      </c>
    </row>
    <row r="50558" spans="73:85" x14ac:dyDescent="0.2">
      <c r="BU50558">
        <v>0.54932000000000003</v>
      </c>
      <c r="BY50558">
        <v>6.1039999999999997E-2</v>
      </c>
      <c r="CC50558">
        <v>1.6784699999999999</v>
      </c>
      <c r="CG50558">
        <v>-3.57056</v>
      </c>
    </row>
    <row r="50559" spans="73:85" x14ac:dyDescent="0.2">
      <c r="BU50559">
        <v>1.7395</v>
      </c>
      <c r="BY50559">
        <v>-0.54932000000000003</v>
      </c>
      <c r="CC50559">
        <v>-1.5258799999999999</v>
      </c>
      <c r="CG50559">
        <v>-2.1057100000000002</v>
      </c>
    </row>
    <row r="50560" spans="73:85" x14ac:dyDescent="0.2">
      <c r="BU50560">
        <v>2.7465799999999998</v>
      </c>
      <c r="BY50560">
        <v>0.85448999999999997</v>
      </c>
      <c r="CC50560">
        <v>-2.34985</v>
      </c>
      <c r="CG50560">
        <v>-1.1901900000000001</v>
      </c>
    </row>
    <row r="50561" spans="73:85" x14ac:dyDescent="0.2">
      <c r="BU50561">
        <v>0.15259</v>
      </c>
      <c r="BY50561">
        <v>-0.42725000000000002</v>
      </c>
      <c r="CC50561">
        <v>-1.4648399999999999</v>
      </c>
      <c r="CG50561">
        <v>-1.3732899999999999</v>
      </c>
    </row>
    <row r="50562" spans="73:85" x14ac:dyDescent="0.2">
      <c r="BU50562">
        <v>-0.30518000000000001</v>
      </c>
      <c r="BY50562">
        <v>6.1039999999999997E-2</v>
      </c>
      <c r="CC50562">
        <v>-1.7395</v>
      </c>
      <c r="CG50562">
        <v>-2.5939899999999998</v>
      </c>
    </row>
    <row r="50563" spans="73:85" x14ac:dyDescent="0.2">
      <c r="BU50563">
        <v>1.8310500000000001</v>
      </c>
      <c r="BY50563">
        <v>2.4414099999999999</v>
      </c>
      <c r="CC50563">
        <v>-2.16675</v>
      </c>
      <c r="CG50563">
        <v>-2.7465799999999998</v>
      </c>
    </row>
    <row r="50564" spans="73:85" x14ac:dyDescent="0.2">
      <c r="BU50564">
        <v>2.2277800000000001</v>
      </c>
      <c r="BY50564">
        <v>-0.39673000000000003</v>
      </c>
      <c r="CC50564">
        <v>-6.1039999999999997E-2</v>
      </c>
      <c r="CG50564">
        <v>-2.50244</v>
      </c>
    </row>
    <row r="50565" spans="73:85" x14ac:dyDescent="0.2">
      <c r="BU50565">
        <v>0.33568999999999999</v>
      </c>
      <c r="BY50565">
        <v>-0.30518000000000001</v>
      </c>
      <c r="CC50565">
        <v>-1.2206999999999999</v>
      </c>
      <c r="CG50565">
        <v>-0.70189999999999997</v>
      </c>
    </row>
    <row r="50566" spans="73:85" x14ac:dyDescent="0.2">
      <c r="BU50566">
        <v>1.1291500000000001</v>
      </c>
      <c r="BY50566">
        <v>1.1291500000000001</v>
      </c>
      <c r="CC50566">
        <v>1.9226099999999999</v>
      </c>
      <c r="CG50566">
        <v>-2.2277800000000001</v>
      </c>
    </row>
    <row r="50567" spans="73:85" x14ac:dyDescent="0.2">
      <c r="BU50567">
        <v>0.21362</v>
      </c>
      <c r="BY50567">
        <v>0.48827999999999999</v>
      </c>
      <c r="CC50567">
        <v>0.42725000000000002</v>
      </c>
      <c r="CG50567">
        <v>-2.7465799999999998</v>
      </c>
    </row>
    <row r="50568" spans="73:85" x14ac:dyDescent="0.2">
      <c r="BU50568">
        <v>1.40381</v>
      </c>
      <c r="BY50568">
        <v>1.7700199999999999</v>
      </c>
      <c r="CC50568">
        <v>0.57982999999999996</v>
      </c>
      <c r="CG50568">
        <v>-2.1362299999999999</v>
      </c>
    </row>
    <row r="50569" spans="73:85" x14ac:dyDescent="0.2">
      <c r="BU50569">
        <v>1.06812</v>
      </c>
      <c r="BY50569">
        <v>0.21362</v>
      </c>
      <c r="CC50569">
        <v>1.0376000000000001</v>
      </c>
      <c r="CG50569">
        <v>-1.40381</v>
      </c>
    </row>
    <row r="50570" spans="73:85" x14ac:dyDescent="0.2">
      <c r="BU50570">
        <v>1.25122</v>
      </c>
      <c r="BY50570">
        <v>-0.54932000000000003</v>
      </c>
      <c r="CC50570">
        <v>-0.61034999999999995</v>
      </c>
      <c r="CG50570">
        <v>-2.2888199999999999</v>
      </c>
    </row>
    <row r="50571" spans="73:85" x14ac:dyDescent="0.2">
      <c r="BU50571">
        <v>1.00708</v>
      </c>
      <c r="BY50571">
        <v>1.5564</v>
      </c>
      <c r="CC50571">
        <v>1.34277</v>
      </c>
      <c r="CG50571">
        <v>-1.15967</v>
      </c>
    </row>
    <row r="50572" spans="73:85" x14ac:dyDescent="0.2">
      <c r="BU50572">
        <v>1.9836400000000001</v>
      </c>
      <c r="BY50572">
        <v>1.1291500000000001</v>
      </c>
      <c r="CC50572">
        <v>1.95313</v>
      </c>
      <c r="CG50572">
        <v>-1.64795</v>
      </c>
    </row>
    <row r="50573" spans="73:85" x14ac:dyDescent="0.2">
      <c r="BU50573">
        <v>2.5329600000000001</v>
      </c>
      <c r="BY50573">
        <v>0.33568999999999999</v>
      </c>
      <c r="CC50573">
        <v>0.94603999999999999</v>
      </c>
      <c r="CG50573">
        <v>-0.12207</v>
      </c>
    </row>
    <row r="50574" spans="73:85" x14ac:dyDescent="0.2">
      <c r="BU50574">
        <v>-0.70189999999999997</v>
      </c>
      <c r="BY50574">
        <v>-0.70189999999999997</v>
      </c>
      <c r="CC50574">
        <v>0.64087000000000005</v>
      </c>
      <c r="CG50574">
        <v>-1.4648399999999999</v>
      </c>
    </row>
    <row r="50575" spans="73:85" x14ac:dyDescent="0.2">
      <c r="BU50575">
        <v>-0.12207</v>
      </c>
      <c r="BY50575">
        <v>0.36620999999999998</v>
      </c>
      <c r="CC50575">
        <v>0.76293999999999995</v>
      </c>
      <c r="CG50575">
        <v>-0.27466000000000002</v>
      </c>
    </row>
    <row r="50576" spans="73:85" x14ac:dyDescent="0.2">
      <c r="BU50576">
        <v>1.1291500000000001</v>
      </c>
      <c r="BY50576">
        <v>2.5329600000000001</v>
      </c>
      <c r="CC50576">
        <v>3.3874499999999999</v>
      </c>
      <c r="CG50576">
        <v>-0.21362</v>
      </c>
    </row>
    <row r="50577" spans="73:85" x14ac:dyDescent="0.2">
      <c r="BU50577">
        <v>-0.82396999999999998</v>
      </c>
      <c r="BY50577">
        <v>-3.0519999999999999E-2</v>
      </c>
      <c r="CC50577">
        <v>2.6855500000000001</v>
      </c>
      <c r="CG50577">
        <v>0.79346000000000005</v>
      </c>
    </row>
    <row r="50578" spans="73:85" x14ac:dyDescent="0.2">
      <c r="BU50578">
        <v>0.12207</v>
      </c>
      <c r="BY50578">
        <v>-0.42725000000000002</v>
      </c>
      <c r="CC50578">
        <v>-0.54932000000000003</v>
      </c>
      <c r="CG50578">
        <v>3.1127899999999999</v>
      </c>
    </row>
    <row r="50579" spans="73:85" x14ac:dyDescent="0.2">
      <c r="BU50579">
        <v>-0.73241999999999996</v>
      </c>
      <c r="BY50579">
        <v>-0.27466000000000002</v>
      </c>
      <c r="CC50579">
        <v>2.0752000000000002</v>
      </c>
      <c r="CG50579">
        <v>-0.15259</v>
      </c>
    </row>
    <row r="50580" spans="73:85" x14ac:dyDescent="0.2">
      <c r="BU50580">
        <v>-2.16675</v>
      </c>
      <c r="BY50580">
        <v>1.00708</v>
      </c>
      <c r="CC50580">
        <v>1.6784699999999999</v>
      </c>
      <c r="CG50580">
        <v>-3.0519999999999999E-2</v>
      </c>
    </row>
    <row r="50581" spans="73:85" x14ac:dyDescent="0.2">
      <c r="BU50581">
        <v>-9.1550000000000006E-2</v>
      </c>
      <c r="BY50581">
        <v>-1.58691</v>
      </c>
      <c r="CC50581">
        <v>1.0376000000000001</v>
      </c>
      <c r="CG50581">
        <v>0.42725000000000002</v>
      </c>
    </row>
    <row r="50582" spans="73:85" x14ac:dyDescent="0.2">
      <c r="BU50582">
        <v>9.1550000000000006E-2</v>
      </c>
      <c r="BY50582">
        <v>-2.0752000000000002</v>
      </c>
      <c r="CC50582">
        <v>0.73241999999999996</v>
      </c>
      <c r="CG50582">
        <v>1.2206999999999999</v>
      </c>
    </row>
    <row r="50583" spans="73:85" x14ac:dyDescent="0.2">
      <c r="BU50583">
        <v>-0.88500999999999996</v>
      </c>
      <c r="BY50583">
        <v>-3.9367700000000001</v>
      </c>
      <c r="CC50583">
        <v>1.40381</v>
      </c>
      <c r="CG50583">
        <v>0.73241999999999996</v>
      </c>
    </row>
    <row r="50584" spans="73:85" x14ac:dyDescent="0.2">
      <c r="BU50584">
        <v>-2.2583000000000002</v>
      </c>
      <c r="BY50584">
        <v>-0.64087000000000005</v>
      </c>
      <c r="CC50584">
        <v>2.16675</v>
      </c>
      <c r="CG50584">
        <v>0.94603999999999999</v>
      </c>
    </row>
    <row r="50585" spans="73:85" x14ac:dyDescent="0.2">
      <c r="BU50585">
        <v>-1.9836400000000001</v>
      </c>
      <c r="BY50585">
        <v>-1.2817400000000001</v>
      </c>
      <c r="CC50585">
        <v>0.45776</v>
      </c>
      <c r="CG50585">
        <v>-0.70189999999999997</v>
      </c>
    </row>
    <row r="50586" spans="73:85" x14ac:dyDescent="0.2">
      <c r="BU50586">
        <v>-0.82396999999999998</v>
      </c>
      <c r="BY50586">
        <v>-2.6855500000000001</v>
      </c>
      <c r="CC50586">
        <v>0.33568999999999999</v>
      </c>
      <c r="CG50586">
        <v>-0.24414</v>
      </c>
    </row>
    <row r="50587" spans="73:85" x14ac:dyDescent="0.2">
      <c r="BU50587">
        <v>0.73241999999999996</v>
      </c>
      <c r="BY50587">
        <v>-2.5634800000000002</v>
      </c>
      <c r="CC50587">
        <v>-6.1039999999999997E-2</v>
      </c>
      <c r="CG50587">
        <v>0.64087000000000005</v>
      </c>
    </row>
    <row r="50588" spans="73:85" x14ac:dyDescent="0.2">
      <c r="BU50588">
        <v>-1.1291500000000001</v>
      </c>
      <c r="BY50588">
        <v>-2.96021</v>
      </c>
      <c r="CC50588">
        <v>0.24414</v>
      </c>
      <c r="CG50588">
        <v>0.42725000000000002</v>
      </c>
    </row>
    <row r="50589" spans="73:85" x14ac:dyDescent="0.2">
      <c r="BU50589">
        <v>-1.34277</v>
      </c>
      <c r="BY50589">
        <v>0.70189999999999997</v>
      </c>
      <c r="CC50589">
        <v>-0.30518000000000001</v>
      </c>
      <c r="CG50589">
        <v>-0.70189999999999997</v>
      </c>
    </row>
    <row r="50590" spans="73:85" x14ac:dyDescent="0.2">
      <c r="BU50590">
        <v>1.15967</v>
      </c>
      <c r="BY50590">
        <v>-1.34277</v>
      </c>
      <c r="CC50590">
        <v>-0.33568999999999999</v>
      </c>
      <c r="CG50590">
        <v>0.82396999999999998</v>
      </c>
    </row>
    <row r="50591" spans="73:85" x14ac:dyDescent="0.2">
      <c r="BU50591">
        <v>0.54932000000000003</v>
      </c>
      <c r="BY50591">
        <v>-2.34985</v>
      </c>
      <c r="CC50591">
        <v>-3.14331</v>
      </c>
      <c r="CG50591">
        <v>1.15967</v>
      </c>
    </row>
    <row r="50592" spans="73:85" x14ac:dyDescent="0.2">
      <c r="BU50592">
        <v>-0.73241999999999996</v>
      </c>
      <c r="BY50592">
        <v>-1.5564</v>
      </c>
      <c r="CC50592">
        <v>-0.61034999999999995</v>
      </c>
      <c r="CG50592">
        <v>0.42725000000000002</v>
      </c>
    </row>
    <row r="50593" spans="73:85" x14ac:dyDescent="0.2">
      <c r="BU50593">
        <v>-3.14331</v>
      </c>
      <c r="BY50593">
        <v>-2.50244</v>
      </c>
      <c r="CC50593">
        <v>1.31226</v>
      </c>
      <c r="CG50593">
        <v>-1.2817400000000001</v>
      </c>
    </row>
    <row r="50594" spans="73:85" x14ac:dyDescent="0.2">
      <c r="BU50594">
        <v>-0.70189999999999997</v>
      </c>
      <c r="BY50594">
        <v>-2.4719199999999999</v>
      </c>
      <c r="CC50594">
        <v>-0.73241999999999996</v>
      </c>
      <c r="CG50594">
        <v>-1.5564</v>
      </c>
    </row>
    <row r="50595" spans="73:85" x14ac:dyDescent="0.2">
      <c r="BU50595">
        <v>0.82396999999999998</v>
      </c>
      <c r="BY50595">
        <v>-3.2043499999999998</v>
      </c>
      <c r="CC50595">
        <v>-0.82396999999999998</v>
      </c>
      <c r="CG50595">
        <v>-1.15967</v>
      </c>
    </row>
    <row r="50596" spans="73:85" x14ac:dyDescent="0.2">
      <c r="BU50596">
        <v>-6.1039999999999997E-2</v>
      </c>
      <c r="BY50596">
        <v>-2.65503</v>
      </c>
      <c r="CC50596">
        <v>-1.8310500000000001</v>
      </c>
      <c r="CG50596">
        <v>-0.27466000000000002</v>
      </c>
    </row>
    <row r="50597" spans="73:85" x14ac:dyDescent="0.2">
      <c r="BU50597">
        <v>-0.21362</v>
      </c>
      <c r="BY50597">
        <v>-0.30518000000000001</v>
      </c>
      <c r="CC50597">
        <v>-1.25122</v>
      </c>
      <c r="CG50597">
        <v>-1.80054</v>
      </c>
    </row>
    <row r="50598" spans="73:85" x14ac:dyDescent="0.2">
      <c r="BU50598">
        <v>0.57982999999999996</v>
      </c>
      <c r="BY50598">
        <v>-0.94603999999999999</v>
      </c>
      <c r="CC50598">
        <v>-0.36620999999999998</v>
      </c>
      <c r="CG50598">
        <v>-3.0212400000000001</v>
      </c>
    </row>
    <row r="50599" spans="73:85" x14ac:dyDescent="0.2">
      <c r="BU50599">
        <v>1.9226099999999999</v>
      </c>
      <c r="BY50599">
        <v>-1.0376000000000001</v>
      </c>
      <c r="CC50599">
        <v>-1.89209</v>
      </c>
      <c r="CG50599">
        <v>-1.58691</v>
      </c>
    </row>
    <row r="50600" spans="73:85" x14ac:dyDescent="0.2">
      <c r="BU50600">
        <v>1.5258799999999999</v>
      </c>
      <c r="BY50600">
        <v>-0.76293999999999995</v>
      </c>
      <c r="CC50600">
        <v>-0.76293999999999995</v>
      </c>
      <c r="CG50600">
        <v>-0.36620999999999998</v>
      </c>
    </row>
    <row r="50601" spans="73:85" x14ac:dyDescent="0.2">
      <c r="BU50601">
        <v>0.54932000000000003</v>
      </c>
      <c r="BY50601">
        <v>0.42725000000000002</v>
      </c>
      <c r="CC50601">
        <v>-1.9836400000000001</v>
      </c>
      <c r="CG50601">
        <v>-1.3732899999999999</v>
      </c>
    </row>
    <row r="50602" spans="73:85" x14ac:dyDescent="0.2">
      <c r="BU50602">
        <v>0.57982999999999996</v>
      </c>
      <c r="BY50602">
        <v>-0.15259</v>
      </c>
      <c r="CC50602">
        <v>-1.34277</v>
      </c>
      <c r="CG50602">
        <v>-2.80762</v>
      </c>
    </row>
    <row r="50603" spans="73:85" x14ac:dyDescent="0.2">
      <c r="BU50603">
        <v>1.5258799999999999</v>
      </c>
      <c r="BY50603">
        <v>2.0446800000000001</v>
      </c>
      <c r="CC50603">
        <v>-1.64795</v>
      </c>
      <c r="CG50603">
        <v>-2.9296899999999999</v>
      </c>
    </row>
    <row r="50604" spans="73:85" x14ac:dyDescent="0.2">
      <c r="BU50604">
        <v>1.5258799999999999</v>
      </c>
      <c r="BY50604">
        <v>-0.94603999999999999</v>
      </c>
      <c r="CC50604">
        <v>-1.5564</v>
      </c>
      <c r="CG50604">
        <v>-1.5564</v>
      </c>
    </row>
    <row r="50605" spans="73:85" x14ac:dyDescent="0.2">
      <c r="BU50605">
        <v>2.4414099999999999</v>
      </c>
      <c r="BY50605">
        <v>0</v>
      </c>
      <c r="CC50605">
        <v>-0.88500999999999996</v>
      </c>
      <c r="CG50605">
        <v>-0.36620999999999998</v>
      </c>
    </row>
    <row r="50606" spans="73:85" x14ac:dyDescent="0.2">
      <c r="BU50606">
        <v>0.79346000000000005</v>
      </c>
      <c r="BY50606">
        <v>0.82396999999999998</v>
      </c>
      <c r="CC50606">
        <v>0.51880000000000004</v>
      </c>
      <c r="CG50606">
        <v>-1.9226099999999999</v>
      </c>
    </row>
    <row r="50607" spans="73:85" x14ac:dyDescent="0.2">
      <c r="BU50607">
        <v>3.0519999999999999E-2</v>
      </c>
      <c r="BY50607">
        <v>1.6174299999999999</v>
      </c>
      <c r="CC50607">
        <v>-3.0519999999999999E-2</v>
      </c>
      <c r="CG50607">
        <v>-2.5939899999999998</v>
      </c>
    </row>
    <row r="50608" spans="73:85" x14ac:dyDescent="0.2">
      <c r="BU50608">
        <v>1.7700199999999999</v>
      </c>
      <c r="BY50608">
        <v>1.25122</v>
      </c>
      <c r="CC50608">
        <v>-0.97655999999999998</v>
      </c>
      <c r="CG50608">
        <v>-1.4648399999999999</v>
      </c>
    </row>
    <row r="50609" spans="73:85" x14ac:dyDescent="0.2">
      <c r="BU50609">
        <v>0.79346000000000005</v>
      </c>
      <c r="BY50609">
        <v>-0.70189999999999997</v>
      </c>
      <c r="CC50609">
        <v>0.67139000000000004</v>
      </c>
      <c r="CG50609">
        <v>-1.3732899999999999</v>
      </c>
    </row>
    <row r="50610" spans="73:85" x14ac:dyDescent="0.2">
      <c r="BU50610">
        <v>0.85448999999999997</v>
      </c>
      <c r="BY50610">
        <v>-0.45776</v>
      </c>
      <c r="CC50610">
        <v>0.45776</v>
      </c>
      <c r="CG50610">
        <v>-1.31226</v>
      </c>
    </row>
    <row r="50611" spans="73:85" x14ac:dyDescent="0.2">
      <c r="BU50611">
        <v>0.94603999999999999</v>
      </c>
      <c r="BY50611">
        <v>1.25122</v>
      </c>
      <c r="CC50611">
        <v>3.9367700000000001</v>
      </c>
      <c r="CG50611">
        <v>-2.31934</v>
      </c>
    </row>
    <row r="50612" spans="73:85" x14ac:dyDescent="0.2">
      <c r="BU50612">
        <v>1.4648399999999999</v>
      </c>
      <c r="BY50612">
        <v>0.85448999999999997</v>
      </c>
      <c r="CC50612">
        <v>0.57982999999999996</v>
      </c>
      <c r="CG50612">
        <v>-2.0446800000000001</v>
      </c>
    </row>
    <row r="50613" spans="73:85" x14ac:dyDescent="0.2">
      <c r="BU50613">
        <v>2.4414099999999999</v>
      </c>
      <c r="BY50613">
        <v>0.48827999999999999</v>
      </c>
      <c r="CC50613">
        <v>0.88500999999999996</v>
      </c>
      <c r="CG50613">
        <v>-1.25122</v>
      </c>
    </row>
    <row r="50614" spans="73:85" x14ac:dyDescent="0.2">
      <c r="BU50614">
        <v>-0.33568999999999999</v>
      </c>
      <c r="BY50614">
        <v>0.36620999999999998</v>
      </c>
      <c r="CC50614">
        <v>2.99072</v>
      </c>
      <c r="CG50614">
        <v>-1.2817400000000001</v>
      </c>
    </row>
    <row r="50615" spans="73:85" x14ac:dyDescent="0.2">
      <c r="BU50615">
        <v>-0.54932000000000003</v>
      </c>
      <c r="BY50615">
        <v>1.2817400000000001</v>
      </c>
      <c r="CC50615">
        <v>2.1972700000000001</v>
      </c>
      <c r="CG50615">
        <v>-0.57982999999999996</v>
      </c>
    </row>
    <row r="50616" spans="73:85" x14ac:dyDescent="0.2">
      <c r="BU50616">
        <v>-0.36620999999999998</v>
      </c>
      <c r="BY50616">
        <v>1.7395</v>
      </c>
      <c r="CC50616">
        <v>0.33568999999999999</v>
      </c>
      <c r="CG50616">
        <v>-0.39673000000000003</v>
      </c>
    </row>
    <row r="50617" spans="73:85" x14ac:dyDescent="0.2">
      <c r="BU50617">
        <v>1.1291500000000001</v>
      </c>
      <c r="BY50617">
        <v>0.45776</v>
      </c>
      <c r="CC50617">
        <v>1.9226099999999999</v>
      </c>
      <c r="CG50617">
        <v>-0.33568999999999999</v>
      </c>
    </row>
    <row r="50618" spans="73:85" x14ac:dyDescent="0.2">
      <c r="BU50618">
        <v>0</v>
      </c>
      <c r="BY50618">
        <v>-1.6174299999999999</v>
      </c>
      <c r="CC50618">
        <v>0.57982999999999996</v>
      </c>
      <c r="CG50618">
        <v>2.1057100000000002</v>
      </c>
    </row>
    <row r="50619" spans="73:85" x14ac:dyDescent="0.2">
      <c r="BU50619">
        <v>-0.82396999999999998</v>
      </c>
      <c r="BY50619">
        <v>1.3732899999999999</v>
      </c>
      <c r="CC50619">
        <v>1.4343300000000001</v>
      </c>
      <c r="CG50619">
        <v>1.00708</v>
      </c>
    </row>
    <row r="50620" spans="73:85" x14ac:dyDescent="0.2">
      <c r="BU50620">
        <v>-1.80054</v>
      </c>
      <c r="BY50620">
        <v>-0.54932000000000003</v>
      </c>
      <c r="CC50620">
        <v>2.4414099999999999</v>
      </c>
      <c r="CG50620">
        <v>-0.12207</v>
      </c>
    </row>
    <row r="50621" spans="73:85" x14ac:dyDescent="0.2">
      <c r="BU50621">
        <v>-0.33568999999999999</v>
      </c>
      <c r="BY50621">
        <v>-0.57982999999999996</v>
      </c>
      <c r="CC50621">
        <v>1.7089799999999999</v>
      </c>
      <c r="CG50621">
        <v>0.70189999999999997</v>
      </c>
    </row>
    <row r="50622" spans="73:85" x14ac:dyDescent="0.2">
      <c r="BU50622">
        <v>-0.76293999999999995</v>
      </c>
      <c r="BY50622">
        <v>-1.6174299999999999</v>
      </c>
      <c r="CC50622">
        <v>1.89209</v>
      </c>
      <c r="CG50622">
        <v>1.3732899999999999</v>
      </c>
    </row>
    <row r="50623" spans="73:85" x14ac:dyDescent="0.2">
      <c r="BU50623">
        <v>-0.79346000000000005</v>
      </c>
      <c r="BY50623">
        <v>-3.7231399999999999</v>
      </c>
      <c r="CC50623">
        <v>1.7089799999999999</v>
      </c>
      <c r="CG50623">
        <v>0.54932000000000003</v>
      </c>
    </row>
    <row r="50624" spans="73:85" x14ac:dyDescent="0.2">
      <c r="BU50624">
        <v>-2.1057100000000002</v>
      </c>
      <c r="BY50624">
        <v>-2.5634800000000002</v>
      </c>
      <c r="CC50624">
        <v>1.7700199999999999</v>
      </c>
      <c r="CG50624">
        <v>0.54932000000000003</v>
      </c>
    </row>
    <row r="50625" spans="73:85" x14ac:dyDescent="0.2">
      <c r="BU50625">
        <v>-2.1972700000000001</v>
      </c>
      <c r="BY50625">
        <v>-0.70189999999999997</v>
      </c>
      <c r="CC50625">
        <v>0.48827999999999999</v>
      </c>
      <c r="CG50625">
        <v>-0.67139000000000004</v>
      </c>
    </row>
    <row r="50626" spans="73:85" x14ac:dyDescent="0.2">
      <c r="BU50626">
        <v>0.76293999999999995</v>
      </c>
      <c r="BY50626">
        <v>-3.5400399999999999</v>
      </c>
      <c r="CC50626">
        <v>-1.31226</v>
      </c>
      <c r="CG50626">
        <v>0.27466000000000002</v>
      </c>
    </row>
    <row r="50627" spans="73:85" x14ac:dyDescent="0.2">
      <c r="BU50627">
        <v>-1.40381</v>
      </c>
      <c r="BY50627">
        <v>-2.2277800000000001</v>
      </c>
      <c r="CC50627">
        <v>0.85448999999999997</v>
      </c>
      <c r="CG50627">
        <v>9.1550000000000006E-2</v>
      </c>
    </row>
    <row r="50628" spans="73:85" x14ac:dyDescent="0.2">
      <c r="BU50628">
        <v>-0.33568999999999999</v>
      </c>
      <c r="BY50628">
        <v>-2.8686500000000001</v>
      </c>
      <c r="CC50628">
        <v>1.00708</v>
      </c>
      <c r="CG50628">
        <v>1.3732899999999999</v>
      </c>
    </row>
    <row r="50629" spans="73:85" x14ac:dyDescent="0.2">
      <c r="BU50629">
        <v>-1.9226099999999999</v>
      </c>
      <c r="BY50629">
        <v>-0.42725000000000002</v>
      </c>
      <c r="CC50629">
        <v>0.61034999999999995</v>
      </c>
      <c r="CG50629">
        <v>-0.33568999999999999</v>
      </c>
    </row>
    <row r="50630" spans="73:85" x14ac:dyDescent="0.2">
      <c r="BU50630">
        <v>-0.24414</v>
      </c>
      <c r="BY50630">
        <v>-1.00708</v>
      </c>
      <c r="CC50630">
        <v>-0.42725000000000002</v>
      </c>
      <c r="CG50630">
        <v>-3.0519999999999999E-2</v>
      </c>
    </row>
    <row r="50631" spans="73:85" x14ac:dyDescent="0.2">
      <c r="BU50631">
        <v>-9.1550000000000006E-2</v>
      </c>
      <c r="BY50631">
        <v>-3.1738300000000002</v>
      </c>
      <c r="CC50631">
        <v>-2.4108900000000002</v>
      </c>
      <c r="CG50631">
        <v>2.0446800000000001</v>
      </c>
    </row>
    <row r="50632" spans="73:85" x14ac:dyDescent="0.2">
      <c r="BU50632">
        <v>-1.49536</v>
      </c>
      <c r="BY50632">
        <v>-1.15967</v>
      </c>
      <c r="CC50632">
        <v>-1.9226099999999999</v>
      </c>
      <c r="CG50632">
        <v>0.76293999999999995</v>
      </c>
    </row>
    <row r="50633" spans="73:85" x14ac:dyDescent="0.2">
      <c r="BU50633">
        <v>-0.76293999999999995</v>
      </c>
      <c r="BY50633">
        <v>-2.0752000000000002</v>
      </c>
      <c r="CC50633">
        <v>-0.97655999999999998</v>
      </c>
      <c r="CG50633">
        <v>-9.1550000000000006E-2</v>
      </c>
    </row>
    <row r="50634" spans="73:85" x14ac:dyDescent="0.2">
      <c r="BU50634">
        <v>0.70189999999999997</v>
      </c>
      <c r="BY50634">
        <v>-2.83813</v>
      </c>
      <c r="CC50634">
        <v>-1.49536</v>
      </c>
      <c r="CG50634">
        <v>-0.57982999999999996</v>
      </c>
    </row>
    <row r="50635" spans="73:85" x14ac:dyDescent="0.2">
      <c r="BU50635">
        <v>0.27466000000000002</v>
      </c>
      <c r="BY50635">
        <v>-1.3732899999999999</v>
      </c>
      <c r="CC50635">
        <v>-0.94603999999999999</v>
      </c>
      <c r="CG50635">
        <v>-1.6174299999999999</v>
      </c>
    </row>
    <row r="50636" spans="73:85" x14ac:dyDescent="0.2">
      <c r="BU50636">
        <v>-1.34277</v>
      </c>
      <c r="BY50636">
        <v>-2.5939899999999998</v>
      </c>
      <c r="CC50636">
        <v>-1.1901900000000001</v>
      </c>
      <c r="CG50636">
        <v>-1.2206999999999999</v>
      </c>
    </row>
    <row r="50637" spans="73:85" x14ac:dyDescent="0.2">
      <c r="BU50637">
        <v>1.4343300000000001</v>
      </c>
      <c r="BY50637">
        <v>-0.76293999999999995</v>
      </c>
      <c r="CC50637">
        <v>-2.5329600000000001</v>
      </c>
      <c r="CG50637">
        <v>-1.7089799999999999</v>
      </c>
    </row>
    <row r="50638" spans="73:85" x14ac:dyDescent="0.2">
      <c r="BU50638">
        <v>0.39673000000000003</v>
      </c>
      <c r="BY50638">
        <v>-0.21362</v>
      </c>
      <c r="CC50638">
        <v>1.25122</v>
      </c>
      <c r="CG50638">
        <v>-2.80762</v>
      </c>
    </row>
    <row r="50639" spans="73:85" x14ac:dyDescent="0.2">
      <c r="BU50639">
        <v>1.80054</v>
      </c>
      <c r="BY50639">
        <v>-3.0519999999999999E-2</v>
      </c>
      <c r="CC50639">
        <v>-1.2206999999999999</v>
      </c>
      <c r="CG50639">
        <v>-0.97655999999999998</v>
      </c>
    </row>
    <row r="50640" spans="73:85" x14ac:dyDescent="0.2">
      <c r="BU50640">
        <v>2.16675</v>
      </c>
      <c r="BY50640">
        <v>0.57982999999999996</v>
      </c>
      <c r="CC50640">
        <v>-0.85448999999999997</v>
      </c>
      <c r="CG50640">
        <v>0.12207</v>
      </c>
    </row>
    <row r="50641" spans="73:85" x14ac:dyDescent="0.2">
      <c r="BU50641">
        <v>-6.1039999999999997E-2</v>
      </c>
      <c r="BY50641">
        <v>-0.15259</v>
      </c>
      <c r="CC50641">
        <v>-0.73241999999999996</v>
      </c>
      <c r="CG50641">
        <v>-0.73241999999999996</v>
      </c>
    </row>
    <row r="50642" spans="73:85" x14ac:dyDescent="0.2">
      <c r="BU50642">
        <v>9.1550000000000006E-2</v>
      </c>
      <c r="BY50642">
        <v>1.25122</v>
      </c>
      <c r="CC50642">
        <v>-0.88500999999999996</v>
      </c>
      <c r="CG50642">
        <v>-2.2583000000000002</v>
      </c>
    </row>
    <row r="50643" spans="73:85" x14ac:dyDescent="0.2">
      <c r="BU50643">
        <v>1.1291500000000001</v>
      </c>
      <c r="BY50643">
        <v>1.64795</v>
      </c>
      <c r="CC50643">
        <v>-1.5564</v>
      </c>
      <c r="CG50643">
        <v>-2.2277800000000001</v>
      </c>
    </row>
    <row r="50644" spans="73:85" x14ac:dyDescent="0.2">
      <c r="BU50644">
        <v>1.3732899999999999</v>
      </c>
      <c r="BY50644">
        <v>-0.70189999999999997</v>
      </c>
      <c r="CC50644">
        <v>-1.80054</v>
      </c>
      <c r="CG50644">
        <v>-2.2888199999999999</v>
      </c>
    </row>
    <row r="50645" spans="73:85" x14ac:dyDescent="0.2">
      <c r="BU50645">
        <v>1.4343300000000001</v>
      </c>
      <c r="BY50645">
        <v>-6.1039999999999997E-2</v>
      </c>
      <c r="CC50645">
        <v>-1.09863</v>
      </c>
      <c r="CG50645">
        <v>-0.61034999999999995</v>
      </c>
    </row>
    <row r="50646" spans="73:85" x14ac:dyDescent="0.2">
      <c r="BU50646">
        <v>1.5564</v>
      </c>
      <c r="BY50646">
        <v>0.85448999999999997</v>
      </c>
      <c r="CC50646">
        <v>1.9226099999999999</v>
      </c>
      <c r="CG50646">
        <v>-2.31934</v>
      </c>
    </row>
    <row r="50647" spans="73:85" x14ac:dyDescent="0.2">
      <c r="BU50647">
        <v>1.31226</v>
      </c>
      <c r="BY50647">
        <v>1.64795</v>
      </c>
      <c r="CC50647">
        <v>0.18310999999999999</v>
      </c>
      <c r="CG50647">
        <v>-2.7465799999999998</v>
      </c>
    </row>
    <row r="50648" spans="73:85" x14ac:dyDescent="0.2">
      <c r="BU50648">
        <v>2.0752000000000002</v>
      </c>
      <c r="BY50648">
        <v>3.57056</v>
      </c>
      <c r="CC50648">
        <v>-0.24414</v>
      </c>
      <c r="CG50648">
        <v>-0.94603999999999999</v>
      </c>
    </row>
    <row r="50649" spans="73:85" x14ac:dyDescent="0.2">
      <c r="BU50649">
        <v>1.15967</v>
      </c>
      <c r="BY50649">
        <v>-0.54932000000000003</v>
      </c>
      <c r="CC50649">
        <v>0.15259</v>
      </c>
      <c r="CG50649">
        <v>-1.8310500000000001</v>
      </c>
    </row>
    <row r="50650" spans="73:85" x14ac:dyDescent="0.2">
      <c r="BU50650">
        <v>0.82396999999999998</v>
      </c>
      <c r="BY50650">
        <v>6.1039999999999997E-2</v>
      </c>
      <c r="CC50650">
        <v>0.27466000000000002</v>
      </c>
      <c r="CG50650">
        <v>-3.0822799999999999</v>
      </c>
    </row>
    <row r="50651" spans="73:85" x14ac:dyDescent="0.2">
      <c r="BU50651">
        <v>2.4414099999999999</v>
      </c>
      <c r="BY50651">
        <v>1.06812</v>
      </c>
      <c r="CC50651">
        <v>3.2348599999999998</v>
      </c>
      <c r="CG50651">
        <v>-3.5400399999999999</v>
      </c>
    </row>
    <row r="50652" spans="73:85" x14ac:dyDescent="0.2">
      <c r="BU50652">
        <v>0.30518000000000001</v>
      </c>
      <c r="BY50652">
        <v>6.1039999999999997E-2</v>
      </c>
      <c r="CC50652">
        <v>1.64795</v>
      </c>
      <c r="CG50652">
        <v>-1.4343300000000001</v>
      </c>
    </row>
    <row r="50653" spans="73:85" x14ac:dyDescent="0.2">
      <c r="BU50653">
        <v>1.58691</v>
      </c>
      <c r="BY50653">
        <v>0.15259</v>
      </c>
      <c r="CC50653">
        <v>0.85448999999999997</v>
      </c>
      <c r="CG50653">
        <v>0.54932000000000003</v>
      </c>
    </row>
    <row r="50654" spans="73:85" x14ac:dyDescent="0.2">
      <c r="BU50654">
        <v>0.45776</v>
      </c>
      <c r="BY50654">
        <v>0.64087000000000005</v>
      </c>
      <c r="CC50654">
        <v>0.79346000000000005</v>
      </c>
      <c r="CG50654">
        <v>-0.91552999999999995</v>
      </c>
    </row>
    <row r="50655" spans="73:85" x14ac:dyDescent="0.2">
      <c r="BU50655">
        <v>0.33568999999999999</v>
      </c>
      <c r="BY50655">
        <v>0.61034999999999995</v>
      </c>
      <c r="CC50655">
        <v>2.1362299999999999</v>
      </c>
      <c r="CG50655">
        <v>-0.21362</v>
      </c>
    </row>
    <row r="50656" spans="73:85" x14ac:dyDescent="0.2">
      <c r="BU50656">
        <v>-0.12207</v>
      </c>
      <c r="BY50656">
        <v>1.7700199999999999</v>
      </c>
      <c r="CC50656">
        <v>1.40381</v>
      </c>
      <c r="CG50656">
        <v>-0.42725000000000002</v>
      </c>
    </row>
    <row r="50657" spans="73:85" x14ac:dyDescent="0.2">
      <c r="BU50657">
        <v>0.45776</v>
      </c>
      <c r="BY50657">
        <v>-6.1039999999999997E-2</v>
      </c>
      <c r="CC50657">
        <v>2.6245099999999999</v>
      </c>
      <c r="CG50657">
        <v>-3.0519999999999999E-2</v>
      </c>
    </row>
    <row r="50658" spans="73:85" x14ac:dyDescent="0.2">
      <c r="BU50658">
        <v>-0.76293999999999995</v>
      </c>
      <c r="BY50658">
        <v>-1.2817400000000001</v>
      </c>
      <c r="CC50658">
        <v>1.25122</v>
      </c>
      <c r="CG50658">
        <v>3.0212400000000001</v>
      </c>
    </row>
    <row r="50659" spans="73:85" x14ac:dyDescent="0.2">
      <c r="BU50659">
        <v>-0.57982999999999996</v>
      </c>
      <c r="BY50659">
        <v>0.27466000000000002</v>
      </c>
      <c r="CC50659">
        <v>1.4343300000000001</v>
      </c>
      <c r="CG50659">
        <v>1.7395</v>
      </c>
    </row>
    <row r="50660" spans="73:85" x14ac:dyDescent="0.2">
      <c r="BU50660">
        <v>-2.4414099999999999</v>
      </c>
      <c r="BY50660">
        <v>-1.1291500000000001</v>
      </c>
      <c r="CC50660">
        <v>0.91552999999999995</v>
      </c>
      <c r="CG50660">
        <v>-0.64087000000000005</v>
      </c>
    </row>
    <row r="50661" spans="73:85" x14ac:dyDescent="0.2">
      <c r="BU50661">
        <v>0.24414</v>
      </c>
      <c r="BY50661">
        <v>-0.27466000000000002</v>
      </c>
      <c r="CC50661">
        <v>1.64795</v>
      </c>
      <c r="CG50661">
        <v>0.67139000000000004</v>
      </c>
    </row>
    <row r="50662" spans="73:85" x14ac:dyDescent="0.2">
      <c r="BU50662">
        <v>-0.48827999999999999</v>
      </c>
      <c r="BY50662">
        <v>-2.7770999999999999</v>
      </c>
      <c r="CC50662">
        <v>0.21362</v>
      </c>
      <c r="CG50662">
        <v>1.5564</v>
      </c>
    </row>
    <row r="50663" spans="73:85" x14ac:dyDescent="0.2">
      <c r="BU50663">
        <v>-0.67139000000000004</v>
      </c>
      <c r="BY50663">
        <v>-2.7770999999999999</v>
      </c>
      <c r="CC50663">
        <v>1.5564</v>
      </c>
      <c r="CG50663">
        <v>0.82396999999999998</v>
      </c>
    </row>
    <row r="50664" spans="73:85" x14ac:dyDescent="0.2">
      <c r="BU50664">
        <v>-1.9836400000000001</v>
      </c>
      <c r="BY50664">
        <v>-1.25122</v>
      </c>
      <c r="CC50664">
        <v>2.3803700000000001</v>
      </c>
      <c r="CG50664">
        <v>0.15259</v>
      </c>
    </row>
    <row r="50665" spans="73:85" x14ac:dyDescent="0.2">
      <c r="BU50665">
        <v>-2.4108900000000002</v>
      </c>
      <c r="BY50665">
        <v>-1.5564</v>
      </c>
      <c r="CC50665">
        <v>0.57982999999999996</v>
      </c>
      <c r="CG50665">
        <v>-0.85448999999999997</v>
      </c>
    </row>
    <row r="50666" spans="73:85" x14ac:dyDescent="0.2">
      <c r="BU50666">
        <v>1.40381</v>
      </c>
      <c r="BY50666">
        <v>-3.2653799999999999</v>
      </c>
      <c r="CC50666">
        <v>0.42725000000000002</v>
      </c>
      <c r="CG50666">
        <v>0.67139000000000004</v>
      </c>
    </row>
    <row r="50667" spans="73:85" x14ac:dyDescent="0.2">
      <c r="BU50667">
        <v>0.15259</v>
      </c>
      <c r="BY50667">
        <v>-1.7395</v>
      </c>
      <c r="CC50667">
        <v>1.5564</v>
      </c>
      <c r="CG50667">
        <v>1.06812</v>
      </c>
    </row>
    <row r="50668" spans="73:85" x14ac:dyDescent="0.2">
      <c r="BU50668">
        <v>-2.16675</v>
      </c>
      <c r="BY50668">
        <v>-2.65503</v>
      </c>
      <c r="CC50668">
        <v>0.48827999999999999</v>
      </c>
      <c r="CG50668">
        <v>2.2888199999999999</v>
      </c>
    </row>
    <row r="50669" spans="73:85" x14ac:dyDescent="0.2">
      <c r="BU50669">
        <v>-0.42725000000000002</v>
      </c>
      <c r="BY50669">
        <v>-0.21362</v>
      </c>
      <c r="CC50669">
        <v>-1.1291500000000001</v>
      </c>
      <c r="CG50669">
        <v>0.91552999999999995</v>
      </c>
    </row>
    <row r="50670" spans="73:85" x14ac:dyDescent="0.2">
      <c r="BU50670">
        <v>9.1550000000000006E-2</v>
      </c>
      <c r="BY50670">
        <v>-1.49536</v>
      </c>
      <c r="CC50670">
        <v>-0.61034999999999995</v>
      </c>
      <c r="CG50670">
        <v>0.67139000000000004</v>
      </c>
    </row>
    <row r="50671" spans="73:85" x14ac:dyDescent="0.2">
      <c r="BU50671">
        <v>-0.27466000000000002</v>
      </c>
      <c r="BY50671">
        <v>-2.8686500000000001</v>
      </c>
      <c r="CC50671">
        <v>-2.5939899999999998</v>
      </c>
      <c r="CG50671">
        <v>1.15967</v>
      </c>
    </row>
    <row r="50672" spans="73:85" x14ac:dyDescent="0.2">
      <c r="BU50672">
        <v>-1.34277</v>
      </c>
      <c r="BY50672">
        <v>-1.7089799999999999</v>
      </c>
      <c r="CC50672">
        <v>-0.97655999999999998</v>
      </c>
      <c r="CG50672">
        <v>-0.51880000000000004</v>
      </c>
    </row>
    <row r="50673" spans="73:85" x14ac:dyDescent="0.2">
      <c r="BU50673">
        <v>-1.8615699999999999</v>
      </c>
      <c r="BY50673">
        <v>-1.34277</v>
      </c>
      <c r="CC50673">
        <v>-9.1550000000000006E-2</v>
      </c>
      <c r="CG50673">
        <v>-1.00708</v>
      </c>
    </row>
    <row r="50674" spans="73:85" x14ac:dyDescent="0.2">
      <c r="BU50674">
        <v>0.76293999999999995</v>
      </c>
      <c r="BY50674">
        <v>-1.5258799999999999</v>
      </c>
      <c r="CC50674">
        <v>-0.39673000000000003</v>
      </c>
      <c r="CG50674">
        <v>0.42725000000000002</v>
      </c>
    </row>
    <row r="50675" spans="73:85" x14ac:dyDescent="0.2">
      <c r="BU50675">
        <v>1.9226099999999999</v>
      </c>
      <c r="BY50675">
        <v>-2.4414099999999999</v>
      </c>
      <c r="CC50675">
        <v>-0.42725000000000002</v>
      </c>
      <c r="CG50675">
        <v>-0.70189999999999997</v>
      </c>
    </row>
    <row r="50676" spans="73:85" x14ac:dyDescent="0.2">
      <c r="BU50676">
        <v>1.00708</v>
      </c>
      <c r="BY50676">
        <v>-2.2888199999999999</v>
      </c>
      <c r="CC50676">
        <v>-0.76293999999999995</v>
      </c>
      <c r="CG50676">
        <v>-0.45776</v>
      </c>
    </row>
    <row r="50677" spans="73:85" x14ac:dyDescent="0.2">
      <c r="BU50677">
        <v>-0.12207</v>
      </c>
      <c r="BY50677">
        <v>0.12207</v>
      </c>
      <c r="CC50677">
        <v>-0.73241999999999996</v>
      </c>
      <c r="CG50677">
        <v>-1.2817400000000001</v>
      </c>
    </row>
    <row r="50678" spans="73:85" x14ac:dyDescent="0.2">
      <c r="BU50678">
        <v>1.06812</v>
      </c>
      <c r="BY50678">
        <v>-0.70189999999999997</v>
      </c>
      <c r="CC50678">
        <v>9.1550000000000006E-2</v>
      </c>
      <c r="CG50678">
        <v>-3.5400399999999999</v>
      </c>
    </row>
    <row r="50679" spans="73:85" x14ac:dyDescent="0.2">
      <c r="BU50679">
        <v>1.2817400000000001</v>
      </c>
      <c r="BY50679">
        <v>-1.4648399999999999</v>
      </c>
      <c r="CC50679">
        <v>-1.6784699999999999</v>
      </c>
      <c r="CG50679">
        <v>-2.3803700000000001</v>
      </c>
    </row>
    <row r="50680" spans="73:85" x14ac:dyDescent="0.2">
      <c r="BU50680">
        <v>2.99072</v>
      </c>
      <c r="BY50680">
        <v>-0.51880000000000004</v>
      </c>
      <c r="CC50680">
        <v>-1.5564</v>
      </c>
      <c r="CG50680">
        <v>-1.00708</v>
      </c>
    </row>
    <row r="50681" spans="73:85" x14ac:dyDescent="0.2">
      <c r="BU50681">
        <v>0.67139000000000004</v>
      </c>
      <c r="BY50681">
        <v>0.15259</v>
      </c>
      <c r="CC50681">
        <v>-0.73241999999999996</v>
      </c>
      <c r="CG50681">
        <v>-3.3264200000000002</v>
      </c>
    </row>
    <row r="50682" spans="73:85" x14ac:dyDescent="0.2">
      <c r="BU50682">
        <v>-0.64087000000000005</v>
      </c>
      <c r="BY50682">
        <v>1.5258799999999999</v>
      </c>
      <c r="CC50682">
        <v>-1.8310500000000001</v>
      </c>
      <c r="CG50682">
        <v>-1.58691</v>
      </c>
    </row>
    <row r="50683" spans="73:85" x14ac:dyDescent="0.2">
      <c r="BU50683">
        <v>1.9836400000000001</v>
      </c>
      <c r="BY50683">
        <v>2.6855500000000001</v>
      </c>
      <c r="CC50683">
        <v>-0.64087000000000005</v>
      </c>
      <c r="CG50683">
        <v>-2.01416</v>
      </c>
    </row>
    <row r="50684" spans="73:85" x14ac:dyDescent="0.2">
      <c r="BU50684">
        <v>1.34277</v>
      </c>
      <c r="BY50684">
        <v>-0.82396999999999998</v>
      </c>
      <c r="CC50684">
        <v>-1.4343300000000001</v>
      </c>
      <c r="CG50684">
        <v>-2.1972700000000001</v>
      </c>
    </row>
    <row r="50685" spans="73:85" x14ac:dyDescent="0.2">
      <c r="BU50685">
        <v>1.7700199999999999</v>
      </c>
      <c r="BY50685">
        <v>0.30518000000000001</v>
      </c>
      <c r="CC50685">
        <v>-1.3732899999999999</v>
      </c>
      <c r="CG50685">
        <v>-1.15967</v>
      </c>
    </row>
    <row r="50686" spans="73:85" x14ac:dyDescent="0.2">
      <c r="BU50686">
        <v>0.12207</v>
      </c>
      <c r="BY50686">
        <v>2.01416</v>
      </c>
      <c r="CC50686">
        <v>0.70189999999999997</v>
      </c>
      <c r="CG50686">
        <v>-2.96021</v>
      </c>
    </row>
    <row r="50687" spans="73:85" x14ac:dyDescent="0.2">
      <c r="BU50687">
        <v>0.42725000000000002</v>
      </c>
      <c r="BY50687">
        <v>0.21362</v>
      </c>
      <c r="CC50687">
        <v>3.0519999999999999E-2</v>
      </c>
      <c r="CG50687">
        <v>-1.0376000000000001</v>
      </c>
    </row>
    <row r="50688" spans="73:85" x14ac:dyDescent="0.2">
      <c r="BU50688">
        <v>2.5939899999999998</v>
      </c>
      <c r="BY50688">
        <v>0.85448999999999997</v>
      </c>
      <c r="CC50688">
        <v>1.7395</v>
      </c>
      <c r="CG50688">
        <v>-0.91552999999999995</v>
      </c>
    </row>
    <row r="50689" spans="73:85" x14ac:dyDescent="0.2">
      <c r="BU50689">
        <v>1.9836400000000001</v>
      </c>
      <c r="BY50689">
        <v>-2.1362299999999999</v>
      </c>
      <c r="CC50689">
        <v>-0.27466000000000002</v>
      </c>
      <c r="CG50689">
        <v>-1.95313</v>
      </c>
    </row>
    <row r="50690" spans="73:85" x14ac:dyDescent="0.2">
      <c r="BU50690">
        <v>1.80054</v>
      </c>
      <c r="BY50690">
        <v>-3.0519999999999999E-2</v>
      </c>
      <c r="CC50690">
        <v>0.54932000000000003</v>
      </c>
      <c r="CG50690">
        <v>-1.1291500000000001</v>
      </c>
    </row>
    <row r="50691" spans="73:85" x14ac:dyDescent="0.2">
      <c r="BU50691">
        <v>1.58691</v>
      </c>
      <c r="BY50691">
        <v>1.1291500000000001</v>
      </c>
      <c r="CC50691">
        <v>2.5329600000000001</v>
      </c>
      <c r="CG50691">
        <v>-1.6784699999999999</v>
      </c>
    </row>
    <row r="50692" spans="73:85" x14ac:dyDescent="0.2">
      <c r="BU50692">
        <v>1.7700199999999999</v>
      </c>
      <c r="BY50692">
        <v>1.6174299999999999</v>
      </c>
      <c r="CC50692">
        <v>0.82396999999999998</v>
      </c>
      <c r="CG50692">
        <v>6.1039999999999997E-2</v>
      </c>
    </row>
    <row r="50693" spans="73:85" x14ac:dyDescent="0.2">
      <c r="BU50693">
        <v>2.80762</v>
      </c>
      <c r="BY50693">
        <v>1.00708</v>
      </c>
      <c r="CC50693">
        <v>1.5564</v>
      </c>
      <c r="CG50693">
        <v>0.15259</v>
      </c>
    </row>
    <row r="50694" spans="73:85" x14ac:dyDescent="0.2">
      <c r="BU50694">
        <v>0.79346000000000005</v>
      </c>
      <c r="BY50694">
        <v>1.7395</v>
      </c>
      <c r="CC50694">
        <v>0.73241999999999996</v>
      </c>
      <c r="CG50694">
        <v>-0.94603999999999999</v>
      </c>
    </row>
    <row r="50695" spans="73:85" x14ac:dyDescent="0.2">
      <c r="BU50695">
        <v>-0.57982999999999996</v>
      </c>
      <c r="BY50695">
        <v>1.58691</v>
      </c>
      <c r="CC50695">
        <v>2.16675</v>
      </c>
      <c r="CG50695">
        <v>-0.73241999999999996</v>
      </c>
    </row>
    <row r="50696" spans="73:85" x14ac:dyDescent="0.2">
      <c r="BU50696">
        <v>0.27466000000000002</v>
      </c>
      <c r="BY50696">
        <v>1.64795</v>
      </c>
      <c r="CC50696">
        <v>1.8615699999999999</v>
      </c>
      <c r="CG50696">
        <v>-0.70189999999999997</v>
      </c>
    </row>
    <row r="50697" spans="73:85" x14ac:dyDescent="0.2">
      <c r="BU50697">
        <v>-3.0519999999999999E-2</v>
      </c>
      <c r="BY50697">
        <v>-1.31226</v>
      </c>
      <c r="CC50697">
        <v>0.94603999999999999</v>
      </c>
      <c r="CG50697">
        <v>0.12207</v>
      </c>
    </row>
    <row r="50698" spans="73:85" x14ac:dyDescent="0.2">
      <c r="BU50698">
        <v>-0.15259</v>
      </c>
      <c r="BY50698">
        <v>-1.4343300000000001</v>
      </c>
      <c r="CC50698">
        <v>0.51880000000000004</v>
      </c>
      <c r="CG50698">
        <v>2.4414099999999999</v>
      </c>
    </row>
    <row r="50699" spans="73:85" x14ac:dyDescent="0.2">
      <c r="BU50699">
        <v>-0.42725000000000002</v>
      </c>
      <c r="BY50699">
        <v>0.39673000000000003</v>
      </c>
      <c r="CC50699">
        <v>1.00708</v>
      </c>
      <c r="CG50699">
        <v>1.2206999999999999</v>
      </c>
    </row>
    <row r="50700" spans="73:85" x14ac:dyDescent="0.2">
      <c r="BU50700">
        <v>-3.8147000000000002</v>
      </c>
      <c r="BY50700">
        <v>-1.31226</v>
      </c>
      <c r="CC50700">
        <v>2.2888199999999999</v>
      </c>
      <c r="CG50700">
        <v>-0.64087000000000005</v>
      </c>
    </row>
    <row r="50701" spans="73:85" x14ac:dyDescent="0.2">
      <c r="BU50701">
        <v>0.36620999999999998</v>
      </c>
      <c r="BY50701">
        <v>-2.0446800000000001</v>
      </c>
      <c r="CC50701">
        <v>0.88500999999999996</v>
      </c>
      <c r="CG50701">
        <v>-0.76293999999999995</v>
      </c>
    </row>
    <row r="50702" spans="73:85" x14ac:dyDescent="0.2">
      <c r="BU50702">
        <v>0</v>
      </c>
      <c r="BY50702">
        <v>-2.5939899999999998</v>
      </c>
      <c r="CC50702">
        <v>1.31226</v>
      </c>
      <c r="CG50702">
        <v>2.5634800000000002</v>
      </c>
    </row>
    <row r="50703" spans="73:85" x14ac:dyDescent="0.2">
      <c r="BU50703">
        <v>-0.45776</v>
      </c>
      <c r="BY50703">
        <v>-3.5095200000000002</v>
      </c>
      <c r="CC50703">
        <v>1.49536</v>
      </c>
      <c r="CG50703">
        <v>1.4343300000000001</v>
      </c>
    </row>
    <row r="50704" spans="73:85" x14ac:dyDescent="0.2">
      <c r="BU50704">
        <v>-1.64795</v>
      </c>
      <c r="BY50704">
        <v>-2.3803700000000001</v>
      </c>
      <c r="CC50704">
        <v>2.7770999999999999</v>
      </c>
      <c r="CG50704">
        <v>0.73241999999999996</v>
      </c>
    </row>
    <row r="50705" spans="73:85" x14ac:dyDescent="0.2">
      <c r="BU50705">
        <v>-1.31226</v>
      </c>
      <c r="BY50705">
        <v>-1.6784699999999999</v>
      </c>
      <c r="CC50705">
        <v>2.6245099999999999</v>
      </c>
      <c r="CG50705">
        <v>-1.34277</v>
      </c>
    </row>
    <row r="50706" spans="73:85" x14ac:dyDescent="0.2">
      <c r="BU50706">
        <v>0.24414</v>
      </c>
      <c r="BY50706">
        <v>-2.0752000000000002</v>
      </c>
      <c r="CC50706">
        <v>0.48827999999999999</v>
      </c>
      <c r="CG50706">
        <v>1.09863</v>
      </c>
    </row>
    <row r="50707" spans="73:85" x14ac:dyDescent="0.2">
      <c r="BU50707">
        <v>-6.1039999999999997E-2</v>
      </c>
      <c r="BY50707">
        <v>-1.49536</v>
      </c>
      <c r="CC50707">
        <v>0.94603999999999999</v>
      </c>
      <c r="CG50707">
        <v>0.91552999999999995</v>
      </c>
    </row>
    <row r="50708" spans="73:85" x14ac:dyDescent="0.2">
      <c r="BU50708">
        <v>-2.5329600000000001</v>
      </c>
      <c r="BY50708">
        <v>-2.5939899999999998</v>
      </c>
      <c r="CC50708">
        <v>0</v>
      </c>
      <c r="CG50708">
        <v>1.25122</v>
      </c>
    </row>
    <row r="50709" spans="73:85" x14ac:dyDescent="0.2">
      <c r="BU50709">
        <v>-1.15967</v>
      </c>
      <c r="BY50709">
        <v>6.1039999999999997E-2</v>
      </c>
      <c r="CC50709">
        <v>0.88500999999999996</v>
      </c>
      <c r="CG50709">
        <v>0.33568999999999999</v>
      </c>
    </row>
    <row r="50710" spans="73:85" x14ac:dyDescent="0.2">
      <c r="BU50710">
        <v>-0.12207</v>
      </c>
      <c r="BY50710">
        <v>-2.01416</v>
      </c>
      <c r="CC50710">
        <v>0.51880000000000004</v>
      </c>
      <c r="CG50710">
        <v>-3.0519999999999999E-2</v>
      </c>
    </row>
    <row r="50711" spans="73:85" x14ac:dyDescent="0.2">
      <c r="BU50711">
        <v>-0.54932000000000003</v>
      </c>
      <c r="BY50711">
        <v>-1.9226099999999999</v>
      </c>
      <c r="CC50711">
        <v>-1.58691</v>
      </c>
      <c r="CG50711">
        <v>1.5258799999999999</v>
      </c>
    </row>
    <row r="50712" spans="73:85" x14ac:dyDescent="0.2">
      <c r="BU50712">
        <v>-1.7395</v>
      </c>
      <c r="BY50712">
        <v>-2.6855500000000001</v>
      </c>
      <c r="CC50712">
        <v>-1.2206999999999999</v>
      </c>
      <c r="CG50712">
        <v>2.4414099999999999</v>
      </c>
    </row>
    <row r="50713" spans="73:85" x14ac:dyDescent="0.2">
      <c r="BU50713">
        <v>-1.9836400000000001</v>
      </c>
      <c r="BY50713">
        <v>-0.64087000000000005</v>
      </c>
      <c r="CC50713">
        <v>-0.27466000000000002</v>
      </c>
      <c r="CG50713">
        <v>-1.5258799999999999</v>
      </c>
    </row>
    <row r="50714" spans="73:85" x14ac:dyDescent="0.2">
      <c r="BU50714">
        <v>-9.1550000000000006E-2</v>
      </c>
      <c r="BY50714">
        <v>-0.94603999999999999</v>
      </c>
      <c r="CC50714">
        <v>-1.5564</v>
      </c>
      <c r="CG50714">
        <v>9.1550000000000006E-2</v>
      </c>
    </row>
    <row r="50715" spans="73:85" x14ac:dyDescent="0.2">
      <c r="BU50715">
        <v>0.42725000000000002</v>
      </c>
      <c r="BY50715">
        <v>-1.58691</v>
      </c>
      <c r="CC50715">
        <v>-1.1291500000000001</v>
      </c>
      <c r="CG50715">
        <v>-1.34277</v>
      </c>
    </row>
    <row r="50716" spans="73:85" x14ac:dyDescent="0.2">
      <c r="BU50716">
        <v>0.21362</v>
      </c>
      <c r="BY50716">
        <v>-2.2583000000000002</v>
      </c>
      <c r="CC50716">
        <v>-1.34277</v>
      </c>
      <c r="CG50716">
        <v>-0.73241999999999996</v>
      </c>
    </row>
    <row r="50717" spans="73:85" x14ac:dyDescent="0.2">
      <c r="BU50717">
        <v>0.42725000000000002</v>
      </c>
      <c r="BY50717">
        <v>-1.6784699999999999</v>
      </c>
      <c r="CC50717">
        <v>-1.8615699999999999</v>
      </c>
      <c r="CG50717">
        <v>-1.1901900000000001</v>
      </c>
    </row>
    <row r="50718" spans="73:85" x14ac:dyDescent="0.2">
      <c r="BU50718">
        <v>1.31226</v>
      </c>
      <c r="BY50718">
        <v>-0.18310999999999999</v>
      </c>
      <c r="CC50718">
        <v>0.39673000000000003</v>
      </c>
      <c r="CG50718">
        <v>-2.50244</v>
      </c>
    </row>
    <row r="50719" spans="73:85" x14ac:dyDescent="0.2">
      <c r="BU50719">
        <v>2.4414099999999999</v>
      </c>
      <c r="BY50719">
        <v>-0.42725000000000002</v>
      </c>
      <c r="CC50719">
        <v>-1.0376000000000001</v>
      </c>
      <c r="CG50719">
        <v>-2.2277800000000001</v>
      </c>
    </row>
    <row r="50720" spans="73:85" x14ac:dyDescent="0.2">
      <c r="BU50720">
        <v>2.3803700000000001</v>
      </c>
      <c r="BY50720">
        <v>-0.67139000000000004</v>
      </c>
      <c r="CC50720">
        <v>-0.57982999999999996</v>
      </c>
      <c r="CG50720">
        <v>-0.24414</v>
      </c>
    </row>
    <row r="50721" spans="73:85" x14ac:dyDescent="0.2">
      <c r="BU50721">
        <v>-0.12207</v>
      </c>
      <c r="BY50721">
        <v>0.85448999999999997</v>
      </c>
      <c r="CC50721">
        <v>-1.40381</v>
      </c>
      <c r="CG50721">
        <v>-0.39673000000000003</v>
      </c>
    </row>
    <row r="50722" spans="73:85" x14ac:dyDescent="0.2">
      <c r="BU50722">
        <v>0.70189999999999997</v>
      </c>
      <c r="BY50722">
        <v>0.30518000000000001</v>
      </c>
      <c r="CC50722">
        <v>-0.82396999999999998</v>
      </c>
      <c r="CG50722">
        <v>-2.1362299999999999</v>
      </c>
    </row>
    <row r="50723" spans="73:85" x14ac:dyDescent="0.2">
      <c r="BU50723">
        <v>1.58691</v>
      </c>
      <c r="BY50723">
        <v>2.7160600000000001</v>
      </c>
      <c r="CC50723">
        <v>-0.57982999999999996</v>
      </c>
      <c r="CG50723">
        <v>-3.0212400000000001</v>
      </c>
    </row>
    <row r="50724" spans="73:85" x14ac:dyDescent="0.2">
      <c r="BU50724">
        <v>2.5939899999999998</v>
      </c>
      <c r="BY50724">
        <v>-0.73241999999999996</v>
      </c>
      <c r="CC50724">
        <v>-1.31226</v>
      </c>
      <c r="CG50724">
        <v>-3.14331</v>
      </c>
    </row>
    <row r="50725" spans="73:85" x14ac:dyDescent="0.2">
      <c r="BU50725">
        <v>3.0822799999999999</v>
      </c>
      <c r="BY50725">
        <v>0</v>
      </c>
      <c r="CC50725">
        <v>-1.4648399999999999</v>
      </c>
      <c r="CG50725">
        <v>0.21362</v>
      </c>
    </row>
    <row r="50726" spans="73:85" x14ac:dyDescent="0.2">
      <c r="BU50726">
        <v>0.45776</v>
      </c>
      <c r="BY50726">
        <v>1.06812</v>
      </c>
      <c r="CC50726">
        <v>0.67139000000000004</v>
      </c>
      <c r="CG50726">
        <v>-2.16675</v>
      </c>
    </row>
    <row r="50727" spans="73:85" x14ac:dyDescent="0.2">
      <c r="BU50727">
        <v>-9.1550000000000006E-2</v>
      </c>
      <c r="BY50727">
        <v>1.4648399999999999</v>
      </c>
      <c r="CC50727">
        <v>-0.54932000000000003</v>
      </c>
      <c r="CG50727">
        <v>-2.6245099999999999</v>
      </c>
    </row>
    <row r="50728" spans="73:85" x14ac:dyDescent="0.2">
      <c r="BU50728">
        <v>2.0752000000000002</v>
      </c>
      <c r="BY50728">
        <v>2.1362299999999999</v>
      </c>
      <c r="CC50728">
        <v>-0.27466000000000002</v>
      </c>
      <c r="CG50728">
        <v>-1.58691</v>
      </c>
    </row>
    <row r="50729" spans="73:85" x14ac:dyDescent="0.2">
      <c r="BU50729">
        <v>1.7700199999999999</v>
      </c>
      <c r="BY50729">
        <v>-0.88500999999999996</v>
      </c>
      <c r="CC50729">
        <v>1.09863</v>
      </c>
      <c r="CG50729">
        <v>-2.0446800000000001</v>
      </c>
    </row>
    <row r="50730" spans="73:85" x14ac:dyDescent="0.2">
      <c r="BU50730">
        <v>1.3732899999999999</v>
      </c>
      <c r="BY50730">
        <v>-1.3732899999999999</v>
      </c>
      <c r="CC50730">
        <v>2.3803700000000001</v>
      </c>
      <c r="CG50730">
        <v>-1.7395</v>
      </c>
    </row>
    <row r="50731" spans="73:85" x14ac:dyDescent="0.2">
      <c r="BU50731">
        <v>-0.18310999999999999</v>
      </c>
      <c r="BY50731">
        <v>1.64795</v>
      </c>
      <c r="CC50731">
        <v>3.0212400000000001</v>
      </c>
      <c r="CG50731">
        <v>-1.4343300000000001</v>
      </c>
    </row>
    <row r="50732" spans="73:85" x14ac:dyDescent="0.2">
      <c r="BU50732">
        <v>2.2583000000000002</v>
      </c>
      <c r="BY50732">
        <v>6.1039999999999997E-2</v>
      </c>
      <c r="CC50732">
        <v>0.36620999999999998</v>
      </c>
      <c r="CG50732">
        <v>-0.73241999999999996</v>
      </c>
    </row>
    <row r="50733" spans="73:85" x14ac:dyDescent="0.2">
      <c r="BU50733">
        <v>0.97655999999999998</v>
      </c>
      <c r="BY50733">
        <v>-0.12207</v>
      </c>
      <c r="CC50733">
        <v>3.0519999999999999E-2</v>
      </c>
      <c r="CG50733">
        <v>-0.42725000000000002</v>
      </c>
    </row>
    <row r="50734" spans="73:85" x14ac:dyDescent="0.2">
      <c r="BU50734">
        <v>1.3732899999999999</v>
      </c>
      <c r="BY50734">
        <v>1.64795</v>
      </c>
      <c r="CC50734">
        <v>1.95313</v>
      </c>
      <c r="CG50734">
        <v>-1.1291500000000001</v>
      </c>
    </row>
    <row r="50735" spans="73:85" x14ac:dyDescent="0.2">
      <c r="BU50735">
        <v>-6.1039999999999997E-2</v>
      </c>
      <c r="BY50735">
        <v>0.30518000000000001</v>
      </c>
      <c r="CC50735">
        <v>1.5564</v>
      </c>
      <c r="CG50735">
        <v>-0.30518000000000001</v>
      </c>
    </row>
    <row r="50736" spans="73:85" x14ac:dyDescent="0.2">
      <c r="BU50736">
        <v>0.85448999999999997</v>
      </c>
      <c r="BY50736">
        <v>1.0376000000000001</v>
      </c>
      <c r="CC50736">
        <v>0.45776</v>
      </c>
      <c r="CG50736">
        <v>-1.95313</v>
      </c>
    </row>
    <row r="50737" spans="73:85" x14ac:dyDescent="0.2">
      <c r="BU50737">
        <v>1.2817400000000001</v>
      </c>
      <c r="BY50737">
        <v>-0.36620999999999998</v>
      </c>
      <c r="CC50737">
        <v>2.5329600000000001</v>
      </c>
      <c r="CG50737">
        <v>-0.33568999999999999</v>
      </c>
    </row>
    <row r="50738" spans="73:85" x14ac:dyDescent="0.2">
      <c r="BU50738">
        <v>-0.36620999999999998</v>
      </c>
      <c r="BY50738">
        <v>-0.70189999999999997</v>
      </c>
      <c r="CC50738">
        <v>0.48827999999999999</v>
      </c>
      <c r="CG50738">
        <v>2.0446800000000001</v>
      </c>
    </row>
    <row r="50739" spans="73:85" x14ac:dyDescent="0.2">
      <c r="BU50739">
        <v>-1.2817400000000001</v>
      </c>
      <c r="BY50739">
        <v>-0.36620999999999998</v>
      </c>
      <c r="CC50739">
        <v>2.1972700000000001</v>
      </c>
      <c r="CG50739">
        <v>0.76293999999999995</v>
      </c>
    </row>
    <row r="50740" spans="73:85" x14ac:dyDescent="0.2">
      <c r="BU50740">
        <v>-3.0212400000000001</v>
      </c>
      <c r="BY50740">
        <v>-1.4343300000000001</v>
      </c>
      <c r="CC50740">
        <v>1.40381</v>
      </c>
      <c r="CG50740">
        <v>-6.1039999999999997E-2</v>
      </c>
    </row>
    <row r="50741" spans="73:85" x14ac:dyDescent="0.2">
      <c r="BU50741">
        <v>-0.61034999999999995</v>
      </c>
      <c r="BY50741">
        <v>-0.64087000000000005</v>
      </c>
      <c r="CC50741">
        <v>1.09863</v>
      </c>
      <c r="CG50741">
        <v>0.94603999999999999</v>
      </c>
    </row>
    <row r="50742" spans="73:85" x14ac:dyDescent="0.2">
      <c r="BU50742">
        <v>0.30518000000000001</v>
      </c>
      <c r="BY50742">
        <v>-1.9226099999999999</v>
      </c>
      <c r="CC50742">
        <v>1.4343300000000001</v>
      </c>
      <c r="CG50742">
        <v>1.25122</v>
      </c>
    </row>
    <row r="50743" spans="73:85" x14ac:dyDescent="0.2">
      <c r="BU50743">
        <v>-1.4343300000000001</v>
      </c>
      <c r="BY50743">
        <v>-3.41797</v>
      </c>
      <c r="CC50743">
        <v>2.2888199999999999</v>
      </c>
      <c r="CG50743">
        <v>1.5564</v>
      </c>
    </row>
    <row r="50744" spans="73:85" x14ac:dyDescent="0.2">
      <c r="BU50744">
        <v>-1.1291500000000001</v>
      </c>
      <c r="BY50744">
        <v>-0.73241999999999996</v>
      </c>
      <c r="CC50744">
        <v>1.6174299999999999</v>
      </c>
      <c r="CG50744">
        <v>1.15967</v>
      </c>
    </row>
    <row r="50745" spans="73:85" x14ac:dyDescent="0.2">
      <c r="BU50745">
        <v>-1.95313</v>
      </c>
      <c r="BY50745">
        <v>-0.33568999999999999</v>
      </c>
      <c r="CC50745">
        <v>0.27466000000000002</v>
      </c>
      <c r="CG50745">
        <v>-0.94603999999999999</v>
      </c>
    </row>
    <row r="50746" spans="73:85" x14ac:dyDescent="0.2">
      <c r="BU50746">
        <v>-0.61034999999999995</v>
      </c>
      <c r="BY50746">
        <v>-2.65503</v>
      </c>
      <c r="CC50746">
        <v>-0.30518000000000001</v>
      </c>
      <c r="CG50746">
        <v>1.31226</v>
      </c>
    </row>
    <row r="50747" spans="73:85" x14ac:dyDescent="0.2">
      <c r="BU50747">
        <v>-0.48827999999999999</v>
      </c>
      <c r="BY50747">
        <v>-2.1362299999999999</v>
      </c>
      <c r="CC50747">
        <v>0.88500999999999996</v>
      </c>
      <c r="CG50747">
        <v>1.80054</v>
      </c>
    </row>
    <row r="50748" spans="73:85" x14ac:dyDescent="0.2">
      <c r="BU50748">
        <v>-1.3732899999999999</v>
      </c>
      <c r="BY50748">
        <v>-3.60107</v>
      </c>
      <c r="CC50748">
        <v>0.64087000000000005</v>
      </c>
      <c r="CG50748">
        <v>-0.88500999999999996</v>
      </c>
    </row>
    <row r="50749" spans="73:85" x14ac:dyDescent="0.2">
      <c r="BU50749">
        <v>-1.58691</v>
      </c>
      <c r="BY50749">
        <v>-1.5258799999999999</v>
      </c>
      <c r="CC50749">
        <v>0.15259</v>
      </c>
      <c r="CG50749">
        <v>1.5564</v>
      </c>
    </row>
    <row r="50750" spans="73:85" x14ac:dyDescent="0.2">
      <c r="BU50750">
        <v>-0.48827999999999999</v>
      </c>
      <c r="BY50750">
        <v>-1.40381</v>
      </c>
      <c r="CC50750">
        <v>-0.39673000000000003</v>
      </c>
      <c r="CG50750">
        <v>1.31226</v>
      </c>
    </row>
    <row r="50751" spans="73:85" x14ac:dyDescent="0.2">
      <c r="BU50751">
        <v>-0.57982999999999996</v>
      </c>
      <c r="BY50751">
        <v>-1.89209</v>
      </c>
      <c r="CC50751">
        <v>-2.0446800000000001</v>
      </c>
      <c r="CG50751">
        <v>1.8615699999999999</v>
      </c>
    </row>
    <row r="50752" spans="73:85" x14ac:dyDescent="0.2">
      <c r="BU50752">
        <v>-6.1039999999999997E-2</v>
      </c>
      <c r="BY50752">
        <v>-1.0376000000000001</v>
      </c>
      <c r="CC50752">
        <v>-1.25122</v>
      </c>
      <c r="CG50752">
        <v>0.45776</v>
      </c>
    </row>
    <row r="50753" spans="73:85" x14ac:dyDescent="0.2">
      <c r="BU50753">
        <v>-2.83813</v>
      </c>
      <c r="BY50753">
        <v>-1.58691</v>
      </c>
      <c r="CC50753">
        <v>0.36620999999999998</v>
      </c>
      <c r="CG50753">
        <v>-0.91552999999999995</v>
      </c>
    </row>
    <row r="50754" spans="73:85" x14ac:dyDescent="0.2">
      <c r="BU50754">
        <v>0.76293999999999995</v>
      </c>
      <c r="BY50754">
        <v>-2.0446800000000001</v>
      </c>
      <c r="CC50754">
        <v>-0.64087000000000005</v>
      </c>
      <c r="CG50754">
        <v>-0.39673000000000003</v>
      </c>
    </row>
    <row r="50755" spans="73:85" x14ac:dyDescent="0.2">
      <c r="BU50755">
        <v>1.31226</v>
      </c>
      <c r="BY50755">
        <v>-2.2888199999999999</v>
      </c>
      <c r="CC50755">
        <v>-1.25122</v>
      </c>
      <c r="CG50755">
        <v>-2.31934</v>
      </c>
    </row>
    <row r="50756" spans="73:85" x14ac:dyDescent="0.2">
      <c r="BU50756">
        <v>0.39673000000000003</v>
      </c>
      <c r="BY50756">
        <v>-3.3569300000000002</v>
      </c>
      <c r="CC50756">
        <v>-0.76293999999999995</v>
      </c>
      <c r="CG50756">
        <v>-1.34277</v>
      </c>
    </row>
    <row r="50757" spans="73:85" x14ac:dyDescent="0.2">
      <c r="BU50757">
        <v>0.73241999999999996</v>
      </c>
      <c r="BY50757">
        <v>0.18310999999999999</v>
      </c>
      <c r="CC50757">
        <v>-1.5564</v>
      </c>
      <c r="CG50757">
        <v>-1.8615699999999999</v>
      </c>
    </row>
    <row r="50758" spans="73:85" x14ac:dyDescent="0.2">
      <c r="BU50758">
        <v>0.94603999999999999</v>
      </c>
      <c r="BY50758">
        <v>3.0519999999999999E-2</v>
      </c>
      <c r="CC50758">
        <v>-3.0519999999999999E-2</v>
      </c>
      <c r="CG50758">
        <v>-4.5471199999999996</v>
      </c>
    </row>
    <row r="50759" spans="73:85" x14ac:dyDescent="0.2">
      <c r="BU50759">
        <v>1.2817400000000001</v>
      </c>
      <c r="BY50759">
        <v>-0.91552999999999995</v>
      </c>
      <c r="CC50759">
        <v>-1.31226</v>
      </c>
      <c r="CG50759">
        <v>-2.1972700000000001</v>
      </c>
    </row>
    <row r="50760" spans="73:85" x14ac:dyDescent="0.2">
      <c r="BU50760">
        <v>0.51880000000000004</v>
      </c>
      <c r="BY50760">
        <v>-0.48827999999999999</v>
      </c>
      <c r="CC50760">
        <v>-2.1972700000000001</v>
      </c>
      <c r="CG50760">
        <v>0.57982999999999996</v>
      </c>
    </row>
    <row r="50761" spans="73:85" x14ac:dyDescent="0.2">
      <c r="BU50761">
        <v>3.0519999999999999E-2</v>
      </c>
      <c r="BY50761">
        <v>-0.42725000000000002</v>
      </c>
      <c r="CC50761">
        <v>0.39673000000000003</v>
      </c>
      <c r="CG50761">
        <v>-1.7395</v>
      </c>
    </row>
    <row r="50762" spans="73:85" x14ac:dyDescent="0.2">
      <c r="BU50762">
        <v>1.58691</v>
      </c>
      <c r="BY50762">
        <v>2.16675</v>
      </c>
      <c r="CC50762">
        <v>-1.34277</v>
      </c>
      <c r="CG50762">
        <v>-0.70189999999999997</v>
      </c>
    </row>
    <row r="50763" spans="73:85" x14ac:dyDescent="0.2">
      <c r="BU50763">
        <v>2.16675</v>
      </c>
      <c r="BY50763">
        <v>1.9226099999999999</v>
      </c>
      <c r="CC50763">
        <v>-2.1362299999999999</v>
      </c>
      <c r="CG50763">
        <v>-2.2277800000000001</v>
      </c>
    </row>
    <row r="50764" spans="73:85" x14ac:dyDescent="0.2">
      <c r="BU50764">
        <v>0.67139000000000004</v>
      </c>
      <c r="BY50764">
        <v>-1.1291500000000001</v>
      </c>
      <c r="CC50764">
        <v>-0.73241999999999996</v>
      </c>
      <c r="CG50764">
        <v>-1.5258799999999999</v>
      </c>
    </row>
    <row r="50765" spans="73:85" x14ac:dyDescent="0.2">
      <c r="BU50765">
        <v>3.1127899999999999</v>
      </c>
      <c r="BY50765">
        <v>-0.12207</v>
      </c>
      <c r="CC50765">
        <v>-1.34277</v>
      </c>
      <c r="CG50765">
        <v>-0.94603999999999999</v>
      </c>
    </row>
    <row r="50766" spans="73:85" x14ac:dyDescent="0.2">
      <c r="BU50766">
        <v>1.06812</v>
      </c>
      <c r="BY50766">
        <v>1.2817400000000001</v>
      </c>
      <c r="CC50766">
        <v>6.1039999999999997E-2</v>
      </c>
      <c r="CG50766">
        <v>-2.7770999999999999</v>
      </c>
    </row>
    <row r="50767" spans="73:85" x14ac:dyDescent="0.2">
      <c r="BU50767">
        <v>0.30518000000000001</v>
      </c>
      <c r="BY50767">
        <v>0.54932000000000003</v>
      </c>
      <c r="CC50767">
        <v>-0.76293999999999995</v>
      </c>
      <c r="CG50767">
        <v>-1.4343300000000001</v>
      </c>
    </row>
    <row r="50768" spans="73:85" x14ac:dyDescent="0.2">
      <c r="BU50768">
        <v>3.14331</v>
      </c>
      <c r="BY50768">
        <v>0.76293999999999995</v>
      </c>
      <c r="CC50768">
        <v>0.39673000000000003</v>
      </c>
      <c r="CG50768">
        <v>-1.7395</v>
      </c>
    </row>
    <row r="50769" spans="73:85" x14ac:dyDescent="0.2">
      <c r="BU50769">
        <v>1.95313</v>
      </c>
      <c r="BY50769">
        <v>-3.0519999999999999E-2</v>
      </c>
      <c r="CC50769">
        <v>-0.33568999999999999</v>
      </c>
      <c r="CG50769">
        <v>-1.09863</v>
      </c>
    </row>
    <row r="50770" spans="73:85" x14ac:dyDescent="0.2">
      <c r="BU50770">
        <v>0.33568999999999999</v>
      </c>
      <c r="BY50770">
        <v>1.1901900000000001</v>
      </c>
      <c r="CC50770">
        <v>6.1039999999999997E-2</v>
      </c>
      <c r="CG50770">
        <v>-1.58691</v>
      </c>
    </row>
    <row r="50771" spans="73:85" x14ac:dyDescent="0.2">
      <c r="BU50771">
        <v>0.94603999999999999</v>
      </c>
      <c r="BY50771">
        <v>0.97655999999999998</v>
      </c>
      <c r="CC50771">
        <v>3.60107</v>
      </c>
      <c r="CG50771">
        <v>-3.1738300000000002</v>
      </c>
    </row>
    <row r="50772" spans="73:85" x14ac:dyDescent="0.2">
      <c r="BU50772">
        <v>1.2206999999999999</v>
      </c>
      <c r="BY50772">
        <v>0.70189999999999997</v>
      </c>
      <c r="CC50772">
        <v>1.6784699999999999</v>
      </c>
      <c r="CG50772">
        <v>-1.7395</v>
      </c>
    </row>
    <row r="50773" spans="73:85" x14ac:dyDescent="0.2">
      <c r="BU50773">
        <v>2.7465799999999998</v>
      </c>
      <c r="BY50773">
        <v>0.73241999999999996</v>
      </c>
      <c r="CC50773">
        <v>-1.0376000000000001</v>
      </c>
      <c r="CG50773">
        <v>0.48827999999999999</v>
      </c>
    </row>
    <row r="50774" spans="73:85" x14ac:dyDescent="0.2">
      <c r="BU50774">
        <v>0.64087000000000005</v>
      </c>
      <c r="BY50774">
        <v>-6.1039999999999997E-2</v>
      </c>
      <c r="CC50774">
        <v>1.4343300000000001</v>
      </c>
      <c r="CG50774">
        <v>-0.21362</v>
      </c>
    </row>
    <row r="50775" spans="73:85" x14ac:dyDescent="0.2">
      <c r="BU50775">
        <v>-0.70189999999999997</v>
      </c>
      <c r="BY50775">
        <v>9.1550000000000006E-2</v>
      </c>
      <c r="CC50775">
        <v>1.6174299999999999</v>
      </c>
      <c r="CG50775">
        <v>0.27466000000000002</v>
      </c>
    </row>
    <row r="50776" spans="73:85" x14ac:dyDescent="0.2">
      <c r="BU50776">
        <v>0.61034999999999995</v>
      </c>
      <c r="BY50776">
        <v>1.89209</v>
      </c>
      <c r="CC50776">
        <v>1.95313</v>
      </c>
      <c r="CG50776">
        <v>-0.51880000000000004</v>
      </c>
    </row>
    <row r="50777" spans="73:85" x14ac:dyDescent="0.2">
      <c r="BU50777">
        <v>-0.67139000000000004</v>
      </c>
      <c r="BY50777">
        <v>-0.94603999999999999</v>
      </c>
      <c r="CC50777">
        <v>2.4108900000000002</v>
      </c>
      <c r="CG50777">
        <v>0.76293999999999995</v>
      </c>
    </row>
    <row r="50778" spans="73:85" x14ac:dyDescent="0.2">
      <c r="BU50778">
        <v>-0.97655999999999998</v>
      </c>
      <c r="BY50778">
        <v>9.1550000000000006E-2</v>
      </c>
      <c r="CC50778">
        <v>0.79346000000000005</v>
      </c>
      <c r="CG50778">
        <v>3.0822799999999999</v>
      </c>
    </row>
    <row r="50779" spans="73:85" x14ac:dyDescent="0.2">
      <c r="BU50779">
        <v>-1.1901900000000001</v>
      </c>
      <c r="BY50779">
        <v>3.0519999999999999E-2</v>
      </c>
      <c r="CC50779">
        <v>1.00708</v>
      </c>
      <c r="CG50779">
        <v>0.82396999999999998</v>
      </c>
    </row>
    <row r="50780" spans="73:85" x14ac:dyDescent="0.2">
      <c r="BU50780">
        <v>-3.1127899999999999</v>
      </c>
      <c r="BY50780">
        <v>-0.94603999999999999</v>
      </c>
      <c r="CC50780">
        <v>1.7089799999999999</v>
      </c>
      <c r="CG50780">
        <v>0.24414</v>
      </c>
    </row>
    <row r="50781" spans="73:85" x14ac:dyDescent="0.2">
      <c r="BU50781">
        <v>0.67139000000000004</v>
      </c>
      <c r="BY50781">
        <v>-2.5634800000000002</v>
      </c>
      <c r="CC50781">
        <v>1.6784699999999999</v>
      </c>
      <c r="CG50781">
        <v>0.94603999999999999</v>
      </c>
    </row>
    <row r="50782" spans="73:85" x14ac:dyDescent="0.2">
      <c r="BU50782">
        <v>-0.54932000000000003</v>
      </c>
      <c r="BY50782">
        <v>-1.9836400000000001</v>
      </c>
      <c r="CC50782">
        <v>1.09863</v>
      </c>
      <c r="CG50782">
        <v>0.67139000000000004</v>
      </c>
    </row>
    <row r="50783" spans="73:85" x14ac:dyDescent="0.2">
      <c r="BU50783">
        <v>-1.1291500000000001</v>
      </c>
      <c r="BY50783">
        <v>-3.0517599999999998</v>
      </c>
      <c r="CC50783">
        <v>2.4108900000000002</v>
      </c>
      <c r="CG50783">
        <v>0.18310999999999999</v>
      </c>
    </row>
    <row r="50784" spans="73:85" x14ac:dyDescent="0.2">
      <c r="BU50784">
        <v>-1.1291500000000001</v>
      </c>
      <c r="BY50784">
        <v>-0.27466000000000002</v>
      </c>
      <c r="CC50784">
        <v>2.1362299999999999</v>
      </c>
      <c r="CG50784">
        <v>1.09863</v>
      </c>
    </row>
    <row r="50785" spans="73:85" x14ac:dyDescent="0.2">
      <c r="BU50785">
        <v>-0.76293999999999995</v>
      </c>
      <c r="BY50785">
        <v>-1.6784699999999999</v>
      </c>
      <c r="CC50785">
        <v>1.00708</v>
      </c>
      <c r="CG50785">
        <v>-1.40381</v>
      </c>
    </row>
    <row r="50786" spans="73:85" x14ac:dyDescent="0.2">
      <c r="BU50786">
        <v>0.12207</v>
      </c>
      <c r="BY50786">
        <v>-3.0517599999999998</v>
      </c>
      <c r="CC50786">
        <v>0.64087000000000005</v>
      </c>
      <c r="CG50786">
        <v>0.70189999999999997</v>
      </c>
    </row>
    <row r="50787" spans="73:85" x14ac:dyDescent="0.2">
      <c r="BU50787">
        <v>0.76293999999999995</v>
      </c>
      <c r="BY50787">
        <v>-1.15967</v>
      </c>
      <c r="CC50787">
        <v>0.30518000000000001</v>
      </c>
      <c r="CG50787">
        <v>2.1972700000000001</v>
      </c>
    </row>
    <row r="50788" spans="73:85" x14ac:dyDescent="0.2">
      <c r="BU50788">
        <v>-1.1901900000000001</v>
      </c>
      <c r="BY50788">
        <v>-2.16675</v>
      </c>
      <c r="CC50788">
        <v>6.1039999999999997E-2</v>
      </c>
      <c r="CG50788">
        <v>1.2817400000000001</v>
      </c>
    </row>
    <row r="50789" spans="73:85" x14ac:dyDescent="0.2">
      <c r="BU50789">
        <v>-6.1039999999999997E-2</v>
      </c>
      <c r="BY50789">
        <v>-1.80054</v>
      </c>
      <c r="CC50789">
        <v>0.33568999999999999</v>
      </c>
      <c r="CG50789">
        <v>0.79346000000000005</v>
      </c>
    </row>
    <row r="50790" spans="73:85" x14ac:dyDescent="0.2">
      <c r="BU50790">
        <v>-0.64087000000000005</v>
      </c>
      <c r="BY50790">
        <v>-0.48827999999999999</v>
      </c>
      <c r="CC50790">
        <v>-1.09863</v>
      </c>
      <c r="CG50790">
        <v>-0.79346000000000005</v>
      </c>
    </row>
    <row r="50791" spans="73:85" x14ac:dyDescent="0.2">
      <c r="BU50791">
        <v>-0.94603999999999999</v>
      </c>
      <c r="BY50791">
        <v>-2.8686500000000001</v>
      </c>
      <c r="CC50791">
        <v>-3.57056</v>
      </c>
      <c r="CG50791">
        <v>1.15967</v>
      </c>
    </row>
    <row r="50792" spans="73:85" x14ac:dyDescent="0.2">
      <c r="BU50792">
        <v>-1.31226</v>
      </c>
      <c r="BY50792">
        <v>-1.1291500000000001</v>
      </c>
      <c r="CC50792">
        <v>-0.45776</v>
      </c>
      <c r="CG50792">
        <v>1.09863</v>
      </c>
    </row>
    <row r="50793" spans="73:85" x14ac:dyDescent="0.2">
      <c r="BU50793">
        <v>-3.1738300000000002</v>
      </c>
      <c r="BY50793">
        <v>-1.15967</v>
      </c>
      <c r="CC50793">
        <v>-0.27466000000000002</v>
      </c>
      <c r="CG50793">
        <v>-1.3732899999999999</v>
      </c>
    </row>
    <row r="50794" spans="73:85" x14ac:dyDescent="0.2">
      <c r="BU50794">
        <v>-0.88500999999999996</v>
      </c>
      <c r="BY50794">
        <v>-0.33568999999999999</v>
      </c>
      <c r="CC50794">
        <v>-0.94603999999999999</v>
      </c>
      <c r="CG50794">
        <v>-0.64087000000000005</v>
      </c>
    </row>
    <row r="50795" spans="73:85" x14ac:dyDescent="0.2">
      <c r="BU50795">
        <v>0.73241999999999996</v>
      </c>
      <c r="BY50795">
        <v>-0.57982999999999996</v>
      </c>
      <c r="CC50795">
        <v>-1.7700199999999999</v>
      </c>
      <c r="CG50795">
        <v>-1.06812</v>
      </c>
    </row>
    <row r="50796" spans="73:85" x14ac:dyDescent="0.2">
      <c r="BU50796">
        <v>0.88500999999999996</v>
      </c>
      <c r="BY50796">
        <v>-2.0446800000000001</v>
      </c>
      <c r="CC50796">
        <v>-0.70189999999999997</v>
      </c>
      <c r="CG50796">
        <v>-1.00708</v>
      </c>
    </row>
    <row r="50797" spans="73:85" x14ac:dyDescent="0.2">
      <c r="BU50797">
        <v>0.79346000000000005</v>
      </c>
      <c r="BY50797">
        <v>-1.09863</v>
      </c>
      <c r="CC50797">
        <v>-1.1901900000000001</v>
      </c>
      <c r="CG50797">
        <v>-1.49536</v>
      </c>
    </row>
    <row r="50798" spans="73:85" x14ac:dyDescent="0.2">
      <c r="BU50798">
        <v>1.4343300000000001</v>
      </c>
      <c r="BY50798">
        <v>-0.33568999999999999</v>
      </c>
      <c r="CC50798">
        <v>0.15259</v>
      </c>
      <c r="CG50798">
        <v>-2.1972700000000001</v>
      </c>
    </row>
    <row r="50799" spans="73:85" x14ac:dyDescent="0.2">
      <c r="BU50799">
        <v>1.06812</v>
      </c>
      <c r="BY50799">
        <v>-0.42725000000000002</v>
      </c>
      <c r="CC50799">
        <v>-1.6784699999999999</v>
      </c>
      <c r="CG50799">
        <v>-2.01416</v>
      </c>
    </row>
    <row r="50800" spans="73:85" x14ac:dyDescent="0.2">
      <c r="BU50800">
        <v>2.1972700000000001</v>
      </c>
      <c r="BY50800">
        <v>0.21362</v>
      </c>
      <c r="CC50800">
        <v>-1.2817400000000001</v>
      </c>
      <c r="CG50800">
        <v>-1.40381</v>
      </c>
    </row>
    <row r="50801" spans="73:85" x14ac:dyDescent="0.2">
      <c r="BU50801">
        <v>0.42725000000000002</v>
      </c>
      <c r="BY50801">
        <v>0.42725000000000002</v>
      </c>
      <c r="CC50801">
        <v>-0.45776</v>
      </c>
      <c r="CG50801">
        <v>-2.0752000000000002</v>
      </c>
    </row>
    <row r="50802" spans="73:85" x14ac:dyDescent="0.2">
      <c r="BU50802">
        <v>3.0519999999999999E-2</v>
      </c>
      <c r="BY50802">
        <v>1.64795</v>
      </c>
      <c r="CC50802">
        <v>-0.21362</v>
      </c>
      <c r="CG50802">
        <v>-2.31934</v>
      </c>
    </row>
    <row r="50803" spans="73:85" x14ac:dyDescent="0.2">
      <c r="BU50803">
        <v>3.14331</v>
      </c>
      <c r="BY50803">
        <v>1.8615699999999999</v>
      </c>
      <c r="CC50803">
        <v>-0.85448999999999997</v>
      </c>
      <c r="CG50803">
        <v>-3.0517599999999998</v>
      </c>
    </row>
    <row r="50804" spans="73:85" x14ac:dyDescent="0.2">
      <c r="BU50804">
        <v>1.89209</v>
      </c>
      <c r="BY50804">
        <v>-1.5564</v>
      </c>
      <c r="CC50804">
        <v>-0.85448999999999997</v>
      </c>
      <c r="CG50804">
        <v>-2.4719199999999999</v>
      </c>
    </row>
    <row r="50805" spans="73:85" x14ac:dyDescent="0.2">
      <c r="BU50805">
        <v>1.1291500000000001</v>
      </c>
      <c r="BY50805">
        <v>0.61034999999999995</v>
      </c>
      <c r="CC50805">
        <v>-0.67139000000000004</v>
      </c>
      <c r="CG50805">
        <v>-0.24414</v>
      </c>
    </row>
    <row r="50806" spans="73:85" x14ac:dyDescent="0.2">
      <c r="BU50806">
        <v>0.94603999999999999</v>
      </c>
      <c r="BY50806">
        <v>0.39673000000000003</v>
      </c>
      <c r="CC50806">
        <v>0.88500999999999996</v>
      </c>
      <c r="CG50806">
        <v>-3.6315900000000001</v>
      </c>
    </row>
    <row r="50807" spans="73:85" x14ac:dyDescent="0.2">
      <c r="BU50807">
        <v>0.91552999999999995</v>
      </c>
      <c r="BY50807">
        <v>2.1362299999999999</v>
      </c>
      <c r="CC50807">
        <v>0.45776</v>
      </c>
      <c r="CG50807">
        <v>-2.2888199999999999</v>
      </c>
    </row>
    <row r="50808" spans="73:85" x14ac:dyDescent="0.2">
      <c r="BU50808">
        <v>1.6174299999999999</v>
      </c>
      <c r="BY50808">
        <v>1.1291500000000001</v>
      </c>
      <c r="CC50808">
        <v>0.61034999999999995</v>
      </c>
      <c r="CG50808">
        <v>-1.89209</v>
      </c>
    </row>
    <row r="50809" spans="73:85" x14ac:dyDescent="0.2">
      <c r="BU50809">
        <v>1.49536</v>
      </c>
      <c r="BY50809">
        <v>1.31226</v>
      </c>
      <c r="CC50809">
        <v>-9.1550000000000006E-2</v>
      </c>
      <c r="CG50809">
        <v>-1.4648399999999999</v>
      </c>
    </row>
    <row r="50810" spans="73:85" x14ac:dyDescent="0.2">
      <c r="BU50810">
        <v>1.00708</v>
      </c>
      <c r="BY50810">
        <v>0.33568999999999999</v>
      </c>
      <c r="CC50810">
        <v>0.91552999999999995</v>
      </c>
      <c r="CG50810">
        <v>-2.9296899999999999</v>
      </c>
    </row>
    <row r="50811" spans="73:85" x14ac:dyDescent="0.2">
      <c r="BU50811">
        <v>0.85448999999999997</v>
      </c>
      <c r="BY50811">
        <v>-0.21362</v>
      </c>
      <c r="CC50811">
        <v>2.6245099999999999</v>
      </c>
      <c r="CG50811">
        <v>-4.7912600000000003</v>
      </c>
    </row>
    <row r="50812" spans="73:85" x14ac:dyDescent="0.2">
      <c r="BU50812">
        <v>1.58691</v>
      </c>
      <c r="BY50812">
        <v>1.1291500000000001</v>
      </c>
      <c r="CC50812">
        <v>0.64087000000000005</v>
      </c>
      <c r="CG50812">
        <v>-0.82396999999999998</v>
      </c>
    </row>
    <row r="50813" spans="73:85" x14ac:dyDescent="0.2">
      <c r="BU50813">
        <v>2.83813</v>
      </c>
      <c r="BY50813">
        <v>-0.12207</v>
      </c>
      <c r="CC50813">
        <v>1.64795</v>
      </c>
      <c r="CG50813">
        <v>1.1291500000000001</v>
      </c>
    </row>
    <row r="50814" spans="73:85" x14ac:dyDescent="0.2">
      <c r="BU50814">
        <v>0.91552999999999995</v>
      </c>
      <c r="BY50814">
        <v>0.76293999999999995</v>
      </c>
      <c r="CC50814">
        <v>1.4343300000000001</v>
      </c>
      <c r="CG50814">
        <v>-1.2206999999999999</v>
      </c>
    </row>
    <row r="50815" spans="73:85" x14ac:dyDescent="0.2">
      <c r="BU50815">
        <v>-3.0519999999999999E-2</v>
      </c>
      <c r="BY50815">
        <v>0.21362</v>
      </c>
      <c r="CC50815">
        <v>0.67139000000000004</v>
      </c>
      <c r="CG50815">
        <v>-1.00708</v>
      </c>
    </row>
    <row r="50816" spans="73:85" x14ac:dyDescent="0.2">
      <c r="BU50816">
        <v>1.64795</v>
      </c>
      <c r="BY50816">
        <v>0.15259</v>
      </c>
      <c r="CC50816">
        <v>1.8310500000000001</v>
      </c>
      <c r="CG50816">
        <v>-0.24414</v>
      </c>
    </row>
    <row r="50817" spans="73:85" x14ac:dyDescent="0.2">
      <c r="BU50817">
        <v>0.61034999999999995</v>
      </c>
      <c r="BY50817">
        <v>-1.2817400000000001</v>
      </c>
      <c r="CC50817">
        <v>1.15967</v>
      </c>
      <c r="CG50817">
        <v>0.12207</v>
      </c>
    </row>
    <row r="50818" spans="73:85" x14ac:dyDescent="0.2">
      <c r="BU50818">
        <v>-0.45776</v>
      </c>
      <c r="BY50818">
        <v>-0.82396999999999998</v>
      </c>
      <c r="CC50818">
        <v>-0.24414</v>
      </c>
      <c r="CG50818">
        <v>2.7770999999999999</v>
      </c>
    </row>
    <row r="50819" spans="73:85" x14ac:dyDescent="0.2">
      <c r="BU50819">
        <v>-1.06812</v>
      </c>
      <c r="BY50819">
        <v>0.79346000000000005</v>
      </c>
      <c r="CC50819">
        <v>1.09863</v>
      </c>
      <c r="CG50819">
        <v>0.67139000000000004</v>
      </c>
    </row>
    <row r="50820" spans="73:85" x14ac:dyDescent="0.2">
      <c r="BU50820">
        <v>-2.6245099999999999</v>
      </c>
      <c r="BY50820">
        <v>-1.06812</v>
      </c>
      <c r="CC50820">
        <v>2.34985</v>
      </c>
      <c r="CG50820">
        <v>0.21362</v>
      </c>
    </row>
    <row r="50821" spans="73:85" x14ac:dyDescent="0.2">
      <c r="BU50821">
        <v>-0.97655999999999998</v>
      </c>
      <c r="BY50821">
        <v>-1.64795</v>
      </c>
      <c r="CC50821">
        <v>2.2277800000000001</v>
      </c>
      <c r="CG50821">
        <v>-0.27466000000000002</v>
      </c>
    </row>
    <row r="50822" spans="73:85" x14ac:dyDescent="0.2">
      <c r="BU50822">
        <v>-6.1039999999999997E-2</v>
      </c>
      <c r="BY50822">
        <v>-1.7089799999999999</v>
      </c>
      <c r="CC50822">
        <v>1.1291500000000001</v>
      </c>
      <c r="CG50822">
        <v>1.3732899999999999</v>
      </c>
    </row>
    <row r="50823" spans="73:85" x14ac:dyDescent="0.2">
      <c r="BU50823">
        <v>-1.1291500000000001</v>
      </c>
      <c r="BY50823">
        <v>-3.3264200000000002</v>
      </c>
      <c r="CC50823">
        <v>1.2817400000000001</v>
      </c>
      <c r="CG50823">
        <v>0.88500999999999996</v>
      </c>
    </row>
    <row r="50824" spans="73:85" x14ac:dyDescent="0.2">
      <c r="BU50824">
        <v>-1.34277</v>
      </c>
      <c r="BY50824">
        <v>-0.51880000000000004</v>
      </c>
      <c r="CC50824">
        <v>2.5329600000000001</v>
      </c>
      <c r="CG50824">
        <v>0.51880000000000004</v>
      </c>
    </row>
    <row r="50825" spans="73:85" x14ac:dyDescent="0.2">
      <c r="BU50825">
        <v>-1.4648399999999999</v>
      </c>
      <c r="BY50825">
        <v>-1.15967</v>
      </c>
      <c r="CC50825">
        <v>1.1291500000000001</v>
      </c>
      <c r="CG50825">
        <v>-1.06812</v>
      </c>
    </row>
    <row r="50826" spans="73:85" x14ac:dyDescent="0.2">
      <c r="BU50826">
        <v>-0.73241999999999996</v>
      </c>
      <c r="BY50826">
        <v>-2.96021</v>
      </c>
      <c r="CC50826">
        <v>-6.1039999999999997E-2</v>
      </c>
      <c r="CG50826">
        <v>1.15967</v>
      </c>
    </row>
    <row r="50827" spans="73:85" x14ac:dyDescent="0.2">
      <c r="BU50827">
        <v>0.79346000000000005</v>
      </c>
      <c r="BY50827">
        <v>-2.4108900000000002</v>
      </c>
      <c r="CC50827">
        <v>0.91552999999999995</v>
      </c>
      <c r="CG50827">
        <v>0.33568999999999999</v>
      </c>
    </row>
    <row r="50828" spans="73:85" x14ac:dyDescent="0.2">
      <c r="BU50828">
        <v>-1.7395</v>
      </c>
      <c r="BY50828">
        <v>-3.2959000000000001</v>
      </c>
      <c r="CC50828">
        <v>-0.61034999999999995</v>
      </c>
      <c r="CG50828">
        <v>0.61034999999999995</v>
      </c>
    </row>
    <row r="50829" spans="73:85" x14ac:dyDescent="0.2">
      <c r="BU50829">
        <v>-1.2817400000000001</v>
      </c>
      <c r="BY50829">
        <v>-1.7395</v>
      </c>
      <c r="CC50829">
        <v>0.30518000000000001</v>
      </c>
      <c r="CG50829">
        <v>1.1901900000000001</v>
      </c>
    </row>
    <row r="50830" spans="73:85" x14ac:dyDescent="0.2">
      <c r="BU50830">
        <v>-0.54932000000000003</v>
      </c>
      <c r="BY50830">
        <v>-1.00708</v>
      </c>
      <c r="CC50830">
        <v>-0.76293999999999995</v>
      </c>
      <c r="CG50830">
        <v>-0.24414</v>
      </c>
    </row>
    <row r="50831" spans="73:85" x14ac:dyDescent="0.2">
      <c r="BU50831">
        <v>-1.0376000000000001</v>
      </c>
      <c r="BY50831">
        <v>-5.0659200000000002</v>
      </c>
      <c r="CC50831">
        <v>-2.16675</v>
      </c>
      <c r="CG50831">
        <v>1.7700199999999999</v>
      </c>
    </row>
    <row r="50832" spans="73:85" x14ac:dyDescent="0.2">
      <c r="BU50832">
        <v>-1.31226</v>
      </c>
      <c r="BY50832">
        <v>-2.5939899999999998</v>
      </c>
      <c r="CC50832">
        <v>-0.12207</v>
      </c>
      <c r="CG50832">
        <v>-0.82396999999999998</v>
      </c>
    </row>
    <row r="50833" spans="73:85" x14ac:dyDescent="0.2">
      <c r="BU50833">
        <v>-2.31934</v>
      </c>
      <c r="BY50833">
        <v>-0.94603999999999999</v>
      </c>
      <c r="CC50833">
        <v>1.5258799999999999</v>
      </c>
      <c r="CG50833">
        <v>-1.06812</v>
      </c>
    </row>
    <row r="50834" spans="73:85" x14ac:dyDescent="0.2">
      <c r="BU50834">
        <v>1.09863</v>
      </c>
      <c r="BY50834">
        <v>-1.7700199999999999</v>
      </c>
      <c r="CC50834">
        <v>-1.00708</v>
      </c>
      <c r="CG50834">
        <v>-0.82396999999999998</v>
      </c>
    </row>
    <row r="50835" spans="73:85" x14ac:dyDescent="0.2">
      <c r="BU50835">
        <v>0.54932000000000003</v>
      </c>
      <c r="BY50835">
        <v>-2.5329600000000001</v>
      </c>
      <c r="CC50835">
        <v>-1.3732899999999999</v>
      </c>
      <c r="CG50835">
        <v>-1.4648399999999999</v>
      </c>
    </row>
    <row r="50836" spans="73:85" x14ac:dyDescent="0.2">
      <c r="BU50836">
        <v>-0.21362</v>
      </c>
      <c r="BY50836">
        <v>-2.80762</v>
      </c>
      <c r="CC50836">
        <v>-1.3732899999999999</v>
      </c>
      <c r="CG50836">
        <v>-0.15259</v>
      </c>
    </row>
    <row r="50837" spans="73:85" x14ac:dyDescent="0.2">
      <c r="BU50837">
        <v>1.8615699999999999</v>
      </c>
      <c r="BY50837">
        <v>-0.70189999999999997</v>
      </c>
      <c r="CC50837">
        <v>-1.40381</v>
      </c>
      <c r="CG50837">
        <v>-2.1057100000000002</v>
      </c>
    </row>
    <row r="50838" spans="73:85" x14ac:dyDescent="0.2">
      <c r="BU50838">
        <v>1.0376000000000001</v>
      </c>
      <c r="BY50838">
        <v>-0.24414</v>
      </c>
      <c r="CC50838">
        <v>0.45776</v>
      </c>
      <c r="CG50838">
        <v>-3.7841800000000001</v>
      </c>
    </row>
    <row r="50839" spans="73:85" x14ac:dyDescent="0.2">
      <c r="BU50839">
        <v>1.9226099999999999</v>
      </c>
      <c r="BY50839">
        <v>-0.64087000000000005</v>
      </c>
      <c r="CC50839">
        <v>-2.5329600000000001</v>
      </c>
      <c r="CG50839">
        <v>-2.0752000000000002</v>
      </c>
    </row>
    <row r="50840" spans="73:85" x14ac:dyDescent="0.2">
      <c r="BU50840">
        <v>1.95313</v>
      </c>
      <c r="BY50840">
        <v>-0.51880000000000004</v>
      </c>
      <c r="CC50840">
        <v>-2.5329600000000001</v>
      </c>
      <c r="CG50840">
        <v>-1.31226</v>
      </c>
    </row>
    <row r="50841" spans="73:85" x14ac:dyDescent="0.2">
      <c r="BU50841">
        <v>-0.24414</v>
      </c>
      <c r="BY50841">
        <v>0.88500999999999996</v>
      </c>
      <c r="CC50841">
        <v>-1.09863</v>
      </c>
      <c r="CG50841">
        <v>-1.7700199999999999</v>
      </c>
    </row>
    <row r="50842" spans="73:85" x14ac:dyDescent="0.2">
      <c r="BU50842">
        <v>1.2817400000000001</v>
      </c>
      <c r="BY50842">
        <v>0.73241999999999996</v>
      </c>
      <c r="CC50842">
        <v>-0.18310999999999999</v>
      </c>
      <c r="CG50842">
        <v>-2.4108900000000002</v>
      </c>
    </row>
    <row r="50843" spans="73:85" x14ac:dyDescent="0.2">
      <c r="BU50843">
        <v>1.4343300000000001</v>
      </c>
      <c r="BY50843">
        <v>2.6245099999999999</v>
      </c>
      <c r="CC50843">
        <v>-1.8615699999999999</v>
      </c>
      <c r="CG50843">
        <v>-1.64795</v>
      </c>
    </row>
    <row r="50844" spans="73:85" x14ac:dyDescent="0.2">
      <c r="BU50844">
        <v>3.1127899999999999</v>
      </c>
      <c r="BY50844">
        <v>-1.40381</v>
      </c>
      <c r="CC50844">
        <v>-0.76293999999999995</v>
      </c>
      <c r="CG50844">
        <v>-2.0446800000000001</v>
      </c>
    </row>
    <row r="50845" spans="73:85" x14ac:dyDescent="0.2">
      <c r="BU50845">
        <v>0.45776</v>
      </c>
      <c r="BY50845">
        <v>0.88500999999999996</v>
      </c>
      <c r="CC50845">
        <v>0.12207</v>
      </c>
      <c r="CG50845">
        <v>-1.31226</v>
      </c>
    </row>
    <row r="50846" spans="73:85" x14ac:dyDescent="0.2">
      <c r="BU50846">
        <v>-6.1039999999999997E-2</v>
      </c>
      <c r="BY50846">
        <v>0.33568999999999999</v>
      </c>
      <c r="CC50846">
        <v>0.48827999999999999</v>
      </c>
      <c r="CG50846">
        <v>-2.99072</v>
      </c>
    </row>
    <row r="50847" spans="73:85" x14ac:dyDescent="0.2">
      <c r="BU50847">
        <v>0.73241999999999996</v>
      </c>
      <c r="BY50847">
        <v>1.4343300000000001</v>
      </c>
      <c r="CC50847">
        <v>-0.21362</v>
      </c>
      <c r="CG50847">
        <v>-1.80054</v>
      </c>
    </row>
    <row r="50848" spans="73:85" x14ac:dyDescent="0.2">
      <c r="BU50848">
        <v>1.80054</v>
      </c>
      <c r="BY50848">
        <v>0.33568999999999999</v>
      </c>
      <c r="CC50848">
        <v>0.94603999999999999</v>
      </c>
      <c r="CG50848">
        <v>-1.7700199999999999</v>
      </c>
    </row>
    <row r="50849" spans="73:85" x14ac:dyDescent="0.2">
      <c r="BU50849">
        <v>3.3569300000000002</v>
      </c>
      <c r="BY50849">
        <v>0.36620999999999998</v>
      </c>
      <c r="CC50849">
        <v>0.57982999999999996</v>
      </c>
      <c r="CG50849">
        <v>-1.25122</v>
      </c>
    </row>
    <row r="50850" spans="73:85" x14ac:dyDescent="0.2">
      <c r="BU50850">
        <v>1.09863</v>
      </c>
      <c r="BY50850">
        <v>0.33568999999999999</v>
      </c>
      <c r="CC50850">
        <v>0.57982999999999996</v>
      </c>
      <c r="CG50850">
        <v>-2.0752000000000002</v>
      </c>
    </row>
    <row r="50851" spans="73:85" x14ac:dyDescent="0.2">
      <c r="BU50851">
        <v>0.24414</v>
      </c>
      <c r="BY50851">
        <v>0.79346000000000005</v>
      </c>
      <c r="CC50851">
        <v>3.3874499999999999</v>
      </c>
      <c r="CG50851">
        <v>-3.60107</v>
      </c>
    </row>
    <row r="50852" spans="73:85" x14ac:dyDescent="0.2">
      <c r="BU50852">
        <v>6.1039999999999997E-2</v>
      </c>
      <c r="BY50852">
        <v>1.09863</v>
      </c>
      <c r="CC50852">
        <v>0.91552999999999995</v>
      </c>
      <c r="CG50852">
        <v>-1.3732899999999999</v>
      </c>
    </row>
    <row r="50853" spans="73:85" x14ac:dyDescent="0.2">
      <c r="BU50853">
        <v>3.0822799999999999</v>
      </c>
      <c r="BY50853">
        <v>1.3732899999999999</v>
      </c>
      <c r="CC50853">
        <v>0.64087000000000005</v>
      </c>
      <c r="CG50853">
        <v>0.42725000000000002</v>
      </c>
    </row>
    <row r="50854" spans="73:85" x14ac:dyDescent="0.2">
      <c r="BU50854">
        <v>0</v>
      </c>
      <c r="BY50854">
        <v>1.2206999999999999</v>
      </c>
      <c r="CC50854">
        <v>1.1291500000000001</v>
      </c>
      <c r="CG50854">
        <v>-1.5258799999999999</v>
      </c>
    </row>
    <row r="50855" spans="73:85" x14ac:dyDescent="0.2">
      <c r="BU50855">
        <v>0.24414</v>
      </c>
      <c r="BY50855">
        <v>0.67139000000000004</v>
      </c>
      <c r="CC50855">
        <v>0.64087000000000005</v>
      </c>
      <c r="CG50855">
        <v>-0.51880000000000004</v>
      </c>
    </row>
    <row r="50856" spans="73:85" x14ac:dyDescent="0.2">
      <c r="BU50856">
        <v>1.4343300000000001</v>
      </c>
      <c r="BY50856">
        <v>0.82396999999999998</v>
      </c>
      <c r="CC50856">
        <v>2.0446800000000001</v>
      </c>
      <c r="CG50856">
        <v>-0.27466000000000002</v>
      </c>
    </row>
    <row r="50857" spans="73:85" x14ac:dyDescent="0.2">
      <c r="BU50857">
        <v>-0.21362</v>
      </c>
      <c r="BY50857">
        <v>-1.95313</v>
      </c>
      <c r="CC50857">
        <v>1.7089799999999999</v>
      </c>
      <c r="CG50857">
        <v>0.67139000000000004</v>
      </c>
    </row>
    <row r="50858" spans="73:85" x14ac:dyDescent="0.2">
      <c r="BU50858">
        <v>-3.0519999999999999E-2</v>
      </c>
      <c r="BY50858">
        <v>-1.40381</v>
      </c>
      <c r="CC50858">
        <v>-1.7700199999999999</v>
      </c>
      <c r="CG50858">
        <v>1.9226099999999999</v>
      </c>
    </row>
    <row r="50859" spans="73:85" x14ac:dyDescent="0.2">
      <c r="BU50859">
        <v>-1.2206999999999999</v>
      </c>
      <c r="BY50859">
        <v>3.0519999999999999E-2</v>
      </c>
      <c r="CC50859">
        <v>2.0752000000000002</v>
      </c>
      <c r="CG50859">
        <v>-9.1550000000000006E-2</v>
      </c>
    </row>
    <row r="50860" spans="73:85" x14ac:dyDescent="0.2">
      <c r="BU50860">
        <v>-3.8452099999999998</v>
      </c>
      <c r="BY50860">
        <v>-0.54932000000000003</v>
      </c>
      <c r="CC50860">
        <v>2.8686500000000001</v>
      </c>
      <c r="CG50860">
        <v>-0.15259</v>
      </c>
    </row>
    <row r="50861" spans="73:85" x14ac:dyDescent="0.2">
      <c r="BU50861">
        <v>0.54932000000000003</v>
      </c>
      <c r="BY50861">
        <v>6.1039999999999997E-2</v>
      </c>
      <c r="CC50861">
        <v>0.79346000000000005</v>
      </c>
      <c r="CG50861">
        <v>1.7089799999999999</v>
      </c>
    </row>
    <row r="50862" spans="73:85" x14ac:dyDescent="0.2">
      <c r="BU50862">
        <v>0</v>
      </c>
      <c r="BY50862">
        <v>-1.4343300000000001</v>
      </c>
      <c r="CC50862">
        <v>1.4648399999999999</v>
      </c>
      <c r="CG50862">
        <v>2.01416</v>
      </c>
    </row>
    <row r="50863" spans="73:85" x14ac:dyDescent="0.2">
      <c r="BU50863">
        <v>-0.79346000000000005</v>
      </c>
      <c r="BY50863">
        <v>-2.34985</v>
      </c>
      <c r="CC50863">
        <v>1.00708</v>
      </c>
      <c r="CG50863">
        <v>1.09863</v>
      </c>
    </row>
    <row r="50864" spans="73:85" x14ac:dyDescent="0.2">
      <c r="BU50864">
        <v>-2.6245099999999999</v>
      </c>
      <c r="BY50864">
        <v>-1.34277</v>
      </c>
      <c r="CC50864">
        <v>2.5329600000000001</v>
      </c>
      <c r="CG50864">
        <v>1.34277</v>
      </c>
    </row>
    <row r="50865" spans="73:85" x14ac:dyDescent="0.2">
      <c r="BU50865">
        <v>-1.8615699999999999</v>
      </c>
      <c r="BY50865">
        <v>-1.06812</v>
      </c>
      <c r="CC50865">
        <v>1.7395</v>
      </c>
      <c r="CG50865">
        <v>-0.51880000000000004</v>
      </c>
    </row>
    <row r="50866" spans="73:85" x14ac:dyDescent="0.2">
      <c r="BU50866">
        <v>-6.1039999999999997E-2</v>
      </c>
      <c r="BY50866">
        <v>-1.1291500000000001</v>
      </c>
      <c r="CC50866">
        <v>9.1550000000000006E-2</v>
      </c>
      <c r="CG50866">
        <v>0.79346000000000005</v>
      </c>
    </row>
    <row r="50867" spans="73:85" x14ac:dyDescent="0.2">
      <c r="BU50867">
        <v>0.36620999999999998</v>
      </c>
      <c r="BY50867">
        <v>-3.57056</v>
      </c>
      <c r="CC50867">
        <v>3.1127899999999999</v>
      </c>
      <c r="CG50867">
        <v>0.70189999999999997</v>
      </c>
    </row>
    <row r="50868" spans="73:85" x14ac:dyDescent="0.2">
      <c r="BU50868">
        <v>-0.82396999999999998</v>
      </c>
      <c r="BY50868">
        <v>-2.5939899999999998</v>
      </c>
      <c r="CC50868">
        <v>0.33568999999999999</v>
      </c>
      <c r="CG50868">
        <v>9.1550000000000006E-2</v>
      </c>
    </row>
    <row r="50869" spans="73:85" x14ac:dyDescent="0.2">
      <c r="BU50869">
        <v>-1.2817400000000001</v>
      </c>
      <c r="BY50869">
        <v>-1.6784699999999999</v>
      </c>
      <c r="CC50869">
        <v>-1.4648399999999999</v>
      </c>
      <c r="CG50869">
        <v>0.45776</v>
      </c>
    </row>
    <row r="50870" spans="73:85" x14ac:dyDescent="0.2">
      <c r="BU50870">
        <v>-0.21362</v>
      </c>
      <c r="BY50870">
        <v>-1.7395</v>
      </c>
      <c r="CC50870">
        <v>-0.24414</v>
      </c>
      <c r="CG50870">
        <v>1.00708</v>
      </c>
    </row>
    <row r="50871" spans="73:85" x14ac:dyDescent="0.2">
      <c r="BU50871">
        <v>-1.49536</v>
      </c>
      <c r="BY50871">
        <v>-2.8991699999999998</v>
      </c>
      <c r="CC50871">
        <v>-1.2206999999999999</v>
      </c>
      <c r="CG50871">
        <v>0.85448999999999997</v>
      </c>
    </row>
    <row r="50872" spans="73:85" x14ac:dyDescent="0.2">
      <c r="BU50872">
        <v>-0.45776</v>
      </c>
      <c r="BY50872">
        <v>-0.94603999999999999</v>
      </c>
      <c r="CC50872">
        <v>-0.51880000000000004</v>
      </c>
      <c r="CG50872">
        <v>0.82396999999999998</v>
      </c>
    </row>
    <row r="50873" spans="73:85" x14ac:dyDescent="0.2">
      <c r="BU50873">
        <v>-2.4108900000000002</v>
      </c>
      <c r="BY50873">
        <v>-2.9296899999999999</v>
      </c>
      <c r="CC50873">
        <v>-0.85448999999999997</v>
      </c>
      <c r="CG50873">
        <v>-0.21362</v>
      </c>
    </row>
    <row r="50874" spans="73:85" x14ac:dyDescent="0.2">
      <c r="BU50874">
        <v>0.73241999999999996</v>
      </c>
      <c r="BY50874">
        <v>-3.0517599999999998</v>
      </c>
      <c r="CC50874">
        <v>-1.15967</v>
      </c>
      <c r="CG50874">
        <v>0</v>
      </c>
    </row>
    <row r="50875" spans="73:85" x14ac:dyDescent="0.2">
      <c r="BU50875">
        <v>-6.1039999999999997E-2</v>
      </c>
      <c r="BY50875">
        <v>-3.1738300000000002</v>
      </c>
      <c r="CC50875">
        <v>-1.80054</v>
      </c>
      <c r="CG50875">
        <v>-3.0519999999999999E-2</v>
      </c>
    </row>
    <row r="50876" spans="73:85" x14ac:dyDescent="0.2">
      <c r="BU50876">
        <v>-3.0519999999999999E-2</v>
      </c>
      <c r="BY50876">
        <v>-3.57056</v>
      </c>
      <c r="CC50876">
        <v>-1.8310500000000001</v>
      </c>
      <c r="CG50876">
        <v>-2.1972700000000001</v>
      </c>
    </row>
    <row r="50877" spans="73:85" x14ac:dyDescent="0.2">
      <c r="BU50877">
        <v>-0.76293999999999995</v>
      </c>
      <c r="BY50877">
        <v>0.33568999999999999</v>
      </c>
      <c r="CC50877">
        <v>-0.61034999999999995</v>
      </c>
      <c r="CG50877">
        <v>-0.45776</v>
      </c>
    </row>
    <row r="50878" spans="73:85" x14ac:dyDescent="0.2">
      <c r="BU50878">
        <v>2.01416</v>
      </c>
      <c r="BY50878">
        <v>0.33568999999999999</v>
      </c>
      <c r="CC50878">
        <v>1.25122</v>
      </c>
      <c r="CG50878">
        <v>-3.5400399999999999</v>
      </c>
    </row>
    <row r="50879" spans="73:85" x14ac:dyDescent="0.2">
      <c r="BU50879">
        <v>1.8310500000000001</v>
      </c>
      <c r="BY50879">
        <v>0.67139000000000004</v>
      </c>
      <c r="CC50879">
        <v>-1.31226</v>
      </c>
      <c r="CG50879">
        <v>-0.51880000000000004</v>
      </c>
    </row>
    <row r="50880" spans="73:85" x14ac:dyDescent="0.2">
      <c r="BU50880">
        <v>1.9226099999999999</v>
      </c>
      <c r="BY50880">
        <v>-0.24414</v>
      </c>
      <c r="CC50880">
        <v>-0.73241999999999996</v>
      </c>
      <c r="CG50880">
        <v>-1.7089799999999999</v>
      </c>
    </row>
    <row r="50881" spans="73:85" x14ac:dyDescent="0.2">
      <c r="BU50881">
        <v>-0.70189999999999997</v>
      </c>
      <c r="BY50881">
        <v>-0.70189999999999997</v>
      </c>
      <c r="CC50881">
        <v>-0.79346000000000005</v>
      </c>
      <c r="CG50881">
        <v>-3.60107</v>
      </c>
    </row>
    <row r="50882" spans="73:85" x14ac:dyDescent="0.2">
      <c r="BU50882">
        <v>1.15967</v>
      </c>
      <c r="BY50882">
        <v>0.51880000000000004</v>
      </c>
      <c r="CC50882">
        <v>-1.5258799999999999</v>
      </c>
      <c r="CG50882">
        <v>-2.7160600000000001</v>
      </c>
    </row>
    <row r="50883" spans="73:85" x14ac:dyDescent="0.2">
      <c r="BU50883">
        <v>2.01416</v>
      </c>
      <c r="BY50883">
        <v>1.5564</v>
      </c>
      <c r="CC50883">
        <v>-1.1291500000000001</v>
      </c>
      <c r="CG50883">
        <v>-3.1127899999999999</v>
      </c>
    </row>
    <row r="50884" spans="73:85" x14ac:dyDescent="0.2">
      <c r="BU50884">
        <v>2.01416</v>
      </c>
      <c r="BY50884">
        <v>-1.7089799999999999</v>
      </c>
      <c r="CC50884">
        <v>-1.31226</v>
      </c>
      <c r="CG50884">
        <v>-0.67139000000000004</v>
      </c>
    </row>
    <row r="50885" spans="73:85" x14ac:dyDescent="0.2">
      <c r="BU50885">
        <v>1.58691</v>
      </c>
      <c r="BY50885">
        <v>1.6174299999999999</v>
      </c>
      <c r="CC50885">
        <v>-0.27466000000000002</v>
      </c>
      <c r="CG50885">
        <v>-9.1550000000000006E-2</v>
      </c>
    </row>
    <row r="50886" spans="73:85" x14ac:dyDescent="0.2">
      <c r="BU50886">
        <v>1.09863</v>
      </c>
      <c r="BY50886">
        <v>2.0752000000000002</v>
      </c>
      <c r="CC50886">
        <v>0.88500999999999996</v>
      </c>
      <c r="CG50886">
        <v>-1.8615699999999999</v>
      </c>
    </row>
    <row r="50887" spans="73:85" x14ac:dyDescent="0.2">
      <c r="BU50887">
        <v>0</v>
      </c>
      <c r="BY50887">
        <v>1.7089799999999999</v>
      </c>
      <c r="CC50887">
        <v>0.64087000000000005</v>
      </c>
      <c r="CG50887">
        <v>-1.7700199999999999</v>
      </c>
    </row>
    <row r="50888" spans="73:85" x14ac:dyDescent="0.2">
      <c r="BU50888">
        <v>1.95313</v>
      </c>
      <c r="BY50888">
        <v>1.80054</v>
      </c>
      <c r="CC50888">
        <v>-0.64087000000000005</v>
      </c>
      <c r="CG50888">
        <v>-2.80762</v>
      </c>
    </row>
    <row r="50889" spans="73:85" x14ac:dyDescent="0.2">
      <c r="BU50889">
        <v>1.6174299999999999</v>
      </c>
      <c r="BY50889">
        <v>0.21362</v>
      </c>
      <c r="CC50889">
        <v>0.39673000000000003</v>
      </c>
      <c r="CG50889">
        <v>-2.8991699999999998</v>
      </c>
    </row>
    <row r="50890" spans="73:85" x14ac:dyDescent="0.2">
      <c r="BU50890">
        <v>1.0376000000000001</v>
      </c>
      <c r="BY50890">
        <v>0.85448999999999997</v>
      </c>
      <c r="CC50890">
        <v>0.18310999999999999</v>
      </c>
      <c r="CG50890">
        <v>-2.31934</v>
      </c>
    </row>
    <row r="50891" spans="73:85" x14ac:dyDescent="0.2">
      <c r="BU50891">
        <v>0.45776</v>
      </c>
      <c r="BY50891">
        <v>1.6784699999999999</v>
      </c>
      <c r="CC50891">
        <v>1.8310500000000001</v>
      </c>
      <c r="CG50891">
        <v>-2.1057100000000002</v>
      </c>
    </row>
    <row r="50892" spans="73:85" x14ac:dyDescent="0.2">
      <c r="BU50892">
        <v>-0.39673000000000003</v>
      </c>
      <c r="BY50892">
        <v>0.57982999999999996</v>
      </c>
      <c r="CC50892">
        <v>0.42725000000000002</v>
      </c>
      <c r="CG50892">
        <v>-1.5564</v>
      </c>
    </row>
    <row r="50893" spans="73:85" x14ac:dyDescent="0.2">
      <c r="BU50893">
        <v>2.0446800000000001</v>
      </c>
      <c r="BY50893">
        <v>0.36620999999999998</v>
      </c>
      <c r="CC50893">
        <v>1.34277</v>
      </c>
      <c r="CG50893">
        <v>-0.12207</v>
      </c>
    </row>
    <row r="50894" spans="73:85" x14ac:dyDescent="0.2">
      <c r="BU50894">
        <v>-0.91552999999999995</v>
      </c>
      <c r="BY50894">
        <v>0.82396999999999998</v>
      </c>
      <c r="CC50894">
        <v>1.89209</v>
      </c>
      <c r="CG50894">
        <v>-1.1901900000000001</v>
      </c>
    </row>
    <row r="50895" spans="73:85" x14ac:dyDescent="0.2">
      <c r="BU50895">
        <v>3.0519999999999999E-2</v>
      </c>
      <c r="BY50895">
        <v>0.48827999999999999</v>
      </c>
      <c r="CC50895">
        <v>2.5634800000000002</v>
      </c>
      <c r="CG50895">
        <v>-0.48827999999999999</v>
      </c>
    </row>
    <row r="50896" spans="73:85" x14ac:dyDescent="0.2">
      <c r="BU50896">
        <v>1.6174299999999999</v>
      </c>
      <c r="BY50896">
        <v>0.82396999999999998</v>
      </c>
      <c r="CC50896">
        <v>1.58691</v>
      </c>
      <c r="CG50896">
        <v>-0.24414</v>
      </c>
    </row>
    <row r="50897" spans="73:85" x14ac:dyDescent="0.2">
      <c r="BU50897">
        <v>-0.54932000000000003</v>
      </c>
      <c r="BY50897">
        <v>-0.79346000000000005</v>
      </c>
      <c r="CC50897">
        <v>1.0376000000000001</v>
      </c>
      <c r="CG50897">
        <v>0.76293999999999995</v>
      </c>
    </row>
    <row r="50898" spans="73:85" x14ac:dyDescent="0.2">
      <c r="BU50898">
        <v>-1.2206999999999999</v>
      </c>
      <c r="BY50898">
        <v>0.48827999999999999</v>
      </c>
      <c r="CC50898">
        <v>-0.64087000000000005</v>
      </c>
      <c r="CG50898">
        <v>1.3732899999999999</v>
      </c>
    </row>
    <row r="50899" spans="73:85" x14ac:dyDescent="0.2">
      <c r="BU50899">
        <v>-1.1291500000000001</v>
      </c>
      <c r="BY50899">
        <v>9.1550000000000006E-2</v>
      </c>
      <c r="CC50899">
        <v>2.0752000000000002</v>
      </c>
      <c r="CG50899">
        <v>-0.64087000000000005</v>
      </c>
    </row>
    <row r="50900" spans="73:85" x14ac:dyDescent="0.2">
      <c r="BU50900">
        <v>-2.2277800000000001</v>
      </c>
      <c r="BY50900">
        <v>-0.61034999999999995</v>
      </c>
      <c r="CC50900">
        <v>1.25122</v>
      </c>
      <c r="CG50900">
        <v>-0.42725000000000002</v>
      </c>
    </row>
    <row r="50901" spans="73:85" x14ac:dyDescent="0.2">
      <c r="BU50901">
        <v>-0.18310999999999999</v>
      </c>
      <c r="BY50901">
        <v>-1.15967</v>
      </c>
      <c r="CC50901">
        <v>1.1291500000000001</v>
      </c>
      <c r="CG50901">
        <v>0.36620999999999998</v>
      </c>
    </row>
    <row r="50902" spans="73:85" x14ac:dyDescent="0.2">
      <c r="BU50902">
        <v>-1.6174299999999999</v>
      </c>
      <c r="BY50902">
        <v>-2.4108900000000002</v>
      </c>
      <c r="CC50902">
        <v>1.8615699999999999</v>
      </c>
      <c r="CG50902">
        <v>0.24414</v>
      </c>
    </row>
    <row r="50903" spans="73:85" x14ac:dyDescent="0.2">
      <c r="BU50903">
        <v>-1.06812</v>
      </c>
      <c r="BY50903">
        <v>-2.96021</v>
      </c>
      <c r="CC50903">
        <v>1.5258799999999999</v>
      </c>
      <c r="CG50903">
        <v>2.0752000000000002</v>
      </c>
    </row>
    <row r="50904" spans="73:85" x14ac:dyDescent="0.2">
      <c r="BU50904">
        <v>-2.1057100000000002</v>
      </c>
      <c r="BY50904">
        <v>0.24414</v>
      </c>
      <c r="CC50904">
        <v>1.7089799999999999</v>
      </c>
      <c r="CG50904">
        <v>0.97655999999999998</v>
      </c>
    </row>
    <row r="50905" spans="73:85" x14ac:dyDescent="0.2">
      <c r="BU50905">
        <v>-1.89209</v>
      </c>
      <c r="BY50905">
        <v>-1.15967</v>
      </c>
      <c r="CC50905">
        <v>1.4648399999999999</v>
      </c>
      <c r="CG50905">
        <v>-0.33568999999999999</v>
      </c>
    </row>
    <row r="50906" spans="73:85" x14ac:dyDescent="0.2">
      <c r="BU50906">
        <v>-0.54932000000000003</v>
      </c>
      <c r="BY50906">
        <v>-1.34277</v>
      </c>
      <c r="CC50906">
        <v>-0.36620999999999998</v>
      </c>
      <c r="CG50906">
        <v>1.58691</v>
      </c>
    </row>
    <row r="50907" spans="73:85" x14ac:dyDescent="0.2">
      <c r="BU50907">
        <v>-0.21362</v>
      </c>
      <c r="BY50907">
        <v>-2.2277800000000001</v>
      </c>
      <c r="CC50907">
        <v>1.2206999999999999</v>
      </c>
      <c r="CG50907">
        <v>0.91552999999999995</v>
      </c>
    </row>
    <row r="50908" spans="73:85" x14ac:dyDescent="0.2">
      <c r="BU50908">
        <v>-1.6174299999999999</v>
      </c>
      <c r="BY50908">
        <v>-2.96021</v>
      </c>
      <c r="CC50908">
        <v>0.51880000000000004</v>
      </c>
      <c r="CG50908">
        <v>1.4648399999999999</v>
      </c>
    </row>
    <row r="50909" spans="73:85" x14ac:dyDescent="0.2">
      <c r="BU50909">
        <v>-0.61034999999999995</v>
      </c>
      <c r="BY50909">
        <v>-1.25122</v>
      </c>
      <c r="CC50909">
        <v>-0.15259</v>
      </c>
      <c r="CG50909">
        <v>-0.76293999999999995</v>
      </c>
    </row>
    <row r="50910" spans="73:85" x14ac:dyDescent="0.2">
      <c r="BU50910">
        <v>-0.79346000000000005</v>
      </c>
      <c r="BY50910">
        <v>-0.70189999999999997</v>
      </c>
      <c r="CC50910">
        <v>-3.0519999999999999E-2</v>
      </c>
      <c r="CG50910">
        <v>1.25122</v>
      </c>
    </row>
    <row r="50911" spans="73:85" x14ac:dyDescent="0.2">
      <c r="BU50911">
        <v>-1.4648399999999999</v>
      </c>
      <c r="BY50911">
        <v>-1.7395</v>
      </c>
      <c r="CC50911">
        <v>-1.7395</v>
      </c>
      <c r="CG50911">
        <v>2.01416</v>
      </c>
    </row>
    <row r="50912" spans="73:85" x14ac:dyDescent="0.2">
      <c r="BU50912">
        <v>-1.40381</v>
      </c>
      <c r="BY50912">
        <v>-2.96021</v>
      </c>
      <c r="CC50912">
        <v>-1.58691</v>
      </c>
      <c r="CG50912">
        <v>1.00708</v>
      </c>
    </row>
    <row r="50913" spans="73:85" x14ac:dyDescent="0.2">
      <c r="BU50913">
        <v>-1.34277</v>
      </c>
      <c r="BY50913">
        <v>-1.15967</v>
      </c>
      <c r="CC50913">
        <v>-0.67139000000000004</v>
      </c>
      <c r="CG50913">
        <v>-0.67139000000000004</v>
      </c>
    </row>
    <row r="50914" spans="73:85" x14ac:dyDescent="0.2">
      <c r="BU50914">
        <v>1.15967</v>
      </c>
      <c r="BY50914">
        <v>-1.95313</v>
      </c>
      <c r="CC50914">
        <v>-1.5258799999999999</v>
      </c>
      <c r="CG50914">
        <v>-0.54932000000000003</v>
      </c>
    </row>
    <row r="50915" spans="73:85" x14ac:dyDescent="0.2">
      <c r="BU50915">
        <v>0.67139000000000004</v>
      </c>
      <c r="BY50915">
        <v>-0.33568999999999999</v>
      </c>
      <c r="CC50915">
        <v>-1.6784699999999999</v>
      </c>
      <c r="CG50915">
        <v>-1.06812</v>
      </c>
    </row>
    <row r="50916" spans="73:85" x14ac:dyDescent="0.2">
      <c r="BU50916">
        <v>-0.94603999999999999</v>
      </c>
      <c r="BY50916">
        <v>-3.6315900000000001</v>
      </c>
      <c r="CC50916">
        <v>-1.7395</v>
      </c>
      <c r="CG50916">
        <v>-0.48827999999999999</v>
      </c>
    </row>
    <row r="50917" spans="73:85" x14ac:dyDescent="0.2">
      <c r="BU50917">
        <v>0.57982999999999996</v>
      </c>
      <c r="BY50917">
        <v>-0.79346000000000005</v>
      </c>
      <c r="CC50917">
        <v>0</v>
      </c>
      <c r="CG50917">
        <v>-0.82396999999999998</v>
      </c>
    </row>
    <row r="50918" spans="73:85" x14ac:dyDescent="0.2">
      <c r="BU50918">
        <v>0.21362</v>
      </c>
      <c r="BY50918">
        <v>1.34277</v>
      </c>
      <c r="CC50918">
        <v>0.48827999999999999</v>
      </c>
      <c r="CG50918">
        <v>-2.65503</v>
      </c>
    </row>
    <row r="50919" spans="73:85" x14ac:dyDescent="0.2">
      <c r="BU50919">
        <v>1.95313</v>
      </c>
      <c r="BY50919">
        <v>1.15967</v>
      </c>
      <c r="CC50919">
        <v>-1.2206999999999999</v>
      </c>
      <c r="CG50919">
        <v>-0.85448999999999997</v>
      </c>
    </row>
    <row r="50920" spans="73:85" x14ac:dyDescent="0.2">
      <c r="BU50920">
        <v>2.4719199999999999</v>
      </c>
      <c r="BY50920">
        <v>-0.85448999999999997</v>
      </c>
      <c r="CC50920">
        <v>-1.31226</v>
      </c>
      <c r="CG50920">
        <v>-2.0752000000000002</v>
      </c>
    </row>
    <row r="50921" spans="73:85" x14ac:dyDescent="0.2">
      <c r="BU50921">
        <v>0</v>
      </c>
      <c r="BY50921">
        <v>1.4343300000000001</v>
      </c>
      <c r="CC50921">
        <v>-1.64795</v>
      </c>
      <c r="CG50921">
        <v>-3.2043499999999998</v>
      </c>
    </row>
    <row r="50922" spans="73:85" x14ac:dyDescent="0.2">
      <c r="BU50922">
        <v>0.15259</v>
      </c>
      <c r="BY50922">
        <v>0.76293999999999995</v>
      </c>
      <c r="CC50922">
        <v>-1.1901900000000001</v>
      </c>
      <c r="CG50922">
        <v>-2.0752000000000002</v>
      </c>
    </row>
    <row r="50923" spans="73:85" x14ac:dyDescent="0.2">
      <c r="BU50923">
        <v>1.6174299999999999</v>
      </c>
      <c r="BY50923">
        <v>1.64795</v>
      </c>
      <c r="CC50923">
        <v>-1.64795</v>
      </c>
      <c r="CG50923">
        <v>-2.2583000000000002</v>
      </c>
    </row>
    <row r="50924" spans="73:85" x14ac:dyDescent="0.2">
      <c r="BU50924">
        <v>2.1972700000000001</v>
      </c>
      <c r="BY50924">
        <v>-0.61034999999999995</v>
      </c>
      <c r="CC50924">
        <v>-2.7160600000000001</v>
      </c>
      <c r="CG50924">
        <v>-2.4108900000000002</v>
      </c>
    </row>
    <row r="50925" spans="73:85" x14ac:dyDescent="0.2">
      <c r="BU50925">
        <v>1.15967</v>
      </c>
      <c r="BY50925">
        <v>-0.36620999999999998</v>
      </c>
      <c r="CC50925">
        <v>0.94603999999999999</v>
      </c>
      <c r="CG50925">
        <v>-0.42725000000000002</v>
      </c>
    </row>
    <row r="50926" spans="73:85" x14ac:dyDescent="0.2">
      <c r="BU50926">
        <v>0.39673000000000003</v>
      </c>
      <c r="BY50926">
        <v>0.94603999999999999</v>
      </c>
      <c r="CC50926">
        <v>0.85448999999999997</v>
      </c>
      <c r="CG50926">
        <v>-2.4414099999999999</v>
      </c>
    </row>
    <row r="50927" spans="73:85" x14ac:dyDescent="0.2">
      <c r="BU50927">
        <v>0.67139000000000004</v>
      </c>
      <c r="BY50927">
        <v>0.51880000000000004</v>
      </c>
      <c r="CC50927">
        <v>0.91552999999999995</v>
      </c>
      <c r="CG50927">
        <v>-2.1057100000000002</v>
      </c>
    </row>
    <row r="50928" spans="73:85" x14ac:dyDescent="0.2">
      <c r="BU50928">
        <v>2.8991699999999998</v>
      </c>
      <c r="BY50928">
        <v>1.4343300000000001</v>
      </c>
      <c r="CC50928">
        <v>0.88500999999999996</v>
      </c>
      <c r="CG50928">
        <v>-1.9226099999999999</v>
      </c>
    </row>
    <row r="50929" spans="73:85" x14ac:dyDescent="0.2">
      <c r="BU50929">
        <v>0.76293999999999995</v>
      </c>
      <c r="BY50929">
        <v>-0.24414</v>
      </c>
      <c r="CC50929">
        <v>-0.27466000000000002</v>
      </c>
      <c r="CG50929">
        <v>-2.2277800000000001</v>
      </c>
    </row>
    <row r="50930" spans="73:85" x14ac:dyDescent="0.2">
      <c r="BU50930">
        <v>-6.1039999999999997E-2</v>
      </c>
      <c r="BY50930">
        <v>0.18310999999999999</v>
      </c>
      <c r="CC50930">
        <v>0.27466000000000002</v>
      </c>
      <c r="CG50930">
        <v>-1.0376000000000001</v>
      </c>
    </row>
    <row r="50931" spans="73:85" x14ac:dyDescent="0.2">
      <c r="BU50931">
        <v>1.8310500000000001</v>
      </c>
      <c r="BY50931">
        <v>1.40381</v>
      </c>
      <c r="CC50931">
        <v>2.8686500000000001</v>
      </c>
      <c r="CG50931">
        <v>-2.50244</v>
      </c>
    </row>
    <row r="50932" spans="73:85" x14ac:dyDescent="0.2">
      <c r="BU50932">
        <v>1.06812</v>
      </c>
      <c r="BY50932">
        <v>1.00708</v>
      </c>
      <c r="CC50932">
        <v>1.3732899999999999</v>
      </c>
      <c r="CG50932">
        <v>-1.15967</v>
      </c>
    </row>
    <row r="50933" spans="73:85" x14ac:dyDescent="0.2">
      <c r="BU50933">
        <v>2.01416</v>
      </c>
      <c r="BY50933">
        <v>0.97655999999999998</v>
      </c>
      <c r="CC50933">
        <v>0.39673000000000003</v>
      </c>
      <c r="CG50933">
        <v>-6.1039999999999997E-2</v>
      </c>
    </row>
    <row r="50934" spans="73:85" x14ac:dyDescent="0.2">
      <c r="BU50934">
        <v>0.97655999999999998</v>
      </c>
      <c r="BY50934">
        <v>0.73241999999999996</v>
      </c>
      <c r="CC50934">
        <v>1.6174299999999999</v>
      </c>
      <c r="CG50934">
        <v>-1.1901900000000001</v>
      </c>
    </row>
    <row r="50935" spans="73:85" x14ac:dyDescent="0.2">
      <c r="BU50935">
        <v>-0.48827999999999999</v>
      </c>
      <c r="BY50935">
        <v>0.79346000000000005</v>
      </c>
      <c r="CC50935">
        <v>1.4648399999999999</v>
      </c>
      <c r="CG50935">
        <v>-0.94603999999999999</v>
      </c>
    </row>
    <row r="50936" spans="73:85" x14ac:dyDescent="0.2">
      <c r="BU50936">
        <v>0.51880000000000004</v>
      </c>
      <c r="BY50936">
        <v>2.1057100000000002</v>
      </c>
      <c r="CC50936">
        <v>2.65503</v>
      </c>
      <c r="CG50936">
        <v>1.34277</v>
      </c>
    </row>
    <row r="50937" spans="73:85" x14ac:dyDescent="0.2">
      <c r="BU50937">
        <v>0</v>
      </c>
      <c r="BY50937">
        <v>-6.1039999999999997E-2</v>
      </c>
      <c r="CC50937">
        <v>1.5564</v>
      </c>
      <c r="CG50937">
        <v>-3.0519999999999999E-2</v>
      </c>
    </row>
    <row r="50938" spans="73:85" x14ac:dyDescent="0.2">
      <c r="BU50938">
        <v>-1.1291500000000001</v>
      </c>
      <c r="BY50938">
        <v>-0.70189999999999997</v>
      </c>
      <c r="CC50938">
        <v>-0.24414</v>
      </c>
      <c r="CG50938">
        <v>2.5329600000000001</v>
      </c>
    </row>
    <row r="50939" spans="73:85" x14ac:dyDescent="0.2">
      <c r="BU50939">
        <v>-1.25122</v>
      </c>
      <c r="BY50939">
        <v>-1.0376000000000001</v>
      </c>
      <c r="CC50939">
        <v>1.9226099999999999</v>
      </c>
      <c r="CG50939">
        <v>0.24414</v>
      </c>
    </row>
    <row r="50940" spans="73:85" x14ac:dyDescent="0.2">
      <c r="BU50940">
        <v>-2.1057100000000002</v>
      </c>
      <c r="BY50940">
        <v>-2.1362299999999999</v>
      </c>
      <c r="CC50940">
        <v>1.31226</v>
      </c>
      <c r="CG50940">
        <v>-0.64087000000000005</v>
      </c>
    </row>
    <row r="50941" spans="73:85" x14ac:dyDescent="0.2">
      <c r="BU50941">
        <v>1.2206999999999999</v>
      </c>
      <c r="BY50941">
        <v>-1.5258799999999999</v>
      </c>
      <c r="CC50941">
        <v>0.82396999999999998</v>
      </c>
      <c r="CG50941">
        <v>0.30518000000000001</v>
      </c>
    </row>
    <row r="50942" spans="73:85" x14ac:dyDescent="0.2">
      <c r="BU50942">
        <v>0.54932000000000003</v>
      </c>
      <c r="BY50942">
        <v>-2.4108900000000002</v>
      </c>
      <c r="CC50942">
        <v>1.1291500000000001</v>
      </c>
      <c r="CG50942">
        <v>0.88500999999999996</v>
      </c>
    </row>
    <row r="50943" spans="73:85" x14ac:dyDescent="0.2">
      <c r="BU50943">
        <v>-0.76293999999999995</v>
      </c>
      <c r="BY50943">
        <v>-1.4343300000000001</v>
      </c>
      <c r="CC50943">
        <v>1.7089799999999999</v>
      </c>
      <c r="CG50943">
        <v>0.97655999999999998</v>
      </c>
    </row>
    <row r="50944" spans="73:85" x14ac:dyDescent="0.2">
      <c r="BU50944">
        <v>-1.6784699999999999</v>
      </c>
      <c r="BY50944">
        <v>-0.12207</v>
      </c>
      <c r="CC50944">
        <v>2.0446800000000001</v>
      </c>
      <c r="CG50944">
        <v>0.36620999999999998</v>
      </c>
    </row>
    <row r="50945" spans="73:85" x14ac:dyDescent="0.2">
      <c r="BU50945">
        <v>-1.8615699999999999</v>
      </c>
      <c r="BY50945">
        <v>0.42725000000000002</v>
      </c>
      <c r="CC50945">
        <v>0.67139000000000004</v>
      </c>
      <c r="CG50945">
        <v>0</v>
      </c>
    </row>
    <row r="50946" spans="73:85" x14ac:dyDescent="0.2">
      <c r="BU50946">
        <v>-1.64795</v>
      </c>
      <c r="BY50946">
        <v>-2.4414099999999999</v>
      </c>
      <c r="CC50946">
        <v>-0.79346000000000005</v>
      </c>
      <c r="CG50946">
        <v>1.64795</v>
      </c>
    </row>
    <row r="50947" spans="73:85" x14ac:dyDescent="0.2">
      <c r="BU50947">
        <v>-0.12207</v>
      </c>
      <c r="BY50947">
        <v>-2.3803700000000001</v>
      </c>
      <c r="CC50947">
        <v>1.5258799999999999</v>
      </c>
      <c r="CG50947">
        <v>0.42725000000000002</v>
      </c>
    </row>
    <row r="50948" spans="73:85" x14ac:dyDescent="0.2">
      <c r="BU50948">
        <v>-1.15967</v>
      </c>
      <c r="BY50948">
        <v>-3.3264200000000002</v>
      </c>
      <c r="CC50948">
        <v>0.54932000000000003</v>
      </c>
      <c r="CG50948">
        <v>0.57982999999999996</v>
      </c>
    </row>
    <row r="50949" spans="73:85" x14ac:dyDescent="0.2">
      <c r="BU50949">
        <v>-1.6784699999999999</v>
      </c>
      <c r="BY50949">
        <v>-2.1057100000000002</v>
      </c>
      <c r="CC50949">
        <v>0.82396999999999998</v>
      </c>
      <c r="CG50949">
        <v>0.27466000000000002</v>
      </c>
    </row>
    <row r="50950" spans="73:85" x14ac:dyDescent="0.2">
      <c r="BU50950">
        <v>-0.70189999999999997</v>
      </c>
      <c r="BY50950">
        <v>-1.58691</v>
      </c>
      <c r="CC50950">
        <v>-1.00708</v>
      </c>
      <c r="CG50950">
        <v>1.58691</v>
      </c>
    </row>
    <row r="50951" spans="73:85" x14ac:dyDescent="0.2">
      <c r="BU50951">
        <v>-0.42725000000000002</v>
      </c>
      <c r="BY50951">
        <v>-1.49536</v>
      </c>
      <c r="CC50951">
        <v>-0.91552999999999995</v>
      </c>
      <c r="CG50951">
        <v>2.83813</v>
      </c>
    </row>
    <row r="50952" spans="73:85" x14ac:dyDescent="0.2">
      <c r="BU50952">
        <v>-0.51880000000000004</v>
      </c>
      <c r="BY50952">
        <v>-1.95313</v>
      </c>
      <c r="CC50952">
        <v>-1.06812</v>
      </c>
      <c r="CG50952">
        <v>-0.45776</v>
      </c>
    </row>
    <row r="50953" spans="73:85" x14ac:dyDescent="0.2">
      <c r="BU50953">
        <v>-2.50244</v>
      </c>
      <c r="BY50953">
        <v>-1.5564</v>
      </c>
      <c r="CC50953">
        <v>0.54932000000000003</v>
      </c>
      <c r="CG50953">
        <v>-1.4343300000000001</v>
      </c>
    </row>
    <row r="50954" spans="73:85" x14ac:dyDescent="0.2">
      <c r="BU50954">
        <v>6.1039999999999997E-2</v>
      </c>
      <c r="BY50954">
        <v>-2.16675</v>
      </c>
      <c r="CC50954">
        <v>-1.31226</v>
      </c>
      <c r="CG50954">
        <v>0.51880000000000004</v>
      </c>
    </row>
    <row r="50955" spans="73:85" x14ac:dyDescent="0.2">
      <c r="BU50955">
        <v>0.85448999999999997</v>
      </c>
      <c r="BY50955">
        <v>-1.9226099999999999</v>
      </c>
      <c r="CC50955">
        <v>-1.34277</v>
      </c>
      <c r="CG50955">
        <v>-0.70189999999999997</v>
      </c>
    </row>
    <row r="50956" spans="73:85" x14ac:dyDescent="0.2">
      <c r="BU50956">
        <v>0.91552999999999995</v>
      </c>
      <c r="BY50956">
        <v>-3.9672900000000002</v>
      </c>
      <c r="CC50956">
        <v>-2.4108900000000002</v>
      </c>
      <c r="CG50956">
        <v>-1.3732899999999999</v>
      </c>
    </row>
    <row r="50957" spans="73:85" x14ac:dyDescent="0.2">
      <c r="BU50957">
        <v>-0.30518000000000001</v>
      </c>
      <c r="BY50957">
        <v>-1.89209</v>
      </c>
      <c r="CC50957">
        <v>-1.6784699999999999</v>
      </c>
      <c r="CG50957">
        <v>-2.4108900000000002</v>
      </c>
    </row>
    <row r="50958" spans="73:85" x14ac:dyDescent="0.2">
      <c r="BU50958">
        <v>-6.1039999999999997E-2</v>
      </c>
      <c r="BY50958">
        <v>-0.73241999999999996</v>
      </c>
      <c r="CC50958">
        <v>0.88500999999999996</v>
      </c>
      <c r="CG50958">
        <v>-3.9367700000000001</v>
      </c>
    </row>
    <row r="50959" spans="73:85" x14ac:dyDescent="0.2">
      <c r="BU50959">
        <v>1.7700199999999999</v>
      </c>
      <c r="BY50959">
        <v>-0.57982999999999996</v>
      </c>
      <c r="CC50959">
        <v>-0.94603999999999999</v>
      </c>
      <c r="CG50959">
        <v>-0.51880000000000004</v>
      </c>
    </row>
    <row r="50960" spans="73:85" x14ac:dyDescent="0.2">
      <c r="BU50960">
        <v>3.2348599999999998</v>
      </c>
      <c r="BY50960">
        <v>-0.12207</v>
      </c>
      <c r="CC50960">
        <v>-0.67139000000000004</v>
      </c>
      <c r="CG50960">
        <v>-1.58691</v>
      </c>
    </row>
    <row r="50961" spans="73:85" x14ac:dyDescent="0.2">
      <c r="BU50961">
        <v>0.79346000000000005</v>
      </c>
      <c r="BY50961">
        <v>0.82396999999999998</v>
      </c>
      <c r="CC50961">
        <v>-0.70189999999999997</v>
      </c>
      <c r="CG50961">
        <v>-1.8615699999999999</v>
      </c>
    </row>
    <row r="50962" spans="73:85" x14ac:dyDescent="0.2">
      <c r="BU50962">
        <v>0.67139000000000004</v>
      </c>
      <c r="BY50962">
        <v>0.45776</v>
      </c>
      <c r="CC50962">
        <v>-1.9226099999999999</v>
      </c>
      <c r="CG50962">
        <v>-4.3334999999999999</v>
      </c>
    </row>
    <row r="50963" spans="73:85" x14ac:dyDescent="0.2">
      <c r="BU50963">
        <v>2.3803700000000001</v>
      </c>
      <c r="BY50963">
        <v>3.57056</v>
      </c>
      <c r="CC50963">
        <v>-0.27466000000000002</v>
      </c>
      <c r="CG50963">
        <v>-1.49536</v>
      </c>
    </row>
    <row r="50964" spans="73:85" x14ac:dyDescent="0.2">
      <c r="BU50964">
        <v>3.4484900000000001</v>
      </c>
      <c r="BY50964">
        <v>-0.76293999999999995</v>
      </c>
      <c r="CC50964">
        <v>-2.0752000000000002</v>
      </c>
      <c r="CG50964">
        <v>-1.7089799999999999</v>
      </c>
    </row>
    <row r="50965" spans="73:85" x14ac:dyDescent="0.2">
      <c r="BU50965">
        <v>1.89209</v>
      </c>
      <c r="BY50965">
        <v>-6.1039999999999997E-2</v>
      </c>
      <c r="CC50965">
        <v>-0.91552999999999995</v>
      </c>
      <c r="CG50965">
        <v>0.91552999999999995</v>
      </c>
    </row>
    <row r="50966" spans="73:85" x14ac:dyDescent="0.2">
      <c r="BU50966">
        <v>0.21362</v>
      </c>
      <c r="BY50966">
        <v>0.12207</v>
      </c>
      <c r="CC50966">
        <v>1.6174299999999999</v>
      </c>
      <c r="CG50966">
        <v>-0.70189999999999997</v>
      </c>
    </row>
    <row r="50967" spans="73:85" x14ac:dyDescent="0.2">
      <c r="BU50967">
        <v>0.48827999999999999</v>
      </c>
      <c r="BY50967">
        <v>2.1057100000000002</v>
      </c>
      <c r="CC50967">
        <v>-0.33568999999999999</v>
      </c>
      <c r="CG50967">
        <v>-2.0446800000000001</v>
      </c>
    </row>
    <row r="50968" spans="73:85" x14ac:dyDescent="0.2">
      <c r="BU50968">
        <v>1.8615699999999999</v>
      </c>
      <c r="BY50968">
        <v>0.88500999999999996</v>
      </c>
      <c r="CC50968">
        <v>0.21362</v>
      </c>
      <c r="CG50968">
        <v>-1.15967</v>
      </c>
    </row>
    <row r="50969" spans="73:85" x14ac:dyDescent="0.2">
      <c r="BU50969">
        <v>0.91552999999999995</v>
      </c>
      <c r="BY50969">
        <v>-0.21362</v>
      </c>
      <c r="CC50969">
        <v>2.6245099999999999</v>
      </c>
      <c r="CG50969">
        <v>-1.09863</v>
      </c>
    </row>
    <row r="50970" spans="73:85" x14ac:dyDescent="0.2">
      <c r="BU50970">
        <v>2.65503</v>
      </c>
      <c r="BY50970">
        <v>-0.61034999999999995</v>
      </c>
      <c r="CC50970">
        <v>0.33568999999999999</v>
      </c>
      <c r="CG50970">
        <v>-2.7465799999999998</v>
      </c>
    </row>
    <row r="50971" spans="73:85" x14ac:dyDescent="0.2">
      <c r="BU50971">
        <v>1.58691</v>
      </c>
      <c r="BY50971">
        <v>1.6784699999999999</v>
      </c>
      <c r="CC50971">
        <v>2.5329600000000001</v>
      </c>
      <c r="CG50971">
        <v>-2.7465799999999998</v>
      </c>
    </row>
    <row r="50972" spans="73:85" x14ac:dyDescent="0.2">
      <c r="BU50972">
        <v>0.82396999999999998</v>
      </c>
      <c r="BY50972">
        <v>1.2817400000000001</v>
      </c>
      <c r="CC50972">
        <v>2.34985</v>
      </c>
      <c r="CG50972">
        <v>-1.9226099999999999</v>
      </c>
    </row>
    <row r="50973" spans="73:85" x14ac:dyDescent="0.2">
      <c r="BU50973">
        <v>2.2888199999999999</v>
      </c>
      <c r="BY50973">
        <v>0.21362</v>
      </c>
      <c r="CC50973">
        <v>0.85448999999999997</v>
      </c>
      <c r="CG50973">
        <v>-0.18310999999999999</v>
      </c>
    </row>
    <row r="50974" spans="73:85" x14ac:dyDescent="0.2">
      <c r="BU50974">
        <v>-0.45776</v>
      </c>
      <c r="BY50974">
        <v>0.33568999999999999</v>
      </c>
      <c r="CC50974">
        <v>1.6174299999999999</v>
      </c>
      <c r="CG50974">
        <v>-1.25122</v>
      </c>
    </row>
    <row r="50975" spans="73:85" x14ac:dyDescent="0.2">
      <c r="BU50975">
        <v>-9.1550000000000006E-2</v>
      </c>
      <c r="BY50975">
        <v>-0.33568999999999999</v>
      </c>
      <c r="CC50975">
        <v>1.6174299999999999</v>
      </c>
      <c r="CG50975">
        <v>0.70189999999999997</v>
      </c>
    </row>
    <row r="50976" spans="73:85" x14ac:dyDescent="0.2">
      <c r="BU50976">
        <v>1.2817400000000001</v>
      </c>
      <c r="BY50976">
        <v>9.1550000000000006E-2</v>
      </c>
      <c r="CC50976">
        <v>1.5564</v>
      </c>
      <c r="CG50976">
        <v>-0.88500999999999996</v>
      </c>
    </row>
    <row r="50977" spans="73:85" x14ac:dyDescent="0.2">
      <c r="BU50977">
        <v>-0.30518000000000001</v>
      </c>
      <c r="BY50977">
        <v>-0.12207</v>
      </c>
      <c r="CC50977">
        <v>1.1291500000000001</v>
      </c>
      <c r="CG50977">
        <v>0.15259</v>
      </c>
    </row>
    <row r="50978" spans="73:85" x14ac:dyDescent="0.2">
      <c r="BU50978">
        <v>-1.06812</v>
      </c>
      <c r="BY50978">
        <v>-1.7395</v>
      </c>
      <c r="CC50978">
        <v>-0.48827999999999999</v>
      </c>
      <c r="CG50978">
        <v>2.5634800000000002</v>
      </c>
    </row>
    <row r="50979" spans="73:85" x14ac:dyDescent="0.2">
      <c r="BU50979">
        <v>-1.1901900000000001</v>
      </c>
      <c r="BY50979">
        <v>-0.54932000000000003</v>
      </c>
      <c r="CC50979">
        <v>0.70189999999999997</v>
      </c>
      <c r="CG50979">
        <v>-0.21362</v>
      </c>
    </row>
    <row r="50980" spans="73:85" x14ac:dyDescent="0.2">
      <c r="BU50980">
        <v>-2.7770999999999999</v>
      </c>
      <c r="BY50980">
        <v>0.73241999999999996</v>
      </c>
      <c r="CC50980">
        <v>2.2888199999999999</v>
      </c>
      <c r="CG50980">
        <v>0.70189999999999997</v>
      </c>
    </row>
    <row r="50981" spans="73:85" x14ac:dyDescent="0.2">
      <c r="BU50981">
        <v>-9.1550000000000006E-2</v>
      </c>
      <c r="BY50981">
        <v>-3.2959000000000001</v>
      </c>
      <c r="CC50981">
        <v>0.51880000000000004</v>
      </c>
      <c r="CG50981">
        <v>0.12207</v>
      </c>
    </row>
    <row r="50982" spans="73:85" x14ac:dyDescent="0.2">
      <c r="BU50982">
        <v>0.73241999999999996</v>
      </c>
      <c r="BY50982">
        <v>-2.4719199999999999</v>
      </c>
      <c r="CC50982">
        <v>0.54932000000000003</v>
      </c>
      <c r="CG50982">
        <v>0.24414</v>
      </c>
    </row>
    <row r="50983" spans="73:85" x14ac:dyDescent="0.2">
      <c r="BU50983">
        <v>-1.31226</v>
      </c>
      <c r="BY50983">
        <v>-3.6621100000000002</v>
      </c>
      <c r="CC50983">
        <v>2.1057100000000002</v>
      </c>
      <c r="CG50983">
        <v>2.3803700000000001</v>
      </c>
    </row>
    <row r="50984" spans="73:85" x14ac:dyDescent="0.2">
      <c r="BU50984">
        <v>-0.39673000000000003</v>
      </c>
      <c r="BY50984">
        <v>-0.85448999999999997</v>
      </c>
      <c r="CC50984">
        <v>1.80054</v>
      </c>
      <c r="CG50984">
        <v>0.91552999999999995</v>
      </c>
    </row>
    <row r="50985" spans="73:85" x14ac:dyDescent="0.2">
      <c r="BU50985">
        <v>-1.5564</v>
      </c>
      <c r="BY50985">
        <v>0.12207</v>
      </c>
      <c r="CC50985">
        <v>1.6174299999999999</v>
      </c>
      <c r="CG50985">
        <v>-1.15967</v>
      </c>
    </row>
    <row r="50986" spans="73:85" x14ac:dyDescent="0.2">
      <c r="BU50986">
        <v>-0.79346000000000005</v>
      </c>
      <c r="BY50986">
        <v>-2.1057100000000002</v>
      </c>
      <c r="CC50986">
        <v>0.91552999999999995</v>
      </c>
      <c r="CG50986">
        <v>1.40381</v>
      </c>
    </row>
    <row r="50987" spans="73:85" x14ac:dyDescent="0.2">
      <c r="BU50987">
        <v>-0.15259</v>
      </c>
      <c r="BY50987">
        <v>-3.57056</v>
      </c>
      <c r="CC50987">
        <v>-0.15259</v>
      </c>
      <c r="CG50987">
        <v>-3.0519999999999999E-2</v>
      </c>
    </row>
    <row r="50988" spans="73:85" x14ac:dyDescent="0.2">
      <c r="BU50988">
        <v>-1.09863</v>
      </c>
      <c r="BY50988">
        <v>-1.64795</v>
      </c>
      <c r="CC50988">
        <v>-0.91552999999999995</v>
      </c>
      <c r="CG50988">
        <v>0.91552999999999995</v>
      </c>
    </row>
    <row r="50989" spans="73:85" x14ac:dyDescent="0.2">
      <c r="BU50989">
        <v>-1.5258799999999999</v>
      </c>
      <c r="BY50989">
        <v>-1.58691</v>
      </c>
      <c r="CC50989">
        <v>0.76293999999999995</v>
      </c>
      <c r="CG50989">
        <v>-0.70189999999999997</v>
      </c>
    </row>
    <row r="50990" spans="73:85" x14ac:dyDescent="0.2">
      <c r="BU50990">
        <v>0.70189999999999997</v>
      </c>
      <c r="BY50990">
        <v>-1.80054</v>
      </c>
      <c r="CC50990">
        <v>0.30518000000000001</v>
      </c>
      <c r="CG50990">
        <v>1.09863</v>
      </c>
    </row>
    <row r="50991" spans="73:85" x14ac:dyDescent="0.2">
      <c r="BU50991">
        <v>-0.88500999999999996</v>
      </c>
      <c r="BY50991">
        <v>-1.64795</v>
      </c>
      <c r="CC50991">
        <v>-1.7089799999999999</v>
      </c>
      <c r="CG50991">
        <v>1.5564</v>
      </c>
    </row>
    <row r="50992" spans="73:85" x14ac:dyDescent="0.2">
      <c r="BU50992">
        <v>-0.76293999999999995</v>
      </c>
      <c r="BY50992">
        <v>-1.80054</v>
      </c>
      <c r="CC50992">
        <v>-1.5564</v>
      </c>
      <c r="CG50992">
        <v>6.1039999999999997E-2</v>
      </c>
    </row>
    <row r="50993" spans="73:85" x14ac:dyDescent="0.2">
      <c r="BU50993">
        <v>-1.6784699999999999</v>
      </c>
      <c r="BY50993">
        <v>-1.80054</v>
      </c>
      <c r="CC50993">
        <v>1.2206999999999999</v>
      </c>
      <c r="CG50993">
        <v>-1.06812</v>
      </c>
    </row>
    <row r="50994" spans="73:85" x14ac:dyDescent="0.2">
      <c r="BU50994">
        <v>1.3732899999999999</v>
      </c>
      <c r="BY50994">
        <v>-3.1127899999999999</v>
      </c>
      <c r="CC50994">
        <v>-1.5564</v>
      </c>
      <c r="CG50994">
        <v>-1.2817400000000001</v>
      </c>
    </row>
    <row r="50995" spans="73:85" x14ac:dyDescent="0.2">
      <c r="BU50995">
        <v>1.06812</v>
      </c>
      <c r="BY50995">
        <v>-0.82396999999999998</v>
      </c>
      <c r="CC50995">
        <v>-1.1901900000000001</v>
      </c>
      <c r="CG50995">
        <v>-0.42725000000000002</v>
      </c>
    </row>
    <row r="50996" spans="73:85" x14ac:dyDescent="0.2">
      <c r="BU50996">
        <v>0.57982999999999996</v>
      </c>
      <c r="BY50996">
        <v>-2.9296899999999999</v>
      </c>
      <c r="CC50996">
        <v>-1.2206999999999999</v>
      </c>
      <c r="CG50996">
        <v>0.61034999999999995</v>
      </c>
    </row>
    <row r="50997" spans="73:85" x14ac:dyDescent="0.2">
      <c r="BU50997">
        <v>-3.0519999999999999E-2</v>
      </c>
      <c r="BY50997">
        <v>-0.88500999999999996</v>
      </c>
      <c r="CC50997">
        <v>-1.6174299999999999</v>
      </c>
      <c r="CG50997">
        <v>-2.2583000000000002</v>
      </c>
    </row>
    <row r="50998" spans="73:85" x14ac:dyDescent="0.2">
      <c r="BU50998">
        <v>0.73241999999999996</v>
      </c>
      <c r="BY50998">
        <v>-0.85448999999999997</v>
      </c>
      <c r="CC50998">
        <v>1.31226</v>
      </c>
      <c r="CG50998">
        <v>-2.5939899999999998</v>
      </c>
    </row>
    <row r="50999" spans="73:85" x14ac:dyDescent="0.2">
      <c r="BU50999">
        <v>1.40381</v>
      </c>
      <c r="BY50999">
        <v>-1.15967</v>
      </c>
      <c r="CC50999">
        <v>-1.1291500000000001</v>
      </c>
      <c r="CG50999">
        <v>-1.64795</v>
      </c>
    </row>
    <row r="51000" spans="73:85" x14ac:dyDescent="0.2">
      <c r="BU51000">
        <v>1.5564</v>
      </c>
      <c r="BY51000">
        <v>-0.42725000000000002</v>
      </c>
      <c r="CC51000">
        <v>-1.1291500000000001</v>
      </c>
      <c r="CG51000">
        <v>-0.24414</v>
      </c>
    </row>
    <row r="51001" spans="73:85" x14ac:dyDescent="0.2">
      <c r="BU51001">
        <v>0.39673000000000003</v>
      </c>
      <c r="BY51001">
        <v>-0.18310999999999999</v>
      </c>
      <c r="CC51001">
        <v>0.12207</v>
      </c>
      <c r="CG51001">
        <v>-2.7465799999999998</v>
      </c>
    </row>
    <row r="51002" spans="73:85" x14ac:dyDescent="0.2">
      <c r="BU51002">
        <v>0.70189999999999997</v>
      </c>
      <c r="BY51002">
        <v>1.95313</v>
      </c>
      <c r="CC51002">
        <v>-0.42725000000000002</v>
      </c>
      <c r="CG51002">
        <v>-2.50244</v>
      </c>
    </row>
    <row r="51003" spans="73:85" x14ac:dyDescent="0.2">
      <c r="BU51003">
        <v>2.01416</v>
      </c>
      <c r="BY51003">
        <v>2.0752000000000002</v>
      </c>
      <c r="CC51003">
        <v>-0.79346000000000005</v>
      </c>
      <c r="CG51003">
        <v>-2.83813</v>
      </c>
    </row>
    <row r="51004" spans="73:85" x14ac:dyDescent="0.2">
      <c r="BU51004">
        <v>1.4343300000000001</v>
      </c>
      <c r="BY51004">
        <v>-1.58691</v>
      </c>
      <c r="CC51004">
        <v>-1.4343300000000001</v>
      </c>
      <c r="CG51004">
        <v>-1.7089799999999999</v>
      </c>
    </row>
    <row r="51005" spans="73:85" x14ac:dyDescent="0.2">
      <c r="BU51005">
        <v>1.34277</v>
      </c>
      <c r="BY51005">
        <v>0.70189999999999997</v>
      </c>
      <c r="CC51005">
        <v>-0.39673000000000003</v>
      </c>
      <c r="CG51005">
        <v>-0.79346000000000005</v>
      </c>
    </row>
    <row r="51006" spans="73:85" x14ac:dyDescent="0.2">
      <c r="BU51006">
        <v>0.51880000000000004</v>
      </c>
      <c r="BY51006">
        <v>1.40381</v>
      </c>
      <c r="CC51006">
        <v>0.73241999999999996</v>
      </c>
      <c r="CG51006">
        <v>-1.89209</v>
      </c>
    </row>
    <row r="51007" spans="73:85" x14ac:dyDescent="0.2">
      <c r="BU51007">
        <v>9.1550000000000006E-2</v>
      </c>
      <c r="BY51007">
        <v>2.5939899999999998</v>
      </c>
      <c r="CC51007">
        <v>0.54932000000000003</v>
      </c>
      <c r="CG51007">
        <v>-2.2277800000000001</v>
      </c>
    </row>
    <row r="51008" spans="73:85" x14ac:dyDescent="0.2">
      <c r="BU51008">
        <v>2.6855500000000001</v>
      </c>
      <c r="BY51008">
        <v>1.25122</v>
      </c>
      <c r="CC51008">
        <v>-0.85448999999999997</v>
      </c>
      <c r="CG51008">
        <v>-2.2277800000000001</v>
      </c>
    </row>
    <row r="51009" spans="73:85" x14ac:dyDescent="0.2">
      <c r="BU51009">
        <v>1.8310500000000001</v>
      </c>
      <c r="BY51009">
        <v>-0.97655999999999998</v>
      </c>
      <c r="CC51009">
        <v>0.36620999999999998</v>
      </c>
      <c r="CG51009">
        <v>-1.31226</v>
      </c>
    </row>
    <row r="51010" spans="73:85" x14ac:dyDescent="0.2">
      <c r="BU51010">
        <v>-0.45776</v>
      </c>
      <c r="BY51010">
        <v>0.48827999999999999</v>
      </c>
      <c r="CC51010">
        <v>1.09863</v>
      </c>
      <c r="CG51010">
        <v>-2.3803700000000001</v>
      </c>
    </row>
    <row r="51011" spans="73:85" x14ac:dyDescent="0.2">
      <c r="BU51011">
        <v>2.65503</v>
      </c>
      <c r="BY51011">
        <v>2.31934</v>
      </c>
      <c r="CC51011">
        <v>2.5939899999999998</v>
      </c>
      <c r="CG51011">
        <v>-2.65503</v>
      </c>
    </row>
    <row r="51012" spans="73:85" x14ac:dyDescent="0.2">
      <c r="BU51012">
        <v>1.7089799999999999</v>
      </c>
      <c r="BY51012">
        <v>1.1291500000000001</v>
      </c>
      <c r="CC51012">
        <v>1.64795</v>
      </c>
      <c r="CG51012">
        <v>-2.0752000000000002</v>
      </c>
    </row>
    <row r="51013" spans="73:85" x14ac:dyDescent="0.2">
      <c r="BU51013">
        <v>1.2817400000000001</v>
      </c>
      <c r="BY51013">
        <v>0.91552999999999995</v>
      </c>
      <c r="CC51013">
        <v>0.36620999999999998</v>
      </c>
      <c r="CG51013">
        <v>-0.15259</v>
      </c>
    </row>
    <row r="51014" spans="73:85" x14ac:dyDescent="0.2">
      <c r="BU51014">
        <v>1.25122</v>
      </c>
      <c r="BY51014">
        <v>-0.73241999999999996</v>
      </c>
      <c r="CC51014">
        <v>1.64795</v>
      </c>
      <c r="CG51014">
        <v>6.1039999999999997E-2</v>
      </c>
    </row>
    <row r="51015" spans="73:85" x14ac:dyDescent="0.2">
      <c r="BU51015">
        <v>-0.30518000000000001</v>
      </c>
      <c r="BY51015">
        <v>0.85448999999999997</v>
      </c>
      <c r="CC51015">
        <v>2.7770999999999999</v>
      </c>
      <c r="CG51015">
        <v>-0.88500999999999996</v>
      </c>
    </row>
    <row r="51016" spans="73:85" x14ac:dyDescent="0.2">
      <c r="BU51016">
        <v>-9.1550000000000006E-2</v>
      </c>
      <c r="BY51016">
        <v>1.06812</v>
      </c>
      <c r="CC51016">
        <v>1.9836400000000001</v>
      </c>
      <c r="CG51016">
        <v>-0.79346000000000005</v>
      </c>
    </row>
    <row r="51017" spans="73:85" x14ac:dyDescent="0.2">
      <c r="BU51017">
        <v>0.48827999999999999</v>
      </c>
      <c r="BY51017">
        <v>-0.67139000000000004</v>
      </c>
      <c r="CC51017">
        <v>2.2277800000000001</v>
      </c>
      <c r="CG51017">
        <v>0</v>
      </c>
    </row>
    <row r="51018" spans="73:85" x14ac:dyDescent="0.2">
      <c r="BU51018">
        <v>-1.3732899999999999</v>
      </c>
      <c r="BY51018">
        <v>-0.54932000000000003</v>
      </c>
      <c r="CC51018">
        <v>-0.82396999999999998</v>
      </c>
      <c r="CG51018">
        <v>2.2277800000000001</v>
      </c>
    </row>
    <row r="51019" spans="73:85" x14ac:dyDescent="0.2">
      <c r="BU51019">
        <v>-2.1362299999999999</v>
      </c>
      <c r="BY51019">
        <v>-0.97655999999999998</v>
      </c>
      <c r="CC51019">
        <v>2.5634800000000002</v>
      </c>
      <c r="CG51019">
        <v>-6.1039999999999997E-2</v>
      </c>
    </row>
    <row r="51020" spans="73:85" x14ac:dyDescent="0.2">
      <c r="BU51020">
        <v>-2.31934</v>
      </c>
      <c r="BY51020">
        <v>-1.1291500000000001</v>
      </c>
      <c r="CC51020">
        <v>0.79346000000000005</v>
      </c>
      <c r="CG51020">
        <v>-0.39673000000000003</v>
      </c>
    </row>
    <row r="51021" spans="73:85" x14ac:dyDescent="0.2">
      <c r="BU51021">
        <v>0.97655999999999998</v>
      </c>
      <c r="BY51021">
        <v>-1.7089799999999999</v>
      </c>
      <c r="CC51021">
        <v>1.7395</v>
      </c>
      <c r="CG51021">
        <v>0.64087000000000005</v>
      </c>
    </row>
    <row r="51022" spans="73:85" x14ac:dyDescent="0.2">
      <c r="BU51022">
        <v>-0.18310999999999999</v>
      </c>
      <c r="BY51022">
        <v>-2.2277800000000001</v>
      </c>
      <c r="CC51022">
        <v>1.80054</v>
      </c>
      <c r="CG51022">
        <v>1.9836400000000001</v>
      </c>
    </row>
    <row r="51023" spans="73:85" x14ac:dyDescent="0.2">
      <c r="BU51023">
        <v>-1.9226099999999999</v>
      </c>
      <c r="BY51023">
        <v>-3.1127899999999999</v>
      </c>
      <c r="CC51023">
        <v>1.8615699999999999</v>
      </c>
      <c r="CG51023">
        <v>0.33568999999999999</v>
      </c>
    </row>
    <row r="51024" spans="73:85" x14ac:dyDescent="0.2">
      <c r="BU51024">
        <v>-1.4343300000000001</v>
      </c>
      <c r="BY51024">
        <v>-6.1039999999999997E-2</v>
      </c>
      <c r="CC51024">
        <v>1.1291500000000001</v>
      </c>
      <c r="CG51024">
        <v>0.85448999999999997</v>
      </c>
    </row>
    <row r="51025" spans="73:85" x14ac:dyDescent="0.2">
      <c r="BU51025">
        <v>-1.2817400000000001</v>
      </c>
      <c r="BY51025">
        <v>-1.7395</v>
      </c>
      <c r="CC51025">
        <v>0.88500999999999996</v>
      </c>
      <c r="CG51025">
        <v>0.18310999999999999</v>
      </c>
    </row>
    <row r="51026" spans="73:85" x14ac:dyDescent="0.2">
      <c r="BU51026">
        <v>-0.79346000000000005</v>
      </c>
      <c r="BY51026">
        <v>-1.1291500000000001</v>
      </c>
      <c r="CC51026">
        <v>-0.45776</v>
      </c>
      <c r="CG51026">
        <v>1.3732899999999999</v>
      </c>
    </row>
    <row r="51027" spans="73:85" x14ac:dyDescent="0.2">
      <c r="BU51027">
        <v>-0.54932000000000003</v>
      </c>
      <c r="BY51027">
        <v>-2.1972700000000001</v>
      </c>
      <c r="CC51027">
        <v>-0.51880000000000004</v>
      </c>
      <c r="CG51027">
        <v>1.1291500000000001</v>
      </c>
    </row>
    <row r="51028" spans="73:85" x14ac:dyDescent="0.2">
      <c r="BU51028">
        <v>-1.8310500000000001</v>
      </c>
      <c r="BY51028">
        <v>-0.97655999999999998</v>
      </c>
      <c r="CC51028">
        <v>0.85448999999999997</v>
      </c>
      <c r="CG51028">
        <v>0.45776</v>
      </c>
    </row>
    <row r="51029" spans="73:85" x14ac:dyDescent="0.2">
      <c r="BU51029">
        <v>-0.57982999999999996</v>
      </c>
      <c r="BY51029">
        <v>-1.7089799999999999</v>
      </c>
      <c r="CC51029">
        <v>-9.1550000000000006E-2</v>
      </c>
      <c r="CG51029">
        <v>0.39673000000000003</v>
      </c>
    </row>
    <row r="51030" spans="73:85" x14ac:dyDescent="0.2">
      <c r="BU51030">
        <v>-1.64795</v>
      </c>
      <c r="BY51030">
        <v>-1.4343300000000001</v>
      </c>
      <c r="CC51030">
        <v>-0.18310999999999999</v>
      </c>
      <c r="CG51030">
        <v>1.2206999999999999</v>
      </c>
    </row>
    <row r="51031" spans="73:85" x14ac:dyDescent="0.2">
      <c r="BU51031">
        <v>-1.9226099999999999</v>
      </c>
      <c r="BY51031">
        <v>-2.9296899999999999</v>
      </c>
      <c r="CC51031">
        <v>-2.65503</v>
      </c>
      <c r="CG51031">
        <v>0.88500999999999996</v>
      </c>
    </row>
    <row r="51032" spans="73:85" x14ac:dyDescent="0.2">
      <c r="BU51032">
        <v>-1.2817400000000001</v>
      </c>
      <c r="BY51032">
        <v>-2.34985</v>
      </c>
      <c r="CC51032">
        <v>-0.57982999999999996</v>
      </c>
      <c r="CG51032">
        <v>-0.82396999999999998</v>
      </c>
    </row>
    <row r="51033" spans="73:85" x14ac:dyDescent="0.2">
      <c r="BU51033">
        <v>-1.89209</v>
      </c>
      <c r="BY51033">
        <v>-0.42725000000000002</v>
      </c>
      <c r="CC51033">
        <v>0.45776</v>
      </c>
      <c r="CG51033">
        <v>0.12207</v>
      </c>
    </row>
    <row r="51034" spans="73:85" x14ac:dyDescent="0.2">
      <c r="BU51034">
        <v>1.5258799999999999</v>
      </c>
      <c r="BY51034">
        <v>-2.5634800000000002</v>
      </c>
      <c r="CC51034">
        <v>-1.2206999999999999</v>
      </c>
      <c r="CG51034">
        <v>-0.88500999999999996</v>
      </c>
    </row>
    <row r="51035" spans="73:85" x14ac:dyDescent="0.2">
      <c r="BU51035">
        <v>0.76293999999999995</v>
      </c>
      <c r="BY51035">
        <v>-1.58691</v>
      </c>
      <c r="CC51035">
        <v>-0.39673000000000003</v>
      </c>
      <c r="CG51035">
        <v>0.94603999999999999</v>
      </c>
    </row>
    <row r="51036" spans="73:85" x14ac:dyDescent="0.2">
      <c r="BU51036">
        <v>-6.1039999999999997E-2</v>
      </c>
      <c r="BY51036">
        <v>-2.83813</v>
      </c>
      <c r="CC51036">
        <v>-0.94603999999999999</v>
      </c>
      <c r="CG51036">
        <v>-1.6784699999999999</v>
      </c>
    </row>
    <row r="51037" spans="73:85" x14ac:dyDescent="0.2">
      <c r="BU51037">
        <v>0.88500999999999996</v>
      </c>
      <c r="BY51037">
        <v>-1.15967</v>
      </c>
      <c r="CC51037">
        <v>-0.67139000000000004</v>
      </c>
      <c r="CG51037">
        <v>-1.06812</v>
      </c>
    </row>
    <row r="51038" spans="73:85" x14ac:dyDescent="0.2">
      <c r="BU51038">
        <v>1.4343300000000001</v>
      </c>
      <c r="BY51038">
        <v>9.1550000000000006E-2</v>
      </c>
      <c r="CC51038">
        <v>0.21362</v>
      </c>
      <c r="CG51038">
        <v>-4.3334999999999999</v>
      </c>
    </row>
    <row r="51039" spans="73:85" x14ac:dyDescent="0.2">
      <c r="BU51039">
        <v>1.6174299999999999</v>
      </c>
      <c r="BY51039">
        <v>0.45776</v>
      </c>
      <c r="CC51039">
        <v>-2.1057100000000002</v>
      </c>
      <c r="CG51039">
        <v>-1.80054</v>
      </c>
    </row>
    <row r="51040" spans="73:85" x14ac:dyDescent="0.2">
      <c r="BU51040">
        <v>3.2959000000000001</v>
      </c>
      <c r="BY51040">
        <v>0.91552999999999995</v>
      </c>
      <c r="CC51040">
        <v>-0.88500999999999996</v>
      </c>
      <c r="CG51040">
        <v>-1.06812</v>
      </c>
    </row>
    <row r="51041" spans="73:85" x14ac:dyDescent="0.2">
      <c r="BU51041">
        <v>-0.82396999999999998</v>
      </c>
      <c r="BY51041">
        <v>-0.48827999999999999</v>
      </c>
      <c r="CC51041">
        <v>-1.58691</v>
      </c>
      <c r="CG51041">
        <v>-2.01416</v>
      </c>
    </row>
    <row r="51042" spans="73:85" x14ac:dyDescent="0.2">
      <c r="BU51042">
        <v>-0.33568999999999999</v>
      </c>
      <c r="BY51042">
        <v>0.21362</v>
      </c>
      <c r="CC51042">
        <v>-0.64087000000000005</v>
      </c>
      <c r="CG51042">
        <v>-1.9226099999999999</v>
      </c>
    </row>
    <row r="51043" spans="73:85" x14ac:dyDescent="0.2">
      <c r="BU51043">
        <v>2.7465799999999998</v>
      </c>
      <c r="BY51043">
        <v>1.1291500000000001</v>
      </c>
      <c r="CC51043">
        <v>-0.76293999999999995</v>
      </c>
      <c r="CG51043">
        <v>-2.7465799999999998</v>
      </c>
    </row>
    <row r="51044" spans="73:85" x14ac:dyDescent="0.2">
      <c r="BU51044">
        <v>1.6784699999999999</v>
      </c>
      <c r="BY51044">
        <v>-1.80054</v>
      </c>
      <c r="CC51044">
        <v>-1.80054</v>
      </c>
      <c r="CG51044">
        <v>-2.7465799999999998</v>
      </c>
    </row>
    <row r="51045" spans="73:85" x14ac:dyDescent="0.2">
      <c r="BU51045">
        <v>3.41797</v>
      </c>
      <c r="BY51045">
        <v>2.4108900000000002</v>
      </c>
      <c r="CC51045">
        <v>-0.97655999999999998</v>
      </c>
      <c r="CG51045">
        <v>-1.0376000000000001</v>
      </c>
    </row>
    <row r="51046" spans="73:85" x14ac:dyDescent="0.2">
      <c r="BU51046">
        <v>1.00708</v>
      </c>
      <c r="BY51046">
        <v>0.79346000000000005</v>
      </c>
      <c r="CC51046">
        <v>1.1291500000000001</v>
      </c>
      <c r="CG51046">
        <v>-2.0446800000000001</v>
      </c>
    </row>
    <row r="51047" spans="73:85" x14ac:dyDescent="0.2">
      <c r="BU51047">
        <v>1.3732899999999999</v>
      </c>
      <c r="BY51047">
        <v>2.2583000000000002</v>
      </c>
      <c r="CC51047">
        <v>0</v>
      </c>
      <c r="CG51047">
        <v>-2.83813</v>
      </c>
    </row>
    <row r="51048" spans="73:85" x14ac:dyDescent="0.2">
      <c r="BU51048">
        <v>1.3732899999999999</v>
      </c>
      <c r="BY51048">
        <v>1.7395</v>
      </c>
      <c r="CC51048">
        <v>1.1291500000000001</v>
      </c>
      <c r="CG51048">
        <v>-0.91552999999999995</v>
      </c>
    </row>
    <row r="51049" spans="73:85" x14ac:dyDescent="0.2">
      <c r="BU51049">
        <v>1.7700199999999999</v>
      </c>
      <c r="BY51049">
        <v>-3.0519999999999999E-2</v>
      </c>
      <c r="CC51049">
        <v>-0.94603999999999999</v>
      </c>
      <c r="CG51049">
        <v>-2.2277800000000001</v>
      </c>
    </row>
    <row r="51050" spans="73:85" x14ac:dyDescent="0.2">
      <c r="BU51050">
        <v>1.7700199999999999</v>
      </c>
      <c r="BY51050">
        <v>1.09863</v>
      </c>
      <c r="CC51050">
        <v>-6.1039999999999997E-2</v>
      </c>
      <c r="CG51050">
        <v>-0.97655999999999998</v>
      </c>
    </row>
    <row r="51051" spans="73:85" x14ac:dyDescent="0.2">
      <c r="BU51051">
        <v>1.00708</v>
      </c>
      <c r="BY51051">
        <v>1.8615699999999999</v>
      </c>
      <c r="CC51051">
        <v>3.5095200000000002</v>
      </c>
      <c r="CG51051">
        <v>-1.7089799999999999</v>
      </c>
    </row>
    <row r="51052" spans="73:85" x14ac:dyDescent="0.2">
      <c r="BU51052">
        <v>0.79346000000000005</v>
      </c>
      <c r="BY51052">
        <v>6.1039999999999997E-2</v>
      </c>
      <c r="CC51052">
        <v>1.09863</v>
      </c>
      <c r="CG51052">
        <v>-2.31934</v>
      </c>
    </row>
    <row r="51053" spans="73:85" x14ac:dyDescent="0.2">
      <c r="BU51053">
        <v>1.3732899999999999</v>
      </c>
      <c r="BY51053">
        <v>-0.48827999999999999</v>
      </c>
      <c r="CC51053">
        <v>-0.18310999999999999</v>
      </c>
      <c r="CG51053">
        <v>-0.39673000000000003</v>
      </c>
    </row>
    <row r="51054" spans="73:85" x14ac:dyDescent="0.2">
      <c r="BU51054">
        <v>-9.1550000000000006E-2</v>
      </c>
      <c r="BY51054">
        <v>1.49536</v>
      </c>
      <c r="CC51054">
        <v>0.67139000000000004</v>
      </c>
      <c r="CG51054">
        <v>-0.15259</v>
      </c>
    </row>
    <row r="51055" spans="73:85" x14ac:dyDescent="0.2">
      <c r="BU51055">
        <v>-0.15259</v>
      </c>
      <c r="BY51055">
        <v>3.0519999999999999E-2</v>
      </c>
      <c r="CC51055">
        <v>1.5564</v>
      </c>
      <c r="CG51055">
        <v>-0.51880000000000004</v>
      </c>
    </row>
    <row r="51056" spans="73:85" x14ac:dyDescent="0.2">
      <c r="BU51056">
        <v>0.85448999999999997</v>
      </c>
      <c r="BY51056">
        <v>0.30518000000000001</v>
      </c>
      <c r="CC51056">
        <v>2.80762</v>
      </c>
      <c r="CG51056">
        <v>-0.42725000000000002</v>
      </c>
    </row>
    <row r="51057" spans="73:85" x14ac:dyDescent="0.2">
      <c r="BU51057">
        <v>0.42725000000000002</v>
      </c>
      <c r="BY51057">
        <v>-1.2817400000000001</v>
      </c>
      <c r="CC51057">
        <v>2.7465799999999998</v>
      </c>
      <c r="CG51057">
        <v>-0.91552999999999995</v>
      </c>
    </row>
    <row r="51058" spans="73:85" x14ac:dyDescent="0.2">
      <c r="BU51058">
        <v>-0.39673000000000003</v>
      </c>
      <c r="BY51058">
        <v>-1.0376000000000001</v>
      </c>
      <c r="CC51058">
        <v>-0.39673000000000003</v>
      </c>
      <c r="CG51058">
        <v>3.4484900000000001</v>
      </c>
    </row>
    <row r="51059" spans="73:85" x14ac:dyDescent="0.2">
      <c r="BU51059">
        <v>-1.7700199999999999</v>
      </c>
      <c r="BY51059">
        <v>-1.6174299999999999</v>
      </c>
      <c r="CC51059">
        <v>1.64795</v>
      </c>
      <c r="CG51059">
        <v>-0.36620999999999998</v>
      </c>
    </row>
    <row r="51060" spans="73:85" x14ac:dyDescent="0.2">
      <c r="BU51060">
        <v>-2.4719199999999999</v>
      </c>
      <c r="BY51060">
        <v>-1.64795</v>
      </c>
      <c r="CC51060">
        <v>1.89209</v>
      </c>
      <c r="CG51060">
        <v>-0.57982999999999996</v>
      </c>
    </row>
    <row r="51061" spans="73:85" x14ac:dyDescent="0.2">
      <c r="BU51061">
        <v>0.64087000000000005</v>
      </c>
      <c r="BY51061">
        <v>-1.89209</v>
      </c>
      <c r="CC51061">
        <v>2.99072</v>
      </c>
      <c r="CG51061">
        <v>-9.1550000000000006E-2</v>
      </c>
    </row>
    <row r="51062" spans="73:85" x14ac:dyDescent="0.2">
      <c r="BU51062">
        <v>-0.94603999999999999</v>
      </c>
      <c r="BY51062">
        <v>-1.7395</v>
      </c>
      <c r="CC51062">
        <v>1.15967</v>
      </c>
      <c r="CG51062">
        <v>1.06812</v>
      </c>
    </row>
    <row r="51063" spans="73:85" x14ac:dyDescent="0.2">
      <c r="BU51063">
        <v>-0.82396999999999998</v>
      </c>
      <c r="BY51063">
        <v>-3.2348599999999998</v>
      </c>
      <c r="CC51063">
        <v>1.09863</v>
      </c>
      <c r="CG51063">
        <v>0.27466000000000002</v>
      </c>
    </row>
    <row r="51064" spans="73:85" x14ac:dyDescent="0.2">
      <c r="BU51064">
        <v>-1.09863</v>
      </c>
      <c r="BY51064">
        <v>0.24414</v>
      </c>
      <c r="CC51064">
        <v>2.99072</v>
      </c>
      <c r="CG51064">
        <v>0.70189999999999997</v>
      </c>
    </row>
    <row r="51065" spans="73:85" x14ac:dyDescent="0.2">
      <c r="BU51065">
        <v>-1.7700199999999999</v>
      </c>
      <c r="BY51065">
        <v>-0.97655999999999998</v>
      </c>
      <c r="CC51065">
        <v>0.45776</v>
      </c>
      <c r="CG51065">
        <v>-9.1550000000000006E-2</v>
      </c>
    </row>
    <row r="51066" spans="73:85" x14ac:dyDescent="0.2">
      <c r="BU51066">
        <v>-0.79346000000000005</v>
      </c>
      <c r="BY51066">
        <v>-1.6174299999999999</v>
      </c>
      <c r="CC51066">
        <v>-0.85448999999999997</v>
      </c>
      <c r="CG51066">
        <v>1.2206999999999999</v>
      </c>
    </row>
    <row r="51067" spans="73:85" x14ac:dyDescent="0.2">
      <c r="BU51067">
        <v>-0.57982999999999996</v>
      </c>
      <c r="BY51067">
        <v>-2.5939899999999998</v>
      </c>
      <c r="CC51067">
        <v>0.67139000000000004</v>
      </c>
      <c r="CG51067">
        <v>0.70189999999999997</v>
      </c>
    </row>
    <row r="51068" spans="73:85" x14ac:dyDescent="0.2">
      <c r="BU51068">
        <v>-1.5564</v>
      </c>
      <c r="BY51068">
        <v>-3.1738300000000002</v>
      </c>
      <c r="CC51068">
        <v>-0.45776</v>
      </c>
      <c r="CG51068">
        <v>9.1550000000000006E-2</v>
      </c>
    </row>
    <row r="51069" spans="73:85" x14ac:dyDescent="0.2">
      <c r="BU51069">
        <v>-1.31226</v>
      </c>
      <c r="BY51069">
        <v>-1.00708</v>
      </c>
      <c r="CC51069">
        <v>-0.51880000000000004</v>
      </c>
      <c r="CG51069">
        <v>0.88500999999999996</v>
      </c>
    </row>
    <row r="51070" spans="73:85" x14ac:dyDescent="0.2">
      <c r="BU51070">
        <v>-3.0519999999999999E-2</v>
      </c>
      <c r="BY51070">
        <v>-0.97655999999999998</v>
      </c>
      <c r="CC51070">
        <v>-9.1550000000000006E-2</v>
      </c>
      <c r="CG51070">
        <v>0.57982999999999996</v>
      </c>
    </row>
    <row r="51071" spans="73:85" x14ac:dyDescent="0.2">
      <c r="BU51071">
        <v>-0.30518000000000001</v>
      </c>
      <c r="BY51071">
        <v>-0.82396999999999998</v>
      </c>
      <c r="CC51071">
        <v>-2.65503</v>
      </c>
      <c r="CG51071">
        <v>2.3803700000000001</v>
      </c>
    </row>
    <row r="51072" spans="73:85" x14ac:dyDescent="0.2">
      <c r="BU51072">
        <v>-1.00708</v>
      </c>
      <c r="BY51072">
        <v>-2.2583000000000002</v>
      </c>
      <c r="CC51072">
        <v>0.15259</v>
      </c>
      <c r="CG51072">
        <v>-0.42725000000000002</v>
      </c>
    </row>
    <row r="51073" spans="73:85" x14ac:dyDescent="0.2">
      <c r="BU51073">
        <v>-2.2888199999999999</v>
      </c>
      <c r="BY51073">
        <v>-1.49536</v>
      </c>
      <c r="CC51073">
        <v>-0.70189999999999997</v>
      </c>
      <c r="CG51073">
        <v>-0.61034999999999995</v>
      </c>
    </row>
    <row r="51074" spans="73:85" x14ac:dyDescent="0.2">
      <c r="BU51074">
        <v>0.45776</v>
      </c>
      <c r="BY51074">
        <v>-2.5329600000000001</v>
      </c>
      <c r="CC51074">
        <v>-1.58691</v>
      </c>
      <c r="CG51074">
        <v>-1.09863</v>
      </c>
    </row>
    <row r="51075" spans="73:85" x14ac:dyDescent="0.2">
      <c r="BU51075">
        <v>0.85448999999999997</v>
      </c>
      <c r="BY51075">
        <v>-2.0446800000000001</v>
      </c>
      <c r="CC51075">
        <v>-1.06812</v>
      </c>
      <c r="CG51075">
        <v>-1.1901900000000001</v>
      </c>
    </row>
    <row r="51076" spans="73:85" x14ac:dyDescent="0.2">
      <c r="BU51076">
        <v>-0.15259</v>
      </c>
      <c r="BY51076">
        <v>-3.7231399999999999</v>
      </c>
      <c r="CC51076">
        <v>-0.94603999999999999</v>
      </c>
      <c r="CG51076">
        <v>-0.64087000000000005</v>
      </c>
    </row>
    <row r="51077" spans="73:85" x14ac:dyDescent="0.2">
      <c r="BU51077">
        <v>9.1550000000000006E-2</v>
      </c>
      <c r="BY51077">
        <v>0.54932000000000003</v>
      </c>
      <c r="CC51077">
        <v>-2.50244</v>
      </c>
      <c r="CG51077">
        <v>-1.9226099999999999</v>
      </c>
    </row>
    <row r="51078" spans="73:85" x14ac:dyDescent="0.2">
      <c r="BU51078">
        <v>0.64087000000000005</v>
      </c>
      <c r="BY51078">
        <v>0.18310999999999999</v>
      </c>
      <c r="CC51078">
        <v>0.39673000000000003</v>
      </c>
      <c r="CG51078">
        <v>-2.99072</v>
      </c>
    </row>
    <row r="51079" spans="73:85" x14ac:dyDescent="0.2">
      <c r="BU51079">
        <v>0.73241999999999996</v>
      </c>
      <c r="BY51079">
        <v>-0.33568999999999999</v>
      </c>
      <c r="CC51079">
        <v>-1.0376000000000001</v>
      </c>
      <c r="CG51079">
        <v>-1.8615699999999999</v>
      </c>
    </row>
    <row r="51080" spans="73:85" x14ac:dyDescent="0.2">
      <c r="BU51080">
        <v>2.5939899999999998</v>
      </c>
      <c r="BY51080">
        <v>-0.57982999999999996</v>
      </c>
      <c r="CC51080">
        <v>-0.15259</v>
      </c>
      <c r="CG51080">
        <v>-0.73241999999999996</v>
      </c>
    </row>
    <row r="51081" spans="73:85" x14ac:dyDescent="0.2">
      <c r="BU51081">
        <v>0.30518000000000001</v>
      </c>
      <c r="BY51081">
        <v>-0.27466000000000002</v>
      </c>
      <c r="CC51081">
        <v>-0.30518000000000001</v>
      </c>
      <c r="CG51081">
        <v>-2.65503</v>
      </c>
    </row>
    <row r="51082" spans="73:85" x14ac:dyDescent="0.2">
      <c r="BU51082">
        <v>1.0376000000000001</v>
      </c>
      <c r="BY51082">
        <v>0.39673000000000003</v>
      </c>
      <c r="CC51082">
        <v>-1.2817400000000001</v>
      </c>
      <c r="CG51082">
        <v>-2.31934</v>
      </c>
    </row>
    <row r="51083" spans="73:85" x14ac:dyDescent="0.2">
      <c r="BU51083">
        <v>2.83813</v>
      </c>
      <c r="BY51083">
        <v>1.64795</v>
      </c>
      <c r="CC51083">
        <v>-0.51880000000000004</v>
      </c>
      <c r="CG51083">
        <v>-2.2583000000000002</v>
      </c>
    </row>
    <row r="51084" spans="73:85" x14ac:dyDescent="0.2">
      <c r="BU51084">
        <v>2.34985</v>
      </c>
      <c r="BY51084">
        <v>-9.1550000000000006E-2</v>
      </c>
      <c r="CC51084">
        <v>-2.5939899999999998</v>
      </c>
      <c r="CG51084">
        <v>-0.91552999999999995</v>
      </c>
    </row>
    <row r="51085" spans="73:85" x14ac:dyDescent="0.2">
      <c r="BU51085">
        <v>1.89209</v>
      </c>
      <c r="BY51085">
        <v>-0.42725000000000002</v>
      </c>
      <c r="CC51085">
        <v>-1.15967</v>
      </c>
      <c r="CG51085">
        <v>-0.15259</v>
      </c>
    </row>
    <row r="51086" spans="73:85" x14ac:dyDescent="0.2">
      <c r="BU51086">
        <v>0.57982999999999996</v>
      </c>
      <c r="BY51086">
        <v>-0.42725000000000002</v>
      </c>
      <c r="CC51086">
        <v>-0.27466000000000002</v>
      </c>
      <c r="CG51086">
        <v>-3.3264200000000002</v>
      </c>
    </row>
    <row r="51087" spans="73:85" x14ac:dyDescent="0.2">
      <c r="BU51087">
        <v>0.30518000000000001</v>
      </c>
      <c r="BY51087">
        <v>1.00708</v>
      </c>
      <c r="CC51087">
        <v>-0.54932000000000003</v>
      </c>
      <c r="CG51087">
        <v>-2.2888199999999999</v>
      </c>
    </row>
    <row r="51088" spans="73:85" x14ac:dyDescent="0.2">
      <c r="BU51088">
        <v>3.57056</v>
      </c>
      <c r="BY51088">
        <v>1.2206999999999999</v>
      </c>
      <c r="CC51088">
        <v>1.2206999999999999</v>
      </c>
      <c r="CG51088">
        <v>-1.64795</v>
      </c>
    </row>
    <row r="51089" spans="73:85" x14ac:dyDescent="0.2">
      <c r="BU51089">
        <v>2.1362299999999999</v>
      </c>
      <c r="BY51089">
        <v>-0.88500999999999996</v>
      </c>
      <c r="CC51089">
        <v>1.1291500000000001</v>
      </c>
      <c r="CG51089">
        <v>-1.80054</v>
      </c>
    </row>
    <row r="51090" spans="73:85" x14ac:dyDescent="0.2">
      <c r="BU51090">
        <v>1.5564</v>
      </c>
      <c r="BY51090">
        <v>0.18310999999999999</v>
      </c>
      <c r="CC51090">
        <v>1.25122</v>
      </c>
      <c r="CG51090">
        <v>-1.58691</v>
      </c>
    </row>
    <row r="51091" spans="73:85" x14ac:dyDescent="0.2">
      <c r="BU51091">
        <v>0.88500999999999996</v>
      </c>
      <c r="BY51091">
        <v>2.2277800000000001</v>
      </c>
      <c r="CC51091">
        <v>2.1057100000000002</v>
      </c>
      <c r="CG51091">
        <v>-3.6315900000000001</v>
      </c>
    </row>
    <row r="51092" spans="73:85" x14ac:dyDescent="0.2">
      <c r="BU51092">
        <v>-0.15259</v>
      </c>
      <c r="BY51092">
        <v>0.42725000000000002</v>
      </c>
      <c r="CC51092">
        <v>1.5258799999999999</v>
      </c>
      <c r="CG51092">
        <v>-0.88500999999999996</v>
      </c>
    </row>
    <row r="51093" spans="73:85" x14ac:dyDescent="0.2">
      <c r="BU51093">
        <v>3.2653799999999999</v>
      </c>
      <c r="BY51093">
        <v>-9.1550000000000006E-2</v>
      </c>
      <c r="CC51093">
        <v>1.06812</v>
      </c>
      <c r="CG51093">
        <v>-0.79346000000000005</v>
      </c>
    </row>
    <row r="51094" spans="73:85" x14ac:dyDescent="0.2">
      <c r="BU51094">
        <v>0.82396999999999998</v>
      </c>
      <c r="BY51094">
        <v>0.85448999999999997</v>
      </c>
      <c r="CC51094">
        <v>0.91552999999999995</v>
      </c>
      <c r="CG51094">
        <v>0.45776</v>
      </c>
    </row>
    <row r="51095" spans="73:85" x14ac:dyDescent="0.2">
      <c r="BU51095">
        <v>-0.57982999999999996</v>
      </c>
      <c r="BY51095">
        <v>0.36620999999999998</v>
      </c>
      <c r="CC51095">
        <v>1.8310500000000001</v>
      </c>
      <c r="CG51095">
        <v>-1.06812</v>
      </c>
    </row>
    <row r="51096" spans="73:85" x14ac:dyDescent="0.2">
      <c r="BU51096">
        <v>0.48827999999999999</v>
      </c>
      <c r="BY51096">
        <v>0.73241999999999996</v>
      </c>
      <c r="CC51096">
        <v>2.2888199999999999</v>
      </c>
      <c r="CG51096">
        <v>-0.21362</v>
      </c>
    </row>
    <row r="51097" spans="73:85" x14ac:dyDescent="0.2">
      <c r="BU51097">
        <v>-0.12207</v>
      </c>
      <c r="BY51097">
        <v>-1.1291500000000001</v>
      </c>
      <c r="CC51097">
        <v>1.49536</v>
      </c>
      <c r="CG51097">
        <v>0.45776</v>
      </c>
    </row>
    <row r="51098" spans="73:85" x14ac:dyDescent="0.2">
      <c r="BU51098">
        <v>-0.45776</v>
      </c>
      <c r="BY51098">
        <v>-0.91552999999999995</v>
      </c>
      <c r="CC51098">
        <v>0.21362</v>
      </c>
      <c r="CG51098">
        <v>1.2817400000000001</v>
      </c>
    </row>
    <row r="51099" spans="73:85" x14ac:dyDescent="0.2">
      <c r="BU51099">
        <v>-0.42725000000000002</v>
      </c>
      <c r="BY51099">
        <v>-0.88500999999999996</v>
      </c>
      <c r="CC51099">
        <v>2.2583000000000002</v>
      </c>
      <c r="CG51099">
        <v>-3.0519999999999999E-2</v>
      </c>
    </row>
    <row r="51100" spans="73:85" x14ac:dyDescent="0.2">
      <c r="BU51100">
        <v>-2.34985</v>
      </c>
      <c r="BY51100">
        <v>-0.36620999999999998</v>
      </c>
      <c r="CC51100">
        <v>1.8310500000000001</v>
      </c>
      <c r="CG51100">
        <v>0.64087000000000005</v>
      </c>
    </row>
    <row r="51101" spans="73:85" x14ac:dyDescent="0.2">
      <c r="BU51101">
        <v>1.1901900000000001</v>
      </c>
      <c r="BY51101">
        <v>-1.6784699999999999</v>
      </c>
      <c r="CC51101">
        <v>1.3732899999999999</v>
      </c>
      <c r="CG51101">
        <v>0.76293999999999995</v>
      </c>
    </row>
    <row r="51102" spans="73:85" x14ac:dyDescent="0.2">
      <c r="BU51102">
        <v>-0.67139000000000004</v>
      </c>
      <c r="BY51102">
        <v>-2.4108900000000002</v>
      </c>
      <c r="CC51102">
        <v>2.0752000000000002</v>
      </c>
      <c r="CG51102">
        <v>0.36620999999999998</v>
      </c>
    </row>
    <row r="51103" spans="73:85" x14ac:dyDescent="0.2">
      <c r="BU51103">
        <v>-1.25122</v>
      </c>
      <c r="BY51103">
        <v>-2.1972700000000001</v>
      </c>
      <c r="CC51103">
        <v>1.2817400000000001</v>
      </c>
      <c r="CG51103">
        <v>1.5564</v>
      </c>
    </row>
    <row r="51104" spans="73:85" x14ac:dyDescent="0.2">
      <c r="BU51104">
        <v>-1.9836400000000001</v>
      </c>
      <c r="BY51104">
        <v>0.57982999999999996</v>
      </c>
      <c r="CC51104">
        <v>1.89209</v>
      </c>
      <c r="CG51104">
        <v>0.70189999999999997</v>
      </c>
    </row>
    <row r="51105" spans="73:85" x14ac:dyDescent="0.2">
      <c r="BU51105">
        <v>-1.9836400000000001</v>
      </c>
      <c r="BY51105">
        <v>-0.36620999999999998</v>
      </c>
      <c r="CC51105">
        <v>1.80054</v>
      </c>
      <c r="CG51105">
        <v>-0.73241999999999996</v>
      </c>
    </row>
    <row r="51106" spans="73:85" x14ac:dyDescent="0.2">
      <c r="BU51106">
        <v>-0.76293999999999995</v>
      </c>
      <c r="BY51106">
        <v>-2.34985</v>
      </c>
      <c r="CC51106">
        <v>-1.1901900000000001</v>
      </c>
      <c r="CG51106">
        <v>1.31226</v>
      </c>
    </row>
    <row r="51107" spans="73:85" x14ac:dyDescent="0.2">
      <c r="BU51107">
        <v>-0.51880000000000004</v>
      </c>
      <c r="BY51107">
        <v>-3.0212400000000001</v>
      </c>
      <c r="CC51107">
        <v>0.36620999999999998</v>
      </c>
      <c r="CG51107">
        <v>0</v>
      </c>
    </row>
    <row r="51108" spans="73:85" x14ac:dyDescent="0.2">
      <c r="BU51108">
        <v>-1.8310500000000001</v>
      </c>
      <c r="BY51108">
        <v>-2.31934</v>
      </c>
      <c r="CC51108">
        <v>-6.1039999999999997E-2</v>
      </c>
      <c r="CG51108">
        <v>0.85448999999999997</v>
      </c>
    </row>
    <row r="51109" spans="73:85" x14ac:dyDescent="0.2">
      <c r="BU51109">
        <v>-1.06812</v>
      </c>
      <c r="BY51109">
        <v>0.57982999999999996</v>
      </c>
      <c r="CC51109">
        <v>-0.18310999999999999</v>
      </c>
      <c r="CG51109">
        <v>0.64087000000000005</v>
      </c>
    </row>
    <row r="51110" spans="73:85" x14ac:dyDescent="0.2">
      <c r="BU51110">
        <v>-0.15259</v>
      </c>
      <c r="BY51110">
        <v>-0.85448999999999997</v>
      </c>
      <c r="CC51110">
        <v>-1.2206999999999999</v>
      </c>
      <c r="CG51110">
        <v>1.64795</v>
      </c>
    </row>
    <row r="51111" spans="73:85" x14ac:dyDescent="0.2">
      <c r="BU51111">
        <v>-1.0376000000000001</v>
      </c>
      <c r="BY51111">
        <v>-2.2277800000000001</v>
      </c>
      <c r="CC51111">
        <v>-1.9836400000000001</v>
      </c>
      <c r="CG51111">
        <v>0.54932000000000003</v>
      </c>
    </row>
    <row r="51112" spans="73:85" x14ac:dyDescent="0.2">
      <c r="BU51112">
        <v>-0.70189999999999997</v>
      </c>
      <c r="BY51112">
        <v>-3.1738300000000002</v>
      </c>
      <c r="CC51112">
        <v>-1.1291500000000001</v>
      </c>
      <c r="CG51112">
        <v>1.2817400000000001</v>
      </c>
    </row>
    <row r="51113" spans="73:85" x14ac:dyDescent="0.2">
      <c r="BU51113">
        <v>-1.64795</v>
      </c>
      <c r="BY51113">
        <v>-1.5564</v>
      </c>
      <c r="CC51113">
        <v>1.40381</v>
      </c>
      <c r="CG51113">
        <v>-0.42725000000000002</v>
      </c>
    </row>
    <row r="51114" spans="73:85" x14ac:dyDescent="0.2">
      <c r="BU51114">
        <v>1.31226</v>
      </c>
      <c r="BY51114">
        <v>-1.2817400000000001</v>
      </c>
      <c r="CC51114">
        <v>-1.15967</v>
      </c>
      <c r="CG51114">
        <v>-1.1291500000000001</v>
      </c>
    </row>
    <row r="51115" spans="73:85" x14ac:dyDescent="0.2">
      <c r="BU51115">
        <v>0.85448999999999997</v>
      </c>
      <c r="BY51115">
        <v>-2.2583000000000002</v>
      </c>
      <c r="CC51115">
        <v>-0.88500999999999996</v>
      </c>
      <c r="CG51115">
        <v>-0.33568999999999999</v>
      </c>
    </row>
    <row r="51116" spans="73:85" x14ac:dyDescent="0.2">
      <c r="BU51116">
        <v>0</v>
      </c>
      <c r="BY51116">
        <v>-2.5634800000000002</v>
      </c>
      <c r="CC51116">
        <v>-1.25122</v>
      </c>
      <c r="CG51116">
        <v>-1.31226</v>
      </c>
    </row>
    <row r="51117" spans="73:85" x14ac:dyDescent="0.2">
      <c r="BU51117">
        <v>-3.0519999999999999E-2</v>
      </c>
      <c r="BY51117">
        <v>-0.91552999999999995</v>
      </c>
      <c r="CC51117">
        <v>-1.7700199999999999</v>
      </c>
      <c r="CG51117">
        <v>-1.4343300000000001</v>
      </c>
    </row>
    <row r="51118" spans="73:85" x14ac:dyDescent="0.2">
      <c r="BU51118">
        <v>0.91552999999999995</v>
      </c>
      <c r="BY51118">
        <v>-0.15259</v>
      </c>
      <c r="CC51118">
        <v>0.82396999999999998</v>
      </c>
      <c r="CG51118">
        <v>-3.7231399999999999</v>
      </c>
    </row>
    <row r="51119" spans="73:85" x14ac:dyDescent="0.2">
      <c r="BU51119">
        <v>3.0212400000000001</v>
      </c>
      <c r="BY51119">
        <v>-0.27466000000000002</v>
      </c>
      <c r="CC51119">
        <v>-1.25122</v>
      </c>
      <c r="CG51119">
        <v>-1.9226099999999999</v>
      </c>
    </row>
    <row r="51120" spans="73:85" x14ac:dyDescent="0.2">
      <c r="BU51120">
        <v>2.99072</v>
      </c>
      <c r="BY51120">
        <v>-0.70189999999999997</v>
      </c>
      <c r="CC51120">
        <v>-0.15259</v>
      </c>
      <c r="CG51120">
        <v>-3.0519999999999999E-2</v>
      </c>
    </row>
    <row r="51121" spans="73:85" x14ac:dyDescent="0.2">
      <c r="BU51121">
        <v>-9.1550000000000006E-2</v>
      </c>
      <c r="BY51121">
        <v>-0.30518000000000001</v>
      </c>
      <c r="CC51121">
        <v>-1.40381</v>
      </c>
      <c r="CG51121">
        <v>-1.3732899999999999</v>
      </c>
    </row>
    <row r="51122" spans="73:85" x14ac:dyDescent="0.2">
      <c r="BU51122">
        <v>0.64087000000000005</v>
      </c>
      <c r="BY51122">
        <v>1.8310500000000001</v>
      </c>
      <c r="CC51122">
        <v>-2.1972700000000001</v>
      </c>
      <c r="CG51122">
        <v>-1.64795</v>
      </c>
    </row>
    <row r="51123" spans="73:85" x14ac:dyDescent="0.2">
      <c r="BU51123">
        <v>1.4648399999999999</v>
      </c>
      <c r="BY51123">
        <v>1.00708</v>
      </c>
      <c r="CC51123">
        <v>-1.09863</v>
      </c>
      <c r="CG51123">
        <v>-2.6855500000000001</v>
      </c>
    </row>
    <row r="51124" spans="73:85" x14ac:dyDescent="0.2">
      <c r="BU51124">
        <v>0.79346000000000005</v>
      </c>
      <c r="BY51124">
        <v>-1.1901900000000001</v>
      </c>
      <c r="CC51124">
        <v>-2.31934</v>
      </c>
      <c r="CG51124">
        <v>-1.80054</v>
      </c>
    </row>
    <row r="51125" spans="73:85" x14ac:dyDescent="0.2">
      <c r="BU51125">
        <v>2.5329600000000001</v>
      </c>
      <c r="BY51125">
        <v>9.1550000000000006E-2</v>
      </c>
      <c r="CC51125">
        <v>-0.64087000000000005</v>
      </c>
      <c r="CG51125">
        <v>-0.76293999999999995</v>
      </c>
    </row>
    <row r="51126" spans="73:85" x14ac:dyDescent="0.2">
      <c r="BU51126">
        <v>1.8615699999999999</v>
      </c>
      <c r="BY51126">
        <v>0.70189999999999997</v>
      </c>
      <c r="CC51126">
        <v>1.15967</v>
      </c>
      <c r="CG51126">
        <v>-2.34985</v>
      </c>
    </row>
    <row r="51127" spans="73:85" x14ac:dyDescent="0.2">
      <c r="BU51127">
        <v>-3.0519999999999999E-2</v>
      </c>
      <c r="BY51127">
        <v>3.14331</v>
      </c>
      <c r="CC51127">
        <v>0.48827999999999999</v>
      </c>
      <c r="CG51127">
        <v>-2.31934</v>
      </c>
    </row>
    <row r="51128" spans="73:85" x14ac:dyDescent="0.2">
      <c r="BU51128">
        <v>2.5634800000000002</v>
      </c>
      <c r="BY51128">
        <v>0.57982999999999996</v>
      </c>
      <c r="CC51128">
        <v>-1.89209</v>
      </c>
      <c r="CG51128">
        <v>-1.7700199999999999</v>
      </c>
    </row>
    <row r="51129" spans="73:85" x14ac:dyDescent="0.2">
      <c r="BU51129">
        <v>0.67139000000000004</v>
      </c>
      <c r="BY51129">
        <v>0.39673000000000003</v>
      </c>
      <c r="CC51129">
        <v>1.06812</v>
      </c>
      <c r="CG51129">
        <v>-0.42725000000000002</v>
      </c>
    </row>
    <row r="51130" spans="73:85" x14ac:dyDescent="0.2">
      <c r="BU51130">
        <v>0.70189999999999997</v>
      </c>
      <c r="BY51130">
        <v>0.45776</v>
      </c>
      <c r="CC51130">
        <v>1.89209</v>
      </c>
      <c r="CG51130">
        <v>-2.5634800000000002</v>
      </c>
    </row>
    <row r="51131" spans="73:85" x14ac:dyDescent="0.2">
      <c r="BU51131">
        <v>0.91552999999999995</v>
      </c>
      <c r="BY51131">
        <v>1.1291500000000001</v>
      </c>
      <c r="CC51131">
        <v>3.7841800000000001</v>
      </c>
      <c r="CG51131">
        <v>-3.0212400000000001</v>
      </c>
    </row>
    <row r="51132" spans="73:85" x14ac:dyDescent="0.2">
      <c r="BU51132">
        <v>1.2817400000000001</v>
      </c>
      <c r="BY51132">
        <v>-0.61034999999999995</v>
      </c>
      <c r="CC51132">
        <v>1.5564</v>
      </c>
      <c r="CG51132">
        <v>-0.57982999999999996</v>
      </c>
    </row>
    <row r="51133" spans="73:85" x14ac:dyDescent="0.2">
      <c r="BU51133">
        <v>1.1901900000000001</v>
      </c>
      <c r="BY51133">
        <v>-3.0519999999999999E-2</v>
      </c>
      <c r="CC51133">
        <v>-0.36620999999999998</v>
      </c>
      <c r="CG51133">
        <v>0.39673000000000003</v>
      </c>
    </row>
    <row r="51134" spans="73:85" x14ac:dyDescent="0.2">
      <c r="BU51134">
        <v>1.09863</v>
      </c>
      <c r="BY51134">
        <v>0.57982999999999996</v>
      </c>
      <c r="CC51134">
        <v>2.7770999999999999</v>
      </c>
      <c r="CG51134">
        <v>-1.5258799999999999</v>
      </c>
    </row>
    <row r="51135" spans="73:85" x14ac:dyDescent="0.2">
      <c r="BU51135">
        <v>-0.97655999999999998</v>
      </c>
      <c r="BY51135">
        <v>2.3803700000000001</v>
      </c>
      <c r="CC51135">
        <v>1.4648399999999999</v>
      </c>
      <c r="CG51135">
        <v>-0.12207</v>
      </c>
    </row>
    <row r="51136" spans="73:85" x14ac:dyDescent="0.2">
      <c r="BU51136">
        <v>0.67139000000000004</v>
      </c>
      <c r="BY51136">
        <v>1.9836400000000001</v>
      </c>
      <c r="CC51136">
        <v>2.4719199999999999</v>
      </c>
      <c r="CG51136">
        <v>0.24414</v>
      </c>
    </row>
    <row r="51137" spans="73:85" x14ac:dyDescent="0.2">
      <c r="BU51137">
        <v>-0.33568999999999999</v>
      </c>
      <c r="BY51137">
        <v>-1.58691</v>
      </c>
      <c r="CC51137">
        <v>1.00708</v>
      </c>
      <c r="CG51137">
        <v>0.15259</v>
      </c>
    </row>
    <row r="51138" spans="73:85" x14ac:dyDescent="0.2">
      <c r="BU51138">
        <v>-0.61034999999999995</v>
      </c>
      <c r="BY51138">
        <v>-1.25122</v>
      </c>
      <c r="CC51138">
        <v>0.61034999999999995</v>
      </c>
      <c r="CG51138">
        <v>2.7770999999999999</v>
      </c>
    </row>
    <row r="51139" spans="73:85" x14ac:dyDescent="0.2">
      <c r="BU51139">
        <v>-1.9836400000000001</v>
      </c>
      <c r="BY51139">
        <v>-1.4343300000000001</v>
      </c>
      <c r="CC51139">
        <v>1.00708</v>
      </c>
      <c r="CG51139">
        <v>-1.1901900000000001</v>
      </c>
    </row>
    <row r="51140" spans="73:85" x14ac:dyDescent="0.2">
      <c r="BU51140">
        <v>-1.4343300000000001</v>
      </c>
      <c r="BY51140">
        <v>-0.67139000000000004</v>
      </c>
      <c r="CC51140">
        <v>1.31226</v>
      </c>
      <c r="CG51140">
        <v>-0.21362</v>
      </c>
    </row>
    <row r="51141" spans="73:85" x14ac:dyDescent="0.2">
      <c r="BU51141">
        <v>1.31226</v>
      </c>
      <c r="BY51141">
        <v>-1.34277</v>
      </c>
      <c r="CC51141">
        <v>0.42725000000000002</v>
      </c>
      <c r="CG51141">
        <v>1.31226</v>
      </c>
    </row>
    <row r="51142" spans="73:85" x14ac:dyDescent="0.2">
      <c r="BU51142">
        <v>0.45776</v>
      </c>
      <c r="BY51142">
        <v>-2.7160600000000001</v>
      </c>
      <c r="CC51142">
        <v>1.6784699999999999</v>
      </c>
      <c r="CG51142">
        <v>1.1901900000000001</v>
      </c>
    </row>
    <row r="51143" spans="73:85" x14ac:dyDescent="0.2">
      <c r="BU51143">
        <v>-1.1901900000000001</v>
      </c>
      <c r="BY51143">
        <v>-3.4484900000000001</v>
      </c>
      <c r="CC51143">
        <v>1.7700199999999999</v>
      </c>
      <c r="CG51143">
        <v>0.57982999999999996</v>
      </c>
    </row>
    <row r="51144" spans="73:85" x14ac:dyDescent="0.2">
      <c r="BU51144">
        <v>-1.25122</v>
      </c>
      <c r="BY51144">
        <v>0.45776</v>
      </c>
      <c r="CC51144">
        <v>2.5329600000000001</v>
      </c>
      <c r="CG51144">
        <v>0.51880000000000004</v>
      </c>
    </row>
    <row r="51145" spans="73:85" x14ac:dyDescent="0.2">
      <c r="BU51145">
        <v>-1.5258799999999999</v>
      </c>
      <c r="BY51145">
        <v>9.1550000000000006E-2</v>
      </c>
      <c r="CC51145">
        <v>1.06812</v>
      </c>
      <c r="CG51145">
        <v>-1.4648399999999999</v>
      </c>
    </row>
    <row r="51146" spans="73:85" x14ac:dyDescent="0.2">
      <c r="BU51146">
        <v>-1.40381</v>
      </c>
      <c r="BY51146">
        <v>-2.80762</v>
      </c>
      <c r="CC51146">
        <v>0.30518000000000001</v>
      </c>
      <c r="CG51146">
        <v>1.0376000000000001</v>
      </c>
    </row>
    <row r="51147" spans="73:85" x14ac:dyDescent="0.2">
      <c r="BU51147">
        <v>-1.1901900000000001</v>
      </c>
      <c r="BY51147">
        <v>-1.9836400000000001</v>
      </c>
      <c r="CC51147">
        <v>0.73241999999999996</v>
      </c>
      <c r="CG51147">
        <v>0.79346000000000005</v>
      </c>
    </row>
    <row r="51148" spans="73:85" x14ac:dyDescent="0.2">
      <c r="BU51148">
        <v>-1.15967</v>
      </c>
      <c r="BY51148">
        <v>-2.8991699999999998</v>
      </c>
      <c r="CC51148">
        <v>-0.45776</v>
      </c>
      <c r="CG51148">
        <v>0.57982999999999996</v>
      </c>
    </row>
    <row r="51149" spans="73:85" x14ac:dyDescent="0.2">
      <c r="BU51149">
        <v>-1.1901900000000001</v>
      </c>
      <c r="BY51149">
        <v>-3.0519999999999999E-2</v>
      </c>
      <c r="CC51149">
        <v>-1.34277</v>
      </c>
      <c r="CG51149">
        <v>0.67139000000000004</v>
      </c>
    </row>
    <row r="51150" spans="73:85" x14ac:dyDescent="0.2">
      <c r="BU51150">
        <v>-3.0519999999999999E-2</v>
      </c>
      <c r="BY51150">
        <v>-0.91552999999999995</v>
      </c>
      <c r="CC51150">
        <v>0.12207</v>
      </c>
      <c r="CG51150">
        <v>0.36620999999999998</v>
      </c>
    </row>
    <row r="51151" spans="73:85" x14ac:dyDescent="0.2">
      <c r="BU51151">
        <v>-0.21362</v>
      </c>
      <c r="BY51151">
        <v>-2.5939899999999998</v>
      </c>
      <c r="CC51151">
        <v>-1.6784699999999999</v>
      </c>
      <c r="CG51151">
        <v>2.5939899999999998</v>
      </c>
    </row>
    <row r="51152" spans="73:85" x14ac:dyDescent="0.2">
      <c r="BU51152">
        <v>-1.4648399999999999</v>
      </c>
      <c r="BY51152">
        <v>-1.5564</v>
      </c>
      <c r="CC51152">
        <v>-0.94603999999999999</v>
      </c>
      <c r="CG51152">
        <v>-0.18310999999999999</v>
      </c>
    </row>
    <row r="51153" spans="73:85" x14ac:dyDescent="0.2">
      <c r="BU51153">
        <v>-1.4343300000000001</v>
      </c>
      <c r="BY51153">
        <v>-0.54932000000000003</v>
      </c>
      <c r="CC51153">
        <v>2.2583000000000002</v>
      </c>
      <c r="CG51153">
        <v>-1.5258799999999999</v>
      </c>
    </row>
    <row r="51154" spans="73:85" x14ac:dyDescent="0.2">
      <c r="BU51154">
        <v>3.0519999999999999E-2</v>
      </c>
      <c r="BY51154">
        <v>-2.5634800000000002</v>
      </c>
      <c r="CC51154">
        <v>-2.4719199999999999</v>
      </c>
      <c r="CG51154">
        <v>-0.51880000000000004</v>
      </c>
    </row>
    <row r="51155" spans="73:85" x14ac:dyDescent="0.2">
      <c r="BU51155">
        <v>3.0519999999999999E-2</v>
      </c>
      <c r="BY51155">
        <v>-1.06812</v>
      </c>
      <c r="CC51155">
        <v>0</v>
      </c>
      <c r="CG51155">
        <v>-0.39673000000000003</v>
      </c>
    </row>
    <row r="51156" spans="73:85" x14ac:dyDescent="0.2">
      <c r="BU51156">
        <v>0.42725000000000002</v>
      </c>
      <c r="BY51156">
        <v>-1.80054</v>
      </c>
      <c r="CC51156">
        <v>-1.25122</v>
      </c>
      <c r="CG51156">
        <v>0</v>
      </c>
    </row>
    <row r="51157" spans="73:85" x14ac:dyDescent="0.2">
      <c r="BU51157">
        <v>1.4648399999999999</v>
      </c>
      <c r="BY51157">
        <v>-0.36620999999999998</v>
      </c>
      <c r="CC51157">
        <v>-2.5329600000000001</v>
      </c>
      <c r="CG51157">
        <v>-1.06812</v>
      </c>
    </row>
    <row r="51158" spans="73:85" x14ac:dyDescent="0.2">
      <c r="BU51158">
        <v>2.3803700000000001</v>
      </c>
      <c r="BY51158">
        <v>-0.21362</v>
      </c>
      <c r="CC51158">
        <v>0.48827999999999999</v>
      </c>
      <c r="CG51158">
        <v>-4.6081500000000002</v>
      </c>
    </row>
    <row r="51159" spans="73:85" x14ac:dyDescent="0.2">
      <c r="BU51159">
        <v>1.06812</v>
      </c>
      <c r="BY51159">
        <v>-1.2817400000000001</v>
      </c>
      <c r="CC51159">
        <v>-1.58691</v>
      </c>
      <c r="CG51159">
        <v>-1.49536</v>
      </c>
    </row>
    <row r="51160" spans="73:85" x14ac:dyDescent="0.2">
      <c r="BU51160">
        <v>2.31934</v>
      </c>
      <c r="BY51160">
        <v>-1.09863</v>
      </c>
      <c r="CC51160">
        <v>-0.94603999999999999</v>
      </c>
      <c r="CG51160">
        <v>-0.54932000000000003</v>
      </c>
    </row>
    <row r="51161" spans="73:85" x14ac:dyDescent="0.2">
      <c r="BU51161">
        <v>-0.12207</v>
      </c>
      <c r="BY51161">
        <v>0.51880000000000004</v>
      </c>
      <c r="CC51161">
        <v>-1.6784699999999999</v>
      </c>
      <c r="CG51161">
        <v>-1.6784699999999999</v>
      </c>
    </row>
    <row r="51162" spans="73:85" x14ac:dyDescent="0.2">
      <c r="BU51162">
        <v>1.40381</v>
      </c>
      <c r="BY51162">
        <v>1.6784699999999999</v>
      </c>
      <c r="CC51162">
        <v>-0.48827999999999999</v>
      </c>
      <c r="CG51162">
        <v>-2.2888199999999999</v>
      </c>
    </row>
    <row r="51163" spans="73:85" x14ac:dyDescent="0.2">
      <c r="BU51163">
        <v>1.0376000000000001</v>
      </c>
      <c r="BY51163">
        <v>1.0376000000000001</v>
      </c>
      <c r="CC51163">
        <v>-1.6784699999999999</v>
      </c>
      <c r="CG51163">
        <v>-2.4108900000000002</v>
      </c>
    </row>
    <row r="51164" spans="73:85" x14ac:dyDescent="0.2">
      <c r="BU51164">
        <v>2.01416</v>
      </c>
      <c r="BY51164">
        <v>-6.1039999999999997E-2</v>
      </c>
      <c r="CC51164">
        <v>-1.25122</v>
      </c>
      <c r="CG51164">
        <v>-0.27466000000000002</v>
      </c>
    </row>
    <row r="51165" spans="73:85" x14ac:dyDescent="0.2">
      <c r="BU51165">
        <v>2.2277800000000001</v>
      </c>
      <c r="BY51165">
        <v>-0.79346000000000005</v>
      </c>
      <c r="CC51165">
        <v>-1.3732899999999999</v>
      </c>
      <c r="CG51165">
        <v>0.51880000000000004</v>
      </c>
    </row>
    <row r="51166" spans="73:85" x14ac:dyDescent="0.2">
      <c r="BU51166">
        <v>1.80054</v>
      </c>
      <c r="BY51166">
        <v>0</v>
      </c>
      <c r="CC51166">
        <v>0.91552999999999995</v>
      </c>
      <c r="CG51166">
        <v>-3.75366</v>
      </c>
    </row>
    <row r="51167" spans="73:85" x14ac:dyDescent="0.2">
      <c r="BU51167">
        <v>0.57982999999999996</v>
      </c>
      <c r="BY51167">
        <v>1.09863</v>
      </c>
      <c r="CC51167">
        <v>0.21362</v>
      </c>
      <c r="CG51167">
        <v>-1.5564</v>
      </c>
    </row>
    <row r="51168" spans="73:85" x14ac:dyDescent="0.2">
      <c r="BU51168">
        <v>3.14331</v>
      </c>
      <c r="BY51168">
        <v>1.89209</v>
      </c>
      <c r="CC51168">
        <v>0.94603999999999999</v>
      </c>
      <c r="CG51168">
        <v>-2.2583000000000002</v>
      </c>
    </row>
    <row r="51169" spans="73:85" x14ac:dyDescent="0.2">
      <c r="BU51169">
        <v>1.06812</v>
      </c>
      <c r="BY51169">
        <v>0.18310999999999999</v>
      </c>
      <c r="CC51169">
        <v>0.70189999999999997</v>
      </c>
      <c r="CG51169">
        <v>-1.7089799999999999</v>
      </c>
    </row>
    <row r="51170" spans="73:85" x14ac:dyDescent="0.2">
      <c r="BU51170">
        <v>-0.15259</v>
      </c>
      <c r="BY51170">
        <v>1.1901900000000001</v>
      </c>
      <c r="CC51170">
        <v>1.25122</v>
      </c>
      <c r="CG51170">
        <v>-2.2277800000000001</v>
      </c>
    </row>
    <row r="51171" spans="73:85" x14ac:dyDescent="0.2">
      <c r="BU51171">
        <v>1.31226</v>
      </c>
      <c r="BY51171">
        <v>1.5564</v>
      </c>
      <c r="CC51171">
        <v>3.3264200000000002</v>
      </c>
      <c r="CG51171">
        <v>-2.80762</v>
      </c>
    </row>
    <row r="51172" spans="73:85" x14ac:dyDescent="0.2">
      <c r="BU51172">
        <v>1.7395</v>
      </c>
      <c r="BY51172">
        <v>1.8310500000000001</v>
      </c>
      <c r="CC51172">
        <v>1.3732899999999999</v>
      </c>
      <c r="CG51172">
        <v>-2.1972700000000001</v>
      </c>
    </row>
    <row r="51173" spans="73:85" x14ac:dyDescent="0.2">
      <c r="BU51173">
        <v>2.3803700000000001</v>
      </c>
      <c r="BY51173">
        <v>0.27466000000000002</v>
      </c>
      <c r="CC51173">
        <v>-1.06812</v>
      </c>
      <c r="CG51173">
        <v>0.42725000000000002</v>
      </c>
    </row>
    <row r="51174" spans="73:85" x14ac:dyDescent="0.2">
      <c r="BU51174">
        <v>0.39673000000000003</v>
      </c>
      <c r="BY51174">
        <v>1.8310500000000001</v>
      </c>
      <c r="CC51174">
        <v>1.7700199999999999</v>
      </c>
      <c r="CG51174">
        <v>-0.45776</v>
      </c>
    </row>
    <row r="51175" spans="73:85" x14ac:dyDescent="0.2">
      <c r="BU51175">
        <v>0.42725000000000002</v>
      </c>
      <c r="BY51175">
        <v>0.82396999999999998</v>
      </c>
      <c r="CC51175">
        <v>1.64795</v>
      </c>
      <c r="CG51175">
        <v>-1.00708</v>
      </c>
    </row>
    <row r="51176" spans="73:85" x14ac:dyDescent="0.2">
      <c r="BU51176">
        <v>1.09863</v>
      </c>
      <c r="BY51176">
        <v>0.85448999999999997</v>
      </c>
      <c r="CC51176">
        <v>2.4719199999999999</v>
      </c>
      <c r="CG51176">
        <v>0.24414</v>
      </c>
    </row>
    <row r="51177" spans="73:85" x14ac:dyDescent="0.2">
      <c r="BU51177">
        <v>-0.33568999999999999</v>
      </c>
      <c r="BY51177">
        <v>-2.2583000000000002</v>
      </c>
      <c r="CC51177">
        <v>2.2888199999999999</v>
      </c>
      <c r="CG51177">
        <v>0.42725000000000002</v>
      </c>
    </row>
    <row r="51178" spans="73:85" x14ac:dyDescent="0.2">
      <c r="BU51178">
        <v>-1.6784699999999999</v>
      </c>
      <c r="BY51178">
        <v>-1.3732899999999999</v>
      </c>
      <c r="CC51178">
        <v>0.30518000000000001</v>
      </c>
      <c r="CG51178">
        <v>3.57056</v>
      </c>
    </row>
    <row r="51179" spans="73:85" x14ac:dyDescent="0.2">
      <c r="BU51179">
        <v>-1.5564</v>
      </c>
      <c r="BY51179">
        <v>-0.64087000000000005</v>
      </c>
      <c r="CC51179">
        <v>3.1127899999999999</v>
      </c>
      <c r="CG51179">
        <v>0.39673000000000003</v>
      </c>
    </row>
    <row r="51180" spans="73:85" x14ac:dyDescent="0.2">
      <c r="BU51180">
        <v>-2.4414099999999999</v>
      </c>
      <c r="BY51180">
        <v>-1.4343300000000001</v>
      </c>
      <c r="CC51180">
        <v>2.16675</v>
      </c>
      <c r="CG51180">
        <v>-0.70189999999999997</v>
      </c>
    </row>
    <row r="51181" spans="73:85" x14ac:dyDescent="0.2">
      <c r="BU51181">
        <v>0.54932000000000003</v>
      </c>
      <c r="BY51181">
        <v>-1.34277</v>
      </c>
      <c r="CC51181">
        <v>0.27466000000000002</v>
      </c>
      <c r="CG51181">
        <v>0.64087000000000005</v>
      </c>
    </row>
    <row r="51182" spans="73:85" x14ac:dyDescent="0.2">
      <c r="BU51182">
        <v>-1.3732899999999999</v>
      </c>
      <c r="BY51182">
        <v>-2.7465799999999998</v>
      </c>
      <c r="CC51182">
        <v>1.00708</v>
      </c>
      <c r="CG51182">
        <v>-0.15259</v>
      </c>
    </row>
    <row r="51183" spans="73:85" x14ac:dyDescent="0.2">
      <c r="BU51183">
        <v>-1.8310500000000001</v>
      </c>
      <c r="BY51183">
        <v>-2.5329600000000001</v>
      </c>
      <c r="CC51183">
        <v>1.8615699999999999</v>
      </c>
      <c r="CG51183">
        <v>2.5939899999999998</v>
      </c>
    </row>
    <row r="51184" spans="73:85" x14ac:dyDescent="0.2">
      <c r="BU51184">
        <v>-2.7160600000000001</v>
      </c>
      <c r="BY51184">
        <v>-0.30518000000000001</v>
      </c>
      <c r="CC51184">
        <v>2.0752000000000002</v>
      </c>
      <c r="CG51184">
        <v>0.70189999999999997</v>
      </c>
    </row>
    <row r="51185" spans="73:85" x14ac:dyDescent="0.2">
      <c r="BU51185">
        <v>-1.64795</v>
      </c>
      <c r="BY51185">
        <v>-1.80054</v>
      </c>
      <c r="CC51185">
        <v>1.06812</v>
      </c>
      <c r="CG51185">
        <v>-1.1291500000000001</v>
      </c>
    </row>
    <row r="51186" spans="73:85" x14ac:dyDescent="0.2">
      <c r="BU51186">
        <v>-0.85448999999999997</v>
      </c>
      <c r="BY51186">
        <v>-1.95313</v>
      </c>
      <c r="CC51186">
        <v>0.27466000000000002</v>
      </c>
      <c r="CG51186">
        <v>2.2583000000000002</v>
      </c>
    </row>
    <row r="51187" spans="73:85" x14ac:dyDescent="0.2">
      <c r="BU51187">
        <v>-0.27466000000000002</v>
      </c>
      <c r="BY51187">
        <v>-2.5329600000000001</v>
      </c>
      <c r="CC51187">
        <v>0.51880000000000004</v>
      </c>
      <c r="CG51187">
        <v>0.15259</v>
      </c>
    </row>
    <row r="51188" spans="73:85" x14ac:dyDescent="0.2">
      <c r="BU51188">
        <v>-0.51880000000000004</v>
      </c>
      <c r="BY51188">
        <v>-2.1057100000000002</v>
      </c>
      <c r="CC51188">
        <v>-0.91552999999999995</v>
      </c>
      <c r="CG51188">
        <v>-0.76293999999999995</v>
      </c>
    </row>
    <row r="51189" spans="73:85" x14ac:dyDescent="0.2">
      <c r="BU51189">
        <v>-1.34277</v>
      </c>
      <c r="BY51189">
        <v>-0.39673000000000003</v>
      </c>
      <c r="CC51189">
        <v>-1.4343300000000001</v>
      </c>
      <c r="CG51189">
        <v>0.82396999999999998</v>
      </c>
    </row>
    <row r="51190" spans="73:85" x14ac:dyDescent="0.2">
      <c r="BU51190">
        <v>-0.85448999999999997</v>
      </c>
      <c r="BY51190">
        <v>-0.73241999999999996</v>
      </c>
      <c r="CC51190">
        <v>0.45776</v>
      </c>
      <c r="CG51190">
        <v>-0.61034999999999995</v>
      </c>
    </row>
    <row r="51191" spans="73:85" x14ac:dyDescent="0.2">
      <c r="BU51191">
        <v>-1.34277</v>
      </c>
      <c r="BY51191">
        <v>-2.1972700000000001</v>
      </c>
      <c r="CC51191">
        <v>-2.7770999999999999</v>
      </c>
      <c r="CG51191">
        <v>0.51880000000000004</v>
      </c>
    </row>
    <row r="51192" spans="73:85" x14ac:dyDescent="0.2">
      <c r="BU51192">
        <v>-1.1901900000000001</v>
      </c>
      <c r="BY51192">
        <v>-2.4414099999999999</v>
      </c>
      <c r="CC51192">
        <v>-0.91552999999999995</v>
      </c>
      <c r="CG51192">
        <v>0.30518000000000001</v>
      </c>
    </row>
    <row r="51193" spans="73:85" x14ac:dyDescent="0.2">
      <c r="BU51193">
        <v>-0.73241999999999996</v>
      </c>
      <c r="BY51193">
        <v>-0.24414</v>
      </c>
      <c r="CC51193">
        <v>-0.24414</v>
      </c>
      <c r="CG51193">
        <v>0</v>
      </c>
    </row>
    <row r="51194" spans="73:85" x14ac:dyDescent="0.2">
      <c r="BU51194">
        <v>0.82396999999999998</v>
      </c>
      <c r="BY51194">
        <v>-1.40381</v>
      </c>
      <c r="CC51194">
        <v>-1.7700199999999999</v>
      </c>
      <c r="CG51194">
        <v>0.76293999999999995</v>
      </c>
    </row>
    <row r="51195" spans="73:85" x14ac:dyDescent="0.2">
      <c r="BU51195">
        <v>0.33568999999999999</v>
      </c>
      <c r="BY51195">
        <v>-1.89209</v>
      </c>
      <c r="CC51195">
        <v>-2.16675</v>
      </c>
      <c r="CG51195">
        <v>-0.42725000000000002</v>
      </c>
    </row>
    <row r="51196" spans="73:85" x14ac:dyDescent="0.2">
      <c r="BU51196">
        <v>-1.25122</v>
      </c>
      <c r="BY51196">
        <v>-3.1127899999999999</v>
      </c>
      <c r="CC51196">
        <v>-0.94603999999999999</v>
      </c>
      <c r="CG51196">
        <v>-2.0446800000000001</v>
      </c>
    </row>
    <row r="51197" spans="73:85" x14ac:dyDescent="0.2">
      <c r="BU51197">
        <v>0.57982999999999996</v>
      </c>
      <c r="BY51197">
        <v>0.30518000000000001</v>
      </c>
      <c r="CC51197">
        <v>-1.2817400000000001</v>
      </c>
      <c r="CG51197">
        <v>-1.7395</v>
      </c>
    </row>
    <row r="51198" spans="73:85" x14ac:dyDescent="0.2">
      <c r="BU51198">
        <v>1.4648399999999999</v>
      </c>
      <c r="BY51198">
        <v>-0.82396999999999998</v>
      </c>
      <c r="CC51198">
        <v>0.54932000000000003</v>
      </c>
      <c r="CG51198">
        <v>-4.3945299999999996</v>
      </c>
    </row>
    <row r="51199" spans="73:85" x14ac:dyDescent="0.2">
      <c r="BU51199">
        <v>1.7089799999999999</v>
      </c>
      <c r="BY51199">
        <v>-1.1291500000000001</v>
      </c>
      <c r="CC51199">
        <v>-2.65503</v>
      </c>
      <c r="CG51199">
        <v>0.24414</v>
      </c>
    </row>
    <row r="51200" spans="73:85" x14ac:dyDescent="0.2">
      <c r="BU51200">
        <v>1.8615699999999999</v>
      </c>
      <c r="BY51200">
        <v>0.64087000000000005</v>
      </c>
      <c r="CC51200">
        <v>3.0519999999999999E-2</v>
      </c>
      <c r="CG51200">
        <v>3.0519999999999999E-2</v>
      </c>
    </row>
    <row r="51201" spans="73:85" x14ac:dyDescent="0.2">
      <c r="BU51201">
        <v>1.4343300000000001</v>
      </c>
      <c r="BY51201">
        <v>0.73241999999999996</v>
      </c>
      <c r="CC51201">
        <v>-0.97655999999999998</v>
      </c>
      <c r="CG51201">
        <v>-2.34985</v>
      </c>
    </row>
    <row r="51202" spans="73:85" x14ac:dyDescent="0.2">
      <c r="BU51202">
        <v>0.70189999999999997</v>
      </c>
      <c r="BY51202">
        <v>3.0517599999999998</v>
      </c>
      <c r="CC51202">
        <v>-3.0519999999999999E-2</v>
      </c>
      <c r="CG51202">
        <v>-1.40381</v>
      </c>
    </row>
    <row r="51203" spans="73:85" x14ac:dyDescent="0.2">
      <c r="BU51203">
        <v>0.94603999999999999</v>
      </c>
      <c r="BY51203">
        <v>1.9836400000000001</v>
      </c>
      <c r="CC51203">
        <v>-0.79346000000000005</v>
      </c>
      <c r="CG51203">
        <v>-2.1362299999999999</v>
      </c>
    </row>
    <row r="51204" spans="73:85" x14ac:dyDescent="0.2">
      <c r="BU51204">
        <v>0.85448999999999997</v>
      </c>
      <c r="BY51204">
        <v>-6.1039999999999997E-2</v>
      </c>
      <c r="CC51204">
        <v>-1.09863</v>
      </c>
      <c r="CG51204">
        <v>-1.1291500000000001</v>
      </c>
    </row>
    <row r="51205" spans="73:85" x14ac:dyDescent="0.2">
      <c r="BU51205">
        <v>1.8310500000000001</v>
      </c>
      <c r="BY51205">
        <v>-0.42725000000000002</v>
      </c>
      <c r="CC51205">
        <v>0.51880000000000004</v>
      </c>
      <c r="CG51205">
        <v>-0.51880000000000004</v>
      </c>
    </row>
    <row r="51206" spans="73:85" x14ac:dyDescent="0.2">
      <c r="BU51206">
        <v>0.51880000000000004</v>
      </c>
      <c r="BY51206">
        <v>0.82396999999999998</v>
      </c>
      <c r="CC51206">
        <v>0.27466000000000002</v>
      </c>
      <c r="CG51206">
        <v>-2.80762</v>
      </c>
    </row>
    <row r="51207" spans="73:85" x14ac:dyDescent="0.2">
      <c r="BU51207">
        <v>0.45776</v>
      </c>
      <c r="BY51207">
        <v>0.97655999999999998</v>
      </c>
      <c r="CC51207">
        <v>0.18310999999999999</v>
      </c>
      <c r="CG51207">
        <v>-1.6784699999999999</v>
      </c>
    </row>
    <row r="51208" spans="73:85" x14ac:dyDescent="0.2">
      <c r="BU51208">
        <v>1.15967</v>
      </c>
      <c r="BY51208">
        <v>1.8615699999999999</v>
      </c>
      <c r="CC51208">
        <v>0.48827999999999999</v>
      </c>
      <c r="CG51208">
        <v>-2.5634800000000002</v>
      </c>
    </row>
    <row r="51209" spans="73:85" x14ac:dyDescent="0.2">
      <c r="BU51209">
        <v>1.49536</v>
      </c>
      <c r="BY51209">
        <v>-1.3732899999999999</v>
      </c>
      <c r="CC51209">
        <v>0.57982999999999996</v>
      </c>
      <c r="CG51209">
        <v>-2.16675</v>
      </c>
    </row>
    <row r="51210" spans="73:85" x14ac:dyDescent="0.2">
      <c r="BU51210">
        <v>1.15967</v>
      </c>
      <c r="BY51210">
        <v>0.82396999999999998</v>
      </c>
      <c r="CC51210">
        <v>0.51880000000000004</v>
      </c>
      <c r="CG51210">
        <v>-2.1057100000000002</v>
      </c>
    </row>
    <row r="51211" spans="73:85" x14ac:dyDescent="0.2">
      <c r="BU51211">
        <v>1.4343300000000001</v>
      </c>
      <c r="BY51211">
        <v>1.09863</v>
      </c>
      <c r="CC51211">
        <v>3.6621100000000002</v>
      </c>
      <c r="CG51211">
        <v>-2.4414099999999999</v>
      </c>
    </row>
    <row r="51212" spans="73:85" x14ac:dyDescent="0.2">
      <c r="BU51212">
        <v>0.15259</v>
      </c>
      <c r="BY51212">
        <v>-0.45776</v>
      </c>
      <c r="CC51212">
        <v>0.91552999999999995</v>
      </c>
      <c r="CG51212">
        <v>-0.54932000000000003</v>
      </c>
    </row>
    <row r="51213" spans="73:85" x14ac:dyDescent="0.2">
      <c r="BU51213">
        <v>2.31934</v>
      </c>
      <c r="BY51213">
        <v>0.79346000000000005</v>
      </c>
      <c r="CC51213">
        <v>1.00708</v>
      </c>
      <c r="CG51213">
        <v>0.27466000000000002</v>
      </c>
    </row>
    <row r="51214" spans="73:85" x14ac:dyDescent="0.2">
      <c r="BU51214">
        <v>0.42725000000000002</v>
      </c>
      <c r="BY51214">
        <v>0.51880000000000004</v>
      </c>
      <c r="CC51214">
        <v>2.34985</v>
      </c>
      <c r="CG51214">
        <v>-1.25122</v>
      </c>
    </row>
    <row r="51215" spans="73:85" x14ac:dyDescent="0.2">
      <c r="BU51215">
        <v>-1.5258799999999999</v>
      </c>
      <c r="BY51215">
        <v>1.2206999999999999</v>
      </c>
      <c r="CC51215">
        <v>1.64795</v>
      </c>
      <c r="CG51215">
        <v>-2.01416</v>
      </c>
    </row>
    <row r="51216" spans="73:85" x14ac:dyDescent="0.2">
      <c r="BU51216">
        <v>-0.27466000000000002</v>
      </c>
      <c r="BY51216">
        <v>1.15967</v>
      </c>
      <c r="CC51216">
        <v>2.0446800000000001</v>
      </c>
      <c r="CG51216">
        <v>-0.15259</v>
      </c>
    </row>
    <row r="51217" spans="73:85" x14ac:dyDescent="0.2">
      <c r="BU51217">
        <v>1.09863</v>
      </c>
      <c r="BY51217">
        <v>-0.94603999999999999</v>
      </c>
      <c r="CC51217">
        <v>2.4719199999999999</v>
      </c>
      <c r="CG51217">
        <v>0.18310999999999999</v>
      </c>
    </row>
    <row r="51218" spans="73:85" x14ac:dyDescent="0.2">
      <c r="BU51218">
        <v>-1.2817400000000001</v>
      </c>
      <c r="BY51218">
        <v>-0.88500999999999996</v>
      </c>
      <c r="CC51218">
        <v>-1.2817400000000001</v>
      </c>
      <c r="CG51218">
        <v>2.5634800000000002</v>
      </c>
    </row>
    <row r="51219" spans="73:85" x14ac:dyDescent="0.2">
      <c r="BU51219">
        <v>-1.49536</v>
      </c>
      <c r="BY51219">
        <v>-1.9836400000000001</v>
      </c>
      <c r="CC51219">
        <v>1.64795</v>
      </c>
      <c r="CG51219">
        <v>-0.88500999999999996</v>
      </c>
    </row>
    <row r="51220" spans="73:85" x14ac:dyDescent="0.2">
      <c r="BU51220">
        <v>-1.89209</v>
      </c>
      <c r="BY51220">
        <v>-6.1039999999999997E-2</v>
      </c>
      <c r="CC51220">
        <v>1.5258799999999999</v>
      </c>
      <c r="CG51220">
        <v>-0.67139000000000004</v>
      </c>
    </row>
    <row r="51221" spans="73:85" x14ac:dyDescent="0.2">
      <c r="BU51221">
        <v>9.1550000000000006E-2</v>
      </c>
      <c r="BY51221">
        <v>-1.6784699999999999</v>
      </c>
      <c r="CC51221">
        <v>0.57982999999999996</v>
      </c>
      <c r="CG51221">
        <v>0.73241999999999996</v>
      </c>
    </row>
    <row r="51222" spans="73:85" x14ac:dyDescent="0.2">
      <c r="BU51222">
        <v>-0.24414</v>
      </c>
      <c r="BY51222">
        <v>-2.7465799999999998</v>
      </c>
      <c r="CC51222">
        <v>1.8615699999999999</v>
      </c>
      <c r="CG51222">
        <v>0.79346000000000005</v>
      </c>
    </row>
    <row r="51223" spans="73:85" x14ac:dyDescent="0.2">
      <c r="BU51223">
        <v>-1.7395</v>
      </c>
      <c r="BY51223">
        <v>-2.7160600000000001</v>
      </c>
      <c r="CC51223">
        <v>1.5258799999999999</v>
      </c>
      <c r="CG51223">
        <v>2.34985</v>
      </c>
    </row>
    <row r="51224" spans="73:85" x14ac:dyDescent="0.2">
      <c r="BU51224">
        <v>-1.58691</v>
      </c>
      <c r="BY51224">
        <v>-1.6784699999999999</v>
      </c>
      <c r="CC51224">
        <v>1.7395</v>
      </c>
      <c r="CG51224">
        <v>-0.48827999999999999</v>
      </c>
    </row>
    <row r="51225" spans="73:85" x14ac:dyDescent="0.2">
      <c r="BU51225">
        <v>-1.9836400000000001</v>
      </c>
      <c r="BY51225">
        <v>-1.58691</v>
      </c>
      <c r="CC51225">
        <v>1.1901900000000001</v>
      </c>
      <c r="CG51225">
        <v>0</v>
      </c>
    </row>
    <row r="51226" spans="73:85" x14ac:dyDescent="0.2">
      <c r="BU51226">
        <v>-0.70189999999999997</v>
      </c>
      <c r="BY51226">
        <v>-0.57982999999999996</v>
      </c>
      <c r="CC51226">
        <v>-0.76293999999999995</v>
      </c>
      <c r="CG51226">
        <v>1.7395</v>
      </c>
    </row>
    <row r="51227" spans="73:85" x14ac:dyDescent="0.2">
      <c r="BU51227">
        <v>-1.3732899999999999</v>
      </c>
      <c r="BY51227">
        <v>-2.4108900000000002</v>
      </c>
      <c r="CC51227">
        <v>1.9836400000000001</v>
      </c>
      <c r="CG51227">
        <v>0.45776</v>
      </c>
    </row>
    <row r="51228" spans="73:85" x14ac:dyDescent="0.2">
      <c r="BU51228">
        <v>-0.94603999999999999</v>
      </c>
      <c r="BY51228">
        <v>-1.7395</v>
      </c>
      <c r="CC51228">
        <v>1.09863</v>
      </c>
      <c r="CG51228">
        <v>0.88500999999999996</v>
      </c>
    </row>
    <row r="51229" spans="73:85" x14ac:dyDescent="0.2">
      <c r="BU51229">
        <v>-1.06812</v>
      </c>
      <c r="BY51229">
        <v>-0.30518000000000001</v>
      </c>
      <c r="CC51229">
        <v>-1.7395</v>
      </c>
      <c r="CG51229">
        <v>1.06812</v>
      </c>
    </row>
    <row r="51230" spans="73:85" x14ac:dyDescent="0.2">
      <c r="BU51230">
        <v>-1.8615699999999999</v>
      </c>
      <c r="BY51230">
        <v>-2.16675</v>
      </c>
      <c r="CC51230">
        <v>3.0519999999999999E-2</v>
      </c>
      <c r="CG51230">
        <v>0.39673000000000003</v>
      </c>
    </row>
    <row r="51231" spans="73:85" x14ac:dyDescent="0.2">
      <c r="BU51231">
        <v>-0.54932000000000003</v>
      </c>
      <c r="BY51231">
        <v>-2.7465799999999998</v>
      </c>
      <c r="CC51231">
        <v>-2.65503</v>
      </c>
      <c r="CG51231">
        <v>0.24414</v>
      </c>
    </row>
    <row r="51232" spans="73:85" x14ac:dyDescent="0.2">
      <c r="BU51232">
        <v>-1.06812</v>
      </c>
      <c r="BY51232">
        <v>-2.2277800000000001</v>
      </c>
      <c r="CC51232">
        <v>-0.70189999999999997</v>
      </c>
      <c r="CG51232">
        <v>0.51880000000000004</v>
      </c>
    </row>
    <row r="51233" spans="73:85" x14ac:dyDescent="0.2">
      <c r="BU51233">
        <v>-2.5634800000000002</v>
      </c>
      <c r="BY51233">
        <v>-2.2277800000000001</v>
      </c>
      <c r="CC51233">
        <v>-0.64087000000000005</v>
      </c>
      <c r="CG51233">
        <v>-1.31226</v>
      </c>
    </row>
    <row r="51234" spans="73:85" x14ac:dyDescent="0.2">
      <c r="BU51234">
        <v>0.64087000000000005</v>
      </c>
      <c r="BY51234">
        <v>-1.95313</v>
      </c>
      <c r="CC51234">
        <v>-1.49536</v>
      </c>
      <c r="CG51234">
        <v>-1.40381</v>
      </c>
    </row>
    <row r="51235" spans="73:85" x14ac:dyDescent="0.2">
      <c r="BU51235">
        <v>0.64087000000000005</v>
      </c>
      <c r="BY51235">
        <v>-1.80054</v>
      </c>
      <c r="CC51235">
        <v>-0.76293999999999995</v>
      </c>
      <c r="CG51235">
        <v>0.39673000000000003</v>
      </c>
    </row>
    <row r="51236" spans="73:85" x14ac:dyDescent="0.2">
      <c r="BU51236">
        <v>-0.73241999999999996</v>
      </c>
      <c r="BY51236">
        <v>-1.25122</v>
      </c>
      <c r="CC51236">
        <v>-0.82396999999999998</v>
      </c>
      <c r="CG51236">
        <v>-1.8310500000000001</v>
      </c>
    </row>
    <row r="51237" spans="73:85" x14ac:dyDescent="0.2">
      <c r="BU51237">
        <v>0.42725000000000002</v>
      </c>
      <c r="BY51237">
        <v>-0.45776</v>
      </c>
      <c r="CC51237">
        <v>-2.5329600000000001</v>
      </c>
      <c r="CG51237">
        <v>-2.01416</v>
      </c>
    </row>
    <row r="51238" spans="73:85" x14ac:dyDescent="0.2">
      <c r="BU51238">
        <v>2.7770999999999999</v>
      </c>
      <c r="BY51238">
        <v>-0.51880000000000004</v>
      </c>
      <c r="CC51238">
        <v>-0.33568999999999999</v>
      </c>
      <c r="CG51238">
        <v>-4.4250499999999997</v>
      </c>
    </row>
    <row r="51239" spans="73:85" x14ac:dyDescent="0.2">
      <c r="BU51239">
        <v>2.8991699999999998</v>
      </c>
      <c r="BY51239">
        <v>-0.82396999999999998</v>
      </c>
      <c r="CC51239">
        <v>-1.5564</v>
      </c>
      <c r="CG51239">
        <v>-1.7700199999999999</v>
      </c>
    </row>
    <row r="51240" spans="73:85" x14ac:dyDescent="0.2">
      <c r="BU51240">
        <v>2.2583000000000002</v>
      </c>
      <c r="BY51240">
        <v>-1.7395</v>
      </c>
      <c r="CC51240">
        <v>-0.61034999999999995</v>
      </c>
      <c r="CG51240">
        <v>-1.4648399999999999</v>
      </c>
    </row>
    <row r="51241" spans="73:85" x14ac:dyDescent="0.2">
      <c r="BU51241">
        <v>0.82396999999999998</v>
      </c>
      <c r="BY51241">
        <v>-0.39673000000000003</v>
      </c>
      <c r="CC51241">
        <v>0.30518000000000001</v>
      </c>
      <c r="CG51241">
        <v>-1.49536</v>
      </c>
    </row>
    <row r="51242" spans="73:85" x14ac:dyDescent="0.2">
      <c r="BU51242">
        <v>1.1901900000000001</v>
      </c>
      <c r="BY51242">
        <v>1.9226099999999999</v>
      </c>
      <c r="CC51242">
        <v>-0.39673000000000003</v>
      </c>
      <c r="CG51242">
        <v>-3.2043499999999998</v>
      </c>
    </row>
    <row r="51243" spans="73:85" x14ac:dyDescent="0.2">
      <c r="BU51243">
        <v>1.9836400000000001</v>
      </c>
      <c r="BY51243">
        <v>1.9226099999999999</v>
      </c>
      <c r="CC51243">
        <v>-1.06812</v>
      </c>
      <c r="CG51243">
        <v>-2.4108900000000002</v>
      </c>
    </row>
    <row r="51244" spans="73:85" x14ac:dyDescent="0.2">
      <c r="BU51244">
        <v>2.99072</v>
      </c>
      <c r="BY51244">
        <v>-1.09863</v>
      </c>
      <c r="CC51244">
        <v>-1.0376000000000001</v>
      </c>
      <c r="CG51244">
        <v>-1.9226099999999999</v>
      </c>
    </row>
    <row r="51245" spans="73:85" x14ac:dyDescent="0.2">
      <c r="BU51245">
        <v>2.8991699999999998</v>
      </c>
      <c r="BY51245">
        <v>0.51880000000000004</v>
      </c>
      <c r="CC51245">
        <v>-2.0752000000000002</v>
      </c>
      <c r="CG51245">
        <v>-1.80054</v>
      </c>
    </row>
    <row r="51246" spans="73:85" x14ac:dyDescent="0.2">
      <c r="BU51246">
        <v>1.1901900000000001</v>
      </c>
      <c r="BY51246">
        <v>0.30518000000000001</v>
      </c>
      <c r="CC51246">
        <v>1.06812</v>
      </c>
      <c r="CG51246">
        <v>-2.0752000000000002</v>
      </c>
    </row>
    <row r="51247" spans="73:85" x14ac:dyDescent="0.2">
      <c r="BU51247">
        <v>0.73241999999999996</v>
      </c>
      <c r="BY51247">
        <v>1.7089799999999999</v>
      </c>
      <c r="CC51247">
        <v>0.82396999999999998</v>
      </c>
      <c r="CG51247">
        <v>-1.5564</v>
      </c>
    </row>
    <row r="51248" spans="73:85" x14ac:dyDescent="0.2">
      <c r="BU51248">
        <v>0.94603999999999999</v>
      </c>
      <c r="BY51248">
        <v>0.94603999999999999</v>
      </c>
      <c r="CC51248">
        <v>0.97655999999999998</v>
      </c>
      <c r="CG51248">
        <v>-1.09863</v>
      </c>
    </row>
    <row r="51249" spans="73:85" x14ac:dyDescent="0.2">
      <c r="BU51249">
        <v>2.31934</v>
      </c>
      <c r="BY51249">
        <v>0.85448999999999997</v>
      </c>
      <c r="CC51249">
        <v>0.42725000000000002</v>
      </c>
      <c r="CG51249">
        <v>-1.80054</v>
      </c>
    </row>
    <row r="51250" spans="73:85" x14ac:dyDescent="0.2">
      <c r="BU51250">
        <v>0.82396999999999998</v>
      </c>
      <c r="BY51250">
        <v>0.67139000000000004</v>
      </c>
      <c r="CC51250">
        <v>2.2888199999999999</v>
      </c>
      <c r="CG51250">
        <v>-2.1057100000000002</v>
      </c>
    </row>
    <row r="51251" spans="73:85" x14ac:dyDescent="0.2">
      <c r="BU51251">
        <v>1.8615699999999999</v>
      </c>
      <c r="BY51251">
        <v>1.8310500000000001</v>
      </c>
      <c r="CC51251">
        <v>3.57056</v>
      </c>
      <c r="CG51251">
        <v>-2.2888199999999999</v>
      </c>
    </row>
    <row r="51252" spans="73:85" x14ac:dyDescent="0.2">
      <c r="BU51252">
        <v>0.88500999999999996</v>
      </c>
      <c r="BY51252">
        <v>0.33568999999999999</v>
      </c>
      <c r="CC51252">
        <v>0.67139000000000004</v>
      </c>
      <c r="CG51252">
        <v>-0.51880000000000004</v>
      </c>
    </row>
    <row r="51253" spans="73:85" x14ac:dyDescent="0.2">
      <c r="BU51253">
        <v>1.09863</v>
      </c>
      <c r="BY51253">
        <v>-0.73241999999999996</v>
      </c>
      <c r="CC51253">
        <v>0.21362</v>
      </c>
      <c r="CG51253">
        <v>0.54932000000000003</v>
      </c>
    </row>
    <row r="51254" spans="73:85" x14ac:dyDescent="0.2">
      <c r="BU51254">
        <v>0.64087000000000005</v>
      </c>
      <c r="BY51254">
        <v>0.64087000000000005</v>
      </c>
      <c r="CC51254">
        <v>1.31226</v>
      </c>
      <c r="CG51254">
        <v>-1.5258799999999999</v>
      </c>
    </row>
    <row r="51255" spans="73:85" x14ac:dyDescent="0.2">
      <c r="BU51255">
        <v>-0.48827999999999999</v>
      </c>
      <c r="BY51255">
        <v>1.64795</v>
      </c>
      <c r="CC51255">
        <v>3.14331</v>
      </c>
      <c r="CG51255">
        <v>-0.33568999999999999</v>
      </c>
    </row>
    <row r="51256" spans="73:85" x14ac:dyDescent="0.2">
      <c r="BU51256">
        <v>0.76293999999999995</v>
      </c>
      <c r="BY51256">
        <v>1.09863</v>
      </c>
      <c r="CC51256">
        <v>0.76293999999999995</v>
      </c>
      <c r="CG51256">
        <v>-9.1550000000000006E-2</v>
      </c>
    </row>
    <row r="51257" spans="73:85" x14ac:dyDescent="0.2">
      <c r="BU51257">
        <v>0.30518000000000001</v>
      </c>
      <c r="BY51257">
        <v>-1.0376000000000001</v>
      </c>
      <c r="CC51257">
        <v>3.0822799999999999</v>
      </c>
      <c r="CG51257">
        <v>0.39673000000000003</v>
      </c>
    </row>
    <row r="51258" spans="73:85" x14ac:dyDescent="0.2">
      <c r="BU51258">
        <v>-2.5634800000000002</v>
      </c>
      <c r="BY51258">
        <v>0.61034999999999995</v>
      </c>
      <c r="CC51258">
        <v>-0.33568999999999999</v>
      </c>
      <c r="CG51258">
        <v>2.7465799999999998</v>
      </c>
    </row>
    <row r="51259" spans="73:85" x14ac:dyDescent="0.2">
      <c r="BU51259">
        <v>-1.15967</v>
      </c>
      <c r="BY51259">
        <v>-0.57982999999999996</v>
      </c>
      <c r="CC51259">
        <v>1.95313</v>
      </c>
      <c r="CG51259">
        <v>-0.33568999999999999</v>
      </c>
    </row>
    <row r="51260" spans="73:85" x14ac:dyDescent="0.2">
      <c r="BU51260">
        <v>-2.1972700000000001</v>
      </c>
      <c r="BY51260">
        <v>-0.45776</v>
      </c>
      <c r="CC51260">
        <v>2.50244</v>
      </c>
      <c r="CG51260">
        <v>-0.48827999999999999</v>
      </c>
    </row>
    <row r="51261" spans="73:85" x14ac:dyDescent="0.2">
      <c r="BU51261">
        <v>0.79346000000000005</v>
      </c>
      <c r="BY51261">
        <v>-0.67139000000000004</v>
      </c>
      <c r="CC51261">
        <v>0.94603999999999999</v>
      </c>
      <c r="CG51261">
        <v>0.70189999999999997</v>
      </c>
    </row>
    <row r="51262" spans="73:85" x14ac:dyDescent="0.2">
      <c r="BU51262">
        <v>-0.18310999999999999</v>
      </c>
      <c r="BY51262">
        <v>-3.2653799999999999</v>
      </c>
      <c r="CC51262">
        <v>1.95313</v>
      </c>
      <c r="CG51262">
        <v>1.49536</v>
      </c>
    </row>
    <row r="51263" spans="73:85" x14ac:dyDescent="0.2">
      <c r="BU51263">
        <v>0.39673000000000003</v>
      </c>
      <c r="BY51263">
        <v>-2.4414099999999999</v>
      </c>
      <c r="CC51263">
        <v>1.3732899999999999</v>
      </c>
      <c r="CG51263">
        <v>0.85448999999999997</v>
      </c>
    </row>
    <row r="51264" spans="73:85" x14ac:dyDescent="0.2">
      <c r="BU51264">
        <v>-1.64795</v>
      </c>
      <c r="BY51264">
        <v>-0.18310999999999999</v>
      </c>
      <c r="CC51264">
        <v>3.2653799999999999</v>
      </c>
      <c r="CG51264">
        <v>-1.0376000000000001</v>
      </c>
    </row>
    <row r="51265" spans="73:85" x14ac:dyDescent="0.2">
      <c r="BU51265">
        <v>-2.80762</v>
      </c>
      <c r="BY51265">
        <v>-2.7160600000000001</v>
      </c>
      <c r="CC51265">
        <v>0.24414</v>
      </c>
      <c r="CG51265">
        <v>-0.39673000000000003</v>
      </c>
    </row>
    <row r="51266" spans="73:85" x14ac:dyDescent="0.2">
      <c r="BU51266">
        <v>-0.15259</v>
      </c>
      <c r="BY51266">
        <v>-1.0376000000000001</v>
      </c>
      <c r="CC51266">
        <v>-0.42725000000000002</v>
      </c>
      <c r="CG51266">
        <v>0.91552999999999995</v>
      </c>
    </row>
    <row r="51267" spans="73:85" x14ac:dyDescent="0.2">
      <c r="BU51267">
        <v>-0.36620999999999998</v>
      </c>
      <c r="BY51267">
        <v>-2.8991699999999998</v>
      </c>
      <c r="CC51267">
        <v>1.25122</v>
      </c>
      <c r="CG51267">
        <v>1.06812</v>
      </c>
    </row>
    <row r="51268" spans="73:85" x14ac:dyDescent="0.2">
      <c r="BU51268">
        <v>-1.2817400000000001</v>
      </c>
      <c r="BY51268">
        <v>-1.6174299999999999</v>
      </c>
      <c r="CC51268">
        <v>-0.36620999999999998</v>
      </c>
      <c r="CG51268">
        <v>-3.0519999999999999E-2</v>
      </c>
    </row>
    <row r="51269" spans="73:85" x14ac:dyDescent="0.2">
      <c r="BU51269">
        <v>-1.8615699999999999</v>
      </c>
      <c r="BY51269">
        <v>-0.76293999999999995</v>
      </c>
      <c r="CC51269">
        <v>-0.15259</v>
      </c>
      <c r="CG51269">
        <v>1.00708</v>
      </c>
    </row>
    <row r="51270" spans="73:85" x14ac:dyDescent="0.2">
      <c r="BU51270">
        <v>0.21362</v>
      </c>
      <c r="BY51270">
        <v>-2.3803700000000001</v>
      </c>
      <c r="CC51270">
        <v>-0.88500999999999996</v>
      </c>
      <c r="CG51270">
        <v>9.1550000000000006E-2</v>
      </c>
    </row>
    <row r="51271" spans="73:85" x14ac:dyDescent="0.2">
      <c r="BU51271">
        <v>-0.36620999999999998</v>
      </c>
      <c r="BY51271">
        <v>-2.7465799999999998</v>
      </c>
      <c r="CC51271">
        <v>-3.2959000000000001</v>
      </c>
      <c r="CG51271">
        <v>2.5939899999999998</v>
      </c>
    </row>
    <row r="51272" spans="73:85" x14ac:dyDescent="0.2">
      <c r="BU51272">
        <v>-0.70189999999999997</v>
      </c>
      <c r="BY51272">
        <v>-1.1901900000000001</v>
      </c>
      <c r="CC51272">
        <v>-1.15967</v>
      </c>
      <c r="CG51272">
        <v>-0.15259</v>
      </c>
    </row>
    <row r="51273" spans="73:85" x14ac:dyDescent="0.2">
      <c r="BU51273">
        <v>-2.0752000000000002</v>
      </c>
      <c r="BY51273">
        <v>-1.7089799999999999</v>
      </c>
      <c r="CC51273">
        <v>-0.21362</v>
      </c>
      <c r="CG51273">
        <v>-0.51880000000000004</v>
      </c>
    </row>
    <row r="51274" spans="73:85" x14ac:dyDescent="0.2">
      <c r="BU51274">
        <v>0.67139000000000004</v>
      </c>
      <c r="BY51274">
        <v>-1.25122</v>
      </c>
      <c r="CC51274">
        <v>-0.94603999999999999</v>
      </c>
      <c r="CG51274">
        <v>-0.48827999999999999</v>
      </c>
    </row>
    <row r="51275" spans="73:85" x14ac:dyDescent="0.2">
      <c r="BU51275">
        <v>1.5564</v>
      </c>
      <c r="BY51275">
        <v>-1.58691</v>
      </c>
      <c r="CC51275">
        <v>-0.73241999999999996</v>
      </c>
      <c r="CG51275">
        <v>-1.34277</v>
      </c>
    </row>
    <row r="51276" spans="73:85" x14ac:dyDescent="0.2">
      <c r="BU51276">
        <v>-0.15259</v>
      </c>
      <c r="BY51276">
        <v>-2.3803700000000001</v>
      </c>
      <c r="CC51276">
        <v>-0.73241999999999996</v>
      </c>
      <c r="CG51276">
        <v>-0.24414</v>
      </c>
    </row>
    <row r="51277" spans="73:85" x14ac:dyDescent="0.2">
      <c r="BU51277">
        <v>0.70189999999999997</v>
      </c>
      <c r="BY51277">
        <v>0.54932000000000003</v>
      </c>
      <c r="CC51277">
        <v>-1.2817400000000001</v>
      </c>
      <c r="CG51277">
        <v>-1.34277</v>
      </c>
    </row>
    <row r="51278" spans="73:85" x14ac:dyDescent="0.2">
      <c r="BU51278">
        <v>0.94603999999999999</v>
      </c>
      <c r="BY51278">
        <v>-0.67139000000000004</v>
      </c>
      <c r="CC51278">
        <v>3.0519999999999999E-2</v>
      </c>
      <c r="CG51278">
        <v>-3.2043499999999998</v>
      </c>
    </row>
    <row r="51279" spans="73:85" x14ac:dyDescent="0.2">
      <c r="BU51279">
        <v>0.91552999999999995</v>
      </c>
      <c r="BY51279">
        <v>-0.15259</v>
      </c>
      <c r="CC51279">
        <v>-1.58691</v>
      </c>
      <c r="CG51279">
        <v>-1.40381</v>
      </c>
    </row>
    <row r="51280" spans="73:85" x14ac:dyDescent="0.2">
      <c r="BU51280">
        <v>1.8310500000000001</v>
      </c>
      <c r="BY51280">
        <v>0.36620999999999998</v>
      </c>
      <c r="CC51280">
        <v>-0.42725000000000002</v>
      </c>
      <c r="CG51280">
        <v>-2.1972700000000001</v>
      </c>
    </row>
    <row r="51281" spans="73:85" x14ac:dyDescent="0.2">
      <c r="BU51281">
        <v>0.61034999999999995</v>
      </c>
      <c r="BY51281">
        <v>-1.95313</v>
      </c>
      <c r="CC51281">
        <v>-1.2206999999999999</v>
      </c>
      <c r="CG51281">
        <v>-2.7465799999999998</v>
      </c>
    </row>
    <row r="51282" spans="73:85" x14ac:dyDescent="0.2">
      <c r="BU51282">
        <v>-3.0519999999999999E-2</v>
      </c>
      <c r="BY51282">
        <v>2.2583000000000002</v>
      </c>
      <c r="CC51282">
        <v>-1.31226</v>
      </c>
      <c r="CG51282">
        <v>-1.7700199999999999</v>
      </c>
    </row>
    <row r="51283" spans="73:85" x14ac:dyDescent="0.2">
      <c r="BU51283">
        <v>1.58691</v>
      </c>
      <c r="BY51283">
        <v>2.1057100000000002</v>
      </c>
      <c r="CC51283">
        <v>-2.5634800000000002</v>
      </c>
      <c r="CG51283">
        <v>-3.3569300000000002</v>
      </c>
    </row>
    <row r="51284" spans="73:85" x14ac:dyDescent="0.2">
      <c r="BU51284">
        <v>2.80762</v>
      </c>
      <c r="BY51284">
        <v>0.61034999999999995</v>
      </c>
      <c r="CC51284">
        <v>-0.88500999999999996</v>
      </c>
      <c r="CG51284">
        <v>-2.0752000000000002</v>
      </c>
    </row>
    <row r="51285" spans="73:85" x14ac:dyDescent="0.2">
      <c r="BU51285">
        <v>1.9226099999999999</v>
      </c>
      <c r="BY51285">
        <v>0.67139000000000004</v>
      </c>
      <c r="CC51285">
        <v>-0.88500999999999996</v>
      </c>
      <c r="CG51285">
        <v>-0.39673000000000003</v>
      </c>
    </row>
    <row r="51286" spans="73:85" x14ac:dyDescent="0.2">
      <c r="BU51286">
        <v>1.40381</v>
      </c>
      <c r="BY51286">
        <v>0.33568999999999999</v>
      </c>
      <c r="CC51286">
        <v>1.1901900000000001</v>
      </c>
      <c r="CG51286">
        <v>-1.09863</v>
      </c>
    </row>
    <row r="51287" spans="73:85" x14ac:dyDescent="0.2">
      <c r="BU51287">
        <v>0.21362</v>
      </c>
      <c r="BY51287">
        <v>2.0446800000000001</v>
      </c>
      <c r="CC51287">
        <v>0.82396999999999998</v>
      </c>
      <c r="CG51287">
        <v>-3.1738300000000002</v>
      </c>
    </row>
    <row r="51288" spans="73:85" x14ac:dyDescent="0.2">
      <c r="BU51288">
        <v>1.4648399999999999</v>
      </c>
      <c r="BY51288">
        <v>0.85448999999999997</v>
      </c>
      <c r="CC51288">
        <v>-0.36620999999999998</v>
      </c>
      <c r="CG51288">
        <v>-1.15967</v>
      </c>
    </row>
    <row r="51289" spans="73:85" x14ac:dyDescent="0.2">
      <c r="BU51289">
        <v>0.18310999999999999</v>
      </c>
      <c r="BY51289">
        <v>-0.18310999999999999</v>
      </c>
      <c r="CC51289">
        <v>1.4343300000000001</v>
      </c>
      <c r="CG51289">
        <v>-1.34277</v>
      </c>
    </row>
    <row r="51290" spans="73:85" x14ac:dyDescent="0.2">
      <c r="BU51290">
        <v>1.2206999999999999</v>
      </c>
      <c r="BY51290">
        <v>1.80054</v>
      </c>
      <c r="CC51290">
        <v>0.97655999999999998</v>
      </c>
      <c r="CG51290">
        <v>-1.4648399999999999</v>
      </c>
    </row>
    <row r="51291" spans="73:85" x14ac:dyDescent="0.2">
      <c r="BU51291">
        <v>0.85448999999999997</v>
      </c>
      <c r="BY51291">
        <v>0.15259</v>
      </c>
      <c r="CC51291">
        <v>2.5939899999999998</v>
      </c>
      <c r="CG51291">
        <v>-2.4108900000000002</v>
      </c>
    </row>
    <row r="51292" spans="73:85" x14ac:dyDescent="0.2">
      <c r="BU51292">
        <v>1.49536</v>
      </c>
      <c r="BY51292">
        <v>1.31226</v>
      </c>
      <c r="CC51292">
        <v>1.8615699999999999</v>
      </c>
      <c r="CG51292">
        <v>-1.5564</v>
      </c>
    </row>
    <row r="51293" spans="73:85" x14ac:dyDescent="0.2">
      <c r="BU51293">
        <v>2.4108900000000002</v>
      </c>
      <c r="BY51293">
        <v>0.79346000000000005</v>
      </c>
      <c r="CC51293">
        <v>0.15259</v>
      </c>
      <c r="CG51293">
        <v>1.00708</v>
      </c>
    </row>
    <row r="51294" spans="73:85" x14ac:dyDescent="0.2">
      <c r="BU51294">
        <v>0.27466000000000002</v>
      </c>
      <c r="BY51294">
        <v>1.0376000000000001</v>
      </c>
      <c r="CC51294">
        <v>0.91552999999999995</v>
      </c>
      <c r="CG51294">
        <v>-0.67139000000000004</v>
      </c>
    </row>
    <row r="51295" spans="73:85" x14ac:dyDescent="0.2">
      <c r="BU51295">
        <v>-1.00708</v>
      </c>
      <c r="BY51295">
        <v>-0.18310999999999999</v>
      </c>
      <c r="CC51295">
        <v>1.7700199999999999</v>
      </c>
      <c r="CG51295">
        <v>0.12207</v>
      </c>
    </row>
    <row r="51296" spans="73:85" x14ac:dyDescent="0.2">
      <c r="BU51296">
        <v>0.33568999999999999</v>
      </c>
      <c r="BY51296">
        <v>0.42725000000000002</v>
      </c>
      <c r="CC51296">
        <v>3.3569300000000002</v>
      </c>
      <c r="CG51296">
        <v>-1.49536</v>
      </c>
    </row>
    <row r="51297" spans="73:85" x14ac:dyDescent="0.2">
      <c r="BU51297">
        <v>-0.15259</v>
      </c>
      <c r="BY51297">
        <v>-0.64087000000000005</v>
      </c>
      <c r="CC51297">
        <v>1.25122</v>
      </c>
      <c r="CG51297">
        <v>-0.24414</v>
      </c>
    </row>
    <row r="51298" spans="73:85" x14ac:dyDescent="0.2">
      <c r="BU51298">
        <v>-0.97655999999999998</v>
      </c>
      <c r="BY51298">
        <v>-1.15967</v>
      </c>
      <c r="CC51298">
        <v>-0.27466000000000002</v>
      </c>
      <c r="CG51298">
        <v>3.5400399999999999</v>
      </c>
    </row>
    <row r="51299" spans="73:85" x14ac:dyDescent="0.2">
      <c r="BU51299">
        <v>-1.2206999999999999</v>
      </c>
      <c r="BY51299">
        <v>0.61034999999999995</v>
      </c>
      <c r="CC51299">
        <v>3.5400399999999999</v>
      </c>
      <c r="CG51299">
        <v>-1.1901900000000001</v>
      </c>
    </row>
    <row r="51300" spans="73:85" x14ac:dyDescent="0.2">
      <c r="BU51300">
        <v>-2.1362299999999999</v>
      </c>
      <c r="BY51300">
        <v>-0.64087000000000005</v>
      </c>
      <c r="CC51300">
        <v>1.9836400000000001</v>
      </c>
      <c r="CG51300">
        <v>-1.4648399999999999</v>
      </c>
    </row>
    <row r="51301" spans="73:85" x14ac:dyDescent="0.2">
      <c r="BU51301">
        <v>0.64087000000000005</v>
      </c>
      <c r="BY51301">
        <v>-1.2817400000000001</v>
      </c>
      <c r="CC51301">
        <v>1.7395</v>
      </c>
      <c r="CG51301">
        <v>1.1291500000000001</v>
      </c>
    </row>
    <row r="51302" spans="73:85" x14ac:dyDescent="0.2">
      <c r="BU51302">
        <v>-0.51880000000000004</v>
      </c>
      <c r="BY51302">
        <v>-2.1057100000000002</v>
      </c>
      <c r="CC51302">
        <v>1.5564</v>
      </c>
      <c r="CG51302">
        <v>0.18310999999999999</v>
      </c>
    </row>
    <row r="51303" spans="73:85" x14ac:dyDescent="0.2">
      <c r="BU51303">
        <v>-1.1291500000000001</v>
      </c>
      <c r="BY51303">
        <v>-2.99072</v>
      </c>
      <c r="CC51303">
        <v>1.64795</v>
      </c>
      <c r="CG51303">
        <v>1.2206999999999999</v>
      </c>
    </row>
    <row r="51304" spans="73:85" x14ac:dyDescent="0.2">
      <c r="BU51304">
        <v>-1.7089799999999999</v>
      </c>
      <c r="BY51304">
        <v>-0.21362</v>
      </c>
      <c r="CC51304">
        <v>2.7465799999999998</v>
      </c>
      <c r="CG51304">
        <v>0.79346000000000005</v>
      </c>
    </row>
    <row r="51305" spans="73:85" x14ac:dyDescent="0.2">
      <c r="BU51305">
        <v>-2.50244</v>
      </c>
      <c r="BY51305">
        <v>-2.16675</v>
      </c>
      <c r="CC51305">
        <v>1.2206999999999999</v>
      </c>
      <c r="CG51305">
        <v>-0.85448999999999997</v>
      </c>
    </row>
    <row r="51306" spans="73:85" x14ac:dyDescent="0.2">
      <c r="BU51306">
        <v>-0.42725000000000002</v>
      </c>
      <c r="BY51306">
        <v>-2.65503</v>
      </c>
      <c r="CC51306">
        <v>-9.1550000000000006E-2</v>
      </c>
      <c r="CG51306">
        <v>0.45776</v>
      </c>
    </row>
    <row r="51307" spans="73:85" x14ac:dyDescent="0.2">
      <c r="BU51307">
        <v>-0.45776</v>
      </c>
      <c r="BY51307">
        <v>-2.7160600000000001</v>
      </c>
      <c r="CC51307">
        <v>0.30518000000000001</v>
      </c>
      <c r="CG51307">
        <v>0.27466000000000002</v>
      </c>
    </row>
    <row r="51308" spans="73:85" x14ac:dyDescent="0.2">
      <c r="BU51308">
        <v>-1.25122</v>
      </c>
      <c r="BY51308">
        <v>-1.8615699999999999</v>
      </c>
      <c r="CC51308">
        <v>-0.15259</v>
      </c>
      <c r="CG51308">
        <v>0.21362</v>
      </c>
    </row>
    <row r="51309" spans="73:85" x14ac:dyDescent="0.2">
      <c r="BU51309">
        <v>-1.9836400000000001</v>
      </c>
      <c r="BY51309">
        <v>-0.73241999999999996</v>
      </c>
      <c r="CC51309">
        <v>-0.67139000000000004</v>
      </c>
      <c r="CG51309">
        <v>0</v>
      </c>
    </row>
    <row r="51310" spans="73:85" x14ac:dyDescent="0.2">
      <c r="BU51310">
        <v>-0.42725000000000002</v>
      </c>
      <c r="BY51310">
        <v>-2.2583000000000002</v>
      </c>
      <c r="CC51310">
        <v>-0.97655999999999998</v>
      </c>
      <c r="CG51310">
        <v>0.97655999999999998</v>
      </c>
    </row>
    <row r="51311" spans="73:85" x14ac:dyDescent="0.2">
      <c r="BU51311">
        <v>0.15259</v>
      </c>
      <c r="BY51311">
        <v>-2.8686500000000001</v>
      </c>
      <c r="CC51311">
        <v>-3.0517599999999998</v>
      </c>
      <c r="CG51311">
        <v>1.49536</v>
      </c>
    </row>
    <row r="51312" spans="73:85" x14ac:dyDescent="0.2">
      <c r="BU51312">
        <v>-6.1039999999999997E-2</v>
      </c>
      <c r="BY51312">
        <v>-1.58691</v>
      </c>
      <c r="CC51312">
        <v>-0.15259</v>
      </c>
      <c r="CG51312">
        <v>-0.27466000000000002</v>
      </c>
    </row>
    <row r="51313" spans="73:85" x14ac:dyDescent="0.2">
      <c r="BU51313">
        <v>-1.00708</v>
      </c>
      <c r="BY51313">
        <v>-1.64795</v>
      </c>
      <c r="CC51313">
        <v>-0.18310999999999999</v>
      </c>
      <c r="CG51313">
        <v>-1.5258799999999999</v>
      </c>
    </row>
    <row r="51314" spans="73:85" x14ac:dyDescent="0.2">
      <c r="BU51314">
        <v>3.0519999999999999E-2</v>
      </c>
      <c r="BY51314">
        <v>-1.2206999999999999</v>
      </c>
      <c r="CC51314">
        <v>-0.88500999999999996</v>
      </c>
      <c r="CG51314">
        <v>-0.67139000000000004</v>
      </c>
    </row>
    <row r="51315" spans="73:85" x14ac:dyDescent="0.2">
      <c r="BU51315">
        <v>-3.0519999999999999E-2</v>
      </c>
      <c r="BY51315">
        <v>-1.6784699999999999</v>
      </c>
      <c r="CC51315">
        <v>0.54932000000000003</v>
      </c>
      <c r="CG51315">
        <v>-1.2206999999999999</v>
      </c>
    </row>
    <row r="51316" spans="73:85" x14ac:dyDescent="0.2">
      <c r="BU51316">
        <v>0.15259</v>
      </c>
      <c r="BY51316">
        <v>-1.7700199999999999</v>
      </c>
      <c r="CC51316">
        <v>-1.7700199999999999</v>
      </c>
      <c r="CG51316">
        <v>-0.94603999999999999</v>
      </c>
    </row>
    <row r="51317" spans="73:85" x14ac:dyDescent="0.2">
      <c r="BU51317">
        <v>-0.15259</v>
      </c>
      <c r="BY51317">
        <v>0.45776</v>
      </c>
      <c r="CC51317">
        <v>-2.6855500000000001</v>
      </c>
      <c r="CG51317">
        <v>-2.7465799999999998</v>
      </c>
    </row>
    <row r="51318" spans="73:85" x14ac:dyDescent="0.2">
      <c r="BU51318">
        <v>0.94603999999999999</v>
      </c>
      <c r="BY51318">
        <v>-1.34277</v>
      </c>
      <c r="CC51318">
        <v>-1.4648399999999999</v>
      </c>
      <c r="CG51318">
        <v>-3.41797</v>
      </c>
    </row>
    <row r="51319" spans="73:85" x14ac:dyDescent="0.2">
      <c r="BU51319">
        <v>2.2277800000000001</v>
      </c>
      <c r="BY51319">
        <v>-0.27466000000000002</v>
      </c>
      <c r="CC51319">
        <v>-1.7700199999999999</v>
      </c>
      <c r="CG51319">
        <v>-0.42725000000000002</v>
      </c>
    </row>
    <row r="51320" spans="73:85" x14ac:dyDescent="0.2">
      <c r="BU51320">
        <v>3.3874499999999999</v>
      </c>
      <c r="BY51320">
        <v>-0.51880000000000004</v>
      </c>
      <c r="CC51320">
        <v>-0.33568999999999999</v>
      </c>
      <c r="CG51320">
        <v>-0.48827999999999999</v>
      </c>
    </row>
    <row r="51321" spans="73:85" x14ac:dyDescent="0.2">
      <c r="BU51321">
        <v>-0.70189999999999997</v>
      </c>
      <c r="BY51321">
        <v>-0.70189999999999997</v>
      </c>
      <c r="CC51321">
        <v>-1.6174299999999999</v>
      </c>
      <c r="CG51321">
        <v>-1.89209</v>
      </c>
    </row>
    <row r="51322" spans="73:85" x14ac:dyDescent="0.2">
      <c r="BU51322">
        <v>1.58691</v>
      </c>
      <c r="BY51322">
        <v>1.2817400000000001</v>
      </c>
      <c r="CC51322">
        <v>0.54932000000000003</v>
      </c>
      <c r="CG51322">
        <v>-2.8991699999999998</v>
      </c>
    </row>
    <row r="51323" spans="73:85" x14ac:dyDescent="0.2">
      <c r="BU51323">
        <v>1.8615699999999999</v>
      </c>
      <c r="BY51323">
        <v>1.1901900000000001</v>
      </c>
      <c r="CC51323">
        <v>-0.57982999999999996</v>
      </c>
      <c r="CG51323">
        <v>-2.6855500000000001</v>
      </c>
    </row>
    <row r="51324" spans="73:85" x14ac:dyDescent="0.2">
      <c r="BU51324">
        <v>0.76293999999999995</v>
      </c>
      <c r="BY51324">
        <v>-0.45776</v>
      </c>
      <c r="CC51324">
        <v>-2.8686500000000001</v>
      </c>
      <c r="CG51324">
        <v>-2.0446800000000001</v>
      </c>
    </row>
    <row r="51325" spans="73:85" x14ac:dyDescent="0.2">
      <c r="BU51325">
        <v>2.7465799999999998</v>
      </c>
      <c r="BY51325">
        <v>-0.61034999999999995</v>
      </c>
      <c r="CC51325">
        <v>-0.61034999999999995</v>
      </c>
      <c r="CG51325">
        <v>0.85448999999999997</v>
      </c>
    </row>
    <row r="51326" spans="73:85" x14ac:dyDescent="0.2">
      <c r="BU51326">
        <v>-0.12207</v>
      </c>
      <c r="BY51326">
        <v>0.39673000000000003</v>
      </c>
      <c r="CC51326">
        <v>1.8615699999999999</v>
      </c>
      <c r="CG51326">
        <v>-2.34985</v>
      </c>
    </row>
    <row r="51327" spans="73:85" x14ac:dyDescent="0.2">
      <c r="BU51327">
        <v>0.30518000000000001</v>
      </c>
      <c r="BY51327">
        <v>1.58691</v>
      </c>
      <c r="CC51327">
        <v>-0.82396999999999998</v>
      </c>
      <c r="CG51327">
        <v>-1.5258799999999999</v>
      </c>
    </row>
    <row r="51328" spans="73:85" x14ac:dyDescent="0.2">
      <c r="BU51328">
        <v>1.89209</v>
      </c>
      <c r="BY51328">
        <v>-9.1550000000000006E-2</v>
      </c>
      <c r="CC51328">
        <v>-6.1039999999999997E-2</v>
      </c>
      <c r="CG51328">
        <v>-2.0752000000000002</v>
      </c>
    </row>
    <row r="51329" spans="73:85" x14ac:dyDescent="0.2">
      <c r="BU51329">
        <v>1.9226099999999999</v>
      </c>
      <c r="BY51329">
        <v>0.88500999999999996</v>
      </c>
      <c r="CC51329">
        <v>0.76293999999999995</v>
      </c>
      <c r="CG51329">
        <v>-0.64087000000000005</v>
      </c>
    </row>
    <row r="51330" spans="73:85" x14ac:dyDescent="0.2">
      <c r="BU51330">
        <v>1.5564</v>
      </c>
      <c r="BY51330">
        <v>0.24414</v>
      </c>
      <c r="CC51330">
        <v>1.31226</v>
      </c>
      <c r="CG51330">
        <v>-1.3732899999999999</v>
      </c>
    </row>
    <row r="51331" spans="73:85" x14ac:dyDescent="0.2">
      <c r="BU51331">
        <v>1.31226</v>
      </c>
      <c r="BY51331">
        <v>1.58691</v>
      </c>
      <c r="CC51331">
        <v>2.5939899999999998</v>
      </c>
      <c r="CG51331">
        <v>-2.6245099999999999</v>
      </c>
    </row>
    <row r="51332" spans="73:85" x14ac:dyDescent="0.2">
      <c r="BU51332">
        <v>1.6174299999999999</v>
      </c>
      <c r="BY51332">
        <v>1.15967</v>
      </c>
      <c r="CC51332">
        <v>1.3732899999999999</v>
      </c>
      <c r="CG51332">
        <v>-0.70189999999999997</v>
      </c>
    </row>
    <row r="51333" spans="73:85" x14ac:dyDescent="0.2">
      <c r="BU51333">
        <v>1.4648399999999999</v>
      </c>
      <c r="BY51333">
        <v>1.1901900000000001</v>
      </c>
      <c r="CC51333">
        <v>1.2817400000000001</v>
      </c>
      <c r="CG51333">
        <v>0.18310999999999999</v>
      </c>
    </row>
    <row r="51334" spans="73:85" x14ac:dyDescent="0.2">
      <c r="BU51334">
        <v>-0.36620999999999998</v>
      </c>
      <c r="BY51334">
        <v>0.88500999999999996</v>
      </c>
      <c r="CC51334">
        <v>2.01416</v>
      </c>
      <c r="CG51334">
        <v>-1.7395</v>
      </c>
    </row>
    <row r="51335" spans="73:85" x14ac:dyDescent="0.2">
      <c r="BU51335">
        <v>0.18310999999999999</v>
      </c>
      <c r="BY51335">
        <v>0</v>
      </c>
      <c r="CC51335">
        <v>0.79346000000000005</v>
      </c>
      <c r="CG51335">
        <v>-1.1291500000000001</v>
      </c>
    </row>
    <row r="51336" spans="73:85" x14ac:dyDescent="0.2">
      <c r="BU51336">
        <v>0.79346000000000005</v>
      </c>
      <c r="BY51336">
        <v>1.25122</v>
      </c>
      <c r="CC51336">
        <v>2.83813</v>
      </c>
      <c r="CG51336">
        <v>-0.15259</v>
      </c>
    </row>
    <row r="51337" spans="73:85" x14ac:dyDescent="0.2">
      <c r="BU51337">
        <v>3.0519999999999999E-2</v>
      </c>
      <c r="BY51337">
        <v>-1.89209</v>
      </c>
      <c r="CC51337">
        <v>1.9226099999999999</v>
      </c>
      <c r="CG51337">
        <v>-0.79346000000000005</v>
      </c>
    </row>
    <row r="51338" spans="73:85" x14ac:dyDescent="0.2">
      <c r="BU51338">
        <v>-0.64087000000000005</v>
      </c>
      <c r="BY51338">
        <v>0.45776</v>
      </c>
      <c r="CC51338">
        <v>-0.39673000000000003</v>
      </c>
      <c r="CG51338">
        <v>2.3803700000000001</v>
      </c>
    </row>
    <row r="51339" spans="73:85" x14ac:dyDescent="0.2">
      <c r="BU51339">
        <v>-1.25122</v>
      </c>
      <c r="BY51339">
        <v>-0.67139000000000004</v>
      </c>
      <c r="CC51339">
        <v>1.7700199999999999</v>
      </c>
      <c r="CG51339">
        <v>-0.97655999999999998</v>
      </c>
    </row>
    <row r="51340" spans="73:85" x14ac:dyDescent="0.2">
      <c r="BU51340">
        <v>-2.7770999999999999</v>
      </c>
      <c r="BY51340">
        <v>-3.0519999999999999E-2</v>
      </c>
      <c r="CC51340">
        <v>0.76293999999999995</v>
      </c>
      <c r="CG51340">
        <v>-6.1039999999999997E-2</v>
      </c>
    </row>
    <row r="51341" spans="73:85" x14ac:dyDescent="0.2">
      <c r="BU51341">
        <v>-0.24414</v>
      </c>
      <c r="BY51341">
        <v>-1.9226099999999999</v>
      </c>
      <c r="CC51341">
        <v>1.1901900000000001</v>
      </c>
      <c r="CG51341">
        <v>1.25122</v>
      </c>
    </row>
    <row r="51342" spans="73:85" x14ac:dyDescent="0.2">
      <c r="BU51342">
        <v>0.61034999999999995</v>
      </c>
      <c r="BY51342">
        <v>-2.9296899999999999</v>
      </c>
      <c r="CC51342">
        <v>0.21362</v>
      </c>
      <c r="CG51342">
        <v>1.80054</v>
      </c>
    </row>
    <row r="51343" spans="73:85" x14ac:dyDescent="0.2">
      <c r="BU51343">
        <v>-1.49536</v>
      </c>
      <c r="BY51343">
        <v>-2.4719199999999999</v>
      </c>
      <c r="CC51343">
        <v>1.8310500000000001</v>
      </c>
      <c r="CG51343">
        <v>1.15967</v>
      </c>
    </row>
    <row r="51344" spans="73:85" x14ac:dyDescent="0.2">
      <c r="BU51344">
        <v>-1.2817400000000001</v>
      </c>
      <c r="BY51344">
        <v>-0.24414</v>
      </c>
      <c r="CC51344">
        <v>3.0822799999999999</v>
      </c>
      <c r="CG51344">
        <v>0.27466000000000002</v>
      </c>
    </row>
    <row r="51345" spans="73:85" x14ac:dyDescent="0.2">
      <c r="BU51345">
        <v>-1.40381</v>
      </c>
      <c r="BY51345">
        <v>-1.25122</v>
      </c>
      <c r="CC51345">
        <v>0.61034999999999995</v>
      </c>
      <c r="CG51345">
        <v>-0.61034999999999995</v>
      </c>
    </row>
    <row r="51346" spans="73:85" x14ac:dyDescent="0.2">
      <c r="BU51346">
        <v>-2.4719199999999999</v>
      </c>
      <c r="BY51346">
        <v>-2.34985</v>
      </c>
      <c r="CC51346">
        <v>-0.61034999999999995</v>
      </c>
      <c r="CG51346">
        <v>1.06812</v>
      </c>
    </row>
    <row r="51347" spans="73:85" x14ac:dyDescent="0.2">
      <c r="BU51347">
        <v>-0.15259</v>
      </c>
      <c r="BY51347">
        <v>-2.3803700000000001</v>
      </c>
      <c r="CC51347">
        <v>1.7700199999999999</v>
      </c>
      <c r="CG51347">
        <v>-0.39673000000000003</v>
      </c>
    </row>
    <row r="51348" spans="73:85" x14ac:dyDescent="0.2">
      <c r="BU51348">
        <v>-0.51880000000000004</v>
      </c>
      <c r="BY51348">
        <v>-1.64795</v>
      </c>
      <c r="CC51348">
        <v>0.27466000000000002</v>
      </c>
      <c r="CG51348">
        <v>-0.30518000000000001</v>
      </c>
    </row>
    <row r="51349" spans="73:85" x14ac:dyDescent="0.2">
      <c r="BU51349">
        <v>-0.39673000000000003</v>
      </c>
      <c r="BY51349">
        <v>-0.79346000000000005</v>
      </c>
      <c r="CC51349">
        <v>-0.33568999999999999</v>
      </c>
      <c r="CG51349">
        <v>1.64795</v>
      </c>
    </row>
    <row r="51350" spans="73:85" x14ac:dyDescent="0.2">
      <c r="BU51350">
        <v>-9.1550000000000006E-2</v>
      </c>
      <c r="BY51350">
        <v>-3.2959000000000001</v>
      </c>
      <c r="CC51350">
        <v>-0.27466000000000002</v>
      </c>
      <c r="CG51350">
        <v>0.54932000000000003</v>
      </c>
    </row>
    <row r="51351" spans="73:85" x14ac:dyDescent="0.2">
      <c r="BU51351">
        <v>-0.42725000000000002</v>
      </c>
      <c r="BY51351">
        <v>-2.5939899999999998</v>
      </c>
      <c r="CC51351">
        <v>-1.15967</v>
      </c>
      <c r="CG51351">
        <v>2.01416</v>
      </c>
    </row>
    <row r="51352" spans="73:85" x14ac:dyDescent="0.2">
      <c r="BU51352">
        <v>-0.79346000000000005</v>
      </c>
      <c r="BY51352">
        <v>-2.0446800000000001</v>
      </c>
      <c r="CC51352">
        <v>-0.45776</v>
      </c>
      <c r="CG51352">
        <v>6.1039999999999997E-2</v>
      </c>
    </row>
    <row r="51353" spans="73:85" x14ac:dyDescent="0.2">
      <c r="BU51353">
        <v>-1.8310500000000001</v>
      </c>
      <c r="BY51353">
        <v>-1.2817400000000001</v>
      </c>
      <c r="CC51353">
        <v>0.61034999999999995</v>
      </c>
      <c r="CG51353">
        <v>-2.4108900000000002</v>
      </c>
    </row>
    <row r="51354" spans="73:85" x14ac:dyDescent="0.2">
      <c r="BU51354">
        <v>1.8615699999999999</v>
      </c>
      <c r="BY51354">
        <v>-1.1291500000000001</v>
      </c>
      <c r="CC51354">
        <v>-0.45776</v>
      </c>
      <c r="CG51354">
        <v>-0.36620999999999998</v>
      </c>
    </row>
    <row r="51355" spans="73:85" x14ac:dyDescent="0.2">
      <c r="BU51355">
        <v>9.1550000000000006E-2</v>
      </c>
      <c r="BY51355">
        <v>-2.4719199999999999</v>
      </c>
      <c r="CC51355">
        <v>-1.9836400000000001</v>
      </c>
      <c r="CG51355">
        <v>-0.48827999999999999</v>
      </c>
    </row>
    <row r="51356" spans="73:85" x14ac:dyDescent="0.2">
      <c r="BU51356">
        <v>-3.0519999999999999E-2</v>
      </c>
      <c r="BY51356">
        <v>-3.2653799999999999</v>
      </c>
      <c r="CC51356">
        <v>-2.4108900000000002</v>
      </c>
      <c r="CG51356">
        <v>-1.80054</v>
      </c>
    </row>
    <row r="51357" spans="73:85" x14ac:dyDescent="0.2">
      <c r="BU51357">
        <v>0.15259</v>
      </c>
      <c r="BY51357">
        <v>-0.91552999999999995</v>
      </c>
      <c r="CC51357">
        <v>-1.8615699999999999</v>
      </c>
      <c r="CG51357">
        <v>-1.6174299999999999</v>
      </c>
    </row>
    <row r="51358" spans="73:85" x14ac:dyDescent="0.2">
      <c r="BU51358">
        <v>1.2206999999999999</v>
      </c>
      <c r="BY51358">
        <v>0.91552999999999995</v>
      </c>
      <c r="CC51358">
        <v>1.09863</v>
      </c>
      <c r="CG51358">
        <v>-2.80762</v>
      </c>
    </row>
    <row r="51359" spans="73:85" x14ac:dyDescent="0.2">
      <c r="BU51359">
        <v>2.2277800000000001</v>
      </c>
      <c r="BY51359">
        <v>-0.24414</v>
      </c>
      <c r="CC51359">
        <v>-2.3803700000000001</v>
      </c>
      <c r="CG51359">
        <v>-1.25122</v>
      </c>
    </row>
    <row r="51360" spans="73:85" x14ac:dyDescent="0.2">
      <c r="BU51360">
        <v>2.4108900000000002</v>
      </c>
      <c r="BY51360">
        <v>-1.1901900000000001</v>
      </c>
      <c r="CC51360">
        <v>-0.27466000000000002</v>
      </c>
      <c r="CG51360">
        <v>-0.36620999999999998</v>
      </c>
    </row>
    <row r="51361" spans="73:85" x14ac:dyDescent="0.2">
      <c r="BU51361">
        <v>0.76293999999999995</v>
      </c>
      <c r="BY51361">
        <v>-0.21362</v>
      </c>
      <c r="CC51361">
        <v>-1.34277</v>
      </c>
      <c r="CG51361">
        <v>-2.2583000000000002</v>
      </c>
    </row>
    <row r="51362" spans="73:85" x14ac:dyDescent="0.2">
      <c r="BU51362">
        <v>1.49536</v>
      </c>
      <c r="BY51362">
        <v>2.50244</v>
      </c>
      <c r="CC51362">
        <v>-0.70189999999999997</v>
      </c>
      <c r="CG51362">
        <v>-1.9836400000000001</v>
      </c>
    </row>
    <row r="51363" spans="73:85" x14ac:dyDescent="0.2">
      <c r="BU51363">
        <v>1.1291500000000001</v>
      </c>
      <c r="BY51363">
        <v>0.91552999999999995</v>
      </c>
      <c r="CC51363">
        <v>-1.4648399999999999</v>
      </c>
      <c r="CG51363">
        <v>-2.8991699999999998</v>
      </c>
    </row>
    <row r="51364" spans="73:85" x14ac:dyDescent="0.2">
      <c r="BU51364">
        <v>1.2206999999999999</v>
      </c>
      <c r="BY51364">
        <v>-0.79346000000000005</v>
      </c>
      <c r="CC51364">
        <v>-1.8615699999999999</v>
      </c>
      <c r="CG51364">
        <v>-1.7089799999999999</v>
      </c>
    </row>
    <row r="51365" spans="73:85" x14ac:dyDescent="0.2">
      <c r="BU51365">
        <v>2.2277800000000001</v>
      </c>
      <c r="BY51365">
        <v>-0.12207</v>
      </c>
      <c r="CC51365">
        <v>-0.12207</v>
      </c>
      <c r="CG51365">
        <v>-0.21362</v>
      </c>
    </row>
    <row r="51366" spans="73:85" x14ac:dyDescent="0.2">
      <c r="BU51366">
        <v>1.2206999999999999</v>
      </c>
      <c r="BY51366">
        <v>0.85448999999999997</v>
      </c>
      <c r="CC51366">
        <v>-0.36620999999999998</v>
      </c>
      <c r="CG51366">
        <v>-1.5258799999999999</v>
      </c>
    </row>
    <row r="51367" spans="73:85" x14ac:dyDescent="0.2">
      <c r="BU51367">
        <v>1.6174299999999999</v>
      </c>
      <c r="BY51367">
        <v>1.1291500000000001</v>
      </c>
      <c r="CC51367">
        <v>0.39673000000000003</v>
      </c>
      <c r="CG51367">
        <v>-1.6784699999999999</v>
      </c>
    </row>
    <row r="51368" spans="73:85" x14ac:dyDescent="0.2">
      <c r="BU51368">
        <v>2.1972700000000001</v>
      </c>
      <c r="BY51368">
        <v>6.1039999999999997E-2</v>
      </c>
      <c r="CC51368">
        <v>0.79346000000000005</v>
      </c>
      <c r="CG51368">
        <v>-1.49536</v>
      </c>
    </row>
    <row r="51369" spans="73:85" x14ac:dyDescent="0.2">
      <c r="BU51369">
        <v>2.16675</v>
      </c>
      <c r="BY51369">
        <v>9.1550000000000006E-2</v>
      </c>
      <c r="CC51369">
        <v>0.67139000000000004</v>
      </c>
      <c r="CG51369">
        <v>-0.97655999999999998</v>
      </c>
    </row>
    <row r="51370" spans="73:85" x14ac:dyDescent="0.2">
      <c r="BU51370">
        <v>1.06812</v>
      </c>
      <c r="BY51370">
        <v>1.1901900000000001</v>
      </c>
      <c r="CC51370">
        <v>0.97655999999999998</v>
      </c>
      <c r="CG51370">
        <v>-0.64087000000000005</v>
      </c>
    </row>
    <row r="51371" spans="73:85" x14ac:dyDescent="0.2">
      <c r="BU51371">
        <v>0.91552999999999995</v>
      </c>
      <c r="BY51371">
        <v>1.25122</v>
      </c>
      <c r="CC51371">
        <v>2.6855500000000001</v>
      </c>
      <c r="CG51371">
        <v>-3.0212400000000001</v>
      </c>
    </row>
    <row r="51372" spans="73:85" x14ac:dyDescent="0.2">
      <c r="BU51372">
        <v>1.40381</v>
      </c>
      <c r="BY51372">
        <v>0.79346000000000005</v>
      </c>
      <c r="CC51372">
        <v>0.76293999999999995</v>
      </c>
      <c r="CG51372">
        <v>-0.21362</v>
      </c>
    </row>
    <row r="51373" spans="73:85" x14ac:dyDescent="0.2">
      <c r="BU51373">
        <v>2.2888199999999999</v>
      </c>
      <c r="BY51373">
        <v>9.1550000000000006E-2</v>
      </c>
      <c r="CC51373">
        <v>2.0752000000000002</v>
      </c>
      <c r="CG51373">
        <v>-0.18310999999999999</v>
      </c>
    </row>
    <row r="51374" spans="73:85" x14ac:dyDescent="0.2">
      <c r="BU51374">
        <v>-0.64087000000000005</v>
      </c>
      <c r="BY51374">
        <v>0.57982999999999996</v>
      </c>
      <c r="CC51374">
        <v>1.00708</v>
      </c>
      <c r="CG51374">
        <v>-1.6174299999999999</v>
      </c>
    </row>
    <row r="51375" spans="73:85" x14ac:dyDescent="0.2">
      <c r="BU51375">
        <v>0.15259</v>
      </c>
      <c r="BY51375">
        <v>1.89209</v>
      </c>
      <c r="CC51375">
        <v>2.16675</v>
      </c>
      <c r="CG51375">
        <v>-0.57982999999999996</v>
      </c>
    </row>
    <row r="51376" spans="73:85" x14ac:dyDescent="0.2">
      <c r="BU51376">
        <v>-0.12207</v>
      </c>
      <c r="BY51376">
        <v>0.30518000000000001</v>
      </c>
      <c r="CC51376">
        <v>2.2583000000000002</v>
      </c>
      <c r="CG51376">
        <v>-1.06812</v>
      </c>
    </row>
    <row r="51377" spans="73:85" x14ac:dyDescent="0.2">
      <c r="BU51377">
        <v>0.57982999999999996</v>
      </c>
      <c r="BY51377">
        <v>-1.9836400000000001</v>
      </c>
      <c r="CC51377">
        <v>2.1057100000000002</v>
      </c>
      <c r="CG51377">
        <v>-0.24414</v>
      </c>
    </row>
    <row r="51378" spans="73:85" x14ac:dyDescent="0.2">
      <c r="BU51378">
        <v>0.33568999999999999</v>
      </c>
      <c r="BY51378">
        <v>6.1039999999999997E-2</v>
      </c>
      <c r="CC51378">
        <v>0.15259</v>
      </c>
      <c r="CG51378">
        <v>2.5634800000000002</v>
      </c>
    </row>
    <row r="51379" spans="73:85" x14ac:dyDescent="0.2">
      <c r="BU51379">
        <v>-1.34277</v>
      </c>
      <c r="BY51379">
        <v>-0.30518000000000001</v>
      </c>
      <c r="CC51379">
        <v>2.34985</v>
      </c>
      <c r="CG51379">
        <v>-0.57982999999999996</v>
      </c>
    </row>
    <row r="51380" spans="73:85" x14ac:dyDescent="0.2">
      <c r="BU51380">
        <v>-2.80762</v>
      </c>
      <c r="BY51380">
        <v>-1.2817400000000001</v>
      </c>
      <c r="CC51380">
        <v>1.34277</v>
      </c>
      <c r="CG51380">
        <v>3.0519999999999999E-2</v>
      </c>
    </row>
    <row r="51381" spans="73:85" x14ac:dyDescent="0.2">
      <c r="BU51381">
        <v>0.76293999999999995</v>
      </c>
      <c r="BY51381">
        <v>-0.82396999999999998</v>
      </c>
      <c r="CC51381">
        <v>1.8310500000000001</v>
      </c>
      <c r="CG51381">
        <v>-6.1039999999999997E-2</v>
      </c>
    </row>
    <row r="51382" spans="73:85" x14ac:dyDescent="0.2">
      <c r="BU51382">
        <v>-1.2817400000000001</v>
      </c>
      <c r="BY51382">
        <v>-2.7160600000000001</v>
      </c>
      <c r="CC51382">
        <v>1.95313</v>
      </c>
      <c r="CG51382">
        <v>1.09863</v>
      </c>
    </row>
    <row r="51383" spans="73:85" x14ac:dyDescent="0.2">
      <c r="BU51383">
        <v>-0.51880000000000004</v>
      </c>
      <c r="BY51383">
        <v>-2.16675</v>
      </c>
      <c r="CC51383">
        <v>1.49536</v>
      </c>
      <c r="CG51383">
        <v>1.5258799999999999</v>
      </c>
    </row>
    <row r="51384" spans="73:85" x14ac:dyDescent="0.2">
      <c r="BU51384">
        <v>-1.1291500000000001</v>
      </c>
      <c r="BY51384">
        <v>-1.2206999999999999</v>
      </c>
      <c r="CC51384">
        <v>3.2653799999999999</v>
      </c>
      <c r="CG51384">
        <v>-0.67139000000000004</v>
      </c>
    </row>
    <row r="51385" spans="73:85" x14ac:dyDescent="0.2">
      <c r="BU51385">
        <v>-2.8991699999999998</v>
      </c>
      <c r="BY51385">
        <v>-1.34277</v>
      </c>
      <c r="CC51385">
        <v>0.67139000000000004</v>
      </c>
      <c r="CG51385">
        <v>-0.21362</v>
      </c>
    </row>
    <row r="51386" spans="73:85" x14ac:dyDescent="0.2">
      <c r="BU51386">
        <v>-1.5564</v>
      </c>
      <c r="BY51386">
        <v>-1.9836400000000001</v>
      </c>
      <c r="CC51386">
        <v>-1.3732899999999999</v>
      </c>
      <c r="CG51386">
        <v>1.00708</v>
      </c>
    </row>
    <row r="51387" spans="73:85" x14ac:dyDescent="0.2">
      <c r="BU51387">
        <v>-0.67139000000000004</v>
      </c>
      <c r="BY51387">
        <v>-3.2959000000000001</v>
      </c>
      <c r="CC51387">
        <v>0.54932000000000003</v>
      </c>
      <c r="CG51387">
        <v>0.12207</v>
      </c>
    </row>
    <row r="51388" spans="73:85" x14ac:dyDescent="0.2">
      <c r="BU51388">
        <v>-1.6174299999999999</v>
      </c>
      <c r="BY51388">
        <v>-1.89209</v>
      </c>
      <c r="CC51388">
        <v>1.2817400000000001</v>
      </c>
      <c r="CG51388">
        <v>-0.67139000000000004</v>
      </c>
    </row>
    <row r="51389" spans="73:85" x14ac:dyDescent="0.2">
      <c r="BU51389">
        <v>-1.7700199999999999</v>
      </c>
      <c r="BY51389">
        <v>-1.7395</v>
      </c>
      <c r="CC51389">
        <v>0.21362</v>
      </c>
      <c r="CG51389">
        <v>0</v>
      </c>
    </row>
    <row r="51390" spans="73:85" x14ac:dyDescent="0.2">
      <c r="BU51390">
        <v>0.91552999999999995</v>
      </c>
      <c r="BY51390">
        <v>-1.1291500000000001</v>
      </c>
      <c r="CC51390">
        <v>-0.73241999999999996</v>
      </c>
      <c r="CG51390">
        <v>1.31226</v>
      </c>
    </row>
    <row r="51391" spans="73:85" x14ac:dyDescent="0.2">
      <c r="BU51391">
        <v>-1.00708</v>
      </c>
      <c r="BY51391">
        <v>-2.1972700000000001</v>
      </c>
      <c r="CC51391">
        <v>-2.6855500000000001</v>
      </c>
      <c r="CG51391">
        <v>1.7089799999999999</v>
      </c>
    </row>
    <row r="51392" spans="73:85" x14ac:dyDescent="0.2">
      <c r="BU51392">
        <v>-1.7395</v>
      </c>
      <c r="BY51392">
        <v>-2.3803700000000001</v>
      </c>
      <c r="CC51392">
        <v>-1.31226</v>
      </c>
      <c r="CG51392">
        <v>-6.1039999999999997E-2</v>
      </c>
    </row>
    <row r="51393" spans="73:85" x14ac:dyDescent="0.2">
      <c r="BU51393">
        <v>-2.7465799999999998</v>
      </c>
      <c r="BY51393">
        <v>-1.8310500000000001</v>
      </c>
      <c r="CC51393">
        <v>0.85448999999999997</v>
      </c>
      <c r="CG51393">
        <v>-0.76293999999999995</v>
      </c>
    </row>
    <row r="51394" spans="73:85" x14ac:dyDescent="0.2">
      <c r="BU51394">
        <v>0.18310999999999999</v>
      </c>
      <c r="BY51394">
        <v>-2.01416</v>
      </c>
      <c r="CC51394">
        <v>-1.7089799999999999</v>
      </c>
      <c r="CG51394">
        <v>0.88500999999999996</v>
      </c>
    </row>
    <row r="51395" spans="73:85" x14ac:dyDescent="0.2">
      <c r="BU51395">
        <v>0.91552999999999995</v>
      </c>
      <c r="BY51395">
        <v>-2.99072</v>
      </c>
      <c r="CC51395">
        <v>-2.01416</v>
      </c>
      <c r="CG51395">
        <v>0.54932000000000003</v>
      </c>
    </row>
    <row r="51396" spans="73:85" x14ac:dyDescent="0.2">
      <c r="BU51396">
        <v>0.97655999999999998</v>
      </c>
      <c r="BY51396">
        <v>-1.64795</v>
      </c>
      <c r="CC51396">
        <v>-1.0376000000000001</v>
      </c>
      <c r="CG51396">
        <v>-0.42725000000000002</v>
      </c>
    </row>
    <row r="51397" spans="73:85" x14ac:dyDescent="0.2">
      <c r="BU51397">
        <v>0.91552999999999995</v>
      </c>
      <c r="BY51397">
        <v>-0.30518000000000001</v>
      </c>
      <c r="CC51397">
        <v>-0.33568999999999999</v>
      </c>
      <c r="CG51397">
        <v>-2.2583000000000002</v>
      </c>
    </row>
    <row r="51398" spans="73:85" x14ac:dyDescent="0.2">
      <c r="BU51398">
        <v>1.4648399999999999</v>
      </c>
      <c r="BY51398">
        <v>-3.0519999999999999E-2</v>
      </c>
      <c r="CC51398">
        <v>9.1550000000000006E-2</v>
      </c>
      <c r="CG51398">
        <v>-3.4790000000000001</v>
      </c>
    </row>
    <row r="51399" spans="73:85" x14ac:dyDescent="0.2">
      <c r="BU51399">
        <v>2.1972700000000001</v>
      </c>
      <c r="BY51399">
        <v>-0.21362</v>
      </c>
      <c r="CC51399">
        <v>-2.01416</v>
      </c>
      <c r="CG51399">
        <v>3.0519999999999999E-2</v>
      </c>
    </row>
    <row r="51400" spans="73:85" x14ac:dyDescent="0.2">
      <c r="BU51400">
        <v>1.95313</v>
      </c>
      <c r="BY51400">
        <v>-0.48827999999999999</v>
      </c>
      <c r="CC51400">
        <v>-0.79346000000000005</v>
      </c>
      <c r="CG51400">
        <v>-1.49536</v>
      </c>
    </row>
    <row r="51401" spans="73:85" x14ac:dyDescent="0.2">
      <c r="BU51401">
        <v>0.70189999999999997</v>
      </c>
      <c r="BY51401">
        <v>-1.2206999999999999</v>
      </c>
      <c r="CC51401">
        <v>0</v>
      </c>
      <c r="CG51401">
        <v>-2.83813</v>
      </c>
    </row>
    <row r="51402" spans="73:85" x14ac:dyDescent="0.2">
      <c r="BU51402">
        <v>1.0376000000000001</v>
      </c>
      <c r="BY51402">
        <v>2.0752000000000002</v>
      </c>
      <c r="CC51402">
        <v>-0.79346000000000005</v>
      </c>
      <c r="CG51402">
        <v>-2.1972700000000001</v>
      </c>
    </row>
    <row r="51403" spans="73:85" x14ac:dyDescent="0.2">
      <c r="BU51403">
        <v>3.0519999999999999E-2</v>
      </c>
      <c r="BY51403">
        <v>1.7395</v>
      </c>
      <c r="CC51403">
        <v>-0.45776</v>
      </c>
      <c r="CG51403">
        <v>-1.6174299999999999</v>
      </c>
    </row>
    <row r="51404" spans="73:85" x14ac:dyDescent="0.2">
      <c r="BU51404">
        <v>2.2277800000000001</v>
      </c>
      <c r="BY51404">
        <v>0.18310999999999999</v>
      </c>
      <c r="CC51404">
        <v>-3.0517599999999998</v>
      </c>
      <c r="CG51404">
        <v>-0.30518000000000001</v>
      </c>
    </row>
    <row r="51405" spans="73:85" x14ac:dyDescent="0.2">
      <c r="BU51405">
        <v>3.3569300000000002</v>
      </c>
      <c r="BY51405">
        <v>0.36620999999999998</v>
      </c>
      <c r="CC51405">
        <v>0.82396999999999998</v>
      </c>
      <c r="CG51405">
        <v>-1.40381</v>
      </c>
    </row>
    <row r="51406" spans="73:85" x14ac:dyDescent="0.2">
      <c r="BU51406">
        <v>0.33568999999999999</v>
      </c>
      <c r="BY51406">
        <v>1.7089799999999999</v>
      </c>
      <c r="CC51406">
        <v>0.36620999999999998</v>
      </c>
      <c r="CG51406">
        <v>-2.0752000000000002</v>
      </c>
    </row>
    <row r="51407" spans="73:85" x14ac:dyDescent="0.2">
      <c r="BU51407">
        <v>-0.24414</v>
      </c>
      <c r="BY51407">
        <v>0.79346000000000005</v>
      </c>
      <c r="CC51407">
        <v>1.4648399999999999</v>
      </c>
      <c r="CG51407">
        <v>-0.94603999999999999</v>
      </c>
    </row>
    <row r="51408" spans="73:85" x14ac:dyDescent="0.2">
      <c r="BU51408">
        <v>2.2583000000000002</v>
      </c>
      <c r="BY51408">
        <v>0.51880000000000004</v>
      </c>
      <c r="CC51408">
        <v>0.21362</v>
      </c>
      <c r="CG51408">
        <v>-2.6245099999999999</v>
      </c>
    </row>
    <row r="51409" spans="73:85" x14ac:dyDescent="0.2">
      <c r="BU51409">
        <v>1.95313</v>
      </c>
      <c r="BY51409">
        <v>-1.1901900000000001</v>
      </c>
      <c r="CC51409">
        <v>0.64087000000000005</v>
      </c>
      <c r="CG51409">
        <v>-1.31226</v>
      </c>
    </row>
    <row r="51410" spans="73:85" x14ac:dyDescent="0.2">
      <c r="BU51410">
        <v>0.42725000000000002</v>
      </c>
      <c r="BY51410">
        <v>0.79346000000000005</v>
      </c>
      <c r="CC51410">
        <v>1.25122</v>
      </c>
      <c r="CG51410">
        <v>-3.0822799999999999</v>
      </c>
    </row>
    <row r="51411" spans="73:85" x14ac:dyDescent="0.2">
      <c r="BU51411">
        <v>0.76293999999999995</v>
      </c>
      <c r="BY51411">
        <v>1.31226</v>
      </c>
      <c r="CC51411">
        <v>2.7465799999999998</v>
      </c>
      <c r="CG51411">
        <v>-2.5634800000000002</v>
      </c>
    </row>
    <row r="51412" spans="73:85" x14ac:dyDescent="0.2">
      <c r="BU51412">
        <v>1.4648399999999999</v>
      </c>
      <c r="BY51412">
        <v>1.00708</v>
      </c>
      <c r="CC51412">
        <v>0.54932000000000003</v>
      </c>
      <c r="CG51412">
        <v>0.15259</v>
      </c>
    </row>
    <row r="51413" spans="73:85" x14ac:dyDescent="0.2">
      <c r="BU51413">
        <v>0.67139000000000004</v>
      </c>
      <c r="BY51413">
        <v>1.06812</v>
      </c>
      <c r="CC51413">
        <v>0.57982999999999996</v>
      </c>
      <c r="CG51413">
        <v>-0.36620999999999998</v>
      </c>
    </row>
    <row r="51414" spans="73:85" x14ac:dyDescent="0.2">
      <c r="BU51414">
        <v>0.94603999999999999</v>
      </c>
      <c r="BY51414">
        <v>0.15259</v>
      </c>
      <c r="CC51414">
        <v>2.50244</v>
      </c>
      <c r="CG51414">
        <v>-2.50244</v>
      </c>
    </row>
    <row r="51415" spans="73:85" x14ac:dyDescent="0.2">
      <c r="BU51415">
        <v>0.39673000000000003</v>
      </c>
      <c r="BY51415">
        <v>1.6784699999999999</v>
      </c>
      <c r="CC51415">
        <v>0.85448999999999997</v>
      </c>
      <c r="CG51415">
        <v>0.15259</v>
      </c>
    </row>
    <row r="51416" spans="73:85" x14ac:dyDescent="0.2">
      <c r="BU51416">
        <v>-0.18310999999999999</v>
      </c>
      <c r="BY51416">
        <v>1.80054</v>
      </c>
      <c r="CC51416">
        <v>2.0752000000000002</v>
      </c>
      <c r="CG51416">
        <v>0.27466000000000002</v>
      </c>
    </row>
    <row r="51417" spans="73:85" x14ac:dyDescent="0.2">
      <c r="BU51417">
        <v>0.12207</v>
      </c>
      <c r="BY51417">
        <v>-1.1901900000000001</v>
      </c>
      <c r="CC51417">
        <v>2.50244</v>
      </c>
      <c r="CG51417">
        <v>0.73241999999999996</v>
      </c>
    </row>
    <row r="51418" spans="73:85" x14ac:dyDescent="0.2">
      <c r="BU51418">
        <v>-0.51880000000000004</v>
      </c>
      <c r="BY51418">
        <v>-1.2206999999999999</v>
      </c>
      <c r="CC51418">
        <v>0.91552999999999995</v>
      </c>
      <c r="CG51418">
        <v>1.95313</v>
      </c>
    </row>
    <row r="51419" spans="73:85" x14ac:dyDescent="0.2">
      <c r="BU51419">
        <v>-2.1057100000000002</v>
      </c>
      <c r="BY51419">
        <v>-0.73241999999999996</v>
      </c>
      <c r="CC51419">
        <v>2.4719199999999999</v>
      </c>
      <c r="CG51419">
        <v>0.61034999999999995</v>
      </c>
    </row>
    <row r="51420" spans="73:85" x14ac:dyDescent="0.2">
      <c r="BU51420">
        <v>-1.1901900000000001</v>
      </c>
      <c r="BY51420">
        <v>-1.49536</v>
      </c>
      <c r="CC51420">
        <v>1.5564</v>
      </c>
      <c r="CG51420">
        <v>-0.12207</v>
      </c>
    </row>
    <row r="51421" spans="73:85" x14ac:dyDescent="0.2">
      <c r="BU51421">
        <v>0.39673000000000003</v>
      </c>
      <c r="BY51421">
        <v>0.51880000000000004</v>
      </c>
      <c r="CC51421">
        <v>0.70189999999999997</v>
      </c>
      <c r="CG51421">
        <v>1.00708</v>
      </c>
    </row>
    <row r="51422" spans="73:85" x14ac:dyDescent="0.2">
      <c r="BU51422">
        <v>-0.91552999999999995</v>
      </c>
      <c r="BY51422">
        <v>-3.14331</v>
      </c>
      <c r="CC51422">
        <v>1.64795</v>
      </c>
      <c r="CG51422">
        <v>0.85448999999999997</v>
      </c>
    </row>
    <row r="51423" spans="73:85" x14ac:dyDescent="0.2">
      <c r="BU51423">
        <v>-1.31226</v>
      </c>
      <c r="BY51423">
        <v>-1.1291500000000001</v>
      </c>
      <c r="CC51423">
        <v>2.1972700000000001</v>
      </c>
      <c r="CG51423">
        <v>2.2277800000000001</v>
      </c>
    </row>
    <row r="51424" spans="73:85" x14ac:dyDescent="0.2">
      <c r="BU51424">
        <v>-1.0376000000000001</v>
      </c>
      <c r="BY51424">
        <v>0.79346000000000005</v>
      </c>
      <c r="CC51424">
        <v>1.4343300000000001</v>
      </c>
      <c r="CG51424">
        <v>0.24414</v>
      </c>
    </row>
    <row r="51425" spans="73:85" x14ac:dyDescent="0.2">
      <c r="BU51425">
        <v>-1.5258799999999999</v>
      </c>
      <c r="BY51425">
        <v>-2.1057100000000002</v>
      </c>
      <c r="CC51425">
        <v>1.5258799999999999</v>
      </c>
      <c r="CG51425">
        <v>0.21362</v>
      </c>
    </row>
    <row r="51426" spans="73:85" x14ac:dyDescent="0.2">
      <c r="BU51426">
        <v>0.54932000000000003</v>
      </c>
      <c r="BY51426">
        <v>-1.7700199999999999</v>
      </c>
      <c r="CC51426">
        <v>0.27466000000000002</v>
      </c>
      <c r="CG51426">
        <v>1.8310500000000001</v>
      </c>
    </row>
    <row r="51427" spans="73:85" x14ac:dyDescent="0.2">
      <c r="BU51427">
        <v>-1.3732899999999999</v>
      </c>
      <c r="BY51427">
        <v>-1.8310500000000001</v>
      </c>
      <c r="CC51427">
        <v>-9.1550000000000006E-2</v>
      </c>
      <c r="CG51427">
        <v>9.1550000000000006E-2</v>
      </c>
    </row>
    <row r="51428" spans="73:85" x14ac:dyDescent="0.2">
      <c r="BU51428">
        <v>-1.80054</v>
      </c>
      <c r="BY51428">
        <v>-3.4790000000000001</v>
      </c>
      <c r="CC51428">
        <v>-0.67139000000000004</v>
      </c>
      <c r="CG51428">
        <v>0.57982999999999996</v>
      </c>
    </row>
    <row r="51429" spans="73:85" x14ac:dyDescent="0.2">
      <c r="BU51429">
        <v>-1.2817400000000001</v>
      </c>
      <c r="BY51429">
        <v>-0.91552999999999995</v>
      </c>
      <c r="CC51429">
        <v>0.18310999999999999</v>
      </c>
      <c r="CG51429">
        <v>0.73241999999999996</v>
      </c>
    </row>
    <row r="51430" spans="73:85" x14ac:dyDescent="0.2">
      <c r="BU51430">
        <v>-0.21362</v>
      </c>
      <c r="BY51430">
        <v>-2.0446800000000001</v>
      </c>
      <c r="CC51430">
        <v>0.33568999999999999</v>
      </c>
      <c r="CG51430">
        <v>0.42725000000000002</v>
      </c>
    </row>
    <row r="51431" spans="73:85" x14ac:dyDescent="0.2">
      <c r="BU51431">
        <v>-0.64087000000000005</v>
      </c>
      <c r="BY51431">
        <v>-1.5258799999999999</v>
      </c>
      <c r="CC51431">
        <v>-0.97655999999999998</v>
      </c>
      <c r="CG51431">
        <v>1.7395</v>
      </c>
    </row>
    <row r="51432" spans="73:85" x14ac:dyDescent="0.2">
      <c r="BU51432">
        <v>-0.39673000000000003</v>
      </c>
      <c r="BY51432">
        <v>-1.1291500000000001</v>
      </c>
      <c r="CC51432">
        <v>-1.49536</v>
      </c>
      <c r="CG51432">
        <v>-0.88500999999999996</v>
      </c>
    </row>
    <row r="51433" spans="73:85" x14ac:dyDescent="0.2">
      <c r="BU51433">
        <v>-0.88500999999999996</v>
      </c>
      <c r="BY51433">
        <v>-2.1362299999999999</v>
      </c>
      <c r="CC51433">
        <v>-0.15259</v>
      </c>
      <c r="CG51433">
        <v>0.33568999999999999</v>
      </c>
    </row>
    <row r="51434" spans="73:85" x14ac:dyDescent="0.2">
      <c r="BU51434">
        <v>1.1291500000000001</v>
      </c>
      <c r="BY51434">
        <v>-3.0212400000000001</v>
      </c>
      <c r="CC51434">
        <v>-0.27466000000000002</v>
      </c>
      <c r="CG51434">
        <v>-0.97655999999999998</v>
      </c>
    </row>
    <row r="51435" spans="73:85" x14ac:dyDescent="0.2">
      <c r="BU51435">
        <v>0.45776</v>
      </c>
      <c r="BY51435">
        <v>-2.16675</v>
      </c>
      <c r="CC51435">
        <v>-1.1291500000000001</v>
      </c>
      <c r="CG51435">
        <v>-1.1291500000000001</v>
      </c>
    </row>
    <row r="51436" spans="73:85" x14ac:dyDescent="0.2">
      <c r="BU51436">
        <v>-0.36620999999999998</v>
      </c>
      <c r="BY51436">
        <v>-2.4719199999999999</v>
      </c>
      <c r="CC51436">
        <v>-0.61034999999999995</v>
      </c>
      <c r="CG51436">
        <v>-0.64087000000000005</v>
      </c>
    </row>
    <row r="51437" spans="73:85" x14ac:dyDescent="0.2">
      <c r="BU51437">
        <v>0.33568999999999999</v>
      </c>
      <c r="BY51437">
        <v>0.39673000000000003</v>
      </c>
      <c r="CC51437">
        <v>-1.00708</v>
      </c>
      <c r="CG51437">
        <v>-1.7089799999999999</v>
      </c>
    </row>
    <row r="51438" spans="73:85" x14ac:dyDescent="0.2">
      <c r="BU51438">
        <v>1.9836400000000001</v>
      </c>
      <c r="BY51438">
        <v>-1.1901900000000001</v>
      </c>
      <c r="CC51438">
        <v>-0.24414</v>
      </c>
      <c r="CG51438">
        <v>-4.2419399999999996</v>
      </c>
    </row>
    <row r="51439" spans="73:85" x14ac:dyDescent="0.2">
      <c r="BU51439">
        <v>0.67139000000000004</v>
      </c>
      <c r="BY51439">
        <v>-0.88500999999999996</v>
      </c>
      <c r="CC51439">
        <v>-1.8615699999999999</v>
      </c>
      <c r="CG51439">
        <v>-1.7395</v>
      </c>
    </row>
    <row r="51440" spans="73:85" x14ac:dyDescent="0.2">
      <c r="BU51440">
        <v>2.3803700000000001</v>
      </c>
      <c r="BY51440">
        <v>-0.57982999999999996</v>
      </c>
      <c r="CC51440">
        <v>-0.45776</v>
      </c>
      <c r="CG51440">
        <v>-1.1291500000000001</v>
      </c>
    </row>
    <row r="51441" spans="73:85" x14ac:dyDescent="0.2">
      <c r="BU51441">
        <v>1.1291500000000001</v>
      </c>
      <c r="BY51441">
        <v>-1.34277</v>
      </c>
      <c r="CC51441">
        <v>-1.25122</v>
      </c>
      <c r="CG51441">
        <v>-2.0752000000000002</v>
      </c>
    </row>
    <row r="51442" spans="73:85" x14ac:dyDescent="0.2">
      <c r="BU51442">
        <v>0.76293999999999995</v>
      </c>
      <c r="BY51442">
        <v>2.8686500000000001</v>
      </c>
      <c r="CC51442">
        <v>-0.94603999999999999</v>
      </c>
      <c r="CG51442">
        <v>-2.3803700000000001</v>
      </c>
    </row>
    <row r="51443" spans="73:85" x14ac:dyDescent="0.2">
      <c r="BU51443">
        <v>0.76293999999999995</v>
      </c>
      <c r="BY51443">
        <v>9.1550000000000006E-2</v>
      </c>
      <c r="CC51443">
        <v>-0.18310999999999999</v>
      </c>
      <c r="CG51443">
        <v>-2.65503</v>
      </c>
    </row>
    <row r="51444" spans="73:85" x14ac:dyDescent="0.2">
      <c r="BU51444">
        <v>2.1972700000000001</v>
      </c>
      <c r="BY51444">
        <v>-1.58691</v>
      </c>
      <c r="CC51444">
        <v>-2.0446800000000001</v>
      </c>
      <c r="CG51444">
        <v>-0.67139000000000004</v>
      </c>
    </row>
    <row r="51445" spans="73:85" x14ac:dyDescent="0.2">
      <c r="BU51445">
        <v>1.9836400000000001</v>
      </c>
      <c r="BY51445">
        <v>-0.21362</v>
      </c>
      <c r="CC51445">
        <v>-0.70189999999999997</v>
      </c>
      <c r="CG51445">
        <v>-1.5258799999999999</v>
      </c>
    </row>
    <row r="51446" spans="73:85" x14ac:dyDescent="0.2">
      <c r="BU51446">
        <v>1.00708</v>
      </c>
      <c r="BY51446">
        <v>0.79346000000000005</v>
      </c>
      <c r="CC51446">
        <v>6.1039999999999997E-2</v>
      </c>
      <c r="CG51446">
        <v>-1.89209</v>
      </c>
    </row>
    <row r="51447" spans="73:85" x14ac:dyDescent="0.2">
      <c r="BU51447">
        <v>2.2888199999999999</v>
      </c>
      <c r="BY51447">
        <v>1.49536</v>
      </c>
      <c r="CC51447">
        <v>-0.12207</v>
      </c>
      <c r="CG51447">
        <v>-1.5258799999999999</v>
      </c>
    </row>
    <row r="51448" spans="73:85" x14ac:dyDescent="0.2">
      <c r="BU51448">
        <v>2.1362299999999999</v>
      </c>
      <c r="BY51448">
        <v>1.89209</v>
      </c>
      <c r="CC51448">
        <v>0.57982999999999996</v>
      </c>
      <c r="CG51448">
        <v>-1.15967</v>
      </c>
    </row>
    <row r="51449" spans="73:85" x14ac:dyDescent="0.2">
      <c r="BU51449">
        <v>1.7089799999999999</v>
      </c>
      <c r="BY51449">
        <v>6.1039999999999997E-2</v>
      </c>
      <c r="CC51449">
        <v>0.36620999999999998</v>
      </c>
      <c r="CG51449">
        <v>-1.64795</v>
      </c>
    </row>
    <row r="51450" spans="73:85" x14ac:dyDescent="0.2">
      <c r="BU51450">
        <v>1.1901900000000001</v>
      </c>
      <c r="BY51450">
        <v>1.0376000000000001</v>
      </c>
      <c r="CC51450">
        <v>9.1550000000000006E-2</v>
      </c>
      <c r="CG51450">
        <v>-1.7700199999999999</v>
      </c>
    </row>
    <row r="51451" spans="73:85" x14ac:dyDescent="0.2">
      <c r="BU51451">
        <v>0.79346000000000005</v>
      </c>
      <c r="BY51451">
        <v>0.79346000000000005</v>
      </c>
      <c r="CC51451">
        <v>3.3569300000000002</v>
      </c>
      <c r="CG51451">
        <v>-2.2888199999999999</v>
      </c>
    </row>
    <row r="51452" spans="73:85" x14ac:dyDescent="0.2">
      <c r="BU51452">
        <v>0.88500999999999996</v>
      </c>
      <c r="BY51452">
        <v>1.3732899999999999</v>
      </c>
      <c r="CC51452">
        <v>2.31934</v>
      </c>
      <c r="CG51452">
        <v>-1.3732899999999999</v>
      </c>
    </row>
    <row r="51453" spans="73:85" x14ac:dyDescent="0.2">
      <c r="BU51453">
        <v>1.95313</v>
      </c>
      <c r="BY51453">
        <v>0.57982999999999996</v>
      </c>
      <c r="CC51453">
        <v>-0.42725000000000002</v>
      </c>
      <c r="CG51453">
        <v>0.51880000000000004</v>
      </c>
    </row>
    <row r="51454" spans="73:85" x14ac:dyDescent="0.2">
      <c r="BU51454">
        <v>0</v>
      </c>
      <c r="BY51454">
        <v>-0.27466000000000002</v>
      </c>
      <c r="CC51454">
        <v>1.7089799999999999</v>
      </c>
      <c r="CG51454">
        <v>-0.24414</v>
      </c>
    </row>
    <row r="51455" spans="73:85" x14ac:dyDescent="0.2">
      <c r="BU51455">
        <v>-6.1039999999999997E-2</v>
      </c>
      <c r="BY51455">
        <v>0.85448999999999997</v>
      </c>
      <c r="CC51455">
        <v>2.4108900000000002</v>
      </c>
      <c r="CG51455">
        <v>-0.21362</v>
      </c>
    </row>
    <row r="51456" spans="73:85" x14ac:dyDescent="0.2">
      <c r="BU51456">
        <v>0.24414</v>
      </c>
      <c r="BY51456">
        <v>2.1057100000000002</v>
      </c>
      <c r="CC51456">
        <v>2.4108900000000002</v>
      </c>
      <c r="CG51456">
        <v>-1.5564</v>
      </c>
    </row>
    <row r="51457" spans="73:85" x14ac:dyDescent="0.2">
      <c r="BU51457">
        <v>0.48827999999999999</v>
      </c>
      <c r="BY51457">
        <v>-0.67139000000000004</v>
      </c>
      <c r="CC51457">
        <v>1.40381</v>
      </c>
      <c r="CG51457">
        <v>0.18310999999999999</v>
      </c>
    </row>
    <row r="51458" spans="73:85" x14ac:dyDescent="0.2">
      <c r="BU51458">
        <v>-0.54932000000000003</v>
      </c>
      <c r="BY51458">
        <v>-0.42725000000000002</v>
      </c>
      <c r="CC51458">
        <v>0.91552999999999995</v>
      </c>
      <c r="CG51458">
        <v>2.5634800000000002</v>
      </c>
    </row>
    <row r="51459" spans="73:85" x14ac:dyDescent="0.2">
      <c r="BU51459">
        <v>-1.58691</v>
      </c>
      <c r="BY51459">
        <v>0.88500999999999996</v>
      </c>
      <c r="CC51459">
        <v>0.15259</v>
      </c>
      <c r="CG51459">
        <v>-0.54932000000000003</v>
      </c>
    </row>
    <row r="51460" spans="73:85" x14ac:dyDescent="0.2">
      <c r="BU51460">
        <v>-1.64795</v>
      </c>
      <c r="BY51460">
        <v>-1.06812</v>
      </c>
      <c r="CC51460">
        <v>1.64795</v>
      </c>
      <c r="CG51460">
        <v>-6.1039999999999997E-2</v>
      </c>
    </row>
    <row r="51461" spans="73:85" x14ac:dyDescent="0.2">
      <c r="BU51461">
        <v>0.27466000000000002</v>
      </c>
      <c r="BY51461">
        <v>-1.2817400000000001</v>
      </c>
      <c r="CC51461">
        <v>1.64795</v>
      </c>
      <c r="CG51461">
        <v>-3.0519999999999999E-2</v>
      </c>
    </row>
    <row r="51462" spans="73:85" x14ac:dyDescent="0.2">
      <c r="BU51462">
        <v>0</v>
      </c>
      <c r="BY51462">
        <v>-3.9977999999999998</v>
      </c>
      <c r="CC51462">
        <v>1.06812</v>
      </c>
      <c r="CG51462">
        <v>1.4648399999999999</v>
      </c>
    </row>
    <row r="51463" spans="73:85" x14ac:dyDescent="0.2">
      <c r="BU51463">
        <v>-0.76293999999999995</v>
      </c>
      <c r="BY51463">
        <v>-1.3732899999999999</v>
      </c>
      <c r="CC51463">
        <v>1.7700199999999999</v>
      </c>
      <c r="CG51463">
        <v>1.89209</v>
      </c>
    </row>
    <row r="51464" spans="73:85" x14ac:dyDescent="0.2">
      <c r="BU51464">
        <v>-1.5564</v>
      </c>
      <c r="BY51464">
        <v>-1.89209</v>
      </c>
      <c r="CC51464">
        <v>2.34985</v>
      </c>
      <c r="CG51464">
        <v>-0.67139000000000004</v>
      </c>
    </row>
    <row r="51465" spans="73:85" x14ac:dyDescent="0.2">
      <c r="BU51465">
        <v>-1.5258799999999999</v>
      </c>
      <c r="BY51465">
        <v>-1.6174299999999999</v>
      </c>
      <c r="CC51465">
        <v>0.79346000000000005</v>
      </c>
      <c r="CG51465">
        <v>-3.0519999999999999E-2</v>
      </c>
    </row>
    <row r="51466" spans="73:85" x14ac:dyDescent="0.2">
      <c r="BU51466">
        <v>0.39673000000000003</v>
      </c>
      <c r="BY51466">
        <v>-1.9226099999999999</v>
      </c>
      <c r="CC51466">
        <v>-0.33568999999999999</v>
      </c>
      <c r="CG51466">
        <v>1.15967</v>
      </c>
    </row>
    <row r="51467" spans="73:85" x14ac:dyDescent="0.2">
      <c r="BU51467">
        <v>0.73241999999999996</v>
      </c>
      <c r="BY51467">
        <v>-3.2348599999999998</v>
      </c>
      <c r="CC51467">
        <v>1.1291500000000001</v>
      </c>
      <c r="CG51467">
        <v>0.85448999999999997</v>
      </c>
    </row>
    <row r="51468" spans="73:85" x14ac:dyDescent="0.2">
      <c r="BU51468">
        <v>-1.64795</v>
      </c>
      <c r="BY51468">
        <v>-3.57056</v>
      </c>
      <c r="CC51468">
        <v>1.31226</v>
      </c>
      <c r="CG51468">
        <v>0.82396999999999998</v>
      </c>
    </row>
    <row r="51469" spans="73:85" x14ac:dyDescent="0.2">
      <c r="BU51469">
        <v>-1.9226099999999999</v>
      </c>
      <c r="BY51469">
        <v>0.54932000000000003</v>
      </c>
      <c r="CC51469">
        <v>-1.1901900000000001</v>
      </c>
      <c r="CG51469">
        <v>3.0519999999999999E-2</v>
      </c>
    </row>
    <row r="51470" spans="73:85" x14ac:dyDescent="0.2">
      <c r="BU51470">
        <v>0</v>
      </c>
      <c r="BY51470">
        <v>-2.8991699999999998</v>
      </c>
      <c r="CC51470">
        <v>-1.5258799999999999</v>
      </c>
      <c r="CG51470">
        <v>0.45776</v>
      </c>
    </row>
    <row r="51471" spans="73:85" x14ac:dyDescent="0.2">
      <c r="BU51471">
        <v>-0.67139000000000004</v>
      </c>
      <c r="BY51471">
        <v>-3.2959000000000001</v>
      </c>
      <c r="CC51471">
        <v>-3.3264200000000002</v>
      </c>
      <c r="CG51471">
        <v>1.1291500000000001</v>
      </c>
    </row>
    <row r="51472" spans="73:85" x14ac:dyDescent="0.2">
      <c r="BU51472">
        <v>-0.48827999999999999</v>
      </c>
      <c r="BY51472">
        <v>-2.16675</v>
      </c>
      <c r="CC51472">
        <v>1.31226</v>
      </c>
      <c r="CG51472">
        <v>0.45776</v>
      </c>
    </row>
    <row r="51473" spans="73:85" x14ac:dyDescent="0.2">
      <c r="BU51473">
        <v>-0.54932000000000003</v>
      </c>
      <c r="BY51473">
        <v>-1.49536</v>
      </c>
      <c r="CC51473">
        <v>0.42725000000000002</v>
      </c>
      <c r="CG51473">
        <v>-1.4343300000000001</v>
      </c>
    </row>
    <row r="51474" spans="73:85" x14ac:dyDescent="0.2">
      <c r="BU51474">
        <v>0.36620999999999998</v>
      </c>
      <c r="BY51474">
        <v>-2.1972700000000001</v>
      </c>
      <c r="CC51474">
        <v>-2.01416</v>
      </c>
      <c r="CG51474">
        <v>-1.06812</v>
      </c>
    </row>
    <row r="51475" spans="73:85" x14ac:dyDescent="0.2">
      <c r="BU51475">
        <v>0.42725000000000002</v>
      </c>
      <c r="BY51475">
        <v>-2.80762</v>
      </c>
      <c r="CC51475">
        <v>-2.16675</v>
      </c>
      <c r="CG51475">
        <v>0.27466000000000002</v>
      </c>
    </row>
    <row r="51476" spans="73:85" x14ac:dyDescent="0.2">
      <c r="BU51476">
        <v>0.76293999999999995</v>
      </c>
      <c r="BY51476">
        <v>-1.8615699999999999</v>
      </c>
      <c r="CC51476">
        <v>-1.15967</v>
      </c>
      <c r="CG51476">
        <v>-1.2206999999999999</v>
      </c>
    </row>
    <row r="51477" spans="73:85" x14ac:dyDescent="0.2">
      <c r="BU51477">
        <v>0.76293999999999995</v>
      </c>
      <c r="BY51477">
        <v>-3.0519999999999999E-2</v>
      </c>
      <c r="CC51477">
        <v>-1.4343300000000001</v>
      </c>
      <c r="CG51477">
        <v>-1.9226099999999999</v>
      </c>
    </row>
    <row r="51478" spans="73:85" x14ac:dyDescent="0.2">
      <c r="BU51478">
        <v>1.1291500000000001</v>
      </c>
      <c r="BY51478">
        <v>-0.64087000000000005</v>
      </c>
      <c r="CC51478">
        <v>0.82396999999999998</v>
      </c>
      <c r="CG51478">
        <v>-3.3264200000000002</v>
      </c>
    </row>
    <row r="51479" spans="73:85" x14ac:dyDescent="0.2">
      <c r="BU51479">
        <v>1.4648399999999999</v>
      </c>
      <c r="BY51479">
        <v>-1.64795</v>
      </c>
      <c r="CC51479">
        <v>-3.1127899999999999</v>
      </c>
      <c r="CG51479">
        <v>-0.30518000000000001</v>
      </c>
    </row>
    <row r="51480" spans="73:85" x14ac:dyDescent="0.2">
      <c r="BU51480">
        <v>2.2888199999999999</v>
      </c>
      <c r="BY51480">
        <v>-1.2206999999999999</v>
      </c>
      <c r="CC51480">
        <v>-1.3732899999999999</v>
      </c>
      <c r="CG51480">
        <v>-0.27466000000000002</v>
      </c>
    </row>
    <row r="51481" spans="73:85" x14ac:dyDescent="0.2">
      <c r="BU51481">
        <v>0.64087000000000005</v>
      </c>
      <c r="BY51481">
        <v>-0.21362</v>
      </c>
      <c r="CC51481">
        <v>-0.57982999999999996</v>
      </c>
      <c r="CG51481">
        <v>-2.9296899999999999</v>
      </c>
    </row>
    <row r="51482" spans="73:85" x14ac:dyDescent="0.2">
      <c r="BU51482">
        <v>1.80054</v>
      </c>
      <c r="BY51482">
        <v>1.5258799999999999</v>
      </c>
      <c r="CC51482">
        <v>-1.9226099999999999</v>
      </c>
      <c r="CG51482">
        <v>-2.2888199999999999</v>
      </c>
    </row>
    <row r="51483" spans="73:85" x14ac:dyDescent="0.2">
      <c r="BU51483">
        <v>1.6174299999999999</v>
      </c>
      <c r="BY51483">
        <v>0.70189999999999997</v>
      </c>
      <c r="CC51483">
        <v>-0.70189999999999997</v>
      </c>
      <c r="CG51483">
        <v>-1.49536</v>
      </c>
    </row>
    <row r="51484" spans="73:85" x14ac:dyDescent="0.2">
      <c r="BU51484">
        <v>1.09863</v>
      </c>
      <c r="BY51484">
        <v>-0.61034999999999995</v>
      </c>
      <c r="CC51484">
        <v>0.15259</v>
      </c>
      <c r="CG51484">
        <v>0.33568999999999999</v>
      </c>
    </row>
    <row r="51485" spans="73:85" x14ac:dyDescent="0.2">
      <c r="BU51485">
        <v>0.79346000000000005</v>
      </c>
      <c r="BY51485">
        <v>0.76293999999999995</v>
      </c>
      <c r="CC51485">
        <v>-1.15967</v>
      </c>
      <c r="CG51485">
        <v>-1.6784699999999999</v>
      </c>
    </row>
    <row r="51486" spans="73:85" x14ac:dyDescent="0.2">
      <c r="BU51486">
        <v>1.00708</v>
      </c>
      <c r="BY51486">
        <v>1.31226</v>
      </c>
      <c r="CC51486">
        <v>0.27466000000000002</v>
      </c>
      <c r="CG51486">
        <v>-2.2888199999999999</v>
      </c>
    </row>
    <row r="51487" spans="73:85" x14ac:dyDescent="0.2">
      <c r="BU51487">
        <v>0.73241999999999996</v>
      </c>
      <c r="BY51487">
        <v>0.64087000000000005</v>
      </c>
      <c r="CC51487">
        <v>-0.67139000000000004</v>
      </c>
      <c r="CG51487">
        <v>-2.5329600000000001</v>
      </c>
    </row>
    <row r="51488" spans="73:85" x14ac:dyDescent="0.2">
      <c r="BU51488">
        <v>1.40381</v>
      </c>
      <c r="BY51488">
        <v>1.0376000000000001</v>
      </c>
      <c r="CC51488">
        <v>0.76293999999999995</v>
      </c>
      <c r="CG51488">
        <v>-1.25122</v>
      </c>
    </row>
    <row r="51489" spans="73:85" x14ac:dyDescent="0.2">
      <c r="BU51489">
        <v>1.6174299999999999</v>
      </c>
      <c r="BY51489">
        <v>-0.61034999999999995</v>
      </c>
      <c r="CC51489">
        <v>1.64795</v>
      </c>
      <c r="CG51489">
        <v>-2.5634800000000002</v>
      </c>
    </row>
    <row r="51490" spans="73:85" x14ac:dyDescent="0.2">
      <c r="BU51490">
        <v>0.54932000000000003</v>
      </c>
      <c r="BY51490">
        <v>1.1901900000000001</v>
      </c>
      <c r="CC51490">
        <v>1.09863</v>
      </c>
      <c r="CG51490">
        <v>-1.25122</v>
      </c>
    </row>
    <row r="51491" spans="73:85" x14ac:dyDescent="0.2">
      <c r="BU51491">
        <v>0.82396999999999998</v>
      </c>
      <c r="BY51491">
        <v>0.97655999999999998</v>
      </c>
      <c r="CC51491">
        <v>2.5939899999999998</v>
      </c>
      <c r="CG51491">
        <v>-3.0822799999999999</v>
      </c>
    </row>
    <row r="51492" spans="73:85" x14ac:dyDescent="0.2">
      <c r="BU51492">
        <v>0.91552999999999995</v>
      </c>
      <c r="BY51492">
        <v>0.24414</v>
      </c>
      <c r="CC51492">
        <v>1.4648399999999999</v>
      </c>
      <c r="CG51492">
        <v>0.39673000000000003</v>
      </c>
    </row>
    <row r="51493" spans="73:85" x14ac:dyDescent="0.2">
      <c r="BU51493">
        <v>0.82396999999999998</v>
      </c>
      <c r="BY51493">
        <v>0.57982999999999996</v>
      </c>
      <c r="CC51493">
        <v>-1.1901900000000001</v>
      </c>
      <c r="CG51493">
        <v>0.36620999999999998</v>
      </c>
    </row>
    <row r="51494" spans="73:85" x14ac:dyDescent="0.2">
      <c r="BU51494">
        <v>-0.15259</v>
      </c>
      <c r="BY51494">
        <v>-0.33568999999999999</v>
      </c>
      <c r="CC51494">
        <v>2.5939899999999998</v>
      </c>
      <c r="CG51494">
        <v>-0.73241999999999996</v>
      </c>
    </row>
    <row r="51495" spans="73:85" x14ac:dyDescent="0.2">
      <c r="BU51495">
        <v>0.33568999999999999</v>
      </c>
      <c r="BY51495">
        <v>1.80054</v>
      </c>
      <c r="CC51495">
        <v>2.4719199999999999</v>
      </c>
      <c r="CG51495">
        <v>6.1039999999999997E-2</v>
      </c>
    </row>
    <row r="51496" spans="73:85" x14ac:dyDescent="0.2">
      <c r="BU51496">
        <v>1.2206999999999999</v>
      </c>
      <c r="BY51496">
        <v>0.64087000000000005</v>
      </c>
      <c r="CC51496">
        <v>1.7089799999999999</v>
      </c>
      <c r="CG51496">
        <v>0.70189999999999997</v>
      </c>
    </row>
    <row r="51497" spans="73:85" x14ac:dyDescent="0.2">
      <c r="BU51497">
        <v>-0.45776</v>
      </c>
      <c r="BY51497">
        <v>-6.1039999999999997E-2</v>
      </c>
      <c r="CC51497">
        <v>0.97655999999999998</v>
      </c>
      <c r="CG51497">
        <v>1.31226</v>
      </c>
    </row>
    <row r="51498" spans="73:85" x14ac:dyDescent="0.2">
      <c r="BU51498">
        <v>0.15259</v>
      </c>
      <c r="BY51498">
        <v>-0.91552999999999995</v>
      </c>
      <c r="CC51498">
        <v>0.70189999999999997</v>
      </c>
      <c r="CG51498">
        <v>2.5634800000000002</v>
      </c>
    </row>
    <row r="51499" spans="73:85" x14ac:dyDescent="0.2">
      <c r="BU51499">
        <v>-2.2277800000000001</v>
      </c>
      <c r="BY51499">
        <v>-1.00708</v>
      </c>
      <c r="CC51499">
        <v>0.51880000000000004</v>
      </c>
      <c r="CG51499">
        <v>-1.5258799999999999</v>
      </c>
    </row>
    <row r="51500" spans="73:85" x14ac:dyDescent="0.2">
      <c r="BU51500">
        <v>-3.0212400000000001</v>
      </c>
      <c r="BY51500">
        <v>-1.4648399999999999</v>
      </c>
      <c r="CC51500">
        <v>1.2817400000000001</v>
      </c>
      <c r="CG51500">
        <v>-0.45776</v>
      </c>
    </row>
    <row r="51501" spans="73:85" x14ac:dyDescent="0.2">
      <c r="BU51501">
        <v>0.79346000000000005</v>
      </c>
      <c r="BY51501">
        <v>-1.64795</v>
      </c>
      <c r="CC51501">
        <v>1.2817400000000001</v>
      </c>
      <c r="CG51501">
        <v>1.34277</v>
      </c>
    </row>
    <row r="51502" spans="73:85" x14ac:dyDescent="0.2">
      <c r="BU51502">
        <v>-1.0376000000000001</v>
      </c>
      <c r="BY51502">
        <v>-3.8147000000000002</v>
      </c>
      <c r="CC51502">
        <v>2.2583000000000002</v>
      </c>
      <c r="CG51502">
        <v>1.8310500000000001</v>
      </c>
    </row>
    <row r="51503" spans="73:85" x14ac:dyDescent="0.2">
      <c r="BU51503">
        <v>-1.09863</v>
      </c>
      <c r="BY51503">
        <v>-2.50244</v>
      </c>
      <c r="CC51503">
        <v>0.79346000000000005</v>
      </c>
      <c r="CG51503">
        <v>0.45776</v>
      </c>
    </row>
    <row r="51504" spans="73:85" x14ac:dyDescent="0.2">
      <c r="BU51504">
        <v>-1.6174299999999999</v>
      </c>
      <c r="BY51504">
        <v>-6.1039999999999997E-2</v>
      </c>
      <c r="CC51504">
        <v>2.8991699999999998</v>
      </c>
      <c r="CG51504">
        <v>9.1550000000000006E-2</v>
      </c>
    </row>
    <row r="51505" spans="73:85" x14ac:dyDescent="0.2">
      <c r="BU51505">
        <v>-2.0446800000000001</v>
      </c>
      <c r="BY51505">
        <v>-1.9226099999999999</v>
      </c>
      <c r="CC51505">
        <v>1.58691</v>
      </c>
      <c r="CG51505">
        <v>-0.24414</v>
      </c>
    </row>
    <row r="51506" spans="73:85" x14ac:dyDescent="0.2">
      <c r="BU51506">
        <v>-0.21362</v>
      </c>
      <c r="BY51506">
        <v>-1.89209</v>
      </c>
      <c r="CC51506">
        <v>-0.91552999999999995</v>
      </c>
      <c r="CG51506">
        <v>0.70189999999999997</v>
      </c>
    </row>
    <row r="51507" spans="73:85" x14ac:dyDescent="0.2">
      <c r="BU51507">
        <v>-0.79346000000000005</v>
      </c>
      <c r="BY51507">
        <v>-2.5329600000000001</v>
      </c>
      <c r="CC51507">
        <v>-0.12207</v>
      </c>
      <c r="CG51507">
        <v>0.54932000000000003</v>
      </c>
    </row>
    <row r="51508" spans="73:85" x14ac:dyDescent="0.2">
      <c r="BU51508">
        <v>-1.7089799999999999</v>
      </c>
      <c r="BY51508">
        <v>-1.9836400000000001</v>
      </c>
      <c r="CC51508">
        <v>0.79346000000000005</v>
      </c>
      <c r="CG51508">
        <v>0.82396999999999998</v>
      </c>
    </row>
    <row r="51509" spans="73:85" x14ac:dyDescent="0.2">
      <c r="BU51509">
        <v>-1.64795</v>
      </c>
      <c r="BY51509">
        <v>-0.42725000000000002</v>
      </c>
      <c r="CC51509">
        <v>-0.91552999999999995</v>
      </c>
      <c r="CG51509">
        <v>0.85448999999999997</v>
      </c>
    </row>
    <row r="51510" spans="73:85" x14ac:dyDescent="0.2">
      <c r="BU51510">
        <v>-0.39673000000000003</v>
      </c>
      <c r="BY51510">
        <v>-1.7700199999999999</v>
      </c>
      <c r="CC51510">
        <v>0.57982999999999996</v>
      </c>
      <c r="CG51510">
        <v>-0.33568999999999999</v>
      </c>
    </row>
    <row r="51511" spans="73:85" x14ac:dyDescent="0.2">
      <c r="BU51511">
        <v>-1.15967</v>
      </c>
      <c r="BY51511">
        <v>-2.1362299999999999</v>
      </c>
      <c r="CC51511">
        <v>-2.9296899999999999</v>
      </c>
      <c r="CG51511">
        <v>1.31226</v>
      </c>
    </row>
    <row r="51512" spans="73:85" x14ac:dyDescent="0.2">
      <c r="BU51512">
        <v>-0.76293999999999995</v>
      </c>
      <c r="BY51512">
        <v>-2.2583000000000002</v>
      </c>
      <c r="CC51512">
        <v>-0.27466000000000002</v>
      </c>
      <c r="CG51512">
        <v>-0.36620999999999998</v>
      </c>
    </row>
    <row r="51513" spans="73:85" x14ac:dyDescent="0.2">
      <c r="BU51513">
        <v>-0.27466000000000002</v>
      </c>
      <c r="BY51513">
        <v>-1.58691</v>
      </c>
      <c r="CC51513">
        <v>0.64087000000000005</v>
      </c>
      <c r="CG51513">
        <v>-1.4343300000000001</v>
      </c>
    </row>
    <row r="51514" spans="73:85" x14ac:dyDescent="0.2">
      <c r="BU51514">
        <v>0.70189999999999997</v>
      </c>
      <c r="BY51514">
        <v>-2.65503</v>
      </c>
      <c r="CC51514">
        <v>-1.89209</v>
      </c>
      <c r="CG51514">
        <v>-0.24414</v>
      </c>
    </row>
    <row r="51515" spans="73:85" x14ac:dyDescent="0.2">
      <c r="BU51515">
        <v>0.67139000000000004</v>
      </c>
      <c r="BY51515">
        <v>-2.1972700000000001</v>
      </c>
      <c r="CC51515">
        <v>-0.73241999999999996</v>
      </c>
      <c r="CG51515">
        <v>-0.24414</v>
      </c>
    </row>
    <row r="51516" spans="73:85" x14ac:dyDescent="0.2">
      <c r="BU51516">
        <v>0.57982999999999996</v>
      </c>
      <c r="BY51516">
        <v>-2.3803700000000001</v>
      </c>
      <c r="CC51516">
        <v>-1.40381</v>
      </c>
      <c r="CG51516">
        <v>-1.00708</v>
      </c>
    </row>
    <row r="51517" spans="73:85" x14ac:dyDescent="0.2">
      <c r="BU51517">
        <v>0.94603999999999999</v>
      </c>
      <c r="BY51517">
        <v>-0.24414</v>
      </c>
      <c r="CC51517">
        <v>-1.7395</v>
      </c>
      <c r="CG51517">
        <v>-2.5329600000000001</v>
      </c>
    </row>
    <row r="51518" spans="73:85" x14ac:dyDescent="0.2">
      <c r="BU51518">
        <v>1.4648399999999999</v>
      </c>
      <c r="BY51518">
        <v>-0.33568999999999999</v>
      </c>
      <c r="CC51518">
        <v>-0.12207</v>
      </c>
      <c r="CG51518">
        <v>-4.1198699999999997</v>
      </c>
    </row>
    <row r="51519" spans="73:85" x14ac:dyDescent="0.2">
      <c r="BU51519">
        <v>2.1057100000000002</v>
      </c>
      <c r="BY51519">
        <v>-1.00708</v>
      </c>
      <c r="CC51519">
        <v>-1.09863</v>
      </c>
      <c r="CG51519">
        <v>-0.48827999999999999</v>
      </c>
    </row>
    <row r="51520" spans="73:85" x14ac:dyDescent="0.2">
      <c r="BU51520">
        <v>2.2583000000000002</v>
      </c>
      <c r="BY51520">
        <v>-0.61034999999999995</v>
      </c>
      <c r="CC51520">
        <v>-0.12207</v>
      </c>
      <c r="CG51520">
        <v>-2.7770999999999999</v>
      </c>
    </row>
    <row r="51521" spans="73:85" x14ac:dyDescent="0.2">
      <c r="BU51521">
        <v>3.0519999999999999E-2</v>
      </c>
      <c r="BY51521">
        <v>-0.54932000000000003</v>
      </c>
      <c r="CC51521">
        <v>-0.27466000000000002</v>
      </c>
      <c r="CG51521">
        <v>-1.4648399999999999</v>
      </c>
    </row>
    <row r="51522" spans="73:85" x14ac:dyDescent="0.2">
      <c r="BU51522">
        <v>0.79346000000000005</v>
      </c>
      <c r="BY51522">
        <v>1.9226099999999999</v>
      </c>
      <c r="CC51522">
        <v>-1.7089799999999999</v>
      </c>
      <c r="CG51522">
        <v>-3.41797</v>
      </c>
    </row>
    <row r="51523" spans="73:85" x14ac:dyDescent="0.2">
      <c r="BU51523">
        <v>1.49536</v>
      </c>
      <c r="BY51523">
        <v>0.64087000000000005</v>
      </c>
      <c r="CC51523">
        <v>-1.2817400000000001</v>
      </c>
      <c r="CG51523">
        <v>-1.7395</v>
      </c>
    </row>
    <row r="51524" spans="73:85" x14ac:dyDescent="0.2">
      <c r="BU51524">
        <v>2.4108900000000002</v>
      </c>
      <c r="BY51524">
        <v>-1.1291500000000001</v>
      </c>
      <c r="CC51524">
        <v>-2.5329600000000001</v>
      </c>
      <c r="CG51524">
        <v>0.39673000000000003</v>
      </c>
    </row>
    <row r="51525" spans="73:85" x14ac:dyDescent="0.2">
      <c r="BU51525">
        <v>1.95313</v>
      </c>
      <c r="BY51525">
        <v>1.5258799999999999</v>
      </c>
      <c r="CC51525">
        <v>0.51880000000000004</v>
      </c>
      <c r="CG51525">
        <v>-1.64795</v>
      </c>
    </row>
    <row r="51526" spans="73:85" x14ac:dyDescent="0.2">
      <c r="BU51526">
        <v>9.1550000000000006E-2</v>
      </c>
      <c r="BY51526">
        <v>0.48827999999999999</v>
      </c>
      <c r="CC51526">
        <v>1.1291500000000001</v>
      </c>
      <c r="CG51526">
        <v>-2.1057100000000002</v>
      </c>
    </row>
    <row r="51527" spans="73:85" x14ac:dyDescent="0.2">
      <c r="BU51527">
        <v>1.1901900000000001</v>
      </c>
      <c r="BY51527">
        <v>1.0376000000000001</v>
      </c>
      <c r="CC51527">
        <v>0.64087000000000005</v>
      </c>
      <c r="CG51527">
        <v>-1.9836400000000001</v>
      </c>
    </row>
    <row r="51528" spans="73:85" x14ac:dyDescent="0.2">
      <c r="BU51528">
        <v>1.8615699999999999</v>
      </c>
      <c r="BY51528">
        <v>1.5258799999999999</v>
      </c>
      <c r="CC51528">
        <v>0.64087000000000005</v>
      </c>
      <c r="CG51528">
        <v>-1.2817400000000001</v>
      </c>
    </row>
    <row r="51529" spans="73:85" x14ac:dyDescent="0.2">
      <c r="BU51529">
        <v>1.9836400000000001</v>
      </c>
      <c r="BY51529">
        <v>-0.73241999999999996</v>
      </c>
      <c r="CC51529">
        <v>0.94603999999999999</v>
      </c>
      <c r="CG51529">
        <v>-1.15967</v>
      </c>
    </row>
    <row r="51530" spans="73:85" x14ac:dyDescent="0.2">
      <c r="BU51530">
        <v>1.15967</v>
      </c>
      <c r="BY51530">
        <v>1.5258799999999999</v>
      </c>
      <c r="CC51530">
        <v>1.4648399999999999</v>
      </c>
      <c r="CG51530">
        <v>-1.1901900000000001</v>
      </c>
    </row>
    <row r="51531" spans="73:85" x14ac:dyDescent="0.2">
      <c r="BU51531">
        <v>1.4343300000000001</v>
      </c>
      <c r="BY51531">
        <v>-0.36620999999999998</v>
      </c>
      <c r="CC51531">
        <v>3.14331</v>
      </c>
      <c r="CG51531">
        <v>-3.7231399999999999</v>
      </c>
    </row>
    <row r="51532" spans="73:85" x14ac:dyDescent="0.2">
      <c r="BU51532">
        <v>1.7395</v>
      </c>
      <c r="BY51532">
        <v>0.67139000000000004</v>
      </c>
      <c r="CC51532">
        <v>-0.30518000000000001</v>
      </c>
      <c r="CG51532">
        <v>-0.57982999999999996</v>
      </c>
    </row>
    <row r="51533" spans="73:85" x14ac:dyDescent="0.2">
      <c r="BU51533">
        <v>1.64795</v>
      </c>
      <c r="BY51533">
        <v>0.21362</v>
      </c>
      <c r="CC51533">
        <v>0.64087000000000005</v>
      </c>
      <c r="CG51533">
        <v>-0.51880000000000004</v>
      </c>
    </row>
    <row r="51534" spans="73:85" x14ac:dyDescent="0.2">
      <c r="BU51534">
        <v>0.27466000000000002</v>
      </c>
      <c r="BY51534">
        <v>1.2817400000000001</v>
      </c>
      <c r="CC51534">
        <v>2.2277800000000001</v>
      </c>
      <c r="CG51534">
        <v>-2.1362299999999999</v>
      </c>
    </row>
    <row r="51535" spans="73:85" x14ac:dyDescent="0.2">
      <c r="BU51535">
        <v>-0.67139000000000004</v>
      </c>
      <c r="BY51535">
        <v>1.58691</v>
      </c>
      <c r="CC51535">
        <v>1.7700199999999999</v>
      </c>
      <c r="CG51535">
        <v>0.73241999999999996</v>
      </c>
    </row>
    <row r="51536" spans="73:85" x14ac:dyDescent="0.2">
      <c r="BU51536">
        <v>-0.18310999999999999</v>
      </c>
      <c r="BY51536">
        <v>0.15259</v>
      </c>
      <c r="CC51536">
        <v>2.2888199999999999</v>
      </c>
      <c r="CG51536">
        <v>0.33568999999999999</v>
      </c>
    </row>
    <row r="51537" spans="73:85" x14ac:dyDescent="0.2">
      <c r="BU51537">
        <v>0.21362</v>
      </c>
      <c r="BY51537">
        <v>-1.58691</v>
      </c>
      <c r="CC51537">
        <v>1.5258799999999999</v>
      </c>
      <c r="CG51537">
        <v>-0.36620999999999998</v>
      </c>
    </row>
    <row r="51538" spans="73:85" x14ac:dyDescent="0.2">
      <c r="BU51538">
        <v>-1.0376000000000001</v>
      </c>
      <c r="BY51538">
        <v>-0.97655999999999998</v>
      </c>
      <c r="CC51538">
        <v>0.27466000000000002</v>
      </c>
      <c r="CG51538">
        <v>3.75366</v>
      </c>
    </row>
    <row r="51539" spans="73:85" x14ac:dyDescent="0.2">
      <c r="BU51539">
        <v>-1.00708</v>
      </c>
      <c r="BY51539">
        <v>-0.73241999999999996</v>
      </c>
      <c r="CC51539">
        <v>0.64087000000000005</v>
      </c>
      <c r="CG51539">
        <v>-0.64087000000000005</v>
      </c>
    </row>
    <row r="51540" spans="73:85" x14ac:dyDescent="0.2">
      <c r="BU51540">
        <v>-2.7465799999999998</v>
      </c>
      <c r="BY51540">
        <v>-0.51880000000000004</v>
      </c>
      <c r="CC51540">
        <v>-0.12207</v>
      </c>
      <c r="CG51540">
        <v>0.79346000000000005</v>
      </c>
    </row>
    <row r="51541" spans="73:85" x14ac:dyDescent="0.2">
      <c r="BU51541">
        <v>0.76293999999999995</v>
      </c>
      <c r="BY51541">
        <v>-0.67139000000000004</v>
      </c>
      <c r="CC51541">
        <v>2.4414099999999999</v>
      </c>
      <c r="CG51541">
        <v>0.91552999999999995</v>
      </c>
    </row>
    <row r="51542" spans="73:85" x14ac:dyDescent="0.2">
      <c r="BU51542">
        <v>0.21362</v>
      </c>
      <c r="BY51542">
        <v>-2.80762</v>
      </c>
      <c r="CC51542">
        <v>1.64795</v>
      </c>
      <c r="CG51542">
        <v>1.7089799999999999</v>
      </c>
    </row>
    <row r="51543" spans="73:85" x14ac:dyDescent="0.2">
      <c r="BU51543">
        <v>-0.21362</v>
      </c>
      <c r="BY51543">
        <v>-1.4648399999999999</v>
      </c>
      <c r="CC51543">
        <v>1.15967</v>
      </c>
      <c r="CG51543">
        <v>1.00708</v>
      </c>
    </row>
    <row r="51544" spans="73:85" x14ac:dyDescent="0.2">
      <c r="BU51544">
        <v>-2.31934</v>
      </c>
      <c r="BY51544">
        <v>-0.39673000000000003</v>
      </c>
      <c r="CC51544">
        <v>3.3264200000000002</v>
      </c>
      <c r="CG51544">
        <v>6.1039999999999997E-2</v>
      </c>
    </row>
    <row r="51545" spans="73:85" x14ac:dyDescent="0.2">
      <c r="BU51545">
        <v>-2.0752000000000002</v>
      </c>
      <c r="BY51545">
        <v>-1.89209</v>
      </c>
      <c r="CC51545">
        <v>1.06812</v>
      </c>
      <c r="CG51545">
        <v>-0.61034999999999995</v>
      </c>
    </row>
    <row r="51546" spans="73:85" x14ac:dyDescent="0.2">
      <c r="BU51546">
        <v>0.12207</v>
      </c>
      <c r="BY51546">
        <v>-1.5564</v>
      </c>
      <c r="CC51546">
        <v>-0.45776</v>
      </c>
      <c r="CG51546">
        <v>1.1901900000000001</v>
      </c>
    </row>
    <row r="51547" spans="73:85" x14ac:dyDescent="0.2">
      <c r="BU51547">
        <v>-0.51880000000000004</v>
      </c>
      <c r="BY51547">
        <v>-2.1362299999999999</v>
      </c>
      <c r="CC51547">
        <v>0.73241999999999996</v>
      </c>
      <c r="CG51547">
        <v>1.00708</v>
      </c>
    </row>
    <row r="51548" spans="73:85" x14ac:dyDescent="0.2">
      <c r="BU51548">
        <v>-1.4343300000000001</v>
      </c>
      <c r="BY51548">
        <v>-2.7770999999999999</v>
      </c>
      <c r="CC51548">
        <v>1.7700199999999999</v>
      </c>
      <c r="CG51548">
        <v>0.36620999999999998</v>
      </c>
    </row>
    <row r="51549" spans="73:85" x14ac:dyDescent="0.2">
      <c r="BU51549">
        <v>-1.6784699999999999</v>
      </c>
      <c r="BY51549">
        <v>-1.00708</v>
      </c>
      <c r="CC51549">
        <v>-0.15259</v>
      </c>
      <c r="CG51549">
        <v>0.33568999999999999</v>
      </c>
    </row>
    <row r="51550" spans="73:85" x14ac:dyDescent="0.2">
      <c r="BU51550">
        <v>-0.82396999999999998</v>
      </c>
      <c r="BY51550">
        <v>-2.1057100000000002</v>
      </c>
      <c r="CC51550">
        <v>-9.1550000000000006E-2</v>
      </c>
      <c r="CG51550">
        <v>0.61034999999999995</v>
      </c>
    </row>
    <row r="51551" spans="73:85" x14ac:dyDescent="0.2">
      <c r="BU51551">
        <v>-0.97655999999999998</v>
      </c>
      <c r="BY51551">
        <v>-1.6174299999999999</v>
      </c>
      <c r="CC51551">
        <v>-2.8686500000000001</v>
      </c>
      <c r="CG51551">
        <v>2.6245099999999999</v>
      </c>
    </row>
    <row r="51552" spans="73:85" x14ac:dyDescent="0.2">
      <c r="BU51552">
        <v>-9.1550000000000006E-2</v>
      </c>
      <c r="BY51552">
        <v>-2.5939899999999998</v>
      </c>
      <c r="CC51552">
        <v>0.67139000000000004</v>
      </c>
      <c r="CG51552">
        <v>-2.01416</v>
      </c>
    </row>
    <row r="51553" spans="73:85" x14ac:dyDescent="0.2">
      <c r="BU51553">
        <v>-1.06812</v>
      </c>
      <c r="BY51553">
        <v>-0.61034999999999995</v>
      </c>
      <c r="CC51553">
        <v>0.33568999999999999</v>
      </c>
      <c r="CG51553">
        <v>0.36620999999999998</v>
      </c>
    </row>
    <row r="51554" spans="73:85" x14ac:dyDescent="0.2">
      <c r="BU51554">
        <v>0.91552999999999995</v>
      </c>
      <c r="BY51554">
        <v>-1.7700199999999999</v>
      </c>
      <c r="CC51554">
        <v>-1.34277</v>
      </c>
      <c r="CG51554">
        <v>-1.31226</v>
      </c>
    </row>
    <row r="51555" spans="73:85" x14ac:dyDescent="0.2">
      <c r="BU51555">
        <v>0.21362</v>
      </c>
      <c r="BY51555">
        <v>-1.9836400000000001</v>
      </c>
      <c r="CC51555">
        <v>-0.85448999999999997</v>
      </c>
      <c r="CG51555">
        <v>-0.76293999999999995</v>
      </c>
    </row>
    <row r="51556" spans="73:85" x14ac:dyDescent="0.2">
      <c r="BU51556">
        <v>0.33568999999999999</v>
      </c>
      <c r="BY51556">
        <v>-1.9836400000000001</v>
      </c>
      <c r="CC51556">
        <v>-2.2277800000000001</v>
      </c>
      <c r="CG51556">
        <v>-0.33568999999999999</v>
      </c>
    </row>
    <row r="51557" spans="73:85" x14ac:dyDescent="0.2">
      <c r="BU51557">
        <v>0.67139000000000004</v>
      </c>
      <c r="BY51557">
        <v>-0.36620999999999998</v>
      </c>
      <c r="CC51557">
        <v>-1.2817400000000001</v>
      </c>
      <c r="CG51557">
        <v>-1.40381</v>
      </c>
    </row>
    <row r="51558" spans="73:85" x14ac:dyDescent="0.2">
      <c r="BU51558">
        <v>1.06812</v>
      </c>
      <c r="BY51558">
        <v>-1.3732899999999999</v>
      </c>
      <c r="CC51558">
        <v>0.39673000000000003</v>
      </c>
      <c r="CG51558">
        <v>-3.7841800000000001</v>
      </c>
    </row>
    <row r="51559" spans="73:85" x14ac:dyDescent="0.2">
      <c r="BU51559">
        <v>2.34985</v>
      </c>
      <c r="BY51559">
        <v>-0.82396999999999998</v>
      </c>
      <c r="CC51559">
        <v>-1.89209</v>
      </c>
      <c r="CG51559">
        <v>-0.27466000000000002</v>
      </c>
    </row>
    <row r="51560" spans="73:85" x14ac:dyDescent="0.2">
      <c r="BU51560">
        <v>2.2277800000000001</v>
      </c>
      <c r="BY51560">
        <v>-1.15967</v>
      </c>
      <c r="CC51560">
        <v>-1.09863</v>
      </c>
      <c r="CG51560">
        <v>-1.5258799999999999</v>
      </c>
    </row>
    <row r="51561" spans="73:85" x14ac:dyDescent="0.2">
      <c r="BU51561">
        <v>-0.70189999999999997</v>
      </c>
      <c r="BY51561">
        <v>-0.79346000000000005</v>
      </c>
      <c r="CC51561">
        <v>-0.73241999999999996</v>
      </c>
      <c r="CG51561">
        <v>-1.5258799999999999</v>
      </c>
    </row>
    <row r="51562" spans="73:85" x14ac:dyDescent="0.2">
      <c r="BU51562">
        <v>1.9836400000000001</v>
      </c>
      <c r="BY51562">
        <v>1.31226</v>
      </c>
      <c r="CC51562">
        <v>-1.3732899999999999</v>
      </c>
      <c r="CG51562">
        <v>-2.80762</v>
      </c>
    </row>
    <row r="51563" spans="73:85" x14ac:dyDescent="0.2">
      <c r="BU51563">
        <v>1.34277</v>
      </c>
      <c r="BY51563">
        <v>0.18310999999999999</v>
      </c>
      <c r="CC51563">
        <v>-0.45776</v>
      </c>
      <c r="CG51563">
        <v>-1.89209</v>
      </c>
    </row>
    <row r="51564" spans="73:85" x14ac:dyDescent="0.2">
      <c r="BU51564">
        <v>2.50244</v>
      </c>
      <c r="BY51564">
        <v>-0.73241999999999996</v>
      </c>
      <c r="CC51564">
        <v>-1.64795</v>
      </c>
      <c r="CG51564">
        <v>-0.61034999999999995</v>
      </c>
    </row>
    <row r="51565" spans="73:85" x14ac:dyDescent="0.2">
      <c r="BU51565">
        <v>1.80054</v>
      </c>
      <c r="BY51565">
        <v>0.42725000000000002</v>
      </c>
      <c r="CC51565">
        <v>-0.42725000000000002</v>
      </c>
      <c r="CG51565">
        <v>-0.54932000000000003</v>
      </c>
    </row>
    <row r="51566" spans="73:85" x14ac:dyDescent="0.2">
      <c r="BU51566">
        <v>0.51880000000000004</v>
      </c>
      <c r="BY51566">
        <v>1.64795</v>
      </c>
      <c r="CC51566">
        <v>-0.97655999999999998</v>
      </c>
      <c r="CG51566">
        <v>-2.1972700000000001</v>
      </c>
    </row>
    <row r="51567" spans="73:85" x14ac:dyDescent="0.2">
      <c r="BU51567">
        <v>1.89209</v>
      </c>
      <c r="BY51567">
        <v>1.0376000000000001</v>
      </c>
      <c r="CC51567">
        <v>1.25122</v>
      </c>
      <c r="CG51567">
        <v>-2.31934</v>
      </c>
    </row>
    <row r="51568" spans="73:85" x14ac:dyDescent="0.2">
      <c r="BU51568">
        <v>1.6174299999999999</v>
      </c>
      <c r="BY51568">
        <v>1.4343300000000001</v>
      </c>
      <c r="CC51568">
        <v>-0.73241999999999996</v>
      </c>
      <c r="CG51568">
        <v>-2.0446800000000001</v>
      </c>
    </row>
    <row r="51569" spans="73:85" x14ac:dyDescent="0.2">
      <c r="BU51569">
        <v>0.18310999999999999</v>
      </c>
      <c r="BY51569">
        <v>-1.4648399999999999</v>
      </c>
      <c r="CC51569">
        <v>0</v>
      </c>
      <c r="CG51569">
        <v>-1.6174299999999999</v>
      </c>
    </row>
    <row r="51570" spans="73:85" x14ac:dyDescent="0.2">
      <c r="BU51570">
        <v>0.88500999999999996</v>
      </c>
      <c r="BY51570">
        <v>1.4648399999999999</v>
      </c>
      <c r="CC51570">
        <v>0.21362</v>
      </c>
      <c r="CG51570">
        <v>-1.5564</v>
      </c>
    </row>
    <row r="51571" spans="73:85" x14ac:dyDescent="0.2">
      <c r="BU51571">
        <v>1.7700199999999999</v>
      </c>
      <c r="BY51571">
        <v>1.00708</v>
      </c>
      <c r="CC51571">
        <v>2.50244</v>
      </c>
      <c r="CG51571">
        <v>-3.5095200000000002</v>
      </c>
    </row>
    <row r="51572" spans="73:85" x14ac:dyDescent="0.2">
      <c r="BU51572">
        <v>2.2583000000000002</v>
      </c>
      <c r="BY51572">
        <v>0.54932000000000003</v>
      </c>
      <c r="CC51572">
        <v>0.79346000000000005</v>
      </c>
      <c r="CG51572">
        <v>-0.97655999999999998</v>
      </c>
    </row>
    <row r="51573" spans="73:85" x14ac:dyDescent="0.2">
      <c r="BU51573">
        <v>1.6784699999999999</v>
      </c>
      <c r="BY51573">
        <v>1.2206999999999999</v>
      </c>
      <c r="CC51573">
        <v>-3.0519999999999999E-2</v>
      </c>
      <c r="CG51573">
        <v>-0.61034999999999995</v>
      </c>
    </row>
    <row r="51574" spans="73:85" x14ac:dyDescent="0.2">
      <c r="BU51574">
        <v>0.42725000000000002</v>
      </c>
      <c r="BY51574">
        <v>1.25122</v>
      </c>
      <c r="CC51574">
        <v>3.0822799999999999</v>
      </c>
      <c r="CG51574">
        <v>-1.9836400000000001</v>
      </c>
    </row>
    <row r="51575" spans="73:85" x14ac:dyDescent="0.2">
      <c r="BU51575">
        <v>-0.73241999999999996</v>
      </c>
      <c r="BY51575">
        <v>1.1291500000000001</v>
      </c>
      <c r="CC51575">
        <v>1.64795</v>
      </c>
      <c r="CG51575">
        <v>-0.85448999999999997</v>
      </c>
    </row>
    <row r="51576" spans="73:85" x14ac:dyDescent="0.2">
      <c r="BU51576">
        <v>-0.12207</v>
      </c>
      <c r="BY51576">
        <v>0.54932000000000003</v>
      </c>
      <c r="CC51576">
        <v>2.16675</v>
      </c>
      <c r="CG51576">
        <v>0.33568999999999999</v>
      </c>
    </row>
    <row r="51577" spans="73:85" x14ac:dyDescent="0.2">
      <c r="BU51577">
        <v>-0.30518000000000001</v>
      </c>
      <c r="BY51577">
        <v>-0.39673000000000003</v>
      </c>
      <c r="CC51577">
        <v>2.4719199999999999</v>
      </c>
      <c r="CG51577">
        <v>0.79346000000000005</v>
      </c>
    </row>
    <row r="51578" spans="73:85" x14ac:dyDescent="0.2">
      <c r="BU51578">
        <v>-0.73241999999999996</v>
      </c>
      <c r="BY51578">
        <v>-0.51880000000000004</v>
      </c>
      <c r="CC51578">
        <v>0.36620999999999998</v>
      </c>
      <c r="CG51578">
        <v>1.7700199999999999</v>
      </c>
    </row>
    <row r="51579" spans="73:85" x14ac:dyDescent="0.2">
      <c r="BU51579">
        <v>-1.4343300000000001</v>
      </c>
      <c r="BY51579">
        <v>-1.7395</v>
      </c>
      <c r="CC51579">
        <v>1.40381</v>
      </c>
      <c r="CG51579">
        <v>-1.4648399999999999</v>
      </c>
    </row>
    <row r="51580" spans="73:85" x14ac:dyDescent="0.2">
      <c r="BU51580">
        <v>-1.15967</v>
      </c>
      <c r="BY51580">
        <v>-0.54932000000000003</v>
      </c>
      <c r="CC51580">
        <v>1.3732899999999999</v>
      </c>
      <c r="CG51580">
        <v>0.24414</v>
      </c>
    </row>
    <row r="51581" spans="73:85" x14ac:dyDescent="0.2">
      <c r="BU51581">
        <v>1.7395</v>
      </c>
      <c r="BY51581">
        <v>-2.83813</v>
      </c>
      <c r="CC51581">
        <v>0.85448999999999997</v>
      </c>
      <c r="CG51581">
        <v>0.76293999999999995</v>
      </c>
    </row>
    <row r="51582" spans="73:85" x14ac:dyDescent="0.2">
      <c r="BU51582">
        <v>-1.0376000000000001</v>
      </c>
      <c r="BY51582">
        <v>-3.6926299999999999</v>
      </c>
      <c r="CC51582">
        <v>2.01416</v>
      </c>
      <c r="CG51582">
        <v>1.64795</v>
      </c>
    </row>
    <row r="51583" spans="73:85" x14ac:dyDescent="0.2">
      <c r="BU51583">
        <v>-0.64087000000000005</v>
      </c>
      <c r="BY51583">
        <v>-1.4343300000000001</v>
      </c>
      <c r="CC51583">
        <v>1.25122</v>
      </c>
      <c r="CG51583">
        <v>6.1039999999999997E-2</v>
      </c>
    </row>
    <row r="51584" spans="73:85" x14ac:dyDescent="0.2">
      <c r="BU51584">
        <v>-1.09863</v>
      </c>
      <c r="BY51584">
        <v>-0.85448999999999997</v>
      </c>
      <c r="CC51584">
        <v>3.5095200000000002</v>
      </c>
      <c r="CG51584">
        <v>0.24414</v>
      </c>
    </row>
    <row r="51585" spans="73:85" x14ac:dyDescent="0.2">
      <c r="BU51585">
        <v>-1.8310500000000001</v>
      </c>
      <c r="BY51585">
        <v>-2.16675</v>
      </c>
      <c r="CC51585">
        <v>1.40381</v>
      </c>
      <c r="CG51585">
        <v>-0.24414</v>
      </c>
    </row>
    <row r="51586" spans="73:85" x14ac:dyDescent="0.2">
      <c r="BU51586">
        <v>0.18310999999999999</v>
      </c>
      <c r="BY51586">
        <v>-2.34985</v>
      </c>
      <c r="CC51586">
        <v>-0.57982999999999996</v>
      </c>
      <c r="CG51586">
        <v>1.9836400000000001</v>
      </c>
    </row>
    <row r="51587" spans="73:85" x14ac:dyDescent="0.2">
      <c r="BU51587">
        <v>9.1550000000000006E-2</v>
      </c>
      <c r="BY51587">
        <v>-3.1738300000000002</v>
      </c>
      <c r="CC51587">
        <v>0.76293999999999995</v>
      </c>
      <c r="CG51587">
        <v>0.67139000000000004</v>
      </c>
    </row>
    <row r="51588" spans="73:85" x14ac:dyDescent="0.2">
      <c r="BU51588">
        <v>-0.61034999999999995</v>
      </c>
      <c r="BY51588">
        <v>-2.0446800000000001</v>
      </c>
      <c r="CC51588">
        <v>0.70189999999999997</v>
      </c>
      <c r="CG51588">
        <v>0.61034999999999995</v>
      </c>
    </row>
    <row r="51589" spans="73:85" x14ac:dyDescent="0.2">
      <c r="BU51589">
        <v>-1.1901900000000001</v>
      </c>
      <c r="BY51589">
        <v>-1.06812</v>
      </c>
      <c r="CC51589">
        <v>0.61034999999999995</v>
      </c>
      <c r="CG51589">
        <v>-1.0376000000000001</v>
      </c>
    </row>
    <row r="51590" spans="73:85" x14ac:dyDescent="0.2">
      <c r="BU51590">
        <v>-0.64087000000000005</v>
      </c>
      <c r="BY51590">
        <v>-1.31226</v>
      </c>
      <c r="CC51590">
        <v>-0.12207</v>
      </c>
      <c r="CG51590">
        <v>0.88500999999999996</v>
      </c>
    </row>
    <row r="51591" spans="73:85" x14ac:dyDescent="0.2">
      <c r="BU51591">
        <v>-1.2206999999999999</v>
      </c>
      <c r="BY51591">
        <v>-1.7089799999999999</v>
      </c>
      <c r="CC51591">
        <v>-1.9226099999999999</v>
      </c>
      <c r="CG51591">
        <v>1.5258799999999999</v>
      </c>
    </row>
    <row r="51592" spans="73:85" x14ac:dyDescent="0.2">
      <c r="BU51592">
        <v>-0.85448999999999997</v>
      </c>
      <c r="BY51592">
        <v>-1.9226099999999999</v>
      </c>
      <c r="CC51592">
        <v>-1.4648399999999999</v>
      </c>
      <c r="CG51592">
        <v>-0.42725000000000002</v>
      </c>
    </row>
    <row r="51593" spans="73:85" x14ac:dyDescent="0.2">
      <c r="BU51593">
        <v>-2.34985</v>
      </c>
      <c r="BY51593">
        <v>-1.9836400000000001</v>
      </c>
      <c r="CC51593">
        <v>0.79346000000000005</v>
      </c>
      <c r="CG51593">
        <v>0.33568999999999999</v>
      </c>
    </row>
    <row r="51594" spans="73:85" x14ac:dyDescent="0.2">
      <c r="BU51594">
        <v>-0.42725000000000002</v>
      </c>
      <c r="BY51594">
        <v>-2.65503</v>
      </c>
      <c r="CC51594">
        <v>-1.34277</v>
      </c>
      <c r="CG51594">
        <v>-0.24414</v>
      </c>
    </row>
    <row r="51595" spans="73:85" x14ac:dyDescent="0.2">
      <c r="BU51595">
        <v>0.91552999999999995</v>
      </c>
      <c r="BY51595">
        <v>-2.7770999999999999</v>
      </c>
      <c r="CC51595">
        <v>-2.4414099999999999</v>
      </c>
      <c r="CG51595">
        <v>-0.57982999999999996</v>
      </c>
    </row>
    <row r="51596" spans="73:85" x14ac:dyDescent="0.2">
      <c r="BU51596">
        <v>0.91552999999999995</v>
      </c>
      <c r="BY51596">
        <v>-1.0376000000000001</v>
      </c>
      <c r="CC51596">
        <v>-1.7700199999999999</v>
      </c>
      <c r="CG51596">
        <v>-1.4343300000000001</v>
      </c>
    </row>
    <row r="51597" spans="73:85" x14ac:dyDescent="0.2">
      <c r="BU51597">
        <v>-0.61034999999999995</v>
      </c>
      <c r="BY51597">
        <v>-0.57982999999999996</v>
      </c>
      <c r="CC51597">
        <v>-1.9836400000000001</v>
      </c>
      <c r="CG51597">
        <v>-2.01416</v>
      </c>
    </row>
    <row r="51598" spans="73:85" x14ac:dyDescent="0.2">
      <c r="BU51598">
        <v>0.91552999999999995</v>
      </c>
      <c r="BY51598">
        <v>0.33568999999999999</v>
      </c>
      <c r="CC51598">
        <v>-1.8615699999999999</v>
      </c>
      <c r="CG51598">
        <v>-4.4555699999999998</v>
      </c>
    </row>
    <row r="51599" spans="73:85" x14ac:dyDescent="0.2">
      <c r="BU51599">
        <v>2.2583000000000002</v>
      </c>
      <c r="BY51599">
        <v>-0.82396999999999998</v>
      </c>
      <c r="CC51599">
        <v>-6.1039999999999997E-2</v>
      </c>
      <c r="CG51599">
        <v>-0.79346000000000005</v>
      </c>
    </row>
    <row r="51600" spans="73:85" x14ac:dyDescent="0.2">
      <c r="BU51600">
        <v>4.3945299999999996</v>
      </c>
      <c r="BY51600">
        <v>-1.0376000000000001</v>
      </c>
      <c r="CC51600">
        <v>-3.0519999999999999E-2</v>
      </c>
      <c r="CG51600">
        <v>-1.7395</v>
      </c>
    </row>
    <row r="51601" spans="73:85" x14ac:dyDescent="0.2">
      <c r="BU51601">
        <v>1.31226</v>
      </c>
      <c r="BY51601">
        <v>-0.82396999999999998</v>
      </c>
      <c r="CC51601">
        <v>-0.45776</v>
      </c>
      <c r="CG51601">
        <v>-2.99072</v>
      </c>
    </row>
    <row r="51602" spans="73:85" x14ac:dyDescent="0.2">
      <c r="BU51602">
        <v>1.8615699999999999</v>
      </c>
      <c r="BY51602">
        <v>2.2277800000000001</v>
      </c>
      <c r="CC51602">
        <v>-0.76293999999999995</v>
      </c>
      <c r="CG51602">
        <v>-1.00708</v>
      </c>
    </row>
    <row r="51603" spans="73:85" x14ac:dyDescent="0.2">
      <c r="BU51603">
        <v>2.7465799999999998</v>
      </c>
      <c r="BY51603">
        <v>0.15259</v>
      </c>
      <c r="CC51603">
        <v>-3.0519999999999999E-2</v>
      </c>
      <c r="CG51603">
        <v>-2.0446800000000001</v>
      </c>
    </row>
    <row r="51604" spans="73:85" x14ac:dyDescent="0.2">
      <c r="BU51604">
        <v>1.34277</v>
      </c>
      <c r="BY51604">
        <v>0.48827999999999999</v>
      </c>
      <c r="CC51604">
        <v>-1.7395</v>
      </c>
      <c r="CG51604">
        <v>-1.64795</v>
      </c>
    </row>
    <row r="51605" spans="73:85" x14ac:dyDescent="0.2">
      <c r="BU51605">
        <v>2.1057100000000002</v>
      </c>
      <c r="BY51605">
        <v>0.18310999999999999</v>
      </c>
      <c r="CC51605">
        <v>-0.36620999999999998</v>
      </c>
      <c r="CG51605">
        <v>-0.45776</v>
      </c>
    </row>
    <row r="51606" spans="73:85" x14ac:dyDescent="0.2">
      <c r="BU51606">
        <v>0.73241999999999996</v>
      </c>
      <c r="BY51606">
        <v>1.1901900000000001</v>
      </c>
      <c r="CC51606">
        <v>1.49536</v>
      </c>
      <c r="CG51606">
        <v>-1.9836400000000001</v>
      </c>
    </row>
    <row r="51607" spans="73:85" x14ac:dyDescent="0.2">
      <c r="BU51607">
        <v>1.6784699999999999</v>
      </c>
      <c r="BY51607">
        <v>0.64087000000000005</v>
      </c>
      <c r="CC51607">
        <v>-0.45776</v>
      </c>
      <c r="CG51607">
        <v>-0.91552999999999995</v>
      </c>
    </row>
    <row r="51608" spans="73:85" x14ac:dyDescent="0.2">
      <c r="BU51608">
        <v>1.5564</v>
      </c>
      <c r="BY51608">
        <v>1.7395</v>
      </c>
      <c r="CC51608">
        <v>0.39673000000000003</v>
      </c>
      <c r="CG51608">
        <v>-2.7465799999999998</v>
      </c>
    </row>
    <row r="51609" spans="73:85" x14ac:dyDescent="0.2">
      <c r="BU51609">
        <v>0.97655999999999998</v>
      </c>
      <c r="BY51609">
        <v>-0.64087000000000005</v>
      </c>
      <c r="CC51609">
        <v>0.67139000000000004</v>
      </c>
      <c r="CG51609">
        <v>-2.5939899999999998</v>
      </c>
    </row>
    <row r="51610" spans="73:85" x14ac:dyDescent="0.2">
      <c r="BU51610">
        <v>1.49536</v>
      </c>
      <c r="BY51610">
        <v>0.82396999999999998</v>
      </c>
      <c r="CC51610">
        <v>0.85448999999999997</v>
      </c>
      <c r="CG51610">
        <v>-2.2277800000000001</v>
      </c>
    </row>
    <row r="51611" spans="73:85" x14ac:dyDescent="0.2">
      <c r="BU51611">
        <v>1.2206999999999999</v>
      </c>
      <c r="BY51611">
        <v>1.49536</v>
      </c>
      <c r="CC51611">
        <v>4.0283199999999999</v>
      </c>
      <c r="CG51611">
        <v>-2.5939899999999998</v>
      </c>
    </row>
    <row r="51612" spans="73:85" x14ac:dyDescent="0.2">
      <c r="BU51612">
        <v>0.45776</v>
      </c>
      <c r="BY51612">
        <v>-0.70189999999999997</v>
      </c>
      <c r="CC51612">
        <v>1.06812</v>
      </c>
      <c r="CG51612">
        <v>9.1550000000000006E-2</v>
      </c>
    </row>
    <row r="51613" spans="73:85" x14ac:dyDescent="0.2">
      <c r="BU51613">
        <v>3.0517599999999998</v>
      </c>
      <c r="BY51613">
        <v>1.7700199999999999</v>
      </c>
      <c r="CC51613">
        <v>0.82396999999999998</v>
      </c>
      <c r="CG51613">
        <v>-6.1039999999999997E-2</v>
      </c>
    </row>
    <row r="51614" spans="73:85" x14ac:dyDescent="0.2">
      <c r="BU51614">
        <v>0.54932000000000003</v>
      </c>
      <c r="BY51614">
        <v>0.70189999999999997</v>
      </c>
      <c r="CC51614">
        <v>2.5939899999999998</v>
      </c>
      <c r="CG51614">
        <v>-0.67139000000000004</v>
      </c>
    </row>
    <row r="51615" spans="73:85" x14ac:dyDescent="0.2">
      <c r="BU51615">
        <v>-0.45776</v>
      </c>
      <c r="BY51615">
        <v>1.7395</v>
      </c>
      <c r="CC51615">
        <v>2.0446800000000001</v>
      </c>
      <c r="CG51615">
        <v>0.21362</v>
      </c>
    </row>
    <row r="51616" spans="73:85" x14ac:dyDescent="0.2">
      <c r="BU51616">
        <v>-0.15259</v>
      </c>
      <c r="BY51616">
        <v>-0.12207</v>
      </c>
      <c r="CC51616">
        <v>1.6784699999999999</v>
      </c>
      <c r="CG51616">
        <v>0.27466000000000002</v>
      </c>
    </row>
    <row r="51617" spans="73:85" x14ac:dyDescent="0.2">
      <c r="BU51617">
        <v>0.30518000000000001</v>
      </c>
      <c r="BY51617">
        <v>-0.88500999999999996</v>
      </c>
      <c r="CC51617">
        <v>2.3803700000000001</v>
      </c>
      <c r="CG51617">
        <v>0.94603999999999999</v>
      </c>
    </row>
    <row r="51618" spans="73:85" x14ac:dyDescent="0.2">
      <c r="BU51618">
        <v>-0.15259</v>
      </c>
      <c r="BY51618">
        <v>0.79346000000000005</v>
      </c>
      <c r="CC51618">
        <v>0.82396999999999998</v>
      </c>
      <c r="CG51618">
        <v>1.3732899999999999</v>
      </c>
    </row>
    <row r="51619" spans="73:85" x14ac:dyDescent="0.2">
      <c r="BU51619">
        <v>-0.91552999999999995</v>
      </c>
      <c r="BY51619">
        <v>-0.48827999999999999</v>
      </c>
      <c r="CC51619">
        <v>1.8310500000000001</v>
      </c>
      <c r="CG51619">
        <v>-0.94603999999999999</v>
      </c>
    </row>
    <row r="51620" spans="73:85" x14ac:dyDescent="0.2">
      <c r="BU51620">
        <v>-1.5564</v>
      </c>
      <c r="BY51620">
        <v>-1.7089799999999999</v>
      </c>
      <c r="CC51620">
        <v>1.80054</v>
      </c>
      <c r="CG51620">
        <v>0.33568999999999999</v>
      </c>
    </row>
    <row r="51621" spans="73:85" x14ac:dyDescent="0.2">
      <c r="BU51621">
        <v>0.30518000000000001</v>
      </c>
      <c r="BY51621">
        <v>-0.64087000000000005</v>
      </c>
      <c r="CC51621">
        <v>1.1901900000000001</v>
      </c>
      <c r="CG51621">
        <v>0.18310999999999999</v>
      </c>
    </row>
    <row r="51622" spans="73:85" x14ac:dyDescent="0.2">
      <c r="BU51622">
        <v>-3.0519999999999999E-2</v>
      </c>
      <c r="BY51622">
        <v>-3.0822799999999999</v>
      </c>
      <c r="CC51622">
        <v>0.45776</v>
      </c>
      <c r="CG51622">
        <v>2.01416</v>
      </c>
    </row>
    <row r="51623" spans="73:85" x14ac:dyDescent="0.2">
      <c r="BU51623">
        <v>-1.49536</v>
      </c>
      <c r="BY51623">
        <v>-1.4648399999999999</v>
      </c>
      <c r="CC51623">
        <v>1.2206999999999999</v>
      </c>
      <c r="CG51623">
        <v>1.3732899999999999</v>
      </c>
    </row>
    <row r="51624" spans="73:85" x14ac:dyDescent="0.2">
      <c r="BU51624">
        <v>-1.9836400000000001</v>
      </c>
      <c r="BY51624">
        <v>-0.18310999999999999</v>
      </c>
      <c r="CC51624">
        <v>3.41797</v>
      </c>
      <c r="CG51624">
        <v>-0.33568999999999999</v>
      </c>
    </row>
    <row r="51625" spans="73:85" x14ac:dyDescent="0.2">
      <c r="BU51625">
        <v>-1.31226</v>
      </c>
      <c r="BY51625">
        <v>-1.0376000000000001</v>
      </c>
      <c r="CC51625">
        <v>0.57982999999999996</v>
      </c>
      <c r="CG51625">
        <v>-0.51880000000000004</v>
      </c>
    </row>
    <row r="51626" spans="73:85" x14ac:dyDescent="0.2">
      <c r="BU51626">
        <v>-0.67139000000000004</v>
      </c>
      <c r="BY51626">
        <v>-2.7465799999999998</v>
      </c>
      <c r="CC51626">
        <v>-1.4343300000000001</v>
      </c>
      <c r="CG51626">
        <v>1.34277</v>
      </c>
    </row>
    <row r="51627" spans="73:85" x14ac:dyDescent="0.2">
      <c r="BU51627">
        <v>-0.27466000000000002</v>
      </c>
      <c r="BY51627">
        <v>-3.41797</v>
      </c>
      <c r="CC51627">
        <v>0.15259</v>
      </c>
      <c r="CG51627">
        <v>1.0376000000000001</v>
      </c>
    </row>
    <row r="51628" spans="73:85" x14ac:dyDescent="0.2">
      <c r="BU51628">
        <v>-1.49536</v>
      </c>
      <c r="BY51628">
        <v>-3.2653799999999999</v>
      </c>
      <c r="CC51628">
        <v>0.45776</v>
      </c>
      <c r="CG51628">
        <v>0.88500999999999996</v>
      </c>
    </row>
    <row r="51629" spans="73:85" x14ac:dyDescent="0.2">
      <c r="BU51629">
        <v>-2.31934</v>
      </c>
      <c r="BY51629">
        <v>-0.91552999999999995</v>
      </c>
      <c r="CC51629">
        <v>0.51880000000000004</v>
      </c>
      <c r="CG51629">
        <v>-0.24414</v>
      </c>
    </row>
    <row r="51630" spans="73:85" x14ac:dyDescent="0.2">
      <c r="BU51630">
        <v>-0.39673000000000003</v>
      </c>
      <c r="BY51630">
        <v>-3.2959000000000001</v>
      </c>
      <c r="CC51630">
        <v>0.45776</v>
      </c>
      <c r="CG51630">
        <v>0.76293999999999995</v>
      </c>
    </row>
    <row r="51631" spans="73:85" x14ac:dyDescent="0.2">
      <c r="BU51631">
        <v>-0.45776</v>
      </c>
      <c r="BY51631">
        <v>-1.9226099999999999</v>
      </c>
      <c r="CC51631">
        <v>-1.1291500000000001</v>
      </c>
      <c r="CG51631">
        <v>0.97655999999999998</v>
      </c>
    </row>
    <row r="51632" spans="73:85" x14ac:dyDescent="0.2">
      <c r="BU51632">
        <v>-1.31226</v>
      </c>
      <c r="BY51632">
        <v>-1.49536</v>
      </c>
      <c r="CC51632">
        <v>0.42725000000000002</v>
      </c>
      <c r="CG51632">
        <v>0.70189999999999997</v>
      </c>
    </row>
    <row r="51633" spans="73:85" x14ac:dyDescent="0.2">
      <c r="BU51633">
        <v>-0.85448999999999997</v>
      </c>
      <c r="BY51633">
        <v>-2.2888199999999999</v>
      </c>
      <c r="CC51633">
        <v>-0.94603999999999999</v>
      </c>
      <c r="CG51633">
        <v>-1.5258799999999999</v>
      </c>
    </row>
    <row r="51634" spans="73:85" x14ac:dyDescent="0.2">
      <c r="BU51634">
        <v>0.70189999999999997</v>
      </c>
      <c r="BY51634">
        <v>-1.5258799999999999</v>
      </c>
      <c r="CC51634">
        <v>-1.9226099999999999</v>
      </c>
      <c r="CG51634">
        <v>-0.39673000000000003</v>
      </c>
    </row>
    <row r="51635" spans="73:85" x14ac:dyDescent="0.2">
      <c r="BU51635">
        <v>1.2206999999999999</v>
      </c>
      <c r="BY51635">
        <v>-2.6245099999999999</v>
      </c>
      <c r="CC51635">
        <v>-1.6784699999999999</v>
      </c>
      <c r="CG51635">
        <v>-0.27466000000000002</v>
      </c>
    </row>
    <row r="51636" spans="73:85" x14ac:dyDescent="0.2">
      <c r="BU51636">
        <v>-0.24414</v>
      </c>
      <c r="BY51636">
        <v>-2.2583000000000002</v>
      </c>
      <c r="CC51636">
        <v>-2.50244</v>
      </c>
      <c r="CG51636">
        <v>-1.58691</v>
      </c>
    </row>
    <row r="51637" spans="73:85" x14ac:dyDescent="0.2">
      <c r="BU51637">
        <v>0.27466000000000002</v>
      </c>
      <c r="BY51637">
        <v>-9.1550000000000006E-2</v>
      </c>
      <c r="CC51637">
        <v>-1.00708</v>
      </c>
      <c r="CG51637">
        <v>-2.5939899999999998</v>
      </c>
    </row>
    <row r="51638" spans="73:85" x14ac:dyDescent="0.2">
      <c r="BU51638">
        <v>-0.45776</v>
      </c>
      <c r="BY51638">
        <v>-1.1901900000000001</v>
      </c>
      <c r="CC51638">
        <v>0.76293999999999995</v>
      </c>
      <c r="CG51638">
        <v>-3.3569300000000002</v>
      </c>
    </row>
    <row r="51639" spans="73:85" x14ac:dyDescent="0.2">
      <c r="BU51639">
        <v>2.96021</v>
      </c>
      <c r="BY51639">
        <v>-1.3732899999999999</v>
      </c>
      <c r="CC51639">
        <v>-1.4343300000000001</v>
      </c>
      <c r="CG51639">
        <v>-0.36620999999999998</v>
      </c>
    </row>
    <row r="51640" spans="73:85" x14ac:dyDescent="0.2">
      <c r="BU51640">
        <v>2.5634800000000002</v>
      </c>
      <c r="BY51640">
        <v>0.45776</v>
      </c>
      <c r="CC51640">
        <v>-0.30518000000000001</v>
      </c>
      <c r="CG51640">
        <v>3.0519999999999999E-2</v>
      </c>
    </row>
    <row r="51641" spans="73:85" x14ac:dyDescent="0.2">
      <c r="BU51641">
        <v>-0.36620999999999998</v>
      </c>
      <c r="BY51641">
        <v>9.1550000000000006E-2</v>
      </c>
      <c r="CC51641">
        <v>-0.94603999999999999</v>
      </c>
      <c r="CG51641">
        <v>-1.09863</v>
      </c>
    </row>
    <row r="51642" spans="73:85" x14ac:dyDescent="0.2">
      <c r="BU51642">
        <v>1.7395</v>
      </c>
      <c r="BY51642">
        <v>1.40381</v>
      </c>
      <c r="CC51642">
        <v>-2.1057100000000002</v>
      </c>
      <c r="CG51642">
        <v>-1.8310500000000001</v>
      </c>
    </row>
    <row r="51643" spans="73:85" x14ac:dyDescent="0.2">
      <c r="BU51643">
        <v>1.4343300000000001</v>
      </c>
      <c r="BY51643">
        <v>0.48827999999999999</v>
      </c>
      <c r="CC51643">
        <v>-0.24414</v>
      </c>
      <c r="CG51643">
        <v>-3.0822799999999999</v>
      </c>
    </row>
    <row r="51644" spans="73:85" x14ac:dyDescent="0.2">
      <c r="BU51644">
        <v>2.2583000000000002</v>
      </c>
      <c r="BY51644">
        <v>-1.25122</v>
      </c>
      <c r="CC51644">
        <v>-1.8615699999999999</v>
      </c>
      <c r="CG51644">
        <v>-0.61034999999999995</v>
      </c>
    </row>
    <row r="51645" spans="73:85" x14ac:dyDescent="0.2">
      <c r="BU51645">
        <v>1.25122</v>
      </c>
      <c r="BY51645">
        <v>0</v>
      </c>
      <c r="CC51645">
        <v>-0.73241999999999996</v>
      </c>
      <c r="CG51645">
        <v>-1.5258799999999999</v>
      </c>
    </row>
    <row r="51646" spans="73:85" x14ac:dyDescent="0.2">
      <c r="BU51646">
        <v>1.9836400000000001</v>
      </c>
      <c r="BY51646">
        <v>-0.51880000000000004</v>
      </c>
      <c r="CC51646">
        <v>0.30518000000000001</v>
      </c>
      <c r="CG51646">
        <v>-2.6245099999999999</v>
      </c>
    </row>
    <row r="51647" spans="73:85" x14ac:dyDescent="0.2">
      <c r="BU51647">
        <v>0.67139000000000004</v>
      </c>
      <c r="BY51647">
        <v>0.76293999999999995</v>
      </c>
      <c r="CC51647">
        <v>0.48827999999999999</v>
      </c>
      <c r="CG51647">
        <v>-3.0517599999999998</v>
      </c>
    </row>
    <row r="51648" spans="73:85" x14ac:dyDescent="0.2">
      <c r="BU51648">
        <v>2.34985</v>
      </c>
      <c r="BY51648">
        <v>1.9836400000000001</v>
      </c>
      <c r="CC51648">
        <v>1.5258799999999999</v>
      </c>
      <c r="CG51648">
        <v>-2.1972700000000001</v>
      </c>
    </row>
    <row r="51649" spans="73:85" x14ac:dyDescent="0.2">
      <c r="BU51649">
        <v>1.31226</v>
      </c>
      <c r="BY51649">
        <v>-0.64087000000000005</v>
      </c>
      <c r="CC51649">
        <v>0.82396999999999998</v>
      </c>
      <c r="CG51649">
        <v>-3.0517599999999998</v>
      </c>
    </row>
    <row r="51650" spans="73:85" x14ac:dyDescent="0.2">
      <c r="BU51650">
        <v>1.7395</v>
      </c>
      <c r="BY51650">
        <v>2.3803700000000001</v>
      </c>
      <c r="CC51650">
        <v>-3.0519999999999999E-2</v>
      </c>
      <c r="CG51650">
        <v>-1.40381</v>
      </c>
    </row>
    <row r="51651" spans="73:85" x14ac:dyDescent="0.2">
      <c r="BU51651">
        <v>1.9226099999999999</v>
      </c>
      <c r="BY51651">
        <v>0.88500999999999996</v>
      </c>
      <c r="CC51651">
        <v>2.31934</v>
      </c>
      <c r="CG51651">
        <v>-2.0446800000000001</v>
      </c>
    </row>
    <row r="51652" spans="73:85" x14ac:dyDescent="0.2">
      <c r="BU51652">
        <v>1.2817400000000001</v>
      </c>
      <c r="BY51652">
        <v>1.0376000000000001</v>
      </c>
      <c r="CC51652">
        <v>0.51880000000000004</v>
      </c>
      <c r="CG51652">
        <v>-1.89209</v>
      </c>
    </row>
    <row r="51653" spans="73:85" x14ac:dyDescent="0.2">
      <c r="BU51653">
        <v>0.79346000000000005</v>
      </c>
      <c r="BY51653">
        <v>0.54932000000000003</v>
      </c>
      <c r="CC51653">
        <v>-0.39673000000000003</v>
      </c>
      <c r="CG51653">
        <v>0.54932000000000003</v>
      </c>
    </row>
    <row r="51654" spans="73:85" x14ac:dyDescent="0.2">
      <c r="BU51654">
        <v>1.0376000000000001</v>
      </c>
      <c r="BY51654">
        <v>2.1057100000000002</v>
      </c>
      <c r="CC51654">
        <v>2.99072</v>
      </c>
      <c r="CG51654">
        <v>-0.48827999999999999</v>
      </c>
    </row>
    <row r="51655" spans="73:85" x14ac:dyDescent="0.2">
      <c r="BU51655">
        <v>-0.12207</v>
      </c>
      <c r="BY51655">
        <v>2.7160600000000001</v>
      </c>
      <c r="CC51655">
        <v>1.9226099999999999</v>
      </c>
      <c r="CG51655">
        <v>0.57982999999999996</v>
      </c>
    </row>
    <row r="51656" spans="73:85" x14ac:dyDescent="0.2">
      <c r="BU51656">
        <v>-0.15259</v>
      </c>
      <c r="BY51656">
        <v>0.97655999999999998</v>
      </c>
      <c r="CC51656">
        <v>3.2348599999999998</v>
      </c>
      <c r="CG51656">
        <v>0.54932000000000003</v>
      </c>
    </row>
    <row r="51657" spans="73:85" x14ac:dyDescent="0.2">
      <c r="BU51657">
        <v>9.1550000000000006E-2</v>
      </c>
      <c r="BY51657">
        <v>-1.06812</v>
      </c>
      <c r="CC51657">
        <v>1.80054</v>
      </c>
      <c r="CG51657">
        <v>1.06812</v>
      </c>
    </row>
    <row r="51658" spans="73:85" x14ac:dyDescent="0.2">
      <c r="BU51658">
        <v>0.76293999999999995</v>
      </c>
      <c r="BY51658">
        <v>-0.15259</v>
      </c>
      <c r="CC51658">
        <v>0.54932000000000003</v>
      </c>
      <c r="CG51658">
        <v>2.1057100000000002</v>
      </c>
    </row>
    <row r="51659" spans="73:85" x14ac:dyDescent="0.2">
      <c r="BU51659">
        <v>-1.7700199999999999</v>
      </c>
      <c r="BY51659">
        <v>-9.1550000000000006E-2</v>
      </c>
      <c r="CC51659">
        <v>2.2277800000000001</v>
      </c>
      <c r="CG51659">
        <v>-0.42725000000000002</v>
      </c>
    </row>
    <row r="51660" spans="73:85" x14ac:dyDescent="0.2">
      <c r="BU51660">
        <v>-1.2817400000000001</v>
      </c>
      <c r="BY51660">
        <v>-3.0519999999999999E-2</v>
      </c>
      <c r="CC51660">
        <v>1.2206999999999999</v>
      </c>
      <c r="CG51660">
        <v>0.48827999999999999</v>
      </c>
    </row>
    <row r="51661" spans="73:85" x14ac:dyDescent="0.2">
      <c r="BU51661">
        <v>9.1550000000000006E-2</v>
      </c>
      <c r="BY51661">
        <v>-0.94603999999999999</v>
      </c>
      <c r="CC51661">
        <v>0.97655999999999998</v>
      </c>
      <c r="CG51661">
        <v>0</v>
      </c>
    </row>
    <row r="51662" spans="73:85" x14ac:dyDescent="0.2">
      <c r="BU51662">
        <v>-1.5258799999999999</v>
      </c>
      <c r="BY51662">
        <v>-3.7841800000000001</v>
      </c>
      <c r="CC51662">
        <v>2.01416</v>
      </c>
      <c r="CG51662">
        <v>0.91552999999999995</v>
      </c>
    </row>
    <row r="51663" spans="73:85" x14ac:dyDescent="0.2">
      <c r="BU51663">
        <v>0</v>
      </c>
      <c r="BY51663">
        <v>-1.7089799999999999</v>
      </c>
      <c r="CC51663">
        <v>0.57982999999999996</v>
      </c>
      <c r="CG51663">
        <v>2.31934</v>
      </c>
    </row>
    <row r="51664" spans="73:85" x14ac:dyDescent="0.2">
      <c r="BU51664">
        <v>-1.34277</v>
      </c>
      <c r="BY51664">
        <v>-1.0376000000000001</v>
      </c>
      <c r="CC51664">
        <v>2.83813</v>
      </c>
      <c r="CG51664">
        <v>-0.54932000000000003</v>
      </c>
    </row>
    <row r="51665" spans="73:85" x14ac:dyDescent="0.2">
      <c r="BU51665">
        <v>-1.95313</v>
      </c>
      <c r="BY51665">
        <v>-2.2583000000000002</v>
      </c>
      <c r="CC51665">
        <v>1.09863</v>
      </c>
      <c r="CG51665">
        <v>0.91552999999999995</v>
      </c>
    </row>
    <row r="51666" spans="73:85" x14ac:dyDescent="0.2">
      <c r="BU51666">
        <v>0.76293999999999995</v>
      </c>
      <c r="BY51666">
        <v>-2.2277800000000001</v>
      </c>
      <c r="CC51666">
        <v>-0.45776</v>
      </c>
      <c r="CG51666">
        <v>0.94603999999999999</v>
      </c>
    </row>
    <row r="51667" spans="73:85" x14ac:dyDescent="0.2">
      <c r="BU51667">
        <v>-2.16675</v>
      </c>
      <c r="BY51667">
        <v>-2.2583000000000002</v>
      </c>
      <c r="CC51667">
        <v>1.0376000000000001</v>
      </c>
      <c r="CG51667">
        <v>0</v>
      </c>
    </row>
    <row r="51668" spans="73:85" x14ac:dyDescent="0.2">
      <c r="BU51668">
        <v>-1.7700199999999999</v>
      </c>
      <c r="BY51668">
        <v>-1.5258799999999999</v>
      </c>
      <c r="CC51668">
        <v>1.7700199999999999</v>
      </c>
      <c r="CG51668">
        <v>0.70189999999999997</v>
      </c>
    </row>
    <row r="51669" spans="73:85" x14ac:dyDescent="0.2">
      <c r="BU51669">
        <v>-1.15967</v>
      </c>
      <c r="BY51669">
        <v>0.18310999999999999</v>
      </c>
      <c r="CC51669">
        <v>-0.67139000000000004</v>
      </c>
      <c r="CG51669">
        <v>6.1039999999999997E-2</v>
      </c>
    </row>
    <row r="51670" spans="73:85" x14ac:dyDescent="0.2">
      <c r="BU51670">
        <v>1.31226</v>
      </c>
      <c r="BY51670">
        <v>-2.16675</v>
      </c>
      <c r="CC51670">
        <v>-1.09863</v>
      </c>
      <c r="CG51670">
        <v>-0.51880000000000004</v>
      </c>
    </row>
    <row r="51671" spans="73:85" x14ac:dyDescent="0.2">
      <c r="BU51671">
        <v>0.18310999999999999</v>
      </c>
      <c r="BY51671">
        <v>-2.8991699999999998</v>
      </c>
      <c r="CC51671">
        <v>-2.5939899999999998</v>
      </c>
      <c r="CG51671">
        <v>1.8310500000000001</v>
      </c>
    </row>
    <row r="51672" spans="73:85" x14ac:dyDescent="0.2">
      <c r="BU51672">
        <v>-1.0376000000000001</v>
      </c>
      <c r="BY51672">
        <v>-2.50244</v>
      </c>
      <c r="CC51672">
        <v>0.21362</v>
      </c>
      <c r="CG51672">
        <v>-1.4343300000000001</v>
      </c>
    </row>
    <row r="51673" spans="73:85" x14ac:dyDescent="0.2">
      <c r="BU51673">
        <v>-2.3803700000000001</v>
      </c>
      <c r="BY51673">
        <v>-1.89209</v>
      </c>
      <c r="CC51673">
        <v>0.12207</v>
      </c>
      <c r="CG51673">
        <v>-2.16675</v>
      </c>
    </row>
    <row r="51674" spans="73:85" x14ac:dyDescent="0.2">
      <c r="BU51674">
        <v>0.94603999999999999</v>
      </c>
      <c r="BY51674">
        <v>-2.7465799999999998</v>
      </c>
      <c r="CC51674">
        <v>-2.5939899999999998</v>
      </c>
      <c r="CG51674">
        <v>-0.88500999999999996</v>
      </c>
    </row>
    <row r="51675" spans="73:85" x14ac:dyDescent="0.2">
      <c r="BU51675">
        <v>0.97655999999999998</v>
      </c>
      <c r="BY51675">
        <v>-2.65503</v>
      </c>
      <c r="CC51675">
        <v>-0.51880000000000004</v>
      </c>
      <c r="CG51675">
        <v>-0.21362</v>
      </c>
    </row>
    <row r="51676" spans="73:85" x14ac:dyDescent="0.2">
      <c r="BU51676">
        <v>0.76293999999999995</v>
      </c>
      <c r="BY51676">
        <v>-1.2817400000000001</v>
      </c>
      <c r="CC51676">
        <v>-1.31226</v>
      </c>
      <c r="CG51676">
        <v>-0.97655999999999998</v>
      </c>
    </row>
    <row r="51677" spans="73:85" x14ac:dyDescent="0.2">
      <c r="BU51677">
        <v>0.12207</v>
      </c>
      <c r="BY51677">
        <v>-1.2206999999999999</v>
      </c>
      <c r="CC51677">
        <v>-1.6174299999999999</v>
      </c>
      <c r="CG51677">
        <v>-2.6855500000000001</v>
      </c>
    </row>
    <row r="51678" spans="73:85" x14ac:dyDescent="0.2">
      <c r="BU51678">
        <v>1.06812</v>
      </c>
      <c r="BY51678">
        <v>9.1550000000000006E-2</v>
      </c>
      <c r="CC51678">
        <v>1.2206999999999999</v>
      </c>
      <c r="CG51678">
        <v>-2.3803700000000001</v>
      </c>
    </row>
    <row r="51679" spans="73:85" x14ac:dyDescent="0.2">
      <c r="BU51679">
        <v>1.7089799999999999</v>
      </c>
      <c r="BY51679">
        <v>-0.21362</v>
      </c>
      <c r="CC51679">
        <v>-0.79346000000000005</v>
      </c>
      <c r="CG51679">
        <v>0.91552999999999995</v>
      </c>
    </row>
    <row r="51680" spans="73:85" x14ac:dyDescent="0.2">
      <c r="BU51680">
        <v>2.8686500000000001</v>
      </c>
      <c r="BY51680">
        <v>-1.2206999999999999</v>
      </c>
      <c r="CC51680">
        <v>-0.39673000000000003</v>
      </c>
      <c r="CG51680">
        <v>-0.61034999999999995</v>
      </c>
    </row>
    <row r="51681" spans="73:85" x14ac:dyDescent="0.2">
      <c r="BU51681">
        <v>1.2206999999999999</v>
      </c>
      <c r="BY51681">
        <v>-0.39673000000000003</v>
      </c>
      <c r="CC51681">
        <v>0.21362</v>
      </c>
      <c r="CG51681">
        <v>-1.95313</v>
      </c>
    </row>
    <row r="51682" spans="73:85" x14ac:dyDescent="0.2">
      <c r="BU51682">
        <v>0.94603999999999999</v>
      </c>
      <c r="BY51682">
        <v>2.6245099999999999</v>
      </c>
      <c r="CC51682">
        <v>-0.39673000000000003</v>
      </c>
      <c r="CG51682">
        <v>-1.9836400000000001</v>
      </c>
    </row>
    <row r="51683" spans="73:85" x14ac:dyDescent="0.2">
      <c r="BU51683">
        <v>1.3732899999999999</v>
      </c>
      <c r="BY51683">
        <v>1.8615699999999999</v>
      </c>
      <c r="CC51683">
        <v>-0.21362</v>
      </c>
      <c r="CG51683">
        <v>-2.7465799999999998</v>
      </c>
    </row>
    <row r="51684" spans="73:85" x14ac:dyDescent="0.2">
      <c r="BU51684">
        <v>2.0446800000000001</v>
      </c>
      <c r="BY51684">
        <v>-0.48827999999999999</v>
      </c>
      <c r="CC51684">
        <v>-1.6174299999999999</v>
      </c>
      <c r="CG51684">
        <v>-1.09863</v>
      </c>
    </row>
    <row r="51685" spans="73:85" x14ac:dyDescent="0.2">
      <c r="BU51685">
        <v>2.6245099999999999</v>
      </c>
      <c r="BY51685">
        <v>0.15259</v>
      </c>
      <c r="CC51685">
        <v>3.0519999999999999E-2</v>
      </c>
      <c r="CG51685">
        <v>-2.1362299999999999</v>
      </c>
    </row>
    <row r="51686" spans="73:85" x14ac:dyDescent="0.2">
      <c r="BU51686">
        <v>-0.73241999999999996</v>
      </c>
      <c r="BY51686">
        <v>1.09863</v>
      </c>
      <c r="CC51686">
        <v>1.2206999999999999</v>
      </c>
      <c r="CG51686">
        <v>-2.2888199999999999</v>
      </c>
    </row>
    <row r="51687" spans="73:85" x14ac:dyDescent="0.2">
      <c r="BU51687">
        <v>1.80054</v>
      </c>
      <c r="BY51687">
        <v>1.2817400000000001</v>
      </c>
      <c r="CC51687">
        <v>6.1039999999999997E-2</v>
      </c>
      <c r="CG51687">
        <v>-2.1972700000000001</v>
      </c>
    </row>
    <row r="51688" spans="73:85" x14ac:dyDescent="0.2">
      <c r="BU51688">
        <v>2.50244</v>
      </c>
      <c r="BY51688">
        <v>1.06812</v>
      </c>
      <c r="CC51688">
        <v>-0.61034999999999995</v>
      </c>
      <c r="CG51688">
        <v>-1.8615699999999999</v>
      </c>
    </row>
    <row r="51689" spans="73:85" x14ac:dyDescent="0.2">
      <c r="BU51689">
        <v>1.15967</v>
      </c>
      <c r="BY51689">
        <v>-1.7395</v>
      </c>
      <c r="CC51689">
        <v>-0.15259</v>
      </c>
      <c r="CG51689">
        <v>-1.4648399999999999</v>
      </c>
    </row>
    <row r="51690" spans="73:85" x14ac:dyDescent="0.2">
      <c r="BU51690">
        <v>1.1291500000000001</v>
      </c>
      <c r="BY51690">
        <v>0.36620999999999998</v>
      </c>
      <c r="CC51690">
        <v>1.1291500000000001</v>
      </c>
      <c r="CG51690">
        <v>-1.2817400000000001</v>
      </c>
    </row>
    <row r="51691" spans="73:85" x14ac:dyDescent="0.2">
      <c r="BU51691">
        <v>1.5564</v>
      </c>
      <c r="BY51691">
        <v>0.97655999999999998</v>
      </c>
      <c r="CC51691">
        <v>3.2348599999999998</v>
      </c>
      <c r="CG51691">
        <v>-2.4108900000000002</v>
      </c>
    </row>
    <row r="51692" spans="73:85" x14ac:dyDescent="0.2">
      <c r="BU51692">
        <v>2.0446800000000001</v>
      </c>
      <c r="BY51692">
        <v>1.0376000000000001</v>
      </c>
      <c r="CC51692">
        <v>1.58691</v>
      </c>
      <c r="CG51692">
        <v>-0.57982999999999996</v>
      </c>
    </row>
    <row r="51693" spans="73:85" x14ac:dyDescent="0.2">
      <c r="BU51693">
        <v>2.16675</v>
      </c>
      <c r="BY51693">
        <v>-0.39673000000000003</v>
      </c>
      <c r="CC51693">
        <v>1.2206999999999999</v>
      </c>
      <c r="CG51693">
        <v>1.09863</v>
      </c>
    </row>
    <row r="51694" spans="73:85" x14ac:dyDescent="0.2">
      <c r="BU51694">
        <v>-1.00708</v>
      </c>
      <c r="BY51694">
        <v>0.91552999999999995</v>
      </c>
      <c r="CC51694">
        <v>1.0376000000000001</v>
      </c>
      <c r="CG51694">
        <v>-1.31226</v>
      </c>
    </row>
    <row r="51695" spans="73:85" x14ac:dyDescent="0.2">
      <c r="BU51695">
        <v>1.09863</v>
      </c>
      <c r="BY51695">
        <v>1.80054</v>
      </c>
      <c r="CC51695">
        <v>2.34985</v>
      </c>
      <c r="CG51695">
        <v>-0.67139000000000004</v>
      </c>
    </row>
    <row r="51696" spans="73:85" x14ac:dyDescent="0.2">
      <c r="BU51696">
        <v>3.0519999999999999E-2</v>
      </c>
      <c r="BY51696">
        <v>0.39673000000000003</v>
      </c>
      <c r="CC51696">
        <v>1.09863</v>
      </c>
      <c r="CG51696">
        <v>0.67139000000000004</v>
      </c>
    </row>
    <row r="51697" spans="73:85" x14ac:dyDescent="0.2">
      <c r="BU51697">
        <v>-0.33568999999999999</v>
      </c>
      <c r="BY51697">
        <v>-1.1901900000000001</v>
      </c>
      <c r="CC51697">
        <v>1.5258799999999999</v>
      </c>
      <c r="CG51697">
        <v>0.30518000000000001</v>
      </c>
    </row>
    <row r="51698" spans="73:85" x14ac:dyDescent="0.2">
      <c r="BU51698">
        <v>-0.21362</v>
      </c>
      <c r="BY51698">
        <v>-0.76293999999999995</v>
      </c>
      <c r="CC51698">
        <v>0.12207</v>
      </c>
      <c r="CG51698">
        <v>1.3732899999999999</v>
      </c>
    </row>
    <row r="51699" spans="73:85" x14ac:dyDescent="0.2">
      <c r="BU51699">
        <v>-2.4414099999999999</v>
      </c>
      <c r="BY51699">
        <v>-0.24414</v>
      </c>
      <c r="CC51699">
        <v>2.99072</v>
      </c>
      <c r="CG51699">
        <v>6.1039999999999997E-2</v>
      </c>
    </row>
    <row r="51700" spans="73:85" x14ac:dyDescent="0.2">
      <c r="BU51700">
        <v>-2.6245099999999999</v>
      </c>
      <c r="BY51700">
        <v>-0.33568999999999999</v>
      </c>
      <c r="CC51700">
        <v>2.4719199999999999</v>
      </c>
      <c r="CG51700">
        <v>-0.42725000000000002</v>
      </c>
    </row>
    <row r="51701" spans="73:85" x14ac:dyDescent="0.2">
      <c r="BU51701">
        <v>0.21362</v>
      </c>
      <c r="BY51701">
        <v>-1.5258799999999999</v>
      </c>
      <c r="CC51701">
        <v>1.1291500000000001</v>
      </c>
      <c r="CG51701">
        <v>1.6784699999999999</v>
      </c>
    </row>
    <row r="51702" spans="73:85" x14ac:dyDescent="0.2">
      <c r="BU51702">
        <v>-0.79346000000000005</v>
      </c>
      <c r="BY51702">
        <v>-3.0212400000000001</v>
      </c>
      <c r="CC51702">
        <v>1.6174299999999999</v>
      </c>
      <c r="CG51702">
        <v>0.48827999999999999</v>
      </c>
    </row>
    <row r="51703" spans="73:85" x14ac:dyDescent="0.2">
      <c r="BU51703">
        <v>-1.58691</v>
      </c>
      <c r="BY51703">
        <v>-1.1901900000000001</v>
      </c>
      <c r="CC51703">
        <v>2.0752000000000002</v>
      </c>
      <c r="CG51703">
        <v>0.94603999999999999</v>
      </c>
    </row>
    <row r="51704" spans="73:85" x14ac:dyDescent="0.2">
      <c r="BU51704">
        <v>-1.6174299999999999</v>
      </c>
      <c r="BY51704">
        <v>-1.25122</v>
      </c>
      <c r="CC51704">
        <v>3.0822799999999999</v>
      </c>
      <c r="CG51704">
        <v>0.30518000000000001</v>
      </c>
    </row>
    <row r="51705" spans="73:85" x14ac:dyDescent="0.2">
      <c r="BU51705">
        <v>-0.30518000000000001</v>
      </c>
      <c r="BY51705">
        <v>-1.09863</v>
      </c>
      <c r="CC51705">
        <v>0.36620999999999998</v>
      </c>
      <c r="CG51705">
        <v>0.15259</v>
      </c>
    </row>
    <row r="51706" spans="73:85" x14ac:dyDescent="0.2">
      <c r="BU51706">
        <v>0.48827999999999999</v>
      </c>
      <c r="BY51706">
        <v>-2.1972700000000001</v>
      </c>
      <c r="CC51706">
        <v>0.33568999999999999</v>
      </c>
      <c r="CG51706">
        <v>1.9836400000000001</v>
      </c>
    </row>
    <row r="51707" spans="73:85" x14ac:dyDescent="0.2">
      <c r="BU51707">
        <v>-0.73241999999999996</v>
      </c>
      <c r="BY51707">
        <v>-1.8310500000000001</v>
      </c>
      <c r="CC51707">
        <v>0.91552999999999995</v>
      </c>
      <c r="CG51707">
        <v>0.88500999999999996</v>
      </c>
    </row>
    <row r="51708" spans="73:85" x14ac:dyDescent="0.2">
      <c r="BU51708">
        <v>-2.1362299999999999</v>
      </c>
      <c r="BY51708">
        <v>-2.01416</v>
      </c>
      <c r="CC51708">
        <v>-1.0376000000000001</v>
      </c>
      <c r="CG51708">
        <v>1.06812</v>
      </c>
    </row>
    <row r="51709" spans="73:85" x14ac:dyDescent="0.2">
      <c r="BU51709">
        <v>-0.70189999999999997</v>
      </c>
      <c r="BY51709">
        <v>-0.51880000000000004</v>
      </c>
      <c r="CC51709">
        <v>-0.64087000000000005</v>
      </c>
      <c r="CG51709">
        <v>-0.48827999999999999</v>
      </c>
    </row>
    <row r="51710" spans="73:85" x14ac:dyDescent="0.2">
      <c r="BU51710">
        <v>-1.00708</v>
      </c>
      <c r="BY51710">
        <v>-2.50244</v>
      </c>
      <c r="CC51710">
        <v>-1.7089799999999999</v>
      </c>
      <c r="CG51710">
        <v>0.64087000000000005</v>
      </c>
    </row>
    <row r="51711" spans="73:85" x14ac:dyDescent="0.2">
      <c r="BU51711">
        <v>-0.76293999999999995</v>
      </c>
      <c r="BY51711">
        <v>-2.01416</v>
      </c>
      <c r="CC51711">
        <v>-1.4343300000000001</v>
      </c>
      <c r="CG51711">
        <v>0.67139000000000004</v>
      </c>
    </row>
    <row r="51712" spans="73:85" x14ac:dyDescent="0.2">
      <c r="BU51712">
        <v>-0.30518000000000001</v>
      </c>
      <c r="BY51712">
        <v>-1.6784699999999999</v>
      </c>
      <c r="CC51712">
        <v>0.85448999999999997</v>
      </c>
      <c r="CG51712">
        <v>-1.2817400000000001</v>
      </c>
    </row>
    <row r="51713" spans="73:85" x14ac:dyDescent="0.2">
      <c r="BU51713">
        <v>-1.64795</v>
      </c>
      <c r="BY51713">
        <v>-1.5258799999999999</v>
      </c>
      <c r="CC51713">
        <v>-0.51880000000000004</v>
      </c>
      <c r="CG51713">
        <v>-0.94603999999999999</v>
      </c>
    </row>
    <row r="51714" spans="73:85" x14ac:dyDescent="0.2">
      <c r="BU51714">
        <v>2.1057100000000002</v>
      </c>
      <c r="BY51714">
        <v>-2.50244</v>
      </c>
      <c r="CC51714">
        <v>-1.89209</v>
      </c>
      <c r="CG51714">
        <v>-0.42725000000000002</v>
      </c>
    </row>
    <row r="51715" spans="73:85" x14ac:dyDescent="0.2">
      <c r="BU51715">
        <v>0.27466000000000002</v>
      </c>
      <c r="BY51715">
        <v>-3.1738300000000002</v>
      </c>
      <c r="CC51715">
        <v>-1.15967</v>
      </c>
      <c r="CG51715">
        <v>0.91552999999999995</v>
      </c>
    </row>
    <row r="51716" spans="73:85" x14ac:dyDescent="0.2">
      <c r="BU51716">
        <v>0.42725000000000002</v>
      </c>
      <c r="BY51716">
        <v>-2.7160600000000001</v>
      </c>
      <c r="CC51716">
        <v>-0.97655999999999998</v>
      </c>
      <c r="CG51716">
        <v>-2.0446800000000001</v>
      </c>
    </row>
    <row r="51717" spans="73:85" x14ac:dyDescent="0.2">
      <c r="BU51717">
        <v>1.15967</v>
      </c>
      <c r="BY51717">
        <v>-0.88500999999999996</v>
      </c>
      <c r="CC51717">
        <v>-0.70189999999999997</v>
      </c>
      <c r="CG51717">
        <v>-0.91552999999999995</v>
      </c>
    </row>
    <row r="51718" spans="73:85" x14ac:dyDescent="0.2">
      <c r="BU51718">
        <v>0</v>
      </c>
      <c r="BY51718">
        <v>-1.9836400000000001</v>
      </c>
      <c r="CC51718">
        <v>-0.30518000000000001</v>
      </c>
      <c r="CG51718">
        <v>-3.90625</v>
      </c>
    </row>
    <row r="51719" spans="73:85" x14ac:dyDescent="0.2">
      <c r="BU51719">
        <v>1.06812</v>
      </c>
      <c r="BY51719">
        <v>0.36620999999999998</v>
      </c>
      <c r="CC51719">
        <v>-2.5634800000000002</v>
      </c>
      <c r="CG51719">
        <v>-0.18310999999999999</v>
      </c>
    </row>
    <row r="51720" spans="73:85" x14ac:dyDescent="0.2">
      <c r="BU51720">
        <v>2.4108900000000002</v>
      </c>
      <c r="BY51720">
        <v>0.27466000000000002</v>
      </c>
      <c r="CC51720">
        <v>-0.57982999999999996</v>
      </c>
      <c r="CG51720">
        <v>-0.97655999999999998</v>
      </c>
    </row>
    <row r="51721" spans="73:85" x14ac:dyDescent="0.2">
      <c r="BU51721">
        <v>0.61034999999999995</v>
      </c>
      <c r="BY51721">
        <v>0.39673000000000003</v>
      </c>
      <c r="CC51721">
        <v>-0.67139000000000004</v>
      </c>
      <c r="CG51721">
        <v>-1.6784699999999999</v>
      </c>
    </row>
    <row r="51722" spans="73:85" x14ac:dyDescent="0.2">
      <c r="BU51722">
        <v>1.06812</v>
      </c>
      <c r="BY51722">
        <v>2.16675</v>
      </c>
      <c r="CC51722">
        <v>-0.61034999999999995</v>
      </c>
      <c r="CG51722">
        <v>-1.89209</v>
      </c>
    </row>
    <row r="51723" spans="73:85" x14ac:dyDescent="0.2">
      <c r="BU51723">
        <v>0.27466000000000002</v>
      </c>
      <c r="BY51723">
        <v>-0.70189999999999997</v>
      </c>
      <c r="CC51723">
        <v>-2.1362299999999999</v>
      </c>
      <c r="CG51723">
        <v>-2.9296899999999999</v>
      </c>
    </row>
    <row r="51724" spans="73:85" x14ac:dyDescent="0.2">
      <c r="BU51724">
        <v>1.1901900000000001</v>
      </c>
      <c r="BY51724">
        <v>-1.1291500000000001</v>
      </c>
      <c r="CC51724">
        <v>-1.64795</v>
      </c>
      <c r="CG51724">
        <v>-2.31934</v>
      </c>
    </row>
    <row r="51725" spans="73:85" x14ac:dyDescent="0.2">
      <c r="BU51725">
        <v>2.34985</v>
      </c>
      <c r="BY51725">
        <v>0.45776</v>
      </c>
      <c r="CC51725">
        <v>-0.76293999999999995</v>
      </c>
      <c r="CG51725">
        <v>-0.51880000000000004</v>
      </c>
    </row>
    <row r="51726" spans="73:85" x14ac:dyDescent="0.2">
      <c r="BU51726">
        <v>0.39673000000000003</v>
      </c>
      <c r="BY51726">
        <v>1.1901900000000001</v>
      </c>
      <c r="CC51726">
        <v>1.1901900000000001</v>
      </c>
      <c r="CG51726">
        <v>-2.5939899999999998</v>
      </c>
    </row>
    <row r="51727" spans="73:85" x14ac:dyDescent="0.2">
      <c r="BU51727">
        <v>3.2653799999999999</v>
      </c>
      <c r="BY51727">
        <v>1.06812</v>
      </c>
      <c r="CC51727">
        <v>-0.73241999999999996</v>
      </c>
      <c r="CG51727">
        <v>-1.1901900000000001</v>
      </c>
    </row>
    <row r="51728" spans="73:85" x14ac:dyDescent="0.2">
      <c r="BU51728">
        <v>2.5329600000000001</v>
      </c>
      <c r="BY51728">
        <v>1.40381</v>
      </c>
      <c r="CC51728">
        <v>-0.45776</v>
      </c>
      <c r="CG51728">
        <v>-0.18310999999999999</v>
      </c>
    </row>
    <row r="51729" spans="73:85" x14ac:dyDescent="0.2">
      <c r="BU51729">
        <v>1.2206999999999999</v>
      </c>
      <c r="BY51729">
        <v>-1.4648399999999999</v>
      </c>
      <c r="CC51729">
        <v>0.27466000000000002</v>
      </c>
      <c r="CG51729">
        <v>-1.1291500000000001</v>
      </c>
    </row>
    <row r="51730" spans="73:85" x14ac:dyDescent="0.2">
      <c r="BU51730">
        <v>0.61034999999999995</v>
      </c>
      <c r="BY51730">
        <v>1.9836400000000001</v>
      </c>
      <c r="CC51730">
        <v>1.34277</v>
      </c>
      <c r="CG51730">
        <v>-2.0752000000000002</v>
      </c>
    </row>
    <row r="51731" spans="73:85" x14ac:dyDescent="0.2">
      <c r="BU51731">
        <v>0.73241999999999996</v>
      </c>
      <c r="BY51731">
        <v>0.21362</v>
      </c>
      <c r="CC51731">
        <v>3.2043499999999998</v>
      </c>
      <c r="CG51731">
        <v>-2.7160600000000001</v>
      </c>
    </row>
    <row r="51732" spans="73:85" x14ac:dyDescent="0.2">
      <c r="BU51732">
        <v>2.01416</v>
      </c>
      <c r="BY51732">
        <v>0.82396999999999998</v>
      </c>
      <c r="CC51732">
        <v>1.2817400000000001</v>
      </c>
      <c r="CG51732">
        <v>-0.57982999999999996</v>
      </c>
    </row>
    <row r="51733" spans="73:85" x14ac:dyDescent="0.2">
      <c r="BU51733">
        <v>2.96021</v>
      </c>
      <c r="BY51733">
        <v>0.91552999999999995</v>
      </c>
      <c r="CC51733">
        <v>0.33568999999999999</v>
      </c>
      <c r="CG51733">
        <v>0.12207</v>
      </c>
    </row>
    <row r="51734" spans="73:85" x14ac:dyDescent="0.2">
      <c r="BU51734">
        <v>0.51880000000000004</v>
      </c>
      <c r="BY51734">
        <v>0.64087000000000005</v>
      </c>
      <c r="CC51734">
        <v>1.31226</v>
      </c>
      <c r="CG51734">
        <v>0.27466000000000002</v>
      </c>
    </row>
    <row r="51735" spans="73:85" x14ac:dyDescent="0.2">
      <c r="BU51735">
        <v>0.57982999999999996</v>
      </c>
      <c r="BY51735">
        <v>2.6245099999999999</v>
      </c>
      <c r="CC51735">
        <v>2.6245099999999999</v>
      </c>
      <c r="CG51735">
        <v>-0.39673000000000003</v>
      </c>
    </row>
    <row r="51736" spans="73:85" x14ac:dyDescent="0.2">
      <c r="BU51736">
        <v>0.30518000000000001</v>
      </c>
      <c r="BY51736">
        <v>-0.45776</v>
      </c>
      <c r="CC51736">
        <v>2.31934</v>
      </c>
      <c r="CG51736">
        <v>-1.4343300000000001</v>
      </c>
    </row>
    <row r="51737" spans="73:85" x14ac:dyDescent="0.2">
      <c r="BU51737">
        <v>0.73241999999999996</v>
      </c>
      <c r="BY51737">
        <v>-1.95313</v>
      </c>
      <c r="CC51737">
        <v>1.6784699999999999</v>
      </c>
      <c r="CG51737">
        <v>2.1362299999999999</v>
      </c>
    </row>
    <row r="51738" spans="73:85" x14ac:dyDescent="0.2">
      <c r="BU51738">
        <v>0.64087000000000005</v>
      </c>
      <c r="BY51738">
        <v>-1.25122</v>
      </c>
      <c r="CC51738">
        <v>9.1550000000000006E-2</v>
      </c>
      <c r="CG51738">
        <v>1.9836400000000001</v>
      </c>
    </row>
    <row r="51739" spans="73:85" x14ac:dyDescent="0.2">
      <c r="BU51739">
        <v>-0.85448999999999997</v>
      </c>
      <c r="BY51739">
        <v>-1.40381</v>
      </c>
      <c r="CC51739">
        <v>1.2206999999999999</v>
      </c>
      <c r="CG51739">
        <v>-0.45776</v>
      </c>
    </row>
    <row r="51740" spans="73:85" x14ac:dyDescent="0.2">
      <c r="BU51740">
        <v>-2.5329600000000001</v>
      </c>
      <c r="BY51740">
        <v>-0.27466000000000002</v>
      </c>
      <c r="CC51740">
        <v>2.2583000000000002</v>
      </c>
      <c r="CG51740">
        <v>-0.36620999999999998</v>
      </c>
    </row>
    <row r="51741" spans="73:85" x14ac:dyDescent="0.2">
      <c r="BU51741">
        <v>-0.67139000000000004</v>
      </c>
      <c r="BY51741">
        <v>-0.57982999999999996</v>
      </c>
      <c r="CC51741">
        <v>0.57982999999999996</v>
      </c>
      <c r="CG51741">
        <v>2.5329600000000001</v>
      </c>
    </row>
    <row r="51742" spans="73:85" x14ac:dyDescent="0.2">
      <c r="BU51742">
        <v>-0.85448999999999997</v>
      </c>
      <c r="BY51742">
        <v>-2.5634800000000002</v>
      </c>
      <c r="CC51742">
        <v>2.50244</v>
      </c>
      <c r="CG51742">
        <v>0.79346000000000005</v>
      </c>
    </row>
    <row r="51743" spans="73:85" x14ac:dyDescent="0.2">
      <c r="BU51743">
        <v>-1.6174299999999999</v>
      </c>
      <c r="BY51743">
        <v>-1.4648399999999999</v>
      </c>
      <c r="CC51743">
        <v>1.9226099999999999</v>
      </c>
      <c r="CG51743">
        <v>1.4343300000000001</v>
      </c>
    </row>
    <row r="51744" spans="73:85" x14ac:dyDescent="0.2">
      <c r="BU51744">
        <v>-0.82396999999999998</v>
      </c>
      <c r="BY51744">
        <v>-0.73241999999999996</v>
      </c>
      <c r="CC51744">
        <v>2.99072</v>
      </c>
      <c r="CG51744">
        <v>0.61034999999999995</v>
      </c>
    </row>
    <row r="51745" spans="73:85" x14ac:dyDescent="0.2">
      <c r="BU51745">
        <v>-1.7395</v>
      </c>
      <c r="BY51745">
        <v>-2.3803700000000001</v>
      </c>
      <c r="CC51745">
        <v>-0.48827999999999999</v>
      </c>
      <c r="CG51745">
        <v>-0.73241999999999996</v>
      </c>
    </row>
    <row r="51746" spans="73:85" x14ac:dyDescent="0.2">
      <c r="BU51746">
        <v>0.85448999999999997</v>
      </c>
      <c r="BY51746">
        <v>-2.1362299999999999</v>
      </c>
      <c r="CC51746">
        <v>-0.85448999999999997</v>
      </c>
      <c r="CG51746">
        <v>1.6784699999999999</v>
      </c>
    </row>
    <row r="51747" spans="73:85" x14ac:dyDescent="0.2">
      <c r="BU51747">
        <v>3.0519999999999999E-2</v>
      </c>
      <c r="BY51747">
        <v>-2.4414099999999999</v>
      </c>
      <c r="CC51747">
        <v>1.2817400000000001</v>
      </c>
      <c r="CG51747">
        <v>0.67139000000000004</v>
      </c>
    </row>
    <row r="51748" spans="73:85" x14ac:dyDescent="0.2">
      <c r="BU51748">
        <v>-2.34985</v>
      </c>
      <c r="BY51748">
        <v>-3.57056</v>
      </c>
      <c r="CC51748">
        <v>-6.1039999999999997E-2</v>
      </c>
      <c r="CG51748">
        <v>0.42725000000000002</v>
      </c>
    </row>
    <row r="51749" spans="73:85" x14ac:dyDescent="0.2">
      <c r="BU51749">
        <v>-0.70189999999999997</v>
      </c>
      <c r="BY51749">
        <v>-0.88500999999999996</v>
      </c>
      <c r="CC51749">
        <v>6.1039999999999997E-2</v>
      </c>
      <c r="CG51749">
        <v>0.21362</v>
      </c>
    </row>
    <row r="51750" spans="73:85" x14ac:dyDescent="0.2">
      <c r="BU51750">
        <v>0.15259</v>
      </c>
      <c r="BY51750">
        <v>-2.0752000000000002</v>
      </c>
      <c r="CC51750">
        <v>-0.45776</v>
      </c>
      <c r="CG51750">
        <v>0.21362</v>
      </c>
    </row>
    <row r="51751" spans="73:85" x14ac:dyDescent="0.2">
      <c r="BU51751">
        <v>-0.48827999999999999</v>
      </c>
      <c r="BY51751">
        <v>-1.9226099999999999</v>
      </c>
      <c r="CC51751">
        <v>-1.89209</v>
      </c>
      <c r="CG51751">
        <v>1.31226</v>
      </c>
    </row>
    <row r="51752" spans="73:85" x14ac:dyDescent="0.2">
      <c r="BU51752">
        <v>-1.8310500000000001</v>
      </c>
      <c r="BY51752">
        <v>-1.3732899999999999</v>
      </c>
      <c r="CC51752">
        <v>-3.0519999999999999E-2</v>
      </c>
      <c r="CG51752">
        <v>-1.06812</v>
      </c>
    </row>
    <row r="51753" spans="73:85" x14ac:dyDescent="0.2">
      <c r="BU51753">
        <v>-1.09863</v>
      </c>
      <c r="BY51753">
        <v>-2.1057100000000002</v>
      </c>
      <c r="CC51753">
        <v>-0.39673000000000003</v>
      </c>
      <c r="CG51753">
        <v>-0.51880000000000004</v>
      </c>
    </row>
    <row r="51754" spans="73:85" x14ac:dyDescent="0.2">
      <c r="BU51754">
        <v>0.54932000000000003</v>
      </c>
      <c r="BY51754">
        <v>-2.3803700000000001</v>
      </c>
      <c r="CC51754">
        <v>-1.5258799999999999</v>
      </c>
      <c r="CG51754">
        <v>-3.0519999999999999E-2</v>
      </c>
    </row>
    <row r="51755" spans="73:85" x14ac:dyDescent="0.2">
      <c r="BU51755">
        <v>0.45776</v>
      </c>
      <c r="BY51755">
        <v>-3.9367700000000001</v>
      </c>
      <c r="CC51755">
        <v>-2.9296899999999999</v>
      </c>
      <c r="CG51755">
        <v>-0.45776</v>
      </c>
    </row>
    <row r="51756" spans="73:85" x14ac:dyDescent="0.2">
      <c r="BU51756">
        <v>1.0376000000000001</v>
      </c>
      <c r="BY51756">
        <v>-2.3803700000000001</v>
      </c>
      <c r="CC51756">
        <v>-1.89209</v>
      </c>
      <c r="CG51756">
        <v>-1.0376000000000001</v>
      </c>
    </row>
    <row r="51757" spans="73:85" x14ac:dyDescent="0.2">
      <c r="BU51757">
        <v>0.39673000000000003</v>
      </c>
      <c r="BY51757">
        <v>-0.57982999999999996</v>
      </c>
      <c r="CC51757">
        <v>-0.51880000000000004</v>
      </c>
      <c r="CG51757">
        <v>-2.0446800000000001</v>
      </c>
    </row>
    <row r="51758" spans="73:85" x14ac:dyDescent="0.2">
      <c r="BU51758">
        <v>1.89209</v>
      </c>
      <c r="BY51758">
        <v>-0.54932000000000003</v>
      </c>
      <c r="CC51758">
        <v>0.85448999999999997</v>
      </c>
      <c r="CG51758">
        <v>-3.0212400000000001</v>
      </c>
    </row>
    <row r="51759" spans="73:85" x14ac:dyDescent="0.2">
      <c r="BU51759">
        <v>1.8310500000000001</v>
      </c>
      <c r="BY51759">
        <v>-1.06812</v>
      </c>
      <c r="CC51759">
        <v>-1.31226</v>
      </c>
      <c r="CG51759">
        <v>-0.70189999999999997</v>
      </c>
    </row>
    <row r="51760" spans="73:85" x14ac:dyDescent="0.2">
      <c r="BU51760">
        <v>3.0517599999999998</v>
      </c>
      <c r="BY51760">
        <v>0.36620999999999998</v>
      </c>
      <c r="CC51760">
        <v>-0.33568999999999999</v>
      </c>
      <c r="CG51760">
        <v>-1.1901900000000001</v>
      </c>
    </row>
    <row r="51761" spans="73:85" x14ac:dyDescent="0.2">
      <c r="BU51761">
        <v>0</v>
      </c>
      <c r="BY51761">
        <v>0.18310999999999999</v>
      </c>
      <c r="CC51761">
        <v>0.27466000000000002</v>
      </c>
      <c r="CG51761">
        <v>-2.0752000000000002</v>
      </c>
    </row>
    <row r="51762" spans="73:85" x14ac:dyDescent="0.2">
      <c r="BU51762">
        <v>0.18310999999999999</v>
      </c>
      <c r="BY51762">
        <v>1.9226099999999999</v>
      </c>
      <c r="CC51762">
        <v>-0.18310999999999999</v>
      </c>
      <c r="CG51762">
        <v>-3.4790000000000001</v>
      </c>
    </row>
    <row r="51763" spans="73:85" x14ac:dyDescent="0.2">
      <c r="BU51763">
        <v>0.82396999999999998</v>
      </c>
      <c r="BY51763">
        <v>9.1550000000000006E-2</v>
      </c>
      <c r="CC51763">
        <v>-1.34277</v>
      </c>
      <c r="CG51763">
        <v>-1.6174299999999999</v>
      </c>
    </row>
    <row r="51764" spans="73:85" x14ac:dyDescent="0.2">
      <c r="BU51764">
        <v>3.0822799999999999</v>
      </c>
      <c r="BY51764">
        <v>-1.15967</v>
      </c>
      <c r="CC51764">
        <v>-1.8310500000000001</v>
      </c>
      <c r="CG51764">
        <v>-1.5258799999999999</v>
      </c>
    </row>
    <row r="51765" spans="73:85" x14ac:dyDescent="0.2">
      <c r="BU51765">
        <v>1.2817400000000001</v>
      </c>
      <c r="BY51765">
        <v>-0.85448999999999997</v>
      </c>
      <c r="CC51765">
        <v>-6.1039999999999997E-2</v>
      </c>
      <c r="CG51765">
        <v>-1.58691</v>
      </c>
    </row>
    <row r="51766" spans="73:85" x14ac:dyDescent="0.2">
      <c r="BU51766">
        <v>0.33568999999999999</v>
      </c>
      <c r="BY51766">
        <v>1.1901900000000001</v>
      </c>
      <c r="CC51766">
        <v>0.76293999999999995</v>
      </c>
      <c r="CG51766">
        <v>-2.16675</v>
      </c>
    </row>
    <row r="51767" spans="73:85" x14ac:dyDescent="0.2">
      <c r="BU51767">
        <v>1.34277</v>
      </c>
      <c r="BY51767">
        <v>0.97655999999999998</v>
      </c>
      <c r="CC51767">
        <v>-1.09863</v>
      </c>
      <c r="CG51767">
        <v>-1.8615699999999999</v>
      </c>
    </row>
    <row r="51768" spans="73:85" x14ac:dyDescent="0.2">
      <c r="BU51768">
        <v>1.5258799999999999</v>
      </c>
      <c r="BY51768">
        <v>1.5258799999999999</v>
      </c>
      <c r="CC51768">
        <v>-0.42725000000000002</v>
      </c>
      <c r="CG51768">
        <v>-0.15259</v>
      </c>
    </row>
    <row r="51769" spans="73:85" x14ac:dyDescent="0.2">
      <c r="BU51769">
        <v>1.7395</v>
      </c>
      <c r="BY51769">
        <v>-1.0376000000000001</v>
      </c>
      <c r="CC51769">
        <v>1.40381</v>
      </c>
      <c r="CG51769">
        <v>-0.61034999999999995</v>
      </c>
    </row>
    <row r="51770" spans="73:85" x14ac:dyDescent="0.2">
      <c r="BU51770">
        <v>0.57982999999999996</v>
      </c>
      <c r="BY51770">
        <v>0.82396999999999998</v>
      </c>
      <c r="CC51770">
        <v>0.91552999999999995</v>
      </c>
      <c r="CG51770">
        <v>-2.01416</v>
      </c>
    </row>
    <row r="51771" spans="73:85" x14ac:dyDescent="0.2">
      <c r="BU51771">
        <v>0.48827999999999999</v>
      </c>
      <c r="BY51771">
        <v>1.7395</v>
      </c>
      <c r="CC51771">
        <v>3.75366</v>
      </c>
      <c r="CG51771">
        <v>-3.5400399999999999</v>
      </c>
    </row>
    <row r="51772" spans="73:85" x14ac:dyDescent="0.2">
      <c r="BU51772">
        <v>2.34985</v>
      </c>
      <c r="BY51772">
        <v>1.40381</v>
      </c>
      <c r="CC51772">
        <v>1.00708</v>
      </c>
      <c r="CG51772">
        <v>-0.42725000000000002</v>
      </c>
    </row>
    <row r="51773" spans="73:85" x14ac:dyDescent="0.2">
      <c r="BU51773">
        <v>2.5329600000000001</v>
      </c>
      <c r="BY51773">
        <v>-0.57982999999999996</v>
      </c>
      <c r="CC51773">
        <v>0.48827999999999999</v>
      </c>
      <c r="CG51773">
        <v>-0.79346000000000005</v>
      </c>
    </row>
    <row r="51774" spans="73:85" x14ac:dyDescent="0.2">
      <c r="BU51774">
        <v>-1.00708</v>
      </c>
      <c r="BY51774">
        <v>1.1901900000000001</v>
      </c>
      <c r="CC51774">
        <v>2.0752000000000002</v>
      </c>
      <c r="CG51774">
        <v>-1.40381</v>
      </c>
    </row>
    <row r="51775" spans="73:85" x14ac:dyDescent="0.2">
      <c r="BU51775">
        <v>0.24414</v>
      </c>
      <c r="BY51775">
        <v>1.9836400000000001</v>
      </c>
      <c r="CC51775">
        <v>2.16675</v>
      </c>
      <c r="CG51775">
        <v>-1.40381</v>
      </c>
    </row>
    <row r="51776" spans="73:85" x14ac:dyDescent="0.2">
      <c r="BU51776">
        <v>0.21362</v>
      </c>
      <c r="BY51776">
        <v>0.36620999999999998</v>
      </c>
      <c r="CC51776">
        <v>2.34985</v>
      </c>
      <c r="CG51776">
        <v>1.2206999999999999</v>
      </c>
    </row>
    <row r="51777" spans="73:85" x14ac:dyDescent="0.2">
      <c r="BU51777">
        <v>-9.1550000000000006E-2</v>
      </c>
      <c r="BY51777">
        <v>-1.06812</v>
      </c>
      <c r="CC51777">
        <v>3.2653799999999999</v>
      </c>
      <c r="CG51777">
        <v>1.8615699999999999</v>
      </c>
    </row>
    <row r="51778" spans="73:85" x14ac:dyDescent="0.2">
      <c r="BU51778">
        <v>-0.42725000000000002</v>
      </c>
      <c r="BY51778">
        <v>-0.73241999999999996</v>
      </c>
      <c r="CC51778">
        <v>-0.64087000000000005</v>
      </c>
      <c r="CG51778">
        <v>1.5258799999999999</v>
      </c>
    </row>
    <row r="51779" spans="73:85" x14ac:dyDescent="0.2">
      <c r="BU51779">
        <v>-1.7700199999999999</v>
      </c>
      <c r="BY51779">
        <v>0.21362</v>
      </c>
      <c r="CC51779">
        <v>2.2888199999999999</v>
      </c>
      <c r="CG51779">
        <v>-0.27466000000000002</v>
      </c>
    </row>
    <row r="51780" spans="73:85" x14ac:dyDescent="0.2">
      <c r="BU51780">
        <v>-2.2583000000000002</v>
      </c>
      <c r="BY51780">
        <v>-1.2817400000000001</v>
      </c>
      <c r="CC51780">
        <v>1.2206999999999999</v>
      </c>
      <c r="CG51780">
        <v>1.6784699999999999</v>
      </c>
    </row>
    <row r="51781" spans="73:85" x14ac:dyDescent="0.2">
      <c r="BU51781">
        <v>0</v>
      </c>
      <c r="BY51781">
        <v>-0.88500999999999996</v>
      </c>
      <c r="CC51781">
        <v>1.25122</v>
      </c>
      <c r="CG51781">
        <v>0.42725000000000002</v>
      </c>
    </row>
    <row r="51782" spans="73:85" x14ac:dyDescent="0.2">
      <c r="BU51782">
        <v>-0.76293999999999995</v>
      </c>
      <c r="BY51782">
        <v>-3.41797</v>
      </c>
      <c r="CC51782">
        <v>1.6174299999999999</v>
      </c>
      <c r="CG51782">
        <v>9.1550000000000006E-2</v>
      </c>
    </row>
    <row r="51783" spans="73:85" x14ac:dyDescent="0.2">
      <c r="BU51783">
        <v>-1.3732899999999999</v>
      </c>
      <c r="BY51783">
        <v>-1.1291500000000001</v>
      </c>
      <c r="CC51783">
        <v>0.61034999999999995</v>
      </c>
      <c r="CG51783">
        <v>1.31226</v>
      </c>
    </row>
    <row r="51784" spans="73:85" x14ac:dyDescent="0.2">
      <c r="BU51784">
        <v>-2.1362299999999999</v>
      </c>
      <c r="BY51784">
        <v>6.1039999999999997E-2</v>
      </c>
      <c r="CC51784">
        <v>2.50244</v>
      </c>
      <c r="CG51784">
        <v>0.36620999999999998</v>
      </c>
    </row>
    <row r="51785" spans="73:85" x14ac:dyDescent="0.2">
      <c r="BU51785">
        <v>-1.58691</v>
      </c>
      <c r="BY51785">
        <v>-2.34985</v>
      </c>
      <c r="CC51785">
        <v>1.4343300000000001</v>
      </c>
      <c r="CG51785">
        <v>-0.33568999999999999</v>
      </c>
    </row>
    <row r="51786" spans="73:85" x14ac:dyDescent="0.2">
      <c r="BU51786">
        <v>6.1039999999999997E-2</v>
      </c>
      <c r="BY51786">
        <v>-1.2206999999999999</v>
      </c>
      <c r="CC51786">
        <v>-0.88500999999999996</v>
      </c>
      <c r="CG51786">
        <v>1.4648399999999999</v>
      </c>
    </row>
    <row r="51787" spans="73:85" x14ac:dyDescent="0.2">
      <c r="BU51787">
        <v>-0.91552999999999995</v>
      </c>
      <c r="BY51787">
        <v>-3.2043499999999998</v>
      </c>
      <c r="CC51787">
        <v>0.57982999999999996</v>
      </c>
      <c r="CG51787">
        <v>0.51880000000000004</v>
      </c>
    </row>
    <row r="51788" spans="73:85" x14ac:dyDescent="0.2">
      <c r="BU51788">
        <v>-1.80054</v>
      </c>
      <c r="BY51788">
        <v>-2.4108900000000002</v>
      </c>
      <c r="CC51788">
        <v>0.39673000000000003</v>
      </c>
      <c r="CG51788">
        <v>0.24414</v>
      </c>
    </row>
    <row r="51789" spans="73:85" x14ac:dyDescent="0.2">
      <c r="BU51789">
        <v>-0.64087000000000005</v>
      </c>
      <c r="BY51789">
        <v>-0.42725000000000002</v>
      </c>
      <c r="CC51789">
        <v>-0.27466000000000002</v>
      </c>
      <c r="CG51789">
        <v>0.54932000000000003</v>
      </c>
    </row>
    <row r="51790" spans="73:85" x14ac:dyDescent="0.2">
      <c r="BU51790">
        <v>-1.9226099999999999</v>
      </c>
      <c r="BY51790">
        <v>-2.9296899999999999</v>
      </c>
      <c r="CC51790">
        <v>-1.7395</v>
      </c>
      <c r="CG51790">
        <v>-0.42725000000000002</v>
      </c>
    </row>
    <row r="51791" spans="73:85" x14ac:dyDescent="0.2">
      <c r="BU51791">
        <v>-6.1039999999999997E-2</v>
      </c>
      <c r="BY51791">
        <v>-0.97655999999999998</v>
      </c>
      <c r="CC51791">
        <v>-3.0517599999999998</v>
      </c>
      <c r="CG51791">
        <v>0.97655999999999998</v>
      </c>
    </row>
    <row r="51792" spans="73:85" x14ac:dyDescent="0.2">
      <c r="BU51792">
        <v>-0.48827999999999999</v>
      </c>
      <c r="BY51792">
        <v>-2.31934</v>
      </c>
      <c r="CC51792">
        <v>0.76293999999999995</v>
      </c>
      <c r="CG51792">
        <v>-0.45776</v>
      </c>
    </row>
    <row r="51793" spans="73:85" x14ac:dyDescent="0.2">
      <c r="BU51793">
        <v>-1.40381</v>
      </c>
      <c r="BY51793">
        <v>-1.58691</v>
      </c>
      <c r="CC51793">
        <v>-0.51880000000000004</v>
      </c>
      <c r="CG51793">
        <v>-0.76293999999999995</v>
      </c>
    </row>
    <row r="51794" spans="73:85" x14ac:dyDescent="0.2">
      <c r="BU51794">
        <v>0.18310999999999999</v>
      </c>
      <c r="BY51794">
        <v>-3.41797</v>
      </c>
      <c r="CC51794">
        <v>-1.34277</v>
      </c>
      <c r="CG51794">
        <v>-0.27466000000000002</v>
      </c>
    </row>
    <row r="51795" spans="73:85" x14ac:dyDescent="0.2">
      <c r="BU51795">
        <v>0.94603999999999999</v>
      </c>
      <c r="BY51795">
        <v>-2.5634800000000002</v>
      </c>
      <c r="CC51795">
        <v>-0.97655999999999998</v>
      </c>
      <c r="CG51795">
        <v>-0.21362</v>
      </c>
    </row>
    <row r="51796" spans="73:85" x14ac:dyDescent="0.2">
      <c r="BU51796">
        <v>0.27466000000000002</v>
      </c>
      <c r="BY51796">
        <v>-1.4648399999999999</v>
      </c>
      <c r="CC51796">
        <v>-1.89209</v>
      </c>
      <c r="CG51796">
        <v>-1.15967</v>
      </c>
    </row>
    <row r="51797" spans="73:85" x14ac:dyDescent="0.2">
      <c r="BU51797">
        <v>0.48827999999999999</v>
      </c>
      <c r="BY51797">
        <v>-0.39673000000000003</v>
      </c>
      <c r="CC51797">
        <v>-0.15259</v>
      </c>
      <c r="CG51797">
        <v>-2.9296899999999999</v>
      </c>
    </row>
    <row r="51798" spans="73:85" x14ac:dyDescent="0.2">
      <c r="BU51798">
        <v>0.24414</v>
      </c>
      <c r="BY51798">
        <v>0.51880000000000004</v>
      </c>
      <c r="CC51798">
        <v>-0.36620999999999998</v>
      </c>
      <c r="CG51798">
        <v>-2.4719199999999999</v>
      </c>
    </row>
    <row r="51799" spans="73:85" x14ac:dyDescent="0.2">
      <c r="BU51799">
        <v>2.4414099999999999</v>
      </c>
      <c r="BY51799">
        <v>0.33568999999999999</v>
      </c>
      <c r="CC51799">
        <v>-0.85448999999999997</v>
      </c>
      <c r="CG51799">
        <v>0.30518000000000001</v>
      </c>
    </row>
    <row r="51800" spans="73:85" x14ac:dyDescent="0.2">
      <c r="BU51800">
        <v>2.4108900000000002</v>
      </c>
      <c r="BY51800">
        <v>-0.30518000000000001</v>
      </c>
      <c r="CC51800">
        <v>-2.0446800000000001</v>
      </c>
      <c r="CG51800">
        <v>-0.97655999999999998</v>
      </c>
    </row>
    <row r="51801" spans="73:85" x14ac:dyDescent="0.2">
      <c r="BU51801">
        <v>0.82396999999999998</v>
      </c>
      <c r="BY51801">
        <v>0.76293999999999995</v>
      </c>
      <c r="CC51801">
        <v>-1.49536</v>
      </c>
      <c r="CG51801">
        <v>-0.67139000000000004</v>
      </c>
    </row>
    <row r="51802" spans="73:85" x14ac:dyDescent="0.2">
      <c r="BU51802">
        <v>1.00708</v>
      </c>
      <c r="BY51802">
        <v>3.5400399999999999</v>
      </c>
      <c r="CC51802">
        <v>-0.73241999999999996</v>
      </c>
      <c r="CG51802">
        <v>-2.65503</v>
      </c>
    </row>
    <row r="51803" spans="73:85" x14ac:dyDescent="0.2">
      <c r="BU51803">
        <v>3.2653799999999999</v>
      </c>
      <c r="BY51803">
        <v>0</v>
      </c>
      <c r="CC51803">
        <v>0.51880000000000004</v>
      </c>
      <c r="CG51803">
        <v>-1.40381</v>
      </c>
    </row>
    <row r="51804" spans="73:85" x14ac:dyDescent="0.2">
      <c r="BU51804">
        <v>1.4648399999999999</v>
      </c>
      <c r="BY51804">
        <v>-1.06812</v>
      </c>
      <c r="CC51804">
        <v>-2.1362299999999999</v>
      </c>
      <c r="CG51804">
        <v>-0.76293999999999995</v>
      </c>
    </row>
    <row r="51805" spans="73:85" x14ac:dyDescent="0.2">
      <c r="BU51805">
        <v>1.09863</v>
      </c>
      <c r="BY51805">
        <v>1.8310500000000001</v>
      </c>
      <c r="CC51805">
        <v>-0.54932000000000003</v>
      </c>
      <c r="CG51805">
        <v>-1.4343300000000001</v>
      </c>
    </row>
    <row r="51806" spans="73:85" x14ac:dyDescent="0.2">
      <c r="BU51806">
        <v>0</v>
      </c>
      <c r="BY51806">
        <v>1.9226099999999999</v>
      </c>
      <c r="CC51806">
        <v>1.2206999999999999</v>
      </c>
      <c r="CG51806">
        <v>-0.70189999999999997</v>
      </c>
    </row>
    <row r="51807" spans="73:85" x14ac:dyDescent="0.2">
      <c r="BU51807">
        <v>0.88500999999999996</v>
      </c>
      <c r="BY51807">
        <v>0.54932000000000003</v>
      </c>
      <c r="CC51807">
        <v>0.42725000000000002</v>
      </c>
      <c r="CG51807">
        <v>-1.58691</v>
      </c>
    </row>
    <row r="51808" spans="73:85" x14ac:dyDescent="0.2">
      <c r="BU51808">
        <v>2.3803700000000001</v>
      </c>
      <c r="BY51808">
        <v>1.1901900000000001</v>
      </c>
      <c r="CC51808">
        <v>1.34277</v>
      </c>
      <c r="CG51808">
        <v>-0.94603999999999999</v>
      </c>
    </row>
    <row r="51809" spans="73:85" x14ac:dyDescent="0.2">
      <c r="BU51809">
        <v>2.3803700000000001</v>
      </c>
      <c r="BY51809">
        <v>-1.58691</v>
      </c>
      <c r="CC51809">
        <v>0.85448999999999997</v>
      </c>
      <c r="CG51809">
        <v>-2.4414099999999999</v>
      </c>
    </row>
    <row r="51810" spans="73:85" x14ac:dyDescent="0.2">
      <c r="BU51810">
        <v>0.70189999999999997</v>
      </c>
      <c r="BY51810">
        <v>0.79346000000000005</v>
      </c>
      <c r="CC51810">
        <v>1.9836400000000001</v>
      </c>
      <c r="CG51810">
        <v>-2.3803700000000001</v>
      </c>
    </row>
    <row r="51811" spans="73:85" x14ac:dyDescent="0.2">
      <c r="BU51811">
        <v>1.34277</v>
      </c>
      <c r="BY51811">
        <v>1.15967</v>
      </c>
      <c r="CC51811">
        <v>3.0212400000000001</v>
      </c>
      <c r="CG51811">
        <v>-2.5329600000000001</v>
      </c>
    </row>
    <row r="51812" spans="73:85" x14ac:dyDescent="0.2">
      <c r="BU51812">
        <v>1.1901900000000001</v>
      </c>
      <c r="BY51812">
        <v>-0.21362</v>
      </c>
      <c r="CC51812">
        <v>0.76293999999999995</v>
      </c>
      <c r="CG51812">
        <v>-0.57982999999999996</v>
      </c>
    </row>
    <row r="51813" spans="73:85" x14ac:dyDescent="0.2">
      <c r="BU51813">
        <v>1.3732899999999999</v>
      </c>
      <c r="BY51813">
        <v>-0.27466000000000002</v>
      </c>
      <c r="CC51813">
        <v>1.06812</v>
      </c>
      <c r="CG51813">
        <v>-0.88500999999999996</v>
      </c>
    </row>
    <row r="51814" spans="73:85" x14ac:dyDescent="0.2">
      <c r="BU51814">
        <v>-0.15259</v>
      </c>
      <c r="BY51814">
        <v>-6.1039999999999997E-2</v>
      </c>
      <c r="CC51814">
        <v>2.5329600000000001</v>
      </c>
      <c r="CG51814">
        <v>-0.24414</v>
      </c>
    </row>
    <row r="51815" spans="73:85" x14ac:dyDescent="0.2">
      <c r="BU51815">
        <v>0.79346000000000005</v>
      </c>
      <c r="BY51815">
        <v>2.65503</v>
      </c>
      <c r="CC51815">
        <v>0.64087000000000005</v>
      </c>
      <c r="CG51815">
        <v>6.1039999999999997E-2</v>
      </c>
    </row>
    <row r="51816" spans="73:85" x14ac:dyDescent="0.2">
      <c r="BU51816">
        <v>0.76293999999999995</v>
      </c>
      <c r="BY51816">
        <v>0.18310999999999999</v>
      </c>
      <c r="CC51816">
        <v>2.7465799999999998</v>
      </c>
      <c r="CG51816">
        <v>0.70189999999999997</v>
      </c>
    </row>
    <row r="51817" spans="73:85" x14ac:dyDescent="0.2">
      <c r="BU51817">
        <v>-0.94603999999999999</v>
      </c>
      <c r="BY51817">
        <v>-0.61034999999999995</v>
      </c>
      <c r="CC51817">
        <v>1.4343300000000001</v>
      </c>
      <c r="CG51817">
        <v>1.80054</v>
      </c>
    </row>
    <row r="51818" spans="73:85" x14ac:dyDescent="0.2">
      <c r="BU51818">
        <v>-0.82396999999999998</v>
      </c>
      <c r="BY51818">
        <v>0.36620999999999998</v>
      </c>
      <c r="CC51818">
        <v>0.21362</v>
      </c>
      <c r="CG51818">
        <v>1.6174299999999999</v>
      </c>
    </row>
    <row r="51819" spans="73:85" x14ac:dyDescent="0.2">
      <c r="BU51819">
        <v>-2.4719199999999999</v>
      </c>
      <c r="BY51819">
        <v>-0.21362</v>
      </c>
      <c r="CC51819">
        <v>2.2888199999999999</v>
      </c>
      <c r="CG51819">
        <v>-1.40381</v>
      </c>
    </row>
    <row r="51820" spans="73:85" x14ac:dyDescent="0.2">
      <c r="BU51820">
        <v>-2.1057100000000002</v>
      </c>
      <c r="BY51820">
        <v>-1.4343300000000001</v>
      </c>
      <c r="CC51820">
        <v>2.3803700000000001</v>
      </c>
      <c r="CG51820">
        <v>-0.42725000000000002</v>
      </c>
    </row>
    <row r="51821" spans="73:85" x14ac:dyDescent="0.2">
      <c r="BU51821">
        <v>-0.33568999999999999</v>
      </c>
      <c r="BY51821">
        <v>-2.2277800000000001</v>
      </c>
      <c r="CC51821">
        <v>1.31226</v>
      </c>
      <c r="CG51821">
        <v>0.76293999999999995</v>
      </c>
    </row>
    <row r="51822" spans="73:85" x14ac:dyDescent="0.2">
      <c r="BU51822">
        <v>-0.36620999999999998</v>
      </c>
      <c r="BY51822">
        <v>-3.8452099999999998</v>
      </c>
      <c r="CC51822">
        <v>1.4648399999999999</v>
      </c>
      <c r="CG51822">
        <v>0.64087000000000005</v>
      </c>
    </row>
    <row r="51823" spans="73:85" x14ac:dyDescent="0.2">
      <c r="BU51823">
        <v>-0.88500999999999996</v>
      </c>
      <c r="BY51823">
        <v>-1.7089799999999999</v>
      </c>
      <c r="CC51823">
        <v>1.09863</v>
      </c>
      <c r="CG51823">
        <v>1.6174299999999999</v>
      </c>
    </row>
    <row r="51824" spans="73:85" x14ac:dyDescent="0.2">
      <c r="BU51824">
        <v>-2.7465799999999998</v>
      </c>
      <c r="BY51824">
        <v>-0.24414</v>
      </c>
      <c r="CC51824">
        <v>2.2583000000000002</v>
      </c>
      <c r="CG51824">
        <v>0.21362</v>
      </c>
    </row>
    <row r="51825" spans="73:85" x14ac:dyDescent="0.2">
      <c r="BU51825">
        <v>-2.2888199999999999</v>
      </c>
      <c r="BY51825">
        <v>-2.5634800000000002</v>
      </c>
      <c r="CC51825">
        <v>0.97655999999999998</v>
      </c>
      <c r="CG51825">
        <v>0.45776</v>
      </c>
    </row>
    <row r="51826" spans="73:85" x14ac:dyDescent="0.2">
      <c r="BU51826">
        <v>0.51880000000000004</v>
      </c>
      <c r="BY51826">
        <v>-2.1972700000000001</v>
      </c>
      <c r="CC51826">
        <v>0.33568999999999999</v>
      </c>
      <c r="CG51826">
        <v>-6.1039999999999997E-2</v>
      </c>
    </row>
    <row r="51827" spans="73:85" x14ac:dyDescent="0.2">
      <c r="BU51827">
        <v>-1.0376000000000001</v>
      </c>
      <c r="BY51827">
        <v>-1.7700199999999999</v>
      </c>
      <c r="CC51827">
        <v>0.42725000000000002</v>
      </c>
      <c r="CG51827">
        <v>1.4343300000000001</v>
      </c>
    </row>
    <row r="51828" spans="73:85" x14ac:dyDescent="0.2">
      <c r="BU51828">
        <v>-1.7395</v>
      </c>
      <c r="BY51828">
        <v>-1.9836400000000001</v>
      </c>
      <c r="CC51828">
        <v>0.85448999999999997</v>
      </c>
      <c r="CG51828">
        <v>-0.73241999999999996</v>
      </c>
    </row>
    <row r="51829" spans="73:85" x14ac:dyDescent="0.2">
      <c r="BU51829">
        <v>-1.2817400000000001</v>
      </c>
      <c r="BY51829">
        <v>-0.67139000000000004</v>
      </c>
      <c r="CC51829">
        <v>-0.73241999999999996</v>
      </c>
      <c r="CG51829">
        <v>1.64795</v>
      </c>
    </row>
    <row r="51830" spans="73:85" x14ac:dyDescent="0.2">
      <c r="BU51830">
        <v>6.1039999999999997E-2</v>
      </c>
      <c r="BY51830">
        <v>-1.25122</v>
      </c>
      <c r="CC51830">
        <v>-0.97655999999999998</v>
      </c>
      <c r="CG51830">
        <v>-6.1039999999999997E-2</v>
      </c>
    </row>
    <row r="51831" spans="73:85" x14ac:dyDescent="0.2">
      <c r="BU51831">
        <v>-0.54932000000000003</v>
      </c>
      <c r="BY51831">
        <v>-1.4343300000000001</v>
      </c>
      <c r="CC51831">
        <v>-2.4719199999999999</v>
      </c>
      <c r="CG51831">
        <v>0.54932000000000003</v>
      </c>
    </row>
    <row r="51832" spans="73:85" x14ac:dyDescent="0.2">
      <c r="BU51832">
        <v>-0.33568999999999999</v>
      </c>
      <c r="BY51832">
        <v>-1.2817400000000001</v>
      </c>
      <c r="CC51832">
        <v>-0.64087000000000005</v>
      </c>
      <c r="CG51832">
        <v>-9.1550000000000006E-2</v>
      </c>
    </row>
    <row r="51833" spans="73:85" x14ac:dyDescent="0.2">
      <c r="BU51833">
        <v>-1.7700199999999999</v>
      </c>
      <c r="BY51833">
        <v>-1.58691</v>
      </c>
      <c r="CC51833">
        <v>0.33568999999999999</v>
      </c>
      <c r="CG51833">
        <v>-1.2817400000000001</v>
      </c>
    </row>
    <row r="51834" spans="73:85" x14ac:dyDescent="0.2">
      <c r="BU51834">
        <v>0.70189999999999997</v>
      </c>
      <c r="BY51834">
        <v>-2.16675</v>
      </c>
      <c r="CC51834">
        <v>-2.4414099999999999</v>
      </c>
      <c r="CG51834">
        <v>-1.25122</v>
      </c>
    </row>
    <row r="51835" spans="73:85" x14ac:dyDescent="0.2">
      <c r="BU51835">
        <v>0.79346000000000005</v>
      </c>
      <c r="BY51835">
        <v>-2.8686500000000001</v>
      </c>
      <c r="CC51835">
        <v>-1.0376000000000001</v>
      </c>
      <c r="CG51835">
        <v>-9.1550000000000006E-2</v>
      </c>
    </row>
    <row r="51836" spans="73:85" x14ac:dyDescent="0.2">
      <c r="BU51836">
        <v>-0.18310999999999999</v>
      </c>
      <c r="BY51836">
        <v>-0.61034999999999995</v>
      </c>
      <c r="CC51836">
        <v>-1.4343300000000001</v>
      </c>
      <c r="CG51836">
        <v>-2.4719199999999999</v>
      </c>
    </row>
    <row r="51837" spans="73:85" x14ac:dyDescent="0.2">
      <c r="BU51837">
        <v>0.91552999999999995</v>
      </c>
      <c r="BY51837">
        <v>0.12207</v>
      </c>
      <c r="CC51837">
        <v>0.88500999999999996</v>
      </c>
      <c r="CG51837">
        <v>-1.89209</v>
      </c>
    </row>
    <row r="51838" spans="73:85" x14ac:dyDescent="0.2">
      <c r="BU51838">
        <v>1.6174299999999999</v>
      </c>
      <c r="BY51838">
        <v>-0.88500999999999996</v>
      </c>
      <c r="CC51838">
        <v>0.42725000000000002</v>
      </c>
      <c r="CG51838">
        <v>-2.3803700000000001</v>
      </c>
    </row>
    <row r="51839" spans="73:85" x14ac:dyDescent="0.2">
      <c r="BU51839">
        <v>2.5329600000000001</v>
      </c>
      <c r="BY51839">
        <v>-0.39673000000000003</v>
      </c>
      <c r="CC51839">
        <v>-2.3803700000000001</v>
      </c>
      <c r="CG51839">
        <v>-0.76293999999999995</v>
      </c>
    </row>
    <row r="51840" spans="73:85" x14ac:dyDescent="0.2">
      <c r="BU51840">
        <v>2.0752000000000002</v>
      </c>
      <c r="BY51840">
        <v>-0.36620999999999998</v>
      </c>
      <c r="CC51840">
        <v>-1.5258799999999999</v>
      </c>
      <c r="CG51840">
        <v>-0.48827999999999999</v>
      </c>
    </row>
    <row r="51841" spans="73:85" x14ac:dyDescent="0.2">
      <c r="BU51841">
        <v>0.42725000000000002</v>
      </c>
      <c r="BY51841">
        <v>0.33568999999999999</v>
      </c>
      <c r="CC51841">
        <v>-1.40381</v>
      </c>
      <c r="CG51841">
        <v>-2.3803700000000001</v>
      </c>
    </row>
    <row r="51842" spans="73:85" x14ac:dyDescent="0.2">
      <c r="BU51842">
        <v>0.36620999999999998</v>
      </c>
      <c r="BY51842">
        <v>1.80054</v>
      </c>
      <c r="CC51842">
        <v>-0.94603999999999999</v>
      </c>
      <c r="CG51842">
        <v>-2.80762</v>
      </c>
    </row>
    <row r="51843" spans="73:85" x14ac:dyDescent="0.2">
      <c r="BU51843">
        <v>1.09863</v>
      </c>
      <c r="BY51843">
        <v>-0.15259</v>
      </c>
      <c r="CC51843">
        <v>-0.76293999999999995</v>
      </c>
      <c r="CG51843">
        <v>-2.31934</v>
      </c>
    </row>
    <row r="51844" spans="73:85" x14ac:dyDescent="0.2">
      <c r="BU51844">
        <v>0.97655999999999998</v>
      </c>
      <c r="BY51844">
        <v>-0.30518000000000001</v>
      </c>
      <c r="CC51844">
        <v>-1.9836400000000001</v>
      </c>
      <c r="CG51844">
        <v>-0.67139000000000004</v>
      </c>
    </row>
    <row r="51845" spans="73:85" x14ac:dyDescent="0.2">
      <c r="BU51845">
        <v>2.83813</v>
      </c>
      <c r="BY51845">
        <v>1.2206999999999999</v>
      </c>
      <c r="CC51845">
        <v>3.0519999999999999E-2</v>
      </c>
      <c r="CG51845">
        <v>-1.4648399999999999</v>
      </c>
    </row>
    <row r="51846" spans="73:85" x14ac:dyDescent="0.2">
      <c r="BU51846">
        <v>0.94603999999999999</v>
      </c>
      <c r="BY51846">
        <v>1.5258799999999999</v>
      </c>
      <c r="CC51846">
        <v>1.15967</v>
      </c>
      <c r="CG51846">
        <v>-2.0446800000000001</v>
      </c>
    </row>
    <row r="51847" spans="73:85" x14ac:dyDescent="0.2">
      <c r="BU51847">
        <v>1.7700199999999999</v>
      </c>
      <c r="BY51847">
        <v>-0.15259</v>
      </c>
      <c r="CC51847">
        <v>9.1550000000000006E-2</v>
      </c>
      <c r="CG51847">
        <v>-2.8991699999999998</v>
      </c>
    </row>
    <row r="51848" spans="73:85" x14ac:dyDescent="0.2">
      <c r="BU51848">
        <v>2.4108900000000002</v>
      </c>
      <c r="BY51848">
        <v>1.95313</v>
      </c>
      <c r="CC51848">
        <v>-3.0519999999999999E-2</v>
      </c>
      <c r="CG51848">
        <v>-2.31934</v>
      </c>
    </row>
    <row r="51849" spans="73:85" x14ac:dyDescent="0.2">
      <c r="BU51849">
        <v>2.2888199999999999</v>
      </c>
      <c r="BY51849">
        <v>-0.85448999999999997</v>
      </c>
      <c r="CC51849">
        <v>-0.15259</v>
      </c>
      <c r="CG51849">
        <v>-1.7700199999999999</v>
      </c>
    </row>
    <row r="51850" spans="73:85" x14ac:dyDescent="0.2">
      <c r="BU51850">
        <v>1.25122</v>
      </c>
      <c r="BY51850">
        <v>1.09863</v>
      </c>
      <c r="CC51850">
        <v>0.79346000000000005</v>
      </c>
      <c r="CG51850">
        <v>-2.4719199999999999</v>
      </c>
    </row>
    <row r="51851" spans="73:85" x14ac:dyDescent="0.2">
      <c r="BU51851">
        <v>1.7089799999999999</v>
      </c>
      <c r="BY51851">
        <v>0.97655999999999998</v>
      </c>
      <c r="CC51851">
        <v>4.05884</v>
      </c>
      <c r="CG51851">
        <v>-3.1127899999999999</v>
      </c>
    </row>
    <row r="51852" spans="73:85" x14ac:dyDescent="0.2">
      <c r="BU51852">
        <v>2.16675</v>
      </c>
      <c r="BY51852">
        <v>0.67139000000000004</v>
      </c>
      <c r="CC51852">
        <v>1.31226</v>
      </c>
      <c r="CG51852">
        <v>0.54932000000000003</v>
      </c>
    </row>
    <row r="51853" spans="73:85" x14ac:dyDescent="0.2">
      <c r="BU51853">
        <v>1.09863</v>
      </c>
      <c r="BY51853">
        <v>-3.0519999999999999E-2</v>
      </c>
      <c r="CC51853">
        <v>-0.57982999999999996</v>
      </c>
      <c r="CG51853">
        <v>-0.82396999999999998</v>
      </c>
    </row>
    <row r="51854" spans="73:85" x14ac:dyDescent="0.2">
      <c r="BU51854">
        <v>-0.61034999999999995</v>
      </c>
      <c r="BY51854">
        <v>0.12207</v>
      </c>
      <c r="CC51854">
        <v>1.6174299999999999</v>
      </c>
      <c r="CG51854">
        <v>-1.40381</v>
      </c>
    </row>
    <row r="51855" spans="73:85" x14ac:dyDescent="0.2">
      <c r="BU51855">
        <v>-0.24414</v>
      </c>
      <c r="BY51855">
        <v>1.4648399999999999</v>
      </c>
      <c r="CC51855">
        <v>1.6174299999999999</v>
      </c>
      <c r="CG51855">
        <v>-0.67139000000000004</v>
      </c>
    </row>
    <row r="51856" spans="73:85" x14ac:dyDescent="0.2">
      <c r="BU51856">
        <v>-0.94603999999999999</v>
      </c>
      <c r="BY51856">
        <v>1.3732899999999999</v>
      </c>
      <c r="CC51856">
        <v>1.95313</v>
      </c>
      <c r="CG51856">
        <v>-9.1550000000000006E-2</v>
      </c>
    </row>
    <row r="51857" spans="73:85" x14ac:dyDescent="0.2">
      <c r="BU51857">
        <v>-1.7395</v>
      </c>
      <c r="BY51857">
        <v>-0.48827999999999999</v>
      </c>
      <c r="CC51857">
        <v>1.7700199999999999</v>
      </c>
      <c r="CG51857">
        <v>1.3732899999999999</v>
      </c>
    </row>
    <row r="51858" spans="73:85" x14ac:dyDescent="0.2">
      <c r="BU51858">
        <v>-0.33568999999999999</v>
      </c>
      <c r="BY51858">
        <v>0</v>
      </c>
      <c r="CC51858">
        <v>-0.57982999999999996</v>
      </c>
      <c r="CG51858">
        <v>2.1362299999999999</v>
      </c>
    </row>
    <row r="51859" spans="73:85" x14ac:dyDescent="0.2">
      <c r="BU51859">
        <v>-2.2277800000000001</v>
      </c>
      <c r="BY51859">
        <v>-0.79346000000000005</v>
      </c>
      <c r="CC51859">
        <v>3.2959000000000001</v>
      </c>
      <c r="CG51859">
        <v>-1.0376000000000001</v>
      </c>
    </row>
    <row r="51860" spans="73:85" x14ac:dyDescent="0.2">
      <c r="BU51860">
        <v>-1.8615699999999999</v>
      </c>
      <c r="BY51860">
        <v>-1.7395</v>
      </c>
      <c r="CC51860">
        <v>1.95313</v>
      </c>
      <c r="CG51860">
        <v>0.21362</v>
      </c>
    </row>
    <row r="51861" spans="73:85" x14ac:dyDescent="0.2">
      <c r="BU51861">
        <v>0.97655999999999998</v>
      </c>
      <c r="BY51861">
        <v>-2.34985</v>
      </c>
      <c r="CC51861">
        <v>0.85448999999999997</v>
      </c>
      <c r="CG51861">
        <v>0.33568999999999999</v>
      </c>
    </row>
    <row r="51862" spans="73:85" x14ac:dyDescent="0.2">
      <c r="BU51862">
        <v>-0.94603999999999999</v>
      </c>
      <c r="BY51862">
        <v>-3.8757299999999999</v>
      </c>
      <c r="CC51862">
        <v>1.2206999999999999</v>
      </c>
      <c r="CG51862">
        <v>0.73241999999999996</v>
      </c>
    </row>
    <row r="51863" spans="73:85" x14ac:dyDescent="0.2">
      <c r="BU51863">
        <v>-0.30518000000000001</v>
      </c>
      <c r="BY51863">
        <v>-0.61034999999999995</v>
      </c>
      <c r="CC51863">
        <v>1.49536</v>
      </c>
      <c r="CG51863">
        <v>1.5564</v>
      </c>
    </row>
    <row r="51864" spans="73:85" x14ac:dyDescent="0.2">
      <c r="BU51864">
        <v>-1.7700199999999999</v>
      </c>
      <c r="BY51864">
        <v>-1.0376000000000001</v>
      </c>
      <c r="CC51864">
        <v>3.0822799999999999</v>
      </c>
      <c r="CG51864">
        <v>0.42725000000000002</v>
      </c>
    </row>
    <row r="51865" spans="73:85" x14ac:dyDescent="0.2">
      <c r="BU51865">
        <v>-1.00708</v>
      </c>
      <c r="BY51865">
        <v>-2.5329600000000001</v>
      </c>
      <c r="CC51865">
        <v>0.18310999999999999</v>
      </c>
      <c r="CG51865">
        <v>0.48827999999999999</v>
      </c>
    </row>
    <row r="51866" spans="73:85" x14ac:dyDescent="0.2">
      <c r="BU51866">
        <v>-0.15259</v>
      </c>
      <c r="BY51866">
        <v>-1.95313</v>
      </c>
      <c r="CC51866">
        <v>0.42725000000000002</v>
      </c>
      <c r="CG51866">
        <v>0.24414</v>
      </c>
    </row>
    <row r="51867" spans="73:85" x14ac:dyDescent="0.2">
      <c r="BU51867">
        <v>-0.15259</v>
      </c>
      <c r="BY51867">
        <v>-2.5939899999999998</v>
      </c>
      <c r="CC51867">
        <v>0</v>
      </c>
      <c r="CG51867">
        <v>0.97655999999999998</v>
      </c>
    </row>
    <row r="51868" spans="73:85" x14ac:dyDescent="0.2">
      <c r="BU51868">
        <v>-1.7395</v>
      </c>
      <c r="BY51868">
        <v>-0.39673000000000003</v>
      </c>
      <c r="CC51868">
        <v>-0.24414</v>
      </c>
      <c r="CG51868">
        <v>-0.21362</v>
      </c>
    </row>
    <row r="51869" spans="73:85" x14ac:dyDescent="0.2">
      <c r="BU51869">
        <v>-1.89209</v>
      </c>
      <c r="BY51869">
        <v>0.82396999999999998</v>
      </c>
      <c r="CC51869">
        <v>-0.36620999999999998</v>
      </c>
      <c r="CG51869">
        <v>0.51880000000000004</v>
      </c>
    </row>
    <row r="51870" spans="73:85" x14ac:dyDescent="0.2">
      <c r="BU51870">
        <v>-1.2206999999999999</v>
      </c>
      <c r="BY51870">
        <v>-1.1901900000000001</v>
      </c>
      <c r="CC51870">
        <v>-1.2817400000000001</v>
      </c>
      <c r="CG51870">
        <v>0.15259</v>
      </c>
    </row>
    <row r="51871" spans="73:85" x14ac:dyDescent="0.2">
      <c r="BU51871">
        <v>-1.40381</v>
      </c>
      <c r="BY51871">
        <v>-9.1550000000000006E-2</v>
      </c>
      <c r="CC51871">
        <v>-3.7231399999999999</v>
      </c>
      <c r="CG51871">
        <v>-0.64087000000000005</v>
      </c>
    </row>
    <row r="51872" spans="73:85" x14ac:dyDescent="0.2">
      <c r="BU51872">
        <v>-0.76293999999999995</v>
      </c>
      <c r="BY51872">
        <v>-2.2583000000000002</v>
      </c>
      <c r="CC51872">
        <v>-0.12207</v>
      </c>
      <c r="CG51872">
        <v>-1.40381</v>
      </c>
    </row>
    <row r="51873" spans="73:85" x14ac:dyDescent="0.2">
      <c r="BU51873">
        <v>-2.2277800000000001</v>
      </c>
      <c r="BY51873">
        <v>-1.4648399999999999</v>
      </c>
      <c r="CC51873">
        <v>0.82396999999999998</v>
      </c>
      <c r="CG51873">
        <v>-0.39673000000000003</v>
      </c>
    </row>
    <row r="51874" spans="73:85" x14ac:dyDescent="0.2">
      <c r="BU51874">
        <v>1.9226099999999999</v>
      </c>
      <c r="BY51874">
        <v>-2.7160600000000001</v>
      </c>
      <c r="CC51874">
        <v>-1.4648399999999999</v>
      </c>
      <c r="CG51874">
        <v>-0.82396999999999998</v>
      </c>
    </row>
    <row r="51875" spans="73:85" x14ac:dyDescent="0.2">
      <c r="BU51875">
        <v>1.09863</v>
      </c>
      <c r="BY51875">
        <v>-2.99072</v>
      </c>
      <c r="CC51875">
        <v>0</v>
      </c>
      <c r="CG51875">
        <v>0</v>
      </c>
    </row>
    <row r="51876" spans="73:85" x14ac:dyDescent="0.2">
      <c r="BU51876">
        <v>0.85448999999999997</v>
      </c>
      <c r="BY51876">
        <v>-2.7770999999999999</v>
      </c>
      <c r="CC51876">
        <v>-1.7395</v>
      </c>
      <c r="CG51876">
        <v>-1.6174299999999999</v>
      </c>
    </row>
    <row r="51877" spans="73:85" x14ac:dyDescent="0.2">
      <c r="BU51877">
        <v>0.30518000000000001</v>
      </c>
      <c r="BY51877">
        <v>6.1039999999999997E-2</v>
      </c>
      <c r="CC51877">
        <v>0.24414</v>
      </c>
      <c r="CG51877">
        <v>-2.2888199999999999</v>
      </c>
    </row>
    <row r="51878" spans="73:85" x14ac:dyDescent="0.2">
      <c r="BU51878">
        <v>0.42725000000000002</v>
      </c>
      <c r="BY51878">
        <v>-1.34277</v>
      </c>
      <c r="CC51878">
        <v>-0.18310999999999999</v>
      </c>
      <c r="CG51878">
        <v>-3.0212400000000001</v>
      </c>
    </row>
    <row r="51879" spans="73:85" x14ac:dyDescent="0.2">
      <c r="BU51879">
        <v>2.34985</v>
      </c>
      <c r="BY51879">
        <v>-1.34277</v>
      </c>
      <c r="CC51879">
        <v>-2.65503</v>
      </c>
      <c r="CG51879">
        <v>-0.79346000000000005</v>
      </c>
    </row>
    <row r="51880" spans="73:85" x14ac:dyDescent="0.2">
      <c r="BU51880">
        <v>2.3803700000000001</v>
      </c>
      <c r="BY51880">
        <v>-0.67139000000000004</v>
      </c>
      <c r="CC51880">
        <v>-1.58691</v>
      </c>
      <c r="CG51880">
        <v>-1.5258799999999999</v>
      </c>
    </row>
    <row r="51881" spans="73:85" x14ac:dyDescent="0.2">
      <c r="BU51881">
        <v>9.1550000000000006E-2</v>
      </c>
      <c r="BY51881">
        <v>1.06812</v>
      </c>
      <c r="CC51881">
        <v>-1.2206999999999999</v>
      </c>
      <c r="CG51881">
        <v>-2.4414099999999999</v>
      </c>
    </row>
    <row r="51882" spans="73:85" x14ac:dyDescent="0.2">
      <c r="BU51882">
        <v>1.4648399999999999</v>
      </c>
      <c r="BY51882">
        <v>2.83813</v>
      </c>
      <c r="CC51882">
        <v>-1.1901900000000001</v>
      </c>
      <c r="CG51882">
        <v>-2.2888199999999999</v>
      </c>
    </row>
    <row r="51883" spans="73:85" x14ac:dyDescent="0.2">
      <c r="BU51883">
        <v>1.0376000000000001</v>
      </c>
      <c r="BY51883">
        <v>-0.64087000000000005</v>
      </c>
      <c r="CC51883">
        <v>-1.4343300000000001</v>
      </c>
      <c r="CG51883">
        <v>-2.4719199999999999</v>
      </c>
    </row>
    <row r="51884" spans="73:85" x14ac:dyDescent="0.2">
      <c r="BU51884">
        <v>1.4648399999999999</v>
      </c>
      <c r="BY51884">
        <v>-6.1039999999999997E-2</v>
      </c>
      <c r="CC51884">
        <v>-1.0376000000000001</v>
      </c>
      <c r="CG51884">
        <v>-1.8310500000000001</v>
      </c>
    </row>
    <row r="51885" spans="73:85" x14ac:dyDescent="0.2">
      <c r="BU51885">
        <v>1.25122</v>
      </c>
      <c r="BY51885">
        <v>1.49536</v>
      </c>
      <c r="CC51885">
        <v>0.12207</v>
      </c>
      <c r="CG51885">
        <v>-2.01416</v>
      </c>
    </row>
    <row r="51886" spans="73:85" x14ac:dyDescent="0.2">
      <c r="BU51886">
        <v>0.21362</v>
      </c>
      <c r="BY51886">
        <v>0.82396999999999998</v>
      </c>
      <c r="CC51886">
        <v>2.2583000000000002</v>
      </c>
      <c r="CG51886">
        <v>-3.8757299999999999</v>
      </c>
    </row>
    <row r="51887" spans="73:85" x14ac:dyDescent="0.2">
      <c r="BU51887">
        <v>1.06812</v>
      </c>
      <c r="BY51887">
        <v>0.45776</v>
      </c>
      <c r="CC51887">
        <v>0.21362</v>
      </c>
      <c r="CG51887">
        <v>-1.34277</v>
      </c>
    </row>
    <row r="51888" spans="73:85" x14ac:dyDescent="0.2">
      <c r="BU51888">
        <v>2.2583000000000002</v>
      </c>
      <c r="BY51888">
        <v>1.31226</v>
      </c>
      <c r="CC51888">
        <v>-0.39673000000000003</v>
      </c>
      <c r="CG51888">
        <v>-1.40381</v>
      </c>
    </row>
    <row r="51889" spans="73:85" x14ac:dyDescent="0.2">
      <c r="BU51889">
        <v>1.3732899999999999</v>
      </c>
      <c r="BY51889">
        <v>-0.15259</v>
      </c>
      <c r="CC51889">
        <v>0.12207</v>
      </c>
      <c r="CG51889">
        <v>-2.7770999999999999</v>
      </c>
    </row>
    <row r="51890" spans="73:85" x14ac:dyDescent="0.2">
      <c r="BU51890">
        <v>2.0752000000000002</v>
      </c>
      <c r="BY51890">
        <v>0.73241999999999996</v>
      </c>
      <c r="CC51890">
        <v>-0.51880000000000004</v>
      </c>
      <c r="CG51890">
        <v>-0.76293999999999995</v>
      </c>
    </row>
    <row r="51891" spans="73:85" x14ac:dyDescent="0.2">
      <c r="BU51891">
        <v>1.3732899999999999</v>
      </c>
      <c r="BY51891">
        <v>0.27466000000000002</v>
      </c>
      <c r="CC51891">
        <v>3.4484900000000001</v>
      </c>
      <c r="CG51891">
        <v>-2.1362299999999999</v>
      </c>
    </row>
    <row r="51892" spans="73:85" x14ac:dyDescent="0.2">
      <c r="BU51892">
        <v>0.85448999999999997</v>
      </c>
      <c r="BY51892">
        <v>0.33568999999999999</v>
      </c>
      <c r="CC51892">
        <v>-0.45776</v>
      </c>
      <c r="CG51892">
        <v>-0.24414</v>
      </c>
    </row>
    <row r="51893" spans="73:85" x14ac:dyDescent="0.2">
      <c r="BU51893">
        <v>1.58691</v>
      </c>
      <c r="BY51893">
        <v>1.15967</v>
      </c>
      <c r="CC51893">
        <v>1.31226</v>
      </c>
      <c r="CG51893">
        <v>1.15967</v>
      </c>
    </row>
    <row r="51894" spans="73:85" x14ac:dyDescent="0.2">
      <c r="BU51894">
        <v>-6.1039999999999997E-2</v>
      </c>
      <c r="BY51894">
        <v>0.76293999999999995</v>
      </c>
      <c r="CC51894">
        <v>2.4108900000000002</v>
      </c>
      <c r="CG51894">
        <v>-0.18310999999999999</v>
      </c>
    </row>
    <row r="51895" spans="73:85" x14ac:dyDescent="0.2">
      <c r="BU51895">
        <v>-0.12207</v>
      </c>
      <c r="BY51895">
        <v>1.7700199999999999</v>
      </c>
      <c r="CC51895">
        <v>0.79346000000000005</v>
      </c>
      <c r="CG51895">
        <v>0.42725000000000002</v>
      </c>
    </row>
    <row r="51896" spans="73:85" x14ac:dyDescent="0.2">
      <c r="BU51896">
        <v>0.42725000000000002</v>
      </c>
      <c r="BY51896">
        <v>6.1039999999999997E-2</v>
      </c>
      <c r="CC51896">
        <v>2.50244</v>
      </c>
      <c r="CG51896">
        <v>0.42725000000000002</v>
      </c>
    </row>
    <row r="51897" spans="73:85" x14ac:dyDescent="0.2">
      <c r="BU51897">
        <v>-0.36620999999999998</v>
      </c>
      <c r="BY51897">
        <v>-0.15259</v>
      </c>
      <c r="CC51897">
        <v>0.64087000000000005</v>
      </c>
      <c r="CG51897">
        <v>0.24414</v>
      </c>
    </row>
    <row r="51898" spans="73:85" x14ac:dyDescent="0.2">
      <c r="BU51898">
        <v>-0.30518000000000001</v>
      </c>
      <c r="BY51898">
        <v>-1.00708</v>
      </c>
      <c r="CC51898">
        <v>3.0519999999999999E-2</v>
      </c>
      <c r="CG51898">
        <v>0.15259</v>
      </c>
    </row>
    <row r="51899" spans="73:85" x14ac:dyDescent="0.2">
      <c r="BU51899">
        <v>-0.94603999999999999</v>
      </c>
      <c r="BY51899">
        <v>-0.21362</v>
      </c>
      <c r="CC51899">
        <v>1.8310500000000001</v>
      </c>
      <c r="CG51899">
        <v>-2.6855500000000001</v>
      </c>
    </row>
    <row r="51900" spans="73:85" x14ac:dyDescent="0.2">
      <c r="BU51900">
        <v>-4.05884</v>
      </c>
      <c r="BY51900">
        <v>-0.61034999999999995</v>
      </c>
      <c r="CC51900">
        <v>1.40381</v>
      </c>
      <c r="CG51900">
        <v>-0.18310999999999999</v>
      </c>
    </row>
    <row r="51901" spans="73:85" x14ac:dyDescent="0.2">
      <c r="BU51901">
        <v>1.09863</v>
      </c>
      <c r="BY51901">
        <v>-1.09863</v>
      </c>
      <c r="CC51901">
        <v>2.7465799999999998</v>
      </c>
      <c r="CG51901">
        <v>0.45776</v>
      </c>
    </row>
    <row r="51902" spans="73:85" x14ac:dyDescent="0.2">
      <c r="BU51902">
        <v>0.73241999999999996</v>
      </c>
      <c r="BY51902">
        <v>-4.6997099999999996</v>
      </c>
      <c r="CC51902">
        <v>2.2277800000000001</v>
      </c>
      <c r="CG51902">
        <v>0.48827999999999999</v>
      </c>
    </row>
    <row r="51903" spans="73:85" x14ac:dyDescent="0.2">
      <c r="BU51903">
        <v>-1.25122</v>
      </c>
      <c r="BY51903">
        <v>-0.79346000000000005</v>
      </c>
      <c r="CC51903">
        <v>1.34277</v>
      </c>
      <c r="CG51903">
        <v>1.95313</v>
      </c>
    </row>
    <row r="51904" spans="73:85" x14ac:dyDescent="0.2">
      <c r="BU51904">
        <v>-0.91552999999999995</v>
      </c>
      <c r="BY51904">
        <v>-0.79346000000000005</v>
      </c>
      <c r="CC51904">
        <v>2.50244</v>
      </c>
      <c r="CG51904">
        <v>-0.36620999999999998</v>
      </c>
    </row>
    <row r="51905" spans="73:85" x14ac:dyDescent="0.2">
      <c r="BU51905">
        <v>-1.7089799999999999</v>
      </c>
      <c r="BY51905">
        <v>-1.06812</v>
      </c>
      <c r="CC51905">
        <v>0.54932000000000003</v>
      </c>
      <c r="CG51905">
        <v>6.1039999999999997E-2</v>
      </c>
    </row>
    <row r="51906" spans="73:85" x14ac:dyDescent="0.2">
      <c r="BU51906">
        <v>0.12207</v>
      </c>
      <c r="BY51906">
        <v>-2.6245099999999999</v>
      </c>
      <c r="CC51906">
        <v>6.1039999999999997E-2</v>
      </c>
      <c r="CG51906">
        <v>1.15967</v>
      </c>
    </row>
    <row r="51907" spans="73:85" x14ac:dyDescent="0.2">
      <c r="BU51907">
        <v>-1.1291500000000001</v>
      </c>
      <c r="BY51907">
        <v>-2.6245099999999999</v>
      </c>
      <c r="CC51907">
        <v>1.25122</v>
      </c>
      <c r="CG51907">
        <v>0.67139000000000004</v>
      </c>
    </row>
    <row r="51908" spans="73:85" x14ac:dyDescent="0.2">
      <c r="BU51908">
        <v>-1.7395</v>
      </c>
      <c r="BY51908">
        <v>-1.06812</v>
      </c>
      <c r="CC51908">
        <v>-0.21362</v>
      </c>
      <c r="CG51908">
        <v>9.1550000000000006E-2</v>
      </c>
    </row>
    <row r="51909" spans="73:85" x14ac:dyDescent="0.2">
      <c r="BU51909">
        <v>-1.00708</v>
      </c>
      <c r="BY51909">
        <v>-1.58691</v>
      </c>
      <c r="CC51909">
        <v>-0.70189999999999997</v>
      </c>
      <c r="CG51909">
        <v>1.7089799999999999</v>
      </c>
    </row>
    <row r="51910" spans="73:85" x14ac:dyDescent="0.2">
      <c r="BU51910">
        <v>-1.6784699999999999</v>
      </c>
      <c r="BY51910">
        <v>-2.4108900000000002</v>
      </c>
      <c r="CC51910">
        <v>-0.64087000000000005</v>
      </c>
      <c r="CG51910">
        <v>0.61034999999999995</v>
      </c>
    </row>
    <row r="51911" spans="73:85" x14ac:dyDescent="0.2">
      <c r="BU51911">
        <v>0.21362</v>
      </c>
      <c r="BY51911">
        <v>-1.1291500000000001</v>
      </c>
      <c r="CC51911">
        <v>-4.6081500000000002</v>
      </c>
      <c r="CG51911">
        <v>1.15967</v>
      </c>
    </row>
    <row r="51912" spans="73:85" x14ac:dyDescent="0.2">
      <c r="BU51912">
        <v>-1.00708</v>
      </c>
      <c r="BY51912">
        <v>-2.3803700000000001</v>
      </c>
      <c r="CC51912">
        <v>3.0519999999999999E-2</v>
      </c>
      <c r="CG51912">
        <v>-1.5258799999999999</v>
      </c>
    </row>
    <row r="51913" spans="73:85" x14ac:dyDescent="0.2">
      <c r="BU51913">
        <v>-2.0446800000000001</v>
      </c>
      <c r="BY51913">
        <v>-0.70189999999999997</v>
      </c>
      <c r="CC51913">
        <v>-0.67139000000000004</v>
      </c>
      <c r="CG51913">
        <v>-0.36620999999999998</v>
      </c>
    </row>
    <row r="51914" spans="73:85" x14ac:dyDescent="0.2">
      <c r="BU51914">
        <v>1.1291500000000001</v>
      </c>
      <c r="BY51914">
        <v>-3.1127899999999999</v>
      </c>
      <c r="CC51914">
        <v>-1.2817400000000001</v>
      </c>
      <c r="CG51914">
        <v>-0.57982999999999996</v>
      </c>
    </row>
    <row r="51915" spans="73:85" x14ac:dyDescent="0.2">
      <c r="BU51915">
        <v>-0.27466000000000002</v>
      </c>
      <c r="BY51915">
        <v>-2.0752000000000002</v>
      </c>
      <c r="CC51915">
        <v>0.21362</v>
      </c>
      <c r="CG51915">
        <v>-0.36620999999999998</v>
      </c>
    </row>
    <row r="51916" spans="73:85" x14ac:dyDescent="0.2">
      <c r="BU51916">
        <v>1.6784699999999999</v>
      </c>
      <c r="BY51916">
        <v>-1.0376000000000001</v>
      </c>
      <c r="CC51916">
        <v>-1.58691</v>
      </c>
      <c r="CG51916">
        <v>-1.3732899999999999</v>
      </c>
    </row>
    <row r="51917" spans="73:85" x14ac:dyDescent="0.2">
      <c r="BU51917">
        <v>0.64087000000000005</v>
      </c>
      <c r="BY51917">
        <v>-0.27466000000000002</v>
      </c>
      <c r="CC51917">
        <v>-3.0519999999999999E-2</v>
      </c>
      <c r="CG51917">
        <v>-1.6784699999999999</v>
      </c>
    </row>
    <row r="51918" spans="73:85" x14ac:dyDescent="0.2">
      <c r="BU51918">
        <v>0.51880000000000004</v>
      </c>
      <c r="BY51918">
        <v>-1.15967</v>
      </c>
      <c r="CC51918">
        <v>0.12207</v>
      </c>
      <c r="CG51918">
        <v>-3.0822799999999999</v>
      </c>
    </row>
    <row r="51919" spans="73:85" x14ac:dyDescent="0.2">
      <c r="BU51919">
        <v>1.80054</v>
      </c>
      <c r="BY51919">
        <v>-0.15259</v>
      </c>
      <c r="CC51919">
        <v>-2.8686500000000001</v>
      </c>
      <c r="CG51919">
        <v>-0.76293999999999995</v>
      </c>
    </row>
    <row r="51920" spans="73:85" x14ac:dyDescent="0.2">
      <c r="BU51920">
        <v>1.95313</v>
      </c>
      <c r="BY51920">
        <v>1.3732899999999999</v>
      </c>
      <c r="CC51920">
        <v>-1.00708</v>
      </c>
      <c r="CG51920">
        <v>-1.89209</v>
      </c>
    </row>
    <row r="51921" spans="73:85" x14ac:dyDescent="0.2">
      <c r="BU51921">
        <v>-0.48827999999999999</v>
      </c>
      <c r="BY51921">
        <v>0.54932000000000003</v>
      </c>
      <c r="CC51921">
        <v>-0.64087000000000005</v>
      </c>
      <c r="CG51921">
        <v>-1.80054</v>
      </c>
    </row>
    <row r="51922" spans="73:85" x14ac:dyDescent="0.2">
      <c r="BU51922">
        <v>0.45776</v>
      </c>
      <c r="BY51922">
        <v>2.83813</v>
      </c>
      <c r="CC51922">
        <v>-1.5564</v>
      </c>
      <c r="CG51922">
        <v>-2.4108900000000002</v>
      </c>
    </row>
    <row r="51923" spans="73:85" x14ac:dyDescent="0.2">
      <c r="BU51923">
        <v>1.6784699999999999</v>
      </c>
      <c r="BY51923">
        <v>-1.1901900000000001</v>
      </c>
      <c r="CC51923">
        <v>-1.0376000000000001</v>
      </c>
      <c r="CG51923">
        <v>-2.50244</v>
      </c>
    </row>
    <row r="51924" spans="73:85" x14ac:dyDescent="0.2">
      <c r="BU51924">
        <v>2.4719199999999999</v>
      </c>
      <c r="BY51924">
        <v>-0.54932000000000003</v>
      </c>
      <c r="CC51924">
        <v>-2.96021</v>
      </c>
      <c r="CG51924">
        <v>-0.76293999999999995</v>
      </c>
    </row>
    <row r="51925" spans="73:85" x14ac:dyDescent="0.2">
      <c r="BU51925">
        <v>2.4719199999999999</v>
      </c>
      <c r="BY51925">
        <v>0.45776</v>
      </c>
      <c r="CC51925">
        <v>0.91552999999999995</v>
      </c>
      <c r="CG51925">
        <v>-2.0446800000000001</v>
      </c>
    </row>
    <row r="51926" spans="73:85" x14ac:dyDescent="0.2">
      <c r="BU51926">
        <v>0.67139000000000004</v>
      </c>
      <c r="BY51926">
        <v>-3.0519999999999999E-2</v>
      </c>
      <c r="CC51926">
        <v>1.6784699999999999</v>
      </c>
      <c r="CG51926">
        <v>-3.0212400000000001</v>
      </c>
    </row>
    <row r="51927" spans="73:85" x14ac:dyDescent="0.2">
      <c r="BU51927">
        <v>1.89209</v>
      </c>
      <c r="BY51927">
        <v>1.6174299999999999</v>
      </c>
      <c r="CC51927">
        <v>3.0519999999999999E-2</v>
      </c>
      <c r="CG51927">
        <v>-1.80054</v>
      </c>
    </row>
    <row r="51928" spans="73:85" x14ac:dyDescent="0.2">
      <c r="BU51928">
        <v>2.4414099999999999</v>
      </c>
      <c r="BY51928">
        <v>0.73241999999999996</v>
      </c>
      <c r="CC51928">
        <v>0.15259</v>
      </c>
      <c r="CG51928">
        <v>-1.58691</v>
      </c>
    </row>
    <row r="51929" spans="73:85" x14ac:dyDescent="0.2">
      <c r="BU51929">
        <v>0.88500999999999996</v>
      </c>
      <c r="BY51929">
        <v>0.33568999999999999</v>
      </c>
      <c r="CC51929">
        <v>0.85448999999999997</v>
      </c>
      <c r="CG51929">
        <v>-1.31226</v>
      </c>
    </row>
    <row r="51930" spans="73:85" x14ac:dyDescent="0.2">
      <c r="BU51930">
        <v>1.6174299999999999</v>
      </c>
      <c r="BY51930">
        <v>0.70189999999999997</v>
      </c>
      <c r="CC51930">
        <v>0.18310999999999999</v>
      </c>
      <c r="CG51930">
        <v>-1.00708</v>
      </c>
    </row>
    <row r="51931" spans="73:85" x14ac:dyDescent="0.2">
      <c r="BU51931">
        <v>0.88500999999999996</v>
      </c>
      <c r="BY51931">
        <v>1.2206999999999999</v>
      </c>
      <c r="CC51931">
        <v>2.83813</v>
      </c>
      <c r="CG51931">
        <v>-2.1972700000000001</v>
      </c>
    </row>
    <row r="51932" spans="73:85" x14ac:dyDescent="0.2">
      <c r="BU51932">
        <v>0.94603999999999999</v>
      </c>
      <c r="BY51932">
        <v>0.27466000000000002</v>
      </c>
      <c r="CC51932">
        <v>0.15259</v>
      </c>
      <c r="CG51932">
        <v>0.82396999999999998</v>
      </c>
    </row>
    <row r="51933" spans="73:85" x14ac:dyDescent="0.2">
      <c r="BU51933">
        <v>2.5329600000000001</v>
      </c>
      <c r="BY51933">
        <v>0.48827999999999999</v>
      </c>
      <c r="CC51933">
        <v>-0.24414</v>
      </c>
      <c r="CG51933">
        <v>3.0519999999999999E-2</v>
      </c>
    </row>
    <row r="51934" spans="73:85" x14ac:dyDescent="0.2">
      <c r="BU51934">
        <v>-0.27466000000000002</v>
      </c>
      <c r="BY51934">
        <v>1.0376000000000001</v>
      </c>
      <c r="CC51934">
        <v>1.6784699999999999</v>
      </c>
      <c r="CG51934">
        <v>-0.67139000000000004</v>
      </c>
    </row>
    <row r="51935" spans="73:85" x14ac:dyDescent="0.2">
      <c r="BU51935">
        <v>0.91552999999999995</v>
      </c>
      <c r="BY51935">
        <v>0.97655999999999998</v>
      </c>
      <c r="CC51935">
        <v>2.99072</v>
      </c>
      <c r="CG51935">
        <v>-0.30518000000000001</v>
      </c>
    </row>
    <row r="51936" spans="73:85" x14ac:dyDescent="0.2">
      <c r="BU51936">
        <v>0.45776</v>
      </c>
      <c r="BY51936">
        <v>0.21362</v>
      </c>
      <c r="CC51936">
        <v>3.3264200000000002</v>
      </c>
      <c r="CG51936">
        <v>0.33568999999999999</v>
      </c>
    </row>
    <row r="51937" spans="73:85" x14ac:dyDescent="0.2">
      <c r="BU51937">
        <v>9.1550000000000006E-2</v>
      </c>
      <c r="BY51937">
        <v>-1.49536</v>
      </c>
      <c r="CC51937">
        <v>0.36620999999999998</v>
      </c>
      <c r="CG51937">
        <v>1.09863</v>
      </c>
    </row>
    <row r="51938" spans="73:85" x14ac:dyDescent="0.2">
      <c r="BU51938">
        <v>-0.85448999999999997</v>
      </c>
      <c r="BY51938">
        <v>0.18310999999999999</v>
      </c>
      <c r="CC51938">
        <v>0.91552999999999995</v>
      </c>
      <c r="CG51938">
        <v>1.8615699999999999</v>
      </c>
    </row>
    <row r="51939" spans="73:85" x14ac:dyDescent="0.2">
      <c r="BU51939">
        <v>-2.80762</v>
      </c>
      <c r="BY51939">
        <v>-0.45776</v>
      </c>
      <c r="CC51939">
        <v>2.1972700000000001</v>
      </c>
      <c r="CG51939">
        <v>-0.73241999999999996</v>
      </c>
    </row>
    <row r="51940" spans="73:85" x14ac:dyDescent="0.2">
      <c r="BU51940">
        <v>-1.40381</v>
      </c>
      <c r="BY51940">
        <v>0.64087000000000005</v>
      </c>
      <c r="CC51940">
        <v>1.6174299999999999</v>
      </c>
      <c r="CG51940">
        <v>0.54932000000000003</v>
      </c>
    </row>
    <row r="51941" spans="73:85" x14ac:dyDescent="0.2">
      <c r="BU51941">
        <v>-0.33568999999999999</v>
      </c>
      <c r="BY51941">
        <v>-2.8686500000000001</v>
      </c>
      <c r="CC51941">
        <v>1.3732899999999999</v>
      </c>
      <c r="CG51941">
        <v>0.12207</v>
      </c>
    </row>
    <row r="51942" spans="73:85" x14ac:dyDescent="0.2">
      <c r="BU51942">
        <v>-0.21362</v>
      </c>
      <c r="BY51942">
        <v>-4.0283199999999999</v>
      </c>
      <c r="CC51942">
        <v>1.6784699999999999</v>
      </c>
      <c r="CG51942">
        <v>0.12207</v>
      </c>
    </row>
    <row r="51943" spans="73:85" x14ac:dyDescent="0.2">
      <c r="BU51943">
        <v>-1.58691</v>
      </c>
      <c r="BY51943">
        <v>-0.73241999999999996</v>
      </c>
      <c r="CC51943">
        <v>1.31226</v>
      </c>
      <c r="CG51943">
        <v>2.1057100000000002</v>
      </c>
    </row>
    <row r="51944" spans="73:85" x14ac:dyDescent="0.2">
      <c r="BU51944">
        <v>3.0519999999999999E-2</v>
      </c>
      <c r="BY51944">
        <v>-1.58691</v>
      </c>
      <c r="CC51944">
        <v>2.3803700000000001</v>
      </c>
      <c r="CG51944">
        <v>-0.85448999999999997</v>
      </c>
    </row>
    <row r="51945" spans="73:85" x14ac:dyDescent="0.2">
      <c r="BU51945">
        <v>-1.89209</v>
      </c>
      <c r="BY51945">
        <v>-2.01416</v>
      </c>
      <c r="CC51945">
        <v>0.27466000000000002</v>
      </c>
      <c r="CG51945">
        <v>6.1039999999999997E-2</v>
      </c>
    </row>
    <row r="51946" spans="73:85" x14ac:dyDescent="0.2">
      <c r="BU51946">
        <v>0.24414</v>
      </c>
      <c r="BY51946">
        <v>-1.9226099999999999</v>
      </c>
      <c r="CC51946">
        <v>-0.61034999999999995</v>
      </c>
      <c r="CG51946">
        <v>1.1901900000000001</v>
      </c>
    </row>
    <row r="51947" spans="73:85" x14ac:dyDescent="0.2">
      <c r="BU51947">
        <v>-2.01416</v>
      </c>
      <c r="BY51947">
        <v>-0.88500999999999996</v>
      </c>
      <c r="CC51947">
        <v>0.88500999999999996</v>
      </c>
      <c r="CG51947">
        <v>0.24414</v>
      </c>
    </row>
    <row r="51948" spans="73:85" x14ac:dyDescent="0.2">
      <c r="BU51948">
        <v>-0.91552999999999995</v>
      </c>
      <c r="BY51948">
        <v>-0.94603999999999999</v>
      </c>
      <c r="CC51948">
        <v>-1.00708</v>
      </c>
      <c r="CG51948">
        <v>-0.33568999999999999</v>
      </c>
    </row>
    <row r="51949" spans="73:85" x14ac:dyDescent="0.2">
      <c r="BU51949">
        <v>-0.94603999999999999</v>
      </c>
      <c r="BY51949">
        <v>-0.15259</v>
      </c>
      <c r="CC51949">
        <v>-0.42725000000000002</v>
      </c>
      <c r="CG51949">
        <v>1.40381</v>
      </c>
    </row>
    <row r="51950" spans="73:85" x14ac:dyDescent="0.2">
      <c r="BU51950">
        <v>-0.64087000000000005</v>
      </c>
      <c r="BY51950">
        <v>-1.5258799999999999</v>
      </c>
      <c r="CC51950">
        <v>-0.54932000000000003</v>
      </c>
      <c r="CG51950">
        <v>0.27466000000000002</v>
      </c>
    </row>
    <row r="51951" spans="73:85" x14ac:dyDescent="0.2">
      <c r="BU51951">
        <v>-0.88500999999999996</v>
      </c>
      <c r="BY51951">
        <v>-2.8686500000000001</v>
      </c>
      <c r="CC51951">
        <v>-2.8686500000000001</v>
      </c>
      <c r="CG51951">
        <v>1.2817400000000001</v>
      </c>
    </row>
    <row r="51952" spans="73:85" x14ac:dyDescent="0.2">
      <c r="BU51952">
        <v>-1.6174299999999999</v>
      </c>
      <c r="BY51952">
        <v>-2.2888199999999999</v>
      </c>
      <c r="CC51952">
        <v>0.67139000000000004</v>
      </c>
      <c r="CG51952">
        <v>-0.79346000000000005</v>
      </c>
    </row>
    <row r="51953" spans="73:85" x14ac:dyDescent="0.2">
      <c r="BU51953">
        <v>-0.54932000000000003</v>
      </c>
      <c r="BY51953">
        <v>-1.7700199999999999</v>
      </c>
      <c r="CC51953">
        <v>-0.73241999999999996</v>
      </c>
      <c r="CG51953">
        <v>-1.49536</v>
      </c>
    </row>
    <row r="51954" spans="73:85" x14ac:dyDescent="0.2">
      <c r="BU51954">
        <v>-0.24414</v>
      </c>
      <c r="BY51954">
        <v>-2.8686500000000001</v>
      </c>
      <c r="CC51954">
        <v>-0.91552999999999995</v>
      </c>
      <c r="CG51954">
        <v>-9.1550000000000006E-2</v>
      </c>
    </row>
    <row r="51955" spans="73:85" x14ac:dyDescent="0.2">
      <c r="BU51955">
        <v>-0.12207</v>
      </c>
      <c r="BY51955">
        <v>-2.99072</v>
      </c>
      <c r="CC51955">
        <v>-1.2817400000000001</v>
      </c>
      <c r="CG51955">
        <v>-0.73241999999999996</v>
      </c>
    </row>
    <row r="51956" spans="73:85" x14ac:dyDescent="0.2">
      <c r="BU51956">
        <v>0.12207</v>
      </c>
      <c r="BY51956">
        <v>-0.42725000000000002</v>
      </c>
      <c r="CC51956">
        <v>-1.8310500000000001</v>
      </c>
      <c r="CG51956">
        <v>-1.49536</v>
      </c>
    </row>
    <row r="51957" spans="73:85" x14ac:dyDescent="0.2">
      <c r="BU51957">
        <v>1.09863</v>
      </c>
      <c r="BY51957">
        <v>-0.82396999999999998</v>
      </c>
      <c r="CC51957">
        <v>-0.54932000000000003</v>
      </c>
      <c r="CG51957">
        <v>-2.8686500000000001</v>
      </c>
    </row>
    <row r="51958" spans="73:85" x14ac:dyDescent="0.2">
      <c r="BU51958">
        <v>0.27466000000000002</v>
      </c>
      <c r="BY51958">
        <v>-0.30518000000000001</v>
      </c>
      <c r="CC51958">
        <v>-6.1039999999999997E-2</v>
      </c>
      <c r="CG51958">
        <v>-3.8757299999999999</v>
      </c>
    </row>
    <row r="51959" spans="73:85" x14ac:dyDescent="0.2">
      <c r="BU51959">
        <v>2.50244</v>
      </c>
      <c r="BY51959">
        <v>-0.15259</v>
      </c>
      <c r="CC51959">
        <v>-1.89209</v>
      </c>
      <c r="CG51959">
        <v>0.18310999999999999</v>
      </c>
    </row>
    <row r="51960" spans="73:85" x14ac:dyDescent="0.2">
      <c r="BU51960">
        <v>2.31934</v>
      </c>
      <c r="BY51960">
        <v>-0.24414</v>
      </c>
      <c r="CC51960">
        <v>-1.34277</v>
      </c>
      <c r="CG51960">
        <v>-0.85448999999999997</v>
      </c>
    </row>
    <row r="51961" spans="73:85" x14ac:dyDescent="0.2">
      <c r="BU51961">
        <v>-0.36620999999999998</v>
      </c>
      <c r="BY51961">
        <v>0.48827999999999999</v>
      </c>
      <c r="CC51961">
        <v>-1.64795</v>
      </c>
      <c r="CG51961">
        <v>-3.0822799999999999</v>
      </c>
    </row>
    <row r="51962" spans="73:85" x14ac:dyDescent="0.2">
      <c r="BU51962">
        <v>0.33568999999999999</v>
      </c>
      <c r="BY51962">
        <v>2.4108900000000002</v>
      </c>
      <c r="CC51962">
        <v>-0.45776</v>
      </c>
      <c r="CG51962">
        <v>-4.0893600000000001</v>
      </c>
    </row>
    <row r="51963" spans="73:85" x14ac:dyDescent="0.2">
      <c r="BU51963">
        <v>1.3732899999999999</v>
      </c>
      <c r="BY51963">
        <v>-0.27466000000000002</v>
      </c>
      <c r="CC51963">
        <v>-1.49536</v>
      </c>
      <c r="CG51963">
        <v>-1.34277</v>
      </c>
    </row>
    <row r="51964" spans="73:85" x14ac:dyDescent="0.2">
      <c r="BU51964">
        <v>1.7395</v>
      </c>
      <c r="BY51964">
        <v>0.33568999999999999</v>
      </c>
      <c r="CC51964">
        <v>-0.88500999999999996</v>
      </c>
      <c r="CG51964">
        <v>-0.79346000000000005</v>
      </c>
    </row>
    <row r="51965" spans="73:85" x14ac:dyDescent="0.2">
      <c r="BU51965">
        <v>2.1972700000000001</v>
      </c>
      <c r="BY51965">
        <v>1.5564</v>
      </c>
      <c r="CC51965">
        <v>-0.73241999999999996</v>
      </c>
      <c r="CG51965">
        <v>-2.5634800000000002</v>
      </c>
    </row>
    <row r="51966" spans="73:85" x14ac:dyDescent="0.2">
      <c r="BU51966">
        <v>9.1550000000000006E-2</v>
      </c>
      <c r="BY51966">
        <v>-0.64087000000000005</v>
      </c>
      <c r="CC51966">
        <v>1.0376000000000001</v>
      </c>
      <c r="CG51966">
        <v>-2.96021</v>
      </c>
    </row>
    <row r="51967" spans="73:85" x14ac:dyDescent="0.2">
      <c r="BU51967">
        <v>1.5564</v>
      </c>
      <c r="BY51967">
        <v>1.89209</v>
      </c>
      <c r="CC51967">
        <v>-0.36620999999999998</v>
      </c>
      <c r="CG51967">
        <v>-1.9836400000000001</v>
      </c>
    </row>
    <row r="51968" spans="73:85" x14ac:dyDescent="0.2">
      <c r="BU51968">
        <v>2.7770999999999999</v>
      </c>
      <c r="BY51968">
        <v>-0.33568999999999999</v>
      </c>
      <c r="CC51968">
        <v>0.94603999999999999</v>
      </c>
      <c r="CG51968">
        <v>-1.31226</v>
      </c>
    </row>
    <row r="51969" spans="73:85" x14ac:dyDescent="0.2">
      <c r="BU51969">
        <v>2.7770999999999999</v>
      </c>
      <c r="BY51969">
        <v>0.15259</v>
      </c>
      <c r="CC51969">
        <v>1.5564</v>
      </c>
      <c r="CG51969">
        <v>-9.1550000000000006E-2</v>
      </c>
    </row>
    <row r="51970" spans="73:85" x14ac:dyDescent="0.2">
      <c r="BU51970">
        <v>1.4343300000000001</v>
      </c>
      <c r="BY51970">
        <v>2.7160600000000001</v>
      </c>
      <c r="CC51970">
        <v>1.2206999999999999</v>
      </c>
      <c r="CG51970">
        <v>-2.1362299999999999</v>
      </c>
    </row>
    <row r="51971" spans="73:85" x14ac:dyDescent="0.2">
      <c r="BU51971">
        <v>1.7700199999999999</v>
      </c>
      <c r="BY51971">
        <v>0.12207</v>
      </c>
      <c r="CC51971">
        <v>3.75366</v>
      </c>
      <c r="CG51971">
        <v>-2.5634800000000002</v>
      </c>
    </row>
    <row r="51972" spans="73:85" x14ac:dyDescent="0.2">
      <c r="BU51972">
        <v>0.73241999999999996</v>
      </c>
      <c r="BY51972">
        <v>-0.88500999999999996</v>
      </c>
      <c r="CC51972">
        <v>0.91552999999999995</v>
      </c>
      <c r="CG51972">
        <v>-0.64087000000000005</v>
      </c>
    </row>
    <row r="51973" spans="73:85" x14ac:dyDescent="0.2">
      <c r="BU51973">
        <v>1.58691</v>
      </c>
      <c r="BY51973">
        <v>-0.39673000000000003</v>
      </c>
      <c r="CC51973">
        <v>0.76293999999999995</v>
      </c>
      <c r="CG51973">
        <v>0.57982999999999996</v>
      </c>
    </row>
    <row r="51974" spans="73:85" x14ac:dyDescent="0.2">
      <c r="BU51974">
        <v>-0.33568999999999999</v>
      </c>
      <c r="BY51974">
        <v>6.1039999999999997E-2</v>
      </c>
      <c r="CC51974">
        <v>2.50244</v>
      </c>
      <c r="CG51974">
        <v>-0.97655999999999998</v>
      </c>
    </row>
    <row r="51975" spans="73:85" x14ac:dyDescent="0.2">
      <c r="BU51975">
        <v>0.64087000000000005</v>
      </c>
      <c r="BY51975">
        <v>1.8310500000000001</v>
      </c>
      <c r="CC51975">
        <v>1.1901900000000001</v>
      </c>
      <c r="CG51975">
        <v>-0.39673000000000003</v>
      </c>
    </row>
    <row r="51976" spans="73:85" x14ac:dyDescent="0.2">
      <c r="BU51976">
        <v>-0.15259</v>
      </c>
      <c r="BY51976">
        <v>0.30518000000000001</v>
      </c>
      <c r="CC51976">
        <v>1.2206999999999999</v>
      </c>
      <c r="CG51976">
        <v>-0.67139000000000004</v>
      </c>
    </row>
    <row r="51977" spans="73:85" x14ac:dyDescent="0.2">
      <c r="BU51977">
        <v>-0.12207</v>
      </c>
      <c r="BY51977">
        <v>-0.94603999999999999</v>
      </c>
      <c r="CC51977">
        <v>1.9226099999999999</v>
      </c>
      <c r="CG51977">
        <v>1.6174299999999999</v>
      </c>
    </row>
    <row r="51978" spans="73:85" x14ac:dyDescent="0.2">
      <c r="BU51978">
        <v>0.18310999999999999</v>
      </c>
      <c r="BY51978">
        <v>-1.2206999999999999</v>
      </c>
      <c r="CC51978">
        <v>-0.33568999999999999</v>
      </c>
      <c r="CG51978">
        <v>1.7700199999999999</v>
      </c>
    </row>
    <row r="51979" spans="73:85" x14ac:dyDescent="0.2">
      <c r="BU51979">
        <v>-0.94603999999999999</v>
      </c>
      <c r="BY51979">
        <v>0.51880000000000004</v>
      </c>
      <c r="CC51979">
        <v>1.7395</v>
      </c>
      <c r="CG51979">
        <v>-1.7700199999999999</v>
      </c>
    </row>
    <row r="51980" spans="73:85" x14ac:dyDescent="0.2">
      <c r="BU51980">
        <v>-1.0376000000000001</v>
      </c>
      <c r="BY51980">
        <v>-1.4648399999999999</v>
      </c>
      <c r="CC51980">
        <v>0.94603999999999999</v>
      </c>
      <c r="CG51980">
        <v>0.42725000000000002</v>
      </c>
    </row>
    <row r="51981" spans="73:85" x14ac:dyDescent="0.2">
      <c r="BU51981">
        <v>-0.48827999999999999</v>
      </c>
      <c r="BY51981">
        <v>-1.1291500000000001</v>
      </c>
      <c r="CC51981">
        <v>2.50244</v>
      </c>
      <c r="CG51981">
        <v>0.85448999999999997</v>
      </c>
    </row>
    <row r="51982" spans="73:85" x14ac:dyDescent="0.2">
      <c r="BU51982">
        <v>-1.40381</v>
      </c>
      <c r="BY51982">
        <v>-4.3029799999999998</v>
      </c>
      <c r="CC51982">
        <v>2.2277800000000001</v>
      </c>
      <c r="CG51982">
        <v>0.97655999999999998</v>
      </c>
    </row>
    <row r="51983" spans="73:85" x14ac:dyDescent="0.2">
      <c r="BU51983">
        <v>-2.4108900000000002</v>
      </c>
      <c r="BY51983">
        <v>-0.21362</v>
      </c>
      <c r="CC51983">
        <v>1.2206999999999999</v>
      </c>
      <c r="CG51983">
        <v>0.61034999999999995</v>
      </c>
    </row>
    <row r="51984" spans="73:85" x14ac:dyDescent="0.2">
      <c r="BU51984">
        <v>-2.16675</v>
      </c>
      <c r="BY51984">
        <v>-2.2277800000000001</v>
      </c>
      <c r="CC51984">
        <v>2.83813</v>
      </c>
      <c r="CG51984">
        <v>0.54932000000000003</v>
      </c>
    </row>
    <row r="51985" spans="73:85" x14ac:dyDescent="0.2">
      <c r="BU51985">
        <v>-2.2583000000000002</v>
      </c>
      <c r="BY51985">
        <v>-2.5634800000000002</v>
      </c>
      <c r="CC51985">
        <v>0.21362</v>
      </c>
      <c r="CG51985">
        <v>1.0376000000000001</v>
      </c>
    </row>
    <row r="51986" spans="73:85" x14ac:dyDescent="0.2">
      <c r="BU51986">
        <v>0.21362</v>
      </c>
      <c r="BY51986">
        <v>-2.01416</v>
      </c>
      <c r="CC51986">
        <v>-0.61034999999999995</v>
      </c>
      <c r="CG51986">
        <v>2.31934</v>
      </c>
    </row>
    <row r="51987" spans="73:85" x14ac:dyDescent="0.2">
      <c r="BU51987">
        <v>-0.79346000000000005</v>
      </c>
      <c r="BY51987">
        <v>-2.01416</v>
      </c>
      <c r="CC51987">
        <v>0.73241999999999996</v>
      </c>
      <c r="CG51987">
        <v>1.0376000000000001</v>
      </c>
    </row>
    <row r="51988" spans="73:85" x14ac:dyDescent="0.2">
      <c r="BU51988">
        <v>-1.7395</v>
      </c>
      <c r="BY51988">
        <v>-1.2817400000000001</v>
      </c>
      <c r="CC51988">
        <v>-0.67139000000000004</v>
      </c>
      <c r="CG51988">
        <v>-3.0519999999999999E-2</v>
      </c>
    </row>
    <row r="51989" spans="73:85" x14ac:dyDescent="0.2">
      <c r="BU51989">
        <v>-0.73241999999999996</v>
      </c>
      <c r="BY51989">
        <v>-0.79346000000000005</v>
      </c>
      <c r="CC51989">
        <v>-1.4343300000000001</v>
      </c>
      <c r="CG51989">
        <v>-0.27466000000000002</v>
      </c>
    </row>
    <row r="51990" spans="73:85" x14ac:dyDescent="0.2">
      <c r="BU51990">
        <v>-0.45776</v>
      </c>
      <c r="BY51990">
        <v>-2.2888199999999999</v>
      </c>
      <c r="CC51990">
        <v>-0.12207</v>
      </c>
      <c r="CG51990">
        <v>0.61034999999999995</v>
      </c>
    </row>
    <row r="51991" spans="73:85" x14ac:dyDescent="0.2">
      <c r="BU51991">
        <v>0.24414</v>
      </c>
      <c r="BY51991">
        <v>-3.2043499999999998</v>
      </c>
      <c r="CC51991">
        <v>-2.31934</v>
      </c>
      <c r="CG51991">
        <v>0.64087000000000005</v>
      </c>
    </row>
    <row r="51992" spans="73:85" x14ac:dyDescent="0.2">
      <c r="BU51992">
        <v>-1.40381</v>
      </c>
      <c r="BY51992">
        <v>-1.1901900000000001</v>
      </c>
      <c r="CC51992">
        <v>-0.61034999999999995</v>
      </c>
      <c r="CG51992">
        <v>-2.34985</v>
      </c>
    </row>
    <row r="51993" spans="73:85" x14ac:dyDescent="0.2">
      <c r="BU51993">
        <v>-0.67139000000000004</v>
      </c>
      <c r="BY51993">
        <v>-2.1362299999999999</v>
      </c>
      <c r="CC51993">
        <v>-0.45776</v>
      </c>
      <c r="CG51993">
        <v>-0.88500999999999996</v>
      </c>
    </row>
    <row r="51994" spans="73:85" x14ac:dyDescent="0.2">
      <c r="BU51994">
        <v>1.49536</v>
      </c>
      <c r="BY51994">
        <v>-1.00708</v>
      </c>
      <c r="CC51994">
        <v>-0.82396999999999998</v>
      </c>
      <c r="CG51994">
        <v>-0.45776</v>
      </c>
    </row>
    <row r="51995" spans="73:85" x14ac:dyDescent="0.2">
      <c r="BU51995">
        <v>0.48827999999999999</v>
      </c>
      <c r="BY51995">
        <v>-2.0446800000000001</v>
      </c>
      <c r="CC51995">
        <v>-1.7700199999999999</v>
      </c>
      <c r="CG51995">
        <v>0.15259</v>
      </c>
    </row>
    <row r="51996" spans="73:85" x14ac:dyDescent="0.2">
      <c r="BU51996">
        <v>0.57982999999999996</v>
      </c>
      <c r="BY51996">
        <v>-0.57982999999999996</v>
      </c>
      <c r="CC51996">
        <v>-0.30518000000000001</v>
      </c>
      <c r="CG51996">
        <v>-1.2817400000000001</v>
      </c>
    </row>
    <row r="51997" spans="73:85" x14ac:dyDescent="0.2">
      <c r="BU51997">
        <v>0.27466000000000002</v>
      </c>
      <c r="BY51997">
        <v>-0.64087000000000005</v>
      </c>
      <c r="CC51997">
        <v>-1.34277</v>
      </c>
      <c r="CG51997">
        <v>-3.7841800000000001</v>
      </c>
    </row>
    <row r="51998" spans="73:85" x14ac:dyDescent="0.2">
      <c r="BU51998">
        <v>9.1550000000000006E-2</v>
      </c>
      <c r="BY51998">
        <v>-2.2583000000000002</v>
      </c>
      <c r="CC51998">
        <v>-0.39673000000000003</v>
      </c>
      <c r="CG51998">
        <v>-2.7770999999999999</v>
      </c>
    </row>
    <row r="51999" spans="73:85" x14ac:dyDescent="0.2">
      <c r="BU51999">
        <v>2.6245099999999999</v>
      </c>
      <c r="BY51999">
        <v>0.79346000000000005</v>
      </c>
      <c r="CC51999">
        <v>-1.49536</v>
      </c>
      <c r="CG51999">
        <v>-0.18310999999999999</v>
      </c>
    </row>
    <row r="52000" spans="73:85" x14ac:dyDescent="0.2">
      <c r="BU52000">
        <v>0.51880000000000004</v>
      </c>
      <c r="BY52000">
        <v>0.97655999999999998</v>
      </c>
      <c r="CC52000">
        <v>-0.85448999999999997</v>
      </c>
      <c r="CG52000">
        <v>-0.36620999999999998</v>
      </c>
    </row>
    <row r="52001" spans="73:85" x14ac:dyDescent="0.2">
      <c r="BU52001">
        <v>0</v>
      </c>
      <c r="BY52001">
        <v>-0.42725000000000002</v>
      </c>
      <c r="CC52001">
        <v>-0.39673000000000003</v>
      </c>
      <c r="CG52001">
        <v>-1.3732899999999999</v>
      </c>
    </row>
    <row r="52002" spans="73:85" x14ac:dyDescent="0.2">
      <c r="BU52002">
        <v>1.1291500000000001</v>
      </c>
      <c r="BY52002">
        <v>2.1972700000000001</v>
      </c>
      <c r="CC52002">
        <v>0.51880000000000004</v>
      </c>
      <c r="CG52002">
        <v>-2.0752000000000002</v>
      </c>
    </row>
    <row r="52003" spans="73:85" x14ac:dyDescent="0.2">
      <c r="BU52003">
        <v>1.80054</v>
      </c>
      <c r="BY52003">
        <v>0.39673000000000003</v>
      </c>
      <c r="CC52003">
        <v>-0.33568999999999999</v>
      </c>
      <c r="CG52003">
        <v>-2.9296899999999999</v>
      </c>
    </row>
    <row r="52004" spans="73:85" x14ac:dyDescent="0.2">
      <c r="BU52004">
        <v>1.15967</v>
      </c>
      <c r="BY52004">
        <v>0.18310999999999999</v>
      </c>
      <c r="CC52004">
        <v>-2.34985</v>
      </c>
      <c r="CG52004">
        <v>-0.61034999999999995</v>
      </c>
    </row>
    <row r="52005" spans="73:85" x14ac:dyDescent="0.2">
      <c r="BU52005">
        <v>0.57982999999999996</v>
      </c>
      <c r="BY52005">
        <v>6.1039999999999997E-2</v>
      </c>
      <c r="CC52005">
        <v>-1.15967</v>
      </c>
      <c r="CG52005">
        <v>-1.06812</v>
      </c>
    </row>
    <row r="52006" spans="73:85" x14ac:dyDescent="0.2">
      <c r="BU52006">
        <v>1.64795</v>
      </c>
      <c r="BY52006">
        <v>0.97655999999999998</v>
      </c>
      <c r="CC52006">
        <v>1.0376000000000001</v>
      </c>
      <c r="CG52006">
        <v>-1.80054</v>
      </c>
    </row>
    <row r="52007" spans="73:85" x14ac:dyDescent="0.2">
      <c r="BU52007">
        <v>1.34277</v>
      </c>
      <c r="BY52007">
        <v>0.57982999999999996</v>
      </c>
      <c r="CC52007">
        <v>-0.48827999999999999</v>
      </c>
      <c r="CG52007">
        <v>-2.3803700000000001</v>
      </c>
    </row>
    <row r="52008" spans="73:85" x14ac:dyDescent="0.2">
      <c r="BU52008">
        <v>2.7160600000000001</v>
      </c>
      <c r="BY52008">
        <v>1.34277</v>
      </c>
      <c r="CC52008">
        <v>1.1291500000000001</v>
      </c>
      <c r="CG52008">
        <v>-1.89209</v>
      </c>
    </row>
    <row r="52009" spans="73:85" x14ac:dyDescent="0.2">
      <c r="BU52009">
        <v>1.2206999999999999</v>
      </c>
      <c r="BY52009">
        <v>-1.7395</v>
      </c>
      <c r="CC52009">
        <v>0.54932000000000003</v>
      </c>
      <c r="CG52009">
        <v>-2.4108900000000002</v>
      </c>
    </row>
    <row r="52010" spans="73:85" x14ac:dyDescent="0.2">
      <c r="BU52010">
        <v>1.06812</v>
      </c>
      <c r="BY52010">
        <v>3.0519999999999999E-2</v>
      </c>
      <c r="CC52010">
        <v>0.54932000000000003</v>
      </c>
      <c r="CG52010">
        <v>-2.2277800000000001</v>
      </c>
    </row>
    <row r="52011" spans="73:85" x14ac:dyDescent="0.2">
      <c r="BU52011">
        <v>0.57982999999999996</v>
      </c>
      <c r="BY52011">
        <v>0.94603999999999999</v>
      </c>
      <c r="CC52011">
        <v>2.80762</v>
      </c>
      <c r="CG52011">
        <v>-1.0376000000000001</v>
      </c>
    </row>
    <row r="52012" spans="73:85" x14ac:dyDescent="0.2">
      <c r="BU52012">
        <v>2.01416</v>
      </c>
      <c r="BY52012">
        <v>0</v>
      </c>
      <c r="CC52012">
        <v>1.1901900000000001</v>
      </c>
      <c r="CG52012">
        <v>0.57982999999999996</v>
      </c>
    </row>
    <row r="52013" spans="73:85" x14ac:dyDescent="0.2">
      <c r="BU52013">
        <v>2.7465799999999998</v>
      </c>
      <c r="BY52013">
        <v>0.12207</v>
      </c>
      <c r="CC52013">
        <v>0.18310999999999999</v>
      </c>
      <c r="CG52013">
        <v>0.12207</v>
      </c>
    </row>
    <row r="52014" spans="73:85" x14ac:dyDescent="0.2">
      <c r="BU52014">
        <v>0.21362</v>
      </c>
      <c r="BY52014">
        <v>0.79346000000000005</v>
      </c>
      <c r="CC52014">
        <v>2.2888199999999999</v>
      </c>
      <c r="CG52014">
        <v>-3.0519999999999999E-2</v>
      </c>
    </row>
    <row r="52015" spans="73:85" x14ac:dyDescent="0.2">
      <c r="BU52015">
        <v>0.24414</v>
      </c>
      <c r="BY52015">
        <v>1.4343300000000001</v>
      </c>
      <c r="CC52015">
        <v>2.3803700000000001</v>
      </c>
      <c r="CG52015">
        <v>-1.8310500000000001</v>
      </c>
    </row>
    <row r="52016" spans="73:85" x14ac:dyDescent="0.2">
      <c r="BU52016">
        <v>0.91552999999999995</v>
      </c>
      <c r="BY52016">
        <v>0.15259</v>
      </c>
      <c r="CC52016">
        <v>2.2277800000000001</v>
      </c>
      <c r="CG52016">
        <v>-0.61034999999999995</v>
      </c>
    </row>
    <row r="52017" spans="73:85" x14ac:dyDescent="0.2">
      <c r="BU52017">
        <v>0.94603999999999999</v>
      </c>
      <c r="BY52017">
        <v>-1.89209</v>
      </c>
      <c r="CC52017">
        <v>0.76293999999999995</v>
      </c>
      <c r="CG52017">
        <v>1.4648399999999999</v>
      </c>
    </row>
    <row r="52018" spans="73:85" x14ac:dyDescent="0.2">
      <c r="BU52018">
        <v>-9.1550000000000006E-2</v>
      </c>
      <c r="BY52018">
        <v>-1.0376000000000001</v>
      </c>
      <c r="CC52018">
        <v>1.25122</v>
      </c>
      <c r="CG52018">
        <v>1.1901900000000001</v>
      </c>
    </row>
    <row r="52019" spans="73:85" x14ac:dyDescent="0.2">
      <c r="BU52019">
        <v>-1.9226099999999999</v>
      </c>
      <c r="BY52019">
        <v>0.27466000000000002</v>
      </c>
      <c r="CC52019">
        <v>1.7700199999999999</v>
      </c>
      <c r="CG52019">
        <v>-0.82396999999999998</v>
      </c>
    </row>
    <row r="52020" spans="73:85" x14ac:dyDescent="0.2">
      <c r="BU52020">
        <v>-1.64795</v>
      </c>
      <c r="BY52020">
        <v>-0.27466000000000002</v>
      </c>
      <c r="CC52020">
        <v>1.15967</v>
      </c>
      <c r="CG52020">
        <v>-1.49536</v>
      </c>
    </row>
    <row r="52021" spans="73:85" x14ac:dyDescent="0.2">
      <c r="BU52021">
        <v>0.12207</v>
      </c>
      <c r="BY52021">
        <v>-2.2277800000000001</v>
      </c>
      <c r="CC52021">
        <v>1.9226099999999999</v>
      </c>
      <c r="CG52021">
        <v>0.94603999999999999</v>
      </c>
    </row>
    <row r="52022" spans="73:85" x14ac:dyDescent="0.2">
      <c r="BU52022">
        <v>-0.88500999999999996</v>
      </c>
      <c r="BY52022">
        <v>-4.0283199999999999</v>
      </c>
      <c r="CC52022">
        <v>1.5564</v>
      </c>
      <c r="CG52022">
        <v>1.80054</v>
      </c>
    </row>
    <row r="52023" spans="73:85" x14ac:dyDescent="0.2">
      <c r="BU52023">
        <v>-0.76293999999999995</v>
      </c>
      <c r="BY52023">
        <v>-1.89209</v>
      </c>
      <c r="CC52023">
        <v>2.0752000000000002</v>
      </c>
      <c r="CG52023">
        <v>1.49536</v>
      </c>
    </row>
    <row r="52024" spans="73:85" x14ac:dyDescent="0.2">
      <c r="BU52024">
        <v>-2.0752000000000002</v>
      </c>
      <c r="BY52024">
        <v>-0.97655999999999998</v>
      </c>
      <c r="CC52024">
        <v>2.5329600000000001</v>
      </c>
      <c r="CG52024">
        <v>-1.25122</v>
      </c>
    </row>
    <row r="52025" spans="73:85" x14ac:dyDescent="0.2">
      <c r="BU52025">
        <v>-2.0446800000000001</v>
      </c>
      <c r="BY52025">
        <v>-1.9836400000000001</v>
      </c>
      <c r="CC52025">
        <v>3.0519999999999999E-2</v>
      </c>
      <c r="CG52025">
        <v>-0.21362</v>
      </c>
    </row>
    <row r="52026" spans="73:85" x14ac:dyDescent="0.2">
      <c r="BU52026">
        <v>0.45776</v>
      </c>
      <c r="BY52026">
        <v>-2.2583000000000002</v>
      </c>
      <c r="CC52026">
        <v>-0.57982999999999996</v>
      </c>
      <c r="CG52026">
        <v>1.2817400000000001</v>
      </c>
    </row>
    <row r="52027" spans="73:85" x14ac:dyDescent="0.2">
      <c r="BU52027">
        <v>-1.4648399999999999</v>
      </c>
      <c r="BY52027">
        <v>-1.2817400000000001</v>
      </c>
      <c r="CC52027">
        <v>1.58691</v>
      </c>
      <c r="CG52027">
        <v>1.34277</v>
      </c>
    </row>
    <row r="52028" spans="73:85" x14ac:dyDescent="0.2">
      <c r="BU52028">
        <v>-2.7160600000000001</v>
      </c>
      <c r="BY52028">
        <v>-1.2206999999999999</v>
      </c>
      <c r="CC52028">
        <v>0</v>
      </c>
      <c r="CG52028">
        <v>0.33568999999999999</v>
      </c>
    </row>
    <row r="52029" spans="73:85" x14ac:dyDescent="0.2">
      <c r="BU52029">
        <v>-0.39673000000000003</v>
      </c>
      <c r="BY52029">
        <v>-1.7089799999999999</v>
      </c>
      <c r="CC52029">
        <v>0.57982999999999996</v>
      </c>
      <c r="CG52029">
        <v>0.57982999999999996</v>
      </c>
    </row>
    <row r="52030" spans="73:85" x14ac:dyDescent="0.2">
      <c r="BU52030">
        <v>-0.64087000000000005</v>
      </c>
      <c r="BY52030">
        <v>-2.4414099999999999</v>
      </c>
      <c r="CC52030">
        <v>-0.30518000000000001</v>
      </c>
      <c r="CG52030">
        <v>2.2277800000000001</v>
      </c>
    </row>
    <row r="52031" spans="73:85" x14ac:dyDescent="0.2">
      <c r="BU52031">
        <v>-1.4343300000000001</v>
      </c>
      <c r="BY52031">
        <v>-0.76293999999999995</v>
      </c>
      <c r="CC52031">
        <v>-2.2583000000000002</v>
      </c>
      <c r="CG52031">
        <v>3.0519999999999999E-2</v>
      </c>
    </row>
    <row r="52032" spans="73:85" x14ac:dyDescent="0.2">
      <c r="BU52032">
        <v>-1.6784699999999999</v>
      </c>
      <c r="BY52032">
        <v>-1.25122</v>
      </c>
      <c r="CC52032">
        <v>-0.21362</v>
      </c>
      <c r="CG52032">
        <v>-1.4648399999999999</v>
      </c>
    </row>
    <row r="52033" spans="73:85" x14ac:dyDescent="0.2">
      <c r="BU52033">
        <v>-1.9836400000000001</v>
      </c>
      <c r="BY52033">
        <v>-1.95313</v>
      </c>
      <c r="CC52033">
        <v>-0.54932000000000003</v>
      </c>
      <c r="CG52033">
        <v>-1.1291500000000001</v>
      </c>
    </row>
    <row r="52034" spans="73:85" x14ac:dyDescent="0.2">
      <c r="BU52034">
        <v>0.42725000000000002</v>
      </c>
      <c r="BY52034">
        <v>-1.2817400000000001</v>
      </c>
      <c r="CC52034">
        <v>-1.7700199999999999</v>
      </c>
      <c r="CG52034">
        <v>-3.0519999999999999E-2</v>
      </c>
    </row>
    <row r="52035" spans="73:85" x14ac:dyDescent="0.2">
      <c r="BU52035">
        <v>0.15259</v>
      </c>
      <c r="BY52035">
        <v>-3.9367700000000001</v>
      </c>
      <c r="CC52035">
        <v>-0.94603999999999999</v>
      </c>
      <c r="CG52035">
        <v>0.79346000000000005</v>
      </c>
    </row>
    <row r="52036" spans="73:85" x14ac:dyDescent="0.2">
      <c r="BU52036">
        <v>-0.57982999999999996</v>
      </c>
      <c r="BY52036">
        <v>-1.7395</v>
      </c>
      <c r="CC52036">
        <v>-2.4108900000000002</v>
      </c>
      <c r="CG52036">
        <v>-2.1057100000000002</v>
      </c>
    </row>
    <row r="52037" spans="73:85" x14ac:dyDescent="0.2">
      <c r="BU52037">
        <v>0.27466000000000002</v>
      </c>
      <c r="BY52037">
        <v>-0.33568999999999999</v>
      </c>
      <c r="CC52037">
        <v>1.5258799999999999</v>
      </c>
      <c r="CG52037">
        <v>-2.99072</v>
      </c>
    </row>
    <row r="52038" spans="73:85" x14ac:dyDescent="0.2">
      <c r="BU52038">
        <v>0.61034999999999995</v>
      </c>
      <c r="BY52038">
        <v>-1.25122</v>
      </c>
      <c r="CC52038">
        <v>0.18310999999999999</v>
      </c>
      <c r="CG52038">
        <v>-3.0822799999999999</v>
      </c>
    </row>
    <row r="52039" spans="73:85" x14ac:dyDescent="0.2">
      <c r="BU52039">
        <v>3.2043499999999998</v>
      </c>
      <c r="BY52039">
        <v>0.18310999999999999</v>
      </c>
      <c r="CC52039">
        <v>-1.34277</v>
      </c>
      <c r="CG52039">
        <v>-1.64795</v>
      </c>
    </row>
    <row r="52040" spans="73:85" x14ac:dyDescent="0.2">
      <c r="BU52040">
        <v>1.7089799999999999</v>
      </c>
      <c r="BY52040">
        <v>6.1039999999999997E-2</v>
      </c>
      <c r="CC52040">
        <v>-0.54932000000000003</v>
      </c>
      <c r="CG52040">
        <v>-1.09863</v>
      </c>
    </row>
    <row r="52041" spans="73:85" x14ac:dyDescent="0.2">
      <c r="BU52041">
        <v>-0.36620999999999998</v>
      </c>
      <c r="BY52041">
        <v>-3.0519999999999999E-2</v>
      </c>
      <c r="CC52041">
        <v>-1.89209</v>
      </c>
      <c r="CG52041">
        <v>-1.3732899999999999</v>
      </c>
    </row>
    <row r="52042" spans="73:85" x14ac:dyDescent="0.2">
      <c r="BU52042">
        <v>1.6784699999999999</v>
      </c>
      <c r="BY52042">
        <v>2.8686500000000001</v>
      </c>
      <c r="CC52042">
        <v>-1.49536</v>
      </c>
      <c r="CG52042">
        <v>-1.2817400000000001</v>
      </c>
    </row>
    <row r="52043" spans="73:85" x14ac:dyDescent="0.2">
      <c r="BU52043">
        <v>2.01416</v>
      </c>
      <c r="BY52043">
        <v>0.73241999999999996</v>
      </c>
      <c r="CC52043">
        <v>-0.64087000000000005</v>
      </c>
      <c r="CG52043">
        <v>-1.8615699999999999</v>
      </c>
    </row>
    <row r="52044" spans="73:85" x14ac:dyDescent="0.2">
      <c r="BU52044">
        <v>1.9226099999999999</v>
      </c>
      <c r="BY52044">
        <v>0.48827999999999999</v>
      </c>
      <c r="CC52044">
        <v>-1.9226099999999999</v>
      </c>
      <c r="CG52044">
        <v>-1.9226099999999999</v>
      </c>
    </row>
    <row r="52045" spans="73:85" x14ac:dyDescent="0.2">
      <c r="BU52045">
        <v>2.5939899999999998</v>
      </c>
      <c r="BY52045">
        <v>1.34277</v>
      </c>
      <c r="CC52045">
        <v>0.54932000000000003</v>
      </c>
      <c r="CG52045">
        <v>-2.83813</v>
      </c>
    </row>
    <row r="52046" spans="73:85" x14ac:dyDescent="0.2">
      <c r="BU52046">
        <v>0.51880000000000004</v>
      </c>
      <c r="BY52046">
        <v>0.21362</v>
      </c>
      <c r="CC52046">
        <v>1.40381</v>
      </c>
      <c r="CG52046">
        <v>-2.16675</v>
      </c>
    </row>
    <row r="52047" spans="73:85" x14ac:dyDescent="0.2">
      <c r="BU52047">
        <v>0.94603999999999999</v>
      </c>
      <c r="BY52047">
        <v>0.73241999999999996</v>
      </c>
      <c r="CC52047">
        <v>0.70189999999999997</v>
      </c>
      <c r="CG52047">
        <v>-1.25122</v>
      </c>
    </row>
    <row r="52048" spans="73:85" x14ac:dyDescent="0.2">
      <c r="BU52048">
        <v>2.7160600000000001</v>
      </c>
      <c r="BY52048">
        <v>-0.54932000000000003</v>
      </c>
      <c r="CC52048">
        <v>-0.24414</v>
      </c>
      <c r="CG52048">
        <v>-1.00708</v>
      </c>
    </row>
    <row r="52049" spans="73:85" x14ac:dyDescent="0.2">
      <c r="BU52049">
        <v>1.2817400000000001</v>
      </c>
      <c r="BY52049">
        <v>-0.82396999999999998</v>
      </c>
      <c r="CC52049">
        <v>6.1039999999999997E-2</v>
      </c>
      <c r="CG52049">
        <v>-0.82396999999999998</v>
      </c>
    </row>
    <row r="52050" spans="73:85" x14ac:dyDescent="0.2">
      <c r="BU52050">
        <v>1.3732899999999999</v>
      </c>
      <c r="BY52050">
        <v>1.4648399999999999</v>
      </c>
      <c r="CC52050">
        <v>1.15967</v>
      </c>
      <c r="CG52050">
        <v>-1.80054</v>
      </c>
    </row>
    <row r="52051" spans="73:85" x14ac:dyDescent="0.2">
      <c r="BU52051">
        <v>1.2817400000000001</v>
      </c>
      <c r="BY52051">
        <v>0.12207</v>
      </c>
      <c r="CC52051">
        <v>2.99072</v>
      </c>
      <c r="CG52051">
        <v>-2.01416</v>
      </c>
    </row>
    <row r="52052" spans="73:85" x14ac:dyDescent="0.2">
      <c r="BU52052">
        <v>1.2206999999999999</v>
      </c>
      <c r="BY52052">
        <v>1.06812</v>
      </c>
      <c r="CC52052">
        <v>0.12207</v>
      </c>
      <c r="CG52052">
        <v>0.24414</v>
      </c>
    </row>
    <row r="52053" spans="73:85" x14ac:dyDescent="0.2">
      <c r="BU52053">
        <v>1.6174299999999999</v>
      </c>
      <c r="BY52053">
        <v>0.85448999999999997</v>
      </c>
      <c r="CC52053">
        <v>0.94603999999999999</v>
      </c>
      <c r="CG52053">
        <v>-0.73241999999999996</v>
      </c>
    </row>
    <row r="52054" spans="73:85" x14ac:dyDescent="0.2">
      <c r="BU52054">
        <v>0.64087000000000005</v>
      </c>
      <c r="BY52054">
        <v>1.64795</v>
      </c>
      <c r="CC52054">
        <v>1.6784699999999999</v>
      </c>
      <c r="CG52054">
        <v>0.48827999999999999</v>
      </c>
    </row>
    <row r="52055" spans="73:85" x14ac:dyDescent="0.2">
      <c r="BU52055">
        <v>1.1291500000000001</v>
      </c>
      <c r="BY52055">
        <v>2.65503</v>
      </c>
      <c r="CC52055">
        <v>1.6784699999999999</v>
      </c>
      <c r="CG52055">
        <v>-6.1039999999999997E-2</v>
      </c>
    </row>
    <row r="52056" spans="73:85" x14ac:dyDescent="0.2">
      <c r="BU52056">
        <v>0.57982999999999996</v>
      </c>
      <c r="BY52056">
        <v>-0.82396999999999998</v>
      </c>
      <c r="CC52056">
        <v>1.95313</v>
      </c>
      <c r="CG52056">
        <v>-0.79346000000000005</v>
      </c>
    </row>
    <row r="52057" spans="73:85" x14ac:dyDescent="0.2">
      <c r="BU52057">
        <v>-0.48827999999999999</v>
      </c>
      <c r="BY52057">
        <v>-1.7089799999999999</v>
      </c>
      <c r="CC52057">
        <v>0.64087000000000005</v>
      </c>
      <c r="CG52057">
        <v>1.0376000000000001</v>
      </c>
    </row>
    <row r="52058" spans="73:85" x14ac:dyDescent="0.2">
      <c r="BU52058">
        <v>-0.67139000000000004</v>
      </c>
      <c r="BY52058">
        <v>0</v>
      </c>
      <c r="CC52058">
        <v>0.15259</v>
      </c>
      <c r="CG52058">
        <v>2.4719199999999999</v>
      </c>
    </row>
    <row r="52059" spans="73:85" x14ac:dyDescent="0.2">
      <c r="BU52059">
        <v>-1.95313</v>
      </c>
      <c r="BY52059">
        <v>-1.15967</v>
      </c>
      <c r="CC52059">
        <v>1.8615699999999999</v>
      </c>
      <c r="CG52059">
        <v>-0.42725000000000002</v>
      </c>
    </row>
    <row r="52060" spans="73:85" x14ac:dyDescent="0.2">
      <c r="BU52060">
        <v>-1.09863</v>
      </c>
      <c r="BY52060">
        <v>-1.7089799999999999</v>
      </c>
      <c r="CC52060">
        <v>1.40381</v>
      </c>
      <c r="CG52060">
        <v>-0.36620999999999998</v>
      </c>
    </row>
    <row r="52061" spans="73:85" x14ac:dyDescent="0.2">
      <c r="BU52061">
        <v>-0.57982999999999996</v>
      </c>
      <c r="BY52061">
        <v>-1.5258799999999999</v>
      </c>
      <c r="CC52061">
        <v>1.7700199999999999</v>
      </c>
      <c r="CG52061">
        <v>1.64795</v>
      </c>
    </row>
    <row r="52062" spans="73:85" x14ac:dyDescent="0.2">
      <c r="BU52062">
        <v>-2.1362299999999999</v>
      </c>
      <c r="BY52062">
        <v>-3.4790000000000001</v>
      </c>
      <c r="CC52062">
        <v>1.40381</v>
      </c>
      <c r="CG52062">
        <v>1.80054</v>
      </c>
    </row>
    <row r="52063" spans="73:85" x14ac:dyDescent="0.2">
      <c r="BU52063">
        <v>-0.64087000000000005</v>
      </c>
      <c r="BY52063">
        <v>-0.24414</v>
      </c>
      <c r="CC52063">
        <v>1.9836400000000001</v>
      </c>
      <c r="CG52063">
        <v>0.97655999999999998</v>
      </c>
    </row>
    <row r="52064" spans="73:85" x14ac:dyDescent="0.2">
      <c r="BU52064">
        <v>-1.15967</v>
      </c>
      <c r="BY52064">
        <v>-0.67139000000000004</v>
      </c>
      <c r="CC52064">
        <v>2.2277800000000001</v>
      </c>
      <c r="CG52064">
        <v>-1.0376000000000001</v>
      </c>
    </row>
    <row r="52065" spans="73:85" x14ac:dyDescent="0.2">
      <c r="BU52065">
        <v>-1.3732899999999999</v>
      </c>
      <c r="BY52065">
        <v>-1.7395</v>
      </c>
      <c r="CC52065">
        <v>0.42725000000000002</v>
      </c>
      <c r="CG52065">
        <v>3.0519999999999999E-2</v>
      </c>
    </row>
    <row r="52066" spans="73:85" x14ac:dyDescent="0.2">
      <c r="BU52066">
        <v>-0.18310999999999999</v>
      </c>
      <c r="BY52066">
        <v>-3.2653799999999999</v>
      </c>
      <c r="CC52066">
        <v>0.33568999999999999</v>
      </c>
      <c r="CG52066">
        <v>0.67139000000000004</v>
      </c>
    </row>
    <row r="52067" spans="73:85" x14ac:dyDescent="0.2">
      <c r="BU52067">
        <v>-0.88500999999999996</v>
      </c>
      <c r="BY52067">
        <v>-1.6784699999999999</v>
      </c>
      <c r="CC52067">
        <v>0.51880000000000004</v>
      </c>
      <c r="CG52067">
        <v>0.94603999999999999</v>
      </c>
    </row>
    <row r="52068" spans="73:85" x14ac:dyDescent="0.2">
      <c r="BU52068">
        <v>-2.0446800000000001</v>
      </c>
      <c r="BY52068">
        <v>-0.48827999999999999</v>
      </c>
      <c r="CC52068">
        <v>0.85448999999999997</v>
      </c>
      <c r="CG52068">
        <v>0.82396999999999998</v>
      </c>
    </row>
    <row r="52069" spans="73:85" x14ac:dyDescent="0.2">
      <c r="BU52069">
        <v>-2.0446800000000001</v>
      </c>
      <c r="BY52069">
        <v>-1.1291500000000001</v>
      </c>
      <c r="CC52069">
        <v>-0.76293999999999995</v>
      </c>
      <c r="CG52069">
        <v>0.48827999999999999</v>
      </c>
    </row>
    <row r="52070" spans="73:85" x14ac:dyDescent="0.2">
      <c r="BU52070">
        <v>-0.45776</v>
      </c>
      <c r="BY52070">
        <v>-2.2888199999999999</v>
      </c>
      <c r="CC52070">
        <v>-0.70189999999999997</v>
      </c>
      <c r="CG52070">
        <v>1.31226</v>
      </c>
    </row>
    <row r="52071" spans="73:85" x14ac:dyDescent="0.2">
      <c r="BU52071">
        <v>-0.18310999999999999</v>
      </c>
      <c r="BY52071">
        <v>-0.15259</v>
      </c>
      <c r="CC52071">
        <v>-2.3803700000000001</v>
      </c>
      <c r="CG52071">
        <v>1.6784699999999999</v>
      </c>
    </row>
    <row r="52072" spans="73:85" x14ac:dyDescent="0.2">
      <c r="BU52072">
        <v>-1.9226099999999999</v>
      </c>
      <c r="BY52072">
        <v>-2.7465799999999998</v>
      </c>
      <c r="CC52072">
        <v>0.15259</v>
      </c>
      <c r="CG52072">
        <v>-1.5258799999999999</v>
      </c>
    </row>
    <row r="52073" spans="73:85" x14ac:dyDescent="0.2">
      <c r="BU52073">
        <v>-0.64087000000000005</v>
      </c>
      <c r="BY52073">
        <v>-1.9226099999999999</v>
      </c>
      <c r="CC52073">
        <v>-1.1291500000000001</v>
      </c>
      <c r="CG52073">
        <v>-0.91552999999999995</v>
      </c>
    </row>
    <row r="52074" spans="73:85" x14ac:dyDescent="0.2">
      <c r="BU52074">
        <v>1.31226</v>
      </c>
      <c r="BY52074">
        <v>-1.64795</v>
      </c>
      <c r="CC52074">
        <v>-1.95313</v>
      </c>
      <c r="CG52074">
        <v>-6.1039999999999997E-2</v>
      </c>
    </row>
    <row r="52075" spans="73:85" x14ac:dyDescent="0.2">
      <c r="BU52075">
        <v>1.2817400000000001</v>
      </c>
      <c r="BY52075">
        <v>-2.99072</v>
      </c>
      <c r="CC52075">
        <v>-1.7700199999999999</v>
      </c>
      <c r="CG52075">
        <v>-1.15967</v>
      </c>
    </row>
    <row r="52076" spans="73:85" x14ac:dyDescent="0.2">
      <c r="BU52076">
        <v>0.24414</v>
      </c>
      <c r="BY52076">
        <v>-0.67139000000000004</v>
      </c>
      <c r="CC52076">
        <v>-1.7089799999999999</v>
      </c>
      <c r="CG52076">
        <v>-1.34277</v>
      </c>
    </row>
    <row r="52077" spans="73:85" x14ac:dyDescent="0.2">
      <c r="BU52077">
        <v>-0.21362</v>
      </c>
      <c r="BY52077">
        <v>-9.1550000000000006E-2</v>
      </c>
      <c r="CC52077">
        <v>-3.0519999999999999E-2</v>
      </c>
      <c r="CG52077">
        <v>-3.1127899999999999</v>
      </c>
    </row>
    <row r="52078" spans="73:85" x14ac:dyDescent="0.2">
      <c r="BU52078">
        <v>1.15967</v>
      </c>
      <c r="BY52078">
        <v>-0.79346000000000005</v>
      </c>
      <c r="CC52078">
        <v>1.4343300000000001</v>
      </c>
      <c r="CG52078">
        <v>-2.65503</v>
      </c>
    </row>
    <row r="52079" spans="73:85" x14ac:dyDescent="0.2">
      <c r="BU52079">
        <v>2.6855500000000001</v>
      </c>
      <c r="BY52079">
        <v>0.21362</v>
      </c>
      <c r="CC52079">
        <v>-1.0376000000000001</v>
      </c>
      <c r="CG52079">
        <v>-0.18310999999999999</v>
      </c>
    </row>
    <row r="52080" spans="73:85" x14ac:dyDescent="0.2">
      <c r="BU52080">
        <v>1.9226099999999999</v>
      </c>
      <c r="BY52080">
        <v>0.36620999999999998</v>
      </c>
      <c r="CC52080">
        <v>-0.88500999999999996</v>
      </c>
      <c r="CG52080">
        <v>-0.30518000000000001</v>
      </c>
    </row>
    <row r="52081" spans="73:85" x14ac:dyDescent="0.2">
      <c r="BU52081">
        <v>-0.36620999999999998</v>
      </c>
      <c r="BY52081">
        <v>0.70189999999999997</v>
      </c>
      <c r="CC52081">
        <v>-1.40381</v>
      </c>
      <c r="CG52081">
        <v>-1.4648399999999999</v>
      </c>
    </row>
    <row r="52082" spans="73:85" x14ac:dyDescent="0.2">
      <c r="BU52082">
        <v>0.64087000000000005</v>
      </c>
      <c r="BY52082">
        <v>3.14331</v>
      </c>
      <c r="CC52082">
        <v>-1.1291500000000001</v>
      </c>
      <c r="CG52082">
        <v>-1.95313</v>
      </c>
    </row>
    <row r="52083" spans="73:85" x14ac:dyDescent="0.2">
      <c r="BU52083">
        <v>2.4108900000000002</v>
      </c>
      <c r="BY52083">
        <v>-0.70189999999999997</v>
      </c>
      <c r="CC52083">
        <v>-0.48827999999999999</v>
      </c>
      <c r="CG52083">
        <v>-1.80054</v>
      </c>
    </row>
    <row r="52084" spans="73:85" x14ac:dyDescent="0.2">
      <c r="BU52084">
        <v>1.00708</v>
      </c>
      <c r="BY52084">
        <v>-3.0519999999999999E-2</v>
      </c>
      <c r="CC52084">
        <v>-1.64795</v>
      </c>
      <c r="CG52084">
        <v>-0.85448999999999997</v>
      </c>
    </row>
    <row r="52085" spans="73:85" x14ac:dyDescent="0.2">
      <c r="BU52085">
        <v>2.5634800000000002</v>
      </c>
      <c r="BY52085">
        <v>1.1291500000000001</v>
      </c>
      <c r="CC52085">
        <v>0.48827999999999999</v>
      </c>
      <c r="CG52085">
        <v>-1.7089799999999999</v>
      </c>
    </row>
    <row r="52086" spans="73:85" x14ac:dyDescent="0.2">
      <c r="BU52086">
        <v>0.15259</v>
      </c>
      <c r="BY52086">
        <v>0.88500999999999996</v>
      </c>
      <c r="CC52086">
        <v>0.39673000000000003</v>
      </c>
      <c r="CG52086">
        <v>-1.7089799999999999</v>
      </c>
    </row>
    <row r="52087" spans="73:85" x14ac:dyDescent="0.2">
      <c r="BU52087">
        <v>1.7089799999999999</v>
      </c>
      <c r="BY52087">
        <v>1.4648399999999999</v>
      </c>
      <c r="CC52087">
        <v>0.27466000000000002</v>
      </c>
      <c r="CG52087">
        <v>-0.76293999999999995</v>
      </c>
    </row>
    <row r="52088" spans="73:85" x14ac:dyDescent="0.2">
      <c r="BU52088">
        <v>2.7465799999999998</v>
      </c>
      <c r="BY52088">
        <v>9.1550000000000006E-2</v>
      </c>
      <c r="CC52088">
        <v>0.79346000000000005</v>
      </c>
      <c r="CG52088">
        <v>-2.1972700000000001</v>
      </c>
    </row>
    <row r="52089" spans="73:85" x14ac:dyDescent="0.2">
      <c r="BU52089">
        <v>2.50244</v>
      </c>
      <c r="BY52089">
        <v>0.51880000000000004</v>
      </c>
      <c r="CC52089">
        <v>0.79346000000000005</v>
      </c>
      <c r="CG52089">
        <v>-1.6174299999999999</v>
      </c>
    </row>
    <row r="52090" spans="73:85" x14ac:dyDescent="0.2">
      <c r="BU52090">
        <v>1.31226</v>
      </c>
      <c r="BY52090">
        <v>1.25122</v>
      </c>
      <c r="CC52090">
        <v>1.95313</v>
      </c>
      <c r="CG52090">
        <v>-1.0376000000000001</v>
      </c>
    </row>
    <row r="52091" spans="73:85" x14ac:dyDescent="0.2">
      <c r="BU52091">
        <v>2.5329600000000001</v>
      </c>
      <c r="BY52091">
        <v>1.00708</v>
      </c>
      <c r="CC52091">
        <v>3.8147000000000002</v>
      </c>
      <c r="CG52091">
        <v>-2.5329600000000001</v>
      </c>
    </row>
    <row r="52092" spans="73:85" x14ac:dyDescent="0.2">
      <c r="BU52092">
        <v>1.2206999999999999</v>
      </c>
      <c r="BY52092">
        <v>0.91552999999999995</v>
      </c>
      <c r="CC52092">
        <v>2.2277800000000001</v>
      </c>
      <c r="CG52092">
        <v>-0.30518000000000001</v>
      </c>
    </row>
    <row r="52093" spans="73:85" x14ac:dyDescent="0.2">
      <c r="BU52093">
        <v>1.1291500000000001</v>
      </c>
      <c r="BY52093">
        <v>1.0376000000000001</v>
      </c>
      <c r="CC52093">
        <v>1.09863</v>
      </c>
      <c r="CG52093">
        <v>-9.1550000000000006E-2</v>
      </c>
    </row>
    <row r="52094" spans="73:85" x14ac:dyDescent="0.2">
      <c r="BU52094">
        <v>-0.24414</v>
      </c>
      <c r="BY52094">
        <v>0.67139000000000004</v>
      </c>
      <c r="CC52094">
        <v>1.7395</v>
      </c>
      <c r="CG52094">
        <v>0.85448999999999997</v>
      </c>
    </row>
    <row r="52095" spans="73:85" x14ac:dyDescent="0.2">
      <c r="BU52095">
        <v>1.31226</v>
      </c>
      <c r="BY52095">
        <v>2.0752000000000002</v>
      </c>
      <c r="CC52095">
        <v>1.5258799999999999</v>
      </c>
      <c r="CG52095">
        <v>-0.45776</v>
      </c>
    </row>
    <row r="52096" spans="73:85" x14ac:dyDescent="0.2">
      <c r="BU52096">
        <v>1.0376000000000001</v>
      </c>
      <c r="BY52096">
        <v>-0.97655999999999998</v>
      </c>
      <c r="CC52096">
        <v>2.5329600000000001</v>
      </c>
      <c r="CG52096">
        <v>0.54932000000000003</v>
      </c>
    </row>
    <row r="52097" spans="73:85" x14ac:dyDescent="0.2">
      <c r="BU52097">
        <v>-3.0519999999999999E-2</v>
      </c>
      <c r="BY52097">
        <v>-2.5329600000000001</v>
      </c>
      <c r="CC52097">
        <v>-0.27466000000000002</v>
      </c>
      <c r="CG52097">
        <v>1.64795</v>
      </c>
    </row>
    <row r="52098" spans="73:85" x14ac:dyDescent="0.2">
      <c r="BU52098">
        <v>0.57982999999999996</v>
      </c>
      <c r="BY52098">
        <v>-3.0519999999999999E-2</v>
      </c>
      <c r="CC52098">
        <v>-0.36620999999999998</v>
      </c>
      <c r="CG52098">
        <v>1.95313</v>
      </c>
    </row>
    <row r="52099" spans="73:85" x14ac:dyDescent="0.2">
      <c r="BU52099">
        <v>-1.25122</v>
      </c>
      <c r="BY52099">
        <v>-0.24414</v>
      </c>
      <c r="CC52099">
        <v>1.8615699999999999</v>
      </c>
      <c r="CG52099">
        <v>-0.18310999999999999</v>
      </c>
    </row>
    <row r="52100" spans="73:85" x14ac:dyDescent="0.2">
      <c r="BU52100">
        <v>-0.36620999999999998</v>
      </c>
      <c r="BY52100">
        <v>-1.58691</v>
      </c>
      <c r="CC52100">
        <v>0.36620999999999998</v>
      </c>
      <c r="CG52100">
        <v>-0.21362</v>
      </c>
    </row>
    <row r="52101" spans="73:85" x14ac:dyDescent="0.2">
      <c r="BU52101">
        <v>-0.57982999999999996</v>
      </c>
      <c r="BY52101">
        <v>-2.31934</v>
      </c>
      <c r="CC52101">
        <v>2.0752000000000002</v>
      </c>
      <c r="CG52101">
        <v>-0.45776</v>
      </c>
    </row>
    <row r="52102" spans="73:85" x14ac:dyDescent="0.2">
      <c r="BU52102">
        <v>-0.24414</v>
      </c>
      <c r="BY52102">
        <v>-3.5095200000000002</v>
      </c>
      <c r="CC52102">
        <v>2.31934</v>
      </c>
      <c r="CG52102">
        <v>1.7395</v>
      </c>
    </row>
    <row r="52103" spans="73:85" x14ac:dyDescent="0.2">
      <c r="BU52103">
        <v>-9.1550000000000006E-2</v>
      </c>
      <c r="BY52103">
        <v>-1.4648399999999999</v>
      </c>
      <c r="CC52103">
        <v>1.09863</v>
      </c>
      <c r="CG52103">
        <v>1.15967</v>
      </c>
    </row>
    <row r="52104" spans="73:85" x14ac:dyDescent="0.2">
      <c r="BU52104">
        <v>-0.76293999999999995</v>
      </c>
      <c r="BY52104">
        <v>-1.2817400000000001</v>
      </c>
      <c r="CC52104">
        <v>2.3803700000000001</v>
      </c>
      <c r="CG52104">
        <v>0.12207</v>
      </c>
    </row>
    <row r="52105" spans="73:85" x14ac:dyDescent="0.2">
      <c r="BU52105">
        <v>-2.5329600000000001</v>
      </c>
      <c r="BY52105">
        <v>-2.0752000000000002</v>
      </c>
      <c r="CC52105">
        <v>9.1550000000000006E-2</v>
      </c>
      <c r="CG52105">
        <v>-6.1039999999999997E-2</v>
      </c>
    </row>
    <row r="52106" spans="73:85" x14ac:dyDescent="0.2">
      <c r="BU52106">
        <v>-1.00708</v>
      </c>
      <c r="BY52106">
        <v>-2.7160600000000001</v>
      </c>
      <c r="CC52106">
        <v>-9.1550000000000006E-2</v>
      </c>
      <c r="CG52106">
        <v>0.64087000000000005</v>
      </c>
    </row>
    <row r="52107" spans="73:85" x14ac:dyDescent="0.2">
      <c r="BU52107">
        <v>-0.97655999999999998</v>
      </c>
      <c r="BY52107">
        <v>-2.4414099999999999</v>
      </c>
      <c r="CC52107">
        <v>0.12207</v>
      </c>
      <c r="CG52107">
        <v>1.49536</v>
      </c>
    </row>
    <row r="52108" spans="73:85" x14ac:dyDescent="0.2">
      <c r="BU52108">
        <v>-2.5939899999999998</v>
      </c>
      <c r="BY52108">
        <v>-0.97655999999999998</v>
      </c>
      <c r="CC52108">
        <v>-0.42725000000000002</v>
      </c>
      <c r="CG52108">
        <v>-0.30518000000000001</v>
      </c>
    </row>
    <row r="52109" spans="73:85" x14ac:dyDescent="0.2">
      <c r="BU52109">
        <v>-1.15967</v>
      </c>
      <c r="BY52109">
        <v>-1.4343300000000001</v>
      </c>
      <c r="CC52109">
        <v>-0.73241999999999996</v>
      </c>
      <c r="CG52109">
        <v>0.85448999999999997</v>
      </c>
    </row>
    <row r="52110" spans="73:85" x14ac:dyDescent="0.2">
      <c r="BU52110">
        <v>-1.25122</v>
      </c>
      <c r="BY52110">
        <v>-2.0752000000000002</v>
      </c>
      <c r="CC52110">
        <v>-0.21362</v>
      </c>
      <c r="CG52110">
        <v>0.70189999999999997</v>
      </c>
    </row>
    <row r="52111" spans="73:85" x14ac:dyDescent="0.2">
      <c r="BU52111">
        <v>-1.15967</v>
      </c>
      <c r="BY52111">
        <v>-1.95313</v>
      </c>
      <c r="CC52111">
        <v>-3.3569300000000002</v>
      </c>
      <c r="CG52111">
        <v>1.40381</v>
      </c>
    </row>
    <row r="52112" spans="73:85" x14ac:dyDescent="0.2">
      <c r="BU52112">
        <v>-0.39673000000000003</v>
      </c>
      <c r="BY52112">
        <v>-0.61034999999999995</v>
      </c>
      <c r="CC52112">
        <v>1.40381</v>
      </c>
      <c r="CG52112">
        <v>-2.4108900000000002</v>
      </c>
    </row>
    <row r="52113" spans="73:85" x14ac:dyDescent="0.2">
      <c r="BU52113">
        <v>-0.45776</v>
      </c>
      <c r="BY52113">
        <v>-2.4414099999999999</v>
      </c>
      <c r="CC52113">
        <v>-0.57982999999999996</v>
      </c>
      <c r="CG52113">
        <v>-0.85448999999999997</v>
      </c>
    </row>
    <row r="52114" spans="73:85" x14ac:dyDescent="0.2">
      <c r="BU52114">
        <v>0.57982999999999996</v>
      </c>
      <c r="BY52114">
        <v>-2.65503</v>
      </c>
      <c r="CC52114">
        <v>-0.67139000000000004</v>
      </c>
      <c r="CG52114">
        <v>-0.76293999999999995</v>
      </c>
    </row>
    <row r="52115" spans="73:85" x14ac:dyDescent="0.2">
      <c r="BU52115">
        <v>0.57982999999999996</v>
      </c>
      <c r="BY52115">
        <v>-3.3569300000000002</v>
      </c>
      <c r="CC52115">
        <v>-1.95313</v>
      </c>
      <c r="CG52115">
        <v>-1.49536</v>
      </c>
    </row>
    <row r="52116" spans="73:85" x14ac:dyDescent="0.2">
      <c r="BU52116">
        <v>-9.1550000000000006E-2</v>
      </c>
      <c r="BY52116">
        <v>-0.54932000000000003</v>
      </c>
      <c r="CC52116">
        <v>-1.40381</v>
      </c>
      <c r="CG52116">
        <v>-1.6174299999999999</v>
      </c>
    </row>
    <row r="52117" spans="73:85" x14ac:dyDescent="0.2">
      <c r="BU52117">
        <v>0.79346000000000005</v>
      </c>
      <c r="BY52117">
        <v>0.42725000000000002</v>
      </c>
      <c r="CC52117">
        <v>-0.97655999999999998</v>
      </c>
      <c r="CG52117">
        <v>-2.96021</v>
      </c>
    </row>
    <row r="52118" spans="73:85" x14ac:dyDescent="0.2">
      <c r="BU52118">
        <v>-0.36620999999999998</v>
      </c>
      <c r="BY52118">
        <v>0.73241999999999996</v>
      </c>
      <c r="CC52118">
        <v>-0.18310999999999999</v>
      </c>
      <c r="CG52118">
        <v>-3.3569300000000002</v>
      </c>
    </row>
    <row r="52119" spans="73:85" x14ac:dyDescent="0.2">
      <c r="BU52119">
        <v>2.16675</v>
      </c>
      <c r="BY52119">
        <v>0.70189999999999997</v>
      </c>
      <c r="CC52119">
        <v>-0.88500999999999996</v>
      </c>
      <c r="CG52119">
        <v>-0.82396999999999998</v>
      </c>
    </row>
    <row r="52120" spans="73:85" x14ac:dyDescent="0.2">
      <c r="BU52120">
        <v>2.34985</v>
      </c>
      <c r="BY52120">
        <v>-6.1039999999999997E-2</v>
      </c>
      <c r="CC52120">
        <v>-1.34277</v>
      </c>
      <c r="CG52120">
        <v>-1.9226099999999999</v>
      </c>
    </row>
    <row r="52121" spans="73:85" x14ac:dyDescent="0.2">
      <c r="BU52121">
        <v>-0.30518000000000001</v>
      </c>
      <c r="BY52121">
        <v>-0.21362</v>
      </c>
      <c r="CC52121">
        <v>0</v>
      </c>
      <c r="CG52121">
        <v>-3.2959000000000001</v>
      </c>
    </row>
    <row r="52122" spans="73:85" x14ac:dyDescent="0.2">
      <c r="BU52122">
        <v>0.42725000000000002</v>
      </c>
      <c r="BY52122">
        <v>2.65503</v>
      </c>
      <c r="CC52122">
        <v>-1.25122</v>
      </c>
      <c r="CG52122">
        <v>-3.2348599999999998</v>
      </c>
    </row>
    <row r="52123" spans="73:85" x14ac:dyDescent="0.2">
      <c r="BU52123">
        <v>2.1362299999999999</v>
      </c>
      <c r="BY52123">
        <v>-1.2206999999999999</v>
      </c>
      <c r="CC52123">
        <v>-0.85448999999999997</v>
      </c>
      <c r="CG52123">
        <v>-0.76293999999999995</v>
      </c>
    </row>
    <row r="52124" spans="73:85" x14ac:dyDescent="0.2">
      <c r="BU52124">
        <v>2.1972700000000001</v>
      </c>
      <c r="BY52124">
        <v>0.39673000000000003</v>
      </c>
      <c r="CC52124">
        <v>-1.7395</v>
      </c>
      <c r="CG52124">
        <v>0.21362</v>
      </c>
    </row>
    <row r="52125" spans="73:85" x14ac:dyDescent="0.2">
      <c r="BU52125">
        <v>2.4414099999999999</v>
      </c>
      <c r="BY52125">
        <v>1.00708</v>
      </c>
      <c r="CC52125">
        <v>-0.42725000000000002</v>
      </c>
      <c r="CG52125">
        <v>-1.8310500000000001</v>
      </c>
    </row>
    <row r="52126" spans="73:85" x14ac:dyDescent="0.2">
      <c r="BU52126">
        <v>-9.1550000000000006E-2</v>
      </c>
      <c r="BY52126">
        <v>1.4648399999999999</v>
      </c>
      <c r="CC52126">
        <v>0.61034999999999995</v>
      </c>
      <c r="CG52126">
        <v>-2.83813</v>
      </c>
    </row>
    <row r="52127" spans="73:85" x14ac:dyDescent="0.2">
      <c r="BU52127">
        <v>2.4719199999999999</v>
      </c>
      <c r="BY52127">
        <v>1.06812</v>
      </c>
      <c r="CC52127">
        <v>0.12207</v>
      </c>
      <c r="CG52127">
        <v>-2.0446800000000001</v>
      </c>
    </row>
    <row r="52128" spans="73:85" x14ac:dyDescent="0.2">
      <c r="BU52128">
        <v>1.34277</v>
      </c>
      <c r="BY52128">
        <v>-1.15967</v>
      </c>
      <c r="CC52128">
        <v>6.1039999999999997E-2</v>
      </c>
      <c r="CG52128">
        <v>-2.0446800000000001</v>
      </c>
    </row>
    <row r="52129" spans="73:85" x14ac:dyDescent="0.2">
      <c r="BU52129">
        <v>1.2206999999999999</v>
      </c>
      <c r="BY52129">
        <v>-1.0376000000000001</v>
      </c>
      <c r="CC52129">
        <v>1.1291500000000001</v>
      </c>
      <c r="CG52129">
        <v>-1.7395</v>
      </c>
    </row>
    <row r="52130" spans="73:85" x14ac:dyDescent="0.2">
      <c r="BU52130">
        <v>0.88500999999999996</v>
      </c>
      <c r="BY52130">
        <v>1.49536</v>
      </c>
      <c r="CC52130">
        <v>-0.36620999999999998</v>
      </c>
      <c r="CG52130">
        <v>-2.9296899999999999</v>
      </c>
    </row>
    <row r="52131" spans="73:85" x14ac:dyDescent="0.2">
      <c r="BU52131">
        <v>1.9836400000000001</v>
      </c>
      <c r="BY52131">
        <v>0.73241999999999996</v>
      </c>
      <c r="CC52131">
        <v>3.2043499999999998</v>
      </c>
      <c r="CG52131">
        <v>-1.9836400000000001</v>
      </c>
    </row>
    <row r="52132" spans="73:85" x14ac:dyDescent="0.2">
      <c r="BU52132">
        <v>2.0446800000000001</v>
      </c>
      <c r="BY52132">
        <v>0.54932000000000003</v>
      </c>
      <c r="CC52132">
        <v>0.21362</v>
      </c>
      <c r="CG52132">
        <v>-0.12207</v>
      </c>
    </row>
    <row r="52133" spans="73:85" x14ac:dyDescent="0.2">
      <c r="BU52133">
        <v>1.9226099999999999</v>
      </c>
      <c r="BY52133">
        <v>-0.21362</v>
      </c>
      <c r="CC52133">
        <v>0.12207</v>
      </c>
      <c r="CG52133">
        <v>0.73241999999999996</v>
      </c>
    </row>
    <row r="52134" spans="73:85" x14ac:dyDescent="0.2">
      <c r="BU52134">
        <v>9.1550000000000006E-2</v>
      </c>
      <c r="BY52134">
        <v>0.18310999999999999</v>
      </c>
      <c r="CC52134">
        <v>1.1291500000000001</v>
      </c>
      <c r="CG52134">
        <v>-0.36620999999999998</v>
      </c>
    </row>
    <row r="52135" spans="73:85" x14ac:dyDescent="0.2">
      <c r="BU52135">
        <v>0.12207</v>
      </c>
      <c r="BY52135">
        <v>2.7465799999999998</v>
      </c>
      <c r="CC52135">
        <v>3.2959000000000001</v>
      </c>
      <c r="CG52135">
        <v>-1.2817400000000001</v>
      </c>
    </row>
    <row r="52136" spans="73:85" x14ac:dyDescent="0.2">
      <c r="BU52136">
        <v>-0.30518000000000001</v>
      </c>
      <c r="BY52136">
        <v>-0.76293999999999995</v>
      </c>
      <c r="CC52136">
        <v>3.0517599999999998</v>
      </c>
      <c r="CG52136">
        <v>-0.61034999999999995</v>
      </c>
    </row>
    <row r="52137" spans="73:85" x14ac:dyDescent="0.2">
      <c r="BU52137">
        <v>9.1550000000000006E-2</v>
      </c>
      <c r="BY52137">
        <v>-0.88500999999999996</v>
      </c>
      <c r="CC52137">
        <v>0.70189999999999997</v>
      </c>
      <c r="CG52137">
        <v>2.4719199999999999</v>
      </c>
    </row>
    <row r="52138" spans="73:85" x14ac:dyDescent="0.2">
      <c r="BU52138">
        <v>0.51880000000000004</v>
      </c>
      <c r="BY52138">
        <v>-0.79346000000000005</v>
      </c>
      <c r="CC52138">
        <v>0.70189999999999997</v>
      </c>
      <c r="CG52138">
        <v>0.57982999999999996</v>
      </c>
    </row>
    <row r="52139" spans="73:85" x14ac:dyDescent="0.2">
      <c r="BU52139">
        <v>-2.0446800000000001</v>
      </c>
      <c r="BY52139">
        <v>-0.61034999999999995</v>
      </c>
      <c r="CC52139">
        <v>2.2277800000000001</v>
      </c>
      <c r="CG52139">
        <v>-0.39673000000000003</v>
      </c>
    </row>
    <row r="52140" spans="73:85" x14ac:dyDescent="0.2">
      <c r="BU52140">
        <v>-2.8686500000000001</v>
      </c>
      <c r="BY52140">
        <v>-1.1901900000000001</v>
      </c>
      <c r="CC52140">
        <v>1.09863</v>
      </c>
      <c r="CG52140">
        <v>0.91552999999999995</v>
      </c>
    </row>
    <row r="52141" spans="73:85" x14ac:dyDescent="0.2">
      <c r="BU52141">
        <v>1.06812</v>
      </c>
      <c r="BY52141">
        <v>-1.8310500000000001</v>
      </c>
      <c r="CC52141">
        <v>2.1057100000000002</v>
      </c>
      <c r="CG52141">
        <v>0.36620999999999998</v>
      </c>
    </row>
    <row r="52142" spans="73:85" x14ac:dyDescent="0.2">
      <c r="BU52142">
        <v>6.1039999999999997E-2</v>
      </c>
      <c r="BY52142">
        <v>-3.5095200000000002</v>
      </c>
      <c r="CC52142">
        <v>1.34277</v>
      </c>
      <c r="CG52142">
        <v>2.4108900000000002</v>
      </c>
    </row>
    <row r="52143" spans="73:85" x14ac:dyDescent="0.2">
      <c r="BU52143">
        <v>-1.1291500000000001</v>
      </c>
      <c r="BY52143">
        <v>-1.9226099999999999</v>
      </c>
      <c r="CC52143">
        <v>1.06812</v>
      </c>
      <c r="CG52143">
        <v>1.5564</v>
      </c>
    </row>
    <row r="52144" spans="73:85" x14ac:dyDescent="0.2">
      <c r="BU52144">
        <v>-1.7089799999999999</v>
      </c>
      <c r="BY52144">
        <v>-0.88500999999999996</v>
      </c>
      <c r="CC52144">
        <v>2.5329600000000001</v>
      </c>
      <c r="CG52144">
        <v>0.42725000000000002</v>
      </c>
    </row>
    <row r="52145" spans="73:85" x14ac:dyDescent="0.2">
      <c r="BU52145">
        <v>-1.1901900000000001</v>
      </c>
      <c r="BY52145">
        <v>-3.3569300000000002</v>
      </c>
      <c r="CC52145">
        <v>1.06812</v>
      </c>
      <c r="CG52145">
        <v>1.0376000000000001</v>
      </c>
    </row>
    <row r="52146" spans="73:85" x14ac:dyDescent="0.2">
      <c r="BU52146">
        <v>1.6174299999999999</v>
      </c>
      <c r="BY52146">
        <v>-1.6784699999999999</v>
      </c>
      <c r="CC52146">
        <v>0.97655999999999998</v>
      </c>
      <c r="CG52146">
        <v>1.15967</v>
      </c>
    </row>
    <row r="52147" spans="73:85" x14ac:dyDescent="0.2">
      <c r="BU52147">
        <v>-1.49536</v>
      </c>
      <c r="BY52147">
        <v>-3.14331</v>
      </c>
      <c r="CC52147">
        <v>1.6784699999999999</v>
      </c>
      <c r="CG52147">
        <v>0.91552999999999995</v>
      </c>
    </row>
    <row r="52148" spans="73:85" x14ac:dyDescent="0.2">
      <c r="BU52148">
        <v>-1.80054</v>
      </c>
      <c r="BY52148">
        <v>-0.21362</v>
      </c>
      <c r="CC52148">
        <v>0.91552999999999995</v>
      </c>
      <c r="CG52148">
        <v>-0.57982999999999996</v>
      </c>
    </row>
    <row r="52149" spans="73:85" x14ac:dyDescent="0.2">
      <c r="BU52149">
        <v>-1.80054</v>
      </c>
      <c r="BY52149">
        <v>-0.21362</v>
      </c>
      <c r="CC52149">
        <v>0.76293999999999995</v>
      </c>
      <c r="CG52149">
        <v>0.33568999999999999</v>
      </c>
    </row>
    <row r="52150" spans="73:85" x14ac:dyDescent="0.2">
      <c r="BU52150">
        <v>-0.57982999999999996</v>
      </c>
      <c r="BY52150">
        <v>-1.80054</v>
      </c>
      <c r="CC52150">
        <v>-0.91552999999999995</v>
      </c>
      <c r="CG52150">
        <v>1.2206999999999999</v>
      </c>
    </row>
    <row r="52151" spans="73:85" x14ac:dyDescent="0.2">
      <c r="BU52151">
        <v>-1.3732899999999999</v>
      </c>
      <c r="BY52151">
        <v>-1.89209</v>
      </c>
      <c r="CC52151">
        <v>-3.41797</v>
      </c>
      <c r="CG52151">
        <v>1.58691</v>
      </c>
    </row>
    <row r="52152" spans="73:85" x14ac:dyDescent="0.2">
      <c r="BU52152">
        <v>-0.36620999999999998</v>
      </c>
      <c r="BY52152">
        <v>-1.7700199999999999</v>
      </c>
      <c r="CC52152">
        <v>-0.39673000000000003</v>
      </c>
      <c r="CG52152">
        <v>-1.80054</v>
      </c>
    </row>
    <row r="52153" spans="73:85" x14ac:dyDescent="0.2">
      <c r="BU52153">
        <v>-1.40381</v>
      </c>
      <c r="BY52153">
        <v>-2.65503</v>
      </c>
      <c r="CC52153">
        <v>-1.2206999999999999</v>
      </c>
      <c r="CG52153">
        <v>-1.34277</v>
      </c>
    </row>
    <row r="52154" spans="73:85" x14ac:dyDescent="0.2">
      <c r="BU52154">
        <v>0.73241999999999996</v>
      </c>
      <c r="BY52154">
        <v>-1.6784699999999999</v>
      </c>
      <c r="CC52154">
        <v>-1.9836400000000001</v>
      </c>
      <c r="CG52154">
        <v>-0.15259</v>
      </c>
    </row>
    <row r="52155" spans="73:85" x14ac:dyDescent="0.2">
      <c r="BU52155">
        <v>-0.24414</v>
      </c>
      <c r="BY52155">
        <v>-3.6621100000000002</v>
      </c>
      <c r="CC52155">
        <v>-1.95313</v>
      </c>
      <c r="CG52155">
        <v>-0.76293999999999995</v>
      </c>
    </row>
    <row r="52156" spans="73:85" x14ac:dyDescent="0.2">
      <c r="BU52156">
        <v>1.2817400000000001</v>
      </c>
      <c r="BY52156">
        <v>-0.91552999999999995</v>
      </c>
      <c r="CC52156">
        <v>-1.8310500000000001</v>
      </c>
      <c r="CG52156">
        <v>-0.97655999999999998</v>
      </c>
    </row>
    <row r="52157" spans="73:85" x14ac:dyDescent="0.2">
      <c r="BU52157">
        <v>0.94603999999999999</v>
      </c>
      <c r="BY52157">
        <v>0.33568999999999999</v>
      </c>
      <c r="CC52157">
        <v>-6.1039999999999997E-2</v>
      </c>
      <c r="CG52157">
        <v>-3.14331</v>
      </c>
    </row>
    <row r="52158" spans="73:85" x14ac:dyDescent="0.2">
      <c r="BU52158">
        <v>0.79346000000000005</v>
      </c>
      <c r="BY52158">
        <v>-1.25122</v>
      </c>
      <c r="CC52158">
        <v>0.15259</v>
      </c>
      <c r="CG52158">
        <v>-2.5634800000000002</v>
      </c>
    </row>
    <row r="52159" spans="73:85" x14ac:dyDescent="0.2">
      <c r="BU52159">
        <v>1.6784699999999999</v>
      </c>
      <c r="BY52159">
        <v>0.30518000000000001</v>
      </c>
      <c r="CC52159">
        <v>-0.61034999999999995</v>
      </c>
      <c r="CG52159">
        <v>0.57982999999999996</v>
      </c>
    </row>
    <row r="52160" spans="73:85" x14ac:dyDescent="0.2">
      <c r="BU52160">
        <v>1.34277</v>
      </c>
      <c r="BY52160">
        <v>-0.57982999999999996</v>
      </c>
      <c r="CC52160">
        <v>-0.27466000000000002</v>
      </c>
      <c r="CG52160">
        <v>-1.0376000000000001</v>
      </c>
    </row>
    <row r="52161" spans="73:85" x14ac:dyDescent="0.2">
      <c r="BU52161">
        <v>0.21362</v>
      </c>
      <c r="BY52161">
        <v>0.30518000000000001</v>
      </c>
      <c r="CC52161">
        <v>-1.00708</v>
      </c>
      <c r="CG52161">
        <v>-1.80054</v>
      </c>
    </row>
    <row r="52162" spans="73:85" x14ac:dyDescent="0.2">
      <c r="BU52162">
        <v>0.70189999999999997</v>
      </c>
      <c r="BY52162">
        <v>3.1127899999999999</v>
      </c>
      <c r="CC52162">
        <v>-0.15259</v>
      </c>
      <c r="CG52162">
        <v>-2.80762</v>
      </c>
    </row>
    <row r="52163" spans="73:85" x14ac:dyDescent="0.2">
      <c r="BU52163">
        <v>1.7089799999999999</v>
      </c>
      <c r="BY52163">
        <v>-1.7089799999999999</v>
      </c>
      <c r="CC52163">
        <v>-0.12207</v>
      </c>
      <c r="CG52163">
        <v>-2.8686500000000001</v>
      </c>
    </row>
    <row r="52164" spans="73:85" x14ac:dyDescent="0.2">
      <c r="BU52164">
        <v>1.09863</v>
      </c>
      <c r="BY52164">
        <v>0.45776</v>
      </c>
      <c r="CC52164">
        <v>-2.4414099999999999</v>
      </c>
      <c r="CG52164">
        <v>0.24414</v>
      </c>
    </row>
    <row r="52165" spans="73:85" x14ac:dyDescent="0.2">
      <c r="BU52165">
        <v>2.01416</v>
      </c>
      <c r="BY52165">
        <v>0.42725000000000002</v>
      </c>
      <c r="CC52165">
        <v>1.1901900000000001</v>
      </c>
      <c r="CG52165">
        <v>-0.12207</v>
      </c>
    </row>
    <row r="52166" spans="73:85" x14ac:dyDescent="0.2">
      <c r="BU52166">
        <v>0.82396999999999998</v>
      </c>
      <c r="BY52166">
        <v>1.06812</v>
      </c>
      <c r="CC52166">
        <v>1.4343300000000001</v>
      </c>
      <c r="CG52166">
        <v>-2.7465799999999998</v>
      </c>
    </row>
    <row r="52167" spans="73:85" x14ac:dyDescent="0.2">
      <c r="BU52167">
        <v>1.31226</v>
      </c>
      <c r="BY52167">
        <v>2.96021</v>
      </c>
      <c r="CC52167">
        <v>-1.06812</v>
      </c>
      <c r="CG52167">
        <v>-2.4108900000000002</v>
      </c>
    </row>
    <row r="52168" spans="73:85" x14ac:dyDescent="0.2">
      <c r="BU52168">
        <v>1.31226</v>
      </c>
      <c r="BY52168">
        <v>-0.36620999999999998</v>
      </c>
      <c r="CC52168">
        <v>0.27466000000000002</v>
      </c>
      <c r="CG52168">
        <v>-0.64087000000000005</v>
      </c>
    </row>
    <row r="52169" spans="73:85" x14ac:dyDescent="0.2">
      <c r="BU52169">
        <v>0.88500999999999996</v>
      </c>
      <c r="BY52169">
        <v>-0.18310999999999999</v>
      </c>
      <c r="CC52169">
        <v>0.33568999999999999</v>
      </c>
      <c r="CG52169">
        <v>-2.2888199999999999</v>
      </c>
    </row>
    <row r="52170" spans="73:85" x14ac:dyDescent="0.2">
      <c r="BU52170">
        <v>0.91552999999999995</v>
      </c>
      <c r="BY52170">
        <v>1.8310500000000001</v>
      </c>
      <c r="CC52170">
        <v>1.80054</v>
      </c>
      <c r="CG52170">
        <v>-3.6315900000000001</v>
      </c>
    </row>
    <row r="52171" spans="73:85" x14ac:dyDescent="0.2">
      <c r="BU52171">
        <v>0.73241999999999996</v>
      </c>
      <c r="BY52171">
        <v>0.21362</v>
      </c>
      <c r="CC52171">
        <v>3.14331</v>
      </c>
      <c r="CG52171">
        <v>-1.15967</v>
      </c>
    </row>
    <row r="52172" spans="73:85" x14ac:dyDescent="0.2">
      <c r="BU52172">
        <v>2.01416</v>
      </c>
      <c r="BY52172">
        <v>0.15259</v>
      </c>
      <c r="CC52172">
        <v>0.21362</v>
      </c>
      <c r="CG52172">
        <v>-0.61034999999999995</v>
      </c>
    </row>
    <row r="52173" spans="73:85" x14ac:dyDescent="0.2">
      <c r="BU52173">
        <v>2.2583000000000002</v>
      </c>
      <c r="BY52173">
        <v>0.24414</v>
      </c>
      <c r="CC52173">
        <v>0.36620999999999998</v>
      </c>
      <c r="CG52173">
        <v>0.45776</v>
      </c>
    </row>
    <row r="52174" spans="73:85" x14ac:dyDescent="0.2">
      <c r="BU52174">
        <v>0.15259</v>
      </c>
      <c r="BY52174">
        <v>0.33568999999999999</v>
      </c>
      <c r="CC52174">
        <v>0.61034999999999995</v>
      </c>
      <c r="CG52174">
        <v>0.67139000000000004</v>
      </c>
    </row>
    <row r="52175" spans="73:85" x14ac:dyDescent="0.2">
      <c r="BU52175">
        <v>1.0376000000000001</v>
      </c>
      <c r="BY52175">
        <v>0.73241999999999996</v>
      </c>
      <c r="CC52175">
        <v>1.2817400000000001</v>
      </c>
      <c r="CG52175">
        <v>-9.1550000000000006E-2</v>
      </c>
    </row>
    <row r="52176" spans="73:85" x14ac:dyDescent="0.2">
      <c r="BU52176">
        <v>0.15259</v>
      </c>
      <c r="BY52176">
        <v>-1.09863</v>
      </c>
      <c r="CC52176">
        <v>1.9226099999999999</v>
      </c>
      <c r="CG52176">
        <v>3.0519999999999999E-2</v>
      </c>
    </row>
    <row r="52177" spans="73:85" x14ac:dyDescent="0.2">
      <c r="BU52177">
        <v>-0.91552999999999995</v>
      </c>
      <c r="BY52177">
        <v>-1.6784699999999999</v>
      </c>
      <c r="CC52177">
        <v>0.15259</v>
      </c>
      <c r="CG52177">
        <v>1.5564</v>
      </c>
    </row>
    <row r="52178" spans="73:85" x14ac:dyDescent="0.2">
      <c r="BU52178">
        <v>-9.1550000000000006E-2</v>
      </c>
      <c r="BY52178">
        <v>-0.51880000000000004</v>
      </c>
      <c r="CC52178">
        <v>0.30518000000000001</v>
      </c>
      <c r="CG52178">
        <v>0.70189999999999997</v>
      </c>
    </row>
    <row r="52179" spans="73:85" x14ac:dyDescent="0.2">
      <c r="BU52179">
        <v>-1.95313</v>
      </c>
      <c r="BY52179">
        <v>-0.79346000000000005</v>
      </c>
      <c r="CC52179">
        <v>2.5329600000000001</v>
      </c>
      <c r="CG52179">
        <v>0.15259</v>
      </c>
    </row>
    <row r="52180" spans="73:85" x14ac:dyDescent="0.2">
      <c r="BU52180">
        <v>-0.67139000000000004</v>
      </c>
      <c r="BY52180">
        <v>-0.85448999999999997</v>
      </c>
      <c r="CC52180">
        <v>1.2817400000000001</v>
      </c>
      <c r="CG52180">
        <v>0.24414</v>
      </c>
    </row>
    <row r="52181" spans="73:85" x14ac:dyDescent="0.2">
      <c r="BU52181">
        <v>0.51880000000000004</v>
      </c>
      <c r="BY52181">
        <v>-1.2817400000000001</v>
      </c>
      <c r="CC52181">
        <v>1.58691</v>
      </c>
      <c r="CG52181">
        <v>0.42725000000000002</v>
      </c>
    </row>
    <row r="52182" spans="73:85" x14ac:dyDescent="0.2">
      <c r="BU52182">
        <v>-1.1901900000000001</v>
      </c>
      <c r="BY52182">
        <v>-3.60107</v>
      </c>
      <c r="CC52182">
        <v>1.7089799999999999</v>
      </c>
      <c r="CG52182">
        <v>1.31226</v>
      </c>
    </row>
    <row r="52183" spans="73:85" x14ac:dyDescent="0.2">
      <c r="BU52183">
        <v>-2.0752000000000002</v>
      </c>
      <c r="BY52183">
        <v>-0.73241999999999996</v>
      </c>
      <c r="CC52183">
        <v>2.1972700000000001</v>
      </c>
      <c r="CG52183">
        <v>2.0446800000000001</v>
      </c>
    </row>
    <row r="52184" spans="73:85" x14ac:dyDescent="0.2">
      <c r="BU52184">
        <v>-1.7089799999999999</v>
      </c>
      <c r="BY52184">
        <v>-1.25122</v>
      </c>
      <c r="CC52184">
        <v>2.80762</v>
      </c>
      <c r="CG52184">
        <v>-0.57982999999999996</v>
      </c>
    </row>
    <row r="52185" spans="73:85" x14ac:dyDescent="0.2">
      <c r="BU52185">
        <v>-2.65503</v>
      </c>
      <c r="BY52185">
        <v>-1.0376000000000001</v>
      </c>
      <c r="CC52185">
        <v>-0.21362</v>
      </c>
      <c r="CG52185">
        <v>0.33568999999999999</v>
      </c>
    </row>
    <row r="52186" spans="73:85" x14ac:dyDescent="0.2">
      <c r="BU52186">
        <v>-0.21362</v>
      </c>
      <c r="BY52186">
        <v>-2.4719199999999999</v>
      </c>
      <c r="CC52186">
        <v>0.18310999999999999</v>
      </c>
      <c r="CG52186">
        <v>1.8310500000000001</v>
      </c>
    </row>
    <row r="52187" spans="73:85" x14ac:dyDescent="0.2">
      <c r="BU52187">
        <v>-0.76293999999999995</v>
      </c>
      <c r="BY52187">
        <v>-2.3803700000000001</v>
      </c>
      <c r="CC52187">
        <v>0.45776</v>
      </c>
      <c r="CG52187">
        <v>1.5564</v>
      </c>
    </row>
    <row r="52188" spans="73:85" x14ac:dyDescent="0.2">
      <c r="BU52188">
        <v>-0.79346000000000005</v>
      </c>
      <c r="BY52188">
        <v>-1.7395</v>
      </c>
      <c r="CC52188">
        <v>-0.91552999999999995</v>
      </c>
      <c r="CG52188">
        <v>1.1291500000000001</v>
      </c>
    </row>
    <row r="52189" spans="73:85" x14ac:dyDescent="0.2">
      <c r="BU52189">
        <v>-1.58691</v>
      </c>
      <c r="BY52189">
        <v>-1.6174299999999999</v>
      </c>
      <c r="CC52189">
        <v>-3.0519999999999999E-2</v>
      </c>
      <c r="CG52189">
        <v>2.31934</v>
      </c>
    </row>
    <row r="52190" spans="73:85" x14ac:dyDescent="0.2">
      <c r="BU52190">
        <v>0</v>
      </c>
      <c r="BY52190">
        <v>-2.16675</v>
      </c>
      <c r="CC52190">
        <v>-0.64087000000000005</v>
      </c>
      <c r="CG52190">
        <v>0.45776</v>
      </c>
    </row>
    <row r="52191" spans="73:85" x14ac:dyDescent="0.2">
      <c r="BU52191">
        <v>-1.5258799999999999</v>
      </c>
      <c r="BY52191">
        <v>-0.61034999999999995</v>
      </c>
      <c r="CC52191">
        <v>-2.4108900000000002</v>
      </c>
      <c r="CG52191">
        <v>0</v>
      </c>
    </row>
    <row r="52192" spans="73:85" x14ac:dyDescent="0.2">
      <c r="BU52192">
        <v>-1.7700199999999999</v>
      </c>
      <c r="BY52192">
        <v>-0.94603999999999999</v>
      </c>
      <c r="CC52192">
        <v>-0.12207</v>
      </c>
      <c r="CG52192">
        <v>-1.25122</v>
      </c>
    </row>
    <row r="52193" spans="73:85" x14ac:dyDescent="0.2">
      <c r="BU52193">
        <v>-0.18310999999999999</v>
      </c>
      <c r="BY52193">
        <v>-2.31934</v>
      </c>
      <c r="CC52193">
        <v>0.33568999999999999</v>
      </c>
      <c r="CG52193">
        <v>-1.7089799999999999</v>
      </c>
    </row>
    <row r="52194" spans="73:85" x14ac:dyDescent="0.2">
      <c r="BU52194">
        <v>1.1291500000000001</v>
      </c>
      <c r="BY52194">
        <v>-2.1972700000000001</v>
      </c>
      <c r="CC52194">
        <v>-1.95313</v>
      </c>
      <c r="CG52194">
        <v>-0.18310999999999999</v>
      </c>
    </row>
    <row r="52195" spans="73:85" x14ac:dyDescent="0.2">
      <c r="BU52195">
        <v>-6.1039999999999997E-2</v>
      </c>
      <c r="BY52195">
        <v>-3.41797</v>
      </c>
      <c r="CC52195">
        <v>-1.40381</v>
      </c>
      <c r="CG52195">
        <v>-0.57982999999999996</v>
      </c>
    </row>
    <row r="52196" spans="73:85" x14ac:dyDescent="0.2">
      <c r="BU52196">
        <v>-0.94603999999999999</v>
      </c>
      <c r="BY52196">
        <v>-0.85448999999999997</v>
      </c>
      <c r="CC52196">
        <v>-1.7089799999999999</v>
      </c>
      <c r="CG52196">
        <v>-0.85448999999999997</v>
      </c>
    </row>
    <row r="52197" spans="73:85" x14ac:dyDescent="0.2">
      <c r="BU52197">
        <v>1.1291500000000001</v>
      </c>
      <c r="BY52197">
        <v>-0.82396999999999998</v>
      </c>
      <c r="CC52197">
        <v>-1.0376000000000001</v>
      </c>
      <c r="CG52197">
        <v>-3.2653799999999999</v>
      </c>
    </row>
    <row r="52198" spans="73:85" x14ac:dyDescent="0.2">
      <c r="BU52198">
        <v>1.2206999999999999</v>
      </c>
      <c r="BY52198">
        <v>-0.64087000000000005</v>
      </c>
      <c r="CC52198">
        <v>-0.33568999999999999</v>
      </c>
      <c r="CG52198">
        <v>-3.1738300000000002</v>
      </c>
    </row>
    <row r="52199" spans="73:85" x14ac:dyDescent="0.2">
      <c r="BU52199">
        <v>1.8615699999999999</v>
      </c>
      <c r="BY52199">
        <v>-0.33568999999999999</v>
      </c>
      <c r="CC52199">
        <v>-2.16675</v>
      </c>
      <c r="CG52199">
        <v>-0.57982999999999996</v>
      </c>
    </row>
    <row r="52200" spans="73:85" x14ac:dyDescent="0.2">
      <c r="BU52200">
        <v>2.4108900000000002</v>
      </c>
      <c r="BY52200">
        <v>-0.27466000000000002</v>
      </c>
      <c r="CC52200">
        <v>-1.7395</v>
      </c>
      <c r="CG52200">
        <v>-1.5564</v>
      </c>
    </row>
    <row r="52201" spans="73:85" x14ac:dyDescent="0.2">
      <c r="BU52201">
        <v>1.00708</v>
      </c>
      <c r="BY52201">
        <v>0.51880000000000004</v>
      </c>
      <c r="CC52201">
        <v>-0.30518000000000001</v>
      </c>
      <c r="CG52201">
        <v>-1.40381</v>
      </c>
    </row>
    <row r="52202" spans="73:85" x14ac:dyDescent="0.2">
      <c r="BU52202">
        <v>1.1901900000000001</v>
      </c>
      <c r="BY52202">
        <v>2.8991699999999998</v>
      </c>
      <c r="CC52202">
        <v>-1.8310500000000001</v>
      </c>
      <c r="CG52202">
        <v>-2.50244</v>
      </c>
    </row>
    <row r="52203" spans="73:85" x14ac:dyDescent="0.2">
      <c r="BU52203">
        <v>1.7089799999999999</v>
      </c>
      <c r="BY52203">
        <v>-1.1291500000000001</v>
      </c>
      <c r="CC52203">
        <v>-1.15967</v>
      </c>
      <c r="CG52203">
        <v>-1.7089799999999999</v>
      </c>
    </row>
    <row r="52204" spans="73:85" x14ac:dyDescent="0.2">
      <c r="BU52204">
        <v>1.3732899999999999</v>
      </c>
      <c r="BY52204">
        <v>9.1550000000000006E-2</v>
      </c>
      <c r="CC52204">
        <v>-1.31226</v>
      </c>
      <c r="CG52204">
        <v>0.12207</v>
      </c>
    </row>
    <row r="52205" spans="73:85" x14ac:dyDescent="0.2">
      <c r="BU52205">
        <v>2.1362299999999999</v>
      </c>
      <c r="BY52205">
        <v>-6.1039999999999997E-2</v>
      </c>
      <c r="CC52205">
        <v>-0.24414</v>
      </c>
      <c r="CG52205">
        <v>-2.1362299999999999</v>
      </c>
    </row>
    <row r="52206" spans="73:85" x14ac:dyDescent="0.2">
      <c r="BU52206">
        <v>1.6784699999999999</v>
      </c>
      <c r="BY52206">
        <v>1.49536</v>
      </c>
      <c r="CC52206">
        <v>2.34985</v>
      </c>
      <c r="CG52206">
        <v>-2.2583000000000002</v>
      </c>
    </row>
    <row r="52207" spans="73:85" x14ac:dyDescent="0.2">
      <c r="BU52207">
        <v>1.8310500000000001</v>
      </c>
      <c r="BY52207">
        <v>1.49536</v>
      </c>
      <c r="CC52207">
        <v>-0.15259</v>
      </c>
      <c r="CG52207">
        <v>-2.2277800000000001</v>
      </c>
    </row>
    <row r="52208" spans="73:85" x14ac:dyDescent="0.2">
      <c r="BU52208">
        <v>2.9296899999999999</v>
      </c>
      <c r="BY52208">
        <v>-0.94603999999999999</v>
      </c>
      <c r="CC52208">
        <v>0.79346000000000005</v>
      </c>
      <c r="CG52208">
        <v>-1.64795</v>
      </c>
    </row>
    <row r="52209" spans="73:85" x14ac:dyDescent="0.2">
      <c r="BU52209">
        <v>0.94603999999999999</v>
      </c>
      <c r="BY52209">
        <v>-0.57982999999999996</v>
      </c>
      <c r="CC52209">
        <v>0.45776</v>
      </c>
      <c r="CG52209">
        <v>-1.7700199999999999</v>
      </c>
    </row>
    <row r="52210" spans="73:85" x14ac:dyDescent="0.2">
      <c r="BU52210">
        <v>0.36620999999999998</v>
      </c>
      <c r="BY52210">
        <v>2.83813</v>
      </c>
      <c r="CC52210">
        <v>1.9836400000000001</v>
      </c>
      <c r="CG52210">
        <v>-1.06812</v>
      </c>
    </row>
    <row r="52211" spans="73:85" x14ac:dyDescent="0.2">
      <c r="BU52211">
        <v>2.5329600000000001</v>
      </c>
      <c r="BY52211">
        <v>1.34277</v>
      </c>
      <c r="CC52211">
        <v>2.4719199999999999</v>
      </c>
      <c r="CG52211">
        <v>-1.0376000000000001</v>
      </c>
    </row>
    <row r="52212" spans="73:85" x14ac:dyDescent="0.2">
      <c r="BU52212">
        <v>1.8615699999999999</v>
      </c>
      <c r="BY52212">
        <v>-0.79346000000000005</v>
      </c>
      <c r="CC52212">
        <v>1.2817400000000001</v>
      </c>
      <c r="CG52212">
        <v>-0.67139000000000004</v>
      </c>
    </row>
    <row r="52213" spans="73:85" x14ac:dyDescent="0.2">
      <c r="BU52213">
        <v>0.91552999999999995</v>
      </c>
      <c r="BY52213">
        <v>1.09863</v>
      </c>
      <c r="CC52213">
        <v>0.70189999999999997</v>
      </c>
      <c r="CG52213">
        <v>-0.85448999999999997</v>
      </c>
    </row>
    <row r="52214" spans="73:85" x14ac:dyDescent="0.2">
      <c r="BU52214">
        <v>-0.76293999999999995</v>
      </c>
      <c r="BY52214">
        <v>1.2206999999999999</v>
      </c>
      <c r="CC52214">
        <v>2.2583000000000002</v>
      </c>
      <c r="CG52214">
        <v>-0.88500999999999996</v>
      </c>
    </row>
    <row r="52215" spans="73:85" x14ac:dyDescent="0.2">
      <c r="BU52215">
        <v>0.51880000000000004</v>
      </c>
      <c r="BY52215">
        <v>1.5258799999999999</v>
      </c>
      <c r="CC52215">
        <v>2.5634800000000002</v>
      </c>
      <c r="CG52215">
        <v>-1.58691</v>
      </c>
    </row>
    <row r="52216" spans="73:85" x14ac:dyDescent="0.2">
      <c r="BU52216">
        <v>0.61034999999999995</v>
      </c>
      <c r="BY52216">
        <v>-0.54932000000000003</v>
      </c>
      <c r="CC52216">
        <v>1.8615699999999999</v>
      </c>
      <c r="CG52216">
        <v>-0.33568999999999999</v>
      </c>
    </row>
    <row r="52217" spans="73:85" x14ac:dyDescent="0.2">
      <c r="BU52217">
        <v>0.73241999999999996</v>
      </c>
      <c r="BY52217">
        <v>-1.4343300000000001</v>
      </c>
      <c r="CC52217">
        <v>1.7395</v>
      </c>
      <c r="CG52217">
        <v>0.64087000000000005</v>
      </c>
    </row>
    <row r="52218" spans="73:85" x14ac:dyDescent="0.2">
      <c r="BU52218">
        <v>-0.82396999999999998</v>
      </c>
      <c r="BY52218">
        <v>-1.58691</v>
      </c>
      <c r="CC52218">
        <v>0.70189999999999997</v>
      </c>
      <c r="CG52218">
        <v>1.8615699999999999</v>
      </c>
    </row>
    <row r="52219" spans="73:85" x14ac:dyDescent="0.2">
      <c r="BU52219">
        <v>-2.5634800000000002</v>
      </c>
      <c r="BY52219">
        <v>-0.73241999999999996</v>
      </c>
      <c r="CC52219">
        <v>1.0376000000000001</v>
      </c>
      <c r="CG52219">
        <v>-0.54932000000000003</v>
      </c>
    </row>
    <row r="52220" spans="73:85" x14ac:dyDescent="0.2">
      <c r="BU52220">
        <v>-1.25122</v>
      </c>
      <c r="BY52220">
        <v>-1.5564</v>
      </c>
      <c r="CC52220">
        <v>1.4648399999999999</v>
      </c>
      <c r="CG52220">
        <v>-0.70189999999999997</v>
      </c>
    </row>
    <row r="52221" spans="73:85" x14ac:dyDescent="0.2">
      <c r="BU52221">
        <v>0.73241999999999996</v>
      </c>
      <c r="BY52221">
        <v>-2.1972700000000001</v>
      </c>
      <c r="CC52221">
        <v>0.73241999999999996</v>
      </c>
      <c r="CG52221">
        <v>-3.0519999999999999E-2</v>
      </c>
    </row>
    <row r="52222" spans="73:85" x14ac:dyDescent="0.2">
      <c r="BU52222">
        <v>-0.91552999999999995</v>
      </c>
      <c r="BY52222">
        <v>-3.0822799999999999</v>
      </c>
      <c r="CC52222">
        <v>1.1901900000000001</v>
      </c>
      <c r="CG52222">
        <v>0.61034999999999995</v>
      </c>
    </row>
    <row r="52223" spans="73:85" x14ac:dyDescent="0.2">
      <c r="BU52223">
        <v>0.48827999999999999</v>
      </c>
      <c r="BY52223">
        <v>-0.94603999999999999</v>
      </c>
      <c r="CC52223">
        <v>0.61034999999999995</v>
      </c>
      <c r="CG52223">
        <v>1.4648399999999999</v>
      </c>
    </row>
    <row r="52224" spans="73:85" x14ac:dyDescent="0.2">
      <c r="BU52224">
        <v>-1.64795</v>
      </c>
      <c r="BY52224">
        <v>-1.06812</v>
      </c>
      <c r="CC52224">
        <v>1.7395</v>
      </c>
      <c r="CG52224">
        <v>-0.67139000000000004</v>
      </c>
    </row>
    <row r="52225" spans="73:85" x14ac:dyDescent="0.2">
      <c r="BU52225">
        <v>-1.0376000000000001</v>
      </c>
      <c r="BY52225">
        <v>-2.4414099999999999</v>
      </c>
      <c r="CC52225">
        <v>-0.21362</v>
      </c>
      <c r="CG52225">
        <v>0.97655999999999998</v>
      </c>
    </row>
    <row r="52226" spans="73:85" x14ac:dyDescent="0.2">
      <c r="BU52226">
        <v>-0.70189999999999997</v>
      </c>
      <c r="BY52226">
        <v>-2.7465799999999998</v>
      </c>
      <c r="CC52226">
        <v>-0.39673000000000003</v>
      </c>
      <c r="CG52226">
        <v>1.7395</v>
      </c>
    </row>
    <row r="52227" spans="73:85" x14ac:dyDescent="0.2">
      <c r="BU52227">
        <v>-0.94603999999999999</v>
      </c>
      <c r="BY52227">
        <v>-1.49536</v>
      </c>
      <c r="CC52227">
        <v>0.51880000000000004</v>
      </c>
      <c r="CG52227">
        <v>1.58691</v>
      </c>
    </row>
    <row r="52228" spans="73:85" x14ac:dyDescent="0.2">
      <c r="BU52228">
        <v>-1.00708</v>
      </c>
      <c r="BY52228">
        <v>-1.7700199999999999</v>
      </c>
      <c r="CC52228">
        <v>0.76293999999999995</v>
      </c>
      <c r="CG52228">
        <v>0.57982999999999996</v>
      </c>
    </row>
    <row r="52229" spans="73:85" x14ac:dyDescent="0.2">
      <c r="BU52229">
        <v>-0.54932000000000003</v>
      </c>
      <c r="BY52229">
        <v>-0.64087000000000005</v>
      </c>
      <c r="CC52229">
        <v>1.2817400000000001</v>
      </c>
      <c r="CG52229">
        <v>2.80762</v>
      </c>
    </row>
    <row r="52230" spans="73:85" x14ac:dyDescent="0.2">
      <c r="BU52230">
        <v>6.1039999999999997E-2</v>
      </c>
      <c r="BY52230">
        <v>-2.7465799999999998</v>
      </c>
      <c r="CC52230">
        <v>0</v>
      </c>
      <c r="CG52230">
        <v>0.39673000000000003</v>
      </c>
    </row>
    <row r="52231" spans="73:85" x14ac:dyDescent="0.2">
      <c r="BU52231">
        <v>-1.7700199999999999</v>
      </c>
      <c r="BY52231">
        <v>-1.06812</v>
      </c>
      <c r="CC52231">
        <v>-3.2959000000000001</v>
      </c>
      <c r="CG52231">
        <v>1.09863</v>
      </c>
    </row>
    <row r="52232" spans="73:85" x14ac:dyDescent="0.2">
      <c r="BU52232">
        <v>-1.8310500000000001</v>
      </c>
      <c r="BY52232">
        <v>-1.00708</v>
      </c>
      <c r="CC52232">
        <v>-0.24414</v>
      </c>
      <c r="CG52232">
        <v>-2.99072</v>
      </c>
    </row>
    <row r="52233" spans="73:85" x14ac:dyDescent="0.2">
      <c r="BU52233">
        <v>-0.21362</v>
      </c>
      <c r="BY52233">
        <v>-1.8615699999999999</v>
      </c>
      <c r="CC52233">
        <v>-0.70189999999999997</v>
      </c>
      <c r="CG52233">
        <v>-0.61034999999999995</v>
      </c>
    </row>
    <row r="52234" spans="73:85" x14ac:dyDescent="0.2">
      <c r="BU52234">
        <v>1.95313</v>
      </c>
      <c r="BY52234">
        <v>-1.3732899999999999</v>
      </c>
      <c r="CC52234">
        <v>-1.25122</v>
      </c>
      <c r="CG52234">
        <v>-0.61034999999999995</v>
      </c>
    </row>
    <row r="52235" spans="73:85" x14ac:dyDescent="0.2">
      <c r="BU52235">
        <v>6.1039999999999997E-2</v>
      </c>
      <c r="BY52235">
        <v>-2.6855500000000001</v>
      </c>
      <c r="CC52235">
        <v>-2.0446800000000001</v>
      </c>
      <c r="CG52235">
        <v>-0.12207</v>
      </c>
    </row>
    <row r="52236" spans="73:85" x14ac:dyDescent="0.2">
      <c r="BU52236">
        <v>0.15259</v>
      </c>
      <c r="BY52236">
        <v>-0.73241999999999996</v>
      </c>
      <c r="CC52236">
        <v>-2.5634800000000002</v>
      </c>
      <c r="CG52236">
        <v>-1.7700199999999999</v>
      </c>
    </row>
    <row r="52237" spans="73:85" x14ac:dyDescent="0.2">
      <c r="BU52237">
        <v>0.45776</v>
      </c>
      <c r="BY52237">
        <v>-1.1901900000000001</v>
      </c>
      <c r="CC52237">
        <v>6.1039999999999997E-2</v>
      </c>
      <c r="CG52237">
        <v>-2.8991699999999998</v>
      </c>
    </row>
    <row r="52238" spans="73:85" x14ac:dyDescent="0.2">
      <c r="BU52238">
        <v>-0.27466000000000002</v>
      </c>
      <c r="BY52238">
        <v>-1.2817400000000001</v>
      </c>
      <c r="CC52238">
        <v>0.67139000000000004</v>
      </c>
      <c r="CG52238">
        <v>-2.2583000000000002</v>
      </c>
    </row>
    <row r="52239" spans="73:85" x14ac:dyDescent="0.2">
      <c r="BU52239">
        <v>2.50244</v>
      </c>
      <c r="BY52239">
        <v>-0.94603999999999999</v>
      </c>
      <c r="CC52239">
        <v>-1.5258799999999999</v>
      </c>
      <c r="CG52239">
        <v>-0.94603999999999999</v>
      </c>
    </row>
    <row r="52240" spans="73:85" x14ac:dyDescent="0.2">
      <c r="BU52240">
        <v>2.7160600000000001</v>
      </c>
      <c r="BY52240">
        <v>0.36620999999999998</v>
      </c>
      <c r="CC52240">
        <v>-0.61034999999999995</v>
      </c>
      <c r="CG52240">
        <v>-0.45776</v>
      </c>
    </row>
    <row r="52241" spans="73:85" x14ac:dyDescent="0.2">
      <c r="BU52241">
        <v>0.61034999999999995</v>
      </c>
      <c r="BY52241">
        <v>0.67139000000000004</v>
      </c>
      <c r="CC52241">
        <v>-1.2817400000000001</v>
      </c>
      <c r="CG52241">
        <v>-1.5258799999999999</v>
      </c>
    </row>
    <row r="52242" spans="73:85" x14ac:dyDescent="0.2">
      <c r="BU52242">
        <v>1.6174299999999999</v>
      </c>
      <c r="BY52242">
        <v>2.4414099999999999</v>
      </c>
      <c r="CC52242">
        <v>-0.48827999999999999</v>
      </c>
      <c r="CG52242">
        <v>-2.16675</v>
      </c>
    </row>
    <row r="52243" spans="73:85" x14ac:dyDescent="0.2">
      <c r="BU52243">
        <v>2.4108900000000002</v>
      </c>
      <c r="BY52243">
        <v>-1.1291500000000001</v>
      </c>
      <c r="CC52243">
        <v>-0.51880000000000004</v>
      </c>
      <c r="CG52243">
        <v>-2.6855500000000001</v>
      </c>
    </row>
    <row r="52244" spans="73:85" x14ac:dyDescent="0.2">
      <c r="BU52244">
        <v>1.40381</v>
      </c>
      <c r="BY52244">
        <v>-0.57982999999999996</v>
      </c>
      <c r="CC52244">
        <v>-1.9226099999999999</v>
      </c>
      <c r="CG52244">
        <v>-0.42725000000000002</v>
      </c>
    </row>
    <row r="52245" spans="73:85" x14ac:dyDescent="0.2">
      <c r="BU52245">
        <v>2.5329600000000001</v>
      </c>
      <c r="BY52245">
        <v>0.85448999999999997</v>
      </c>
      <c r="CC52245">
        <v>-0.33568999999999999</v>
      </c>
      <c r="CG52245">
        <v>-2.5634800000000002</v>
      </c>
    </row>
    <row r="52246" spans="73:85" x14ac:dyDescent="0.2">
      <c r="BU52246">
        <v>0.39673000000000003</v>
      </c>
      <c r="BY52246">
        <v>1.80054</v>
      </c>
      <c r="CC52246">
        <v>0.76293999999999995</v>
      </c>
      <c r="CG52246">
        <v>-2.1057100000000002</v>
      </c>
    </row>
    <row r="52247" spans="73:85" x14ac:dyDescent="0.2">
      <c r="BU52247">
        <v>1.95313</v>
      </c>
      <c r="BY52247">
        <v>2.2277800000000001</v>
      </c>
      <c r="CC52247">
        <v>0.48827999999999999</v>
      </c>
      <c r="CG52247">
        <v>-2.0446800000000001</v>
      </c>
    </row>
    <row r="52248" spans="73:85" x14ac:dyDescent="0.2">
      <c r="BU52248">
        <v>2.99072</v>
      </c>
      <c r="BY52248">
        <v>-0.36620999999999998</v>
      </c>
      <c r="CC52248">
        <v>-0.67139000000000004</v>
      </c>
      <c r="CG52248">
        <v>-1.89209</v>
      </c>
    </row>
    <row r="52249" spans="73:85" x14ac:dyDescent="0.2">
      <c r="BU52249">
        <v>0.88500999999999996</v>
      </c>
      <c r="BY52249">
        <v>-1.3732899999999999</v>
      </c>
      <c r="CC52249">
        <v>1.31226</v>
      </c>
      <c r="CG52249">
        <v>-1.2817400000000001</v>
      </c>
    </row>
    <row r="52250" spans="73:85" x14ac:dyDescent="0.2">
      <c r="BU52250">
        <v>1.34277</v>
      </c>
      <c r="BY52250">
        <v>0.91552999999999995</v>
      </c>
      <c r="CC52250">
        <v>1.8615699999999999</v>
      </c>
      <c r="CG52250">
        <v>-1.7089799999999999</v>
      </c>
    </row>
    <row r="52251" spans="73:85" x14ac:dyDescent="0.2">
      <c r="BU52251">
        <v>2.0752000000000002</v>
      </c>
      <c r="BY52251">
        <v>0.73241999999999996</v>
      </c>
      <c r="CC52251">
        <v>4.2419399999999996</v>
      </c>
      <c r="CG52251">
        <v>-1.40381</v>
      </c>
    </row>
    <row r="52252" spans="73:85" x14ac:dyDescent="0.2">
      <c r="BU52252">
        <v>1.0376000000000001</v>
      </c>
      <c r="BY52252">
        <v>-3.0519999999999999E-2</v>
      </c>
      <c r="CC52252">
        <v>0.76293999999999995</v>
      </c>
      <c r="CG52252">
        <v>0.91552999999999995</v>
      </c>
    </row>
    <row r="52253" spans="73:85" x14ac:dyDescent="0.2">
      <c r="BU52253">
        <v>1.7700199999999999</v>
      </c>
      <c r="BY52253">
        <v>0.24414</v>
      </c>
      <c r="CC52253">
        <v>0.73241999999999996</v>
      </c>
      <c r="CG52253">
        <v>-0.94603999999999999</v>
      </c>
    </row>
    <row r="52254" spans="73:85" x14ac:dyDescent="0.2">
      <c r="BU52254">
        <v>-0.85448999999999997</v>
      </c>
      <c r="BY52254">
        <v>-1.1901900000000001</v>
      </c>
      <c r="CC52254">
        <v>2.31934</v>
      </c>
      <c r="CG52254">
        <v>-1.4343300000000001</v>
      </c>
    </row>
    <row r="52255" spans="73:85" x14ac:dyDescent="0.2">
      <c r="BU52255">
        <v>1.8310500000000001</v>
      </c>
      <c r="BY52255">
        <v>1.58691</v>
      </c>
      <c r="CC52255">
        <v>1.49536</v>
      </c>
      <c r="CG52255">
        <v>-6.1039999999999997E-2</v>
      </c>
    </row>
    <row r="52256" spans="73:85" x14ac:dyDescent="0.2">
      <c r="BU52256">
        <v>0.64087000000000005</v>
      </c>
      <c r="BY52256">
        <v>0.18310999999999999</v>
      </c>
      <c r="CC52256">
        <v>2.99072</v>
      </c>
      <c r="CG52256">
        <v>-9.1550000000000006E-2</v>
      </c>
    </row>
    <row r="52257" spans="73:85" x14ac:dyDescent="0.2">
      <c r="BU52257">
        <v>-3.0519999999999999E-2</v>
      </c>
      <c r="BY52257">
        <v>-0.70189999999999997</v>
      </c>
      <c r="CC52257">
        <v>1.49536</v>
      </c>
      <c r="CG52257">
        <v>1.58691</v>
      </c>
    </row>
    <row r="52258" spans="73:85" x14ac:dyDescent="0.2">
      <c r="BU52258">
        <v>-0.42725000000000002</v>
      </c>
      <c r="BY52258">
        <v>-0.24414</v>
      </c>
      <c r="CC52258">
        <v>0.48827999999999999</v>
      </c>
      <c r="CG52258">
        <v>1.9836400000000001</v>
      </c>
    </row>
    <row r="52259" spans="73:85" x14ac:dyDescent="0.2">
      <c r="BU52259">
        <v>-1.6174299999999999</v>
      </c>
      <c r="BY52259">
        <v>0.12207</v>
      </c>
      <c r="CC52259">
        <v>2.5329600000000001</v>
      </c>
      <c r="CG52259">
        <v>3.0519999999999999E-2</v>
      </c>
    </row>
    <row r="52260" spans="73:85" x14ac:dyDescent="0.2">
      <c r="BU52260">
        <v>-2.1972700000000001</v>
      </c>
      <c r="BY52260">
        <v>-1.1901900000000001</v>
      </c>
      <c r="CC52260">
        <v>1.3732899999999999</v>
      </c>
      <c r="CG52260">
        <v>1.31226</v>
      </c>
    </row>
    <row r="52261" spans="73:85" x14ac:dyDescent="0.2">
      <c r="BU52261">
        <v>0.39673000000000003</v>
      </c>
      <c r="BY52261">
        <v>-1.8310500000000001</v>
      </c>
      <c r="CC52261">
        <v>1.2817400000000001</v>
      </c>
      <c r="CG52261">
        <v>-0.36620999999999998</v>
      </c>
    </row>
    <row r="52262" spans="73:85" x14ac:dyDescent="0.2">
      <c r="BU52262">
        <v>-0.54932000000000003</v>
      </c>
      <c r="BY52262">
        <v>-4.3029799999999998</v>
      </c>
      <c r="CC52262">
        <v>1.06812</v>
      </c>
      <c r="CG52262">
        <v>1.1901900000000001</v>
      </c>
    </row>
    <row r="52263" spans="73:85" x14ac:dyDescent="0.2">
      <c r="BU52263">
        <v>-1.0376000000000001</v>
      </c>
      <c r="BY52263">
        <v>-0.18310999999999999</v>
      </c>
      <c r="CC52263">
        <v>1.4648399999999999</v>
      </c>
      <c r="CG52263">
        <v>2.50244</v>
      </c>
    </row>
    <row r="52264" spans="73:85" x14ac:dyDescent="0.2">
      <c r="BU52264">
        <v>-1.6174299999999999</v>
      </c>
      <c r="BY52264">
        <v>-0.94603999999999999</v>
      </c>
      <c r="CC52264">
        <v>2.4414099999999999</v>
      </c>
      <c r="CG52264">
        <v>-1.64795</v>
      </c>
    </row>
    <row r="52265" spans="73:85" x14ac:dyDescent="0.2">
      <c r="BU52265">
        <v>-0.61034999999999995</v>
      </c>
      <c r="BY52265">
        <v>-0.85448999999999997</v>
      </c>
      <c r="CC52265">
        <v>0.45776</v>
      </c>
      <c r="CG52265">
        <v>0.48827999999999999</v>
      </c>
    </row>
    <row r="52266" spans="73:85" x14ac:dyDescent="0.2">
      <c r="BU52266">
        <v>-0.24414</v>
      </c>
      <c r="BY52266">
        <v>-3.4484900000000001</v>
      </c>
      <c r="CC52266">
        <v>0.94603999999999999</v>
      </c>
      <c r="CG52266">
        <v>0.88500999999999996</v>
      </c>
    </row>
    <row r="52267" spans="73:85" x14ac:dyDescent="0.2">
      <c r="BU52267">
        <v>-1.3732899999999999</v>
      </c>
      <c r="BY52267">
        <v>-1.89209</v>
      </c>
      <c r="CC52267">
        <v>-0.33568999999999999</v>
      </c>
      <c r="CG52267">
        <v>0.57982999999999996</v>
      </c>
    </row>
    <row r="52268" spans="73:85" x14ac:dyDescent="0.2">
      <c r="BU52268">
        <v>-1.58691</v>
      </c>
      <c r="BY52268">
        <v>-1.64795</v>
      </c>
      <c r="CC52268">
        <v>1.49536</v>
      </c>
      <c r="CG52268">
        <v>0.27466000000000002</v>
      </c>
    </row>
    <row r="52269" spans="73:85" x14ac:dyDescent="0.2">
      <c r="BU52269">
        <v>-0.57982999999999996</v>
      </c>
      <c r="BY52269">
        <v>-1.58691</v>
      </c>
      <c r="CC52269">
        <v>-1.6174299999999999</v>
      </c>
      <c r="CG52269">
        <v>2.0446800000000001</v>
      </c>
    </row>
    <row r="52270" spans="73:85" x14ac:dyDescent="0.2">
      <c r="BU52270">
        <v>-0.79346000000000005</v>
      </c>
      <c r="BY52270">
        <v>-2.2277800000000001</v>
      </c>
      <c r="CC52270">
        <v>-1.0376000000000001</v>
      </c>
      <c r="CG52270">
        <v>0.91552999999999995</v>
      </c>
    </row>
    <row r="52271" spans="73:85" x14ac:dyDescent="0.2">
      <c r="BU52271">
        <v>-0.54932000000000003</v>
      </c>
      <c r="BY52271">
        <v>-0.73241999999999996</v>
      </c>
      <c r="CC52271">
        <v>-2.7465799999999998</v>
      </c>
      <c r="CG52271">
        <v>0.67139000000000004</v>
      </c>
    </row>
    <row r="52272" spans="73:85" x14ac:dyDescent="0.2">
      <c r="BU52272">
        <v>-1.9226099999999999</v>
      </c>
      <c r="BY52272">
        <v>-2.1972700000000001</v>
      </c>
      <c r="CC52272">
        <v>-0.48827999999999999</v>
      </c>
      <c r="CG52272">
        <v>-0.94603999999999999</v>
      </c>
    </row>
    <row r="52273" spans="73:85" x14ac:dyDescent="0.2">
      <c r="BU52273">
        <v>-1.34277</v>
      </c>
      <c r="BY52273">
        <v>-1.1291500000000001</v>
      </c>
      <c r="CC52273">
        <v>0</v>
      </c>
      <c r="CG52273">
        <v>-1.7089799999999999</v>
      </c>
    </row>
    <row r="52274" spans="73:85" x14ac:dyDescent="0.2">
      <c r="BU52274">
        <v>1.5258799999999999</v>
      </c>
      <c r="BY52274">
        <v>-0.57982999999999996</v>
      </c>
      <c r="CC52274">
        <v>-1.34277</v>
      </c>
      <c r="CG52274">
        <v>-0.57982999999999996</v>
      </c>
    </row>
    <row r="52275" spans="73:85" x14ac:dyDescent="0.2">
      <c r="BU52275">
        <v>-1.34277</v>
      </c>
      <c r="BY52275">
        <v>-1.9836400000000001</v>
      </c>
      <c r="CC52275">
        <v>-1.4343300000000001</v>
      </c>
      <c r="CG52275">
        <v>-0.36620999999999998</v>
      </c>
    </row>
    <row r="52276" spans="73:85" x14ac:dyDescent="0.2">
      <c r="BU52276">
        <v>6.1039999999999997E-2</v>
      </c>
      <c r="BY52276">
        <v>0.18310999999999999</v>
      </c>
      <c r="CC52276">
        <v>-1.8615699999999999</v>
      </c>
      <c r="CG52276">
        <v>-1.2206999999999999</v>
      </c>
    </row>
    <row r="52277" spans="73:85" x14ac:dyDescent="0.2">
      <c r="BU52277">
        <v>6.1039999999999997E-2</v>
      </c>
      <c r="BY52277">
        <v>0.73241999999999996</v>
      </c>
      <c r="CC52277">
        <v>-0.12207</v>
      </c>
      <c r="CG52277">
        <v>-3.14331</v>
      </c>
    </row>
    <row r="52278" spans="73:85" x14ac:dyDescent="0.2">
      <c r="BU52278">
        <v>2.1362299999999999</v>
      </c>
      <c r="BY52278">
        <v>-0.70189999999999997</v>
      </c>
      <c r="CC52278">
        <v>0.39673000000000003</v>
      </c>
      <c r="CG52278">
        <v>-3.2348599999999998</v>
      </c>
    </row>
    <row r="52279" spans="73:85" x14ac:dyDescent="0.2">
      <c r="BU52279">
        <v>2.0752000000000002</v>
      </c>
      <c r="BY52279">
        <v>0</v>
      </c>
      <c r="CC52279">
        <v>-0.91552999999999995</v>
      </c>
      <c r="CG52279">
        <v>0.57982999999999996</v>
      </c>
    </row>
    <row r="52280" spans="73:85" x14ac:dyDescent="0.2">
      <c r="BU52280">
        <v>1.5564</v>
      </c>
      <c r="BY52280">
        <v>1.1901900000000001</v>
      </c>
      <c r="CC52280">
        <v>-1.49536</v>
      </c>
      <c r="CG52280">
        <v>-1.06812</v>
      </c>
    </row>
    <row r="52281" spans="73:85" x14ac:dyDescent="0.2">
      <c r="BU52281">
        <v>1.25122</v>
      </c>
      <c r="BY52281">
        <v>0.97655999999999998</v>
      </c>
      <c r="CC52281">
        <v>-1.49536</v>
      </c>
      <c r="CG52281">
        <v>-2.83813</v>
      </c>
    </row>
    <row r="52282" spans="73:85" x14ac:dyDescent="0.2">
      <c r="BU52282">
        <v>0.94603999999999999</v>
      </c>
      <c r="BY52282">
        <v>2.65503</v>
      </c>
      <c r="CC52282">
        <v>0</v>
      </c>
      <c r="CG52282">
        <v>-2.3803700000000001</v>
      </c>
    </row>
    <row r="52283" spans="73:85" x14ac:dyDescent="0.2">
      <c r="BU52283">
        <v>1.49536</v>
      </c>
      <c r="BY52283">
        <v>-0.67139000000000004</v>
      </c>
      <c r="CC52283">
        <v>-0.97655999999999998</v>
      </c>
      <c r="CG52283">
        <v>-2.01416</v>
      </c>
    </row>
    <row r="52284" spans="73:85" x14ac:dyDescent="0.2">
      <c r="BU52284">
        <v>2.34985</v>
      </c>
      <c r="BY52284">
        <v>0.61034999999999995</v>
      </c>
      <c r="CC52284">
        <v>-1.8615699999999999</v>
      </c>
      <c r="CG52284">
        <v>-1.15967</v>
      </c>
    </row>
    <row r="52285" spans="73:85" x14ac:dyDescent="0.2">
      <c r="BU52285">
        <v>0.70189999999999997</v>
      </c>
      <c r="BY52285">
        <v>1.06812</v>
      </c>
      <c r="CC52285">
        <v>0.76293999999999995</v>
      </c>
      <c r="CG52285">
        <v>-1.00708</v>
      </c>
    </row>
    <row r="52286" spans="73:85" x14ac:dyDescent="0.2">
      <c r="BU52286">
        <v>-0.39673000000000003</v>
      </c>
      <c r="BY52286">
        <v>1.49536</v>
      </c>
      <c r="CC52286">
        <v>0.76293999999999995</v>
      </c>
      <c r="CG52286">
        <v>-2.4719199999999999</v>
      </c>
    </row>
    <row r="52287" spans="73:85" x14ac:dyDescent="0.2">
      <c r="BU52287">
        <v>2.4108900000000002</v>
      </c>
      <c r="BY52287">
        <v>1.25122</v>
      </c>
      <c r="CC52287">
        <v>-0.57982999999999996</v>
      </c>
      <c r="CG52287">
        <v>-1.7089799999999999</v>
      </c>
    </row>
    <row r="52288" spans="73:85" x14ac:dyDescent="0.2">
      <c r="BU52288">
        <v>2.31934</v>
      </c>
      <c r="BY52288">
        <v>3.0519999999999999E-2</v>
      </c>
      <c r="CC52288">
        <v>0.64087000000000005</v>
      </c>
      <c r="CG52288">
        <v>-0.51880000000000004</v>
      </c>
    </row>
    <row r="52289" spans="73:85" x14ac:dyDescent="0.2">
      <c r="BU52289">
        <v>1.7089799999999999</v>
      </c>
      <c r="BY52289">
        <v>-0.24414</v>
      </c>
      <c r="CC52289">
        <v>1.49536</v>
      </c>
      <c r="CG52289">
        <v>-1.9836400000000001</v>
      </c>
    </row>
    <row r="52290" spans="73:85" x14ac:dyDescent="0.2">
      <c r="BU52290">
        <v>0.30518000000000001</v>
      </c>
      <c r="BY52290">
        <v>1.8615699999999999</v>
      </c>
      <c r="CC52290">
        <v>1.15967</v>
      </c>
      <c r="CG52290">
        <v>-2.65503</v>
      </c>
    </row>
    <row r="52291" spans="73:85" x14ac:dyDescent="0.2">
      <c r="BU52291">
        <v>0.64087000000000005</v>
      </c>
      <c r="BY52291">
        <v>0.45776</v>
      </c>
      <c r="CC52291">
        <v>2.4719199999999999</v>
      </c>
      <c r="CG52291">
        <v>-2.6855500000000001</v>
      </c>
    </row>
    <row r="52292" spans="73:85" x14ac:dyDescent="0.2">
      <c r="BU52292">
        <v>2.65503</v>
      </c>
      <c r="BY52292">
        <v>0.27466000000000002</v>
      </c>
      <c r="CC52292">
        <v>1.3732899999999999</v>
      </c>
      <c r="CG52292">
        <v>-9.1550000000000006E-2</v>
      </c>
    </row>
    <row r="52293" spans="73:85" x14ac:dyDescent="0.2">
      <c r="BU52293">
        <v>2.2888199999999999</v>
      </c>
      <c r="BY52293">
        <v>0.36620999999999998</v>
      </c>
      <c r="CC52293">
        <v>-0.39673000000000003</v>
      </c>
      <c r="CG52293">
        <v>-0.15259</v>
      </c>
    </row>
    <row r="52294" spans="73:85" x14ac:dyDescent="0.2">
      <c r="BU52294">
        <v>-0.54932000000000003</v>
      </c>
      <c r="BY52294">
        <v>0.33568999999999999</v>
      </c>
      <c r="CC52294">
        <v>1.5258799999999999</v>
      </c>
      <c r="CG52294">
        <v>-2.0752000000000002</v>
      </c>
    </row>
    <row r="52295" spans="73:85" x14ac:dyDescent="0.2">
      <c r="BU52295">
        <v>0.67139000000000004</v>
      </c>
      <c r="BY52295">
        <v>1.5564</v>
      </c>
      <c r="CC52295">
        <v>1.6784699999999999</v>
      </c>
      <c r="CG52295">
        <v>-0.24414</v>
      </c>
    </row>
    <row r="52296" spans="73:85" x14ac:dyDescent="0.2">
      <c r="BU52296">
        <v>-1.06812</v>
      </c>
      <c r="BY52296">
        <v>-0.79346000000000005</v>
      </c>
      <c r="CC52296">
        <v>1.7395</v>
      </c>
      <c r="CG52296">
        <v>-0.91552999999999995</v>
      </c>
    </row>
    <row r="52297" spans="73:85" x14ac:dyDescent="0.2">
      <c r="BU52297">
        <v>0.45776</v>
      </c>
      <c r="BY52297">
        <v>-0.36620999999999998</v>
      </c>
      <c r="CC52297">
        <v>0.33568999999999999</v>
      </c>
      <c r="CG52297">
        <v>-0.42725000000000002</v>
      </c>
    </row>
    <row r="52298" spans="73:85" x14ac:dyDescent="0.2">
      <c r="BU52298">
        <v>0.12207</v>
      </c>
      <c r="BY52298">
        <v>0.21362</v>
      </c>
      <c r="CC52298">
        <v>0.21362</v>
      </c>
      <c r="CG52298">
        <v>0.85448999999999997</v>
      </c>
    </row>
    <row r="52299" spans="73:85" x14ac:dyDescent="0.2">
      <c r="BU52299">
        <v>-2.1362299999999999</v>
      </c>
      <c r="BY52299">
        <v>-0.97655999999999998</v>
      </c>
      <c r="CC52299">
        <v>1.8615699999999999</v>
      </c>
      <c r="CG52299">
        <v>-0.18310999999999999</v>
      </c>
    </row>
    <row r="52300" spans="73:85" x14ac:dyDescent="0.2">
      <c r="BU52300">
        <v>-1.5564</v>
      </c>
      <c r="BY52300">
        <v>-2.3803700000000001</v>
      </c>
      <c r="CC52300">
        <v>0.76293999999999995</v>
      </c>
      <c r="CG52300">
        <v>0.91552999999999995</v>
      </c>
    </row>
    <row r="52301" spans="73:85" x14ac:dyDescent="0.2">
      <c r="BU52301">
        <v>0.21362</v>
      </c>
      <c r="BY52301">
        <v>-2.7465799999999998</v>
      </c>
      <c r="CC52301">
        <v>2.0446800000000001</v>
      </c>
      <c r="CG52301">
        <v>0</v>
      </c>
    </row>
    <row r="52302" spans="73:85" x14ac:dyDescent="0.2">
      <c r="BU52302">
        <v>-0.82396999999999998</v>
      </c>
      <c r="BY52302">
        <v>-2.5939899999999998</v>
      </c>
      <c r="CC52302">
        <v>1.15967</v>
      </c>
      <c r="CG52302">
        <v>0.48827999999999999</v>
      </c>
    </row>
    <row r="52303" spans="73:85" x14ac:dyDescent="0.2">
      <c r="BU52303">
        <v>-0.85448999999999997</v>
      </c>
      <c r="BY52303">
        <v>-0.94603999999999999</v>
      </c>
      <c r="CC52303">
        <v>0.45776</v>
      </c>
      <c r="CG52303">
        <v>0.64087000000000005</v>
      </c>
    </row>
    <row r="52304" spans="73:85" x14ac:dyDescent="0.2">
      <c r="BU52304">
        <v>-1.1291500000000001</v>
      </c>
      <c r="BY52304">
        <v>-0.79346000000000005</v>
      </c>
      <c r="CC52304">
        <v>1.8615699999999999</v>
      </c>
      <c r="CG52304">
        <v>6.1039999999999997E-2</v>
      </c>
    </row>
    <row r="52305" spans="73:85" x14ac:dyDescent="0.2">
      <c r="BU52305">
        <v>-0.91552999999999995</v>
      </c>
      <c r="BY52305">
        <v>-2.31934</v>
      </c>
      <c r="CC52305">
        <v>-0.73241999999999996</v>
      </c>
      <c r="CG52305">
        <v>0.73241999999999996</v>
      </c>
    </row>
    <row r="52306" spans="73:85" x14ac:dyDescent="0.2">
      <c r="BU52306">
        <v>-0.82396999999999998</v>
      </c>
      <c r="BY52306">
        <v>-1.58691</v>
      </c>
      <c r="CC52306">
        <v>-1.09863</v>
      </c>
      <c r="CG52306">
        <v>2.0752000000000002</v>
      </c>
    </row>
    <row r="52307" spans="73:85" x14ac:dyDescent="0.2">
      <c r="BU52307">
        <v>-1.7089799999999999</v>
      </c>
      <c r="BY52307">
        <v>-2.3803700000000001</v>
      </c>
      <c r="CC52307">
        <v>6.1039999999999997E-2</v>
      </c>
      <c r="CG52307">
        <v>0.91552999999999995</v>
      </c>
    </row>
    <row r="52308" spans="73:85" x14ac:dyDescent="0.2">
      <c r="BU52308">
        <v>-0.94603999999999999</v>
      </c>
      <c r="BY52308">
        <v>-0.61034999999999995</v>
      </c>
      <c r="CC52308">
        <v>1.09863</v>
      </c>
      <c r="CG52308">
        <v>0.21362</v>
      </c>
    </row>
    <row r="52309" spans="73:85" x14ac:dyDescent="0.2">
      <c r="BU52309">
        <v>-0.18310999999999999</v>
      </c>
      <c r="BY52309">
        <v>-0.85448999999999997</v>
      </c>
      <c r="CC52309">
        <v>0.45776</v>
      </c>
      <c r="CG52309">
        <v>0.97655999999999998</v>
      </c>
    </row>
    <row r="52310" spans="73:85" x14ac:dyDescent="0.2">
      <c r="BU52310">
        <v>0.12207</v>
      </c>
      <c r="BY52310">
        <v>-2.16675</v>
      </c>
      <c r="CC52310">
        <v>-0.70189999999999997</v>
      </c>
      <c r="CG52310">
        <v>0.54932000000000003</v>
      </c>
    </row>
    <row r="52311" spans="73:85" x14ac:dyDescent="0.2">
      <c r="BU52311">
        <v>-1.6174299999999999</v>
      </c>
      <c r="BY52311">
        <v>-1.00708</v>
      </c>
      <c r="CC52311">
        <v>-3.2959000000000001</v>
      </c>
      <c r="CG52311">
        <v>1.7395</v>
      </c>
    </row>
    <row r="52312" spans="73:85" x14ac:dyDescent="0.2">
      <c r="BU52312">
        <v>-2.0752000000000002</v>
      </c>
      <c r="BY52312">
        <v>-1.89209</v>
      </c>
      <c r="CC52312">
        <v>1.49536</v>
      </c>
      <c r="CG52312">
        <v>-1.0376000000000001</v>
      </c>
    </row>
    <row r="52313" spans="73:85" x14ac:dyDescent="0.2">
      <c r="BU52313">
        <v>-1.15967</v>
      </c>
      <c r="BY52313">
        <v>-1.95313</v>
      </c>
      <c r="CC52313">
        <v>-1.1291500000000001</v>
      </c>
      <c r="CG52313">
        <v>-0.91552999999999995</v>
      </c>
    </row>
    <row r="52314" spans="73:85" x14ac:dyDescent="0.2">
      <c r="BU52314">
        <v>1.0376000000000001</v>
      </c>
      <c r="BY52314">
        <v>-2.2277800000000001</v>
      </c>
      <c r="CC52314">
        <v>-1.0376000000000001</v>
      </c>
      <c r="CG52314">
        <v>-0.85448999999999997</v>
      </c>
    </row>
    <row r="52315" spans="73:85" x14ac:dyDescent="0.2">
      <c r="BU52315">
        <v>0.73241999999999996</v>
      </c>
      <c r="BY52315">
        <v>-3.2959000000000001</v>
      </c>
      <c r="CC52315">
        <v>-1.64795</v>
      </c>
      <c r="CG52315">
        <v>-1.40381</v>
      </c>
    </row>
    <row r="52316" spans="73:85" x14ac:dyDescent="0.2">
      <c r="BU52316">
        <v>-0.39673000000000003</v>
      </c>
      <c r="BY52316">
        <v>-0.76293999999999995</v>
      </c>
      <c r="CC52316">
        <v>-1.06812</v>
      </c>
      <c r="CG52316">
        <v>-1.00708</v>
      </c>
    </row>
    <row r="52317" spans="73:85" x14ac:dyDescent="0.2">
      <c r="BU52317">
        <v>0.30518000000000001</v>
      </c>
      <c r="BY52317">
        <v>-1.09863</v>
      </c>
      <c r="CC52317">
        <v>3.0519999999999999E-2</v>
      </c>
      <c r="CG52317">
        <v>-3.57056</v>
      </c>
    </row>
    <row r="52318" spans="73:85" x14ac:dyDescent="0.2">
      <c r="BU52318">
        <v>-0.67139000000000004</v>
      </c>
      <c r="BY52318">
        <v>-0.91552999999999995</v>
      </c>
      <c r="CC52318">
        <v>0.24414</v>
      </c>
      <c r="CG52318">
        <v>-1.4343300000000001</v>
      </c>
    </row>
    <row r="52319" spans="73:85" x14ac:dyDescent="0.2">
      <c r="BU52319">
        <v>1.4648399999999999</v>
      </c>
      <c r="BY52319">
        <v>-0.67139000000000004</v>
      </c>
      <c r="CC52319">
        <v>-1.6174299999999999</v>
      </c>
      <c r="CG52319">
        <v>-0.39673000000000003</v>
      </c>
    </row>
    <row r="52320" spans="73:85" x14ac:dyDescent="0.2">
      <c r="BU52320">
        <v>1.7089799999999999</v>
      </c>
      <c r="BY52320">
        <v>-0.21362</v>
      </c>
      <c r="CC52320">
        <v>-0.67139000000000004</v>
      </c>
      <c r="CG52320">
        <v>-1.1901900000000001</v>
      </c>
    </row>
    <row r="52321" spans="73:85" x14ac:dyDescent="0.2">
      <c r="BU52321">
        <v>0.36620999999999998</v>
      </c>
      <c r="BY52321">
        <v>2.1362299999999999</v>
      </c>
      <c r="CC52321">
        <v>-0.85448999999999997</v>
      </c>
      <c r="CG52321">
        <v>-2.4108900000000002</v>
      </c>
    </row>
    <row r="52322" spans="73:85" x14ac:dyDescent="0.2">
      <c r="BU52322">
        <v>1.1901900000000001</v>
      </c>
      <c r="BY52322">
        <v>2.1972700000000001</v>
      </c>
      <c r="CC52322">
        <v>-2.0446800000000001</v>
      </c>
      <c r="CG52322">
        <v>-2.65503</v>
      </c>
    </row>
    <row r="52323" spans="73:85" x14ac:dyDescent="0.2">
      <c r="BU52323">
        <v>0.67139000000000004</v>
      </c>
      <c r="BY52323">
        <v>-1.80054</v>
      </c>
      <c r="CC52323">
        <v>9.1550000000000006E-2</v>
      </c>
      <c r="CG52323">
        <v>-3.3569300000000002</v>
      </c>
    </row>
    <row r="52324" spans="73:85" x14ac:dyDescent="0.2">
      <c r="BU52324">
        <v>1.6784699999999999</v>
      </c>
      <c r="BY52324">
        <v>-9.1550000000000006E-2</v>
      </c>
      <c r="CC52324">
        <v>-1.34277</v>
      </c>
      <c r="CG52324">
        <v>0.27466000000000002</v>
      </c>
    </row>
    <row r="52325" spans="73:85" x14ac:dyDescent="0.2">
      <c r="BU52325">
        <v>2.4108900000000002</v>
      </c>
      <c r="BY52325">
        <v>0.42725000000000002</v>
      </c>
      <c r="CC52325">
        <v>0.42725000000000002</v>
      </c>
      <c r="CG52325">
        <v>-2.4108900000000002</v>
      </c>
    </row>
    <row r="52326" spans="73:85" x14ac:dyDescent="0.2">
      <c r="BU52326">
        <v>0.82396999999999998</v>
      </c>
      <c r="BY52326">
        <v>1.09863</v>
      </c>
      <c r="CC52326">
        <v>1.1901900000000001</v>
      </c>
      <c r="CG52326">
        <v>-2.0446800000000001</v>
      </c>
    </row>
    <row r="52327" spans="73:85" x14ac:dyDescent="0.2">
      <c r="BU52327">
        <v>0.15259</v>
      </c>
      <c r="BY52327">
        <v>2.8686500000000001</v>
      </c>
      <c r="CC52327">
        <v>-0.24414</v>
      </c>
      <c r="CG52327">
        <v>-1.31226</v>
      </c>
    </row>
    <row r="52328" spans="73:85" x14ac:dyDescent="0.2">
      <c r="BU52328">
        <v>1.6174299999999999</v>
      </c>
      <c r="BY52328">
        <v>-0.48827999999999999</v>
      </c>
      <c r="CC52328">
        <v>-0.24414</v>
      </c>
      <c r="CG52328">
        <v>-2.7465799999999998</v>
      </c>
    </row>
    <row r="52329" spans="73:85" x14ac:dyDescent="0.2">
      <c r="BU52329">
        <v>1.8310500000000001</v>
      </c>
      <c r="BY52329">
        <v>0.24414</v>
      </c>
      <c r="CC52329">
        <v>1.5564</v>
      </c>
      <c r="CG52329">
        <v>-1.80054</v>
      </c>
    </row>
    <row r="52330" spans="73:85" x14ac:dyDescent="0.2">
      <c r="BU52330">
        <v>1.4648399999999999</v>
      </c>
      <c r="BY52330">
        <v>1.40381</v>
      </c>
      <c r="CC52330">
        <v>0.79346000000000005</v>
      </c>
      <c r="CG52330">
        <v>-1.25122</v>
      </c>
    </row>
    <row r="52331" spans="73:85" x14ac:dyDescent="0.2">
      <c r="BU52331">
        <v>1.7089799999999999</v>
      </c>
      <c r="BY52331">
        <v>0.97655999999999998</v>
      </c>
      <c r="CC52331">
        <v>3.3874499999999999</v>
      </c>
      <c r="CG52331">
        <v>-1.9836400000000001</v>
      </c>
    </row>
    <row r="52332" spans="73:85" x14ac:dyDescent="0.2">
      <c r="BU52332">
        <v>3.6621100000000002</v>
      </c>
      <c r="BY52332">
        <v>1.34277</v>
      </c>
      <c r="CC52332">
        <v>1.1291500000000001</v>
      </c>
      <c r="CG52332">
        <v>-0.27466000000000002</v>
      </c>
    </row>
    <row r="52333" spans="73:85" x14ac:dyDescent="0.2">
      <c r="BU52333">
        <v>1.0376000000000001</v>
      </c>
      <c r="BY52333">
        <v>0.36620999999999998</v>
      </c>
      <c r="CC52333">
        <v>1.31226</v>
      </c>
      <c r="CG52333">
        <v>-1.4648399999999999</v>
      </c>
    </row>
    <row r="52334" spans="73:85" x14ac:dyDescent="0.2">
      <c r="BU52334">
        <v>-0.67139000000000004</v>
      </c>
      <c r="BY52334">
        <v>1.15967</v>
      </c>
      <c r="CC52334">
        <v>2.0752000000000002</v>
      </c>
      <c r="CG52334">
        <v>-1.1901900000000001</v>
      </c>
    </row>
    <row r="52335" spans="73:85" x14ac:dyDescent="0.2">
      <c r="BU52335">
        <v>0.15259</v>
      </c>
      <c r="BY52335">
        <v>1.7700199999999999</v>
      </c>
      <c r="CC52335">
        <v>2.2583000000000002</v>
      </c>
      <c r="CG52335">
        <v>-0.70189999999999997</v>
      </c>
    </row>
    <row r="52336" spans="73:85" x14ac:dyDescent="0.2">
      <c r="BU52336">
        <v>-0.39673000000000003</v>
      </c>
      <c r="BY52336">
        <v>-0.54932000000000003</v>
      </c>
      <c r="CC52336">
        <v>2.6855500000000001</v>
      </c>
      <c r="CG52336">
        <v>0.82396999999999998</v>
      </c>
    </row>
    <row r="52337" spans="73:85" x14ac:dyDescent="0.2">
      <c r="BU52337">
        <v>0.27466000000000002</v>
      </c>
      <c r="BY52337">
        <v>-1.7395</v>
      </c>
      <c r="CC52337">
        <v>-0.15259</v>
      </c>
      <c r="CG52337">
        <v>2.5634800000000002</v>
      </c>
    </row>
    <row r="52338" spans="73:85" x14ac:dyDescent="0.2">
      <c r="BU52338">
        <v>0.33568999999999999</v>
      </c>
      <c r="BY52338">
        <v>0.33568999999999999</v>
      </c>
      <c r="CC52338">
        <v>0.97655999999999998</v>
      </c>
      <c r="CG52338">
        <v>0.97655999999999998</v>
      </c>
    </row>
    <row r="52339" spans="73:85" x14ac:dyDescent="0.2">
      <c r="BU52339">
        <v>-1.7700199999999999</v>
      </c>
      <c r="BY52339">
        <v>0</v>
      </c>
      <c r="CC52339">
        <v>0.97655999999999998</v>
      </c>
      <c r="CG52339">
        <v>-1.0376000000000001</v>
      </c>
    </row>
    <row r="52340" spans="73:85" x14ac:dyDescent="0.2">
      <c r="BU52340">
        <v>-2.16675</v>
      </c>
      <c r="BY52340">
        <v>-1.64795</v>
      </c>
      <c r="CC52340">
        <v>2.0446800000000001</v>
      </c>
      <c r="CG52340">
        <v>0.39673000000000003</v>
      </c>
    </row>
    <row r="52341" spans="73:85" x14ac:dyDescent="0.2">
      <c r="BU52341">
        <v>-0.21362</v>
      </c>
      <c r="BY52341">
        <v>-3.1127899999999999</v>
      </c>
      <c r="CC52341">
        <v>0.39673000000000003</v>
      </c>
      <c r="CG52341">
        <v>1.15967</v>
      </c>
    </row>
    <row r="52342" spans="73:85" x14ac:dyDescent="0.2">
      <c r="BU52342">
        <v>-0.88500999999999996</v>
      </c>
      <c r="BY52342">
        <v>-2.96021</v>
      </c>
      <c r="CC52342">
        <v>2.2583000000000002</v>
      </c>
      <c r="CG52342">
        <v>0.30518000000000001</v>
      </c>
    </row>
    <row r="52343" spans="73:85" x14ac:dyDescent="0.2">
      <c r="BU52343">
        <v>-0.88500999999999996</v>
      </c>
      <c r="BY52343">
        <v>1.09863</v>
      </c>
      <c r="CC52343">
        <v>0.54932000000000003</v>
      </c>
      <c r="CG52343">
        <v>1.1291500000000001</v>
      </c>
    </row>
    <row r="52344" spans="73:85" x14ac:dyDescent="0.2">
      <c r="BU52344">
        <v>-1.64795</v>
      </c>
      <c r="BY52344">
        <v>-1.06812</v>
      </c>
      <c r="CC52344">
        <v>1.4343300000000001</v>
      </c>
      <c r="CG52344">
        <v>1.00708</v>
      </c>
    </row>
    <row r="52345" spans="73:85" x14ac:dyDescent="0.2">
      <c r="BU52345">
        <v>6.1039999999999997E-2</v>
      </c>
      <c r="BY52345">
        <v>-2.99072</v>
      </c>
      <c r="CC52345">
        <v>-0.48827999999999999</v>
      </c>
      <c r="CG52345">
        <v>0.97655999999999998</v>
      </c>
    </row>
    <row r="52346" spans="73:85" x14ac:dyDescent="0.2">
      <c r="BU52346">
        <v>-0.57982999999999996</v>
      </c>
      <c r="BY52346">
        <v>-2.4719199999999999</v>
      </c>
      <c r="CC52346">
        <v>-0.12207</v>
      </c>
      <c r="CG52346">
        <v>0.88500999999999996</v>
      </c>
    </row>
    <row r="52347" spans="73:85" x14ac:dyDescent="0.2">
      <c r="BU52347">
        <v>-3.0519999999999999E-2</v>
      </c>
      <c r="BY52347">
        <v>-2.9296899999999999</v>
      </c>
      <c r="CC52347">
        <v>0.79346000000000005</v>
      </c>
      <c r="CG52347">
        <v>0.42725000000000002</v>
      </c>
    </row>
    <row r="52348" spans="73:85" x14ac:dyDescent="0.2">
      <c r="BU52348">
        <v>-1.0376000000000001</v>
      </c>
      <c r="BY52348">
        <v>-1.7395</v>
      </c>
      <c r="CC52348">
        <v>0.85448999999999997</v>
      </c>
      <c r="CG52348">
        <v>0.64087000000000005</v>
      </c>
    </row>
    <row r="52349" spans="73:85" x14ac:dyDescent="0.2">
      <c r="BU52349">
        <v>-2.4108900000000002</v>
      </c>
      <c r="BY52349">
        <v>0.30518000000000001</v>
      </c>
      <c r="CC52349">
        <v>-0.79346000000000005</v>
      </c>
      <c r="CG52349">
        <v>0.51880000000000004</v>
      </c>
    </row>
    <row r="52350" spans="73:85" x14ac:dyDescent="0.2">
      <c r="BU52350">
        <v>0.42725000000000002</v>
      </c>
      <c r="BY52350">
        <v>-2.4108900000000002</v>
      </c>
      <c r="CC52350">
        <v>-0.70189999999999997</v>
      </c>
      <c r="CG52350">
        <v>0.91552999999999995</v>
      </c>
    </row>
    <row r="52351" spans="73:85" x14ac:dyDescent="0.2">
      <c r="BU52351">
        <v>-1.5258799999999999</v>
      </c>
      <c r="BY52351">
        <v>-2.0752000000000002</v>
      </c>
      <c r="CC52351">
        <v>-2.50244</v>
      </c>
      <c r="CG52351">
        <v>6.1039999999999997E-2</v>
      </c>
    </row>
    <row r="52352" spans="73:85" x14ac:dyDescent="0.2">
      <c r="BU52352">
        <v>-1.80054</v>
      </c>
      <c r="BY52352">
        <v>-1.95313</v>
      </c>
      <c r="CC52352">
        <v>1.2206999999999999</v>
      </c>
      <c r="CG52352">
        <v>-1.5258799999999999</v>
      </c>
    </row>
    <row r="52353" spans="73:85" x14ac:dyDescent="0.2">
      <c r="BU52353">
        <v>-0.76293999999999995</v>
      </c>
      <c r="BY52353">
        <v>-1.7089799999999999</v>
      </c>
      <c r="CC52353">
        <v>-0.97655999999999998</v>
      </c>
      <c r="CG52353">
        <v>0.21362</v>
      </c>
    </row>
    <row r="52354" spans="73:85" x14ac:dyDescent="0.2">
      <c r="BU52354">
        <v>1.2817400000000001</v>
      </c>
      <c r="BY52354">
        <v>-2.99072</v>
      </c>
      <c r="CC52354">
        <v>-0.79346000000000005</v>
      </c>
      <c r="CG52354">
        <v>-0.79346000000000005</v>
      </c>
    </row>
    <row r="52355" spans="73:85" x14ac:dyDescent="0.2">
      <c r="BU52355">
        <v>-0.27466000000000002</v>
      </c>
      <c r="BY52355">
        <v>-3.2959000000000001</v>
      </c>
      <c r="CC52355">
        <v>-1.4648399999999999</v>
      </c>
      <c r="CG52355">
        <v>-1.4343300000000001</v>
      </c>
    </row>
    <row r="52356" spans="73:85" x14ac:dyDescent="0.2">
      <c r="BU52356">
        <v>-0.48827999999999999</v>
      </c>
      <c r="BY52356">
        <v>0.97655999999999998</v>
      </c>
      <c r="CC52356">
        <v>-1.9226099999999999</v>
      </c>
      <c r="CG52356">
        <v>-0.67139000000000004</v>
      </c>
    </row>
    <row r="52357" spans="73:85" x14ac:dyDescent="0.2">
      <c r="BU52357">
        <v>0.42725000000000002</v>
      </c>
      <c r="BY52357">
        <v>0.15259</v>
      </c>
      <c r="CC52357">
        <v>-0.48827999999999999</v>
      </c>
      <c r="CG52357">
        <v>-3.3264200000000002</v>
      </c>
    </row>
    <row r="52358" spans="73:85" x14ac:dyDescent="0.2">
      <c r="BU52358">
        <v>1.15967</v>
      </c>
      <c r="BY52358">
        <v>0</v>
      </c>
      <c r="CC52358">
        <v>0.18310999999999999</v>
      </c>
      <c r="CG52358">
        <v>-1.2817400000000001</v>
      </c>
    </row>
    <row r="52359" spans="73:85" x14ac:dyDescent="0.2">
      <c r="BU52359">
        <v>1.9226099999999999</v>
      </c>
      <c r="BY52359">
        <v>-6.1039999999999997E-2</v>
      </c>
      <c r="CC52359">
        <v>-0.36620999999999998</v>
      </c>
      <c r="CG52359">
        <v>-9.1550000000000006E-2</v>
      </c>
    </row>
    <row r="52360" spans="73:85" x14ac:dyDescent="0.2">
      <c r="BU52360">
        <v>1.6174299999999999</v>
      </c>
      <c r="BY52360">
        <v>0.85448999999999997</v>
      </c>
      <c r="CC52360">
        <v>-1.15967</v>
      </c>
      <c r="CG52360">
        <v>-1.1901900000000001</v>
      </c>
    </row>
    <row r="52361" spans="73:85" x14ac:dyDescent="0.2">
      <c r="BU52361">
        <v>-0.21362</v>
      </c>
      <c r="BY52361">
        <v>-0.36620999999999998</v>
      </c>
      <c r="CC52361">
        <v>0.18310999999999999</v>
      </c>
      <c r="CG52361">
        <v>-1.80054</v>
      </c>
    </row>
    <row r="52362" spans="73:85" x14ac:dyDescent="0.2">
      <c r="BU52362">
        <v>0.67139000000000004</v>
      </c>
      <c r="BY52362">
        <v>2.3803700000000001</v>
      </c>
      <c r="CC52362">
        <v>-0.30518000000000001</v>
      </c>
      <c r="CG52362">
        <v>-3.2959000000000001</v>
      </c>
    </row>
    <row r="52363" spans="73:85" x14ac:dyDescent="0.2">
      <c r="BU52363">
        <v>2.31934</v>
      </c>
      <c r="BY52363">
        <v>-1.06812</v>
      </c>
      <c r="CC52363">
        <v>-1.15967</v>
      </c>
      <c r="CG52363">
        <v>-3.3264200000000002</v>
      </c>
    </row>
    <row r="52364" spans="73:85" x14ac:dyDescent="0.2">
      <c r="BU52364">
        <v>2.9296899999999999</v>
      </c>
      <c r="BY52364">
        <v>-0.70189999999999997</v>
      </c>
      <c r="CC52364">
        <v>-2.31934</v>
      </c>
      <c r="CG52364">
        <v>-0.57982999999999996</v>
      </c>
    </row>
    <row r="52365" spans="73:85" x14ac:dyDescent="0.2">
      <c r="BU52365">
        <v>3.1127899999999999</v>
      </c>
      <c r="BY52365">
        <v>0.39673000000000003</v>
      </c>
      <c r="CC52365">
        <v>-0.15259</v>
      </c>
      <c r="CG52365">
        <v>-2.2277800000000001</v>
      </c>
    </row>
    <row r="52366" spans="73:85" x14ac:dyDescent="0.2">
      <c r="BU52366">
        <v>0.27466000000000002</v>
      </c>
      <c r="BY52366">
        <v>0.21362</v>
      </c>
      <c r="CC52366">
        <v>1.34277</v>
      </c>
      <c r="CG52366">
        <v>-2.8686500000000001</v>
      </c>
    </row>
    <row r="52367" spans="73:85" x14ac:dyDescent="0.2">
      <c r="BU52367">
        <v>1.95313</v>
      </c>
      <c r="BY52367">
        <v>0.70189999999999997</v>
      </c>
      <c r="CC52367">
        <v>0.24414</v>
      </c>
      <c r="CG52367">
        <v>-2.4414099999999999</v>
      </c>
    </row>
    <row r="52368" spans="73:85" x14ac:dyDescent="0.2">
      <c r="BU52368">
        <v>2.2888199999999999</v>
      </c>
      <c r="BY52368">
        <v>-0.27466000000000002</v>
      </c>
      <c r="CC52368">
        <v>0.33568999999999999</v>
      </c>
      <c r="CG52368">
        <v>-1.2206999999999999</v>
      </c>
    </row>
    <row r="52369" spans="73:85" x14ac:dyDescent="0.2">
      <c r="BU52369">
        <v>1.5258799999999999</v>
      </c>
      <c r="BY52369">
        <v>-0.57982999999999996</v>
      </c>
      <c r="CC52369">
        <v>1.06812</v>
      </c>
      <c r="CG52369">
        <v>-2.34985</v>
      </c>
    </row>
    <row r="52370" spans="73:85" x14ac:dyDescent="0.2">
      <c r="BU52370">
        <v>1.89209</v>
      </c>
      <c r="BY52370">
        <v>0.94603999999999999</v>
      </c>
      <c r="CC52370">
        <v>1.2817400000000001</v>
      </c>
      <c r="CG52370">
        <v>-2.2888199999999999</v>
      </c>
    </row>
    <row r="52371" spans="73:85" x14ac:dyDescent="0.2">
      <c r="BU52371">
        <v>0.61034999999999995</v>
      </c>
      <c r="BY52371">
        <v>-0.18310999999999999</v>
      </c>
      <c r="CC52371">
        <v>3.57056</v>
      </c>
      <c r="CG52371">
        <v>-2.99072</v>
      </c>
    </row>
    <row r="52372" spans="73:85" x14ac:dyDescent="0.2">
      <c r="BU52372">
        <v>1.95313</v>
      </c>
      <c r="BY52372">
        <v>-0.61034999999999995</v>
      </c>
      <c r="CC52372">
        <v>0.76293999999999995</v>
      </c>
      <c r="CG52372">
        <v>-0.94603999999999999</v>
      </c>
    </row>
    <row r="52373" spans="73:85" x14ac:dyDescent="0.2">
      <c r="BU52373">
        <v>1.25122</v>
      </c>
      <c r="BY52373">
        <v>1.1291500000000001</v>
      </c>
      <c r="CC52373">
        <v>-0.39673000000000003</v>
      </c>
      <c r="CG52373">
        <v>-0.76293999999999995</v>
      </c>
    </row>
    <row r="52374" spans="73:85" x14ac:dyDescent="0.2">
      <c r="BU52374">
        <v>0.88500999999999996</v>
      </c>
      <c r="BY52374">
        <v>-0.24414</v>
      </c>
      <c r="CC52374">
        <v>1.4343300000000001</v>
      </c>
      <c r="CG52374">
        <v>-1.06812</v>
      </c>
    </row>
    <row r="52375" spans="73:85" x14ac:dyDescent="0.2">
      <c r="BU52375">
        <v>0.12207</v>
      </c>
      <c r="BY52375">
        <v>2.1057100000000002</v>
      </c>
      <c r="CC52375">
        <v>1.80054</v>
      </c>
      <c r="CG52375">
        <v>-0.73241999999999996</v>
      </c>
    </row>
    <row r="52376" spans="73:85" x14ac:dyDescent="0.2">
      <c r="BU52376">
        <v>0.97655999999999998</v>
      </c>
      <c r="BY52376">
        <v>0.12207</v>
      </c>
      <c r="CC52376">
        <v>1.31226</v>
      </c>
      <c r="CG52376">
        <v>-0.12207</v>
      </c>
    </row>
    <row r="52377" spans="73:85" x14ac:dyDescent="0.2">
      <c r="BU52377">
        <v>0.24414</v>
      </c>
      <c r="BY52377">
        <v>-1.7089799999999999</v>
      </c>
      <c r="CC52377">
        <v>1.64795</v>
      </c>
      <c r="CG52377">
        <v>2.6245099999999999</v>
      </c>
    </row>
    <row r="52378" spans="73:85" x14ac:dyDescent="0.2">
      <c r="BU52378">
        <v>-1.1291500000000001</v>
      </c>
      <c r="BY52378">
        <v>-0.54932000000000003</v>
      </c>
      <c r="CC52378">
        <v>0</v>
      </c>
      <c r="CG52378">
        <v>1.6784699999999999</v>
      </c>
    </row>
    <row r="52379" spans="73:85" x14ac:dyDescent="0.2">
      <c r="BU52379">
        <v>-2.9296899999999999</v>
      </c>
      <c r="BY52379">
        <v>-2.5634800000000002</v>
      </c>
      <c r="CC52379">
        <v>1.9836400000000001</v>
      </c>
      <c r="CG52379">
        <v>-0.48827999999999999</v>
      </c>
    </row>
    <row r="52380" spans="73:85" x14ac:dyDescent="0.2">
      <c r="BU52380">
        <v>-1.4648399999999999</v>
      </c>
      <c r="BY52380">
        <v>-2.01416</v>
      </c>
      <c r="CC52380">
        <v>0.57982999999999996</v>
      </c>
      <c r="CG52380">
        <v>0.64087000000000005</v>
      </c>
    </row>
    <row r="52381" spans="73:85" x14ac:dyDescent="0.2">
      <c r="BU52381">
        <v>1.00708</v>
      </c>
      <c r="BY52381">
        <v>-2.2583000000000002</v>
      </c>
      <c r="CC52381">
        <v>1.09863</v>
      </c>
      <c r="CG52381">
        <v>1.7395</v>
      </c>
    </row>
    <row r="52382" spans="73:85" x14ac:dyDescent="0.2">
      <c r="BU52382">
        <v>-1.34277</v>
      </c>
      <c r="BY52382">
        <v>-3.2653799999999999</v>
      </c>
      <c r="CC52382">
        <v>1.89209</v>
      </c>
      <c r="CG52382">
        <v>2.16675</v>
      </c>
    </row>
    <row r="52383" spans="73:85" x14ac:dyDescent="0.2">
      <c r="BU52383">
        <v>-1.95313</v>
      </c>
      <c r="BY52383">
        <v>0</v>
      </c>
      <c r="CC52383">
        <v>0.54932000000000003</v>
      </c>
      <c r="CG52383">
        <v>1.2817400000000001</v>
      </c>
    </row>
    <row r="52384" spans="73:85" x14ac:dyDescent="0.2">
      <c r="BU52384">
        <v>-0.85448999999999997</v>
      </c>
      <c r="BY52384">
        <v>-0.82396999999999998</v>
      </c>
      <c r="CC52384">
        <v>3.2959000000000001</v>
      </c>
      <c r="CG52384">
        <v>0.15259</v>
      </c>
    </row>
    <row r="52385" spans="73:85" x14ac:dyDescent="0.2">
      <c r="BU52385">
        <v>-1.3732899999999999</v>
      </c>
      <c r="BY52385">
        <v>-1.95313</v>
      </c>
      <c r="CC52385">
        <v>0.94603999999999999</v>
      </c>
      <c r="CG52385">
        <v>0.39673000000000003</v>
      </c>
    </row>
    <row r="52386" spans="73:85" x14ac:dyDescent="0.2">
      <c r="BU52386">
        <v>1.6784699999999999</v>
      </c>
      <c r="BY52386">
        <v>-1.40381</v>
      </c>
      <c r="CC52386">
        <v>0.94603999999999999</v>
      </c>
      <c r="CG52386">
        <v>0.73241999999999996</v>
      </c>
    </row>
    <row r="52387" spans="73:85" x14ac:dyDescent="0.2">
      <c r="BU52387">
        <v>-1.25122</v>
      </c>
      <c r="BY52387">
        <v>-2.4414099999999999</v>
      </c>
      <c r="CC52387">
        <v>0.18310999999999999</v>
      </c>
      <c r="CG52387">
        <v>3.0519999999999999E-2</v>
      </c>
    </row>
    <row r="52388" spans="73:85" x14ac:dyDescent="0.2">
      <c r="BU52388">
        <v>-1.31226</v>
      </c>
      <c r="BY52388">
        <v>-1.8310500000000001</v>
      </c>
      <c r="CC52388">
        <v>0.76293999999999995</v>
      </c>
      <c r="CG52388">
        <v>1.2817400000000001</v>
      </c>
    </row>
    <row r="52389" spans="73:85" x14ac:dyDescent="0.2">
      <c r="BU52389">
        <v>-0.82396999999999998</v>
      </c>
      <c r="BY52389">
        <v>-2.2583000000000002</v>
      </c>
      <c r="CC52389">
        <v>-0.48827999999999999</v>
      </c>
      <c r="CG52389">
        <v>-0.67139000000000004</v>
      </c>
    </row>
    <row r="52390" spans="73:85" x14ac:dyDescent="0.2">
      <c r="BU52390">
        <v>0.27466000000000002</v>
      </c>
      <c r="BY52390">
        <v>-2.2583000000000002</v>
      </c>
      <c r="CC52390">
        <v>-1.58691</v>
      </c>
      <c r="CG52390">
        <v>0.67139000000000004</v>
      </c>
    </row>
    <row r="52391" spans="73:85" x14ac:dyDescent="0.2">
      <c r="BU52391">
        <v>-2.5939899999999998</v>
      </c>
      <c r="BY52391">
        <v>-2.2583000000000002</v>
      </c>
      <c r="CC52391">
        <v>-1.95313</v>
      </c>
      <c r="CG52391">
        <v>-0.57982999999999996</v>
      </c>
    </row>
    <row r="52392" spans="73:85" x14ac:dyDescent="0.2">
      <c r="BU52392">
        <v>-1.09863</v>
      </c>
      <c r="BY52392">
        <v>-1.2206999999999999</v>
      </c>
      <c r="CC52392">
        <v>-0.12207</v>
      </c>
      <c r="CG52392">
        <v>-0.61034999999999995</v>
      </c>
    </row>
    <row r="52393" spans="73:85" x14ac:dyDescent="0.2">
      <c r="BU52393">
        <v>-0.76293999999999995</v>
      </c>
      <c r="BY52393">
        <v>-1.58691</v>
      </c>
      <c r="CC52393">
        <v>-0.24414</v>
      </c>
      <c r="CG52393">
        <v>0.54932000000000003</v>
      </c>
    </row>
    <row r="52394" spans="73:85" x14ac:dyDescent="0.2">
      <c r="BU52394">
        <v>0.12207</v>
      </c>
      <c r="BY52394">
        <v>-0.91552999999999995</v>
      </c>
      <c r="CC52394">
        <v>-0.48827999999999999</v>
      </c>
      <c r="CG52394">
        <v>-0.12207</v>
      </c>
    </row>
    <row r="52395" spans="73:85" x14ac:dyDescent="0.2">
      <c r="BU52395">
        <v>-0.24414</v>
      </c>
      <c r="BY52395">
        <v>-2.65503</v>
      </c>
      <c r="CC52395">
        <v>-0.57982999999999996</v>
      </c>
      <c r="CG52395">
        <v>-1.2206999999999999</v>
      </c>
    </row>
    <row r="52396" spans="73:85" x14ac:dyDescent="0.2">
      <c r="BU52396">
        <v>-9.1550000000000006E-2</v>
      </c>
      <c r="BY52396">
        <v>-0.82396999999999998</v>
      </c>
      <c r="CC52396">
        <v>-0.21362</v>
      </c>
      <c r="CG52396">
        <v>-0.70189999999999997</v>
      </c>
    </row>
    <row r="52397" spans="73:85" x14ac:dyDescent="0.2">
      <c r="BU52397">
        <v>1.0376000000000001</v>
      </c>
      <c r="BY52397">
        <v>-1.0376000000000001</v>
      </c>
      <c r="CC52397">
        <v>0.97655999999999998</v>
      </c>
      <c r="CG52397">
        <v>-2.5939899999999998</v>
      </c>
    </row>
    <row r="52398" spans="73:85" x14ac:dyDescent="0.2">
      <c r="BU52398">
        <v>1.58691</v>
      </c>
      <c r="BY52398">
        <v>-0.73241999999999996</v>
      </c>
      <c r="CC52398">
        <v>-0.24414</v>
      </c>
      <c r="CG52398">
        <v>-2.34985</v>
      </c>
    </row>
    <row r="52399" spans="73:85" x14ac:dyDescent="0.2">
      <c r="BU52399">
        <v>3.3569300000000002</v>
      </c>
      <c r="BY52399">
        <v>0.51880000000000004</v>
      </c>
      <c r="CC52399">
        <v>-2.6245099999999999</v>
      </c>
      <c r="CG52399">
        <v>0.36620999999999998</v>
      </c>
    </row>
    <row r="52400" spans="73:85" x14ac:dyDescent="0.2">
      <c r="BU52400">
        <v>2.8991699999999998</v>
      </c>
      <c r="BY52400">
        <v>0.18310999999999999</v>
      </c>
      <c r="CC52400">
        <v>-1.5258799999999999</v>
      </c>
      <c r="CG52400">
        <v>-1.34277</v>
      </c>
    </row>
    <row r="52401" spans="73:85" x14ac:dyDescent="0.2">
      <c r="BU52401">
        <v>0.21362</v>
      </c>
      <c r="BY52401">
        <v>0.91552999999999995</v>
      </c>
      <c r="CC52401">
        <v>-0.45776</v>
      </c>
      <c r="CG52401">
        <v>-1.7395</v>
      </c>
    </row>
    <row r="52402" spans="73:85" x14ac:dyDescent="0.2">
      <c r="BU52402">
        <v>1.7700199999999999</v>
      </c>
      <c r="BY52402">
        <v>0.33568999999999999</v>
      </c>
      <c r="CC52402">
        <v>-1.49536</v>
      </c>
      <c r="CG52402">
        <v>-2.01416</v>
      </c>
    </row>
    <row r="52403" spans="73:85" x14ac:dyDescent="0.2">
      <c r="BU52403">
        <v>1.40381</v>
      </c>
      <c r="BY52403">
        <v>-1.5258799999999999</v>
      </c>
      <c r="CC52403">
        <v>-0.42725000000000002</v>
      </c>
      <c r="CG52403">
        <v>-2.9296899999999999</v>
      </c>
    </row>
    <row r="52404" spans="73:85" x14ac:dyDescent="0.2">
      <c r="BU52404">
        <v>2.0752000000000002</v>
      </c>
      <c r="BY52404">
        <v>1.1291500000000001</v>
      </c>
      <c r="CC52404">
        <v>-1.4648399999999999</v>
      </c>
      <c r="CG52404">
        <v>3.0519999999999999E-2</v>
      </c>
    </row>
    <row r="52405" spans="73:85" x14ac:dyDescent="0.2">
      <c r="BU52405">
        <v>1.5564</v>
      </c>
      <c r="BY52405">
        <v>1.58691</v>
      </c>
      <c r="CC52405">
        <v>0.79346000000000005</v>
      </c>
      <c r="CG52405">
        <v>-2.1362299999999999</v>
      </c>
    </row>
    <row r="52406" spans="73:85" x14ac:dyDescent="0.2">
      <c r="BU52406">
        <v>0.82396999999999998</v>
      </c>
      <c r="BY52406">
        <v>0.54932000000000003</v>
      </c>
      <c r="CC52406">
        <v>3.0519999999999999E-2</v>
      </c>
      <c r="CG52406">
        <v>-2.4108900000000002</v>
      </c>
    </row>
    <row r="52407" spans="73:85" x14ac:dyDescent="0.2">
      <c r="BU52407">
        <v>1.34277</v>
      </c>
      <c r="BY52407">
        <v>2.50244</v>
      </c>
      <c r="CC52407">
        <v>-1.06812</v>
      </c>
      <c r="CG52407">
        <v>-2.96021</v>
      </c>
    </row>
    <row r="52408" spans="73:85" x14ac:dyDescent="0.2">
      <c r="BU52408">
        <v>1.64795</v>
      </c>
      <c r="BY52408">
        <v>0.79346000000000005</v>
      </c>
      <c r="CC52408">
        <v>0.12207</v>
      </c>
      <c r="CG52408">
        <v>-1.00708</v>
      </c>
    </row>
    <row r="52409" spans="73:85" x14ac:dyDescent="0.2">
      <c r="BU52409">
        <v>2.34985</v>
      </c>
      <c r="BY52409">
        <v>1.31226</v>
      </c>
      <c r="CC52409">
        <v>2.0752000000000002</v>
      </c>
      <c r="CG52409">
        <v>-2.1972700000000001</v>
      </c>
    </row>
    <row r="52410" spans="73:85" x14ac:dyDescent="0.2">
      <c r="BU52410">
        <v>0.42725000000000002</v>
      </c>
      <c r="BY52410">
        <v>0.91552999999999995</v>
      </c>
      <c r="CC52410">
        <v>1.49536</v>
      </c>
      <c r="CG52410">
        <v>-1.9836400000000001</v>
      </c>
    </row>
    <row r="52411" spans="73:85" x14ac:dyDescent="0.2">
      <c r="BU52411">
        <v>2.7770999999999999</v>
      </c>
      <c r="BY52411">
        <v>0.67139000000000004</v>
      </c>
      <c r="CC52411">
        <v>4.7607400000000002</v>
      </c>
      <c r="CG52411">
        <v>-2.16675</v>
      </c>
    </row>
    <row r="52412" spans="73:85" x14ac:dyDescent="0.2">
      <c r="BU52412">
        <v>1.1901900000000001</v>
      </c>
      <c r="BY52412">
        <v>-1.00708</v>
      </c>
      <c r="CC52412">
        <v>1.40381</v>
      </c>
      <c r="CG52412">
        <v>0.33568999999999999</v>
      </c>
    </row>
    <row r="52413" spans="73:85" x14ac:dyDescent="0.2">
      <c r="BU52413">
        <v>1.09863</v>
      </c>
      <c r="BY52413">
        <v>0.18310999999999999</v>
      </c>
      <c r="CC52413">
        <v>1.0376000000000001</v>
      </c>
      <c r="CG52413">
        <v>-1.4648399999999999</v>
      </c>
    </row>
    <row r="52414" spans="73:85" x14ac:dyDescent="0.2">
      <c r="BU52414">
        <v>-1.4343300000000001</v>
      </c>
      <c r="BY52414">
        <v>1.1291500000000001</v>
      </c>
      <c r="CC52414">
        <v>0.85448999999999997</v>
      </c>
      <c r="CG52414">
        <v>6.1039999999999997E-2</v>
      </c>
    </row>
    <row r="52415" spans="73:85" x14ac:dyDescent="0.2">
      <c r="BU52415">
        <v>0.42725000000000002</v>
      </c>
      <c r="BY52415">
        <v>0.57982999999999996</v>
      </c>
      <c r="CC52415">
        <v>2.65503</v>
      </c>
      <c r="CG52415">
        <v>0</v>
      </c>
    </row>
    <row r="52416" spans="73:85" x14ac:dyDescent="0.2">
      <c r="BU52416">
        <v>0.85448999999999997</v>
      </c>
      <c r="BY52416">
        <v>-1.09863</v>
      </c>
      <c r="CC52416">
        <v>2.1362299999999999</v>
      </c>
      <c r="CG52416">
        <v>-0.85448999999999997</v>
      </c>
    </row>
    <row r="52417" spans="73:85" x14ac:dyDescent="0.2">
      <c r="BU52417">
        <v>-0.82396999999999998</v>
      </c>
      <c r="BY52417">
        <v>-1.34277</v>
      </c>
      <c r="CC52417">
        <v>1.06812</v>
      </c>
      <c r="CG52417">
        <v>1.00708</v>
      </c>
    </row>
    <row r="52418" spans="73:85" x14ac:dyDescent="0.2">
      <c r="BU52418">
        <v>0.18310999999999999</v>
      </c>
      <c r="BY52418">
        <v>3.0519999999999999E-2</v>
      </c>
      <c r="CC52418">
        <v>0.39673000000000003</v>
      </c>
      <c r="CG52418">
        <v>1.25122</v>
      </c>
    </row>
    <row r="52419" spans="73:85" x14ac:dyDescent="0.2">
      <c r="BU52419">
        <v>-2.6855500000000001</v>
      </c>
      <c r="BY52419">
        <v>-2.0446800000000001</v>
      </c>
      <c r="CC52419">
        <v>2.0446800000000001</v>
      </c>
      <c r="CG52419">
        <v>-6.1039999999999997E-2</v>
      </c>
    </row>
    <row r="52420" spans="73:85" x14ac:dyDescent="0.2">
      <c r="BU52420">
        <v>-1.4648399999999999</v>
      </c>
      <c r="BY52420">
        <v>-2.2888199999999999</v>
      </c>
      <c r="CC52420">
        <v>2.0446800000000001</v>
      </c>
      <c r="CG52420">
        <v>6.1039999999999997E-2</v>
      </c>
    </row>
    <row r="52421" spans="73:85" x14ac:dyDescent="0.2">
      <c r="BU52421">
        <v>0.33568999999999999</v>
      </c>
      <c r="BY52421">
        <v>-1.9836400000000001</v>
      </c>
      <c r="CC52421">
        <v>1.7395</v>
      </c>
      <c r="CG52421">
        <v>0.54932000000000003</v>
      </c>
    </row>
    <row r="52422" spans="73:85" x14ac:dyDescent="0.2">
      <c r="BU52422">
        <v>-0.27466000000000002</v>
      </c>
      <c r="BY52422">
        <v>-2.96021</v>
      </c>
      <c r="CC52422">
        <v>1.0376000000000001</v>
      </c>
      <c r="CG52422">
        <v>1.0376000000000001</v>
      </c>
    </row>
    <row r="52423" spans="73:85" x14ac:dyDescent="0.2">
      <c r="BU52423">
        <v>-1.25122</v>
      </c>
      <c r="BY52423">
        <v>-1.2817400000000001</v>
      </c>
      <c r="CC52423">
        <v>0.94603999999999999</v>
      </c>
      <c r="CG52423">
        <v>1.2206999999999999</v>
      </c>
    </row>
    <row r="52424" spans="73:85" x14ac:dyDescent="0.2">
      <c r="BU52424">
        <v>-1.1291500000000001</v>
      </c>
      <c r="BY52424">
        <v>-1.5258799999999999</v>
      </c>
      <c r="CC52424">
        <v>2.2277800000000001</v>
      </c>
      <c r="CG52424">
        <v>3.0519999999999999E-2</v>
      </c>
    </row>
    <row r="52425" spans="73:85" x14ac:dyDescent="0.2">
      <c r="BU52425">
        <v>-0.18310999999999999</v>
      </c>
      <c r="BY52425">
        <v>-3.14331</v>
      </c>
      <c r="CC52425">
        <v>0.45776</v>
      </c>
      <c r="CG52425">
        <v>1.3732899999999999</v>
      </c>
    </row>
    <row r="52426" spans="73:85" x14ac:dyDescent="0.2">
      <c r="BU52426">
        <v>-0.70189999999999997</v>
      </c>
      <c r="BY52426">
        <v>-2.8686500000000001</v>
      </c>
      <c r="CC52426">
        <v>0.21362</v>
      </c>
      <c r="CG52426">
        <v>1.5258799999999999</v>
      </c>
    </row>
    <row r="52427" spans="73:85" x14ac:dyDescent="0.2">
      <c r="BU52427">
        <v>-0.76293999999999995</v>
      </c>
      <c r="BY52427">
        <v>-2.7465799999999998</v>
      </c>
      <c r="CC52427">
        <v>0.48827999999999999</v>
      </c>
      <c r="CG52427">
        <v>0.39673000000000003</v>
      </c>
    </row>
    <row r="52428" spans="73:85" x14ac:dyDescent="0.2">
      <c r="BU52428">
        <v>-1.06812</v>
      </c>
      <c r="BY52428">
        <v>-1.6784699999999999</v>
      </c>
      <c r="CC52428">
        <v>-0.21362</v>
      </c>
      <c r="CG52428">
        <v>-1.1901900000000001</v>
      </c>
    </row>
    <row r="52429" spans="73:85" x14ac:dyDescent="0.2">
      <c r="BU52429">
        <v>-1.58691</v>
      </c>
      <c r="BY52429">
        <v>-1.09863</v>
      </c>
      <c r="CC52429">
        <v>-0.51880000000000004</v>
      </c>
      <c r="CG52429">
        <v>0.79346000000000005</v>
      </c>
    </row>
    <row r="52430" spans="73:85" x14ac:dyDescent="0.2">
      <c r="BU52430">
        <v>-0.94603999999999999</v>
      </c>
      <c r="BY52430">
        <v>-2.50244</v>
      </c>
      <c r="CC52430">
        <v>-0.82396999999999998</v>
      </c>
      <c r="CG52430">
        <v>1.1291500000000001</v>
      </c>
    </row>
    <row r="52431" spans="73:85" x14ac:dyDescent="0.2">
      <c r="BU52431">
        <v>-0.97655999999999998</v>
      </c>
      <c r="BY52431">
        <v>-2.5634800000000002</v>
      </c>
      <c r="CC52431">
        <v>-2.7770999999999999</v>
      </c>
      <c r="CG52431">
        <v>0.36620999999999998</v>
      </c>
    </row>
    <row r="52432" spans="73:85" x14ac:dyDescent="0.2">
      <c r="BU52432">
        <v>-0.45776</v>
      </c>
      <c r="BY52432">
        <v>-1.2206999999999999</v>
      </c>
      <c r="CC52432">
        <v>0.18310999999999999</v>
      </c>
      <c r="CG52432">
        <v>6.1039999999999997E-2</v>
      </c>
    </row>
    <row r="52433" spans="73:85" x14ac:dyDescent="0.2">
      <c r="BU52433">
        <v>-1.89209</v>
      </c>
      <c r="BY52433">
        <v>-2.4108900000000002</v>
      </c>
      <c r="CC52433">
        <v>-3.0519999999999999E-2</v>
      </c>
      <c r="CG52433">
        <v>-0.36620999999999998</v>
      </c>
    </row>
    <row r="52434" spans="73:85" x14ac:dyDescent="0.2">
      <c r="BU52434">
        <v>0.24414</v>
      </c>
      <c r="BY52434">
        <v>-1.9836400000000001</v>
      </c>
      <c r="CC52434">
        <v>-2.01416</v>
      </c>
      <c r="CG52434">
        <v>-0.70189999999999997</v>
      </c>
    </row>
    <row r="52435" spans="73:85" x14ac:dyDescent="0.2">
      <c r="BU52435">
        <v>-0.51880000000000004</v>
      </c>
      <c r="BY52435">
        <v>-3.2959000000000001</v>
      </c>
      <c r="CC52435">
        <v>-2.0752000000000002</v>
      </c>
      <c r="CG52435">
        <v>-0.51880000000000004</v>
      </c>
    </row>
    <row r="52436" spans="73:85" x14ac:dyDescent="0.2">
      <c r="BU52436">
        <v>0.61034999999999995</v>
      </c>
      <c r="BY52436">
        <v>-1.0376000000000001</v>
      </c>
      <c r="CC52436">
        <v>-1.09863</v>
      </c>
      <c r="CG52436">
        <v>-1.8615699999999999</v>
      </c>
    </row>
    <row r="52437" spans="73:85" x14ac:dyDescent="0.2">
      <c r="BU52437">
        <v>-0.33568999999999999</v>
      </c>
      <c r="BY52437">
        <v>-0.15259</v>
      </c>
      <c r="CC52437">
        <v>0.51880000000000004</v>
      </c>
      <c r="CG52437">
        <v>-3.1738300000000002</v>
      </c>
    </row>
    <row r="52438" spans="73:85" x14ac:dyDescent="0.2">
      <c r="BU52438">
        <v>-0.12207</v>
      </c>
      <c r="BY52438">
        <v>-0.91552999999999995</v>
      </c>
      <c r="CC52438">
        <v>1.40381</v>
      </c>
      <c r="CG52438">
        <v>-2.2277800000000001</v>
      </c>
    </row>
    <row r="52439" spans="73:85" x14ac:dyDescent="0.2">
      <c r="BU52439">
        <v>2.7160600000000001</v>
      </c>
      <c r="BY52439">
        <v>-1.9226099999999999</v>
      </c>
      <c r="CC52439">
        <v>-1.6174299999999999</v>
      </c>
      <c r="CG52439">
        <v>-0.88500999999999996</v>
      </c>
    </row>
    <row r="52440" spans="73:85" x14ac:dyDescent="0.2">
      <c r="BU52440">
        <v>1.95313</v>
      </c>
      <c r="BY52440">
        <v>-0.33568999999999999</v>
      </c>
      <c r="CC52440">
        <v>-1.7700199999999999</v>
      </c>
      <c r="CG52440">
        <v>-1.8615699999999999</v>
      </c>
    </row>
    <row r="52441" spans="73:85" x14ac:dyDescent="0.2">
      <c r="BU52441">
        <v>-0.27466000000000002</v>
      </c>
      <c r="BY52441">
        <v>0.42725000000000002</v>
      </c>
      <c r="CC52441">
        <v>-0.27466000000000002</v>
      </c>
      <c r="CG52441">
        <v>-2.7160600000000001</v>
      </c>
    </row>
    <row r="52442" spans="73:85" x14ac:dyDescent="0.2">
      <c r="BU52442">
        <v>1.64795</v>
      </c>
      <c r="BY52442">
        <v>2.16675</v>
      </c>
      <c r="CC52442">
        <v>-0.42725000000000002</v>
      </c>
      <c r="CG52442">
        <v>-3.0517599999999998</v>
      </c>
    </row>
    <row r="52443" spans="73:85" x14ac:dyDescent="0.2">
      <c r="BU52443">
        <v>2.31934</v>
      </c>
      <c r="BY52443">
        <v>-0.30518000000000001</v>
      </c>
      <c r="CC52443">
        <v>-1.2817400000000001</v>
      </c>
      <c r="CG52443">
        <v>-1.4343300000000001</v>
      </c>
    </row>
    <row r="52444" spans="73:85" x14ac:dyDescent="0.2">
      <c r="BU52444">
        <v>1.5258799999999999</v>
      </c>
      <c r="BY52444">
        <v>0.79346000000000005</v>
      </c>
      <c r="CC52444">
        <v>-1.89209</v>
      </c>
      <c r="CG52444">
        <v>3.0519999999999999E-2</v>
      </c>
    </row>
    <row r="52445" spans="73:85" x14ac:dyDescent="0.2">
      <c r="BU52445">
        <v>1.89209</v>
      </c>
      <c r="BY52445">
        <v>0.27466000000000002</v>
      </c>
      <c r="CC52445">
        <v>0.70189999999999997</v>
      </c>
      <c r="CG52445">
        <v>-2.2277800000000001</v>
      </c>
    </row>
    <row r="52446" spans="73:85" x14ac:dyDescent="0.2">
      <c r="BU52446">
        <v>0.61034999999999995</v>
      </c>
      <c r="BY52446">
        <v>0.57982999999999996</v>
      </c>
      <c r="CC52446">
        <v>9.1550000000000006E-2</v>
      </c>
      <c r="CG52446">
        <v>-2.80762</v>
      </c>
    </row>
    <row r="52447" spans="73:85" x14ac:dyDescent="0.2">
      <c r="BU52447">
        <v>1.7700199999999999</v>
      </c>
      <c r="BY52447">
        <v>1.5258799999999999</v>
      </c>
      <c r="CC52447">
        <v>0.48827999999999999</v>
      </c>
      <c r="CG52447">
        <v>-2.16675</v>
      </c>
    </row>
    <row r="52448" spans="73:85" x14ac:dyDescent="0.2">
      <c r="BU52448">
        <v>2.0752000000000002</v>
      </c>
      <c r="BY52448">
        <v>-0.79346000000000005</v>
      </c>
      <c r="CC52448">
        <v>-0.18310999999999999</v>
      </c>
      <c r="CG52448">
        <v>-0.97655999999999998</v>
      </c>
    </row>
    <row r="52449" spans="73:85" x14ac:dyDescent="0.2">
      <c r="BU52449">
        <v>2.7465799999999998</v>
      </c>
      <c r="BY52449">
        <v>-9.1550000000000006E-2</v>
      </c>
      <c r="CC52449">
        <v>0.54932000000000003</v>
      </c>
      <c r="CG52449">
        <v>-2.6855500000000001</v>
      </c>
    </row>
    <row r="52450" spans="73:85" x14ac:dyDescent="0.2">
      <c r="BU52450">
        <v>0.76293999999999995</v>
      </c>
      <c r="BY52450">
        <v>1.4648399999999999</v>
      </c>
      <c r="CC52450">
        <v>1.3732899999999999</v>
      </c>
      <c r="CG52450">
        <v>-3.0212400000000001</v>
      </c>
    </row>
    <row r="52451" spans="73:85" x14ac:dyDescent="0.2">
      <c r="BU52451">
        <v>1.9226099999999999</v>
      </c>
      <c r="BY52451">
        <v>6.1039999999999997E-2</v>
      </c>
      <c r="CC52451">
        <v>2.8991699999999998</v>
      </c>
      <c r="CG52451">
        <v>-2.34985</v>
      </c>
    </row>
    <row r="52452" spans="73:85" x14ac:dyDescent="0.2">
      <c r="BU52452">
        <v>2.01416</v>
      </c>
      <c r="BY52452">
        <v>0.42725000000000002</v>
      </c>
      <c r="CC52452">
        <v>0.51880000000000004</v>
      </c>
      <c r="CG52452">
        <v>1.15967</v>
      </c>
    </row>
    <row r="52453" spans="73:85" x14ac:dyDescent="0.2">
      <c r="BU52453">
        <v>1.2206999999999999</v>
      </c>
      <c r="BY52453">
        <v>0.97655999999999998</v>
      </c>
      <c r="CC52453">
        <v>0.73241999999999996</v>
      </c>
      <c r="CG52453">
        <v>0.73241999999999996</v>
      </c>
    </row>
    <row r="52454" spans="73:85" x14ac:dyDescent="0.2">
      <c r="BU52454">
        <v>-1.15967</v>
      </c>
      <c r="BY52454">
        <v>1.1291500000000001</v>
      </c>
      <c r="CC52454">
        <v>2.4414099999999999</v>
      </c>
      <c r="CG52454">
        <v>1.34277</v>
      </c>
    </row>
    <row r="52455" spans="73:85" x14ac:dyDescent="0.2">
      <c r="BU52455">
        <v>-0.33568999999999999</v>
      </c>
      <c r="BY52455">
        <v>1.8615699999999999</v>
      </c>
      <c r="CC52455">
        <v>1.5258799999999999</v>
      </c>
      <c r="CG52455">
        <v>-1.4343300000000001</v>
      </c>
    </row>
    <row r="52456" spans="73:85" x14ac:dyDescent="0.2">
      <c r="BU52456">
        <v>1.00708</v>
      </c>
      <c r="BY52456">
        <v>-1.15967</v>
      </c>
      <c r="CC52456">
        <v>2.0446800000000001</v>
      </c>
      <c r="CG52456">
        <v>0.18310999999999999</v>
      </c>
    </row>
    <row r="52457" spans="73:85" x14ac:dyDescent="0.2">
      <c r="BU52457">
        <v>-0.45776</v>
      </c>
      <c r="BY52457">
        <v>-1.34277</v>
      </c>
      <c r="CC52457">
        <v>1.95313</v>
      </c>
      <c r="CG52457">
        <v>3.2653799999999999</v>
      </c>
    </row>
    <row r="52458" spans="73:85" x14ac:dyDescent="0.2">
      <c r="BU52458">
        <v>0.54932000000000003</v>
      </c>
      <c r="BY52458">
        <v>-0.57982999999999996</v>
      </c>
      <c r="CC52458">
        <v>0.42725000000000002</v>
      </c>
      <c r="CG52458">
        <v>0.82396999999999998</v>
      </c>
    </row>
    <row r="52459" spans="73:85" x14ac:dyDescent="0.2">
      <c r="BU52459">
        <v>-2.50244</v>
      </c>
      <c r="BY52459">
        <v>-1.06812</v>
      </c>
      <c r="CC52459">
        <v>2.4108900000000002</v>
      </c>
      <c r="CG52459">
        <v>-1.25122</v>
      </c>
    </row>
    <row r="52460" spans="73:85" x14ac:dyDescent="0.2">
      <c r="BU52460">
        <v>-1.58691</v>
      </c>
      <c r="BY52460">
        <v>-2.3803700000000001</v>
      </c>
      <c r="CC52460">
        <v>2.4719199999999999</v>
      </c>
      <c r="CG52460">
        <v>1.6174299999999999</v>
      </c>
    </row>
    <row r="52461" spans="73:85" x14ac:dyDescent="0.2">
      <c r="BU52461">
        <v>6.1039999999999997E-2</v>
      </c>
      <c r="BY52461">
        <v>-2.2277800000000001</v>
      </c>
      <c r="CC52461">
        <v>1.2817400000000001</v>
      </c>
      <c r="CG52461">
        <v>1.4343300000000001</v>
      </c>
    </row>
    <row r="52462" spans="73:85" x14ac:dyDescent="0.2">
      <c r="BU52462">
        <v>-1.31226</v>
      </c>
      <c r="BY52462">
        <v>-2.6245099999999999</v>
      </c>
      <c r="CC52462">
        <v>1.5564</v>
      </c>
      <c r="CG52462">
        <v>0.76293999999999995</v>
      </c>
    </row>
    <row r="52463" spans="73:85" x14ac:dyDescent="0.2">
      <c r="BU52463">
        <v>-2.0446800000000001</v>
      </c>
      <c r="BY52463">
        <v>-0.15259</v>
      </c>
      <c r="CC52463">
        <v>1.2817400000000001</v>
      </c>
      <c r="CG52463">
        <v>1.3732899999999999</v>
      </c>
    </row>
    <row r="52464" spans="73:85" x14ac:dyDescent="0.2">
      <c r="BU52464">
        <v>-0.70189999999999997</v>
      </c>
      <c r="BY52464">
        <v>-2.1362299999999999</v>
      </c>
      <c r="CC52464">
        <v>2.9296899999999999</v>
      </c>
      <c r="CG52464">
        <v>-0.85448999999999997</v>
      </c>
    </row>
    <row r="52465" spans="73:85" x14ac:dyDescent="0.2">
      <c r="BU52465">
        <v>-1.2817400000000001</v>
      </c>
      <c r="BY52465">
        <v>-2.16675</v>
      </c>
      <c r="CC52465">
        <v>0.21362</v>
      </c>
      <c r="CG52465">
        <v>-0.21362</v>
      </c>
    </row>
    <row r="52466" spans="73:85" x14ac:dyDescent="0.2">
      <c r="BU52466">
        <v>1.40381</v>
      </c>
      <c r="BY52466">
        <v>-2.1362299999999999</v>
      </c>
      <c r="CC52466">
        <v>-1.6174299999999999</v>
      </c>
      <c r="CG52466">
        <v>1.49536</v>
      </c>
    </row>
    <row r="52467" spans="73:85" x14ac:dyDescent="0.2">
      <c r="BU52467">
        <v>-2.5329600000000001</v>
      </c>
      <c r="BY52467">
        <v>-3.0517599999999998</v>
      </c>
      <c r="CC52467">
        <v>1.1901900000000001</v>
      </c>
      <c r="CG52467">
        <v>1.31226</v>
      </c>
    </row>
    <row r="52468" spans="73:85" x14ac:dyDescent="0.2">
      <c r="BU52468">
        <v>-2.4719199999999999</v>
      </c>
      <c r="BY52468">
        <v>-1.31226</v>
      </c>
      <c r="CC52468">
        <v>0.18310999999999999</v>
      </c>
      <c r="CG52468">
        <v>0.94603999999999999</v>
      </c>
    </row>
    <row r="52469" spans="73:85" x14ac:dyDescent="0.2">
      <c r="BU52469">
        <v>-0.88500999999999996</v>
      </c>
      <c r="BY52469">
        <v>-1.31226</v>
      </c>
      <c r="CC52469">
        <v>-0.57982999999999996</v>
      </c>
      <c r="CG52469">
        <v>-9.1550000000000006E-2</v>
      </c>
    </row>
    <row r="52470" spans="73:85" x14ac:dyDescent="0.2">
      <c r="BU52470">
        <v>-0.45776</v>
      </c>
      <c r="BY52470">
        <v>-2.34985</v>
      </c>
      <c r="CC52470">
        <v>-0.70189999999999997</v>
      </c>
      <c r="CG52470">
        <v>0.21362</v>
      </c>
    </row>
    <row r="52471" spans="73:85" x14ac:dyDescent="0.2">
      <c r="BU52471">
        <v>0.51880000000000004</v>
      </c>
      <c r="BY52471">
        <v>-1.89209</v>
      </c>
      <c r="CC52471">
        <v>-3.2043499999999998</v>
      </c>
      <c r="CG52471">
        <v>0.21362</v>
      </c>
    </row>
    <row r="52472" spans="73:85" x14ac:dyDescent="0.2">
      <c r="BU52472">
        <v>-1.31226</v>
      </c>
      <c r="BY52472">
        <v>-2.7160600000000001</v>
      </c>
      <c r="CC52472">
        <v>0.79346000000000005</v>
      </c>
      <c r="CG52472">
        <v>-1.5564</v>
      </c>
    </row>
    <row r="52473" spans="73:85" x14ac:dyDescent="0.2">
      <c r="BU52473">
        <v>-1.31226</v>
      </c>
      <c r="BY52473">
        <v>-1.1901900000000001</v>
      </c>
      <c r="CC52473">
        <v>0</v>
      </c>
      <c r="CG52473">
        <v>-1.8310500000000001</v>
      </c>
    </row>
    <row r="52474" spans="73:85" x14ac:dyDescent="0.2">
      <c r="BU52474">
        <v>0.91552999999999995</v>
      </c>
      <c r="BY52474">
        <v>-1.3732899999999999</v>
      </c>
      <c r="CC52474">
        <v>-1.1901900000000001</v>
      </c>
      <c r="CG52474">
        <v>-0.85448999999999997</v>
      </c>
    </row>
    <row r="52475" spans="73:85" x14ac:dyDescent="0.2">
      <c r="BU52475">
        <v>0.21362</v>
      </c>
      <c r="BY52475">
        <v>-3.1127899999999999</v>
      </c>
      <c r="CC52475">
        <v>-1.6174299999999999</v>
      </c>
      <c r="CG52475">
        <v>0.15259</v>
      </c>
    </row>
    <row r="52476" spans="73:85" x14ac:dyDescent="0.2">
      <c r="BU52476">
        <v>6.1039999999999997E-2</v>
      </c>
      <c r="BY52476">
        <v>-0.54932000000000003</v>
      </c>
      <c r="CC52476">
        <v>-1.8615699999999999</v>
      </c>
      <c r="CG52476">
        <v>-1.5564</v>
      </c>
    </row>
    <row r="52477" spans="73:85" x14ac:dyDescent="0.2">
      <c r="BU52477">
        <v>0.94603999999999999</v>
      </c>
      <c r="BY52477">
        <v>-0.67139000000000004</v>
      </c>
      <c r="CC52477">
        <v>-0.15259</v>
      </c>
      <c r="CG52477">
        <v>-2.80762</v>
      </c>
    </row>
    <row r="52478" spans="73:85" x14ac:dyDescent="0.2">
      <c r="BU52478">
        <v>2.4719199999999999</v>
      </c>
      <c r="BY52478">
        <v>-0.91552999999999995</v>
      </c>
      <c r="CC52478">
        <v>-0.39673000000000003</v>
      </c>
      <c r="CG52478">
        <v>-1.95313</v>
      </c>
    </row>
    <row r="52479" spans="73:85" x14ac:dyDescent="0.2">
      <c r="BU52479">
        <v>2.99072</v>
      </c>
      <c r="BY52479">
        <v>-0.54932000000000003</v>
      </c>
      <c r="CC52479">
        <v>-1.40381</v>
      </c>
      <c r="CG52479">
        <v>-0.61034999999999995</v>
      </c>
    </row>
    <row r="52480" spans="73:85" x14ac:dyDescent="0.2">
      <c r="BU52480">
        <v>0.21362</v>
      </c>
      <c r="BY52480">
        <v>0.24414</v>
      </c>
      <c r="CC52480">
        <v>-2.5939899999999998</v>
      </c>
      <c r="CG52480">
        <v>-1.64795</v>
      </c>
    </row>
    <row r="52481" spans="73:85" x14ac:dyDescent="0.2">
      <c r="BU52481">
        <v>1.1901900000000001</v>
      </c>
      <c r="BY52481">
        <v>0.67139000000000004</v>
      </c>
      <c r="CC52481">
        <v>-0.70189999999999997</v>
      </c>
      <c r="CG52481">
        <v>-2.5329600000000001</v>
      </c>
    </row>
    <row r="52482" spans="73:85" x14ac:dyDescent="0.2">
      <c r="BU52482">
        <v>2.1972700000000001</v>
      </c>
      <c r="BY52482">
        <v>1.8615699999999999</v>
      </c>
      <c r="CC52482">
        <v>-1.06812</v>
      </c>
      <c r="CG52482">
        <v>-1.58691</v>
      </c>
    </row>
    <row r="52483" spans="73:85" x14ac:dyDescent="0.2">
      <c r="BU52483">
        <v>2.50244</v>
      </c>
      <c r="BY52483">
        <v>-1.1291500000000001</v>
      </c>
      <c r="CC52483">
        <v>-1.1901900000000001</v>
      </c>
      <c r="CG52483">
        <v>-3.3569300000000002</v>
      </c>
    </row>
    <row r="52484" spans="73:85" x14ac:dyDescent="0.2">
      <c r="BU52484">
        <v>2.6245099999999999</v>
      </c>
      <c r="BY52484">
        <v>0.18310999999999999</v>
      </c>
      <c r="CC52484">
        <v>-1.4343300000000001</v>
      </c>
      <c r="CG52484">
        <v>-0.36620999999999998</v>
      </c>
    </row>
    <row r="52485" spans="73:85" x14ac:dyDescent="0.2">
      <c r="BU52485">
        <v>1.3732899999999999</v>
      </c>
      <c r="BY52485">
        <v>-0.21362</v>
      </c>
      <c r="CC52485">
        <v>-0.42725000000000002</v>
      </c>
      <c r="CG52485">
        <v>-2.3803700000000001</v>
      </c>
    </row>
    <row r="52486" spans="73:85" x14ac:dyDescent="0.2">
      <c r="BU52486">
        <v>0.12207</v>
      </c>
      <c r="BY52486">
        <v>1.58691</v>
      </c>
      <c r="CC52486">
        <v>0.12207</v>
      </c>
      <c r="CG52486">
        <v>-2.1362299999999999</v>
      </c>
    </row>
    <row r="52487" spans="73:85" x14ac:dyDescent="0.2">
      <c r="BU52487">
        <v>1.34277</v>
      </c>
      <c r="BY52487">
        <v>0.61034999999999995</v>
      </c>
      <c r="CC52487">
        <v>0.30518000000000001</v>
      </c>
      <c r="CG52487">
        <v>-0.48827999999999999</v>
      </c>
    </row>
    <row r="52488" spans="73:85" x14ac:dyDescent="0.2">
      <c r="BU52488">
        <v>2.01416</v>
      </c>
      <c r="BY52488">
        <v>0.30518000000000001</v>
      </c>
      <c r="CC52488">
        <v>0.54932000000000003</v>
      </c>
      <c r="CG52488">
        <v>-1.0376000000000001</v>
      </c>
    </row>
    <row r="52489" spans="73:85" x14ac:dyDescent="0.2">
      <c r="BU52489">
        <v>1.7700199999999999</v>
      </c>
      <c r="BY52489">
        <v>6.1039999999999997E-2</v>
      </c>
      <c r="CC52489">
        <v>1.8615699999999999</v>
      </c>
      <c r="CG52489">
        <v>-2.9296899999999999</v>
      </c>
    </row>
    <row r="52490" spans="73:85" x14ac:dyDescent="0.2">
      <c r="BU52490">
        <v>1.15967</v>
      </c>
      <c r="BY52490">
        <v>1.49536</v>
      </c>
      <c r="CC52490">
        <v>0.97655999999999998</v>
      </c>
      <c r="CG52490">
        <v>-2.50244</v>
      </c>
    </row>
    <row r="52491" spans="73:85" x14ac:dyDescent="0.2">
      <c r="BU52491">
        <v>1.6174299999999999</v>
      </c>
      <c r="BY52491">
        <v>-9.1550000000000006E-2</v>
      </c>
      <c r="CC52491">
        <v>2.83813</v>
      </c>
      <c r="CG52491">
        <v>-1.6784699999999999</v>
      </c>
    </row>
    <row r="52492" spans="73:85" x14ac:dyDescent="0.2">
      <c r="BU52492">
        <v>2.80762</v>
      </c>
      <c r="BY52492">
        <v>0.24414</v>
      </c>
      <c r="CC52492">
        <v>0.27466000000000002</v>
      </c>
      <c r="CG52492">
        <v>-0.15259</v>
      </c>
    </row>
    <row r="52493" spans="73:85" x14ac:dyDescent="0.2">
      <c r="BU52493">
        <v>1.2817400000000001</v>
      </c>
      <c r="BY52493">
        <v>6.1039999999999997E-2</v>
      </c>
      <c r="CC52493">
        <v>0.36620999999999998</v>
      </c>
      <c r="CG52493">
        <v>-1.06812</v>
      </c>
    </row>
    <row r="52494" spans="73:85" x14ac:dyDescent="0.2">
      <c r="BU52494">
        <v>-0.24414</v>
      </c>
      <c r="BY52494">
        <v>-6.1039999999999997E-2</v>
      </c>
      <c r="CC52494">
        <v>2.01416</v>
      </c>
      <c r="CG52494">
        <v>-6.1039999999999997E-2</v>
      </c>
    </row>
    <row r="52495" spans="73:85" x14ac:dyDescent="0.2">
      <c r="BU52495">
        <v>1.09863</v>
      </c>
      <c r="BY52495">
        <v>2.16675</v>
      </c>
      <c r="CC52495">
        <v>1.89209</v>
      </c>
      <c r="CG52495">
        <v>-0.27466000000000002</v>
      </c>
    </row>
    <row r="52496" spans="73:85" x14ac:dyDescent="0.2">
      <c r="BU52496">
        <v>0.12207</v>
      </c>
      <c r="BY52496">
        <v>-1.2206999999999999</v>
      </c>
      <c r="CC52496">
        <v>3.2348599999999998</v>
      </c>
      <c r="CG52496">
        <v>-0.48827999999999999</v>
      </c>
    </row>
    <row r="52497" spans="73:85" x14ac:dyDescent="0.2">
      <c r="BU52497">
        <v>0</v>
      </c>
      <c r="BY52497">
        <v>-1.58691</v>
      </c>
      <c r="CC52497">
        <v>1.6174299999999999</v>
      </c>
      <c r="CG52497">
        <v>2.1972700000000001</v>
      </c>
    </row>
    <row r="52498" spans="73:85" x14ac:dyDescent="0.2">
      <c r="BU52498">
        <v>-1.00708</v>
      </c>
      <c r="BY52498">
        <v>0.67139000000000004</v>
      </c>
      <c r="CC52498">
        <v>0.21362</v>
      </c>
      <c r="CG52498">
        <v>0.76293999999999995</v>
      </c>
    </row>
    <row r="52499" spans="73:85" x14ac:dyDescent="0.2">
      <c r="BU52499">
        <v>-2.0752000000000002</v>
      </c>
      <c r="BY52499">
        <v>-0.88500999999999996</v>
      </c>
      <c r="CC52499">
        <v>2.3803700000000001</v>
      </c>
      <c r="CG52499">
        <v>-0.64087000000000005</v>
      </c>
    </row>
    <row r="52500" spans="73:85" x14ac:dyDescent="0.2">
      <c r="BU52500">
        <v>-0.24414</v>
      </c>
      <c r="BY52500">
        <v>-0.15259</v>
      </c>
      <c r="CC52500">
        <v>1.64795</v>
      </c>
      <c r="CG52500">
        <v>-0.15259</v>
      </c>
    </row>
    <row r="52501" spans="73:85" x14ac:dyDescent="0.2">
      <c r="BU52501">
        <v>-9.1550000000000006E-2</v>
      </c>
      <c r="BY52501">
        <v>-1.8310500000000001</v>
      </c>
      <c r="CC52501">
        <v>1.7089799999999999</v>
      </c>
      <c r="CG52501">
        <v>1.49536</v>
      </c>
    </row>
    <row r="52502" spans="73:85" x14ac:dyDescent="0.2">
      <c r="BU52502">
        <v>-2.0752000000000002</v>
      </c>
      <c r="BY52502">
        <v>-3.3264200000000002</v>
      </c>
      <c r="CC52502">
        <v>0.48827999999999999</v>
      </c>
      <c r="CG52502">
        <v>1.58691</v>
      </c>
    </row>
    <row r="52503" spans="73:85" x14ac:dyDescent="0.2">
      <c r="BU52503">
        <v>-1.4343300000000001</v>
      </c>
      <c r="BY52503">
        <v>0.21362</v>
      </c>
      <c r="CC52503">
        <v>0.64087000000000005</v>
      </c>
      <c r="CG52503">
        <v>0.91552999999999995</v>
      </c>
    </row>
    <row r="52504" spans="73:85" x14ac:dyDescent="0.2">
      <c r="BU52504">
        <v>-1.7395</v>
      </c>
      <c r="BY52504">
        <v>-1.0376000000000001</v>
      </c>
      <c r="CC52504">
        <v>2.6245099999999999</v>
      </c>
      <c r="CG52504">
        <v>0</v>
      </c>
    </row>
    <row r="52505" spans="73:85" x14ac:dyDescent="0.2">
      <c r="BU52505">
        <v>-1.7395</v>
      </c>
      <c r="BY52505">
        <v>-1.4648399999999999</v>
      </c>
      <c r="CC52505">
        <v>1.0376000000000001</v>
      </c>
      <c r="CG52505">
        <v>0.54932000000000003</v>
      </c>
    </row>
    <row r="52506" spans="73:85" x14ac:dyDescent="0.2">
      <c r="BU52506">
        <v>0.18310999999999999</v>
      </c>
      <c r="BY52506">
        <v>-3.8452099999999998</v>
      </c>
      <c r="CC52506">
        <v>-0.64087000000000005</v>
      </c>
      <c r="CG52506">
        <v>0.94603999999999999</v>
      </c>
    </row>
    <row r="52507" spans="73:85" x14ac:dyDescent="0.2">
      <c r="BU52507">
        <v>-1.3732899999999999</v>
      </c>
      <c r="BY52507">
        <v>-2.34985</v>
      </c>
      <c r="CC52507">
        <v>0.82396999999999998</v>
      </c>
      <c r="CG52507">
        <v>-3.0519999999999999E-2</v>
      </c>
    </row>
    <row r="52508" spans="73:85" x14ac:dyDescent="0.2">
      <c r="BU52508">
        <v>-1.34277</v>
      </c>
      <c r="BY52508">
        <v>-1.31226</v>
      </c>
      <c r="CC52508">
        <v>0.39673000000000003</v>
      </c>
      <c r="CG52508">
        <v>0.30518000000000001</v>
      </c>
    </row>
    <row r="52509" spans="73:85" x14ac:dyDescent="0.2">
      <c r="BU52509">
        <v>-1.00708</v>
      </c>
      <c r="BY52509">
        <v>-0.42725000000000002</v>
      </c>
      <c r="CC52509">
        <v>-0.12207</v>
      </c>
      <c r="CG52509">
        <v>0.76293999999999995</v>
      </c>
    </row>
    <row r="52510" spans="73:85" x14ac:dyDescent="0.2">
      <c r="BU52510">
        <v>-0.27466000000000002</v>
      </c>
      <c r="BY52510">
        <v>-1.8310500000000001</v>
      </c>
      <c r="CC52510">
        <v>-0.39673000000000003</v>
      </c>
      <c r="CG52510">
        <v>0.51880000000000004</v>
      </c>
    </row>
    <row r="52511" spans="73:85" x14ac:dyDescent="0.2">
      <c r="BU52511">
        <v>-1.4343300000000001</v>
      </c>
      <c r="BY52511">
        <v>-2.0752000000000002</v>
      </c>
      <c r="CC52511">
        <v>-2.34985</v>
      </c>
      <c r="CG52511">
        <v>2.34985</v>
      </c>
    </row>
    <row r="52512" spans="73:85" x14ac:dyDescent="0.2">
      <c r="BU52512">
        <v>-1.89209</v>
      </c>
      <c r="BY52512">
        <v>-1.7700199999999999</v>
      </c>
      <c r="CC52512">
        <v>0.36620999999999998</v>
      </c>
      <c r="CG52512">
        <v>-2.2277800000000001</v>
      </c>
    </row>
    <row r="52513" spans="73:85" x14ac:dyDescent="0.2">
      <c r="BU52513">
        <v>-1.49536</v>
      </c>
      <c r="BY52513">
        <v>-1.89209</v>
      </c>
      <c r="CC52513">
        <v>-0.18310999999999999</v>
      </c>
      <c r="CG52513">
        <v>-0.94603999999999999</v>
      </c>
    </row>
    <row r="52514" spans="73:85" x14ac:dyDescent="0.2">
      <c r="BU52514">
        <v>-0.42725000000000002</v>
      </c>
      <c r="BY52514">
        <v>-1.06812</v>
      </c>
      <c r="CC52514">
        <v>-1.9836400000000001</v>
      </c>
      <c r="CG52514">
        <v>-1.15967</v>
      </c>
    </row>
    <row r="52515" spans="73:85" x14ac:dyDescent="0.2">
      <c r="BU52515">
        <v>0.27466000000000002</v>
      </c>
      <c r="BY52515">
        <v>-2.50244</v>
      </c>
      <c r="CC52515">
        <v>-1.9226099999999999</v>
      </c>
      <c r="CG52515">
        <v>-0.45776</v>
      </c>
    </row>
    <row r="52516" spans="73:85" x14ac:dyDescent="0.2">
      <c r="BU52516">
        <v>0.91552999999999995</v>
      </c>
      <c r="BY52516">
        <v>-0.48827999999999999</v>
      </c>
      <c r="CC52516">
        <v>-1.64795</v>
      </c>
      <c r="CG52516">
        <v>-2.1972700000000001</v>
      </c>
    </row>
    <row r="52517" spans="73:85" x14ac:dyDescent="0.2">
      <c r="BU52517">
        <v>0.45776</v>
      </c>
      <c r="BY52517">
        <v>0.30518000000000001</v>
      </c>
      <c r="CC52517">
        <v>-0.18310999999999999</v>
      </c>
      <c r="CG52517">
        <v>-2.7770999999999999</v>
      </c>
    </row>
    <row r="52518" spans="73:85" x14ac:dyDescent="0.2">
      <c r="BU52518">
        <v>1.31226</v>
      </c>
      <c r="BY52518">
        <v>-0.85448999999999997</v>
      </c>
      <c r="CC52518">
        <v>-0.39673000000000003</v>
      </c>
      <c r="CG52518">
        <v>-1.4648399999999999</v>
      </c>
    </row>
    <row r="52519" spans="73:85" x14ac:dyDescent="0.2">
      <c r="BU52519">
        <v>2.16675</v>
      </c>
      <c r="BY52519">
        <v>6.1039999999999997E-2</v>
      </c>
      <c r="CC52519">
        <v>-1.2206999999999999</v>
      </c>
      <c r="CG52519">
        <v>-1.5564</v>
      </c>
    </row>
    <row r="52520" spans="73:85" x14ac:dyDescent="0.2">
      <c r="BU52520">
        <v>1.49536</v>
      </c>
      <c r="BY52520">
        <v>-0.42725000000000002</v>
      </c>
      <c r="CC52520">
        <v>-0.61034999999999995</v>
      </c>
      <c r="CG52520">
        <v>-1.7395</v>
      </c>
    </row>
    <row r="52521" spans="73:85" x14ac:dyDescent="0.2">
      <c r="BU52521">
        <v>-0.33568999999999999</v>
      </c>
      <c r="BY52521">
        <v>1.0376000000000001</v>
      </c>
      <c r="CC52521">
        <v>0.15259</v>
      </c>
      <c r="CG52521">
        <v>-1.8310500000000001</v>
      </c>
    </row>
    <row r="52522" spans="73:85" x14ac:dyDescent="0.2">
      <c r="BU52522">
        <v>1.4343300000000001</v>
      </c>
      <c r="BY52522">
        <v>1.95313</v>
      </c>
      <c r="CC52522">
        <v>-1.40381</v>
      </c>
      <c r="CG52522">
        <v>-2.96021</v>
      </c>
    </row>
    <row r="52523" spans="73:85" x14ac:dyDescent="0.2">
      <c r="BU52523">
        <v>2.65503</v>
      </c>
      <c r="BY52523">
        <v>-1.7395</v>
      </c>
      <c r="CC52523">
        <v>0.24414</v>
      </c>
      <c r="CG52523">
        <v>-1.7089799999999999</v>
      </c>
    </row>
    <row r="52524" spans="73:85" x14ac:dyDescent="0.2">
      <c r="BU52524">
        <v>2.01416</v>
      </c>
      <c r="BY52524">
        <v>-0.21362</v>
      </c>
      <c r="CC52524">
        <v>-1.7089799999999999</v>
      </c>
      <c r="CG52524">
        <v>-0.64087000000000005</v>
      </c>
    </row>
    <row r="52525" spans="73:85" x14ac:dyDescent="0.2">
      <c r="BU52525">
        <v>1.4648399999999999</v>
      </c>
      <c r="BY52525">
        <v>0.33568999999999999</v>
      </c>
      <c r="CC52525">
        <v>0.73241999999999996</v>
      </c>
      <c r="CG52525">
        <v>-2.2583000000000002</v>
      </c>
    </row>
    <row r="52526" spans="73:85" x14ac:dyDescent="0.2">
      <c r="BU52526">
        <v>1.2817400000000001</v>
      </c>
      <c r="BY52526">
        <v>1.3732899999999999</v>
      </c>
      <c r="CC52526">
        <v>1.8615699999999999</v>
      </c>
      <c r="CG52526">
        <v>-1.9226099999999999</v>
      </c>
    </row>
    <row r="52527" spans="73:85" x14ac:dyDescent="0.2">
      <c r="BU52527">
        <v>1.7089799999999999</v>
      </c>
      <c r="BY52527">
        <v>1.40381</v>
      </c>
      <c r="CC52527">
        <v>-0.24414</v>
      </c>
      <c r="CG52527">
        <v>-1.9836400000000001</v>
      </c>
    </row>
    <row r="52528" spans="73:85" x14ac:dyDescent="0.2">
      <c r="BU52528">
        <v>2.5329600000000001</v>
      </c>
      <c r="BY52528">
        <v>-0.82396999999999998</v>
      </c>
      <c r="CC52528">
        <v>0.39673000000000003</v>
      </c>
      <c r="CG52528">
        <v>-1.80054</v>
      </c>
    </row>
    <row r="52529" spans="73:85" x14ac:dyDescent="0.2">
      <c r="BU52529">
        <v>1.64795</v>
      </c>
      <c r="BY52529">
        <v>0.67139000000000004</v>
      </c>
      <c r="CC52529">
        <v>1.09863</v>
      </c>
      <c r="CG52529">
        <v>-1.49536</v>
      </c>
    </row>
    <row r="52530" spans="73:85" x14ac:dyDescent="0.2">
      <c r="BU52530">
        <v>0.61034999999999995</v>
      </c>
      <c r="BY52530">
        <v>0.88500999999999996</v>
      </c>
      <c r="CC52530">
        <v>1.8615699999999999</v>
      </c>
      <c r="CG52530">
        <v>-2.7465799999999998</v>
      </c>
    </row>
    <row r="52531" spans="73:85" x14ac:dyDescent="0.2">
      <c r="BU52531">
        <v>2.2583000000000002</v>
      </c>
      <c r="BY52531">
        <v>2.1057100000000002</v>
      </c>
      <c r="CC52531">
        <v>2.80762</v>
      </c>
      <c r="CG52531">
        <v>-1.49536</v>
      </c>
    </row>
    <row r="52532" spans="73:85" x14ac:dyDescent="0.2">
      <c r="BU52532">
        <v>2.50244</v>
      </c>
      <c r="BY52532">
        <v>-0.94603999999999999</v>
      </c>
      <c r="CC52532">
        <v>1.34277</v>
      </c>
      <c r="CG52532">
        <v>0.33568999999999999</v>
      </c>
    </row>
    <row r="52533" spans="73:85" x14ac:dyDescent="0.2">
      <c r="BU52533">
        <v>1.49536</v>
      </c>
      <c r="BY52533">
        <v>1.40381</v>
      </c>
      <c r="CC52533">
        <v>0.82396999999999998</v>
      </c>
      <c r="CG52533">
        <v>-0.15259</v>
      </c>
    </row>
    <row r="52534" spans="73:85" x14ac:dyDescent="0.2">
      <c r="BU52534">
        <v>-0.82396999999999998</v>
      </c>
      <c r="BY52534">
        <v>0.24414</v>
      </c>
      <c r="CC52534">
        <v>1.2817400000000001</v>
      </c>
      <c r="CG52534">
        <v>-0.67139000000000004</v>
      </c>
    </row>
    <row r="52535" spans="73:85" x14ac:dyDescent="0.2">
      <c r="BU52535">
        <v>-0.45776</v>
      </c>
      <c r="BY52535">
        <v>1.15967</v>
      </c>
      <c r="CC52535">
        <v>1.64795</v>
      </c>
      <c r="CG52535">
        <v>0.18310999999999999</v>
      </c>
    </row>
    <row r="52536" spans="73:85" x14ac:dyDescent="0.2">
      <c r="BU52536">
        <v>0.79346000000000005</v>
      </c>
      <c r="BY52536">
        <v>-1.2206999999999999</v>
      </c>
      <c r="CC52536">
        <v>2.2888199999999999</v>
      </c>
      <c r="CG52536">
        <v>0.12207</v>
      </c>
    </row>
    <row r="52537" spans="73:85" x14ac:dyDescent="0.2">
      <c r="BU52537">
        <v>-0.61034999999999995</v>
      </c>
      <c r="BY52537">
        <v>-0.42725000000000002</v>
      </c>
      <c r="CC52537">
        <v>0.33568999999999999</v>
      </c>
      <c r="CG52537">
        <v>1.5258799999999999</v>
      </c>
    </row>
    <row r="52538" spans="73:85" x14ac:dyDescent="0.2">
      <c r="BU52538">
        <v>-2.01416</v>
      </c>
      <c r="BY52538">
        <v>-1.31226</v>
      </c>
      <c r="CC52538">
        <v>0.48827999999999999</v>
      </c>
      <c r="CG52538">
        <v>1.15967</v>
      </c>
    </row>
    <row r="52539" spans="73:85" x14ac:dyDescent="0.2">
      <c r="BU52539">
        <v>-2.7160600000000001</v>
      </c>
      <c r="BY52539">
        <v>3.0519999999999999E-2</v>
      </c>
      <c r="CC52539">
        <v>2.65503</v>
      </c>
      <c r="CG52539">
        <v>-0.42725000000000002</v>
      </c>
    </row>
    <row r="52540" spans="73:85" x14ac:dyDescent="0.2">
      <c r="BU52540">
        <v>-0.88500999999999996</v>
      </c>
      <c r="BY52540">
        <v>-1.3732899999999999</v>
      </c>
      <c r="CC52540">
        <v>1.5564</v>
      </c>
      <c r="CG52540">
        <v>1.1901900000000001</v>
      </c>
    </row>
    <row r="52541" spans="73:85" x14ac:dyDescent="0.2">
      <c r="BU52541">
        <v>1.15967</v>
      </c>
      <c r="BY52541">
        <v>-0.79346000000000005</v>
      </c>
      <c r="CC52541">
        <v>2.0446800000000001</v>
      </c>
      <c r="CG52541">
        <v>-0.54932000000000003</v>
      </c>
    </row>
    <row r="52542" spans="73:85" x14ac:dyDescent="0.2">
      <c r="BU52542">
        <v>-0.73241999999999996</v>
      </c>
      <c r="BY52542">
        <v>-2.6855500000000001</v>
      </c>
      <c r="CC52542">
        <v>1.09863</v>
      </c>
      <c r="CG52542">
        <v>1.95313</v>
      </c>
    </row>
    <row r="52543" spans="73:85" x14ac:dyDescent="0.2">
      <c r="BU52543">
        <v>-1.89209</v>
      </c>
      <c r="BY52543">
        <v>-1.1291500000000001</v>
      </c>
      <c r="CC52543">
        <v>1.00708</v>
      </c>
      <c r="CG52543">
        <v>1.49536</v>
      </c>
    </row>
    <row r="52544" spans="73:85" x14ac:dyDescent="0.2">
      <c r="BU52544">
        <v>-1.64795</v>
      </c>
      <c r="BY52544">
        <v>-1.31226</v>
      </c>
      <c r="CC52544">
        <v>2.5939899999999998</v>
      </c>
      <c r="CG52544">
        <v>-1.40381</v>
      </c>
    </row>
    <row r="52545" spans="73:85" x14ac:dyDescent="0.2">
      <c r="BU52545">
        <v>-1.4648399999999999</v>
      </c>
      <c r="BY52545">
        <v>-2.1057100000000002</v>
      </c>
      <c r="CC52545">
        <v>1.0376000000000001</v>
      </c>
      <c r="CG52545">
        <v>1.25122</v>
      </c>
    </row>
    <row r="52546" spans="73:85" x14ac:dyDescent="0.2">
      <c r="BU52546">
        <v>6.1039999999999997E-2</v>
      </c>
      <c r="BY52546">
        <v>-2.5939899999999998</v>
      </c>
      <c r="CC52546">
        <v>-0.91552999999999995</v>
      </c>
      <c r="CG52546">
        <v>-0.85448999999999997</v>
      </c>
    </row>
    <row r="52547" spans="73:85" x14ac:dyDescent="0.2">
      <c r="BU52547">
        <v>-0.91552999999999995</v>
      </c>
      <c r="BY52547">
        <v>-4.0893600000000001</v>
      </c>
      <c r="CC52547">
        <v>0.79346000000000005</v>
      </c>
      <c r="CG52547">
        <v>0.73241999999999996</v>
      </c>
    </row>
    <row r="52548" spans="73:85" x14ac:dyDescent="0.2">
      <c r="BU52548">
        <v>-0.24414</v>
      </c>
      <c r="BY52548">
        <v>-1.1901900000000001</v>
      </c>
      <c r="CC52548">
        <v>-0.21362</v>
      </c>
      <c r="CG52548">
        <v>1.15967</v>
      </c>
    </row>
    <row r="52549" spans="73:85" x14ac:dyDescent="0.2">
      <c r="BU52549">
        <v>-0.91552999999999995</v>
      </c>
      <c r="BY52549">
        <v>-0.79346000000000005</v>
      </c>
      <c r="CC52549">
        <v>-0.42725000000000002</v>
      </c>
      <c r="CG52549">
        <v>1.7089799999999999</v>
      </c>
    </row>
    <row r="52550" spans="73:85" x14ac:dyDescent="0.2">
      <c r="BU52550">
        <v>0.45776</v>
      </c>
      <c r="BY52550">
        <v>-1.5564</v>
      </c>
      <c r="CC52550">
        <v>-0.36620999999999998</v>
      </c>
      <c r="CG52550">
        <v>1.1291500000000001</v>
      </c>
    </row>
    <row r="52551" spans="73:85" x14ac:dyDescent="0.2">
      <c r="BU52551">
        <v>-1.9226099999999999</v>
      </c>
      <c r="BY52551">
        <v>-1.9836400000000001</v>
      </c>
      <c r="CC52551">
        <v>-1.25122</v>
      </c>
      <c r="CG52551">
        <v>0.64087000000000005</v>
      </c>
    </row>
    <row r="52552" spans="73:85" x14ac:dyDescent="0.2">
      <c r="BU52552">
        <v>-2.0446800000000001</v>
      </c>
      <c r="BY52552">
        <v>-1.3732899999999999</v>
      </c>
      <c r="CC52552">
        <v>0.33568999999999999</v>
      </c>
      <c r="CG52552">
        <v>-1.09863</v>
      </c>
    </row>
    <row r="52553" spans="73:85" x14ac:dyDescent="0.2">
      <c r="BU52553">
        <v>0</v>
      </c>
      <c r="BY52553">
        <v>-1.49536</v>
      </c>
      <c r="CC52553">
        <v>-0.85448999999999997</v>
      </c>
      <c r="CG52553">
        <v>0.21362</v>
      </c>
    </row>
    <row r="52554" spans="73:85" x14ac:dyDescent="0.2">
      <c r="BU52554">
        <v>1.49536</v>
      </c>
      <c r="BY52554">
        <v>-2.1362299999999999</v>
      </c>
      <c r="CC52554">
        <v>-0.97655999999999998</v>
      </c>
      <c r="CG52554">
        <v>-0.94603999999999999</v>
      </c>
    </row>
    <row r="52555" spans="73:85" x14ac:dyDescent="0.2">
      <c r="BU52555">
        <v>0.70189999999999997</v>
      </c>
      <c r="BY52555">
        <v>-2.9296899999999999</v>
      </c>
      <c r="CC52555">
        <v>-0.57982999999999996</v>
      </c>
      <c r="CG52555">
        <v>-0.57982999999999996</v>
      </c>
    </row>
    <row r="52556" spans="73:85" x14ac:dyDescent="0.2">
      <c r="BU52556">
        <v>0.61034999999999995</v>
      </c>
      <c r="BY52556">
        <v>1.15967</v>
      </c>
      <c r="CC52556">
        <v>-1.1291500000000001</v>
      </c>
      <c r="CG52556">
        <v>-0.88500999999999996</v>
      </c>
    </row>
    <row r="52557" spans="73:85" x14ac:dyDescent="0.2">
      <c r="BU52557">
        <v>-3.0519999999999999E-2</v>
      </c>
      <c r="BY52557">
        <v>-0.33568999999999999</v>
      </c>
      <c r="CC52557">
        <v>-2.1972700000000001</v>
      </c>
      <c r="CG52557">
        <v>-3.0212400000000001</v>
      </c>
    </row>
    <row r="52558" spans="73:85" x14ac:dyDescent="0.2">
      <c r="BU52558">
        <v>1.6784699999999999</v>
      </c>
      <c r="BY52558">
        <v>-0.54932000000000003</v>
      </c>
      <c r="CC52558">
        <v>-0.27466000000000002</v>
      </c>
      <c r="CG52558">
        <v>-1.49536</v>
      </c>
    </row>
    <row r="52559" spans="73:85" x14ac:dyDescent="0.2">
      <c r="BU52559">
        <v>1.2206999999999999</v>
      </c>
      <c r="BY52559">
        <v>0</v>
      </c>
      <c r="CC52559">
        <v>-1.9836400000000001</v>
      </c>
      <c r="CG52559">
        <v>-1.2817400000000001</v>
      </c>
    </row>
    <row r="52560" spans="73:85" x14ac:dyDescent="0.2">
      <c r="BU52560">
        <v>0.94603999999999999</v>
      </c>
      <c r="BY52560">
        <v>0.57982999999999996</v>
      </c>
      <c r="CC52560">
        <v>-0.27466000000000002</v>
      </c>
      <c r="CG52560">
        <v>-1.40381</v>
      </c>
    </row>
    <row r="52561" spans="73:85" x14ac:dyDescent="0.2">
      <c r="BU52561">
        <v>-0.85448999999999997</v>
      </c>
      <c r="BY52561">
        <v>0.61034999999999995</v>
      </c>
      <c r="CC52561">
        <v>-0.57982999999999996</v>
      </c>
      <c r="CG52561">
        <v>-2.6855500000000001</v>
      </c>
    </row>
    <row r="52562" spans="73:85" x14ac:dyDescent="0.2">
      <c r="BU52562">
        <v>0.94603999999999999</v>
      </c>
      <c r="BY52562">
        <v>2.31934</v>
      </c>
      <c r="CC52562">
        <v>-0.91552999999999995</v>
      </c>
      <c r="CG52562">
        <v>-2.0446800000000001</v>
      </c>
    </row>
    <row r="52563" spans="73:85" x14ac:dyDescent="0.2">
      <c r="BU52563">
        <v>2.31934</v>
      </c>
      <c r="BY52563">
        <v>-0.12207</v>
      </c>
      <c r="CC52563">
        <v>-0.73241999999999996</v>
      </c>
      <c r="CG52563">
        <v>-2.0446800000000001</v>
      </c>
    </row>
    <row r="52564" spans="73:85" x14ac:dyDescent="0.2">
      <c r="BU52564">
        <v>2.1972700000000001</v>
      </c>
      <c r="BY52564">
        <v>9.1550000000000006E-2</v>
      </c>
      <c r="CC52564">
        <v>-1.6174299999999999</v>
      </c>
      <c r="CG52564">
        <v>-0.57982999999999996</v>
      </c>
    </row>
    <row r="52565" spans="73:85" x14ac:dyDescent="0.2">
      <c r="BU52565">
        <v>2.31934</v>
      </c>
      <c r="BY52565">
        <v>0.67139000000000004</v>
      </c>
      <c r="CC52565">
        <v>0.12207</v>
      </c>
      <c r="CG52565">
        <v>-1.9226099999999999</v>
      </c>
    </row>
    <row r="52566" spans="73:85" x14ac:dyDescent="0.2">
      <c r="BU52566">
        <v>0.94603999999999999</v>
      </c>
      <c r="BY52566">
        <v>1.25122</v>
      </c>
      <c r="CC52566">
        <v>1.7700199999999999</v>
      </c>
      <c r="CG52566">
        <v>-2.2583000000000002</v>
      </c>
    </row>
    <row r="52567" spans="73:85" x14ac:dyDescent="0.2">
      <c r="BU52567">
        <v>2.65503</v>
      </c>
      <c r="BY52567">
        <v>1.6784699999999999</v>
      </c>
      <c r="CC52567">
        <v>3.0519999999999999E-2</v>
      </c>
      <c r="CG52567">
        <v>-2.0752000000000002</v>
      </c>
    </row>
    <row r="52568" spans="73:85" x14ac:dyDescent="0.2">
      <c r="BU52568">
        <v>1.4343300000000001</v>
      </c>
      <c r="BY52568">
        <v>-0.30518000000000001</v>
      </c>
      <c r="CC52568">
        <v>3.0519999999999999E-2</v>
      </c>
      <c r="CG52568">
        <v>-3.1127899999999999</v>
      </c>
    </row>
    <row r="52569" spans="73:85" x14ac:dyDescent="0.2">
      <c r="BU52569">
        <v>2.5634800000000002</v>
      </c>
      <c r="BY52569">
        <v>1.1901900000000001</v>
      </c>
      <c r="CC52569">
        <v>1.31226</v>
      </c>
      <c r="CG52569">
        <v>-1.4648399999999999</v>
      </c>
    </row>
    <row r="52570" spans="73:85" x14ac:dyDescent="0.2">
      <c r="BU52570">
        <v>1.2206999999999999</v>
      </c>
      <c r="BY52570">
        <v>0.61034999999999995</v>
      </c>
      <c r="CC52570">
        <v>1.40381</v>
      </c>
      <c r="CG52570">
        <v>-3.3874499999999999</v>
      </c>
    </row>
    <row r="52571" spans="73:85" x14ac:dyDescent="0.2">
      <c r="BU52571">
        <v>2.31934</v>
      </c>
      <c r="BY52571">
        <v>1.64795</v>
      </c>
      <c r="CC52571">
        <v>2.31934</v>
      </c>
      <c r="CG52571">
        <v>-2.1057100000000002</v>
      </c>
    </row>
    <row r="52572" spans="73:85" x14ac:dyDescent="0.2">
      <c r="BU52572">
        <v>0.73241999999999996</v>
      </c>
      <c r="BY52572">
        <v>-0.24414</v>
      </c>
      <c r="CC52572">
        <v>-0.24414</v>
      </c>
      <c r="CG52572">
        <v>-0.15259</v>
      </c>
    </row>
    <row r="52573" spans="73:85" x14ac:dyDescent="0.2">
      <c r="BU52573">
        <v>0.91552999999999995</v>
      </c>
      <c r="BY52573">
        <v>0.70189999999999997</v>
      </c>
      <c r="CC52573">
        <v>1.1291500000000001</v>
      </c>
      <c r="CG52573">
        <v>-0.45776</v>
      </c>
    </row>
    <row r="52574" spans="73:85" x14ac:dyDescent="0.2">
      <c r="BU52574">
        <v>-1.1291500000000001</v>
      </c>
      <c r="BY52574">
        <v>-0.18310999999999999</v>
      </c>
      <c r="CC52574">
        <v>2.1972700000000001</v>
      </c>
      <c r="CG52574">
        <v>6.1039999999999997E-2</v>
      </c>
    </row>
    <row r="52575" spans="73:85" x14ac:dyDescent="0.2">
      <c r="BU52575">
        <v>0.27466000000000002</v>
      </c>
      <c r="BY52575">
        <v>0.54932000000000003</v>
      </c>
      <c r="CC52575">
        <v>2.6245099999999999</v>
      </c>
      <c r="CG52575">
        <v>-0.97655999999999998</v>
      </c>
    </row>
    <row r="52576" spans="73:85" x14ac:dyDescent="0.2">
      <c r="BU52576">
        <v>-0.76293999999999995</v>
      </c>
      <c r="BY52576">
        <v>-0.76293999999999995</v>
      </c>
      <c r="CC52576">
        <v>2.0752000000000002</v>
      </c>
      <c r="CG52576">
        <v>0</v>
      </c>
    </row>
    <row r="52577" spans="73:85" x14ac:dyDescent="0.2">
      <c r="BU52577">
        <v>3.0519999999999999E-2</v>
      </c>
      <c r="BY52577">
        <v>-1.1291500000000001</v>
      </c>
      <c r="CC52577">
        <v>1.0376000000000001</v>
      </c>
      <c r="CG52577">
        <v>1.9226099999999999</v>
      </c>
    </row>
    <row r="52578" spans="73:85" x14ac:dyDescent="0.2">
      <c r="BU52578">
        <v>3.0519999999999999E-2</v>
      </c>
      <c r="BY52578">
        <v>-0.88500999999999996</v>
      </c>
      <c r="CC52578">
        <v>-0.82396999999999998</v>
      </c>
      <c r="CG52578">
        <v>1.95313</v>
      </c>
    </row>
    <row r="52579" spans="73:85" x14ac:dyDescent="0.2">
      <c r="BU52579">
        <v>-2.2888199999999999</v>
      </c>
      <c r="BY52579">
        <v>-0.85448999999999997</v>
      </c>
      <c r="CC52579">
        <v>2.0446800000000001</v>
      </c>
      <c r="CG52579">
        <v>-0.12207</v>
      </c>
    </row>
    <row r="52580" spans="73:85" x14ac:dyDescent="0.2">
      <c r="BU52580">
        <v>-1.09863</v>
      </c>
      <c r="BY52580">
        <v>-9.1550000000000006E-2</v>
      </c>
      <c r="CC52580">
        <v>0.97655999999999998</v>
      </c>
      <c r="CG52580">
        <v>0.30518000000000001</v>
      </c>
    </row>
    <row r="52581" spans="73:85" x14ac:dyDescent="0.2">
      <c r="BU52581">
        <v>-0.18310999999999999</v>
      </c>
      <c r="BY52581">
        <v>-1.7700199999999999</v>
      </c>
      <c r="CC52581">
        <v>1.15967</v>
      </c>
      <c r="CG52581">
        <v>0.61034999999999995</v>
      </c>
    </row>
    <row r="52582" spans="73:85" x14ac:dyDescent="0.2">
      <c r="BU52582">
        <v>-0.39673000000000003</v>
      </c>
      <c r="BY52582">
        <v>-2.99072</v>
      </c>
      <c r="CC52582">
        <v>1.6784699999999999</v>
      </c>
      <c r="CG52582">
        <v>1.8615699999999999</v>
      </c>
    </row>
    <row r="52583" spans="73:85" x14ac:dyDescent="0.2">
      <c r="BU52583">
        <v>-0.97655999999999998</v>
      </c>
      <c r="BY52583">
        <v>-0.57982999999999996</v>
      </c>
      <c r="CC52583">
        <v>1.40381</v>
      </c>
      <c r="CG52583">
        <v>0.21362</v>
      </c>
    </row>
    <row r="52584" spans="73:85" x14ac:dyDescent="0.2">
      <c r="BU52584">
        <v>-1.06812</v>
      </c>
      <c r="BY52584">
        <v>-1.89209</v>
      </c>
      <c r="CC52584">
        <v>3.8757299999999999</v>
      </c>
      <c r="CG52584">
        <v>-0.24414</v>
      </c>
    </row>
    <row r="52585" spans="73:85" x14ac:dyDescent="0.2">
      <c r="BU52585">
        <v>-0.61034999999999995</v>
      </c>
      <c r="BY52585">
        <v>-1.6174299999999999</v>
      </c>
      <c r="CC52585">
        <v>-0.12207</v>
      </c>
      <c r="CG52585">
        <v>2.2888199999999999</v>
      </c>
    </row>
    <row r="52586" spans="73:85" x14ac:dyDescent="0.2">
      <c r="BU52586">
        <v>0.82396999999999998</v>
      </c>
      <c r="BY52586">
        <v>-2.4414099999999999</v>
      </c>
      <c r="CC52586">
        <v>-0.12207</v>
      </c>
      <c r="CG52586">
        <v>1.80054</v>
      </c>
    </row>
    <row r="52587" spans="73:85" x14ac:dyDescent="0.2">
      <c r="BU52587">
        <v>-2.4414099999999999</v>
      </c>
      <c r="BY52587">
        <v>-3.2348599999999998</v>
      </c>
      <c r="CC52587">
        <v>0.24414</v>
      </c>
      <c r="CG52587">
        <v>3.0519999999999999E-2</v>
      </c>
    </row>
    <row r="52588" spans="73:85" x14ac:dyDescent="0.2">
      <c r="BU52588">
        <v>-1.15967</v>
      </c>
      <c r="BY52588">
        <v>-0.45776</v>
      </c>
      <c r="CC52588">
        <v>0.12207</v>
      </c>
      <c r="CG52588">
        <v>0.64087000000000005</v>
      </c>
    </row>
    <row r="52589" spans="73:85" x14ac:dyDescent="0.2">
      <c r="BU52589">
        <v>-1.80054</v>
      </c>
      <c r="BY52589">
        <v>-1.5564</v>
      </c>
      <c r="CC52589">
        <v>-0.39673000000000003</v>
      </c>
      <c r="CG52589">
        <v>0.94603999999999999</v>
      </c>
    </row>
    <row r="52590" spans="73:85" x14ac:dyDescent="0.2">
      <c r="BU52590">
        <v>6.1039999999999997E-2</v>
      </c>
      <c r="BY52590">
        <v>-2.0752000000000002</v>
      </c>
      <c r="CC52590">
        <v>-0.33568999999999999</v>
      </c>
      <c r="CG52590">
        <v>1.6174299999999999</v>
      </c>
    </row>
    <row r="52591" spans="73:85" x14ac:dyDescent="0.2">
      <c r="BU52591">
        <v>-0.82396999999999998</v>
      </c>
      <c r="BY52591">
        <v>-2.8686500000000001</v>
      </c>
      <c r="CC52591">
        <v>-2.34985</v>
      </c>
      <c r="CG52591">
        <v>3.0519999999999999E-2</v>
      </c>
    </row>
    <row r="52592" spans="73:85" x14ac:dyDescent="0.2">
      <c r="BU52592">
        <v>-1.58691</v>
      </c>
      <c r="BY52592">
        <v>-1.15967</v>
      </c>
      <c r="CC52592">
        <v>-0.73241999999999996</v>
      </c>
      <c r="CG52592">
        <v>-0.51880000000000004</v>
      </c>
    </row>
    <row r="52593" spans="73:85" x14ac:dyDescent="0.2">
      <c r="BU52593">
        <v>-0.94603999999999999</v>
      </c>
      <c r="BY52593">
        <v>-2.5939899999999998</v>
      </c>
      <c r="CC52593">
        <v>-0.70189999999999997</v>
      </c>
      <c r="CG52593">
        <v>-0.61034999999999995</v>
      </c>
    </row>
    <row r="52594" spans="73:85" x14ac:dyDescent="0.2">
      <c r="BU52594">
        <v>-0.51880000000000004</v>
      </c>
      <c r="BY52594">
        <v>-1.5564</v>
      </c>
      <c r="CC52594">
        <v>-0.70189999999999997</v>
      </c>
      <c r="CG52594">
        <v>0.12207</v>
      </c>
    </row>
    <row r="52595" spans="73:85" x14ac:dyDescent="0.2">
      <c r="BU52595">
        <v>0.61034999999999995</v>
      </c>
      <c r="BY52595">
        <v>-2.2583000000000002</v>
      </c>
      <c r="CC52595">
        <v>-1.4343300000000001</v>
      </c>
      <c r="CG52595">
        <v>-0.82396999999999998</v>
      </c>
    </row>
    <row r="52596" spans="73:85" x14ac:dyDescent="0.2">
      <c r="BU52596">
        <v>0.42725000000000002</v>
      </c>
      <c r="BY52596">
        <v>-6.1039999999999997E-2</v>
      </c>
      <c r="CC52596">
        <v>-1.4343300000000001</v>
      </c>
      <c r="CG52596">
        <v>-2.5329600000000001</v>
      </c>
    </row>
    <row r="52597" spans="73:85" x14ac:dyDescent="0.2">
      <c r="BU52597">
        <v>0.70189999999999997</v>
      </c>
      <c r="BY52597">
        <v>-1.09863</v>
      </c>
      <c r="CC52597">
        <v>0.45776</v>
      </c>
      <c r="CG52597">
        <v>-2.99072</v>
      </c>
    </row>
    <row r="52598" spans="73:85" x14ac:dyDescent="0.2">
      <c r="BU52598">
        <v>0.91552999999999995</v>
      </c>
      <c r="BY52598">
        <v>0.15259</v>
      </c>
      <c r="CC52598">
        <v>-0.79346000000000005</v>
      </c>
      <c r="CG52598">
        <v>-2.2583000000000002</v>
      </c>
    </row>
    <row r="52599" spans="73:85" x14ac:dyDescent="0.2">
      <c r="BU52599">
        <v>1.89209</v>
      </c>
      <c r="BY52599">
        <v>-3.0519999999999999E-2</v>
      </c>
      <c r="CC52599">
        <v>-1.31226</v>
      </c>
      <c r="CG52599">
        <v>-1.1291500000000001</v>
      </c>
    </row>
    <row r="52600" spans="73:85" x14ac:dyDescent="0.2">
      <c r="BU52600">
        <v>1.64795</v>
      </c>
      <c r="BY52600">
        <v>-0.39673000000000003</v>
      </c>
      <c r="CC52600">
        <v>-1.80054</v>
      </c>
      <c r="CG52600">
        <v>-2.7770999999999999</v>
      </c>
    </row>
    <row r="52601" spans="73:85" x14ac:dyDescent="0.2">
      <c r="BU52601">
        <v>0.30518000000000001</v>
      </c>
      <c r="BY52601">
        <v>2.2277800000000001</v>
      </c>
      <c r="CC52601">
        <v>-1.3732899999999999</v>
      </c>
      <c r="CG52601">
        <v>-2.2888199999999999</v>
      </c>
    </row>
    <row r="52602" spans="73:85" x14ac:dyDescent="0.2">
      <c r="BU52602">
        <v>1.4343300000000001</v>
      </c>
      <c r="BY52602">
        <v>0.85448999999999997</v>
      </c>
      <c r="CC52602">
        <v>-1.7089799999999999</v>
      </c>
      <c r="CG52602">
        <v>-0.97655999999999998</v>
      </c>
    </row>
    <row r="52603" spans="73:85" x14ac:dyDescent="0.2">
      <c r="BU52603">
        <v>1.06812</v>
      </c>
      <c r="BY52603">
        <v>-0.97655999999999998</v>
      </c>
      <c r="CC52603">
        <v>-1.06812</v>
      </c>
      <c r="CG52603">
        <v>-1.6174299999999999</v>
      </c>
    </row>
    <row r="52604" spans="73:85" x14ac:dyDescent="0.2">
      <c r="BU52604">
        <v>2.2583000000000002</v>
      </c>
      <c r="BY52604">
        <v>2.1972700000000001</v>
      </c>
      <c r="CC52604">
        <v>-1.8615699999999999</v>
      </c>
      <c r="CG52604">
        <v>-0.21362</v>
      </c>
    </row>
    <row r="52605" spans="73:85" x14ac:dyDescent="0.2">
      <c r="BU52605">
        <v>2.2277800000000001</v>
      </c>
      <c r="BY52605">
        <v>0.97655999999999998</v>
      </c>
      <c r="CC52605">
        <v>0.18310999999999999</v>
      </c>
      <c r="CG52605">
        <v>-2.6855500000000001</v>
      </c>
    </row>
    <row r="52606" spans="73:85" x14ac:dyDescent="0.2">
      <c r="BU52606">
        <v>-6.1039999999999997E-2</v>
      </c>
      <c r="BY52606">
        <v>-0.18310999999999999</v>
      </c>
      <c r="CC52606">
        <v>0.39673000000000003</v>
      </c>
      <c r="CG52606">
        <v>-2.5329600000000001</v>
      </c>
    </row>
    <row r="52607" spans="73:85" x14ac:dyDescent="0.2">
      <c r="BU52607">
        <v>1.34277</v>
      </c>
      <c r="BY52607">
        <v>0.94603999999999999</v>
      </c>
      <c r="CC52607">
        <v>-1.4343300000000001</v>
      </c>
      <c r="CG52607">
        <v>-1.8310500000000001</v>
      </c>
    </row>
    <row r="52608" spans="73:85" x14ac:dyDescent="0.2">
      <c r="BU52608">
        <v>2.2888199999999999</v>
      </c>
      <c r="BY52608">
        <v>-0.97655999999999998</v>
      </c>
      <c r="CC52608">
        <v>0.85448999999999997</v>
      </c>
      <c r="CG52608">
        <v>-1.2206999999999999</v>
      </c>
    </row>
    <row r="52609" spans="73:85" x14ac:dyDescent="0.2">
      <c r="BU52609">
        <v>1.1291500000000001</v>
      </c>
      <c r="BY52609">
        <v>0.79346000000000005</v>
      </c>
      <c r="CC52609">
        <v>0.94603999999999999</v>
      </c>
      <c r="CG52609">
        <v>-2.7770999999999999</v>
      </c>
    </row>
    <row r="52610" spans="73:85" x14ac:dyDescent="0.2">
      <c r="BU52610">
        <v>0.91552999999999995</v>
      </c>
      <c r="BY52610">
        <v>1.89209</v>
      </c>
      <c r="CC52610">
        <v>1.6784699999999999</v>
      </c>
      <c r="CG52610">
        <v>-2.65503</v>
      </c>
    </row>
    <row r="52611" spans="73:85" x14ac:dyDescent="0.2">
      <c r="BU52611">
        <v>1.8310500000000001</v>
      </c>
      <c r="BY52611">
        <v>1.9226099999999999</v>
      </c>
      <c r="CC52611">
        <v>2.7160600000000001</v>
      </c>
      <c r="CG52611">
        <v>-1.89209</v>
      </c>
    </row>
    <row r="52612" spans="73:85" x14ac:dyDescent="0.2">
      <c r="BU52612">
        <v>2.6855500000000001</v>
      </c>
      <c r="BY52612">
        <v>0.39673000000000003</v>
      </c>
      <c r="CC52612">
        <v>1.49536</v>
      </c>
      <c r="CG52612">
        <v>-1.2817400000000001</v>
      </c>
    </row>
    <row r="52613" spans="73:85" x14ac:dyDescent="0.2">
      <c r="BU52613">
        <v>0.57982999999999996</v>
      </c>
      <c r="BY52613">
        <v>-0.39673000000000003</v>
      </c>
      <c r="CC52613">
        <v>1.64795</v>
      </c>
      <c r="CG52613">
        <v>-0.79346000000000005</v>
      </c>
    </row>
    <row r="52614" spans="73:85" x14ac:dyDescent="0.2">
      <c r="BU52614">
        <v>0.54932000000000003</v>
      </c>
      <c r="BY52614">
        <v>0.61034999999999995</v>
      </c>
      <c r="CC52614">
        <v>1.25122</v>
      </c>
      <c r="CG52614">
        <v>-0.54932000000000003</v>
      </c>
    </row>
    <row r="52615" spans="73:85" x14ac:dyDescent="0.2">
      <c r="BU52615">
        <v>-0.57982999999999996</v>
      </c>
      <c r="BY52615">
        <v>-0.48827999999999999</v>
      </c>
      <c r="CC52615">
        <v>2.1057100000000002</v>
      </c>
      <c r="CG52615">
        <v>-0.51880000000000004</v>
      </c>
    </row>
    <row r="52616" spans="73:85" x14ac:dyDescent="0.2">
      <c r="BU52616">
        <v>0.54932000000000003</v>
      </c>
      <c r="BY52616">
        <v>-1.64795</v>
      </c>
      <c r="CC52616">
        <v>1.4343300000000001</v>
      </c>
      <c r="CG52616">
        <v>6.1039999999999997E-2</v>
      </c>
    </row>
    <row r="52617" spans="73:85" x14ac:dyDescent="0.2">
      <c r="BU52617">
        <v>-0.76293999999999995</v>
      </c>
      <c r="BY52617">
        <v>-0.79346000000000005</v>
      </c>
      <c r="CC52617">
        <v>1.1901900000000001</v>
      </c>
      <c r="CG52617">
        <v>2.83813</v>
      </c>
    </row>
    <row r="52618" spans="73:85" x14ac:dyDescent="0.2">
      <c r="BU52618">
        <v>0.30518000000000001</v>
      </c>
      <c r="BY52618">
        <v>-1.1901900000000001</v>
      </c>
      <c r="CC52618">
        <v>1.7395</v>
      </c>
      <c r="CG52618">
        <v>0.61034999999999995</v>
      </c>
    </row>
    <row r="52619" spans="73:85" x14ac:dyDescent="0.2">
      <c r="BU52619">
        <v>-3.0822799999999999</v>
      </c>
      <c r="BY52619">
        <v>-1.40381</v>
      </c>
      <c r="CC52619">
        <v>1.5564</v>
      </c>
      <c r="CG52619">
        <v>-0.67139000000000004</v>
      </c>
    </row>
    <row r="52620" spans="73:85" x14ac:dyDescent="0.2">
      <c r="BU52620">
        <v>-3.0519999999999999E-2</v>
      </c>
      <c r="BY52620">
        <v>-0.61034999999999995</v>
      </c>
      <c r="CC52620">
        <v>1.4343300000000001</v>
      </c>
      <c r="CG52620">
        <v>0.36620999999999998</v>
      </c>
    </row>
    <row r="52621" spans="73:85" x14ac:dyDescent="0.2">
      <c r="BU52621">
        <v>0.61034999999999995</v>
      </c>
      <c r="BY52621">
        <v>-2.5634800000000002</v>
      </c>
      <c r="CC52621">
        <v>0.51880000000000004</v>
      </c>
      <c r="CG52621">
        <v>1.31226</v>
      </c>
    </row>
    <row r="52622" spans="73:85" x14ac:dyDescent="0.2">
      <c r="BU52622">
        <v>-2.1057100000000002</v>
      </c>
      <c r="BY52622">
        <v>-3.2959000000000001</v>
      </c>
      <c r="CC52622">
        <v>1.09863</v>
      </c>
      <c r="CG52622">
        <v>-0.30518000000000001</v>
      </c>
    </row>
    <row r="52623" spans="73:85" x14ac:dyDescent="0.2">
      <c r="BU52623">
        <v>-0.94603999999999999</v>
      </c>
      <c r="BY52623">
        <v>1.00708</v>
      </c>
      <c r="CC52623">
        <v>0.97655999999999998</v>
      </c>
      <c r="CG52623">
        <v>0.57982999999999996</v>
      </c>
    </row>
    <row r="52624" spans="73:85" x14ac:dyDescent="0.2">
      <c r="BU52624">
        <v>-1.7089799999999999</v>
      </c>
      <c r="BY52624">
        <v>-1.15967</v>
      </c>
      <c r="CC52624">
        <v>2.6855500000000001</v>
      </c>
      <c r="CG52624">
        <v>-1.4648399999999999</v>
      </c>
    </row>
    <row r="52625" spans="73:85" x14ac:dyDescent="0.2">
      <c r="BU52625">
        <v>-1.6174299999999999</v>
      </c>
      <c r="BY52625">
        <v>-1.2206999999999999</v>
      </c>
      <c r="CC52625">
        <v>1.4648399999999999</v>
      </c>
      <c r="CG52625">
        <v>1.7089799999999999</v>
      </c>
    </row>
    <row r="52626" spans="73:85" x14ac:dyDescent="0.2">
      <c r="BU52626">
        <v>-0.57982999999999996</v>
      </c>
      <c r="BY52626">
        <v>-2.7465799999999998</v>
      </c>
      <c r="CC52626">
        <v>6.1039999999999997E-2</v>
      </c>
      <c r="CG52626">
        <v>3.0519999999999999E-2</v>
      </c>
    </row>
    <row r="52627" spans="73:85" x14ac:dyDescent="0.2">
      <c r="BU52627">
        <v>-1.7089799999999999</v>
      </c>
      <c r="BY52627">
        <v>-2.8991699999999998</v>
      </c>
      <c r="CC52627">
        <v>-0.27466000000000002</v>
      </c>
      <c r="CG52627">
        <v>1.1901900000000001</v>
      </c>
    </row>
    <row r="52628" spans="73:85" x14ac:dyDescent="0.2">
      <c r="BU52628">
        <v>-1.0376000000000001</v>
      </c>
      <c r="BY52628">
        <v>6.1039999999999997E-2</v>
      </c>
      <c r="CC52628">
        <v>3.0519999999999999E-2</v>
      </c>
      <c r="CG52628">
        <v>1.49536</v>
      </c>
    </row>
    <row r="52629" spans="73:85" x14ac:dyDescent="0.2">
      <c r="BU52629">
        <v>-0.36620999999999998</v>
      </c>
      <c r="BY52629">
        <v>-1.4343300000000001</v>
      </c>
      <c r="CC52629">
        <v>-1.34277</v>
      </c>
      <c r="CG52629">
        <v>1.0376000000000001</v>
      </c>
    </row>
    <row r="52630" spans="73:85" x14ac:dyDescent="0.2">
      <c r="BU52630">
        <v>0.18310999999999999</v>
      </c>
      <c r="BY52630">
        <v>-1.95313</v>
      </c>
      <c r="CC52630">
        <v>-0.94603999999999999</v>
      </c>
      <c r="CG52630">
        <v>1.1901900000000001</v>
      </c>
    </row>
    <row r="52631" spans="73:85" x14ac:dyDescent="0.2">
      <c r="BU52631">
        <v>-1.40381</v>
      </c>
      <c r="BY52631">
        <v>-2.4108900000000002</v>
      </c>
      <c r="CC52631">
        <v>-3.2043499999999998</v>
      </c>
      <c r="CG52631">
        <v>0.51880000000000004</v>
      </c>
    </row>
    <row r="52632" spans="73:85" x14ac:dyDescent="0.2">
      <c r="BU52632">
        <v>-0.70189999999999997</v>
      </c>
      <c r="BY52632">
        <v>-1.2817400000000001</v>
      </c>
      <c r="CC52632">
        <v>0.30518000000000001</v>
      </c>
      <c r="CG52632">
        <v>-1.7089799999999999</v>
      </c>
    </row>
    <row r="52633" spans="73:85" x14ac:dyDescent="0.2">
      <c r="BU52633">
        <v>-0.94603999999999999</v>
      </c>
      <c r="BY52633">
        <v>-2.2583000000000002</v>
      </c>
      <c r="CC52633">
        <v>0.27466000000000002</v>
      </c>
      <c r="CG52633">
        <v>-1.4343300000000001</v>
      </c>
    </row>
    <row r="52634" spans="73:85" x14ac:dyDescent="0.2">
      <c r="BU52634">
        <v>-0.61034999999999995</v>
      </c>
      <c r="BY52634">
        <v>-1.80054</v>
      </c>
      <c r="CC52634">
        <v>-1.9836400000000001</v>
      </c>
      <c r="CG52634">
        <v>-0.79346000000000005</v>
      </c>
    </row>
    <row r="52635" spans="73:85" x14ac:dyDescent="0.2">
      <c r="BU52635">
        <v>0.21362</v>
      </c>
      <c r="BY52635">
        <v>-1.34277</v>
      </c>
      <c r="CC52635">
        <v>-1.4343300000000001</v>
      </c>
      <c r="CG52635">
        <v>-0.76293999999999995</v>
      </c>
    </row>
    <row r="52636" spans="73:85" x14ac:dyDescent="0.2">
      <c r="BU52636">
        <v>0.51880000000000004</v>
      </c>
      <c r="BY52636">
        <v>-0.12207</v>
      </c>
      <c r="CC52636">
        <v>-1.7089799999999999</v>
      </c>
      <c r="CG52636">
        <v>-1.25122</v>
      </c>
    </row>
    <row r="52637" spans="73:85" x14ac:dyDescent="0.2">
      <c r="BU52637">
        <v>1.80054</v>
      </c>
      <c r="BY52637">
        <v>-0.21362</v>
      </c>
      <c r="CC52637">
        <v>-0.30518000000000001</v>
      </c>
      <c r="CG52637">
        <v>-2.50244</v>
      </c>
    </row>
    <row r="52638" spans="73:85" x14ac:dyDescent="0.2">
      <c r="BU52638">
        <v>1.06812</v>
      </c>
      <c r="BY52638">
        <v>0.51880000000000004</v>
      </c>
      <c r="CC52638">
        <v>-0.30518000000000001</v>
      </c>
      <c r="CG52638">
        <v>-1.15967</v>
      </c>
    </row>
    <row r="52639" spans="73:85" x14ac:dyDescent="0.2">
      <c r="BU52639">
        <v>2.1362299999999999</v>
      </c>
      <c r="BY52639">
        <v>0.45776</v>
      </c>
      <c r="CC52639">
        <v>-1.6174299999999999</v>
      </c>
      <c r="CG52639">
        <v>-0.18310999999999999</v>
      </c>
    </row>
    <row r="52640" spans="73:85" x14ac:dyDescent="0.2">
      <c r="BU52640">
        <v>1.7089799999999999</v>
      </c>
      <c r="BY52640">
        <v>-0.18310999999999999</v>
      </c>
      <c r="CC52640">
        <v>-3.0519999999999999E-2</v>
      </c>
      <c r="CG52640">
        <v>-1.40381</v>
      </c>
    </row>
    <row r="52641" spans="73:85" x14ac:dyDescent="0.2">
      <c r="BU52641">
        <v>-9.1550000000000006E-2</v>
      </c>
      <c r="BY52641">
        <v>1.6784699999999999</v>
      </c>
      <c r="CC52641">
        <v>-0.88500999999999996</v>
      </c>
      <c r="CG52641">
        <v>-2.80762</v>
      </c>
    </row>
    <row r="52642" spans="73:85" x14ac:dyDescent="0.2">
      <c r="BU52642">
        <v>1.31226</v>
      </c>
      <c r="BY52642">
        <v>-0.12207</v>
      </c>
      <c r="CC52642">
        <v>-0.24414</v>
      </c>
      <c r="CG52642">
        <v>-2.80762</v>
      </c>
    </row>
    <row r="52643" spans="73:85" x14ac:dyDescent="0.2">
      <c r="BU52643">
        <v>1.6174299999999999</v>
      </c>
      <c r="BY52643">
        <v>-0.97655999999999998</v>
      </c>
      <c r="CC52643">
        <v>-0.45776</v>
      </c>
      <c r="CG52643">
        <v>-1.8310500000000001</v>
      </c>
    </row>
    <row r="52644" spans="73:85" x14ac:dyDescent="0.2">
      <c r="BU52644">
        <v>1.7089799999999999</v>
      </c>
      <c r="BY52644">
        <v>0.21362</v>
      </c>
      <c r="CC52644">
        <v>-1.40381</v>
      </c>
      <c r="CG52644">
        <v>-0.39673000000000003</v>
      </c>
    </row>
    <row r="52645" spans="73:85" x14ac:dyDescent="0.2">
      <c r="BU52645">
        <v>1.31226</v>
      </c>
      <c r="BY52645">
        <v>1.15967</v>
      </c>
      <c r="CC52645">
        <v>0.79346000000000005</v>
      </c>
      <c r="CG52645">
        <v>-2.2277800000000001</v>
      </c>
    </row>
    <row r="52646" spans="73:85" x14ac:dyDescent="0.2">
      <c r="BU52646">
        <v>-0.39673000000000003</v>
      </c>
      <c r="BY52646">
        <v>0.15259</v>
      </c>
      <c r="CC52646">
        <v>1.31226</v>
      </c>
      <c r="CG52646">
        <v>-1.2817400000000001</v>
      </c>
    </row>
    <row r="52647" spans="73:85" x14ac:dyDescent="0.2">
      <c r="BU52647">
        <v>0.67139000000000004</v>
      </c>
      <c r="BY52647">
        <v>0.51880000000000004</v>
      </c>
      <c r="CC52647">
        <v>-0.27466000000000002</v>
      </c>
      <c r="CG52647">
        <v>-1.40381</v>
      </c>
    </row>
    <row r="52648" spans="73:85" x14ac:dyDescent="0.2">
      <c r="BU52648">
        <v>2.1362299999999999</v>
      </c>
      <c r="BY52648">
        <v>-0.76293999999999995</v>
      </c>
      <c r="CC52648">
        <v>-0.30518000000000001</v>
      </c>
      <c r="CG52648">
        <v>-0.94603999999999999</v>
      </c>
    </row>
    <row r="52649" spans="73:85" x14ac:dyDescent="0.2">
      <c r="BU52649">
        <v>1.1291500000000001</v>
      </c>
      <c r="BY52649">
        <v>0.79346000000000005</v>
      </c>
      <c r="CC52649">
        <v>1.25122</v>
      </c>
      <c r="CG52649">
        <v>-0.91552999999999995</v>
      </c>
    </row>
    <row r="52650" spans="73:85" x14ac:dyDescent="0.2">
      <c r="BU52650">
        <v>1.0376000000000001</v>
      </c>
      <c r="BY52650">
        <v>1.5258799999999999</v>
      </c>
      <c r="CC52650">
        <v>2.01416</v>
      </c>
      <c r="CG52650">
        <v>-2.2888199999999999</v>
      </c>
    </row>
    <row r="52651" spans="73:85" x14ac:dyDescent="0.2">
      <c r="BU52651">
        <v>2.31934</v>
      </c>
      <c r="BY52651">
        <v>1.7089799999999999</v>
      </c>
      <c r="CC52651">
        <v>3.2043499999999998</v>
      </c>
      <c r="CG52651">
        <v>-1.4648399999999999</v>
      </c>
    </row>
    <row r="52652" spans="73:85" x14ac:dyDescent="0.2">
      <c r="BU52652">
        <v>3.0822799999999999</v>
      </c>
      <c r="BY52652">
        <v>0.39673000000000003</v>
      </c>
      <c r="CC52652">
        <v>0.67139000000000004</v>
      </c>
      <c r="CG52652">
        <v>0.70189999999999997</v>
      </c>
    </row>
    <row r="52653" spans="73:85" x14ac:dyDescent="0.2">
      <c r="BU52653">
        <v>1.34277</v>
      </c>
      <c r="BY52653">
        <v>0.94603999999999999</v>
      </c>
      <c r="CC52653">
        <v>9.1550000000000006E-2</v>
      </c>
      <c r="CG52653">
        <v>-0.24414</v>
      </c>
    </row>
    <row r="52654" spans="73:85" x14ac:dyDescent="0.2">
      <c r="BU52654">
        <v>-0.76293999999999995</v>
      </c>
      <c r="BY52654">
        <v>0.33568999999999999</v>
      </c>
      <c r="CC52654">
        <v>1.6174299999999999</v>
      </c>
      <c r="CG52654">
        <v>-0.39673000000000003</v>
      </c>
    </row>
    <row r="52655" spans="73:85" x14ac:dyDescent="0.2">
      <c r="BU52655">
        <v>-0.12207</v>
      </c>
      <c r="BY52655">
        <v>-0.18310999999999999</v>
      </c>
      <c r="CC52655">
        <v>1.0376000000000001</v>
      </c>
      <c r="CG52655">
        <v>-0.67139000000000004</v>
      </c>
    </row>
    <row r="52656" spans="73:85" x14ac:dyDescent="0.2">
      <c r="BU52656">
        <v>0.21362</v>
      </c>
      <c r="BY52656">
        <v>-1.5564</v>
      </c>
      <c r="CC52656">
        <v>3.2653799999999999</v>
      </c>
      <c r="CG52656">
        <v>-0.48827999999999999</v>
      </c>
    </row>
    <row r="52657" spans="73:85" x14ac:dyDescent="0.2">
      <c r="BU52657">
        <v>-0.42725000000000002</v>
      </c>
      <c r="BY52657">
        <v>-1.3732899999999999</v>
      </c>
      <c r="CC52657">
        <v>1.1901900000000001</v>
      </c>
      <c r="CG52657">
        <v>1.3732899999999999</v>
      </c>
    </row>
    <row r="52658" spans="73:85" x14ac:dyDescent="0.2">
      <c r="BU52658">
        <v>-9.1550000000000006E-2</v>
      </c>
      <c r="BY52658">
        <v>-0.27466000000000002</v>
      </c>
      <c r="CC52658">
        <v>-9.1550000000000006E-2</v>
      </c>
      <c r="CG52658">
        <v>-0.30518000000000001</v>
      </c>
    </row>
    <row r="52659" spans="73:85" x14ac:dyDescent="0.2">
      <c r="BU52659">
        <v>-2.4108900000000002</v>
      </c>
      <c r="BY52659">
        <v>-0.48827999999999999</v>
      </c>
      <c r="CC52659">
        <v>2.7770999999999999</v>
      </c>
      <c r="CG52659">
        <v>-0.21362</v>
      </c>
    </row>
    <row r="52660" spans="73:85" x14ac:dyDescent="0.2">
      <c r="BU52660">
        <v>-1.7089799999999999</v>
      </c>
      <c r="BY52660">
        <v>-0.61034999999999995</v>
      </c>
      <c r="CC52660">
        <v>1.2206999999999999</v>
      </c>
      <c r="CG52660">
        <v>0.30518000000000001</v>
      </c>
    </row>
    <row r="52661" spans="73:85" x14ac:dyDescent="0.2">
      <c r="BU52661">
        <v>0.12207</v>
      </c>
      <c r="BY52661">
        <v>-3.5095200000000002</v>
      </c>
      <c r="CC52661">
        <v>1.49536</v>
      </c>
      <c r="CG52661">
        <v>0.36620999999999998</v>
      </c>
    </row>
    <row r="52662" spans="73:85" x14ac:dyDescent="0.2">
      <c r="BU52662">
        <v>-0.54932000000000003</v>
      </c>
      <c r="BY52662">
        <v>-2.16675</v>
      </c>
      <c r="CC52662">
        <v>1.2817400000000001</v>
      </c>
      <c r="CG52662">
        <v>1.2817400000000001</v>
      </c>
    </row>
    <row r="52663" spans="73:85" x14ac:dyDescent="0.2">
      <c r="BU52663">
        <v>-0.30518000000000001</v>
      </c>
      <c r="BY52663">
        <v>-1.25122</v>
      </c>
      <c r="CC52663">
        <v>1.6174299999999999</v>
      </c>
      <c r="CG52663">
        <v>0.91552999999999995</v>
      </c>
    </row>
    <row r="52664" spans="73:85" x14ac:dyDescent="0.2">
      <c r="BU52664">
        <v>-0.97655999999999998</v>
      </c>
      <c r="BY52664">
        <v>-2.2888199999999999</v>
      </c>
      <c r="CC52664">
        <v>1.89209</v>
      </c>
      <c r="CG52664">
        <v>3.0519999999999999E-2</v>
      </c>
    </row>
    <row r="52665" spans="73:85" x14ac:dyDescent="0.2">
      <c r="BU52665">
        <v>-1.7089799999999999</v>
      </c>
      <c r="BY52665">
        <v>-1.9226099999999999</v>
      </c>
      <c r="CC52665">
        <v>-0.57982999999999996</v>
      </c>
      <c r="CG52665">
        <v>2.16675</v>
      </c>
    </row>
    <row r="52666" spans="73:85" x14ac:dyDescent="0.2">
      <c r="BU52666">
        <v>0.27466000000000002</v>
      </c>
      <c r="BY52666">
        <v>-2.34985</v>
      </c>
      <c r="CC52666">
        <v>1.2817400000000001</v>
      </c>
      <c r="CG52666">
        <v>1.09863</v>
      </c>
    </row>
    <row r="52667" spans="73:85" x14ac:dyDescent="0.2">
      <c r="BU52667">
        <v>-1.4648399999999999</v>
      </c>
      <c r="BY52667">
        <v>-3.2348599999999998</v>
      </c>
      <c r="CC52667">
        <v>0.27466000000000002</v>
      </c>
      <c r="CG52667">
        <v>0.70189999999999997</v>
      </c>
    </row>
    <row r="52668" spans="73:85" x14ac:dyDescent="0.2">
      <c r="BU52668">
        <v>-1.7395</v>
      </c>
      <c r="BY52668">
        <v>-1.00708</v>
      </c>
      <c r="CC52668">
        <v>0.48827999999999999</v>
      </c>
      <c r="CG52668">
        <v>-0.12207</v>
      </c>
    </row>
    <row r="52669" spans="73:85" x14ac:dyDescent="0.2">
      <c r="BU52669">
        <v>-3.0519999999999999E-2</v>
      </c>
      <c r="BY52669">
        <v>-1.3732899999999999</v>
      </c>
      <c r="CC52669">
        <v>-9.1550000000000006E-2</v>
      </c>
      <c r="CG52669">
        <v>1.4343300000000001</v>
      </c>
    </row>
    <row r="52670" spans="73:85" x14ac:dyDescent="0.2">
      <c r="BU52670">
        <v>-0.24414</v>
      </c>
      <c r="BY52670">
        <v>-1.58691</v>
      </c>
      <c r="CC52670">
        <v>-2.2888199999999999</v>
      </c>
      <c r="CG52670">
        <v>1.34277</v>
      </c>
    </row>
    <row r="52671" spans="73:85" x14ac:dyDescent="0.2">
      <c r="BU52671">
        <v>-1.7700199999999999</v>
      </c>
      <c r="BY52671">
        <v>-1.5258799999999999</v>
      </c>
      <c r="CC52671">
        <v>-1.2817400000000001</v>
      </c>
      <c r="CG52671">
        <v>1.25122</v>
      </c>
    </row>
    <row r="52672" spans="73:85" x14ac:dyDescent="0.2">
      <c r="BU52672">
        <v>-2.0446800000000001</v>
      </c>
      <c r="BY52672">
        <v>-2.5329600000000001</v>
      </c>
      <c r="CC52672">
        <v>-0.79346000000000005</v>
      </c>
      <c r="CG52672">
        <v>-1.8615699999999999</v>
      </c>
    </row>
    <row r="52673" spans="73:85" x14ac:dyDescent="0.2">
      <c r="BU52673">
        <v>0.24414</v>
      </c>
      <c r="BY52673">
        <v>-1.15967</v>
      </c>
      <c r="CC52673">
        <v>-0.54932000000000003</v>
      </c>
      <c r="CG52673">
        <v>-0.57982999999999996</v>
      </c>
    </row>
    <row r="52674" spans="73:85" x14ac:dyDescent="0.2">
      <c r="BU52674">
        <v>0.12207</v>
      </c>
      <c r="BY52674">
        <v>-1.15967</v>
      </c>
      <c r="CC52674">
        <v>-1.1291500000000001</v>
      </c>
      <c r="CG52674">
        <v>0.15259</v>
      </c>
    </row>
    <row r="52675" spans="73:85" x14ac:dyDescent="0.2">
      <c r="BU52675">
        <v>0.36620999999999998</v>
      </c>
      <c r="BY52675">
        <v>-1.31226</v>
      </c>
      <c r="CC52675">
        <v>-1.80054</v>
      </c>
      <c r="CG52675">
        <v>-1.7700199999999999</v>
      </c>
    </row>
    <row r="52676" spans="73:85" x14ac:dyDescent="0.2">
      <c r="BU52676">
        <v>0.30518000000000001</v>
      </c>
      <c r="BY52676">
        <v>-0.42725000000000002</v>
      </c>
      <c r="CC52676">
        <v>-1.5258799999999999</v>
      </c>
      <c r="CG52676">
        <v>-2.2583000000000002</v>
      </c>
    </row>
    <row r="52677" spans="73:85" x14ac:dyDescent="0.2">
      <c r="BU52677">
        <v>0.54932000000000003</v>
      </c>
      <c r="BY52677">
        <v>-0.54932000000000003</v>
      </c>
      <c r="CC52677">
        <v>0.67139000000000004</v>
      </c>
      <c r="CG52677">
        <v>-2.6855500000000001</v>
      </c>
    </row>
    <row r="52678" spans="73:85" x14ac:dyDescent="0.2">
      <c r="BU52678">
        <v>1.1901900000000001</v>
      </c>
      <c r="BY52678">
        <v>-1.06812</v>
      </c>
      <c r="CC52678">
        <v>-0.48827999999999999</v>
      </c>
      <c r="CG52678">
        <v>-2.4414099999999999</v>
      </c>
    </row>
    <row r="52679" spans="73:85" x14ac:dyDescent="0.2">
      <c r="BU52679">
        <v>3.5095200000000002</v>
      </c>
      <c r="BY52679">
        <v>-0.15259</v>
      </c>
      <c r="CC52679">
        <v>-1.58691</v>
      </c>
      <c r="CG52679">
        <v>0.18310999999999999</v>
      </c>
    </row>
    <row r="52680" spans="73:85" x14ac:dyDescent="0.2">
      <c r="BU52680">
        <v>1.49536</v>
      </c>
      <c r="BY52680">
        <v>0.24414</v>
      </c>
      <c r="CC52680">
        <v>3.0519999999999999E-2</v>
      </c>
      <c r="CG52680">
        <v>-1.34277</v>
      </c>
    </row>
    <row r="52681" spans="73:85" x14ac:dyDescent="0.2">
      <c r="BU52681">
        <v>-0.12207</v>
      </c>
      <c r="BY52681">
        <v>1.40381</v>
      </c>
      <c r="CC52681">
        <v>6.1039999999999997E-2</v>
      </c>
      <c r="CG52681">
        <v>-2.96021</v>
      </c>
    </row>
    <row r="52682" spans="73:85" x14ac:dyDescent="0.2">
      <c r="BU52682">
        <v>0.70189999999999997</v>
      </c>
      <c r="BY52682">
        <v>1.64795</v>
      </c>
      <c r="CC52682">
        <v>-1.6174299999999999</v>
      </c>
      <c r="CG52682">
        <v>-0.88500999999999996</v>
      </c>
    </row>
    <row r="52683" spans="73:85" x14ac:dyDescent="0.2">
      <c r="BU52683">
        <v>2.34985</v>
      </c>
      <c r="BY52683">
        <v>-0.64087000000000005</v>
      </c>
      <c r="CC52683">
        <v>-0.30518000000000001</v>
      </c>
      <c r="CG52683">
        <v>-2.4108900000000002</v>
      </c>
    </row>
    <row r="52684" spans="73:85" x14ac:dyDescent="0.2">
      <c r="BU52684">
        <v>2.1057100000000002</v>
      </c>
      <c r="BY52684">
        <v>1.31226</v>
      </c>
      <c r="CC52684">
        <v>-2.7465799999999998</v>
      </c>
      <c r="CG52684">
        <v>-1.2206999999999999</v>
      </c>
    </row>
    <row r="52685" spans="73:85" x14ac:dyDescent="0.2">
      <c r="BU52685">
        <v>1.1901900000000001</v>
      </c>
      <c r="BY52685">
        <v>-0.21362</v>
      </c>
      <c r="CC52685">
        <v>1.25122</v>
      </c>
      <c r="CG52685">
        <v>-1.8310500000000001</v>
      </c>
    </row>
    <row r="52686" spans="73:85" x14ac:dyDescent="0.2">
      <c r="BU52686">
        <v>-6.1039999999999997E-2</v>
      </c>
      <c r="BY52686">
        <v>0.30518000000000001</v>
      </c>
      <c r="CC52686">
        <v>0.39673000000000003</v>
      </c>
      <c r="CG52686">
        <v>-2.6245099999999999</v>
      </c>
    </row>
    <row r="52687" spans="73:85" x14ac:dyDescent="0.2">
      <c r="BU52687">
        <v>2.3803700000000001</v>
      </c>
      <c r="BY52687">
        <v>1.34277</v>
      </c>
      <c r="CC52687">
        <v>-1.15967</v>
      </c>
      <c r="CG52687">
        <v>6.1039999999999997E-2</v>
      </c>
    </row>
    <row r="52688" spans="73:85" x14ac:dyDescent="0.2">
      <c r="BU52688">
        <v>2.6855500000000001</v>
      </c>
      <c r="BY52688">
        <v>-1.1291500000000001</v>
      </c>
      <c r="CC52688">
        <v>0.21362</v>
      </c>
      <c r="CG52688">
        <v>-0.67139000000000004</v>
      </c>
    </row>
    <row r="52689" spans="73:85" x14ac:dyDescent="0.2">
      <c r="BU52689">
        <v>1.8615699999999999</v>
      </c>
      <c r="BY52689">
        <v>0.57982999999999996</v>
      </c>
      <c r="CC52689">
        <v>1.8310500000000001</v>
      </c>
      <c r="CG52689">
        <v>-1.8310500000000001</v>
      </c>
    </row>
    <row r="52690" spans="73:85" x14ac:dyDescent="0.2">
      <c r="BU52690">
        <v>0.76293999999999995</v>
      </c>
      <c r="BY52690">
        <v>1.2206999999999999</v>
      </c>
      <c r="CC52690">
        <v>0.61034999999999995</v>
      </c>
      <c r="CG52690">
        <v>-2.2583000000000002</v>
      </c>
    </row>
    <row r="52691" spans="73:85" x14ac:dyDescent="0.2">
      <c r="BU52691">
        <v>0.91552999999999995</v>
      </c>
      <c r="BY52691">
        <v>0.64087000000000005</v>
      </c>
      <c r="CC52691">
        <v>2.6245099999999999</v>
      </c>
      <c r="CG52691">
        <v>-1.80054</v>
      </c>
    </row>
    <row r="52692" spans="73:85" x14ac:dyDescent="0.2">
      <c r="BU52692">
        <v>2.8686500000000001</v>
      </c>
      <c r="BY52692">
        <v>0.21362</v>
      </c>
      <c r="CC52692">
        <v>-0.27466000000000002</v>
      </c>
      <c r="CG52692">
        <v>-0.64087000000000005</v>
      </c>
    </row>
    <row r="52693" spans="73:85" x14ac:dyDescent="0.2">
      <c r="BU52693">
        <v>1.1291500000000001</v>
      </c>
      <c r="BY52693">
        <v>0.36620999999999998</v>
      </c>
      <c r="CC52693">
        <v>2.1057100000000002</v>
      </c>
      <c r="CG52693">
        <v>-1.2817400000000001</v>
      </c>
    </row>
    <row r="52694" spans="73:85" x14ac:dyDescent="0.2">
      <c r="BU52694">
        <v>0.27466000000000002</v>
      </c>
      <c r="BY52694">
        <v>0.36620999999999998</v>
      </c>
      <c r="CC52694">
        <v>1.09863</v>
      </c>
      <c r="CG52694">
        <v>-1.06812</v>
      </c>
    </row>
    <row r="52695" spans="73:85" x14ac:dyDescent="0.2">
      <c r="BU52695">
        <v>0.33568999999999999</v>
      </c>
      <c r="BY52695">
        <v>1.1901900000000001</v>
      </c>
      <c r="CC52695">
        <v>2.50244</v>
      </c>
      <c r="CG52695">
        <v>-1.6174299999999999</v>
      </c>
    </row>
    <row r="52696" spans="73:85" x14ac:dyDescent="0.2">
      <c r="BU52696">
        <v>-0.36620999999999998</v>
      </c>
      <c r="BY52696">
        <v>-1.64795</v>
      </c>
      <c r="CC52696">
        <v>2.4108900000000002</v>
      </c>
      <c r="CG52696">
        <v>-1.2206999999999999</v>
      </c>
    </row>
    <row r="52697" spans="73:85" x14ac:dyDescent="0.2">
      <c r="BU52697">
        <v>0.64087000000000005</v>
      </c>
      <c r="BY52697">
        <v>0.57982999999999996</v>
      </c>
      <c r="CC52697">
        <v>0.85448999999999997</v>
      </c>
      <c r="CG52697">
        <v>2.2277800000000001</v>
      </c>
    </row>
    <row r="52698" spans="73:85" x14ac:dyDescent="0.2">
      <c r="BU52698">
        <v>0.27466000000000002</v>
      </c>
      <c r="BY52698">
        <v>-0.82396999999999998</v>
      </c>
      <c r="CC52698">
        <v>0.36620999999999998</v>
      </c>
      <c r="CG52698">
        <v>0.91552999999999995</v>
      </c>
    </row>
    <row r="52699" spans="73:85" x14ac:dyDescent="0.2">
      <c r="BU52699">
        <v>-1.9836400000000001</v>
      </c>
      <c r="BY52699">
        <v>-0.76293999999999995</v>
      </c>
      <c r="CC52699">
        <v>2.83813</v>
      </c>
      <c r="CG52699">
        <v>-1.40381</v>
      </c>
    </row>
    <row r="52700" spans="73:85" x14ac:dyDescent="0.2">
      <c r="BU52700">
        <v>-0.21362</v>
      </c>
      <c r="BY52700">
        <v>-1.3732899999999999</v>
      </c>
      <c r="CC52700">
        <v>2.2888199999999999</v>
      </c>
      <c r="CG52700">
        <v>1.34277</v>
      </c>
    </row>
    <row r="52701" spans="73:85" x14ac:dyDescent="0.2">
      <c r="BU52701">
        <v>-3.0519999999999999E-2</v>
      </c>
      <c r="BY52701">
        <v>-2.0446800000000001</v>
      </c>
      <c r="CC52701">
        <v>1.6784699999999999</v>
      </c>
      <c r="CG52701">
        <v>-0.30518000000000001</v>
      </c>
    </row>
    <row r="52702" spans="73:85" x14ac:dyDescent="0.2">
      <c r="BU52702">
        <v>-1.40381</v>
      </c>
      <c r="BY52702">
        <v>-2.4108900000000002</v>
      </c>
      <c r="CC52702">
        <v>2.1972700000000001</v>
      </c>
      <c r="CG52702">
        <v>0.94603999999999999</v>
      </c>
    </row>
    <row r="52703" spans="73:85" x14ac:dyDescent="0.2">
      <c r="BU52703">
        <v>-1.25122</v>
      </c>
      <c r="BY52703">
        <v>-0.94603999999999999</v>
      </c>
      <c r="CC52703">
        <v>0.42725000000000002</v>
      </c>
      <c r="CG52703">
        <v>1.4648399999999999</v>
      </c>
    </row>
    <row r="52704" spans="73:85" x14ac:dyDescent="0.2">
      <c r="BU52704">
        <v>-1.5258799999999999</v>
      </c>
      <c r="BY52704">
        <v>-0.82396999999999998</v>
      </c>
      <c r="CC52704">
        <v>1.3732899999999999</v>
      </c>
      <c r="CG52704">
        <v>-0.67139000000000004</v>
      </c>
    </row>
    <row r="52705" spans="73:85" x14ac:dyDescent="0.2">
      <c r="BU52705">
        <v>-1.34277</v>
      </c>
      <c r="BY52705">
        <v>-1.8310500000000001</v>
      </c>
      <c r="CC52705">
        <v>0.39673000000000003</v>
      </c>
      <c r="CG52705">
        <v>0.30518000000000001</v>
      </c>
    </row>
    <row r="52706" spans="73:85" x14ac:dyDescent="0.2">
      <c r="BU52706">
        <v>-0.24414</v>
      </c>
      <c r="BY52706">
        <v>-2.9296899999999999</v>
      </c>
      <c r="CC52706">
        <v>-0.27466000000000002</v>
      </c>
      <c r="CG52706">
        <v>2.1362299999999999</v>
      </c>
    </row>
    <row r="52707" spans="73:85" x14ac:dyDescent="0.2">
      <c r="BU52707">
        <v>-1.15967</v>
      </c>
      <c r="BY52707">
        <v>-2.0446800000000001</v>
      </c>
      <c r="CC52707">
        <v>-0.36620999999999998</v>
      </c>
      <c r="CG52707">
        <v>0.79346000000000005</v>
      </c>
    </row>
    <row r="52708" spans="73:85" x14ac:dyDescent="0.2">
      <c r="BU52708">
        <v>-0.88500999999999996</v>
      </c>
      <c r="BY52708">
        <v>-0.30518000000000001</v>
      </c>
      <c r="CC52708">
        <v>-0.21362</v>
      </c>
      <c r="CG52708">
        <v>0.18310999999999999</v>
      </c>
    </row>
    <row r="52709" spans="73:85" x14ac:dyDescent="0.2">
      <c r="BU52709">
        <v>-1.00708</v>
      </c>
      <c r="BY52709">
        <v>-2.99072</v>
      </c>
      <c r="CC52709">
        <v>0.45776</v>
      </c>
      <c r="CG52709">
        <v>0.82396999999999998</v>
      </c>
    </row>
    <row r="52710" spans="73:85" x14ac:dyDescent="0.2">
      <c r="BU52710">
        <v>0.36620999999999998</v>
      </c>
      <c r="BY52710">
        <v>-2.7770999999999999</v>
      </c>
      <c r="CC52710">
        <v>-2.2583000000000002</v>
      </c>
      <c r="CG52710">
        <v>1.09863</v>
      </c>
    </row>
    <row r="52711" spans="73:85" x14ac:dyDescent="0.2">
      <c r="BU52711">
        <v>-0.67139000000000004</v>
      </c>
      <c r="BY52711">
        <v>-1.49536</v>
      </c>
      <c r="CC52711">
        <v>-1.89209</v>
      </c>
      <c r="CG52711">
        <v>1.6174299999999999</v>
      </c>
    </row>
    <row r="52712" spans="73:85" x14ac:dyDescent="0.2">
      <c r="BU52712">
        <v>-1.0376000000000001</v>
      </c>
      <c r="BY52712">
        <v>-1.3732899999999999</v>
      </c>
      <c r="CC52712">
        <v>0.39673000000000003</v>
      </c>
      <c r="CG52712">
        <v>-2.2888199999999999</v>
      </c>
    </row>
    <row r="52713" spans="73:85" x14ac:dyDescent="0.2">
      <c r="BU52713">
        <v>-1.31226</v>
      </c>
      <c r="BY52713">
        <v>-1.00708</v>
      </c>
      <c r="CC52713">
        <v>-0.54932000000000003</v>
      </c>
      <c r="CG52713">
        <v>0.27466000000000002</v>
      </c>
    </row>
    <row r="52714" spans="73:85" x14ac:dyDescent="0.2">
      <c r="BU52714">
        <v>0.64087000000000005</v>
      </c>
      <c r="BY52714">
        <v>-1.9836400000000001</v>
      </c>
      <c r="CC52714">
        <v>-1.49536</v>
      </c>
      <c r="CG52714">
        <v>-0.67139000000000004</v>
      </c>
    </row>
    <row r="52715" spans="73:85" x14ac:dyDescent="0.2">
      <c r="BU52715">
        <v>-0.79346000000000005</v>
      </c>
      <c r="BY52715">
        <v>-2.31934</v>
      </c>
      <c r="CC52715">
        <v>-0.97655999999999998</v>
      </c>
      <c r="CG52715">
        <v>-1.7395</v>
      </c>
    </row>
    <row r="52716" spans="73:85" x14ac:dyDescent="0.2">
      <c r="BU52716">
        <v>0.51880000000000004</v>
      </c>
      <c r="BY52716">
        <v>-0.42725000000000002</v>
      </c>
      <c r="CC52716">
        <v>-1.06812</v>
      </c>
      <c r="CG52716">
        <v>-1.58691</v>
      </c>
    </row>
    <row r="52717" spans="73:85" x14ac:dyDescent="0.2">
      <c r="BU52717">
        <v>1.00708</v>
      </c>
      <c r="BY52717">
        <v>-0.36620999999999998</v>
      </c>
      <c r="CC52717">
        <v>-0.39673000000000003</v>
      </c>
      <c r="CG52717">
        <v>-2.7160600000000001</v>
      </c>
    </row>
    <row r="52718" spans="73:85" x14ac:dyDescent="0.2">
      <c r="BU52718">
        <v>-0.21362</v>
      </c>
      <c r="BY52718">
        <v>-0.54932000000000003</v>
      </c>
      <c r="CC52718">
        <v>-1.1291500000000001</v>
      </c>
      <c r="CG52718">
        <v>-1.2817400000000001</v>
      </c>
    </row>
    <row r="52719" spans="73:85" x14ac:dyDescent="0.2">
      <c r="BU52719">
        <v>3.2348599999999998</v>
      </c>
      <c r="BY52719">
        <v>-0.97655999999999998</v>
      </c>
      <c r="CC52719">
        <v>-0.51880000000000004</v>
      </c>
      <c r="CG52719">
        <v>-0.73241999999999996</v>
      </c>
    </row>
    <row r="52720" spans="73:85" x14ac:dyDescent="0.2">
      <c r="BU52720">
        <v>1.5564</v>
      </c>
      <c r="BY52720">
        <v>0.39673000000000003</v>
      </c>
      <c r="CC52720">
        <v>-1.6784699999999999</v>
      </c>
      <c r="CG52720">
        <v>-1.95313</v>
      </c>
    </row>
    <row r="52721" spans="73:85" x14ac:dyDescent="0.2">
      <c r="BU52721">
        <v>-0.24414</v>
      </c>
      <c r="BY52721">
        <v>2.1362299999999999</v>
      </c>
      <c r="CC52721">
        <v>-0.21362</v>
      </c>
      <c r="CG52721">
        <v>-2.01416</v>
      </c>
    </row>
    <row r="52722" spans="73:85" x14ac:dyDescent="0.2">
      <c r="BU52722">
        <v>1.7089799999999999</v>
      </c>
      <c r="BY52722">
        <v>-1.0376000000000001</v>
      </c>
      <c r="CC52722">
        <v>-0.94603999999999999</v>
      </c>
      <c r="CG52722">
        <v>-2.0752000000000002</v>
      </c>
    </row>
    <row r="52723" spans="73:85" x14ac:dyDescent="0.2">
      <c r="BU52723">
        <v>1.58691</v>
      </c>
      <c r="BY52723">
        <v>-1.6784699999999999</v>
      </c>
      <c r="CC52723">
        <v>-1.2817400000000001</v>
      </c>
      <c r="CG52723">
        <v>-2.0752000000000002</v>
      </c>
    </row>
    <row r="52724" spans="73:85" x14ac:dyDescent="0.2">
      <c r="BU52724">
        <v>0.94603999999999999</v>
      </c>
      <c r="BY52724">
        <v>0.45776</v>
      </c>
      <c r="CC52724">
        <v>-0.97655999999999998</v>
      </c>
      <c r="CG52724">
        <v>-0.39673000000000003</v>
      </c>
    </row>
    <row r="52725" spans="73:85" x14ac:dyDescent="0.2">
      <c r="BU52725">
        <v>2.1057100000000002</v>
      </c>
      <c r="BY52725">
        <v>1.31226</v>
      </c>
      <c r="CC52725">
        <v>0.82396999999999998</v>
      </c>
      <c r="CG52725">
        <v>-4.1198699999999997</v>
      </c>
    </row>
    <row r="52726" spans="73:85" x14ac:dyDescent="0.2">
      <c r="BU52726">
        <v>-0.12207</v>
      </c>
      <c r="BY52726">
        <v>1.1901900000000001</v>
      </c>
      <c r="CC52726">
        <v>0.76293999999999995</v>
      </c>
      <c r="CG52726">
        <v>-2.01416</v>
      </c>
    </row>
    <row r="52727" spans="73:85" x14ac:dyDescent="0.2">
      <c r="BU52727">
        <v>2.5329600000000001</v>
      </c>
      <c r="BY52727">
        <v>0.97655999999999998</v>
      </c>
      <c r="CC52727">
        <v>-0.70189999999999997</v>
      </c>
      <c r="CG52727">
        <v>-1.58691</v>
      </c>
    </row>
    <row r="52728" spans="73:85" x14ac:dyDescent="0.2">
      <c r="BU52728">
        <v>1.3732899999999999</v>
      </c>
      <c r="BY52728">
        <v>-0.48827999999999999</v>
      </c>
      <c r="CC52728">
        <v>0</v>
      </c>
      <c r="CG52728">
        <v>-0.70189999999999997</v>
      </c>
    </row>
    <row r="52729" spans="73:85" x14ac:dyDescent="0.2">
      <c r="BU52729">
        <v>0.91552999999999995</v>
      </c>
      <c r="BY52729">
        <v>1.2817400000000001</v>
      </c>
      <c r="CC52729">
        <v>1.3732899999999999</v>
      </c>
      <c r="CG52729">
        <v>-1.8615699999999999</v>
      </c>
    </row>
    <row r="52730" spans="73:85" x14ac:dyDescent="0.2">
      <c r="BU52730">
        <v>1.25122</v>
      </c>
      <c r="BY52730">
        <v>1.9226099999999999</v>
      </c>
      <c r="CC52730">
        <v>2.0446800000000001</v>
      </c>
      <c r="CG52730">
        <v>-3.3264200000000002</v>
      </c>
    </row>
    <row r="52731" spans="73:85" x14ac:dyDescent="0.2">
      <c r="BU52731">
        <v>1.8615699999999999</v>
      </c>
      <c r="BY52731">
        <v>0.61034999999999995</v>
      </c>
      <c r="CC52731">
        <v>3.3874499999999999</v>
      </c>
      <c r="CG52731">
        <v>-1.9226099999999999</v>
      </c>
    </row>
    <row r="52732" spans="73:85" x14ac:dyDescent="0.2">
      <c r="BU52732">
        <v>2.1362299999999999</v>
      </c>
      <c r="BY52732">
        <v>0.61034999999999995</v>
      </c>
      <c r="CC52732">
        <v>1.2817400000000001</v>
      </c>
      <c r="CG52732">
        <v>0.24414</v>
      </c>
    </row>
    <row r="52733" spans="73:85" x14ac:dyDescent="0.2">
      <c r="BU52733">
        <v>1.8615699999999999</v>
      </c>
      <c r="BY52733">
        <v>2.0752000000000002</v>
      </c>
      <c r="CC52733">
        <v>0.61034999999999995</v>
      </c>
      <c r="CG52733">
        <v>0.12207</v>
      </c>
    </row>
    <row r="52734" spans="73:85" x14ac:dyDescent="0.2">
      <c r="BU52734">
        <v>0.27466000000000002</v>
      </c>
      <c r="BY52734">
        <v>1.7089799999999999</v>
      </c>
      <c r="CC52734">
        <v>1.09863</v>
      </c>
      <c r="CG52734">
        <v>0.21362</v>
      </c>
    </row>
    <row r="52735" spans="73:85" x14ac:dyDescent="0.2">
      <c r="BU52735">
        <v>2.01416</v>
      </c>
      <c r="BY52735">
        <v>0.64087000000000005</v>
      </c>
      <c r="CC52735">
        <v>2.0446800000000001</v>
      </c>
      <c r="CG52735">
        <v>-1.0376000000000001</v>
      </c>
    </row>
    <row r="52736" spans="73:85" x14ac:dyDescent="0.2">
      <c r="BU52736">
        <v>0.27466000000000002</v>
      </c>
      <c r="BY52736">
        <v>-0.97655999999999998</v>
      </c>
      <c r="CC52736">
        <v>3.0212400000000001</v>
      </c>
      <c r="CG52736">
        <v>-1.40381</v>
      </c>
    </row>
    <row r="52737" spans="73:85" x14ac:dyDescent="0.2">
      <c r="BU52737">
        <v>-0.39673000000000003</v>
      </c>
      <c r="BY52737">
        <v>-0.15259</v>
      </c>
      <c r="CC52737">
        <v>1.25122</v>
      </c>
      <c r="CG52737">
        <v>3.6315900000000001</v>
      </c>
    </row>
    <row r="52738" spans="73:85" x14ac:dyDescent="0.2">
      <c r="BU52738">
        <v>-0.15259</v>
      </c>
      <c r="BY52738">
        <v>-0.30518000000000001</v>
      </c>
      <c r="CC52738">
        <v>0.33568999999999999</v>
      </c>
      <c r="CG52738">
        <v>0.57982999999999996</v>
      </c>
    </row>
    <row r="52739" spans="73:85" x14ac:dyDescent="0.2">
      <c r="BU52739">
        <v>-3.1738300000000002</v>
      </c>
      <c r="BY52739">
        <v>-1.5564</v>
      </c>
      <c r="CC52739">
        <v>1.95313</v>
      </c>
      <c r="CG52739">
        <v>-1.1901900000000001</v>
      </c>
    </row>
    <row r="52740" spans="73:85" x14ac:dyDescent="0.2">
      <c r="BU52740">
        <v>-2.0446800000000001</v>
      </c>
      <c r="BY52740">
        <v>-1.80054</v>
      </c>
      <c r="CC52740">
        <v>2.0752000000000002</v>
      </c>
      <c r="CG52740">
        <v>0.94603999999999999</v>
      </c>
    </row>
    <row r="52741" spans="73:85" x14ac:dyDescent="0.2">
      <c r="BU52741">
        <v>0.39673000000000003</v>
      </c>
      <c r="BY52741">
        <v>-2.31934</v>
      </c>
      <c r="CC52741">
        <v>0.85448999999999997</v>
      </c>
      <c r="CG52741">
        <v>2.34985</v>
      </c>
    </row>
    <row r="52742" spans="73:85" x14ac:dyDescent="0.2">
      <c r="BU52742">
        <v>-1.2206999999999999</v>
      </c>
      <c r="BY52742">
        <v>-2.8686500000000001</v>
      </c>
      <c r="CC52742">
        <v>0.45776</v>
      </c>
      <c r="CG52742">
        <v>1.2206999999999999</v>
      </c>
    </row>
    <row r="52743" spans="73:85" x14ac:dyDescent="0.2">
      <c r="BU52743">
        <v>-1.4648399999999999</v>
      </c>
      <c r="BY52743">
        <v>-0.39673000000000003</v>
      </c>
      <c r="CC52743">
        <v>1.2817400000000001</v>
      </c>
      <c r="CG52743">
        <v>1.09863</v>
      </c>
    </row>
    <row r="52744" spans="73:85" x14ac:dyDescent="0.2">
      <c r="BU52744">
        <v>-0.57982999999999996</v>
      </c>
      <c r="BY52744">
        <v>-1.1291500000000001</v>
      </c>
      <c r="CC52744">
        <v>2.31934</v>
      </c>
      <c r="CG52744">
        <v>0.15259</v>
      </c>
    </row>
    <row r="52745" spans="73:85" x14ac:dyDescent="0.2">
      <c r="BU52745">
        <v>-2.34985</v>
      </c>
      <c r="BY52745">
        <v>-1.7089799999999999</v>
      </c>
      <c r="CC52745">
        <v>0.54932000000000003</v>
      </c>
      <c r="CG52745">
        <v>0.94603999999999999</v>
      </c>
    </row>
    <row r="52746" spans="73:85" x14ac:dyDescent="0.2">
      <c r="BU52746">
        <v>0.76293999999999995</v>
      </c>
      <c r="BY52746">
        <v>-2.2888199999999999</v>
      </c>
      <c r="CC52746">
        <v>-6.1039999999999997E-2</v>
      </c>
      <c r="CG52746">
        <v>0.79346000000000005</v>
      </c>
    </row>
    <row r="52747" spans="73:85" x14ac:dyDescent="0.2">
      <c r="BU52747">
        <v>-1.9226099999999999</v>
      </c>
      <c r="BY52747">
        <v>-2.7770999999999999</v>
      </c>
      <c r="CC52747">
        <v>0.79346000000000005</v>
      </c>
      <c r="CG52747">
        <v>0.12207</v>
      </c>
    </row>
    <row r="52748" spans="73:85" x14ac:dyDescent="0.2">
      <c r="BU52748">
        <v>-0.91552999999999995</v>
      </c>
      <c r="BY52748">
        <v>-0.94603999999999999</v>
      </c>
      <c r="CC52748">
        <v>-0.45776</v>
      </c>
      <c r="CG52748">
        <v>1.89209</v>
      </c>
    </row>
    <row r="52749" spans="73:85" x14ac:dyDescent="0.2">
      <c r="BU52749">
        <v>-0.88500999999999996</v>
      </c>
      <c r="BY52749">
        <v>-2.7465799999999998</v>
      </c>
      <c r="CC52749">
        <v>-1.0376000000000001</v>
      </c>
      <c r="CG52749">
        <v>0.79346000000000005</v>
      </c>
    </row>
    <row r="52750" spans="73:85" x14ac:dyDescent="0.2">
      <c r="BU52750">
        <v>0.57982999999999996</v>
      </c>
      <c r="BY52750">
        <v>-2.7160600000000001</v>
      </c>
      <c r="CC52750">
        <v>-1.1291500000000001</v>
      </c>
      <c r="CG52750">
        <v>1.8615699999999999</v>
      </c>
    </row>
    <row r="52751" spans="73:85" x14ac:dyDescent="0.2">
      <c r="BU52751">
        <v>-0.15259</v>
      </c>
      <c r="BY52751">
        <v>-1.89209</v>
      </c>
      <c r="CC52751">
        <v>-2.0446800000000001</v>
      </c>
      <c r="CG52751">
        <v>0.73241999999999996</v>
      </c>
    </row>
    <row r="52752" spans="73:85" x14ac:dyDescent="0.2">
      <c r="BU52752">
        <v>-2.31934</v>
      </c>
      <c r="BY52752">
        <v>-1.4343300000000001</v>
      </c>
      <c r="CC52752">
        <v>0.36620999999999998</v>
      </c>
      <c r="CG52752">
        <v>-1.00708</v>
      </c>
    </row>
    <row r="52753" spans="73:85" x14ac:dyDescent="0.2">
      <c r="BU52753">
        <v>-0.70189999999999997</v>
      </c>
      <c r="BY52753">
        <v>-0.91552999999999995</v>
      </c>
      <c r="CC52753">
        <v>-0.18310999999999999</v>
      </c>
      <c r="CG52753">
        <v>-0.48827999999999999</v>
      </c>
    </row>
    <row r="52754" spans="73:85" x14ac:dyDescent="0.2">
      <c r="BU52754">
        <v>1.5258799999999999</v>
      </c>
      <c r="BY52754">
        <v>-1.89209</v>
      </c>
      <c r="CC52754">
        <v>-1.0376000000000001</v>
      </c>
      <c r="CG52754">
        <v>-0.42725000000000002</v>
      </c>
    </row>
    <row r="52755" spans="73:85" x14ac:dyDescent="0.2">
      <c r="BU52755">
        <v>0.79346000000000005</v>
      </c>
      <c r="BY52755">
        <v>-2.4108900000000002</v>
      </c>
      <c r="CC52755">
        <v>-2.16675</v>
      </c>
      <c r="CG52755">
        <v>-1.5564</v>
      </c>
    </row>
    <row r="52756" spans="73:85" x14ac:dyDescent="0.2">
      <c r="BU52756">
        <v>6.1039999999999997E-2</v>
      </c>
      <c r="BY52756">
        <v>0.21362</v>
      </c>
      <c r="CC52756">
        <v>-0.97655999999999998</v>
      </c>
      <c r="CG52756">
        <v>-1.5564</v>
      </c>
    </row>
    <row r="52757" spans="73:85" x14ac:dyDescent="0.2">
      <c r="BU52757">
        <v>1.49536</v>
      </c>
      <c r="BY52757">
        <v>0</v>
      </c>
      <c r="CC52757">
        <v>0.51880000000000004</v>
      </c>
      <c r="CG52757">
        <v>-3.41797</v>
      </c>
    </row>
    <row r="52758" spans="73:85" x14ac:dyDescent="0.2">
      <c r="BU52758">
        <v>0.70189999999999997</v>
      </c>
      <c r="BY52758">
        <v>-1.3732899999999999</v>
      </c>
      <c r="CC52758">
        <v>-0.67139000000000004</v>
      </c>
      <c r="CG52758">
        <v>-1.2206999999999999</v>
      </c>
    </row>
    <row r="52759" spans="73:85" x14ac:dyDescent="0.2">
      <c r="BU52759">
        <v>3.0822799999999999</v>
      </c>
      <c r="BY52759">
        <v>-0.54932000000000003</v>
      </c>
      <c r="CC52759">
        <v>-1.8615699999999999</v>
      </c>
      <c r="CG52759">
        <v>-1.9226099999999999</v>
      </c>
    </row>
    <row r="52760" spans="73:85" x14ac:dyDescent="0.2">
      <c r="BU52760">
        <v>0.82396999999999998</v>
      </c>
      <c r="BY52760">
        <v>-0.48827999999999999</v>
      </c>
      <c r="CC52760">
        <v>-1.1291500000000001</v>
      </c>
      <c r="CG52760">
        <v>-2.1972700000000001</v>
      </c>
    </row>
    <row r="52761" spans="73:85" x14ac:dyDescent="0.2">
      <c r="BU52761">
        <v>0.76293999999999995</v>
      </c>
      <c r="BY52761">
        <v>1.49536</v>
      </c>
      <c r="CC52761">
        <v>-0.12207</v>
      </c>
      <c r="CG52761">
        <v>-2.65503</v>
      </c>
    </row>
    <row r="52762" spans="73:85" x14ac:dyDescent="0.2">
      <c r="BU52762">
        <v>1.6174299999999999</v>
      </c>
      <c r="BY52762">
        <v>1.7395</v>
      </c>
      <c r="CC52762">
        <v>-1.34277</v>
      </c>
      <c r="CG52762">
        <v>-3.0517599999999998</v>
      </c>
    </row>
    <row r="52763" spans="73:85" x14ac:dyDescent="0.2">
      <c r="BU52763">
        <v>2.6855500000000001</v>
      </c>
      <c r="BY52763">
        <v>-0.45776</v>
      </c>
      <c r="CC52763">
        <v>-0.42725000000000002</v>
      </c>
      <c r="CG52763">
        <v>-1.40381</v>
      </c>
    </row>
    <row r="52764" spans="73:85" x14ac:dyDescent="0.2">
      <c r="BU52764">
        <v>2.0752000000000002</v>
      </c>
      <c r="BY52764">
        <v>-0.97655999999999998</v>
      </c>
      <c r="CC52764">
        <v>-1.8310500000000001</v>
      </c>
      <c r="CG52764">
        <v>-0.82396999999999998</v>
      </c>
    </row>
    <row r="52765" spans="73:85" x14ac:dyDescent="0.2">
      <c r="BU52765">
        <v>1.6784699999999999</v>
      </c>
      <c r="BY52765">
        <v>1.00708</v>
      </c>
      <c r="CC52765">
        <v>0.64087000000000005</v>
      </c>
      <c r="CG52765">
        <v>-3.3569300000000002</v>
      </c>
    </row>
    <row r="52766" spans="73:85" x14ac:dyDescent="0.2">
      <c r="BU52766">
        <v>1.40381</v>
      </c>
      <c r="BY52766">
        <v>0.57982999999999996</v>
      </c>
      <c r="CC52766">
        <v>0.27466000000000002</v>
      </c>
      <c r="CG52766">
        <v>-1.3732899999999999</v>
      </c>
    </row>
    <row r="52767" spans="73:85" x14ac:dyDescent="0.2">
      <c r="BU52767">
        <v>1.9226099999999999</v>
      </c>
      <c r="BY52767">
        <v>1.9836400000000001</v>
      </c>
      <c r="CC52767">
        <v>-1.2206999999999999</v>
      </c>
      <c r="CG52767">
        <v>-2.4414099999999999</v>
      </c>
    </row>
    <row r="52768" spans="73:85" x14ac:dyDescent="0.2">
      <c r="BU52768">
        <v>1.06812</v>
      </c>
      <c r="BY52768">
        <v>-0.85448999999999997</v>
      </c>
      <c r="CC52768">
        <v>0.79346000000000005</v>
      </c>
      <c r="CG52768">
        <v>-3.2043499999999998</v>
      </c>
    </row>
    <row r="52769" spans="73:85" x14ac:dyDescent="0.2">
      <c r="BU52769">
        <v>0.82396999999999998</v>
      </c>
      <c r="BY52769">
        <v>1.7700199999999999</v>
      </c>
      <c r="CC52769">
        <v>0.54932000000000003</v>
      </c>
      <c r="CG52769">
        <v>-2.2277800000000001</v>
      </c>
    </row>
    <row r="52770" spans="73:85" x14ac:dyDescent="0.2">
      <c r="BU52770">
        <v>0.61034999999999995</v>
      </c>
      <c r="BY52770">
        <v>0.64087000000000005</v>
      </c>
      <c r="CC52770">
        <v>1.34277</v>
      </c>
      <c r="CG52770">
        <v>-2.7465799999999998</v>
      </c>
    </row>
    <row r="52771" spans="73:85" x14ac:dyDescent="0.2">
      <c r="BU52771">
        <v>1.95313</v>
      </c>
      <c r="BY52771">
        <v>0.67139000000000004</v>
      </c>
      <c r="CC52771">
        <v>3.4790000000000001</v>
      </c>
      <c r="CG52771">
        <v>-1.34277</v>
      </c>
    </row>
    <row r="52772" spans="73:85" x14ac:dyDescent="0.2">
      <c r="BU52772">
        <v>2.0752000000000002</v>
      </c>
      <c r="BY52772">
        <v>-0.48827999999999999</v>
      </c>
      <c r="CC52772">
        <v>1.2206999999999999</v>
      </c>
      <c r="CG52772">
        <v>-0.85448999999999997</v>
      </c>
    </row>
    <row r="52773" spans="73:85" x14ac:dyDescent="0.2">
      <c r="BU52773">
        <v>1.89209</v>
      </c>
      <c r="BY52773">
        <v>0.70189999999999997</v>
      </c>
      <c r="CC52773">
        <v>1.31226</v>
      </c>
      <c r="CG52773">
        <v>-1.15967</v>
      </c>
    </row>
    <row r="52774" spans="73:85" x14ac:dyDescent="0.2">
      <c r="BU52774">
        <v>0.48827999999999999</v>
      </c>
      <c r="BY52774">
        <v>1.25122</v>
      </c>
      <c r="CC52774">
        <v>1.0376000000000001</v>
      </c>
      <c r="CG52774">
        <v>-0.76293999999999995</v>
      </c>
    </row>
    <row r="52775" spans="73:85" x14ac:dyDescent="0.2">
      <c r="BU52775">
        <v>3.0519999999999999E-2</v>
      </c>
      <c r="BY52775">
        <v>0.42725000000000002</v>
      </c>
      <c r="CC52775">
        <v>3.0822799999999999</v>
      </c>
      <c r="CG52775">
        <v>0.18310999999999999</v>
      </c>
    </row>
    <row r="52776" spans="73:85" x14ac:dyDescent="0.2">
      <c r="BU52776">
        <v>0.48827999999999999</v>
      </c>
      <c r="BY52776">
        <v>-0.15259</v>
      </c>
      <c r="CC52776">
        <v>1.89209</v>
      </c>
      <c r="CG52776">
        <v>-0.27466000000000002</v>
      </c>
    </row>
    <row r="52777" spans="73:85" x14ac:dyDescent="0.2">
      <c r="BU52777">
        <v>0.48827999999999999</v>
      </c>
      <c r="BY52777">
        <v>-1.00708</v>
      </c>
      <c r="CC52777">
        <v>0.24414</v>
      </c>
      <c r="CG52777">
        <v>2.7465799999999998</v>
      </c>
    </row>
    <row r="52778" spans="73:85" x14ac:dyDescent="0.2">
      <c r="BU52778">
        <v>0.33568999999999999</v>
      </c>
      <c r="BY52778">
        <v>-0.48827999999999999</v>
      </c>
      <c r="CC52778">
        <v>-0.33568999999999999</v>
      </c>
      <c r="CG52778">
        <v>1.49536</v>
      </c>
    </row>
    <row r="52779" spans="73:85" x14ac:dyDescent="0.2">
      <c r="BU52779">
        <v>-3.0822799999999999</v>
      </c>
      <c r="BY52779">
        <v>-2.0752000000000002</v>
      </c>
      <c r="CC52779">
        <v>0.97655999999999998</v>
      </c>
      <c r="CG52779">
        <v>-0.15259</v>
      </c>
    </row>
    <row r="52780" spans="73:85" x14ac:dyDescent="0.2">
      <c r="BU52780">
        <v>-0.91552999999999995</v>
      </c>
      <c r="BY52780">
        <v>-1.34277</v>
      </c>
      <c r="CC52780">
        <v>2.1362299999999999</v>
      </c>
      <c r="CG52780">
        <v>-1.0376000000000001</v>
      </c>
    </row>
    <row r="52781" spans="73:85" x14ac:dyDescent="0.2">
      <c r="BU52781">
        <v>0.42725000000000002</v>
      </c>
      <c r="BY52781">
        <v>-2.5939899999999998</v>
      </c>
      <c r="CC52781">
        <v>1.49536</v>
      </c>
      <c r="CG52781">
        <v>1.31226</v>
      </c>
    </row>
    <row r="52782" spans="73:85" x14ac:dyDescent="0.2">
      <c r="BU52782">
        <v>-1.5564</v>
      </c>
      <c r="BY52782">
        <v>-3.1127899999999999</v>
      </c>
      <c r="CC52782">
        <v>1.7700199999999999</v>
      </c>
      <c r="CG52782">
        <v>2.16675</v>
      </c>
    </row>
    <row r="52783" spans="73:85" x14ac:dyDescent="0.2">
      <c r="BU52783">
        <v>-1.2206999999999999</v>
      </c>
      <c r="BY52783">
        <v>0</v>
      </c>
      <c r="CC52783">
        <v>1.06812</v>
      </c>
      <c r="CG52783">
        <v>1.4648399999999999</v>
      </c>
    </row>
    <row r="52784" spans="73:85" x14ac:dyDescent="0.2">
      <c r="BU52784">
        <v>-1.4343300000000001</v>
      </c>
      <c r="BY52784">
        <v>-1.5564</v>
      </c>
      <c r="CC52784">
        <v>3.4790000000000001</v>
      </c>
      <c r="CG52784">
        <v>-1.5258799999999999</v>
      </c>
    </row>
    <row r="52785" spans="73:85" x14ac:dyDescent="0.2">
      <c r="BU52785">
        <v>-0.88500999999999996</v>
      </c>
      <c r="BY52785">
        <v>-2.1362299999999999</v>
      </c>
      <c r="CC52785">
        <v>0.27466000000000002</v>
      </c>
      <c r="CG52785">
        <v>0.48827999999999999</v>
      </c>
    </row>
    <row r="52786" spans="73:85" x14ac:dyDescent="0.2">
      <c r="BU52786">
        <v>0.57982999999999996</v>
      </c>
      <c r="BY52786">
        <v>-2.2888199999999999</v>
      </c>
      <c r="CC52786">
        <v>-0.61034999999999995</v>
      </c>
      <c r="CG52786">
        <v>1.34277</v>
      </c>
    </row>
    <row r="52787" spans="73:85" x14ac:dyDescent="0.2">
      <c r="BU52787">
        <v>-1.34277</v>
      </c>
      <c r="BY52787">
        <v>-2.7770999999999999</v>
      </c>
      <c r="CC52787">
        <v>1.0376000000000001</v>
      </c>
      <c r="CG52787">
        <v>0.76293999999999995</v>
      </c>
    </row>
    <row r="52788" spans="73:85" x14ac:dyDescent="0.2">
      <c r="BU52788">
        <v>-0.70189999999999997</v>
      </c>
      <c r="BY52788">
        <v>-0.61034999999999995</v>
      </c>
      <c r="CC52788">
        <v>-3.0519999999999999E-2</v>
      </c>
      <c r="CG52788">
        <v>0.82396999999999998</v>
      </c>
    </row>
    <row r="52789" spans="73:85" x14ac:dyDescent="0.2">
      <c r="BU52789">
        <v>-1.00708</v>
      </c>
      <c r="BY52789">
        <v>-2.4108900000000002</v>
      </c>
      <c r="CC52789">
        <v>6.1039999999999997E-2</v>
      </c>
      <c r="CG52789">
        <v>-0.48827999999999999</v>
      </c>
    </row>
    <row r="52790" spans="73:85" x14ac:dyDescent="0.2">
      <c r="BU52790">
        <v>0</v>
      </c>
      <c r="BY52790">
        <v>-1.64795</v>
      </c>
      <c r="CC52790">
        <v>-1.80054</v>
      </c>
      <c r="CG52790">
        <v>2.1972700000000001</v>
      </c>
    </row>
    <row r="52791" spans="73:85" x14ac:dyDescent="0.2">
      <c r="BU52791">
        <v>-2.31934</v>
      </c>
      <c r="BY52791">
        <v>-1.89209</v>
      </c>
      <c r="CC52791">
        <v>-2.99072</v>
      </c>
      <c r="CG52791">
        <v>0.21362</v>
      </c>
    </row>
    <row r="52792" spans="73:85" x14ac:dyDescent="0.2">
      <c r="BU52792">
        <v>-1.4648399999999999</v>
      </c>
      <c r="BY52792">
        <v>-1.7089799999999999</v>
      </c>
      <c r="CC52792">
        <v>-0.54932000000000003</v>
      </c>
      <c r="CG52792">
        <v>-6.1039999999999997E-2</v>
      </c>
    </row>
    <row r="52793" spans="73:85" x14ac:dyDescent="0.2">
      <c r="BU52793">
        <v>1.1901900000000001</v>
      </c>
      <c r="BY52793">
        <v>-1.89209</v>
      </c>
      <c r="CC52793">
        <v>1.34277</v>
      </c>
      <c r="CG52793">
        <v>-1.49536</v>
      </c>
    </row>
    <row r="52794" spans="73:85" x14ac:dyDescent="0.2">
      <c r="BU52794">
        <v>0.30518000000000001</v>
      </c>
      <c r="BY52794">
        <v>-1.9836400000000001</v>
      </c>
      <c r="CC52794">
        <v>-1.5564</v>
      </c>
      <c r="CG52794">
        <v>-0.24414</v>
      </c>
    </row>
    <row r="52795" spans="73:85" x14ac:dyDescent="0.2">
      <c r="BU52795">
        <v>0.12207</v>
      </c>
      <c r="BY52795">
        <v>-1.5564</v>
      </c>
      <c r="CC52795">
        <v>-1.5564</v>
      </c>
      <c r="CG52795">
        <v>-1.0376000000000001</v>
      </c>
    </row>
    <row r="52796" spans="73:85" x14ac:dyDescent="0.2">
      <c r="BU52796">
        <v>9.1550000000000006E-2</v>
      </c>
      <c r="BY52796">
        <v>-0.54932000000000003</v>
      </c>
      <c r="CC52796">
        <v>-0.73241999999999996</v>
      </c>
      <c r="CG52796">
        <v>-0.97655999999999998</v>
      </c>
    </row>
    <row r="52797" spans="73:85" x14ac:dyDescent="0.2">
      <c r="BU52797">
        <v>0.61034999999999995</v>
      </c>
      <c r="BY52797">
        <v>-0.97655999999999998</v>
      </c>
      <c r="CC52797">
        <v>-0.54932000000000003</v>
      </c>
      <c r="CG52797">
        <v>-3.1738300000000002</v>
      </c>
    </row>
    <row r="52798" spans="73:85" x14ac:dyDescent="0.2">
      <c r="BU52798">
        <v>1.6174299999999999</v>
      </c>
      <c r="BY52798">
        <v>-0.45776</v>
      </c>
      <c r="CC52798">
        <v>0</v>
      </c>
      <c r="CG52798">
        <v>-9.1550000000000006E-2</v>
      </c>
    </row>
    <row r="52799" spans="73:85" x14ac:dyDescent="0.2">
      <c r="BU52799">
        <v>1.4343300000000001</v>
      </c>
      <c r="BY52799">
        <v>-0.94603999999999999</v>
      </c>
      <c r="CC52799">
        <v>-1.4343300000000001</v>
      </c>
      <c r="CG52799">
        <v>-0.85448999999999997</v>
      </c>
    </row>
    <row r="52800" spans="73:85" x14ac:dyDescent="0.2">
      <c r="BU52800">
        <v>1.15967</v>
      </c>
      <c r="BY52800">
        <v>-0.15259</v>
      </c>
      <c r="CC52800">
        <v>-0.18310999999999999</v>
      </c>
      <c r="CG52800">
        <v>-1.7395</v>
      </c>
    </row>
    <row r="52801" spans="73:85" x14ac:dyDescent="0.2">
      <c r="BU52801">
        <v>-0.54932000000000003</v>
      </c>
      <c r="BY52801">
        <v>1.34277</v>
      </c>
      <c r="CC52801">
        <v>-0.85448999999999997</v>
      </c>
      <c r="CG52801">
        <v>-1.00708</v>
      </c>
    </row>
    <row r="52802" spans="73:85" x14ac:dyDescent="0.2">
      <c r="BU52802">
        <v>2.6245099999999999</v>
      </c>
      <c r="BY52802">
        <v>1.34277</v>
      </c>
      <c r="CC52802">
        <v>-1.1291500000000001</v>
      </c>
      <c r="CG52802">
        <v>-2.6855500000000001</v>
      </c>
    </row>
    <row r="52803" spans="73:85" x14ac:dyDescent="0.2">
      <c r="BU52803">
        <v>1.8310500000000001</v>
      </c>
      <c r="BY52803">
        <v>-0.82396999999999998</v>
      </c>
      <c r="CC52803">
        <v>-0.76293999999999995</v>
      </c>
      <c r="CG52803">
        <v>-3.14331</v>
      </c>
    </row>
    <row r="52804" spans="73:85" x14ac:dyDescent="0.2">
      <c r="BU52804">
        <v>0.30518000000000001</v>
      </c>
      <c r="BY52804">
        <v>1.0376000000000001</v>
      </c>
      <c r="CC52804">
        <v>-1.09863</v>
      </c>
      <c r="CG52804">
        <v>-0.36620999999999998</v>
      </c>
    </row>
    <row r="52805" spans="73:85" x14ac:dyDescent="0.2">
      <c r="BU52805">
        <v>1.5258799999999999</v>
      </c>
      <c r="BY52805">
        <v>1.64795</v>
      </c>
      <c r="CC52805">
        <v>1.4648399999999999</v>
      </c>
      <c r="CG52805">
        <v>-2.4719199999999999</v>
      </c>
    </row>
    <row r="52806" spans="73:85" x14ac:dyDescent="0.2">
      <c r="BU52806">
        <v>0.64087000000000005</v>
      </c>
      <c r="BY52806">
        <v>1.31226</v>
      </c>
      <c r="CC52806">
        <v>1.6174299999999999</v>
      </c>
      <c r="CG52806">
        <v>-1.8310500000000001</v>
      </c>
    </row>
    <row r="52807" spans="73:85" x14ac:dyDescent="0.2">
      <c r="BU52807">
        <v>1.6174299999999999</v>
      </c>
      <c r="BY52807">
        <v>1.31226</v>
      </c>
      <c r="CC52807">
        <v>-0.67139000000000004</v>
      </c>
      <c r="CG52807">
        <v>-2.5329600000000001</v>
      </c>
    </row>
    <row r="52808" spans="73:85" x14ac:dyDescent="0.2">
      <c r="BU52808">
        <v>3.0517599999999998</v>
      </c>
      <c r="BY52808">
        <v>0.64087000000000005</v>
      </c>
      <c r="CC52808">
        <v>1.0376000000000001</v>
      </c>
      <c r="CG52808">
        <v>-1.58691</v>
      </c>
    </row>
    <row r="52809" spans="73:85" x14ac:dyDescent="0.2">
      <c r="BU52809">
        <v>0.27466000000000002</v>
      </c>
      <c r="BY52809">
        <v>0.30518000000000001</v>
      </c>
      <c r="CC52809">
        <v>0.61034999999999995</v>
      </c>
      <c r="CG52809">
        <v>-2.65503</v>
      </c>
    </row>
    <row r="52810" spans="73:85" x14ac:dyDescent="0.2">
      <c r="BU52810">
        <v>1.2206999999999999</v>
      </c>
      <c r="BY52810">
        <v>2.0446800000000001</v>
      </c>
      <c r="CC52810">
        <v>1.7700199999999999</v>
      </c>
      <c r="CG52810">
        <v>-2.2888199999999999</v>
      </c>
    </row>
    <row r="52811" spans="73:85" x14ac:dyDescent="0.2">
      <c r="BU52811">
        <v>2.0752000000000002</v>
      </c>
      <c r="BY52811">
        <v>0.51880000000000004</v>
      </c>
      <c r="CC52811">
        <v>4.0283199999999999</v>
      </c>
      <c r="CG52811">
        <v>-1.6174299999999999</v>
      </c>
    </row>
    <row r="52812" spans="73:85" x14ac:dyDescent="0.2">
      <c r="BU52812">
        <v>2.6245099999999999</v>
      </c>
      <c r="BY52812">
        <v>3.0519999999999999E-2</v>
      </c>
      <c r="CC52812">
        <v>-0.24414</v>
      </c>
      <c r="CG52812">
        <v>-0.33568999999999999</v>
      </c>
    </row>
    <row r="52813" spans="73:85" x14ac:dyDescent="0.2">
      <c r="BU52813">
        <v>0.70189999999999997</v>
      </c>
      <c r="BY52813">
        <v>0.33568999999999999</v>
      </c>
      <c r="CC52813">
        <v>0.70189999999999997</v>
      </c>
      <c r="CG52813">
        <v>-0.70189999999999997</v>
      </c>
    </row>
    <row r="52814" spans="73:85" x14ac:dyDescent="0.2">
      <c r="BU52814">
        <v>-1.1291500000000001</v>
      </c>
      <c r="BY52814">
        <v>0.36620999999999998</v>
      </c>
      <c r="CC52814">
        <v>0.97655999999999998</v>
      </c>
      <c r="CG52814">
        <v>0.12207</v>
      </c>
    </row>
    <row r="52815" spans="73:85" x14ac:dyDescent="0.2">
      <c r="BU52815">
        <v>1.09863</v>
      </c>
      <c r="BY52815">
        <v>0.70189999999999997</v>
      </c>
      <c r="CC52815">
        <v>1.7089799999999999</v>
      </c>
      <c r="CG52815">
        <v>0.15259</v>
      </c>
    </row>
    <row r="52816" spans="73:85" x14ac:dyDescent="0.2">
      <c r="BU52816">
        <v>-0.21362</v>
      </c>
      <c r="BY52816">
        <v>-1.00708</v>
      </c>
      <c r="CC52816">
        <v>2.4108900000000002</v>
      </c>
      <c r="CG52816">
        <v>0.33568999999999999</v>
      </c>
    </row>
    <row r="52817" spans="73:85" x14ac:dyDescent="0.2">
      <c r="BU52817">
        <v>-0.24414</v>
      </c>
      <c r="BY52817">
        <v>-0.64087000000000005</v>
      </c>
      <c r="CC52817">
        <v>0.18310999999999999</v>
      </c>
      <c r="CG52817">
        <v>1.40381</v>
      </c>
    </row>
    <row r="52818" spans="73:85" x14ac:dyDescent="0.2">
      <c r="BU52818">
        <v>-0.39673000000000003</v>
      </c>
      <c r="BY52818">
        <v>-1.0376000000000001</v>
      </c>
      <c r="CC52818">
        <v>1.00708</v>
      </c>
      <c r="CG52818">
        <v>1.34277</v>
      </c>
    </row>
    <row r="52819" spans="73:85" x14ac:dyDescent="0.2">
      <c r="BU52819">
        <v>-2.2888199999999999</v>
      </c>
      <c r="BY52819">
        <v>-0.21362</v>
      </c>
      <c r="CC52819">
        <v>2.2583000000000002</v>
      </c>
      <c r="CG52819">
        <v>-1.09863</v>
      </c>
    </row>
    <row r="52820" spans="73:85" x14ac:dyDescent="0.2">
      <c r="BU52820">
        <v>-9.1550000000000006E-2</v>
      </c>
      <c r="BY52820">
        <v>-1.31226</v>
      </c>
      <c r="CC52820">
        <v>3.6315900000000001</v>
      </c>
      <c r="CG52820">
        <v>0.51880000000000004</v>
      </c>
    </row>
    <row r="52821" spans="73:85" x14ac:dyDescent="0.2">
      <c r="BU52821">
        <v>0.21362</v>
      </c>
      <c r="BY52821">
        <v>-3.8147000000000002</v>
      </c>
      <c r="CC52821">
        <v>0.91552999999999995</v>
      </c>
      <c r="CG52821">
        <v>-0.30518000000000001</v>
      </c>
    </row>
    <row r="52822" spans="73:85" x14ac:dyDescent="0.2">
      <c r="BU52822">
        <v>-0.97655999999999998</v>
      </c>
      <c r="BY52822">
        <v>-1.95313</v>
      </c>
      <c r="CC52822">
        <v>1.09863</v>
      </c>
      <c r="CG52822">
        <v>1.7395</v>
      </c>
    </row>
    <row r="52823" spans="73:85" x14ac:dyDescent="0.2">
      <c r="BU52823">
        <v>-0.51880000000000004</v>
      </c>
      <c r="BY52823">
        <v>-6.1039999999999997E-2</v>
      </c>
      <c r="CC52823">
        <v>2.1057100000000002</v>
      </c>
      <c r="CG52823">
        <v>1.5258799999999999</v>
      </c>
    </row>
    <row r="52824" spans="73:85" x14ac:dyDescent="0.2">
      <c r="BU52824">
        <v>-1.6784699999999999</v>
      </c>
      <c r="BY52824">
        <v>-2.4719199999999999</v>
      </c>
      <c r="CC52824">
        <v>2.2888199999999999</v>
      </c>
      <c r="CG52824">
        <v>-1.40381</v>
      </c>
    </row>
    <row r="52825" spans="73:85" x14ac:dyDescent="0.2">
      <c r="BU52825">
        <v>-1.5258799999999999</v>
      </c>
      <c r="BY52825">
        <v>-2.99072</v>
      </c>
      <c r="CC52825">
        <v>-0.51880000000000004</v>
      </c>
      <c r="CG52825">
        <v>0.36620999999999998</v>
      </c>
    </row>
    <row r="52826" spans="73:85" x14ac:dyDescent="0.2">
      <c r="BU52826">
        <v>0.39673000000000003</v>
      </c>
      <c r="BY52826">
        <v>-2.3803700000000001</v>
      </c>
      <c r="CC52826">
        <v>-0.33568999999999999</v>
      </c>
      <c r="CG52826">
        <v>1.1291500000000001</v>
      </c>
    </row>
    <row r="52827" spans="73:85" x14ac:dyDescent="0.2">
      <c r="BU52827">
        <v>-2.01416</v>
      </c>
      <c r="BY52827">
        <v>-2.2583000000000002</v>
      </c>
      <c r="CC52827">
        <v>0.27466000000000002</v>
      </c>
      <c r="CG52827">
        <v>1.09863</v>
      </c>
    </row>
    <row r="52828" spans="73:85" x14ac:dyDescent="0.2">
      <c r="BU52828">
        <v>-1.64795</v>
      </c>
      <c r="BY52828">
        <v>0.45776</v>
      </c>
      <c r="CC52828">
        <v>-0.82396999999999998</v>
      </c>
      <c r="CG52828">
        <v>-0.15259</v>
      </c>
    </row>
    <row r="52829" spans="73:85" x14ac:dyDescent="0.2">
      <c r="BU52829">
        <v>0.61034999999999995</v>
      </c>
      <c r="BY52829">
        <v>-2.2583000000000002</v>
      </c>
      <c r="CC52829">
        <v>6.1039999999999997E-2</v>
      </c>
      <c r="CG52829">
        <v>0.51880000000000004</v>
      </c>
    </row>
    <row r="52830" spans="73:85" x14ac:dyDescent="0.2">
      <c r="BU52830">
        <v>-1.5564</v>
      </c>
      <c r="BY52830">
        <v>-3.2653799999999999</v>
      </c>
      <c r="CC52830">
        <v>-1.80054</v>
      </c>
      <c r="CG52830">
        <v>2.1057100000000002</v>
      </c>
    </row>
    <row r="52831" spans="73:85" x14ac:dyDescent="0.2">
      <c r="BU52831">
        <v>-2.2888199999999999</v>
      </c>
      <c r="BY52831">
        <v>-1.8615699999999999</v>
      </c>
      <c r="CC52831">
        <v>-3.3874499999999999</v>
      </c>
      <c r="CG52831">
        <v>1.15967</v>
      </c>
    </row>
    <row r="52832" spans="73:85" x14ac:dyDescent="0.2">
      <c r="BU52832">
        <v>-2.34985</v>
      </c>
      <c r="BY52832">
        <v>-1.25122</v>
      </c>
      <c r="CC52832">
        <v>0.42725000000000002</v>
      </c>
      <c r="CG52832">
        <v>-0.42725000000000002</v>
      </c>
    </row>
    <row r="52833" spans="73:85" x14ac:dyDescent="0.2">
      <c r="BU52833">
        <v>0.12207</v>
      </c>
      <c r="BY52833">
        <v>-2.5634800000000002</v>
      </c>
      <c r="CC52833">
        <v>0</v>
      </c>
      <c r="CG52833">
        <v>-1.2817400000000001</v>
      </c>
    </row>
    <row r="52834" spans="73:85" x14ac:dyDescent="0.2">
      <c r="BU52834">
        <v>0.27466000000000002</v>
      </c>
      <c r="BY52834">
        <v>-2.0446800000000001</v>
      </c>
      <c r="CC52834">
        <v>-1.1291500000000001</v>
      </c>
      <c r="CG52834">
        <v>-0.18310999999999999</v>
      </c>
    </row>
    <row r="52835" spans="73:85" x14ac:dyDescent="0.2">
      <c r="BU52835">
        <v>0.64087000000000005</v>
      </c>
      <c r="BY52835">
        <v>-3.8452099999999998</v>
      </c>
      <c r="CC52835">
        <v>-2.16675</v>
      </c>
      <c r="CG52835">
        <v>-1.1901900000000001</v>
      </c>
    </row>
    <row r="52836" spans="73:85" x14ac:dyDescent="0.2">
      <c r="BU52836">
        <v>1.0376000000000001</v>
      </c>
      <c r="BY52836">
        <v>0.73241999999999996</v>
      </c>
      <c r="CC52836">
        <v>-1.2206999999999999</v>
      </c>
      <c r="CG52836">
        <v>-2.0752000000000002</v>
      </c>
    </row>
    <row r="52837" spans="73:85" x14ac:dyDescent="0.2">
      <c r="BU52837">
        <v>1.34277</v>
      </c>
      <c r="BY52837">
        <v>-0.70189999999999997</v>
      </c>
      <c r="CC52837">
        <v>-0.45776</v>
      </c>
      <c r="CG52837">
        <v>-3.0822799999999999</v>
      </c>
    </row>
    <row r="52838" spans="73:85" x14ac:dyDescent="0.2">
      <c r="BU52838">
        <v>0.27466000000000002</v>
      </c>
      <c r="BY52838">
        <v>-0.12207</v>
      </c>
      <c r="CC52838">
        <v>0.12207</v>
      </c>
      <c r="CG52838">
        <v>-0.57982999999999996</v>
      </c>
    </row>
    <row r="52839" spans="73:85" x14ac:dyDescent="0.2">
      <c r="BU52839">
        <v>2.4414099999999999</v>
      </c>
      <c r="BY52839">
        <v>-0.18310999999999999</v>
      </c>
      <c r="CC52839">
        <v>-1.4648399999999999</v>
      </c>
      <c r="CG52839">
        <v>-1.34277</v>
      </c>
    </row>
    <row r="52840" spans="73:85" x14ac:dyDescent="0.2">
      <c r="BU52840">
        <v>0.79346000000000005</v>
      </c>
      <c r="BY52840">
        <v>-0.76293999999999995</v>
      </c>
      <c r="CC52840">
        <v>-0.12207</v>
      </c>
      <c r="CG52840">
        <v>-1.7089799999999999</v>
      </c>
    </row>
    <row r="52841" spans="73:85" x14ac:dyDescent="0.2">
      <c r="BU52841">
        <v>9.1550000000000006E-2</v>
      </c>
      <c r="BY52841">
        <v>1.4648399999999999</v>
      </c>
      <c r="CC52841">
        <v>0.36620999999999998</v>
      </c>
      <c r="CG52841">
        <v>-1.80054</v>
      </c>
    </row>
    <row r="52842" spans="73:85" x14ac:dyDescent="0.2">
      <c r="BU52842">
        <v>1.25122</v>
      </c>
      <c r="BY52842">
        <v>1.1291500000000001</v>
      </c>
      <c r="CC52842">
        <v>-1.3732899999999999</v>
      </c>
      <c r="CG52842">
        <v>-2.8991699999999998</v>
      </c>
    </row>
    <row r="52843" spans="73:85" x14ac:dyDescent="0.2">
      <c r="BU52843">
        <v>1.4343300000000001</v>
      </c>
      <c r="BY52843">
        <v>-0.70189999999999997</v>
      </c>
      <c r="CC52843">
        <v>0</v>
      </c>
      <c r="CG52843">
        <v>-1.8615699999999999</v>
      </c>
    </row>
    <row r="52844" spans="73:85" x14ac:dyDescent="0.2">
      <c r="BU52844">
        <v>2.8991699999999998</v>
      </c>
      <c r="BY52844">
        <v>0.12207</v>
      </c>
      <c r="CC52844">
        <v>-2.4719199999999999</v>
      </c>
      <c r="CG52844">
        <v>-1.15967</v>
      </c>
    </row>
    <row r="52845" spans="73:85" x14ac:dyDescent="0.2">
      <c r="BU52845">
        <v>0.97655999999999998</v>
      </c>
      <c r="BY52845">
        <v>0.67139000000000004</v>
      </c>
      <c r="CC52845">
        <v>0.70189999999999997</v>
      </c>
      <c r="CG52845">
        <v>-2.1972700000000001</v>
      </c>
    </row>
    <row r="52846" spans="73:85" x14ac:dyDescent="0.2">
      <c r="BU52846">
        <v>9.1550000000000006E-2</v>
      </c>
      <c r="BY52846">
        <v>1.31226</v>
      </c>
      <c r="CC52846">
        <v>0.54932000000000003</v>
      </c>
      <c r="CG52846">
        <v>-1.34277</v>
      </c>
    </row>
    <row r="52847" spans="73:85" x14ac:dyDescent="0.2">
      <c r="BU52847">
        <v>2.0446800000000001</v>
      </c>
      <c r="BY52847">
        <v>1.1291500000000001</v>
      </c>
      <c r="CC52847">
        <v>-0.57982999999999996</v>
      </c>
      <c r="CG52847">
        <v>-2.01416</v>
      </c>
    </row>
    <row r="52848" spans="73:85" x14ac:dyDescent="0.2">
      <c r="BU52848">
        <v>1.40381</v>
      </c>
      <c r="BY52848">
        <v>-0.27466000000000002</v>
      </c>
      <c r="CC52848">
        <v>1.06812</v>
      </c>
      <c r="CG52848">
        <v>-2.2277800000000001</v>
      </c>
    </row>
    <row r="52849" spans="73:85" x14ac:dyDescent="0.2">
      <c r="BU52849">
        <v>1.1291500000000001</v>
      </c>
      <c r="BY52849">
        <v>0.76293999999999995</v>
      </c>
      <c r="CC52849">
        <v>0.36620999999999998</v>
      </c>
      <c r="CG52849">
        <v>-2.7770999999999999</v>
      </c>
    </row>
    <row r="52850" spans="73:85" x14ac:dyDescent="0.2">
      <c r="BU52850">
        <v>0.64087000000000005</v>
      </c>
      <c r="BY52850">
        <v>2.4108900000000002</v>
      </c>
      <c r="CC52850">
        <v>1.9226099999999999</v>
      </c>
      <c r="CG52850">
        <v>-2.5329600000000001</v>
      </c>
    </row>
    <row r="52851" spans="73:85" x14ac:dyDescent="0.2">
      <c r="BU52851">
        <v>0.79346000000000005</v>
      </c>
      <c r="BY52851">
        <v>0.61034999999999995</v>
      </c>
      <c r="CC52851">
        <v>2.2583000000000002</v>
      </c>
      <c r="CG52851">
        <v>-1.49536</v>
      </c>
    </row>
    <row r="52852" spans="73:85" x14ac:dyDescent="0.2">
      <c r="BU52852">
        <v>1.58691</v>
      </c>
      <c r="BY52852">
        <v>-0.51880000000000004</v>
      </c>
      <c r="CC52852">
        <v>1.80054</v>
      </c>
      <c r="CG52852">
        <v>0.61034999999999995</v>
      </c>
    </row>
    <row r="52853" spans="73:85" x14ac:dyDescent="0.2">
      <c r="BU52853">
        <v>1.2206999999999999</v>
      </c>
      <c r="BY52853">
        <v>-0.15259</v>
      </c>
      <c r="CC52853">
        <v>0.27466000000000002</v>
      </c>
      <c r="CG52853">
        <v>-1.89209</v>
      </c>
    </row>
    <row r="52854" spans="73:85" x14ac:dyDescent="0.2">
      <c r="BU52854">
        <v>-3.0519999999999999E-2</v>
      </c>
      <c r="BY52854">
        <v>0.82396999999999998</v>
      </c>
      <c r="CC52854">
        <v>2.2277800000000001</v>
      </c>
      <c r="CG52854">
        <v>-1.00708</v>
      </c>
    </row>
    <row r="52855" spans="73:85" x14ac:dyDescent="0.2">
      <c r="BU52855">
        <v>0.15259</v>
      </c>
      <c r="BY52855">
        <v>0.67139000000000004</v>
      </c>
      <c r="CC52855">
        <v>1.89209</v>
      </c>
      <c r="CG52855">
        <v>-1.15967</v>
      </c>
    </row>
    <row r="52856" spans="73:85" x14ac:dyDescent="0.2">
      <c r="BU52856">
        <v>0.48827999999999999</v>
      </c>
      <c r="BY52856">
        <v>0.79346000000000005</v>
      </c>
      <c r="CC52856">
        <v>2.1362299999999999</v>
      </c>
      <c r="CG52856">
        <v>-0.57982999999999996</v>
      </c>
    </row>
    <row r="52857" spans="73:85" x14ac:dyDescent="0.2">
      <c r="BU52857">
        <v>-0.85448999999999997</v>
      </c>
      <c r="BY52857">
        <v>-0.15259</v>
      </c>
      <c r="CC52857">
        <v>0.64087000000000005</v>
      </c>
      <c r="CG52857">
        <v>1.89209</v>
      </c>
    </row>
    <row r="52858" spans="73:85" x14ac:dyDescent="0.2">
      <c r="BU52858">
        <v>-0.70189999999999997</v>
      </c>
      <c r="BY52858">
        <v>-1.15967</v>
      </c>
      <c r="CC52858">
        <v>3.0519999999999999E-2</v>
      </c>
      <c r="CG52858">
        <v>1.49536</v>
      </c>
    </row>
    <row r="52859" spans="73:85" x14ac:dyDescent="0.2">
      <c r="BU52859">
        <v>-1.31226</v>
      </c>
      <c r="BY52859">
        <v>-1.09863</v>
      </c>
      <c r="CC52859">
        <v>2.1362299999999999</v>
      </c>
      <c r="CG52859">
        <v>9.1550000000000006E-2</v>
      </c>
    </row>
    <row r="52860" spans="73:85" x14ac:dyDescent="0.2">
      <c r="BU52860">
        <v>-0.54932000000000003</v>
      </c>
      <c r="BY52860">
        <v>-0.67139000000000004</v>
      </c>
      <c r="CC52860">
        <v>1.80054</v>
      </c>
      <c r="CG52860">
        <v>1.7700199999999999</v>
      </c>
    </row>
    <row r="52861" spans="73:85" x14ac:dyDescent="0.2">
      <c r="BU52861">
        <v>0.36620999999999998</v>
      </c>
      <c r="BY52861">
        <v>-3.2959000000000001</v>
      </c>
      <c r="CC52861">
        <v>0.91552999999999995</v>
      </c>
      <c r="CG52861">
        <v>1.49536</v>
      </c>
    </row>
    <row r="52862" spans="73:85" x14ac:dyDescent="0.2">
      <c r="BU52862">
        <v>-0.30518000000000001</v>
      </c>
      <c r="BY52862">
        <v>-3.9672900000000002</v>
      </c>
      <c r="CC52862">
        <v>0.82396999999999998</v>
      </c>
      <c r="CG52862">
        <v>1.25122</v>
      </c>
    </row>
    <row r="52863" spans="73:85" x14ac:dyDescent="0.2">
      <c r="BU52863">
        <v>-1.25122</v>
      </c>
      <c r="BY52863">
        <v>0.67139000000000004</v>
      </c>
      <c r="CC52863">
        <v>2.0752000000000002</v>
      </c>
      <c r="CG52863">
        <v>2.2888199999999999</v>
      </c>
    </row>
    <row r="52864" spans="73:85" x14ac:dyDescent="0.2">
      <c r="BU52864">
        <v>-1.49536</v>
      </c>
      <c r="BY52864">
        <v>-1.3732899999999999</v>
      </c>
      <c r="CC52864">
        <v>2.6245099999999999</v>
      </c>
      <c r="CG52864">
        <v>-1.1291500000000001</v>
      </c>
    </row>
    <row r="52865" spans="73:85" x14ac:dyDescent="0.2">
      <c r="BU52865">
        <v>-1.00708</v>
      </c>
      <c r="BY52865">
        <v>-0.97655999999999998</v>
      </c>
      <c r="CC52865">
        <v>-9.1550000000000006E-2</v>
      </c>
      <c r="CG52865">
        <v>1.09863</v>
      </c>
    </row>
    <row r="52866" spans="73:85" x14ac:dyDescent="0.2">
      <c r="BU52866">
        <v>0.15259</v>
      </c>
      <c r="BY52866">
        <v>-1.7395</v>
      </c>
      <c r="CC52866">
        <v>-0.85448999999999997</v>
      </c>
      <c r="CG52866">
        <v>0.21362</v>
      </c>
    </row>
    <row r="52867" spans="73:85" x14ac:dyDescent="0.2">
      <c r="BU52867">
        <v>-0.54932000000000003</v>
      </c>
      <c r="BY52867">
        <v>-2.6855500000000001</v>
      </c>
      <c r="CC52867">
        <v>0.51880000000000004</v>
      </c>
      <c r="CG52867">
        <v>0.51880000000000004</v>
      </c>
    </row>
    <row r="52868" spans="73:85" x14ac:dyDescent="0.2">
      <c r="BU52868">
        <v>-0.91552999999999995</v>
      </c>
      <c r="BY52868">
        <v>0.15259</v>
      </c>
      <c r="CC52868">
        <v>0.24414</v>
      </c>
      <c r="CG52868">
        <v>1.31226</v>
      </c>
    </row>
    <row r="52869" spans="73:85" x14ac:dyDescent="0.2">
      <c r="BU52869">
        <v>-0.97655999999999998</v>
      </c>
      <c r="BY52869">
        <v>-2.0752000000000002</v>
      </c>
      <c r="CC52869">
        <v>0.42725000000000002</v>
      </c>
      <c r="CG52869">
        <v>0.64087000000000005</v>
      </c>
    </row>
    <row r="52870" spans="73:85" x14ac:dyDescent="0.2">
      <c r="BU52870">
        <v>-0.30518000000000001</v>
      </c>
      <c r="BY52870">
        <v>-2.4108900000000002</v>
      </c>
      <c r="CC52870">
        <v>-1.40381</v>
      </c>
      <c r="CG52870">
        <v>1.25122</v>
      </c>
    </row>
    <row r="52871" spans="73:85" x14ac:dyDescent="0.2">
      <c r="BU52871">
        <v>-0.76293999999999995</v>
      </c>
      <c r="BY52871">
        <v>-2.1972700000000001</v>
      </c>
      <c r="CC52871">
        <v>-2.2583000000000002</v>
      </c>
      <c r="CG52871">
        <v>0.51880000000000004</v>
      </c>
    </row>
    <row r="52872" spans="73:85" x14ac:dyDescent="0.2">
      <c r="BU52872">
        <v>-2.2583000000000002</v>
      </c>
      <c r="BY52872">
        <v>-1.80054</v>
      </c>
      <c r="CC52872">
        <v>1.58691</v>
      </c>
      <c r="CG52872">
        <v>-1.0376000000000001</v>
      </c>
    </row>
    <row r="52873" spans="73:85" x14ac:dyDescent="0.2">
      <c r="BU52873">
        <v>-0.76293999999999995</v>
      </c>
      <c r="BY52873">
        <v>-1.5258799999999999</v>
      </c>
      <c r="CC52873">
        <v>-1.15967</v>
      </c>
      <c r="CG52873">
        <v>0.21362</v>
      </c>
    </row>
    <row r="52874" spans="73:85" x14ac:dyDescent="0.2">
      <c r="BU52874">
        <v>0.85448999999999997</v>
      </c>
      <c r="BY52874">
        <v>-2.96021</v>
      </c>
      <c r="CC52874">
        <v>0</v>
      </c>
      <c r="CG52874">
        <v>-1.4343300000000001</v>
      </c>
    </row>
    <row r="52875" spans="73:85" x14ac:dyDescent="0.2">
      <c r="BU52875">
        <v>-0.97655999999999998</v>
      </c>
      <c r="BY52875">
        <v>-1.9836400000000001</v>
      </c>
      <c r="CC52875">
        <v>-0.73241999999999996</v>
      </c>
      <c r="CG52875">
        <v>-0.61034999999999995</v>
      </c>
    </row>
    <row r="52876" spans="73:85" x14ac:dyDescent="0.2">
      <c r="BU52876">
        <v>-3.0519999999999999E-2</v>
      </c>
      <c r="BY52876">
        <v>0.67139000000000004</v>
      </c>
      <c r="CC52876">
        <v>-2.0752000000000002</v>
      </c>
      <c r="CG52876">
        <v>-2.0752000000000002</v>
      </c>
    </row>
    <row r="52877" spans="73:85" x14ac:dyDescent="0.2">
      <c r="BU52877">
        <v>-3.0519999999999999E-2</v>
      </c>
      <c r="BY52877">
        <v>-1.6784699999999999</v>
      </c>
      <c r="CC52877">
        <v>-1.40381</v>
      </c>
      <c r="CG52877">
        <v>-3.0822799999999999</v>
      </c>
    </row>
    <row r="52878" spans="73:85" x14ac:dyDescent="0.2">
      <c r="BU52878">
        <v>0.33568999999999999</v>
      </c>
      <c r="BY52878">
        <v>-1.58691</v>
      </c>
      <c r="CC52878">
        <v>0.42725000000000002</v>
      </c>
      <c r="CG52878">
        <v>-1.0376000000000001</v>
      </c>
    </row>
    <row r="52879" spans="73:85" x14ac:dyDescent="0.2">
      <c r="BU52879">
        <v>1.89209</v>
      </c>
      <c r="BY52879">
        <v>-0.67139000000000004</v>
      </c>
      <c r="CC52879">
        <v>-0.36620999999999998</v>
      </c>
      <c r="CG52879">
        <v>-6.1039999999999997E-2</v>
      </c>
    </row>
    <row r="52880" spans="73:85" x14ac:dyDescent="0.2">
      <c r="BU52880">
        <v>1.1291500000000001</v>
      </c>
      <c r="BY52880">
        <v>0.18310999999999999</v>
      </c>
      <c r="CC52880">
        <v>-0.97655999999999998</v>
      </c>
      <c r="CG52880">
        <v>-3.0517599999999998</v>
      </c>
    </row>
    <row r="52881" spans="73:85" x14ac:dyDescent="0.2">
      <c r="BU52881">
        <v>0.85448999999999997</v>
      </c>
      <c r="BY52881">
        <v>1.31226</v>
      </c>
      <c r="CC52881">
        <v>-1.80054</v>
      </c>
      <c r="CG52881">
        <v>-2.4108900000000002</v>
      </c>
    </row>
    <row r="52882" spans="73:85" x14ac:dyDescent="0.2">
      <c r="BU52882">
        <v>2.0752000000000002</v>
      </c>
      <c r="BY52882">
        <v>1.89209</v>
      </c>
      <c r="CC52882">
        <v>-0.73241999999999996</v>
      </c>
      <c r="CG52882">
        <v>-2.1972700000000001</v>
      </c>
    </row>
    <row r="52883" spans="73:85" x14ac:dyDescent="0.2">
      <c r="BU52883">
        <v>1.5258799999999999</v>
      </c>
      <c r="BY52883">
        <v>-1.9226099999999999</v>
      </c>
      <c r="CC52883">
        <v>-1.15967</v>
      </c>
      <c r="CG52883">
        <v>-2.1972700000000001</v>
      </c>
    </row>
    <row r="52884" spans="73:85" x14ac:dyDescent="0.2">
      <c r="BU52884">
        <v>1.5258799999999999</v>
      </c>
      <c r="BY52884">
        <v>0.91552999999999995</v>
      </c>
      <c r="CC52884">
        <v>-1.7700199999999999</v>
      </c>
      <c r="CG52884">
        <v>-9.1550000000000006E-2</v>
      </c>
    </row>
    <row r="52885" spans="73:85" x14ac:dyDescent="0.2">
      <c r="BU52885">
        <v>3.8452099999999998</v>
      </c>
      <c r="BY52885">
        <v>0.76293999999999995</v>
      </c>
      <c r="CC52885">
        <v>0.30518000000000001</v>
      </c>
      <c r="CG52885">
        <v>-3.3874499999999999</v>
      </c>
    </row>
    <row r="52886" spans="73:85" x14ac:dyDescent="0.2">
      <c r="BU52886">
        <v>-0.21362</v>
      </c>
      <c r="BY52886">
        <v>1.1901900000000001</v>
      </c>
      <c r="CC52886">
        <v>1.15967</v>
      </c>
      <c r="CG52886">
        <v>-1.00708</v>
      </c>
    </row>
    <row r="52887" spans="73:85" x14ac:dyDescent="0.2">
      <c r="BU52887">
        <v>2.83813</v>
      </c>
      <c r="BY52887">
        <v>1.1901900000000001</v>
      </c>
      <c r="CC52887">
        <v>0.21362</v>
      </c>
      <c r="CG52887">
        <v>-1.80054</v>
      </c>
    </row>
    <row r="52888" spans="73:85" x14ac:dyDescent="0.2">
      <c r="BU52888">
        <v>1.7089799999999999</v>
      </c>
      <c r="BY52888">
        <v>0.76293999999999995</v>
      </c>
      <c r="CC52888">
        <v>-0.48827999999999999</v>
      </c>
      <c r="CG52888">
        <v>-1.49536</v>
      </c>
    </row>
    <row r="52889" spans="73:85" x14ac:dyDescent="0.2">
      <c r="BU52889">
        <v>1.7700199999999999</v>
      </c>
      <c r="BY52889">
        <v>0.18310999999999999</v>
      </c>
      <c r="CC52889">
        <v>0.94603999999999999</v>
      </c>
      <c r="CG52889">
        <v>-1.1291500000000001</v>
      </c>
    </row>
    <row r="52890" spans="73:85" x14ac:dyDescent="0.2">
      <c r="BU52890">
        <v>0.97655999999999998</v>
      </c>
      <c r="BY52890">
        <v>0.76293999999999995</v>
      </c>
      <c r="CC52890">
        <v>0.39673000000000003</v>
      </c>
      <c r="CG52890">
        <v>-2.8686500000000001</v>
      </c>
    </row>
    <row r="52891" spans="73:85" x14ac:dyDescent="0.2">
      <c r="BU52891">
        <v>1.7395</v>
      </c>
      <c r="BY52891">
        <v>0.82396999999999998</v>
      </c>
      <c r="CC52891">
        <v>2.1362299999999999</v>
      </c>
      <c r="CG52891">
        <v>-1.5258799999999999</v>
      </c>
    </row>
    <row r="52892" spans="73:85" x14ac:dyDescent="0.2">
      <c r="BU52892">
        <v>1.2206999999999999</v>
      </c>
      <c r="BY52892">
        <v>1.4343300000000001</v>
      </c>
      <c r="CC52892">
        <v>-0.61034999999999995</v>
      </c>
      <c r="CG52892">
        <v>9.1550000000000006E-2</v>
      </c>
    </row>
    <row r="52893" spans="73:85" x14ac:dyDescent="0.2">
      <c r="BU52893">
        <v>1.6174299999999999</v>
      </c>
      <c r="BY52893">
        <v>1.5258799999999999</v>
      </c>
      <c r="CC52893">
        <v>1.7089799999999999</v>
      </c>
      <c r="CG52893">
        <v>-2.0446800000000001</v>
      </c>
    </row>
    <row r="52894" spans="73:85" x14ac:dyDescent="0.2">
      <c r="BU52894">
        <v>6.1039999999999997E-2</v>
      </c>
      <c r="BY52894">
        <v>1.00708</v>
      </c>
      <c r="CC52894">
        <v>2.4414099999999999</v>
      </c>
      <c r="CG52894">
        <v>0.51880000000000004</v>
      </c>
    </row>
    <row r="52895" spans="73:85" x14ac:dyDescent="0.2">
      <c r="BU52895">
        <v>0.88500999999999996</v>
      </c>
      <c r="BY52895">
        <v>-0.18310999999999999</v>
      </c>
      <c r="CC52895">
        <v>2.4414099999999999</v>
      </c>
      <c r="CG52895">
        <v>-0.97655999999999998</v>
      </c>
    </row>
    <row r="52896" spans="73:85" x14ac:dyDescent="0.2">
      <c r="BU52896">
        <v>6.1039999999999997E-2</v>
      </c>
      <c r="BY52896">
        <v>-1.8310500000000001</v>
      </c>
      <c r="CC52896">
        <v>1.4343300000000001</v>
      </c>
      <c r="CG52896">
        <v>0.21362</v>
      </c>
    </row>
    <row r="52897" spans="73:85" x14ac:dyDescent="0.2">
      <c r="BU52897">
        <v>-0.24414</v>
      </c>
      <c r="BY52897">
        <v>-0.88500999999999996</v>
      </c>
      <c r="CC52897">
        <v>0.88500999999999996</v>
      </c>
      <c r="CG52897">
        <v>3.0822799999999999</v>
      </c>
    </row>
    <row r="52898" spans="73:85" x14ac:dyDescent="0.2">
      <c r="BU52898">
        <v>-1.9836400000000001</v>
      </c>
      <c r="BY52898">
        <v>-1.6174299999999999</v>
      </c>
      <c r="CC52898">
        <v>0.70189999999999997</v>
      </c>
      <c r="CG52898">
        <v>1.7395</v>
      </c>
    </row>
    <row r="52899" spans="73:85" x14ac:dyDescent="0.2">
      <c r="BU52899">
        <v>-2.65503</v>
      </c>
      <c r="BY52899">
        <v>-1.7395</v>
      </c>
      <c r="CC52899">
        <v>2.4719199999999999</v>
      </c>
      <c r="CG52899">
        <v>-0.21362</v>
      </c>
    </row>
    <row r="52900" spans="73:85" x14ac:dyDescent="0.2">
      <c r="BU52900">
        <v>-0.21362</v>
      </c>
      <c r="BY52900">
        <v>0.18310999999999999</v>
      </c>
      <c r="CC52900">
        <v>2.2277800000000001</v>
      </c>
      <c r="CG52900">
        <v>1.2206999999999999</v>
      </c>
    </row>
    <row r="52901" spans="73:85" x14ac:dyDescent="0.2">
      <c r="BU52901">
        <v>-0.64087000000000005</v>
      </c>
      <c r="BY52901">
        <v>-3.60107</v>
      </c>
      <c r="CC52901">
        <v>0.48827999999999999</v>
      </c>
      <c r="CG52901">
        <v>1.00708</v>
      </c>
    </row>
    <row r="52902" spans="73:85" x14ac:dyDescent="0.2">
      <c r="BU52902">
        <v>-1.2817400000000001</v>
      </c>
      <c r="BY52902">
        <v>-3.0517599999999998</v>
      </c>
      <c r="CC52902">
        <v>1.64795</v>
      </c>
      <c r="CG52902">
        <v>0.67139000000000004</v>
      </c>
    </row>
    <row r="52903" spans="73:85" x14ac:dyDescent="0.2">
      <c r="BU52903">
        <v>-1.34277</v>
      </c>
      <c r="BY52903">
        <v>6.1039999999999997E-2</v>
      </c>
      <c r="CC52903">
        <v>1.64795</v>
      </c>
      <c r="CG52903">
        <v>0.70189999999999997</v>
      </c>
    </row>
    <row r="52904" spans="73:85" x14ac:dyDescent="0.2">
      <c r="BU52904">
        <v>-2.01416</v>
      </c>
      <c r="BY52904">
        <v>-1.80054</v>
      </c>
      <c r="CC52904">
        <v>2.2277800000000001</v>
      </c>
      <c r="CG52904">
        <v>-0.33568999999999999</v>
      </c>
    </row>
    <row r="52905" spans="73:85" x14ac:dyDescent="0.2">
      <c r="BU52905">
        <v>-0.54932000000000003</v>
      </c>
      <c r="BY52905">
        <v>-2.99072</v>
      </c>
      <c r="CC52905">
        <v>6.1039999999999997E-2</v>
      </c>
      <c r="CG52905">
        <v>1.9226099999999999</v>
      </c>
    </row>
    <row r="52906" spans="73:85" x14ac:dyDescent="0.2">
      <c r="BU52906">
        <v>-0.76293999999999995</v>
      </c>
      <c r="BY52906">
        <v>-1.9226099999999999</v>
      </c>
      <c r="CC52906">
        <v>-0.21362</v>
      </c>
      <c r="CG52906">
        <v>0.94603999999999999</v>
      </c>
    </row>
    <row r="52907" spans="73:85" x14ac:dyDescent="0.2">
      <c r="BU52907">
        <v>-1.5258799999999999</v>
      </c>
      <c r="BY52907">
        <v>-2.34985</v>
      </c>
      <c r="CC52907">
        <v>0.61034999999999995</v>
      </c>
      <c r="CG52907">
        <v>-0.79346000000000005</v>
      </c>
    </row>
    <row r="52908" spans="73:85" x14ac:dyDescent="0.2">
      <c r="BU52908">
        <v>-1.58691</v>
      </c>
      <c r="BY52908">
        <v>-0.45776</v>
      </c>
      <c r="CC52908">
        <v>-0.85448999999999997</v>
      </c>
      <c r="CG52908">
        <v>0.94603999999999999</v>
      </c>
    </row>
    <row r="52909" spans="73:85" x14ac:dyDescent="0.2">
      <c r="BU52909">
        <v>-0.73241999999999996</v>
      </c>
      <c r="BY52909">
        <v>-1.6174299999999999</v>
      </c>
      <c r="CC52909">
        <v>-0.88500999999999996</v>
      </c>
      <c r="CG52909">
        <v>0.18310999999999999</v>
      </c>
    </row>
    <row r="52910" spans="73:85" x14ac:dyDescent="0.2">
      <c r="BU52910">
        <v>-1.7089799999999999</v>
      </c>
      <c r="BY52910">
        <v>-3.3569300000000002</v>
      </c>
      <c r="CC52910">
        <v>-1.31226</v>
      </c>
      <c r="CG52910">
        <v>1.64795</v>
      </c>
    </row>
    <row r="52911" spans="73:85" x14ac:dyDescent="0.2">
      <c r="BU52911">
        <v>3.0519999999999999E-2</v>
      </c>
      <c r="BY52911">
        <v>-1.3732899999999999</v>
      </c>
      <c r="CC52911">
        <v>-2.01416</v>
      </c>
      <c r="CG52911">
        <v>0.51880000000000004</v>
      </c>
    </row>
    <row r="52912" spans="73:85" x14ac:dyDescent="0.2">
      <c r="BU52912">
        <v>-1.34277</v>
      </c>
      <c r="BY52912">
        <v>-1.25122</v>
      </c>
      <c r="CC52912">
        <v>0.18310999999999999</v>
      </c>
      <c r="CG52912">
        <v>-0.64087000000000005</v>
      </c>
    </row>
    <row r="52913" spans="73:85" x14ac:dyDescent="0.2">
      <c r="BU52913">
        <v>0.67139000000000004</v>
      </c>
      <c r="BY52913">
        <v>-0.73241999999999996</v>
      </c>
      <c r="CC52913">
        <v>0.42725000000000002</v>
      </c>
      <c r="CG52913">
        <v>0.42725000000000002</v>
      </c>
    </row>
    <row r="52914" spans="73:85" x14ac:dyDescent="0.2">
      <c r="BU52914">
        <v>0.15259</v>
      </c>
      <c r="BY52914">
        <v>-2.16675</v>
      </c>
      <c r="CC52914">
        <v>-0.39673000000000003</v>
      </c>
      <c r="CG52914">
        <v>-0.70189999999999997</v>
      </c>
    </row>
    <row r="52915" spans="73:85" x14ac:dyDescent="0.2">
      <c r="BU52915">
        <v>1.49536</v>
      </c>
      <c r="BY52915">
        <v>-3.57056</v>
      </c>
      <c r="CC52915">
        <v>-1.1901900000000001</v>
      </c>
      <c r="CG52915">
        <v>-0.45776</v>
      </c>
    </row>
    <row r="52916" spans="73:85" x14ac:dyDescent="0.2">
      <c r="BU52916">
        <v>0.21362</v>
      </c>
      <c r="BY52916">
        <v>-0.15259</v>
      </c>
      <c r="CC52916">
        <v>-2.01416</v>
      </c>
      <c r="CG52916">
        <v>-1.6174299999999999</v>
      </c>
    </row>
    <row r="52917" spans="73:85" x14ac:dyDescent="0.2">
      <c r="BU52917">
        <v>1.2206999999999999</v>
      </c>
      <c r="BY52917">
        <v>0.85448999999999997</v>
      </c>
      <c r="CC52917">
        <v>0.42725000000000002</v>
      </c>
      <c r="CG52917">
        <v>-3.41797</v>
      </c>
    </row>
    <row r="52918" spans="73:85" x14ac:dyDescent="0.2">
      <c r="BU52918">
        <v>0.42725000000000002</v>
      </c>
      <c r="BY52918">
        <v>-1.34277</v>
      </c>
      <c r="CC52918">
        <v>0.54932000000000003</v>
      </c>
      <c r="CG52918">
        <v>-0.61034999999999995</v>
      </c>
    </row>
    <row r="52919" spans="73:85" x14ac:dyDescent="0.2">
      <c r="BU52919">
        <v>3.6315900000000001</v>
      </c>
      <c r="BY52919">
        <v>-0.15259</v>
      </c>
      <c r="CC52919">
        <v>-2.2277800000000001</v>
      </c>
      <c r="CG52919">
        <v>0.45776</v>
      </c>
    </row>
    <row r="52920" spans="73:85" x14ac:dyDescent="0.2">
      <c r="BU52920">
        <v>0.88500999999999996</v>
      </c>
      <c r="BY52920">
        <v>-1.1291500000000001</v>
      </c>
      <c r="CC52920">
        <v>-2.0446800000000001</v>
      </c>
      <c r="CG52920">
        <v>-1.8615699999999999</v>
      </c>
    </row>
    <row r="52921" spans="73:85" x14ac:dyDescent="0.2">
      <c r="BU52921">
        <v>-6.1039999999999997E-2</v>
      </c>
      <c r="BY52921">
        <v>1.4343300000000001</v>
      </c>
      <c r="CC52921">
        <v>-0.18310999999999999</v>
      </c>
      <c r="CG52921">
        <v>-2.2277800000000001</v>
      </c>
    </row>
    <row r="52922" spans="73:85" x14ac:dyDescent="0.2">
      <c r="BU52922">
        <v>0.91552999999999995</v>
      </c>
      <c r="BY52922">
        <v>0.57982999999999996</v>
      </c>
      <c r="CC52922">
        <v>-1.2206999999999999</v>
      </c>
      <c r="CG52922">
        <v>-1.89209</v>
      </c>
    </row>
    <row r="52923" spans="73:85" x14ac:dyDescent="0.2">
      <c r="BU52923">
        <v>1.9226099999999999</v>
      </c>
      <c r="BY52923">
        <v>-0.24414</v>
      </c>
      <c r="CC52923">
        <v>-1.8310500000000001</v>
      </c>
      <c r="CG52923">
        <v>-1.7089799999999999</v>
      </c>
    </row>
    <row r="52924" spans="73:85" x14ac:dyDescent="0.2">
      <c r="BU52924">
        <v>2.2583000000000002</v>
      </c>
      <c r="BY52924">
        <v>0.39673000000000003</v>
      </c>
      <c r="CC52924">
        <v>-1.9226099999999999</v>
      </c>
      <c r="CG52924">
        <v>-0.67139000000000004</v>
      </c>
    </row>
    <row r="52925" spans="73:85" x14ac:dyDescent="0.2">
      <c r="BU52925">
        <v>1.7395</v>
      </c>
      <c r="BY52925">
        <v>0.36620999999999998</v>
      </c>
      <c r="CC52925">
        <v>-3.0519999999999999E-2</v>
      </c>
      <c r="CG52925">
        <v>-1.9836400000000001</v>
      </c>
    </row>
    <row r="52926" spans="73:85" x14ac:dyDescent="0.2">
      <c r="BU52926">
        <v>0.85448999999999997</v>
      </c>
      <c r="BY52926">
        <v>1.9836400000000001</v>
      </c>
      <c r="CC52926">
        <v>0.82396999999999998</v>
      </c>
      <c r="CG52926">
        <v>-2.50244</v>
      </c>
    </row>
    <row r="52927" spans="73:85" x14ac:dyDescent="0.2">
      <c r="BU52927">
        <v>1.34277</v>
      </c>
      <c r="BY52927">
        <v>2.6245099999999999</v>
      </c>
      <c r="CC52927">
        <v>-0.18310999999999999</v>
      </c>
      <c r="CG52927">
        <v>-2.3803700000000001</v>
      </c>
    </row>
    <row r="52928" spans="73:85" x14ac:dyDescent="0.2">
      <c r="BU52928">
        <v>1.00708</v>
      </c>
      <c r="BY52928">
        <v>-1.25122</v>
      </c>
      <c r="CC52928">
        <v>-0.82396999999999998</v>
      </c>
      <c r="CG52928">
        <v>-0.94603999999999999</v>
      </c>
    </row>
    <row r="52929" spans="73:85" x14ac:dyDescent="0.2">
      <c r="BU52929">
        <v>1.9226099999999999</v>
      </c>
      <c r="BY52929">
        <v>0.33568999999999999</v>
      </c>
      <c r="CC52929">
        <v>1.89209</v>
      </c>
      <c r="CG52929">
        <v>-1.64795</v>
      </c>
    </row>
    <row r="52930" spans="73:85" x14ac:dyDescent="0.2">
      <c r="BU52930">
        <v>1.2817400000000001</v>
      </c>
      <c r="BY52930">
        <v>-0.15259</v>
      </c>
      <c r="CC52930">
        <v>1.6174299999999999</v>
      </c>
      <c r="CG52930">
        <v>-2.3803700000000001</v>
      </c>
    </row>
    <row r="52931" spans="73:85" x14ac:dyDescent="0.2">
      <c r="BU52931">
        <v>1.9836400000000001</v>
      </c>
      <c r="BY52931">
        <v>2.0752000000000002</v>
      </c>
      <c r="CC52931">
        <v>3.41797</v>
      </c>
      <c r="CG52931">
        <v>-1.58691</v>
      </c>
    </row>
    <row r="52932" spans="73:85" x14ac:dyDescent="0.2">
      <c r="BU52932">
        <v>2.4719199999999999</v>
      </c>
      <c r="BY52932">
        <v>-0.57982999999999996</v>
      </c>
      <c r="CC52932">
        <v>6.1039999999999997E-2</v>
      </c>
      <c r="CG52932">
        <v>0.36620999999999998</v>
      </c>
    </row>
    <row r="52933" spans="73:85" x14ac:dyDescent="0.2">
      <c r="BU52933">
        <v>0.79346000000000005</v>
      </c>
      <c r="BY52933">
        <v>-3.0519999999999999E-2</v>
      </c>
      <c r="CC52933">
        <v>0.73241999999999996</v>
      </c>
      <c r="CG52933">
        <v>-1.34277</v>
      </c>
    </row>
    <row r="52934" spans="73:85" x14ac:dyDescent="0.2">
      <c r="BU52934">
        <v>-0.51880000000000004</v>
      </c>
      <c r="BY52934">
        <v>1.25122</v>
      </c>
      <c r="CC52934">
        <v>2.1057100000000002</v>
      </c>
      <c r="CG52934">
        <v>-0.64087000000000005</v>
      </c>
    </row>
    <row r="52935" spans="73:85" x14ac:dyDescent="0.2">
      <c r="BU52935">
        <v>1.00708</v>
      </c>
      <c r="BY52935">
        <v>0.12207</v>
      </c>
      <c r="CC52935">
        <v>1.31226</v>
      </c>
      <c r="CG52935">
        <v>-0.24414</v>
      </c>
    </row>
    <row r="52936" spans="73:85" x14ac:dyDescent="0.2">
      <c r="BU52936">
        <v>-3.0519999999999999E-2</v>
      </c>
      <c r="BY52936">
        <v>-1.8615699999999999</v>
      </c>
      <c r="CC52936">
        <v>3.3569300000000002</v>
      </c>
      <c r="CG52936">
        <v>0</v>
      </c>
    </row>
    <row r="52937" spans="73:85" x14ac:dyDescent="0.2">
      <c r="BU52937">
        <v>-0.36620999999999998</v>
      </c>
      <c r="BY52937">
        <v>-0.94603999999999999</v>
      </c>
      <c r="CC52937">
        <v>1.7395</v>
      </c>
      <c r="CG52937">
        <v>1.4648399999999999</v>
      </c>
    </row>
    <row r="52938" spans="73:85" x14ac:dyDescent="0.2">
      <c r="BU52938">
        <v>0.18310999999999999</v>
      </c>
      <c r="BY52938">
        <v>-0.79346000000000005</v>
      </c>
      <c r="CC52938">
        <v>0.57982999999999996</v>
      </c>
      <c r="CG52938">
        <v>-0.15259</v>
      </c>
    </row>
    <row r="52939" spans="73:85" x14ac:dyDescent="0.2">
      <c r="BU52939">
        <v>-3.2653799999999999</v>
      </c>
      <c r="BY52939">
        <v>0</v>
      </c>
      <c r="CC52939">
        <v>2.99072</v>
      </c>
      <c r="CG52939">
        <v>-1.34277</v>
      </c>
    </row>
    <row r="52940" spans="73:85" x14ac:dyDescent="0.2">
      <c r="BU52940">
        <v>-0.24414</v>
      </c>
      <c r="BY52940">
        <v>-0.54932000000000003</v>
      </c>
      <c r="CC52940">
        <v>1.2206999999999999</v>
      </c>
      <c r="CG52940">
        <v>1.34277</v>
      </c>
    </row>
    <row r="52941" spans="73:85" x14ac:dyDescent="0.2">
      <c r="BU52941">
        <v>-0.30518000000000001</v>
      </c>
      <c r="BY52941">
        <v>-3.2959000000000001</v>
      </c>
      <c r="CC52941">
        <v>1.25122</v>
      </c>
      <c r="CG52941">
        <v>1.15967</v>
      </c>
    </row>
    <row r="52942" spans="73:85" x14ac:dyDescent="0.2">
      <c r="BU52942">
        <v>6.1039999999999997E-2</v>
      </c>
      <c r="BY52942">
        <v>-1.9226099999999999</v>
      </c>
      <c r="CC52942">
        <v>0.70189999999999997</v>
      </c>
      <c r="CG52942">
        <v>0.15259</v>
      </c>
    </row>
    <row r="52943" spans="73:85" x14ac:dyDescent="0.2">
      <c r="BU52943">
        <v>-2.1972700000000001</v>
      </c>
      <c r="BY52943">
        <v>-1.06812</v>
      </c>
      <c r="CC52943">
        <v>1.7700199999999999</v>
      </c>
      <c r="CG52943">
        <v>1.58691</v>
      </c>
    </row>
    <row r="52944" spans="73:85" x14ac:dyDescent="0.2">
      <c r="BU52944">
        <v>-1.7700199999999999</v>
      </c>
      <c r="BY52944">
        <v>-0.82396999999999998</v>
      </c>
      <c r="CC52944">
        <v>2.31934</v>
      </c>
      <c r="CG52944">
        <v>-0.85448999999999997</v>
      </c>
    </row>
    <row r="52945" spans="73:85" x14ac:dyDescent="0.2">
      <c r="BU52945">
        <v>-1.5564</v>
      </c>
      <c r="BY52945">
        <v>-2.31934</v>
      </c>
      <c r="CC52945">
        <v>-0.33568999999999999</v>
      </c>
      <c r="CG52945">
        <v>2.1972700000000001</v>
      </c>
    </row>
    <row r="52946" spans="73:85" x14ac:dyDescent="0.2">
      <c r="BU52946">
        <v>0.70189999999999997</v>
      </c>
      <c r="BY52946">
        <v>-2.3803700000000001</v>
      </c>
      <c r="CC52946">
        <v>-0.76293999999999995</v>
      </c>
      <c r="CG52946">
        <v>0.85448999999999997</v>
      </c>
    </row>
    <row r="52947" spans="73:85" x14ac:dyDescent="0.2">
      <c r="BU52947">
        <v>-1.2817400000000001</v>
      </c>
      <c r="BY52947">
        <v>-2.7770999999999999</v>
      </c>
      <c r="CC52947">
        <v>0.51880000000000004</v>
      </c>
      <c r="CG52947">
        <v>1.6784699999999999</v>
      </c>
    </row>
    <row r="52948" spans="73:85" x14ac:dyDescent="0.2">
      <c r="BU52948">
        <v>-1.5564</v>
      </c>
      <c r="BY52948">
        <v>-1.1291500000000001</v>
      </c>
      <c r="CC52948">
        <v>0.36620999999999998</v>
      </c>
      <c r="CG52948">
        <v>0.64087000000000005</v>
      </c>
    </row>
    <row r="52949" spans="73:85" x14ac:dyDescent="0.2">
      <c r="BU52949">
        <v>-9.1550000000000006E-2</v>
      </c>
      <c r="BY52949">
        <v>-1.34277</v>
      </c>
      <c r="CC52949">
        <v>-1.7700199999999999</v>
      </c>
      <c r="CG52949">
        <v>0.73241999999999996</v>
      </c>
    </row>
    <row r="52950" spans="73:85" x14ac:dyDescent="0.2">
      <c r="BU52950">
        <v>-0.73241999999999996</v>
      </c>
      <c r="BY52950">
        <v>-2.99072</v>
      </c>
      <c r="CC52950">
        <v>-2.31934</v>
      </c>
      <c r="CG52950">
        <v>1.15967</v>
      </c>
    </row>
    <row r="52951" spans="73:85" x14ac:dyDescent="0.2">
      <c r="BU52951">
        <v>-1.0376000000000001</v>
      </c>
      <c r="BY52951">
        <v>-1.9226099999999999</v>
      </c>
      <c r="CC52951">
        <v>-2.83813</v>
      </c>
      <c r="CG52951">
        <v>-0.21362</v>
      </c>
    </row>
    <row r="52952" spans="73:85" x14ac:dyDescent="0.2">
      <c r="BU52952">
        <v>-2.65503</v>
      </c>
      <c r="BY52952">
        <v>-2.0752000000000002</v>
      </c>
      <c r="CC52952">
        <v>0.91552999999999995</v>
      </c>
      <c r="CG52952">
        <v>-1.5258799999999999</v>
      </c>
    </row>
    <row r="52953" spans="73:85" x14ac:dyDescent="0.2">
      <c r="BU52953">
        <v>-0.27466000000000002</v>
      </c>
      <c r="BY52953">
        <v>-1.5258799999999999</v>
      </c>
      <c r="CC52953">
        <v>-0.48827999999999999</v>
      </c>
      <c r="CG52953">
        <v>-0.94603999999999999</v>
      </c>
    </row>
    <row r="52954" spans="73:85" x14ac:dyDescent="0.2">
      <c r="BU52954">
        <v>0.73241999999999996</v>
      </c>
      <c r="BY52954">
        <v>-2.50244</v>
      </c>
      <c r="CC52954">
        <v>-1.58691</v>
      </c>
      <c r="CG52954">
        <v>-0.97655999999999998</v>
      </c>
    </row>
    <row r="52955" spans="73:85" x14ac:dyDescent="0.2">
      <c r="BU52955">
        <v>0.33568999999999999</v>
      </c>
      <c r="BY52955">
        <v>-1.3732899999999999</v>
      </c>
      <c r="CC52955">
        <v>-1.1291500000000001</v>
      </c>
      <c r="CG52955">
        <v>-0.30518000000000001</v>
      </c>
    </row>
    <row r="52956" spans="73:85" x14ac:dyDescent="0.2">
      <c r="BU52956">
        <v>1.9226099999999999</v>
      </c>
      <c r="BY52956">
        <v>-1.06812</v>
      </c>
      <c r="CC52956">
        <v>-1.4343300000000001</v>
      </c>
      <c r="CG52956">
        <v>-1.15967</v>
      </c>
    </row>
    <row r="52957" spans="73:85" x14ac:dyDescent="0.2">
      <c r="BU52957">
        <v>-9.1550000000000006E-2</v>
      </c>
      <c r="BY52957">
        <v>-0.85448999999999997</v>
      </c>
      <c r="CC52957">
        <v>-1.4343300000000001</v>
      </c>
      <c r="CG52957">
        <v>-3.5095200000000002</v>
      </c>
    </row>
    <row r="52958" spans="73:85" x14ac:dyDescent="0.2">
      <c r="BU52958">
        <v>1.8310500000000001</v>
      </c>
      <c r="BY52958">
        <v>-1.5258799999999999</v>
      </c>
      <c r="CC52958">
        <v>-0.57982999999999996</v>
      </c>
      <c r="CG52958">
        <v>-1.9836400000000001</v>
      </c>
    </row>
    <row r="52959" spans="73:85" x14ac:dyDescent="0.2">
      <c r="BU52959">
        <v>2.80762</v>
      </c>
      <c r="BY52959">
        <v>-6.1039999999999997E-2</v>
      </c>
      <c r="CC52959">
        <v>-0.70189999999999997</v>
      </c>
      <c r="CG52959">
        <v>-1.1291500000000001</v>
      </c>
    </row>
    <row r="52960" spans="73:85" x14ac:dyDescent="0.2">
      <c r="BU52960">
        <v>1.31226</v>
      </c>
      <c r="BY52960">
        <v>-0.82396999999999998</v>
      </c>
      <c r="CC52960">
        <v>-0.97655999999999998</v>
      </c>
      <c r="CG52960">
        <v>-2.1362299999999999</v>
      </c>
    </row>
    <row r="52961" spans="73:85" x14ac:dyDescent="0.2">
      <c r="BU52961">
        <v>0.73241999999999996</v>
      </c>
      <c r="BY52961">
        <v>1.34277</v>
      </c>
      <c r="CC52961">
        <v>-1.1901900000000001</v>
      </c>
      <c r="CG52961">
        <v>-1.95313</v>
      </c>
    </row>
    <row r="52962" spans="73:85" x14ac:dyDescent="0.2">
      <c r="BU52962">
        <v>1.5258799999999999</v>
      </c>
      <c r="BY52962">
        <v>1.89209</v>
      </c>
      <c r="CC52962">
        <v>-1.64795</v>
      </c>
      <c r="CG52962">
        <v>-1.4343300000000001</v>
      </c>
    </row>
    <row r="52963" spans="73:85" x14ac:dyDescent="0.2">
      <c r="BU52963">
        <v>1.95313</v>
      </c>
      <c r="BY52963">
        <v>0.54932000000000003</v>
      </c>
      <c r="CC52963">
        <v>-0.70189999999999997</v>
      </c>
      <c r="CG52963">
        <v>-1.9836400000000001</v>
      </c>
    </row>
    <row r="52964" spans="73:85" x14ac:dyDescent="0.2">
      <c r="BU52964">
        <v>2.31934</v>
      </c>
      <c r="BY52964">
        <v>1.0376000000000001</v>
      </c>
      <c r="CC52964">
        <v>-1.15967</v>
      </c>
      <c r="CG52964">
        <v>0.24414</v>
      </c>
    </row>
    <row r="52965" spans="73:85" x14ac:dyDescent="0.2">
      <c r="BU52965">
        <v>2.1362299999999999</v>
      </c>
      <c r="BY52965">
        <v>0.73241999999999996</v>
      </c>
      <c r="CC52965">
        <v>0.18310999999999999</v>
      </c>
      <c r="CG52965">
        <v>-2.96021</v>
      </c>
    </row>
    <row r="52966" spans="73:85" x14ac:dyDescent="0.2">
      <c r="BU52966">
        <v>-0.36620999999999998</v>
      </c>
      <c r="BY52966">
        <v>0.70189999999999997</v>
      </c>
      <c r="CC52966">
        <v>0.42725000000000002</v>
      </c>
      <c r="CG52966">
        <v>-1.7700199999999999</v>
      </c>
    </row>
    <row r="52967" spans="73:85" x14ac:dyDescent="0.2">
      <c r="BU52967">
        <v>0.73241999999999996</v>
      </c>
      <c r="BY52967">
        <v>2.01416</v>
      </c>
      <c r="CC52967">
        <v>0.64087000000000005</v>
      </c>
      <c r="CG52967">
        <v>-1.7700199999999999</v>
      </c>
    </row>
    <row r="52968" spans="73:85" x14ac:dyDescent="0.2">
      <c r="BU52968">
        <v>1.2817400000000001</v>
      </c>
      <c r="BY52968">
        <v>-1.40381</v>
      </c>
      <c r="CC52968">
        <v>0.64087000000000005</v>
      </c>
      <c r="CG52968">
        <v>-1.09863</v>
      </c>
    </row>
    <row r="52969" spans="73:85" x14ac:dyDescent="0.2">
      <c r="BU52969">
        <v>1.5564</v>
      </c>
      <c r="BY52969">
        <v>1.5258799999999999</v>
      </c>
      <c r="CC52969">
        <v>1.2206999999999999</v>
      </c>
      <c r="CG52969">
        <v>-2.34985</v>
      </c>
    </row>
    <row r="52970" spans="73:85" x14ac:dyDescent="0.2">
      <c r="BU52970">
        <v>0.73241999999999996</v>
      </c>
      <c r="BY52970">
        <v>1.7089799999999999</v>
      </c>
      <c r="CC52970">
        <v>2.2888199999999999</v>
      </c>
      <c r="CG52970">
        <v>-3.2348599999999998</v>
      </c>
    </row>
    <row r="52971" spans="73:85" x14ac:dyDescent="0.2">
      <c r="BU52971">
        <v>2.4108900000000002</v>
      </c>
      <c r="BY52971">
        <v>6.1039999999999997E-2</v>
      </c>
      <c r="CC52971">
        <v>3.2043499999999998</v>
      </c>
      <c r="CG52971">
        <v>-1.5258799999999999</v>
      </c>
    </row>
    <row r="52972" spans="73:85" x14ac:dyDescent="0.2">
      <c r="BU52972">
        <v>2.4414099999999999</v>
      </c>
      <c r="BY52972">
        <v>0.30518000000000001</v>
      </c>
      <c r="CC52972">
        <v>0.39673000000000003</v>
      </c>
      <c r="CG52972">
        <v>0.45776</v>
      </c>
    </row>
    <row r="52973" spans="73:85" x14ac:dyDescent="0.2">
      <c r="BU52973">
        <v>1.2817400000000001</v>
      </c>
      <c r="BY52973">
        <v>0.76293999999999995</v>
      </c>
      <c r="CC52973">
        <v>-1.25122</v>
      </c>
      <c r="CG52973">
        <v>-2.5329600000000001</v>
      </c>
    </row>
    <row r="52974" spans="73:85" x14ac:dyDescent="0.2">
      <c r="BU52974">
        <v>0.70189999999999997</v>
      </c>
      <c r="BY52974">
        <v>2.6245099999999999</v>
      </c>
      <c r="CC52974">
        <v>1.7700199999999999</v>
      </c>
      <c r="CG52974">
        <v>0.54932000000000003</v>
      </c>
    </row>
    <row r="52975" spans="73:85" x14ac:dyDescent="0.2">
      <c r="BU52975">
        <v>1.2817400000000001</v>
      </c>
      <c r="BY52975">
        <v>1.06812</v>
      </c>
      <c r="CC52975">
        <v>2.5329600000000001</v>
      </c>
      <c r="CG52975">
        <v>-0.12207</v>
      </c>
    </row>
    <row r="52976" spans="73:85" x14ac:dyDescent="0.2">
      <c r="BU52976">
        <v>-0.51880000000000004</v>
      </c>
      <c r="BY52976">
        <v>-0.97655999999999998</v>
      </c>
      <c r="CC52976">
        <v>1.7089799999999999</v>
      </c>
      <c r="CG52976">
        <v>0.24414</v>
      </c>
    </row>
    <row r="52977" spans="73:85" x14ac:dyDescent="0.2">
      <c r="BU52977">
        <v>-1.09863</v>
      </c>
      <c r="BY52977">
        <v>-0.76293999999999995</v>
      </c>
      <c r="CC52977">
        <v>0.57982999999999996</v>
      </c>
      <c r="CG52977">
        <v>2.01416</v>
      </c>
    </row>
    <row r="52978" spans="73:85" x14ac:dyDescent="0.2">
      <c r="BU52978">
        <v>-1.1901900000000001</v>
      </c>
      <c r="BY52978">
        <v>-1.2817400000000001</v>
      </c>
      <c r="CC52978">
        <v>1.9836400000000001</v>
      </c>
      <c r="CG52978">
        <v>0.61034999999999995</v>
      </c>
    </row>
    <row r="52979" spans="73:85" x14ac:dyDescent="0.2">
      <c r="BU52979">
        <v>-3.2653799999999999</v>
      </c>
      <c r="BY52979">
        <v>-0.24414</v>
      </c>
      <c r="CC52979">
        <v>2.0752000000000002</v>
      </c>
      <c r="CG52979">
        <v>-3.0519999999999999E-2</v>
      </c>
    </row>
    <row r="52980" spans="73:85" x14ac:dyDescent="0.2">
      <c r="BU52980">
        <v>-2.0446800000000001</v>
      </c>
      <c r="BY52980">
        <v>-1.49536</v>
      </c>
      <c r="CC52980">
        <v>1.7395</v>
      </c>
      <c r="CG52980">
        <v>0.39673000000000003</v>
      </c>
    </row>
    <row r="52981" spans="73:85" x14ac:dyDescent="0.2">
      <c r="BU52981">
        <v>0</v>
      </c>
      <c r="BY52981">
        <v>-3.0517599999999998</v>
      </c>
      <c r="CC52981">
        <v>0.73241999999999996</v>
      </c>
      <c r="CG52981">
        <v>0.76293999999999995</v>
      </c>
    </row>
    <row r="52982" spans="73:85" x14ac:dyDescent="0.2">
      <c r="BU52982">
        <v>-0.97655999999999998</v>
      </c>
      <c r="BY52982">
        <v>-3.41797</v>
      </c>
      <c r="CC52982">
        <v>2.2583000000000002</v>
      </c>
      <c r="CG52982">
        <v>1.40381</v>
      </c>
    </row>
    <row r="52983" spans="73:85" x14ac:dyDescent="0.2">
      <c r="BU52983">
        <v>-0.73241999999999996</v>
      </c>
      <c r="BY52983">
        <v>-0.15259</v>
      </c>
      <c r="CC52983">
        <v>1.80054</v>
      </c>
      <c r="CG52983">
        <v>0</v>
      </c>
    </row>
    <row r="52984" spans="73:85" x14ac:dyDescent="0.2">
      <c r="BU52984">
        <v>-1.7089799999999999</v>
      </c>
      <c r="BY52984">
        <v>-1.95313</v>
      </c>
      <c r="CC52984">
        <v>2.6245099999999999</v>
      </c>
      <c r="CG52984">
        <v>-0.79346000000000005</v>
      </c>
    </row>
    <row r="52985" spans="73:85" x14ac:dyDescent="0.2">
      <c r="BU52985">
        <v>-1.5564</v>
      </c>
      <c r="BY52985">
        <v>-3.0212400000000001</v>
      </c>
      <c r="CC52985">
        <v>-6.1039999999999997E-2</v>
      </c>
      <c r="CG52985">
        <v>1.31226</v>
      </c>
    </row>
    <row r="52986" spans="73:85" x14ac:dyDescent="0.2">
      <c r="BU52986">
        <v>0.27466000000000002</v>
      </c>
      <c r="BY52986">
        <v>-1.8615699999999999</v>
      </c>
      <c r="CC52986">
        <v>-0.39673000000000003</v>
      </c>
      <c r="CG52986">
        <v>1.34277</v>
      </c>
    </row>
    <row r="52987" spans="73:85" x14ac:dyDescent="0.2">
      <c r="BU52987">
        <v>-1.34277</v>
      </c>
      <c r="BY52987">
        <v>-2.6245099999999999</v>
      </c>
      <c r="CC52987">
        <v>0.39673000000000003</v>
      </c>
      <c r="CG52987">
        <v>0.36620999999999998</v>
      </c>
    </row>
    <row r="52988" spans="73:85" x14ac:dyDescent="0.2">
      <c r="BU52988">
        <v>-2.0446800000000001</v>
      </c>
      <c r="BY52988">
        <v>-0.67139000000000004</v>
      </c>
      <c r="CC52988">
        <v>-0.42725000000000002</v>
      </c>
      <c r="CG52988">
        <v>0.82396999999999998</v>
      </c>
    </row>
    <row r="52989" spans="73:85" x14ac:dyDescent="0.2">
      <c r="BU52989">
        <v>-0.88500999999999996</v>
      </c>
      <c r="BY52989">
        <v>-3.0212400000000001</v>
      </c>
      <c r="CC52989">
        <v>-0.82396999999999998</v>
      </c>
      <c r="CG52989">
        <v>0.79346000000000005</v>
      </c>
    </row>
    <row r="52990" spans="73:85" x14ac:dyDescent="0.2">
      <c r="BU52990">
        <v>-1.00708</v>
      </c>
      <c r="BY52990">
        <v>-2.1362299999999999</v>
      </c>
      <c r="CC52990">
        <v>-1.6174299999999999</v>
      </c>
      <c r="CG52990">
        <v>1.89209</v>
      </c>
    </row>
    <row r="52991" spans="73:85" x14ac:dyDescent="0.2">
      <c r="BU52991">
        <v>-0.61034999999999995</v>
      </c>
      <c r="BY52991">
        <v>-1.34277</v>
      </c>
      <c r="CC52991">
        <v>-2.5634800000000002</v>
      </c>
      <c r="CG52991">
        <v>0</v>
      </c>
    </row>
    <row r="52992" spans="73:85" x14ac:dyDescent="0.2">
      <c r="BU52992">
        <v>-1.34277</v>
      </c>
      <c r="BY52992">
        <v>-1.7395</v>
      </c>
      <c r="CC52992">
        <v>1.40381</v>
      </c>
      <c r="CG52992">
        <v>-1.15967</v>
      </c>
    </row>
    <row r="52993" spans="73:85" x14ac:dyDescent="0.2">
      <c r="BU52993">
        <v>0</v>
      </c>
      <c r="BY52993">
        <v>-1.8615699999999999</v>
      </c>
      <c r="CC52993">
        <v>-0.27466000000000002</v>
      </c>
      <c r="CG52993">
        <v>-0.70189999999999997</v>
      </c>
    </row>
    <row r="52994" spans="73:85" x14ac:dyDescent="0.2">
      <c r="BU52994">
        <v>1.5258799999999999</v>
      </c>
      <c r="BY52994">
        <v>-1.7395</v>
      </c>
      <c r="CC52994">
        <v>-0.54932000000000003</v>
      </c>
      <c r="CG52994">
        <v>0.36620999999999998</v>
      </c>
    </row>
    <row r="52995" spans="73:85" x14ac:dyDescent="0.2">
      <c r="BU52995">
        <v>-9.1550000000000006E-2</v>
      </c>
      <c r="BY52995">
        <v>-1.25122</v>
      </c>
      <c r="CC52995">
        <v>-2.8686500000000001</v>
      </c>
      <c r="CG52995">
        <v>-0.70189999999999997</v>
      </c>
    </row>
    <row r="52996" spans="73:85" x14ac:dyDescent="0.2">
      <c r="BU52996">
        <v>-0.73241999999999996</v>
      </c>
      <c r="BY52996">
        <v>-0.70189999999999997</v>
      </c>
      <c r="CC52996">
        <v>-1.2206999999999999</v>
      </c>
      <c r="CG52996">
        <v>-1.7700199999999999</v>
      </c>
    </row>
    <row r="52997" spans="73:85" x14ac:dyDescent="0.2">
      <c r="BU52997">
        <v>0.24414</v>
      </c>
      <c r="BY52997">
        <v>-0.79346000000000005</v>
      </c>
      <c r="CC52997">
        <v>-0.91552999999999995</v>
      </c>
      <c r="CG52997">
        <v>-3.2959000000000001</v>
      </c>
    </row>
    <row r="52998" spans="73:85" x14ac:dyDescent="0.2">
      <c r="BU52998">
        <v>0.36620999999999998</v>
      </c>
      <c r="BY52998">
        <v>-0.73241999999999996</v>
      </c>
      <c r="CC52998">
        <v>0.36620999999999998</v>
      </c>
      <c r="CG52998">
        <v>-2.1972700000000001</v>
      </c>
    </row>
    <row r="52999" spans="73:85" x14ac:dyDescent="0.2">
      <c r="BU52999">
        <v>2.9296899999999999</v>
      </c>
      <c r="BY52999">
        <v>-1.00708</v>
      </c>
      <c r="CC52999">
        <v>-0.82396999999999998</v>
      </c>
      <c r="CG52999">
        <v>-0.18310999999999999</v>
      </c>
    </row>
    <row r="53000" spans="73:85" x14ac:dyDescent="0.2">
      <c r="BU53000">
        <v>1.15967</v>
      </c>
      <c r="BY53000">
        <v>0.45776</v>
      </c>
      <c r="CC53000">
        <v>-0.21362</v>
      </c>
      <c r="CG53000">
        <v>-2.4108900000000002</v>
      </c>
    </row>
    <row r="53001" spans="73:85" x14ac:dyDescent="0.2">
      <c r="BU53001">
        <v>-0.51880000000000004</v>
      </c>
      <c r="BY53001">
        <v>1.89209</v>
      </c>
      <c r="CC53001">
        <v>-0.21362</v>
      </c>
      <c r="CG53001">
        <v>-1.9836400000000001</v>
      </c>
    </row>
    <row r="53002" spans="73:85" x14ac:dyDescent="0.2">
      <c r="BU53002">
        <v>2.34985</v>
      </c>
      <c r="BY53002">
        <v>0.42725000000000002</v>
      </c>
      <c r="CC53002">
        <v>-1.58691</v>
      </c>
      <c r="CG53002">
        <v>-2.6245099999999999</v>
      </c>
    </row>
    <row r="53003" spans="73:85" x14ac:dyDescent="0.2">
      <c r="BU53003">
        <v>3.0212400000000001</v>
      </c>
      <c r="BY53003">
        <v>-0.88500999999999996</v>
      </c>
      <c r="CC53003">
        <v>-1.2817400000000001</v>
      </c>
      <c r="CG53003">
        <v>-1.1901900000000001</v>
      </c>
    </row>
    <row r="53004" spans="73:85" x14ac:dyDescent="0.2">
      <c r="BU53004">
        <v>2.7465799999999998</v>
      </c>
      <c r="BY53004">
        <v>0.64087000000000005</v>
      </c>
      <c r="CC53004">
        <v>-1.5258799999999999</v>
      </c>
      <c r="CG53004">
        <v>-0.91552999999999995</v>
      </c>
    </row>
    <row r="53005" spans="73:85" x14ac:dyDescent="0.2">
      <c r="BU53005">
        <v>1.89209</v>
      </c>
      <c r="BY53005">
        <v>0.73241999999999996</v>
      </c>
      <c r="CC53005">
        <v>0.15259</v>
      </c>
      <c r="CG53005">
        <v>-2.4719199999999999</v>
      </c>
    </row>
    <row r="53006" spans="73:85" x14ac:dyDescent="0.2">
      <c r="BU53006">
        <v>-0.61034999999999995</v>
      </c>
      <c r="BY53006">
        <v>1.3732899999999999</v>
      </c>
      <c r="CC53006">
        <v>0.33568999999999999</v>
      </c>
      <c r="CG53006">
        <v>-1.34277</v>
      </c>
    </row>
    <row r="53007" spans="73:85" x14ac:dyDescent="0.2">
      <c r="BU53007">
        <v>2.4719199999999999</v>
      </c>
      <c r="BY53007">
        <v>0.88500999999999996</v>
      </c>
      <c r="CC53007">
        <v>-0.57982999999999996</v>
      </c>
      <c r="CG53007">
        <v>-2.6855500000000001</v>
      </c>
    </row>
    <row r="53008" spans="73:85" x14ac:dyDescent="0.2">
      <c r="BU53008">
        <v>1.95313</v>
      </c>
      <c r="BY53008">
        <v>6.1039999999999997E-2</v>
      </c>
      <c r="CC53008">
        <v>1.09863</v>
      </c>
      <c r="CG53008">
        <v>-2.01416</v>
      </c>
    </row>
    <row r="53009" spans="73:85" x14ac:dyDescent="0.2">
      <c r="BU53009">
        <v>1.0376000000000001</v>
      </c>
      <c r="BY53009">
        <v>0.12207</v>
      </c>
      <c r="CC53009">
        <v>1.49536</v>
      </c>
      <c r="CG53009">
        <v>-1.49536</v>
      </c>
    </row>
    <row r="53010" spans="73:85" x14ac:dyDescent="0.2">
      <c r="BU53010">
        <v>0.54932000000000003</v>
      </c>
      <c r="BY53010">
        <v>1.09863</v>
      </c>
      <c r="CC53010">
        <v>0.82396999999999998</v>
      </c>
      <c r="CG53010">
        <v>-2.83813</v>
      </c>
    </row>
    <row r="53011" spans="73:85" x14ac:dyDescent="0.2">
      <c r="BU53011">
        <v>1.8615699999999999</v>
      </c>
      <c r="BY53011">
        <v>1.9836400000000001</v>
      </c>
      <c r="CC53011">
        <v>3.0517599999999998</v>
      </c>
      <c r="CG53011">
        <v>-1.7089799999999999</v>
      </c>
    </row>
    <row r="53012" spans="73:85" x14ac:dyDescent="0.2">
      <c r="BU53012">
        <v>1.06812</v>
      </c>
      <c r="BY53012">
        <v>-0.33568999999999999</v>
      </c>
      <c r="CC53012">
        <v>0.12207</v>
      </c>
      <c r="CG53012">
        <v>0.73241999999999996</v>
      </c>
    </row>
    <row r="53013" spans="73:85" x14ac:dyDescent="0.2">
      <c r="BU53013">
        <v>0.51880000000000004</v>
      </c>
      <c r="BY53013">
        <v>0</v>
      </c>
      <c r="CC53013">
        <v>1.80054</v>
      </c>
      <c r="CG53013">
        <v>-0.76293999999999995</v>
      </c>
    </row>
    <row r="53014" spans="73:85" x14ac:dyDescent="0.2">
      <c r="BU53014">
        <v>0.85448999999999997</v>
      </c>
      <c r="BY53014">
        <v>0.67139000000000004</v>
      </c>
      <c r="CC53014">
        <v>2.16675</v>
      </c>
      <c r="CG53014">
        <v>-1.4343300000000001</v>
      </c>
    </row>
    <row r="53015" spans="73:85" x14ac:dyDescent="0.2">
      <c r="BU53015">
        <v>6.1039999999999997E-2</v>
      </c>
      <c r="BY53015">
        <v>0.27466000000000002</v>
      </c>
      <c r="CC53015">
        <v>1.95313</v>
      </c>
      <c r="CG53015">
        <v>-0.76293999999999995</v>
      </c>
    </row>
    <row r="53016" spans="73:85" x14ac:dyDescent="0.2">
      <c r="BU53016">
        <v>-0.67139000000000004</v>
      </c>
      <c r="BY53016">
        <v>-0.82396999999999998</v>
      </c>
      <c r="CC53016">
        <v>1.80054</v>
      </c>
      <c r="CG53016">
        <v>-3.0519999999999999E-2</v>
      </c>
    </row>
    <row r="53017" spans="73:85" x14ac:dyDescent="0.2">
      <c r="BU53017">
        <v>-0.79346000000000005</v>
      </c>
      <c r="BY53017">
        <v>-0.18310999999999999</v>
      </c>
      <c r="CC53017">
        <v>1.89209</v>
      </c>
      <c r="CG53017">
        <v>1.9226099999999999</v>
      </c>
    </row>
    <row r="53018" spans="73:85" x14ac:dyDescent="0.2">
      <c r="BU53018">
        <v>-0.61034999999999995</v>
      </c>
      <c r="BY53018">
        <v>-1.34277</v>
      </c>
      <c r="CC53018">
        <v>1.2817400000000001</v>
      </c>
      <c r="CG53018">
        <v>-6.1039999999999997E-2</v>
      </c>
    </row>
    <row r="53019" spans="73:85" x14ac:dyDescent="0.2">
      <c r="BU53019">
        <v>-1.8310500000000001</v>
      </c>
      <c r="BY53019">
        <v>-1.89209</v>
      </c>
      <c r="CC53019">
        <v>2.31934</v>
      </c>
      <c r="CG53019">
        <v>-1.7395</v>
      </c>
    </row>
    <row r="53020" spans="73:85" x14ac:dyDescent="0.2">
      <c r="BU53020">
        <v>-0.88500999999999996</v>
      </c>
      <c r="BY53020">
        <v>-1.80054</v>
      </c>
      <c r="CC53020">
        <v>0.70189999999999997</v>
      </c>
      <c r="CG53020">
        <v>0.79346000000000005</v>
      </c>
    </row>
    <row r="53021" spans="73:85" x14ac:dyDescent="0.2">
      <c r="BU53021">
        <v>-0.94603999999999999</v>
      </c>
      <c r="BY53021">
        <v>-3.7231399999999999</v>
      </c>
      <c r="CC53021">
        <v>0.70189999999999997</v>
      </c>
      <c r="CG53021">
        <v>0.97655999999999998</v>
      </c>
    </row>
    <row r="53022" spans="73:85" x14ac:dyDescent="0.2">
      <c r="BU53022">
        <v>-1.1291500000000001</v>
      </c>
      <c r="BY53022">
        <v>-1.9836400000000001</v>
      </c>
      <c r="CC53022">
        <v>1.6784699999999999</v>
      </c>
      <c r="CG53022">
        <v>0.79346000000000005</v>
      </c>
    </row>
    <row r="53023" spans="73:85" x14ac:dyDescent="0.2">
      <c r="BU53023">
        <v>-1.6784699999999999</v>
      </c>
      <c r="BY53023">
        <v>-0.36620999999999998</v>
      </c>
      <c r="CC53023">
        <v>0.79346000000000005</v>
      </c>
      <c r="CG53023">
        <v>1.25122</v>
      </c>
    </row>
    <row r="53024" spans="73:85" x14ac:dyDescent="0.2">
      <c r="BU53024">
        <v>-1.25122</v>
      </c>
      <c r="BY53024">
        <v>-1.25122</v>
      </c>
      <c r="CC53024">
        <v>1.7395</v>
      </c>
      <c r="CG53024">
        <v>-0.12207</v>
      </c>
    </row>
    <row r="53025" spans="73:85" x14ac:dyDescent="0.2">
      <c r="BU53025">
        <v>-0.45776</v>
      </c>
      <c r="BY53025">
        <v>-1.5258799999999999</v>
      </c>
      <c r="CC53025">
        <v>-1.80054</v>
      </c>
      <c r="CG53025">
        <v>1.31226</v>
      </c>
    </row>
    <row r="53026" spans="73:85" x14ac:dyDescent="0.2">
      <c r="BU53026">
        <v>0.36620999999999998</v>
      </c>
      <c r="BY53026">
        <v>-2.80762</v>
      </c>
      <c r="CC53026">
        <v>-0.45776</v>
      </c>
      <c r="CG53026">
        <v>1.9226099999999999</v>
      </c>
    </row>
    <row r="53027" spans="73:85" x14ac:dyDescent="0.2">
      <c r="BU53027">
        <v>-1.5258799999999999</v>
      </c>
      <c r="BY53027">
        <v>-1.9836400000000001</v>
      </c>
      <c r="CC53027">
        <v>0.36620999999999998</v>
      </c>
      <c r="CG53027">
        <v>-0.12207</v>
      </c>
    </row>
    <row r="53028" spans="73:85" x14ac:dyDescent="0.2">
      <c r="BU53028">
        <v>-1.7700199999999999</v>
      </c>
      <c r="BY53028">
        <v>0.85448999999999997</v>
      </c>
      <c r="CC53028">
        <v>9.1550000000000006E-2</v>
      </c>
      <c r="CG53028">
        <v>0.97655999999999998</v>
      </c>
    </row>
    <row r="53029" spans="73:85" x14ac:dyDescent="0.2">
      <c r="BU53029">
        <v>-0.45776</v>
      </c>
      <c r="BY53029">
        <v>-2.7770999999999999</v>
      </c>
      <c r="CC53029">
        <v>-0.88500999999999996</v>
      </c>
      <c r="CG53029">
        <v>-0.27466000000000002</v>
      </c>
    </row>
    <row r="53030" spans="73:85" x14ac:dyDescent="0.2">
      <c r="BU53030">
        <v>-1.34277</v>
      </c>
      <c r="BY53030">
        <v>-1.31226</v>
      </c>
      <c r="CC53030">
        <v>-1.34277</v>
      </c>
      <c r="CG53030">
        <v>2.6855500000000001</v>
      </c>
    </row>
    <row r="53031" spans="73:85" x14ac:dyDescent="0.2">
      <c r="BU53031">
        <v>-0.24414</v>
      </c>
      <c r="BY53031">
        <v>-3.0519999999999999E-2</v>
      </c>
      <c r="CC53031">
        <v>-3.8147000000000002</v>
      </c>
      <c r="CG53031">
        <v>0.88500999999999996</v>
      </c>
    </row>
    <row r="53032" spans="73:85" x14ac:dyDescent="0.2">
      <c r="BU53032">
        <v>-2.4719199999999999</v>
      </c>
      <c r="BY53032">
        <v>-2.4719199999999999</v>
      </c>
      <c r="CC53032">
        <v>-0.39673000000000003</v>
      </c>
      <c r="CG53032">
        <v>-1.0376000000000001</v>
      </c>
    </row>
    <row r="53033" spans="73:85" x14ac:dyDescent="0.2">
      <c r="BU53033">
        <v>-0.12207</v>
      </c>
      <c r="BY53033">
        <v>-1.80054</v>
      </c>
      <c r="CC53033">
        <v>-0.18310999999999999</v>
      </c>
      <c r="CG53033">
        <v>0.82396999999999998</v>
      </c>
    </row>
    <row r="53034" spans="73:85" x14ac:dyDescent="0.2">
      <c r="BU53034">
        <v>1.06812</v>
      </c>
      <c r="BY53034">
        <v>-1.89209</v>
      </c>
      <c r="CC53034">
        <v>-1.4343300000000001</v>
      </c>
      <c r="CG53034">
        <v>-0.91552999999999995</v>
      </c>
    </row>
    <row r="53035" spans="73:85" x14ac:dyDescent="0.2">
      <c r="BU53035">
        <v>0.76293999999999995</v>
      </c>
      <c r="BY53035">
        <v>-1.7700199999999999</v>
      </c>
      <c r="CC53035">
        <v>-1.00708</v>
      </c>
      <c r="CG53035">
        <v>-1.06812</v>
      </c>
    </row>
    <row r="53036" spans="73:85" x14ac:dyDescent="0.2">
      <c r="BU53036">
        <v>-0.12207</v>
      </c>
      <c r="BY53036">
        <v>0.27466000000000002</v>
      </c>
      <c r="CC53036">
        <v>-1.40381</v>
      </c>
      <c r="CG53036">
        <v>0</v>
      </c>
    </row>
    <row r="53037" spans="73:85" x14ac:dyDescent="0.2">
      <c r="BU53037">
        <v>-0.21362</v>
      </c>
      <c r="BY53037">
        <v>-1.5564</v>
      </c>
      <c r="CC53037">
        <v>-0.36620999999999998</v>
      </c>
      <c r="CG53037">
        <v>-3.9367700000000001</v>
      </c>
    </row>
    <row r="53038" spans="73:85" x14ac:dyDescent="0.2">
      <c r="BU53038">
        <v>2.01416</v>
      </c>
      <c r="BY53038">
        <v>-0.54932000000000003</v>
      </c>
      <c r="CC53038">
        <v>-1.2206999999999999</v>
      </c>
      <c r="CG53038">
        <v>-0.24414</v>
      </c>
    </row>
    <row r="53039" spans="73:85" x14ac:dyDescent="0.2">
      <c r="BU53039">
        <v>2.1362299999999999</v>
      </c>
      <c r="BY53039">
        <v>0.18310999999999999</v>
      </c>
      <c r="CC53039">
        <v>-0.70189999999999997</v>
      </c>
      <c r="CG53039">
        <v>-0.76293999999999995</v>
      </c>
    </row>
    <row r="53040" spans="73:85" x14ac:dyDescent="0.2">
      <c r="BU53040">
        <v>1.0376000000000001</v>
      </c>
      <c r="BY53040">
        <v>-0.91552999999999995</v>
      </c>
      <c r="CC53040">
        <v>0.48827999999999999</v>
      </c>
      <c r="CG53040">
        <v>-2.01416</v>
      </c>
    </row>
    <row r="53041" spans="73:85" x14ac:dyDescent="0.2">
      <c r="BU53041">
        <v>0.76293999999999995</v>
      </c>
      <c r="BY53041">
        <v>2.50244</v>
      </c>
      <c r="CC53041">
        <v>-0.45776</v>
      </c>
      <c r="CG53041">
        <v>-2.2583000000000002</v>
      </c>
    </row>
    <row r="53042" spans="73:85" x14ac:dyDescent="0.2">
      <c r="BU53042">
        <v>1.09863</v>
      </c>
      <c r="BY53042">
        <v>1.89209</v>
      </c>
      <c r="CC53042">
        <v>-0.15259</v>
      </c>
      <c r="CG53042">
        <v>-2.96021</v>
      </c>
    </row>
    <row r="53043" spans="73:85" x14ac:dyDescent="0.2">
      <c r="BU53043">
        <v>2.0446800000000001</v>
      </c>
      <c r="BY53043">
        <v>-0.85448999999999997</v>
      </c>
      <c r="CC53043">
        <v>-0.97655999999999998</v>
      </c>
      <c r="CG53043">
        <v>-1.4648399999999999</v>
      </c>
    </row>
    <row r="53044" spans="73:85" x14ac:dyDescent="0.2">
      <c r="BU53044">
        <v>1.6784699999999999</v>
      </c>
      <c r="BY53044">
        <v>0.70189999999999997</v>
      </c>
      <c r="CC53044">
        <v>-0.51880000000000004</v>
      </c>
      <c r="CG53044">
        <v>0.39673000000000003</v>
      </c>
    </row>
    <row r="53045" spans="73:85" x14ac:dyDescent="0.2">
      <c r="BU53045">
        <v>2.0752000000000002</v>
      </c>
      <c r="BY53045">
        <v>0.30518000000000001</v>
      </c>
      <c r="CC53045">
        <v>0.61034999999999995</v>
      </c>
      <c r="CG53045">
        <v>-1.0376000000000001</v>
      </c>
    </row>
    <row r="53046" spans="73:85" x14ac:dyDescent="0.2">
      <c r="BU53046">
        <v>0.67139000000000004</v>
      </c>
      <c r="BY53046">
        <v>1.15967</v>
      </c>
      <c r="CC53046">
        <v>-0.39673000000000003</v>
      </c>
      <c r="CG53046">
        <v>-2.2277800000000001</v>
      </c>
    </row>
    <row r="53047" spans="73:85" x14ac:dyDescent="0.2">
      <c r="BU53047">
        <v>1.4343300000000001</v>
      </c>
      <c r="BY53047">
        <v>1.5258799999999999</v>
      </c>
      <c r="CC53047">
        <v>0.54932000000000003</v>
      </c>
      <c r="CG53047">
        <v>-2.5634800000000002</v>
      </c>
    </row>
    <row r="53048" spans="73:85" x14ac:dyDescent="0.2">
      <c r="BU53048">
        <v>2.99072</v>
      </c>
      <c r="BY53048">
        <v>-0.82396999999999998</v>
      </c>
      <c r="CC53048">
        <v>0.57982999999999996</v>
      </c>
      <c r="CG53048">
        <v>-1.31226</v>
      </c>
    </row>
    <row r="53049" spans="73:85" x14ac:dyDescent="0.2">
      <c r="BU53049">
        <v>6.1039999999999997E-2</v>
      </c>
      <c r="BY53049">
        <v>1.0376000000000001</v>
      </c>
      <c r="CC53049">
        <v>-6.1039999999999997E-2</v>
      </c>
      <c r="CG53049">
        <v>-2.2888199999999999</v>
      </c>
    </row>
    <row r="53050" spans="73:85" x14ac:dyDescent="0.2">
      <c r="BU53050">
        <v>0.79346000000000005</v>
      </c>
      <c r="BY53050">
        <v>1.6784699999999999</v>
      </c>
      <c r="CC53050">
        <v>2.4414099999999999</v>
      </c>
      <c r="CG53050">
        <v>-1.3732899999999999</v>
      </c>
    </row>
    <row r="53051" spans="73:85" x14ac:dyDescent="0.2">
      <c r="BU53051">
        <v>1.89209</v>
      </c>
      <c r="BY53051">
        <v>1.5258799999999999</v>
      </c>
      <c r="CC53051">
        <v>3.5095200000000002</v>
      </c>
      <c r="CG53051">
        <v>-1.25122</v>
      </c>
    </row>
    <row r="53052" spans="73:85" x14ac:dyDescent="0.2">
      <c r="BU53052">
        <v>2.5939899999999998</v>
      </c>
      <c r="BY53052">
        <v>1.7089799999999999</v>
      </c>
      <c r="CC53052">
        <v>1.4648399999999999</v>
      </c>
      <c r="CG53052">
        <v>-0.67139000000000004</v>
      </c>
    </row>
    <row r="53053" spans="73:85" x14ac:dyDescent="0.2">
      <c r="BU53053">
        <v>1.1291500000000001</v>
      </c>
      <c r="BY53053">
        <v>0.51880000000000004</v>
      </c>
      <c r="CC53053">
        <v>0.64087000000000005</v>
      </c>
      <c r="CG53053">
        <v>-1.7700199999999999</v>
      </c>
    </row>
    <row r="53054" spans="73:85" x14ac:dyDescent="0.2">
      <c r="BU53054">
        <v>0.76293999999999995</v>
      </c>
      <c r="BY53054">
        <v>1.9836400000000001</v>
      </c>
      <c r="CC53054">
        <v>1.8310500000000001</v>
      </c>
      <c r="CG53054">
        <v>0</v>
      </c>
    </row>
    <row r="53055" spans="73:85" x14ac:dyDescent="0.2">
      <c r="BU53055">
        <v>-0.79346000000000005</v>
      </c>
      <c r="BY53055">
        <v>0.64087000000000005</v>
      </c>
      <c r="CC53055">
        <v>1.6174299999999999</v>
      </c>
      <c r="CG53055">
        <v>-0.51880000000000004</v>
      </c>
    </row>
    <row r="53056" spans="73:85" x14ac:dyDescent="0.2">
      <c r="BU53056">
        <v>0.15259</v>
      </c>
      <c r="BY53056">
        <v>-2.0752000000000002</v>
      </c>
      <c r="CC53056">
        <v>2.83813</v>
      </c>
      <c r="CG53056">
        <v>-0.24414</v>
      </c>
    </row>
    <row r="53057" spans="73:85" x14ac:dyDescent="0.2">
      <c r="BU53057">
        <v>-3.0519999999999999E-2</v>
      </c>
      <c r="BY53057">
        <v>-1.8310500000000001</v>
      </c>
      <c r="CC53057">
        <v>0.30518000000000001</v>
      </c>
      <c r="CG53057">
        <v>1.2817400000000001</v>
      </c>
    </row>
    <row r="53058" spans="73:85" x14ac:dyDescent="0.2">
      <c r="BU53058">
        <v>-0.79346000000000005</v>
      </c>
      <c r="BY53058">
        <v>-0.30518000000000001</v>
      </c>
      <c r="CC53058">
        <v>0.82396999999999998</v>
      </c>
      <c r="CG53058">
        <v>0.64087000000000005</v>
      </c>
    </row>
    <row r="53059" spans="73:85" x14ac:dyDescent="0.2">
      <c r="BU53059">
        <v>-2.50244</v>
      </c>
      <c r="BY53059">
        <v>-0.21362</v>
      </c>
      <c r="CC53059">
        <v>1.9226099999999999</v>
      </c>
      <c r="CG53059">
        <v>-1.15967</v>
      </c>
    </row>
    <row r="53060" spans="73:85" x14ac:dyDescent="0.2">
      <c r="BU53060">
        <v>-1.15967</v>
      </c>
      <c r="BY53060">
        <v>-0.76293999999999995</v>
      </c>
      <c r="CC53060">
        <v>2.4719199999999999</v>
      </c>
      <c r="CG53060">
        <v>0.18310999999999999</v>
      </c>
    </row>
    <row r="53061" spans="73:85" x14ac:dyDescent="0.2">
      <c r="BU53061">
        <v>0.36620999999999998</v>
      </c>
      <c r="BY53061">
        <v>-3.9367700000000001</v>
      </c>
      <c r="CC53061">
        <v>1.7089799999999999</v>
      </c>
      <c r="CG53061">
        <v>1.25122</v>
      </c>
    </row>
    <row r="53062" spans="73:85" x14ac:dyDescent="0.2">
      <c r="BU53062">
        <v>-0.36620999999999998</v>
      </c>
      <c r="BY53062">
        <v>-1.0376000000000001</v>
      </c>
      <c r="CC53062">
        <v>1.2817400000000001</v>
      </c>
      <c r="CG53062">
        <v>1.15967</v>
      </c>
    </row>
    <row r="53063" spans="73:85" x14ac:dyDescent="0.2">
      <c r="BU53063">
        <v>-1.25122</v>
      </c>
      <c r="BY53063">
        <v>3.0519999999999999E-2</v>
      </c>
      <c r="CC53063">
        <v>1.5258799999999999</v>
      </c>
      <c r="CG53063">
        <v>0.30518000000000001</v>
      </c>
    </row>
    <row r="53064" spans="73:85" x14ac:dyDescent="0.2">
      <c r="BU53064">
        <v>-1.00708</v>
      </c>
      <c r="BY53064">
        <v>-2.7160600000000001</v>
      </c>
      <c r="CC53064">
        <v>1.7700199999999999</v>
      </c>
      <c r="CG53064">
        <v>-0.61034999999999995</v>
      </c>
    </row>
    <row r="53065" spans="73:85" x14ac:dyDescent="0.2">
      <c r="BU53065">
        <v>-1.2206999999999999</v>
      </c>
      <c r="BY53065">
        <v>-1.0376000000000001</v>
      </c>
      <c r="CC53065">
        <v>-0.73241999999999996</v>
      </c>
      <c r="CG53065">
        <v>0.15259</v>
      </c>
    </row>
    <row r="53066" spans="73:85" x14ac:dyDescent="0.2">
      <c r="BU53066">
        <v>0.42725000000000002</v>
      </c>
      <c r="BY53066">
        <v>-0.88500999999999996</v>
      </c>
      <c r="CC53066">
        <v>-0.33568999999999999</v>
      </c>
      <c r="CG53066">
        <v>1.5258799999999999</v>
      </c>
    </row>
    <row r="53067" spans="73:85" x14ac:dyDescent="0.2">
      <c r="BU53067">
        <v>-1.64795</v>
      </c>
      <c r="BY53067">
        <v>-3.3569300000000002</v>
      </c>
      <c r="CC53067">
        <v>0.48827999999999999</v>
      </c>
      <c r="CG53067">
        <v>0.24414</v>
      </c>
    </row>
    <row r="53068" spans="73:85" x14ac:dyDescent="0.2">
      <c r="BU53068">
        <v>-1.58691</v>
      </c>
      <c r="BY53068">
        <v>9.1550000000000006E-2</v>
      </c>
      <c r="CC53068">
        <v>0.36620999999999998</v>
      </c>
      <c r="CG53068">
        <v>1.64795</v>
      </c>
    </row>
    <row r="53069" spans="73:85" x14ac:dyDescent="0.2">
      <c r="BU53069">
        <v>-0.42725000000000002</v>
      </c>
      <c r="BY53069">
        <v>-1.8615699999999999</v>
      </c>
      <c r="CC53069">
        <v>3.0519999999999999E-2</v>
      </c>
      <c r="CG53069">
        <v>1.34277</v>
      </c>
    </row>
    <row r="53070" spans="73:85" x14ac:dyDescent="0.2">
      <c r="BU53070">
        <v>-0.48827999999999999</v>
      </c>
      <c r="BY53070">
        <v>-2.0446800000000001</v>
      </c>
      <c r="CC53070">
        <v>-0.64087000000000005</v>
      </c>
      <c r="CG53070">
        <v>1.5258799999999999</v>
      </c>
    </row>
    <row r="53071" spans="73:85" x14ac:dyDescent="0.2">
      <c r="BU53071">
        <v>-1.0376000000000001</v>
      </c>
      <c r="BY53071">
        <v>-2.4414099999999999</v>
      </c>
      <c r="CC53071">
        <v>-1.95313</v>
      </c>
      <c r="CG53071">
        <v>0.42725000000000002</v>
      </c>
    </row>
    <row r="53072" spans="73:85" x14ac:dyDescent="0.2">
      <c r="BU53072">
        <v>-1.7700199999999999</v>
      </c>
      <c r="BY53072">
        <v>-2.6245099999999999</v>
      </c>
      <c r="CC53072">
        <v>-0.33568999999999999</v>
      </c>
      <c r="CG53072">
        <v>-1.9226099999999999</v>
      </c>
    </row>
    <row r="53073" spans="73:85" x14ac:dyDescent="0.2">
      <c r="BU53073">
        <v>-0.57982999999999996</v>
      </c>
      <c r="BY53073">
        <v>-2.1057100000000002</v>
      </c>
      <c r="CC53073">
        <v>-3.0519999999999999E-2</v>
      </c>
      <c r="CG53073">
        <v>0.12207</v>
      </c>
    </row>
    <row r="53074" spans="73:85" x14ac:dyDescent="0.2">
      <c r="BU53074">
        <v>1.64795</v>
      </c>
      <c r="BY53074">
        <v>-2.3803700000000001</v>
      </c>
      <c r="CC53074">
        <v>-1.64795</v>
      </c>
      <c r="CG53074">
        <v>-0.42725000000000002</v>
      </c>
    </row>
    <row r="53075" spans="73:85" x14ac:dyDescent="0.2">
      <c r="BU53075">
        <v>0.94603999999999999</v>
      </c>
      <c r="BY53075">
        <v>-0.42725000000000002</v>
      </c>
      <c r="CC53075">
        <v>-1.2817400000000001</v>
      </c>
      <c r="CG53075">
        <v>-0.33568999999999999</v>
      </c>
    </row>
    <row r="53076" spans="73:85" x14ac:dyDescent="0.2">
      <c r="BU53076">
        <v>3.0519999999999999E-2</v>
      </c>
      <c r="BY53076">
        <v>-1.3732899999999999</v>
      </c>
      <c r="CC53076">
        <v>-1.31226</v>
      </c>
      <c r="CG53076">
        <v>-1.2206999999999999</v>
      </c>
    </row>
    <row r="53077" spans="73:85" x14ac:dyDescent="0.2">
      <c r="BU53077">
        <v>0.73241999999999996</v>
      </c>
      <c r="BY53077">
        <v>-0.18310999999999999</v>
      </c>
      <c r="CC53077">
        <v>0.24414</v>
      </c>
      <c r="CG53077">
        <v>-3.7841800000000001</v>
      </c>
    </row>
    <row r="53078" spans="73:85" x14ac:dyDescent="0.2">
      <c r="BU53078">
        <v>0.33568999999999999</v>
      </c>
      <c r="BY53078">
        <v>-1.64795</v>
      </c>
      <c r="CC53078">
        <v>-0.33568999999999999</v>
      </c>
      <c r="CG53078">
        <v>-0.85448999999999997</v>
      </c>
    </row>
    <row r="53079" spans="73:85" x14ac:dyDescent="0.2">
      <c r="BU53079">
        <v>1.7700199999999999</v>
      </c>
      <c r="BY53079">
        <v>-0.39673000000000003</v>
      </c>
      <c r="CC53079">
        <v>-1.58691</v>
      </c>
      <c r="CG53079">
        <v>-1.34277</v>
      </c>
    </row>
    <row r="53080" spans="73:85" x14ac:dyDescent="0.2">
      <c r="BU53080">
        <v>1.95313</v>
      </c>
      <c r="BY53080">
        <v>0.30518000000000001</v>
      </c>
      <c r="CC53080">
        <v>0.12207</v>
      </c>
      <c r="CG53080">
        <v>-0.82396999999999998</v>
      </c>
    </row>
    <row r="53081" spans="73:85" x14ac:dyDescent="0.2">
      <c r="BU53081">
        <v>0.21362</v>
      </c>
      <c r="BY53081">
        <v>2.83813</v>
      </c>
      <c r="CC53081">
        <v>-0.97655999999999998</v>
      </c>
      <c r="CG53081">
        <v>-2.5939899999999998</v>
      </c>
    </row>
    <row r="53082" spans="73:85" x14ac:dyDescent="0.2">
      <c r="BU53082">
        <v>0.88500999999999996</v>
      </c>
      <c r="BY53082">
        <v>0.88500999999999996</v>
      </c>
      <c r="CC53082">
        <v>-0.21362</v>
      </c>
      <c r="CG53082">
        <v>-2.34985</v>
      </c>
    </row>
    <row r="53083" spans="73:85" x14ac:dyDescent="0.2">
      <c r="BU53083">
        <v>2.7465799999999998</v>
      </c>
      <c r="BY53083">
        <v>-0.27466000000000002</v>
      </c>
      <c r="CC53083">
        <v>-1.1291500000000001</v>
      </c>
      <c r="CG53083">
        <v>-1.7395</v>
      </c>
    </row>
    <row r="53084" spans="73:85" x14ac:dyDescent="0.2">
      <c r="BU53084">
        <v>2.6245099999999999</v>
      </c>
      <c r="BY53084">
        <v>1.8310500000000001</v>
      </c>
      <c r="CC53084">
        <v>-1.89209</v>
      </c>
      <c r="CG53084">
        <v>-0.27466000000000002</v>
      </c>
    </row>
    <row r="53085" spans="73:85" x14ac:dyDescent="0.2">
      <c r="BU53085">
        <v>2.2277800000000001</v>
      </c>
      <c r="BY53085">
        <v>0.85448999999999997</v>
      </c>
      <c r="CC53085">
        <v>1.4648399999999999</v>
      </c>
      <c r="CG53085">
        <v>-2.16675</v>
      </c>
    </row>
    <row r="53086" spans="73:85" x14ac:dyDescent="0.2">
      <c r="BU53086">
        <v>0.57982999999999996</v>
      </c>
      <c r="BY53086">
        <v>2.1057100000000002</v>
      </c>
      <c r="CC53086">
        <v>-0.42725000000000002</v>
      </c>
      <c r="CG53086">
        <v>-1.34277</v>
      </c>
    </row>
    <row r="53087" spans="73:85" x14ac:dyDescent="0.2">
      <c r="BU53087">
        <v>1.49536</v>
      </c>
      <c r="BY53087">
        <v>1.5564</v>
      </c>
      <c r="CC53087">
        <v>0.42725000000000002</v>
      </c>
      <c r="CG53087">
        <v>-0.91552999999999995</v>
      </c>
    </row>
    <row r="53088" spans="73:85" x14ac:dyDescent="0.2">
      <c r="BU53088">
        <v>0.73241999999999996</v>
      </c>
      <c r="BY53088">
        <v>-1.6784699999999999</v>
      </c>
      <c r="CC53088">
        <v>0.39673000000000003</v>
      </c>
      <c r="CG53088">
        <v>-1.8310500000000001</v>
      </c>
    </row>
    <row r="53089" spans="73:85" x14ac:dyDescent="0.2">
      <c r="BU53089">
        <v>-6.1039999999999997E-2</v>
      </c>
      <c r="BY53089">
        <v>1.7700199999999999</v>
      </c>
      <c r="CC53089">
        <v>0.54932000000000003</v>
      </c>
      <c r="CG53089">
        <v>-2.8991699999999998</v>
      </c>
    </row>
    <row r="53090" spans="73:85" x14ac:dyDescent="0.2">
      <c r="BU53090">
        <v>0.33568999999999999</v>
      </c>
      <c r="BY53090">
        <v>-0.54932000000000003</v>
      </c>
      <c r="CC53090">
        <v>2.16675</v>
      </c>
      <c r="CG53090">
        <v>-2.65503</v>
      </c>
    </row>
    <row r="53091" spans="73:85" x14ac:dyDescent="0.2">
      <c r="BU53091">
        <v>1.1291500000000001</v>
      </c>
      <c r="BY53091">
        <v>0.76293999999999995</v>
      </c>
      <c r="CC53091">
        <v>2.1057100000000002</v>
      </c>
      <c r="CG53091">
        <v>-1.64795</v>
      </c>
    </row>
    <row r="53092" spans="73:85" x14ac:dyDescent="0.2">
      <c r="BU53092">
        <v>3.3874499999999999</v>
      </c>
      <c r="BY53092">
        <v>0.48827999999999999</v>
      </c>
      <c r="CC53092">
        <v>0.12207</v>
      </c>
      <c r="CG53092">
        <v>-0.70189999999999997</v>
      </c>
    </row>
    <row r="53093" spans="73:85" x14ac:dyDescent="0.2">
      <c r="BU53093">
        <v>1.31226</v>
      </c>
      <c r="BY53093">
        <v>1.64795</v>
      </c>
      <c r="CC53093">
        <v>1.7700199999999999</v>
      </c>
      <c r="CG53093">
        <v>-0.97655999999999998</v>
      </c>
    </row>
    <row r="53094" spans="73:85" x14ac:dyDescent="0.2">
      <c r="BU53094">
        <v>-0.33568999999999999</v>
      </c>
      <c r="BY53094">
        <v>1.31226</v>
      </c>
      <c r="CC53094">
        <v>0.61034999999999995</v>
      </c>
      <c r="CG53094">
        <v>-1.34277</v>
      </c>
    </row>
    <row r="53095" spans="73:85" x14ac:dyDescent="0.2">
      <c r="BU53095">
        <v>6.1039999999999997E-2</v>
      </c>
      <c r="BY53095">
        <v>1.1901900000000001</v>
      </c>
      <c r="CC53095">
        <v>1.6174299999999999</v>
      </c>
      <c r="CG53095">
        <v>-9.1550000000000006E-2</v>
      </c>
    </row>
    <row r="53096" spans="73:85" x14ac:dyDescent="0.2">
      <c r="BU53096">
        <v>-0.30518000000000001</v>
      </c>
      <c r="BY53096">
        <v>-0.48827999999999999</v>
      </c>
      <c r="CC53096">
        <v>2.50244</v>
      </c>
      <c r="CG53096">
        <v>-6.1039999999999997E-2</v>
      </c>
    </row>
    <row r="53097" spans="73:85" x14ac:dyDescent="0.2">
      <c r="BU53097">
        <v>0.12207</v>
      </c>
      <c r="BY53097">
        <v>-0.85448999999999997</v>
      </c>
      <c r="CC53097">
        <v>0.18310999999999999</v>
      </c>
      <c r="CG53097">
        <v>2.5329600000000001</v>
      </c>
    </row>
    <row r="53098" spans="73:85" x14ac:dyDescent="0.2">
      <c r="BU53098">
        <v>-1.00708</v>
      </c>
      <c r="BY53098">
        <v>0.70189999999999997</v>
      </c>
      <c r="CC53098">
        <v>0.51880000000000004</v>
      </c>
      <c r="CG53098">
        <v>6.1039999999999997E-2</v>
      </c>
    </row>
    <row r="53099" spans="73:85" x14ac:dyDescent="0.2">
      <c r="BU53099">
        <v>-2.80762</v>
      </c>
      <c r="BY53099">
        <v>-1.40381</v>
      </c>
      <c r="CC53099">
        <v>2.0752000000000002</v>
      </c>
      <c r="CG53099">
        <v>-1.4648399999999999</v>
      </c>
    </row>
    <row r="53100" spans="73:85" x14ac:dyDescent="0.2">
      <c r="BU53100">
        <v>-1.1901900000000001</v>
      </c>
      <c r="BY53100">
        <v>0.30518000000000001</v>
      </c>
      <c r="CC53100">
        <v>1.2817400000000001</v>
      </c>
      <c r="CG53100">
        <v>0.73241999999999996</v>
      </c>
    </row>
    <row r="53101" spans="73:85" x14ac:dyDescent="0.2">
      <c r="BU53101">
        <v>0.79346000000000005</v>
      </c>
      <c r="BY53101">
        <v>-3.6315900000000001</v>
      </c>
      <c r="CC53101">
        <v>0.70189999999999997</v>
      </c>
      <c r="CG53101">
        <v>1.5564</v>
      </c>
    </row>
    <row r="53102" spans="73:85" x14ac:dyDescent="0.2">
      <c r="BU53102">
        <v>-0.85448999999999997</v>
      </c>
      <c r="BY53102">
        <v>-2.2583000000000002</v>
      </c>
      <c r="CC53102">
        <v>1.7700199999999999</v>
      </c>
      <c r="CG53102">
        <v>1.49536</v>
      </c>
    </row>
    <row r="53103" spans="73:85" x14ac:dyDescent="0.2">
      <c r="BU53103">
        <v>-1.15967</v>
      </c>
      <c r="BY53103">
        <v>-0.97655999999999998</v>
      </c>
      <c r="CC53103">
        <v>1.49536</v>
      </c>
      <c r="CG53103">
        <v>0.73241999999999996</v>
      </c>
    </row>
    <row r="53104" spans="73:85" x14ac:dyDescent="0.2">
      <c r="BU53104">
        <v>-1.3732899999999999</v>
      </c>
      <c r="BY53104">
        <v>-2.6855500000000001</v>
      </c>
      <c r="CC53104">
        <v>1.58691</v>
      </c>
      <c r="CG53104">
        <v>-0.73241999999999996</v>
      </c>
    </row>
    <row r="53105" spans="73:85" x14ac:dyDescent="0.2">
      <c r="BU53105">
        <v>-1.5564</v>
      </c>
      <c r="BY53105">
        <v>-2.01416</v>
      </c>
      <c r="CC53105">
        <v>0.18310999999999999</v>
      </c>
      <c r="CG53105">
        <v>0.18310999999999999</v>
      </c>
    </row>
    <row r="53106" spans="73:85" x14ac:dyDescent="0.2">
      <c r="BU53106">
        <v>-0.61034999999999995</v>
      </c>
      <c r="BY53106">
        <v>-3.3264200000000002</v>
      </c>
      <c r="CC53106">
        <v>-0.30518000000000001</v>
      </c>
      <c r="CG53106">
        <v>1.4648399999999999</v>
      </c>
    </row>
    <row r="53107" spans="73:85" x14ac:dyDescent="0.2">
      <c r="BU53107">
        <v>-1.00708</v>
      </c>
      <c r="BY53107">
        <v>-2.1362299999999999</v>
      </c>
      <c r="CC53107">
        <v>1.09863</v>
      </c>
      <c r="CG53107">
        <v>0.48827999999999999</v>
      </c>
    </row>
    <row r="53108" spans="73:85" x14ac:dyDescent="0.2">
      <c r="BU53108">
        <v>-1.9836400000000001</v>
      </c>
      <c r="BY53108">
        <v>-0.61034999999999995</v>
      </c>
      <c r="CC53108">
        <v>-0.48827999999999999</v>
      </c>
      <c r="CG53108">
        <v>1.4648399999999999</v>
      </c>
    </row>
    <row r="53109" spans="73:85" x14ac:dyDescent="0.2">
      <c r="BU53109">
        <v>-0.79346000000000005</v>
      </c>
      <c r="BY53109">
        <v>-1.6784699999999999</v>
      </c>
      <c r="CC53109">
        <v>-1.31226</v>
      </c>
      <c r="CG53109">
        <v>1.31226</v>
      </c>
    </row>
    <row r="53110" spans="73:85" x14ac:dyDescent="0.2">
      <c r="BU53110">
        <v>-0.57982999999999996</v>
      </c>
      <c r="BY53110">
        <v>-2.0752000000000002</v>
      </c>
      <c r="CC53110">
        <v>-1.49536</v>
      </c>
      <c r="CG53110">
        <v>0.39673000000000003</v>
      </c>
    </row>
    <row r="53111" spans="73:85" x14ac:dyDescent="0.2">
      <c r="BU53111">
        <v>-0.51880000000000004</v>
      </c>
      <c r="BY53111">
        <v>-1.00708</v>
      </c>
      <c r="CC53111">
        <v>-1.7395</v>
      </c>
      <c r="CG53111">
        <v>0.48827999999999999</v>
      </c>
    </row>
    <row r="53112" spans="73:85" x14ac:dyDescent="0.2">
      <c r="BU53112">
        <v>-1.49536</v>
      </c>
      <c r="BY53112">
        <v>-1.2817400000000001</v>
      </c>
      <c r="CC53112">
        <v>0.91552999999999995</v>
      </c>
      <c r="CG53112">
        <v>-1.49536</v>
      </c>
    </row>
    <row r="53113" spans="73:85" x14ac:dyDescent="0.2">
      <c r="BU53113">
        <v>-0.30518000000000001</v>
      </c>
      <c r="BY53113">
        <v>-2.96021</v>
      </c>
      <c r="CC53113">
        <v>-0.30518000000000001</v>
      </c>
      <c r="CG53113">
        <v>-1.2817400000000001</v>
      </c>
    </row>
    <row r="53114" spans="73:85" x14ac:dyDescent="0.2">
      <c r="BU53114">
        <v>1.49536</v>
      </c>
      <c r="BY53114">
        <v>-2.50244</v>
      </c>
      <c r="CC53114">
        <v>-0.61034999999999995</v>
      </c>
      <c r="CG53114">
        <v>-1.64795</v>
      </c>
    </row>
    <row r="53115" spans="73:85" x14ac:dyDescent="0.2">
      <c r="BU53115">
        <v>0</v>
      </c>
      <c r="BY53115">
        <v>-0.91552999999999995</v>
      </c>
      <c r="CC53115">
        <v>-3.1127899999999999</v>
      </c>
      <c r="CG53115">
        <v>-1.5258799999999999</v>
      </c>
    </row>
    <row r="53116" spans="73:85" x14ac:dyDescent="0.2">
      <c r="BU53116">
        <v>0.70189999999999997</v>
      </c>
      <c r="BY53116">
        <v>-0.57982999999999996</v>
      </c>
      <c r="CC53116">
        <v>-1.58691</v>
      </c>
      <c r="CG53116">
        <v>-1.15967</v>
      </c>
    </row>
    <row r="53117" spans="73:85" x14ac:dyDescent="0.2">
      <c r="BU53117">
        <v>1.6174299999999999</v>
      </c>
      <c r="BY53117">
        <v>-1.5564</v>
      </c>
      <c r="CC53117">
        <v>3.0519999999999999E-2</v>
      </c>
      <c r="CG53117">
        <v>-2.8991699999999998</v>
      </c>
    </row>
    <row r="53118" spans="73:85" x14ac:dyDescent="0.2">
      <c r="BU53118">
        <v>0.39673000000000003</v>
      </c>
      <c r="BY53118">
        <v>-0.36620999999999998</v>
      </c>
      <c r="CC53118">
        <v>-1.8310500000000001</v>
      </c>
      <c r="CG53118">
        <v>-1.34277</v>
      </c>
    </row>
    <row r="53119" spans="73:85" x14ac:dyDescent="0.2">
      <c r="BU53119">
        <v>3.2959000000000001</v>
      </c>
      <c r="BY53119">
        <v>-0.15259</v>
      </c>
      <c r="CC53119">
        <v>-1.7700199999999999</v>
      </c>
      <c r="CG53119">
        <v>-0.57982999999999996</v>
      </c>
    </row>
    <row r="53120" spans="73:85" x14ac:dyDescent="0.2">
      <c r="BU53120">
        <v>0.42725000000000002</v>
      </c>
      <c r="BY53120">
        <v>-0.27466000000000002</v>
      </c>
      <c r="CC53120">
        <v>3.0519999999999999E-2</v>
      </c>
      <c r="CG53120">
        <v>-1.7395</v>
      </c>
    </row>
    <row r="53121" spans="73:85" x14ac:dyDescent="0.2">
      <c r="BU53121">
        <v>-0.64087000000000005</v>
      </c>
      <c r="BY53121">
        <v>1.4343300000000001</v>
      </c>
      <c r="CC53121">
        <v>-0.18310999999999999</v>
      </c>
      <c r="CG53121">
        <v>-1.5564</v>
      </c>
    </row>
    <row r="53122" spans="73:85" x14ac:dyDescent="0.2">
      <c r="BU53122">
        <v>0.85448999999999997</v>
      </c>
      <c r="BY53122">
        <v>0.21362</v>
      </c>
      <c r="CC53122">
        <v>-0.91552999999999995</v>
      </c>
      <c r="CG53122">
        <v>-1.4648399999999999</v>
      </c>
    </row>
    <row r="53123" spans="73:85" x14ac:dyDescent="0.2">
      <c r="BU53123">
        <v>1.34277</v>
      </c>
      <c r="BY53123">
        <v>0</v>
      </c>
      <c r="CC53123">
        <v>-0.57982999999999996</v>
      </c>
      <c r="CG53123">
        <v>-1.4343300000000001</v>
      </c>
    </row>
    <row r="53124" spans="73:85" x14ac:dyDescent="0.2">
      <c r="BU53124">
        <v>1.80054</v>
      </c>
      <c r="BY53124">
        <v>0.97655999999999998</v>
      </c>
      <c r="CC53124">
        <v>-2.7770999999999999</v>
      </c>
      <c r="CG53124">
        <v>-0.15259</v>
      </c>
    </row>
    <row r="53125" spans="73:85" x14ac:dyDescent="0.2">
      <c r="BU53125">
        <v>2.7160600000000001</v>
      </c>
      <c r="BY53125">
        <v>2.16675</v>
      </c>
      <c r="CC53125">
        <v>0.91552999999999995</v>
      </c>
      <c r="CG53125">
        <v>-1.89209</v>
      </c>
    </row>
    <row r="53126" spans="73:85" x14ac:dyDescent="0.2">
      <c r="BU53126">
        <v>-1.1901900000000001</v>
      </c>
      <c r="BY53126">
        <v>1.7089799999999999</v>
      </c>
      <c r="CC53126">
        <v>0.73241999999999996</v>
      </c>
      <c r="CG53126">
        <v>-3.0822799999999999</v>
      </c>
    </row>
    <row r="53127" spans="73:85" x14ac:dyDescent="0.2">
      <c r="BU53127">
        <v>2.96021</v>
      </c>
      <c r="BY53127">
        <v>1.06812</v>
      </c>
      <c r="CC53127">
        <v>6.1039999999999997E-2</v>
      </c>
      <c r="CG53127">
        <v>-0.97655999999999998</v>
      </c>
    </row>
    <row r="53128" spans="73:85" x14ac:dyDescent="0.2">
      <c r="BU53128">
        <v>1.8615699999999999</v>
      </c>
      <c r="BY53128">
        <v>-1.9226099999999999</v>
      </c>
      <c r="CC53128">
        <v>-0.61034999999999995</v>
      </c>
      <c r="CG53128">
        <v>-2.2888199999999999</v>
      </c>
    </row>
    <row r="53129" spans="73:85" x14ac:dyDescent="0.2">
      <c r="BU53129">
        <v>0.88500999999999996</v>
      </c>
      <c r="BY53129">
        <v>1.31226</v>
      </c>
      <c r="CC53129">
        <v>0.94603999999999999</v>
      </c>
      <c r="CG53129">
        <v>-2.0446800000000001</v>
      </c>
    </row>
    <row r="53130" spans="73:85" x14ac:dyDescent="0.2">
      <c r="BU53130">
        <v>1.00708</v>
      </c>
      <c r="BY53130">
        <v>0.88500999999999996</v>
      </c>
      <c r="CC53130">
        <v>1.7089799999999999</v>
      </c>
      <c r="CG53130">
        <v>-4.05884</v>
      </c>
    </row>
    <row r="53131" spans="73:85" x14ac:dyDescent="0.2">
      <c r="BU53131">
        <v>2.1057100000000002</v>
      </c>
      <c r="BY53131">
        <v>0.18310999999999999</v>
      </c>
      <c r="CC53131">
        <v>3.7841800000000001</v>
      </c>
      <c r="CG53131">
        <v>-0.39673000000000003</v>
      </c>
    </row>
    <row r="53132" spans="73:85" x14ac:dyDescent="0.2">
      <c r="BU53132">
        <v>3.5400399999999999</v>
      </c>
      <c r="BY53132">
        <v>0.39673000000000003</v>
      </c>
      <c r="CC53132">
        <v>-0.12207</v>
      </c>
      <c r="CG53132">
        <v>-0.48827999999999999</v>
      </c>
    </row>
    <row r="53133" spans="73:85" x14ac:dyDescent="0.2">
      <c r="BU53133">
        <v>1.7700199999999999</v>
      </c>
      <c r="BY53133">
        <v>1.3732899999999999</v>
      </c>
      <c r="CC53133">
        <v>1.40381</v>
      </c>
      <c r="CG53133">
        <v>-0.64087000000000005</v>
      </c>
    </row>
    <row r="53134" spans="73:85" x14ac:dyDescent="0.2">
      <c r="BU53134">
        <v>-0.18310999999999999</v>
      </c>
      <c r="BY53134">
        <v>1.25122</v>
      </c>
      <c r="CC53134">
        <v>1.8615699999999999</v>
      </c>
      <c r="CG53134">
        <v>-1.8310500000000001</v>
      </c>
    </row>
    <row r="53135" spans="73:85" x14ac:dyDescent="0.2">
      <c r="BU53135">
        <v>1.34277</v>
      </c>
      <c r="BY53135">
        <v>0.70189999999999997</v>
      </c>
      <c r="CC53135">
        <v>2.4719199999999999</v>
      </c>
      <c r="CG53135">
        <v>0</v>
      </c>
    </row>
    <row r="53136" spans="73:85" x14ac:dyDescent="0.2">
      <c r="BU53136">
        <v>0.33568999999999999</v>
      </c>
      <c r="BY53136">
        <v>-0.85448999999999997</v>
      </c>
      <c r="CC53136">
        <v>3.2959000000000001</v>
      </c>
      <c r="CG53136">
        <v>0.51880000000000004</v>
      </c>
    </row>
    <row r="53137" spans="73:85" x14ac:dyDescent="0.2">
      <c r="BU53137">
        <v>-0.76293999999999995</v>
      </c>
      <c r="BY53137">
        <v>-1.09863</v>
      </c>
      <c r="CC53137">
        <v>0.33568999999999999</v>
      </c>
      <c r="CG53137">
        <v>2.2888199999999999</v>
      </c>
    </row>
    <row r="53138" spans="73:85" x14ac:dyDescent="0.2">
      <c r="BU53138">
        <v>-0.97655999999999998</v>
      </c>
      <c r="BY53138">
        <v>-0.12207</v>
      </c>
      <c r="CC53138">
        <v>0.91552999999999995</v>
      </c>
      <c r="CG53138">
        <v>9.1550000000000006E-2</v>
      </c>
    </row>
    <row r="53139" spans="73:85" x14ac:dyDescent="0.2">
      <c r="BU53139">
        <v>-2.8991699999999998</v>
      </c>
      <c r="BY53139">
        <v>-1.25122</v>
      </c>
      <c r="CC53139">
        <v>2.2888199999999999</v>
      </c>
      <c r="CG53139">
        <v>-0.33568999999999999</v>
      </c>
    </row>
    <row r="53140" spans="73:85" x14ac:dyDescent="0.2">
      <c r="BU53140">
        <v>-9.1550000000000006E-2</v>
      </c>
      <c r="BY53140">
        <v>-0.91552999999999995</v>
      </c>
      <c r="CC53140">
        <v>1.3732899999999999</v>
      </c>
      <c r="CG53140">
        <v>1.00708</v>
      </c>
    </row>
    <row r="53141" spans="73:85" x14ac:dyDescent="0.2">
      <c r="BU53141">
        <v>0.82396999999999998</v>
      </c>
      <c r="BY53141">
        <v>-2.5634800000000002</v>
      </c>
      <c r="CC53141">
        <v>1.5258799999999999</v>
      </c>
      <c r="CG53141">
        <v>1.34277</v>
      </c>
    </row>
    <row r="53142" spans="73:85" x14ac:dyDescent="0.2">
      <c r="BU53142">
        <v>-0.79346000000000005</v>
      </c>
      <c r="BY53142">
        <v>-2.2888199999999999</v>
      </c>
      <c r="CC53142">
        <v>1.00708</v>
      </c>
      <c r="CG53142">
        <v>1.31226</v>
      </c>
    </row>
    <row r="53143" spans="73:85" x14ac:dyDescent="0.2">
      <c r="BU53143">
        <v>-1.9226099999999999</v>
      </c>
      <c r="BY53143">
        <v>-0.30518000000000001</v>
      </c>
      <c r="CC53143">
        <v>2.01416</v>
      </c>
      <c r="CG53143">
        <v>0.79346000000000005</v>
      </c>
    </row>
    <row r="53144" spans="73:85" x14ac:dyDescent="0.2">
      <c r="BU53144">
        <v>-1.9836400000000001</v>
      </c>
      <c r="BY53144">
        <v>-2.83813</v>
      </c>
      <c r="CC53144">
        <v>2.7160600000000001</v>
      </c>
      <c r="CG53144">
        <v>0.12207</v>
      </c>
    </row>
    <row r="53145" spans="73:85" x14ac:dyDescent="0.2">
      <c r="BU53145">
        <v>-0.73241999999999996</v>
      </c>
      <c r="BY53145">
        <v>-2.96021</v>
      </c>
      <c r="CC53145">
        <v>-1.00708</v>
      </c>
      <c r="CG53145">
        <v>1.4343300000000001</v>
      </c>
    </row>
    <row r="53146" spans="73:85" x14ac:dyDescent="0.2">
      <c r="BU53146">
        <v>0.64087000000000005</v>
      </c>
      <c r="BY53146">
        <v>-2.4719199999999999</v>
      </c>
      <c r="CC53146">
        <v>-0.85448999999999997</v>
      </c>
      <c r="CG53146">
        <v>0.48827999999999999</v>
      </c>
    </row>
    <row r="53147" spans="73:85" x14ac:dyDescent="0.2">
      <c r="BU53147">
        <v>-0.33568999999999999</v>
      </c>
      <c r="BY53147">
        <v>-1.80054</v>
      </c>
      <c r="CC53147">
        <v>1.58691</v>
      </c>
      <c r="CG53147">
        <v>0.88500999999999996</v>
      </c>
    </row>
    <row r="53148" spans="73:85" x14ac:dyDescent="0.2">
      <c r="BU53148">
        <v>-1.95313</v>
      </c>
      <c r="BY53148">
        <v>0.45776</v>
      </c>
      <c r="CC53148">
        <v>0.54932000000000003</v>
      </c>
      <c r="CG53148">
        <v>0.27466000000000002</v>
      </c>
    </row>
    <row r="53149" spans="73:85" x14ac:dyDescent="0.2">
      <c r="BU53149">
        <v>0.15259</v>
      </c>
      <c r="BY53149">
        <v>-3.9672900000000002</v>
      </c>
      <c r="CC53149">
        <v>-1.3732899999999999</v>
      </c>
      <c r="CG53149">
        <v>0.76293999999999995</v>
      </c>
    </row>
    <row r="53150" spans="73:85" x14ac:dyDescent="0.2">
      <c r="BU53150">
        <v>-0.57982999999999996</v>
      </c>
      <c r="BY53150">
        <v>-1.58691</v>
      </c>
      <c r="CC53150">
        <v>-1.25122</v>
      </c>
      <c r="CG53150">
        <v>2.7770999999999999</v>
      </c>
    </row>
    <row r="53151" spans="73:85" x14ac:dyDescent="0.2">
      <c r="BU53151">
        <v>-1.1291500000000001</v>
      </c>
      <c r="BY53151">
        <v>-1.7395</v>
      </c>
      <c r="CC53151">
        <v>-2.01416</v>
      </c>
      <c r="CG53151">
        <v>0.51880000000000004</v>
      </c>
    </row>
    <row r="53152" spans="73:85" x14ac:dyDescent="0.2">
      <c r="BU53152">
        <v>-2.5329600000000001</v>
      </c>
      <c r="BY53152">
        <v>-1.8310500000000001</v>
      </c>
      <c r="CC53152">
        <v>-0.70189999999999997</v>
      </c>
      <c r="CG53152">
        <v>-1.9226099999999999</v>
      </c>
    </row>
    <row r="53153" spans="73:85" x14ac:dyDescent="0.2">
      <c r="BU53153">
        <v>-0.12207</v>
      </c>
      <c r="BY53153">
        <v>-1.8615699999999999</v>
      </c>
      <c r="CC53153">
        <v>-0.24414</v>
      </c>
      <c r="CG53153">
        <v>-0.91552999999999995</v>
      </c>
    </row>
    <row r="53154" spans="73:85" x14ac:dyDescent="0.2">
      <c r="BU53154">
        <v>1.2206999999999999</v>
      </c>
      <c r="BY53154">
        <v>-1.80054</v>
      </c>
      <c r="CC53154">
        <v>-1.49536</v>
      </c>
      <c r="CG53154">
        <v>-0.48827999999999999</v>
      </c>
    </row>
    <row r="53155" spans="73:85" x14ac:dyDescent="0.2">
      <c r="BU53155">
        <v>0.33568999999999999</v>
      </c>
      <c r="BY53155">
        <v>-1.2206999999999999</v>
      </c>
      <c r="CC53155">
        <v>-2.16675</v>
      </c>
      <c r="CG53155">
        <v>-0.54932000000000003</v>
      </c>
    </row>
    <row r="53156" spans="73:85" x14ac:dyDescent="0.2">
      <c r="BU53156">
        <v>1.2206999999999999</v>
      </c>
      <c r="BY53156">
        <v>-1.34277</v>
      </c>
      <c r="CC53156">
        <v>-1.7089799999999999</v>
      </c>
      <c r="CG53156">
        <v>-1.6174299999999999</v>
      </c>
    </row>
    <row r="53157" spans="73:85" x14ac:dyDescent="0.2">
      <c r="BU53157">
        <v>0.21362</v>
      </c>
      <c r="BY53157">
        <v>-1.6174299999999999</v>
      </c>
      <c r="CC53157">
        <v>-1.06812</v>
      </c>
      <c r="CG53157">
        <v>-2.6855500000000001</v>
      </c>
    </row>
    <row r="53158" spans="73:85" x14ac:dyDescent="0.2">
      <c r="BU53158">
        <v>0.57982999999999996</v>
      </c>
      <c r="BY53158">
        <v>-0.33568999999999999</v>
      </c>
      <c r="CC53158">
        <v>-1.4648399999999999</v>
      </c>
      <c r="CG53158">
        <v>-1.00708</v>
      </c>
    </row>
    <row r="53159" spans="73:85" x14ac:dyDescent="0.2">
      <c r="BU53159">
        <v>2.9296899999999999</v>
      </c>
      <c r="BY53159">
        <v>0.73241999999999996</v>
      </c>
      <c r="CC53159">
        <v>-1.80054</v>
      </c>
      <c r="CG53159">
        <v>-1.5564</v>
      </c>
    </row>
    <row r="53160" spans="73:85" x14ac:dyDescent="0.2">
      <c r="BU53160">
        <v>1.1901900000000001</v>
      </c>
      <c r="BY53160">
        <v>0.48827999999999999</v>
      </c>
      <c r="CC53160">
        <v>-0.30518000000000001</v>
      </c>
      <c r="CG53160">
        <v>-1.6174299999999999</v>
      </c>
    </row>
    <row r="53161" spans="73:85" x14ac:dyDescent="0.2">
      <c r="BU53161">
        <v>-0.70189999999999997</v>
      </c>
      <c r="BY53161">
        <v>1.95313</v>
      </c>
      <c r="CC53161">
        <v>-0.30518000000000001</v>
      </c>
      <c r="CG53161">
        <v>-2.34985</v>
      </c>
    </row>
    <row r="53162" spans="73:85" x14ac:dyDescent="0.2">
      <c r="BU53162">
        <v>3.2348599999999998</v>
      </c>
      <c r="BY53162">
        <v>1.1291500000000001</v>
      </c>
      <c r="CC53162">
        <v>-1.9226099999999999</v>
      </c>
      <c r="CG53162">
        <v>-2.4108900000000002</v>
      </c>
    </row>
    <row r="53163" spans="73:85" x14ac:dyDescent="0.2">
      <c r="BU53163">
        <v>2.2277800000000001</v>
      </c>
      <c r="BY53163">
        <v>0.67139000000000004</v>
      </c>
      <c r="CC53163">
        <v>-0.27466000000000002</v>
      </c>
      <c r="CG53163">
        <v>-1.49536</v>
      </c>
    </row>
    <row r="53164" spans="73:85" x14ac:dyDescent="0.2">
      <c r="BU53164">
        <v>1.0376000000000001</v>
      </c>
      <c r="BY53164">
        <v>1.25122</v>
      </c>
      <c r="CC53164">
        <v>-1.7395</v>
      </c>
      <c r="CG53164">
        <v>-0.70189999999999997</v>
      </c>
    </row>
    <row r="53165" spans="73:85" x14ac:dyDescent="0.2">
      <c r="BU53165">
        <v>3.0822799999999999</v>
      </c>
      <c r="BY53165">
        <v>1.6174299999999999</v>
      </c>
      <c r="CC53165">
        <v>-0.15259</v>
      </c>
      <c r="CG53165">
        <v>-2.3803700000000001</v>
      </c>
    </row>
    <row r="53166" spans="73:85" x14ac:dyDescent="0.2">
      <c r="BU53166">
        <v>-0.15259</v>
      </c>
      <c r="BY53166">
        <v>0.54932000000000003</v>
      </c>
      <c r="CC53166">
        <v>1.58691</v>
      </c>
      <c r="CG53166">
        <v>-2.16675</v>
      </c>
    </row>
    <row r="53167" spans="73:85" x14ac:dyDescent="0.2">
      <c r="BU53167">
        <v>1.7395</v>
      </c>
      <c r="BY53167">
        <v>0.42725000000000002</v>
      </c>
      <c r="CC53167">
        <v>0.30518000000000001</v>
      </c>
      <c r="CG53167">
        <v>-1.4343300000000001</v>
      </c>
    </row>
    <row r="53168" spans="73:85" x14ac:dyDescent="0.2">
      <c r="BU53168">
        <v>2.0446800000000001</v>
      </c>
      <c r="BY53168">
        <v>-1.09863</v>
      </c>
      <c r="CC53168">
        <v>0.18310999999999999</v>
      </c>
      <c r="CG53168">
        <v>-2.16675</v>
      </c>
    </row>
    <row r="53169" spans="73:85" x14ac:dyDescent="0.2">
      <c r="BU53169">
        <v>0.51880000000000004</v>
      </c>
      <c r="BY53169">
        <v>1.7089799999999999</v>
      </c>
      <c r="CC53169">
        <v>1.34277</v>
      </c>
      <c r="CG53169">
        <v>-2.01416</v>
      </c>
    </row>
    <row r="53170" spans="73:85" x14ac:dyDescent="0.2">
      <c r="BU53170">
        <v>0.76293999999999995</v>
      </c>
      <c r="BY53170">
        <v>-0.18310999999999999</v>
      </c>
      <c r="CC53170">
        <v>3.0212400000000001</v>
      </c>
      <c r="CG53170">
        <v>-2.2583000000000002</v>
      </c>
    </row>
    <row r="53171" spans="73:85" x14ac:dyDescent="0.2">
      <c r="BU53171">
        <v>1.4343300000000001</v>
      </c>
      <c r="BY53171">
        <v>0.85448999999999997</v>
      </c>
      <c r="CC53171">
        <v>2.6855500000000001</v>
      </c>
      <c r="CG53171">
        <v>-1.25122</v>
      </c>
    </row>
    <row r="53172" spans="73:85" x14ac:dyDescent="0.2">
      <c r="BU53172">
        <v>1.64795</v>
      </c>
      <c r="BY53172">
        <v>0</v>
      </c>
      <c r="CC53172">
        <v>0.54932000000000003</v>
      </c>
      <c r="CG53172">
        <v>0.27466000000000002</v>
      </c>
    </row>
    <row r="53173" spans="73:85" x14ac:dyDescent="0.2">
      <c r="BU53173">
        <v>0.21362</v>
      </c>
      <c r="BY53173">
        <v>0.45776</v>
      </c>
      <c r="CC53173">
        <v>1.40381</v>
      </c>
      <c r="CG53173">
        <v>-0.82396999999999998</v>
      </c>
    </row>
    <row r="53174" spans="73:85" x14ac:dyDescent="0.2">
      <c r="BU53174">
        <v>-0.94603999999999999</v>
      </c>
      <c r="BY53174">
        <v>1.64795</v>
      </c>
      <c r="CC53174">
        <v>2.01416</v>
      </c>
      <c r="CG53174">
        <v>-0.73241999999999996</v>
      </c>
    </row>
    <row r="53175" spans="73:85" x14ac:dyDescent="0.2">
      <c r="BU53175">
        <v>0.67139000000000004</v>
      </c>
      <c r="BY53175">
        <v>0</v>
      </c>
      <c r="CC53175">
        <v>2.1362299999999999</v>
      </c>
      <c r="CG53175">
        <v>-0.64087000000000005</v>
      </c>
    </row>
    <row r="53176" spans="73:85" x14ac:dyDescent="0.2">
      <c r="BU53176">
        <v>0.39673000000000003</v>
      </c>
      <c r="BY53176">
        <v>9.1550000000000006E-2</v>
      </c>
      <c r="CC53176">
        <v>0.79346000000000005</v>
      </c>
      <c r="CG53176">
        <v>0</v>
      </c>
    </row>
    <row r="53177" spans="73:85" x14ac:dyDescent="0.2">
      <c r="BU53177">
        <v>0.51880000000000004</v>
      </c>
      <c r="BY53177">
        <v>-1.09863</v>
      </c>
      <c r="CC53177">
        <v>1.7089799999999999</v>
      </c>
      <c r="CG53177">
        <v>0.88500999999999996</v>
      </c>
    </row>
    <row r="53178" spans="73:85" x14ac:dyDescent="0.2">
      <c r="BU53178">
        <v>-0.76293999999999995</v>
      </c>
      <c r="BY53178">
        <v>-1.4648399999999999</v>
      </c>
      <c r="CC53178">
        <v>1.4343300000000001</v>
      </c>
      <c r="CG53178">
        <v>0.18310999999999999</v>
      </c>
    </row>
    <row r="53179" spans="73:85" x14ac:dyDescent="0.2">
      <c r="BU53179">
        <v>-3.41797</v>
      </c>
      <c r="BY53179">
        <v>-2.34985</v>
      </c>
      <c r="CC53179">
        <v>1.1291500000000001</v>
      </c>
      <c r="CG53179">
        <v>0.18310999999999999</v>
      </c>
    </row>
    <row r="53180" spans="73:85" x14ac:dyDescent="0.2">
      <c r="BU53180">
        <v>-0.15259</v>
      </c>
      <c r="BY53180">
        <v>-0.42725000000000002</v>
      </c>
      <c r="CC53180">
        <v>2.8686500000000001</v>
      </c>
      <c r="CG53180">
        <v>1.00708</v>
      </c>
    </row>
    <row r="53181" spans="73:85" x14ac:dyDescent="0.2">
      <c r="BU53181">
        <v>-9.1550000000000006E-2</v>
      </c>
      <c r="BY53181">
        <v>-3.75366</v>
      </c>
      <c r="CC53181">
        <v>0.97655999999999998</v>
      </c>
      <c r="CG53181">
        <v>-3.0519999999999999E-2</v>
      </c>
    </row>
    <row r="53182" spans="73:85" x14ac:dyDescent="0.2">
      <c r="BU53182">
        <v>-0.85448999999999997</v>
      </c>
      <c r="BY53182">
        <v>-1.40381</v>
      </c>
      <c r="CC53182">
        <v>0.15259</v>
      </c>
      <c r="CG53182">
        <v>0.85448999999999997</v>
      </c>
    </row>
    <row r="53183" spans="73:85" x14ac:dyDescent="0.2">
      <c r="BU53183">
        <v>-1.58691</v>
      </c>
      <c r="BY53183">
        <v>-0.12207</v>
      </c>
      <c r="CC53183">
        <v>1.5564</v>
      </c>
      <c r="CG53183">
        <v>-0.27466000000000002</v>
      </c>
    </row>
    <row r="53184" spans="73:85" x14ac:dyDescent="0.2">
      <c r="BU53184">
        <v>-1.31226</v>
      </c>
      <c r="BY53184">
        <v>-2.0752000000000002</v>
      </c>
      <c r="CC53184">
        <v>1.7700199999999999</v>
      </c>
      <c r="CG53184">
        <v>-0.51880000000000004</v>
      </c>
    </row>
    <row r="53185" spans="73:85" x14ac:dyDescent="0.2">
      <c r="BU53185">
        <v>-1.6784699999999999</v>
      </c>
      <c r="BY53185">
        <v>-2.3803700000000001</v>
      </c>
      <c r="CC53185">
        <v>-0.15259</v>
      </c>
      <c r="CG53185">
        <v>1.5258799999999999</v>
      </c>
    </row>
    <row r="53186" spans="73:85" x14ac:dyDescent="0.2">
      <c r="BU53186">
        <v>-0.33568999999999999</v>
      </c>
      <c r="BY53186">
        <v>-2.1362299999999999</v>
      </c>
      <c r="CC53186">
        <v>0.21362</v>
      </c>
      <c r="CG53186">
        <v>1.8615699999999999</v>
      </c>
    </row>
    <row r="53187" spans="73:85" x14ac:dyDescent="0.2">
      <c r="BU53187">
        <v>-0.12207</v>
      </c>
      <c r="BY53187">
        <v>-2.2277800000000001</v>
      </c>
      <c r="CC53187">
        <v>0.18310999999999999</v>
      </c>
      <c r="CG53187">
        <v>-0.18310999999999999</v>
      </c>
    </row>
    <row r="53188" spans="73:85" x14ac:dyDescent="0.2">
      <c r="BU53188">
        <v>-1.25122</v>
      </c>
      <c r="BY53188">
        <v>-1.1291500000000001</v>
      </c>
      <c r="CC53188">
        <v>-0.67139000000000004</v>
      </c>
      <c r="CG53188">
        <v>1.2817400000000001</v>
      </c>
    </row>
    <row r="53189" spans="73:85" x14ac:dyDescent="0.2">
      <c r="BU53189">
        <v>-0.97655999999999998</v>
      </c>
      <c r="BY53189">
        <v>-3.4790000000000001</v>
      </c>
      <c r="CC53189">
        <v>-1.6174299999999999</v>
      </c>
      <c r="CG53189">
        <v>0.36620999999999998</v>
      </c>
    </row>
    <row r="53190" spans="73:85" x14ac:dyDescent="0.2">
      <c r="BU53190">
        <v>-0.36620999999999998</v>
      </c>
      <c r="BY53190">
        <v>-1.40381</v>
      </c>
      <c r="CC53190">
        <v>-1.40381</v>
      </c>
      <c r="CG53190">
        <v>3.1127899999999999</v>
      </c>
    </row>
    <row r="53191" spans="73:85" x14ac:dyDescent="0.2">
      <c r="BU53191">
        <v>-1.2817400000000001</v>
      </c>
      <c r="BY53191">
        <v>-1.64795</v>
      </c>
      <c r="CC53191">
        <v>-1.4648399999999999</v>
      </c>
      <c r="CG53191">
        <v>-0.70189999999999997</v>
      </c>
    </row>
    <row r="53192" spans="73:85" x14ac:dyDescent="0.2">
      <c r="BU53192">
        <v>-2.7465799999999998</v>
      </c>
      <c r="BY53192">
        <v>-1.3732899999999999</v>
      </c>
      <c r="CC53192">
        <v>-0.24414</v>
      </c>
      <c r="CG53192">
        <v>-1.00708</v>
      </c>
    </row>
    <row r="53193" spans="73:85" x14ac:dyDescent="0.2">
      <c r="BU53193">
        <v>-1.1901900000000001</v>
      </c>
      <c r="BY53193">
        <v>-2.1972700000000001</v>
      </c>
      <c r="CC53193">
        <v>0.27466000000000002</v>
      </c>
      <c r="CG53193">
        <v>-0.97655999999999998</v>
      </c>
    </row>
    <row r="53194" spans="73:85" x14ac:dyDescent="0.2">
      <c r="BU53194">
        <v>1.6784699999999999</v>
      </c>
      <c r="BY53194">
        <v>-3.0517599999999998</v>
      </c>
      <c r="CC53194">
        <v>-0.70189999999999997</v>
      </c>
      <c r="CG53194">
        <v>-0.91552999999999995</v>
      </c>
    </row>
    <row r="53195" spans="73:85" x14ac:dyDescent="0.2">
      <c r="BU53195">
        <v>-0.64087000000000005</v>
      </c>
      <c r="BY53195">
        <v>-1.8310500000000001</v>
      </c>
      <c r="CC53195">
        <v>-0.85448999999999997</v>
      </c>
      <c r="CG53195">
        <v>-0.91552999999999995</v>
      </c>
    </row>
    <row r="53196" spans="73:85" x14ac:dyDescent="0.2">
      <c r="BU53196">
        <v>0.39673000000000003</v>
      </c>
      <c r="BY53196">
        <v>0.70189999999999997</v>
      </c>
      <c r="CC53196">
        <v>-1.2817400000000001</v>
      </c>
      <c r="CG53196">
        <v>-2.2888199999999999</v>
      </c>
    </row>
    <row r="53197" spans="73:85" x14ac:dyDescent="0.2">
      <c r="BU53197">
        <v>1.00708</v>
      </c>
      <c r="BY53197">
        <v>-1.25122</v>
      </c>
      <c r="CC53197">
        <v>-0.24414</v>
      </c>
      <c r="CG53197">
        <v>-3.0517599999999998</v>
      </c>
    </row>
    <row r="53198" spans="73:85" x14ac:dyDescent="0.2">
      <c r="BU53198">
        <v>0.97655999999999998</v>
      </c>
      <c r="BY53198">
        <v>-0.51880000000000004</v>
      </c>
      <c r="CC53198">
        <v>-0.24414</v>
      </c>
      <c r="CG53198">
        <v>-0.21362</v>
      </c>
    </row>
    <row r="53199" spans="73:85" x14ac:dyDescent="0.2">
      <c r="BU53199">
        <v>2.9296899999999999</v>
      </c>
      <c r="BY53199">
        <v>-0.73241999999999996</v>
      </c>
      <c r="CC53199">
        <v>-1.40381</v>
      </c>
      <c r="CG53199">
        <v>-0.97655999999999998</v>
      </c>
    </row>
    <row r="53200" spans="73:85" x14ac:dyDescent="0.2">
      <c r="BU53200">
        <v>0.30518000000000001</v>
      </c>
      <c r="BY53200">
        <v>0.33568999999999999</v>
      </c>
      <c r="CC53200">
        <v>-0.88500999999999996</v>
      </c>
      <c r="CG53200">
        <v>-2.16675</v>
      </c>
    </row>
    <row r="53201" spans="73:85" x14ac:dyDescent="0.2">
      <c r="BU53201">
        <v>0.27466000000000002</v>
      </c>
      <c r="BY53201">
        <v>1.58691</v>
      </c>
      <c r="CC53201">
        <v>-0.33568999999999999</v>
      </c>
      <c r="CG53201">
        <v>-3.0517599999999998</v>
      </c>
    </row>
    <row r="53202" spans="73:85" x14ac:dyDescent="0.2">
      <c r="BU53202">
        <v>2.83813</v>
      </c>
      <c r="BY53202">
        <v>-0.12207</v>
      </c>
      <c r="CC53202">
        <v>-1.8310500000000001</v>
      </c>
      <c r="CG53202">
        <v>-2.31934</v>
      </c>
    </row>
    <row r="53203" spans="73:85" x14ac:dyDescent="0.2">
      <c r="BU53203">
        <v>1.09863</v>
      </c>
      <c r="BY53203">
        <v>-0.94603999999999999</v>
      </c>
      <c r="CC53203">
        <v>-0.15259</v>
      </c>
      <c r="CG53203">
        <v>-2.2583000000000002</v>
      </c>
    </row>
    <row r="53204" spans="73:85" x14ac:dyDescent="0.2">
      <c r="BU53204">
        <v>2.4108900000000002</v>
      </c>
      <c r="BY53204">
        <v>1.40381</v>
      </c>
      <c r="CC53204">
        <v>-1.7089799999999999</v>
      </c>
      <c r="CG53204">
        <v>-0.82396999999999998</v>
      </c>
    </row>
    <row r="53205" spans="73:85" x14ac:dyDescent="0.2">
      <c r="BU53205">
        <v>2.34985</v>
      </c>
      <c r="BY53205">
        <v>0.70189999999999997</v>
      </c>
      <c r="CC53205">
        <v>1.80054</v>
      </c>
      <c r="CG53205">
        <v>-4.0283199999999999</v>
      </c>
    </row>
    <row r="53206" spans="73:85" x14ac:dyDescent="0.2">
      <c r="BU53206">
        <v>1.34277</v>
      </c>
      <c r="BY53206">
        <v>1.58691</v>
      </c>
      <c r="CC53206">
        <v>-0.18310999999999999</v>
      </c>
      <c r="CG53206">
        <v>-2.0752000000000002</v>
      </c>
    </row>
    <row r="53207" spans="73:85" x14ac:dyDescent="0.2">
      <c r="BU53207">
        <v>1.8310500000000001</v>
      </c>
      <c r="BY53207">
        <v>-0.57982999999999996</v>
      </c>
      <c r="CC53207">
        <v>-0.48827999999999999</v>
      </c>
      <c r="CG53207">
        <v>-1.7089799999999999</v>
      </c>
    </row>
    <row r="53208" spans="73:85" x14ac:dyDescent="0.2">
      <c r="BU53208">
        <v>0.54932000000000003</v>
      </c>
      <c r="BY53208">
        <v>-0.94603999999999999</v>
      </c>
      <c r="CC53208">
        <v>-0.15259</v>
      </c>
      <c r="CG53208">
        <v>-0.97655999999999998</v>
      </c>
    </row>
    <row r="53209" spans="73:85" x14ac:dyDescent="0.2">
      <c r="BU53209">
        <v>1.3732899999999999</v>
      </c>
      <c r="BY53209">
        <v>0.91552999999999995</v>
      </c>
      <c r="CC53209">
        <v>1.58691</v>
      </c>
      <c r="CG53209">
        <v>-1.49536</v>
      </c>
    </row>
    <row r="53210" spans="73:85" x14ac:dyDescent="0.2">
      <c r="BU53210">
        <v>1.0376000000000001</v>
      </c>
      <c r="BY53210">
        <v>0.30518000000000001</v>
      </c>
      <c r="CC53210">
        <v>2.2277800000000001</v>
      </c>
      <c r="CG53210">
        <v>-2.99072</v>
      </c>
    </row>
    <row r="53211" spans="73:85" x14ac:dyDescent="0.2">
      <c r="BU53211">
        <v>1.15967</v>
      </c>
      <c r="BY53211">
        <v>0.67139000000000004</v>
      </c>
      <c r="CC53211">
        <v>2.50244</v>
      </c>
      <c r="CG53211">
        <v>-1.4343300000000001</v>
      </c>
    </row>
    <row r="53212" spans="73:85" x14ac:dyDescent="0.2">
      <c r="BU53212">
        <v>1.7089799999999999</v>
      </c>
      <c r="BY53212">
        <v>1.31226</v>
      </c>
      <c r="CC53212">
        <v>0.82396999999999998</v>
      </c>
      <c r="CG53212">
        <v>0.15259</v>
      </c>
    </row>
    <row r="53213" spans="73:85" x14ac:dyDescent="0.2">
      <c r="BU53213">
        <v>0.88500999999999996</v>
      </c>
      <c r="BY53213">
        <v>1.09863</v>
      </c>
      <c r="CC53213">
        <v>1.7089799999999999</v>
      </c>
      <c r="CG53213">
        <v>-0.24414</v>
      </c>
    </row>
    <row r="53214" spans="73:85" x14ac:dyDescent="0.2">
      <c r="BU53214">
        <v>3.0519999999999999E-2</v>
      </c>
      <c r="BY53214">
        <v>0.57982999999999996</v>
      </c>
      <c r="CC53214">
        <v>1.2206999999999999</v>
      </c>
      <c r="CG53214">
        <v>-1.25122</v>
      </c>
    </row>
    <row r="53215" spans="73:85" x14ac:dyDescent="0.2">
      <c r="BU53215">
        <v>1.1901900000000001</v>
      </c>
      <c r="BY53215">
        <v>0.45776</v>
      </c>
      <c r="CC53215">
        <v>1.8615699999999999</v>
      </c>
      <c r="CG53215">
        <v>-0.57982999999999996</v>
      </c>
    </row>
    <row r="53216" spans="73:85" x14ac:dyDescent="0.2">
      <c r="BU53216">
        <v>0.42725000000000002</v>
      </c>
      <c r="BY53216">
        <v>-0.27466000000000002</v>
      </c>
      <c r="CC53216">
        <v>2.1362299999999999</v>
      </c>
      <c r="CG53216">
        <v>1.40381</v>
      </c>
    </row>
    <row r="53217" spans="73:85" x14ac:dyDescent="0.2">
      <c r="BU53217">
        <v>-1.25122</v>
      </c>
      <c r="BY53217">
        <v>-0.21362</v>
      </c>
      <c r="CC53217">
        <v>1.7395</v>
      </c>
      <c r="CG53217">
        <v>2.2277800000000001</v>
      </c>
    </row>
    <row r="53218" spans="73:85" x14ac:dyDescent="0.2">
      <c r="BU53218">
        <v>-9.1550000000000006E-2</v>
      </c>
      <c r="BY53218">
        <v>0.85448999999999997</v>
      </c>
      <c r="CC53218">
        <v>1.6174299999999999</v>
      </c>
      <c r="CG53218">
        <v>0.27466000000000002</v>
      </c>
    </row>
    <row r="53219" spans="73:85" x14ac:dyDescent="0.2">
      <c r="BU53219">
        <v>-3.2959000000000001</v>
      </c>
      <c r="BY53219">
        <v>-1.1291500000000001</v>
      </c>
      <c r="CC53219">
        <v>2.7770999999999999</v>
      </c>
      <c r="CG53219">
        <v>-1.1901900000000001</v>
      </c>
    </row>
    <row r="53220" spans="73:85" x14ac:dyDescent="0.2">
      <c r="BU53220">
        <v>-0.70189999999999997</v>
      </c>
      <c r="BY53220">
        <v>-2.16675</v>
      </c>
      <c r="CC53220">
        <v>1.5564</v>
      </c>
      <c r="CG53220">
        <v>0.54932000000000003</v>
      </c>
    </row>
    <row r="53221" spans="73:85" x14ac:dyDescent="0.2">
      <c r="BU53221">
        <v>-3.0519999999999999E-2</v>
      </c>
      <c r="BY53221">
        <v>-3.4790000000000001</v>
      </c>
      <c r="CC53221">
        <v>6.1039999999999997E-2</v>
      </c>
      <c r="CG53221">
        <v>1.2817400000000001</v>
      </c>
    </row>
    <row r="53222" spans="73:85" x14ac:dyDescent="0.2">
      <c r="BU53222">
        <v>-0.54932000000000003</v>
      </c>
      <c r="BY53222">
        <v>-2.1362299999999999</v>
      </c>
      <c r="CC53222">
        <v>0.42725000000000002</v>
      </c>
      <c r="CG53222">
        <v>-0.48827999999999999</v>
      </c>
    </row>
    <row r="53223" spans="73:85" x14ac:dyDescent="0.2">
      <c r="BU53223">
        <v>-1.2206999999999999</v>
      </c>
      <c r="BY53223">
        <v>-1.6174299999999999</v>
      </c>
      <c r="CC53223">
        <v>1.3732899999999999</v>
      </c>
      <c r="CG53223">
        <v>0.24414</v>
      </c>
    </row>
    <row r="53224" spans="73:85" x14ac:dyDescent="0.2">
      <c r="BU53224">
        <v>-1.9226099999999999</v>
      </c>
      <c r="BY53224">
        <v>-1.89209</v>
      </c>
      <c r="CC53224">
        <v>2.50244</v>
      </c>
      <c r="CG53224">
        <v>-0.15259</v>
      </c>
    </row>
    <row r="53225" spans="73:85" x14ac:dyDescent="0.2">
      <c r="BU53225">
        <v>-1.40381</v>
      </c>
      <c r="BY53225">
        <v>-2.3803700000000001</v>
      </c>
      <c r="CC53225">
        <v>-1.15967</v>
      </c>
      <c r="CG53225">
        <v>2.3803700000000001</v>
      </c>
    </row>
    <row r="53226" spans="73:85" x14ac:dyDescent="0.2">
      <c r="BU53226">
        <v>6.1039999999999997E-2</v>
      </c>
      <c r="BY53226">
        <v>-2.01416</v>
      </c>
      <c r="CC53226">
        <v>-0.21362</v>
      </c>
      <c r="CG53226">
        <v>0.36620999999999998</v>
      </c>
    </row>
    <row r="53227" spans="73:85" x14ac:dyDescent="0.2">
      <c r="BU53227">
        <v>-0.73241999999999996</v>
      </c>
      <c r="BY53227">
        <v>-1.58691</v>
      </c>
      <c r="CC53227">
        <v>0.12207</v>
      </c>
      <c r="CG53227">
        <v>0.33568999999999999</v>
      </c>
    </row>
    <row r="53228" spans="73:85" x14ac:dyDescent="0.2">
      <c r="BU53228">
        <v>-0.67139000000000004</v>
      </c>
      <c r="BY53228">
        <v>0.94603999999999999</v>
      </c>
      <c r="CC53228">
        <v>-6.1039999999999997E-2</v>
      </c>
      <c r="CG53228">
        <v>0.30518000000000001</v>
      </c>
    </row>
    <row r="53229" spans="73:85" x14ac:dyDescent="0.2">
      <c r="BU53229">
        <v>-1.34277</v>
      </c>
      <c r="BY53229">
        <v>-1.6784699999999999</v>
      </c>
      <c r="CC53229">
        <v>-0.85448999999999997</v>
      </c>
      <c r="CG53229">
        <v>0.94603999999999999</v>
      </c>
    </row>
    <row r="53230" spans="73:85" x14ac:dyDescent="0.2">
      <c r="BU53230">
        <v>-0.30518000000000001</v>
      </c>
      <c r="BY53230">
        <v>-1.40381</v>
      </c>
      <c r="CC53230">
        <v>-1.7089799999999999</v>
      </c>
      <c r="CG53230">
        <v>2.7160600000000001</v>
      </c>
    </row>
    <row r="53231" spans="73:85" x14ac:dyDescent="0.2">
      <c r="BU53231">
        <v>-0.88500999999999996</v>
      </c>
      <c r="BY53231">
        <v>-1.31226</v>
      </c>
      <c r="CC53231">
        <v>-2.34985</v>
      </c>
      <c r="CG53231">
        <v>-6.1039999999999997E-2</v>
      </c>
    </row>
    <row r="53232" spans="73:85" x14ac:dyDescent="0.2">
      <c r="BU53232">
        <v>-1.9836400000000001</v>
      </c>
      <c r="BY53232">
        <v>-2.7465799999999998</v>
      </c>
      <c r="CC53232">
        <v>-6.1039999999999997E-2</v>
      </c>
      <c r="CG53232">
        <v>-1.5564</v>
      </c>
    </row>
    <row r="53233" spans="73:85" x14ac:dyDescent="0.2">
      <c r="BU53233">
        <v>-0.18310999999999999</v>
      </c>
      <c r="BY53233">
        <v>-2.1057100000000002</v>
      </c>
      <c r="CC53233">
        <v>-0.85448999999999997</v>
      </c>
      <c r="CG53233">
        <v>0.57982999999999996</v>
      </c>
    </row>
    <row r="53234" spans="73:85" x14ac:dyDescent="0.2">
      <c r="BU53234">
        <v>0.88500999999999996</v>
      </c>
      <c r="BY53234">
        <v>-2.0446800000000001</v>
      </c>
      <c r="CC53234">
        <v>-0.79346000000000005</v>
      </c>
      <c r="CG53234">
        <v>-0.64087000000000005</v>
      </c>
    </row>
    <row r="53235" spans="73:85" x14ac:dyDescent="0.2">
      <c r="BU53235">
        <v>-0.54932000000000003</v>
      </c>
      <c r="BY53235">
        <v>-1.5258799999999999</v>
      </c>
      <c r="CC53235">
        <v>-0.57982999999999996</v>
      </c>
      <c r="CG53235">
        <v>-1.31226</v>
      </c>
    </row>
    <row r="53236" spans="73:85" x14ac:dyDescent="0.2">
      <c r="BU53236">
        <v>0.70189999999999997</v>
      </c>
      <c r="BY53236">
        <v>0.64087000000000005</v>
      </c>
      <c r="CC53236">
        <v>-1.31226</v>
      </c>
      <c r="CG53236">
        <v>-0.30518000000000001</v>
      </c>
    </row>
    <row r="53237" spans="73:85" x14ac:dyDescent="0.2">
      <c r="BU53237">
        <v>1.80054</v>
      </c>
      <c r="BY53237">
        <v>-0.27466000000000002</v>
      </c>
      <c r="CC53237">
        <v>-0.24414</v>
      </c>
      <c r="CG53237">
        <v>-3.1738300000000002</v>
      </c>
    </row>
    <row r="53238" spans="73:85" x14ac:dyDescent="0.2">
      <c r="BU53238">
        <v>1.15967</v>
      </c>
      <c r="BY53238">
        <v>-3.0519999999999999E-2</v>
      </c>
      <c r="CC53238">
        <v>-0.39673000000000003</v>
      </c>
      <c r="CG53238">
        <v>-1.34277</v>
      </c>
    </row>
    <row r="53239" spans="73:85" x14ac:dyDescent="0.2">
      <c r="BU53239">
        <v>2.5329600000000001</v>
      </c>
      <c r="BY53239">
        <v>-0.61034999999999995</v>
      </c>
      <c r="CC53239">
        <v>-1.95313</v>
      </c>
      <c r="CG53239">
        <v>-1.06812</v>
      </c>
    </row>
    <row r="53240" spans="73:85" x14ac:dyDescent="0.2">
      <c r="BU53240">
        <v>-0.51880000000000004</v>
      </c>
      <c r="BY53240">
        <v>-0.82396999999999998</v>
      </c>
      <c r="CC53240">
        <v>-0.79346000000000005</v>
      </c>
      <c r="CG53240">
        <v>-2.9296899999999999</v>
      </c>
    </row>
    <row r="53241" spans="73:85" x14ac:dyDescent="0.2">
      <c r="BU53241">
        <v>-0.67139000000000004</v>
      </c>
      <c r="BY53241">
        <v>1.7089799999999999</v>
      </c>
      <c r="CC53241">
        <v>-0.21362</v>
      </c>
      <c r="CG53241">
        <v>-1.9226099999999999</v>
      </c>
    </row>
    <row r="53242" spans="73:85" x14ac:dyDescent="0.2">
      <c r="BU53242">
        <v>2.1057100000000002</v>
      </c>
      <c r="BY53242">
        <v>6.1039999999999997E-2</v>
      </c>
      <c r="CC53242">
        <v>-1.9836400000000001</v>
      </c>
      <c r="CG53242">
        <v>-2.5939899999999998</v>
      </c>
    </row>
    <row r="53243" spans="73:85" x14ac:dyDescent="0.2">
      <c r="BU53243">
        <v>1.4343300000000001</v>
      </c>
      <c r="BY53243">
        <v>-0.64087000000000005</v>
      </c>
      <c r="CC53243">
        <v>1.4648399999999999</v>
      </c>
      <c r="CG53243">
        <v>-2.50244</v>
      </c>
    </row>
    <row r="53244" spans="73:85" x14ac:dyDescent="0.2">
      <c r="BU53244">
        <v>1.8310500000000001</v>
      </c>
      <c r="BY53244">
        <v>0.82396999999999998</v>
      </c>
      <c r="CC53244">
        <v>-1.3732899999999999</v>
      </c>
      <c r="CG53244">
        <v>-0.85448999999999997</v>
      </c>
    </row>
    <row r="53245" spans="73:85" x14ac:dyDescent="0.2">
      <c r="BU53245">
        <v>1.2817400000000001</v>
      </c>
      <c r="BY53245">
        <v>1.49536</v>
      </c>
      <c r="CC53245">
        <v>-0.51880000000000004</v>
      </c>
      <c r="CG53245">
        <v>-1.9226099999999999</v>
      </c>
    </row>
    <row r="53246" spans="73:85" x14ac:dyDescent="0.2">
      <c r="BU53246">
        <v>9.1550000000000006E-2</v>
      </c>
      <c r="BY53246">
        <v>1.49536</v>
      </c>
      <c r="CC53246">
        <v>0.36620999999999998</v>
      </c>
      <c r="CG53246">
        <v>-1.4343300000000001</v>
      </c>
    </row>
    <row r="53247" spans="73:85" x14ac:dyDescent="0.2">
      <c r="BU53247">
        <v>1.8615699999999999</v>
      </c>
      <c r="BY53247">
        <v>0.27466000000000002</v>
      </c>
      <c r="CC53247">
        <v>-0.27466000000000002</v>
      </c>
      <c r="CG53247">
        <v>-2.0446800000000001</v>
      </c>
    </row>
    <row r="53248" spans="73:85" x14ac:dyDescent="0.2">
      <c r="BU53248">
        <v>2.0446800000000001</v>
      </c>
      <c r="BY53248">
        <v>-0.12207</v>
      </c>
      <c r="CC53248">
        <v>0.76293999999999995</v>
      </c>
      <c r="CG53248">
        <v>-2.16675</v>
      </c>
    </row>
    <row r="53249" spans="73:85" x14ac:dyDescent="0.2">
      <c r="BU53249">
        <v>1.49536</v>
      </c>
      <c r="BY53249">
        <v>1.3732899999999999</v>
      </c>
      <c r="CC53249">
        <v>1.09863</v>
      </c>
      <c r="CG53249">
        <v>-2.80762</v>
      </c>
    </row>
    <row r="53250" spans="73:85" x14ac:dyDescent="0.2">
      <c r="BU53250">
        <v>1.40381</v>
      </c>
      <c r="BY53250">
        <v>1.80054</v>
      </c>
      <c r="CC53250">
        <v>1.5258799999999999</v>
      </c>
      <c r="CG53250">
        <v>-2.2583000000000002</v>
      </c>
    </row>
    <row r="53251" spans="73:85" x14ac:dyDescent="0.2">
      <c r="BU53251">
        <v>1.6174299999999999</v>
      </c>
      <c r="BY53251">
        <v>-0.39673000000000003</v>
      </c>
      <c r="CC53251">
        <v>2.8991699999999998</v>
      </c>
      <c r="CG53251">
        <v>-9.1550000000000006E-2</v>
      </c>
    </row>
    <row r="53252" spans="73:85" x14ac:dyDescent="0.2">
      <c r="BU53252">
        <v>2.80762</v>
      </c>
      <c r="BY53252">
        <v>0.54932000000000003</v>
      </c>
      <c r="CC53252">
        <v>1.0376000000000001</v>
      </c>
      <c r="CG53252">
        <v>0.91552999999999995</v>
      </c>
    </row>
    <row r="53253" spans="73:85" x14ac:dyDescent="0.2">
      <c r="BU53253">
        <v>0.12207</v>
      </c>
      <c r="BY53253">
        <v>0.48827999999999999</v>
      </c>
      <c r="CC53253">
        <v>1.0376000000000001</v>
      </c>
      <c r="CG53253">
        <v>-1.8615699999999999</v>
      </c>
    </row>
    <row r="53254" spans="73:85" x14ac:dyDescent="0.2">
      <c r="BU53254">
        <v>-0.30518000000000001</v>
      </c>
      <c r="BY53254">
        <v>1.6784699999999999</v>
      </c>
      <c r="CC53254">
        <v>3.1127899999999999</v>
      </c>
      <c r="CG53254">
        <v>-0.15259</v>
      </c>
    </row>
    <row r="53255" spans="73:85" x14ac:dyDescent="0.2">
      <c r="BU53255">
        <v>-0.42725000000000002</v>
      </c>
      <c r="BY53255">
        <v>6.1039999999999997E-2</v>
      </c>
      <c r="CC53255">
        <v>2.4719199999999999</v>
      </c>
      <c r="CG53255">
        <v>0.61034999999999995</v>
      </c>
    </row>
    <row r="53256" spans="73:85" x14ac:dyDescent="0.2">
      <c r="BU53256">
        <v>1.34277</v>
      </c>
      <c r="BY53256">
        <v>-0.91552999999999995</v>
      </c>
      <c r="CC53256">
        <v>3.6926299999999999</v>
      </c>
      <c r="CG53256">
        <v>0.67139000000000004</v>
      </c>
    </row>
    <row r="53257" spans="73:85" x14ac:dyDescent="0.2">
      <c r="BU53257">
        <v>9.1550000000000006E-2</v>
      </c>
      <c r="BY53257">
        <v>-0.73241999999999996</v>
      </c>
      <c r="CC53257">
        <v>0.54932000000000003</v>
      </c>
      <c r="CG53257">
        <v>2.1972700000000001</v>
      </c>
    </row>
    <row r="53258" spans="73:85" x14ac:dyDescent="0.2">
      <c r="BU53258">
        <v>-0.48827999999999999</v>
      </c>
      <c r="BY53258">
        <v>-0.64087000000000005</v>
      </c>
      <c r="CC53258">
        <v>1.0376000000000001</v>
      </c>
      <c r="CG53258">
        <v>-0.21362</v>
      </c>
    </row>
    <row r="53259" spans="73:85" x14ac:dyDescent="0.2">
      <c r="BU53259">
        <v>-3.3874499999999999</v>
      </c>
      <c r="BY53259">
        <v>-0.73241999999999996</v>
      </c>
      <c r="CC53259">
        <v>2.0446800000000001</v>
      </c>
      <c r="CG53259">
        <v>-1.6174299999999999</v>
      </c>
    </row>
    <row r="53260" spans="73:85" x14ac:dyDescent="0.2">
      <c r="BU53260">
        <v>-1.1901900000000001</v>
      </c>
      <c r="BY53260">
        <v>-1.58691</v>
      </c>
      <c r="CC53260">
        <v>1.4343300000000001</v>
      </c>
      <c r="CG53260">
        <v>1.06812</v>
      </c>
    </row>
    <row r="53261" spans="73:85" x14ac:dyDescent="0.2">
      <c r="BU53261">
        <v>-0.27466000000000002</v>
      </c>
      <c r="BY53261">
        <v>-2.5329600000000001</v>
      </c>
      <c r="CC53261">
        <v>1.31226</v>
      </c>
      <c r="CG53261">
        <v>1.9836400000000001</v>
      </c>
    </row>
    <row r="53262" spans="73:85" x14ac:dyDescent="0.2">
      <c r="BU53262">
        <v>-2.1057100000000002</v>
      </c>
      <c r="BY53262">
        <v>-1.34277</v>
      </c>
      <c r="CC53262">
        <v>1.6784699999999999</v>
      </c>
      <c r="CG53262">
        <v>1.64795</v>
      </c>
    </row>
    <row r="53263" spans="73:85" x14ac:dyDescent="0.2">
      <c r="BU53263">
        <v>-1.7700199999999999</v>
      </c>
      <c r="BY53263">
        <v>-0.42725000000000002</v>
      </c>
      <c r="CC53263">
        <v>1.89209</v>
      </c>
      <c r="CG53263">
        <v>-0.18310999999999999</v>
      </c>
    </row>
    <row r="53264" spans="73:85" x14ac:dyDescent="0.2">
      <c r="BU53264">
        <v>-0.85448999999999997</v>
      </c>
      <c r="BY53264">
        <v>-2.80762</v>
      </c>
      <c r="CC53264">
        <v>1.95313</v>
      </c>
      <c r="CG53264">
        <v>-0.67139000000000004</v>
      </c>
    </row>
    <row r="53265" spans="73:85" x14ac:dyDescent="0.2">
      <c r="BU53265">
        <v>-9.1550000000000006E-2</v>
      </c>
      <c r="BY53265">
        <v>-2.34985</v>
      </c>
      <c r="CC53265">
        <v>-0.91552999999999995</v>
      </c>
      <c r="CG53265">
        <v>0.76293999999999995</v>
      </c>
    </row>
    <row r="53266" spans="73:85" x14ac:dyDescent="0.2">
      <c r="BU53266">
        <v>-0.18310999999999999</v>
      </c>
      <c r="BY53266">
        <v>-2.8686500000000001</v>
      </c>
      <c r="CC53266">
        <v>9.1550000000000006E-2</v>
      </c>
      <c r="CG53266">
        <v>0.33568999999999999</v>
      </c>
    </row>
    <row r="53267" spans="73:85" x14ac:dyDescent="0.2">
      <c r="BU53267">
        <v>-1.3732899999999999</v>
      </c>
      <c r="BY53267">
        <v>-1.5564</v>
      </c>
      <c r="CC53267">
        <v>3.0519999999999999E-2</v>
      </c>
      <c r="CG53267">
        <v>0.85448999999999997</v>
      </c>
    </row>
    <row r="53268" spans="73:85" x14ac:dyDescent="0.2">
      <c r="BU53268">
        <v>-2.1057100000000002</v>
      </c>
      <c r="BY53268">
        <v>0.27466000000000002</v>
      </c>
      <c r="CC53268">
        <v>-0.24414</v>
      </c>
      <c r="CG53268">
        <v>0.30518000000000001</v>
      </c>
    </row>
    <row r="53269" spans="73:85" x14ac:dyDescent="0.2">
      <c r="BU53269">
        <v>-0.85448999999999997</v>
      </c>
      <c r="BY53269">
        <v>-2.2277800000000001</v>
      </c>
      <c r="CC53269">
        <v>-0.94603999999999999</v>
      </c>
      <c r="CG53269">
        <v>6.1039999999999997E-2</v>
      </c>
    </row>
    <row r="53270" spans="73:85" x14ac:dyDescent="0.2">
      <c r="BU53270">
        <v>0.27466000000000002</v>
      </c>
      <c r="BY53270">
        <v>-2.0752000000000002</v>
      </c>
      <c r="CC53270">
        <v>-1.7089799999999999</v>
      </c>
      <c r="CG53270">
        <v>2.4108900000000002</v>
      </c>
    </row>
    <row r="53271" spans="73:85" x14ac:dyDescent="0.2">
      <c r="BU53271">
        <v>-2.0446800000000001</v>
      </c>
      <c r="BY53271">
        <v>-2.1972700000000001</v>
      </c>
      <c r="CC53271">
        <v>-2.2888199999999999</v>
      </c>
      <c r="CG53271">
        <v>-3.0519999999999999E-2</v>
      </c>
    </row>
    <row r="53272" spans="73:85" x14ac:dyDescent="0.2">
      <c r="BU53272">
        <v>-1.8615699999999999</v>
      </c>
      <c r="BY53272">
        <v>-2.83813</v>
      </c>
      <c r="CC53272">
        <v>0.24414</v>
      </c>
      <c r="CG53272">
        <v>-0.82396999999999998</v>
      </c>
    </row>
    <row r="53273" spans="73:85" x14ac:dyDescent="0.2">
      <c r="BU53273">
        <v>0</v>
      </c>
      <c r="BY53273">
        <v>-1.7395</v>
      </c>
      <c r="CC53273">
        <v>-0.51880000000000004</v>
      </c>
      <c r="CG53273">
        <v>-6.1039999999999997E-2</v>
      </c>
    </row>
    <row r="53274" spans="73:85" x14ac:dyDescent="0.2">
      <c r="BU53274">
        <v>1.6784699999999999</v>
      </c>
      <c r="BY53274">
        <v>-3.60107</v>
      </c>
      <c r="CC53274">
        <v>-1.3732899999999999</v>
      </c>
      <c r="CG53274">
        <v>-0.51880000000000004</v>
      </c>
    </row>
    <row r="53275" spans="73:85" x14ac:dyDescent="0.2">
      <c r="BU53275">
        <v>0</v>
      </c>
      <c r="BY53275">
        <v>-0.94603999999999999</v>
      </c>
      <c r="CC53275">
        <v>-0.61034999999999995</v>
      </c>
      <c r="CG53275">
        <v>-1.64795</v>
      </c>
    </row>
    <row r="53276" spans="73:85" x14ac:dyDescent="0.2">
      <c r="BU53276">
        <v>-3.0519999999999999E-2</v>
      </c>
      <c r="BY53276">
        <v>-0.48827999999999999</v>
      </c>
      <c r="CC53276">
        <v>-1.9226099999999999</v>
      </c>
      <c r="CG53276">
        <v>-1.7395</v>
      </c>
    </row>
    <row r="53277" spans="73:85" x14ac:dyDescent="0.2">
      <c r="BU53277">
        <v>1.09863</v>
      </c>
      <c r="BY53277">
        <v>-0.27466000000000002</v>
      </c>
      <c r="CC53277">
        <v>-6.1039999999999997E-2</v>
      </c>
      <c r="CG53277">
        <v>-4.05884</v>
      </c>
    </row>
    <row r="53278" spans="73:85" x14ac:dyDescent="0.2">
      <c r="BU53278">
        <v>0.33568999999999999</v>
      </c>
      <c r="BY53278">
        <v>-0.12207</v>
      </c>
      <c r="CC53278">
        <v>-0.61034999999999995</v>
      </c>
      <c r="CG53278">
        <v>-0.82396999999999998</v>
      </c>
    </row>
    <row r="53279" spans="73:85" x14ac:dyDescent="0.2">
      <c r="BU53279">
        <v>2.2888199999999999</v>
      </c>
      <c r="BY53279">
        <v>0.39673000000000003</v>
      </c>
      <c r="CC53279">
        <v>-2.80762</v>
      </c>
      <c r="CG53279">
        <v>-1.31226</v>
      </c>
    </row>
    <row r="53280" spans="73:85" x14ac:dyDescent="0.2">
      <c r="BU53280">
        <v>0.18310999999999999</v>
      </c>
      <c r="BY53280">
        <v>-0.76293999999999995</v>
      </c>
      <c r="CC53280">
        <v>-1.2206999999999999</v>
      </c>
      <c r="CG53280">
        <v>-1.9226099999999999</v>
      </c>
    </row>
    <row r="53281" spans="73:85" x14ac:dyDescent="0.2">
      <c r="BU53281">
        <v>1.06812</v>
      </c>
      <c r="BY53281">
        <v>1.6784699999999999</v>
      </c>
      <c r="CC53281">
        <v>-1.3732899999999999</v>
      </c>
      <c r="CG53281">
        <v>-3.0212400000000001</v>
      </c>
    </row>
    <row r="53282" spans="73:85" x14ac:dyDescent="0.2">
      <c r="BU53282">
        <v>1.9226099999999999</v>
      </c>
      <c r="BY53282">
        <v>0.33568999999999999</v>
      </c>
      <c r="CC53282">
        <v>-0.27466000000000002</v>
      </c>
      <c r="CG53282">
        <v>-2.6855500000000001</v>
      </c>
    </row>
    <row r="53283" spans="73:85" x14ac:dyDescent="0.2">
      <c r="BU53283">
        <v>3.2348599999999998</v>
      </c>
      <c r="BY53283">
        <v>9.1550000000000006E-2</v>
      </c>
      <c r="CC53283">
        <v>-1.6784699999999999</v>
      </c>
      <c r="CG53283">
        <v>-1.8310500000000001</v>
      </c>
    </row>
    <row r="53284" spans="73:85" x14ac:dyDescent="0.2">
      <c r="BU53284">
        <v>2.4414099999999999</v>
      </c>
      <c r="BY53284">
        <v>1.2206999999999999</v>
      </c>
      <c r="CC53284">
        <v>-1.9836400000000001</v>
      </c>
      <c r="CG53284">
        <v>0.30518000000000001</v>
      </c>
    </row>
    <row r="53285" spans="73:85" x14ac:dyDescent="0.2">
      <c r="BU53285">
        <v>-3.0519999999999999E-2</v>
      </c>
      <c r="BY53285">
        <v>1.4343300000000001</v>
      </c>
      <c r="CC53285">
        <v>1.1901900000000001</v>
      </c>
      <c r="CG53285">
        <v>-3.0822799999999999</v>
      </c>
    </row>
    <row r="53286" spans="73:85" x14ac:dyDescent="0.2">
      <c r="BU53286">
        <v>0.73241999999999996</v>
      </c>
      <c r="BY53286">
        <v>0.91552999999999995</v>
      </c>
      <c r="CC53286">
        <v>0.27466000000000002</v>
      </c>
      <c r="CG53286">
        <v>-1.4343300000000001</v>
      </c>
    </row>
    <row r="53287" spans="73:85" x14ac:dyDescent="0.2">
      <c r="BU53287">
        <v>1.4343300000000001</v>
      </c>
      <c r="BY53287">
        <v>0.76293999999999995</v>
      </c>
      <c r="CC53287">
        <v>0.57982999999999996</v>
      </c>
      <c r="CG53287">
        <v>-0.24414</v>
      </c>
    </row>
    <row r="53288" spans="73:85" x14ac:dyDescent="0.2">
      <c r="BU53288">
        <v>1.8310500000000001</v>
      </c>
      <c r="BY53288">
        <v>-0.70189999999999997</v>
      </c>
      <c r="CC53288">
        <v>-0.27466000000000002</v>
      </c>
      <c r="CG53288">
        <v>-2.50244</v>
      </c>
    </row>
    <row r="53289" spans="73:85" x14ac:dyDescent="0.2">
      <c r="BU53289">
        <v>0.97655999999999998</v>
      </c>
      <c r="BY53289">
        <v>1.40381</v>
      </c>
      <c r="CC53289">
        <v>0.94603999999999999</v>
      </c>
      <c r="CG53289">
        <v>-2.6245099999999999</v>
      </c>
    </row>
    <row r="53290" spans="73:85" x14ac:dyDescent="0.2">
      <c r="BU53290">
        <v>1.40381</v>
      </c>
      <c r="BY53290">
        <v>0.15259</v>
      </c>
      <c r="CC53290">
        <v>1.15967</v>
      </c>
      <c r="CG53290">
        <v>-1.89209</v>
      </c>
    </row>
    <row r="53291" spans="73:85" x14ac:dyDescent="0.2">
      <c r="BU53291">
        <v>0.42725000000000002</v>
      </c>
      <c r="BY53291">
        <v>1.5258799999999999</v>
      </c>
      <c r="CC53291">
        <v>1.2206999999999999</v>
      </c>
      <c r="CG53291">
        <v>-1.7700199999999999</v>
      </c>
    </row>
    <row r="53292" spans="73:85" x14ac:dyDescent="0.2">
      <c r="BU53292">
        <v>1.31226</v>
      </c>
      <c r="BY53292">
        <v>1.2206999999999999</v>
      </c>
      <c r="CC53292">
        <v>-0.12207</v>
      </c>
      <c r="CG53292">
        <v>-0.36620999999999998</v>
      </c>
    </row>
    <row r="53293" spans="73:85" x14ac:dyDescent="0.2">
      <c r="BU53293">
        <v>0.97655999999999998</v>
      </c>
      <c r="BY53293">
        <v>0.64087000000000005</v>
      </c>
      <c r="CC53293">
        <v>1.6784699999999999</v>
      </c>
      <c r="CG53293">
        <v>-2.0446800000000001</v>
      </c>
    </row>
    <row r="53294" spans="73:85" x14ac:dyDescent="0.2">
      <c r="BU53294">
        <v>-0.94603999999999999</v>
      </c>
      <c r="BY53294">
        <v>2.34985</v>
      </c>
      <c r="CC53294">
        <v>2.5634800000000002</v>
      </c>
      <c r="CG53294">
        <v>0.15259</v>
      </c>
    </row>
    <row r="53295" spans="73:85" x14ac:dyDescent="0.2">
      <c r="BU53295">
        <v>0.91552999999999995</v>
      </c>
      <c r="BY53295">
        <v>-0.30518000000000001</v>
      </c>
      <c r="CC53295">
        <v>2.5634800000000002</v>
      </c>
      <c r="CG53295">
        <v>0.97655999999999998</v>
      </c>
    </row>
    <row r="53296" spans="73:85" x14ac:dyDescent="0.2">
      <c r="BU53296">
        <v>1.09863</v>
      </c>
      <c r="BY53296">
        <v>-0.12207</v>
      </c>
      <c r="CC53296">
        <v>2.1362299999999999</v>
      </c>
      <c r="CG53296">
        <v>-0.61034999999999995</v>
      </c>
    </row>
    <row r="53297" spans="73:85" x14ac:dyDescent="0.2">
      <c r="BU53297">
        <v>-0.30518000000000001</v>
      </c>
      <c r="BY53297">
        <v>0.39673000000000003</v>
      </c>
      <c r="CC53297">
        <v>0.70189999999999997</v>
      </c>
      <c r="CG53297">
        <v>2.9296899999999999</v>
      </c>
    </row>
    <row r="53298" spans="73:85" x14ac:dyDescent="0.2">
      <c r="BU53298">
        <v>-0.70189999999999997</v>
      </c>
      <c r="BY53298">
        <v>-1.6174299999999999</v>
      </c>
      <c r="CC53298">
        <v>1.09863</v>
      </c>
      <c r="CG53298">
        <v>0.30518000000000001</v>
      </c>
    </row>
    <row r="53299" spans="73:85" x14ac:dyDescent="0.2">
      <c r="BU53299">
        <v>-2.4108900000000002</v>
      </c>
      <c r="BY53299">
        <v>-0.70189999999999997</v>
      </c>
      <c r="CC53299">
        <v>1.7395</v>
      </c>
      <c r="CG53299">
        <v>-0.79346000000000005</v>
      </c>
    </row>
    <row r="53300" spans="73:85" x14ac:dyDescent="0.2">
      <c r="BU53300">
        <v>-3.0519999999999999E-2</v>
      </c>
      <c r="BY53300">
        <v>-2.4414099999999999</v>
      </c>
      <c r="CC53300">
        <v>2.2583000000000002</v>
      </c>
      <c r="CG53300">
        <v>1.1291500000000001</v>
      </c>
    </row>
    <row r="53301" spans="73:85" x14ac:dyDescent="0.2">
      <c r="BU53301">
        <v>-0.18310999999999999</v>
      </c>
      <c r="BY53301">
        <v>-4.4250499999999997</v>
      </c>
      <c r="CC53301">
        <v>1.6784699999999999</v>
      </c>
      <c r="CG53301">
        <v>0.73241999999999996</v>
      </c>
    </row>
    <row r="53302" spans="73:85" x14ac:dyDescent="0.2">
      <c r="BU53302">
        <v>-0.36620999999999998</v>
      </c>
      <c r="BY53302">
        <v>-2.65503</v>
      </c>
      <c r="CC53302">
        <v>1.00708</v>
      </c>
      <c r="CG53302">
        <v>1.09863</v>
      </c>
    </row>
    <row r="53303" spans="73:85" x14ac:dyDescent="0.2">
      <c r="BU53303">
        <v>-0.79346000000000005</v>
      </c>
      <c r="BY53303">
        <v>-0.51880000000000004</v>
      </c>
      <c r="CC53303">
        <v>1.3732899999999999</v>
      </c>
      <c r="CG53303">
        <v>0.61034999999999995</v>
      </c>
    </row>
    <row r="53304" spans="73:85" x14ac:dyDescent="0.2">
      <c r="BU53304">
        <v>-0.24414</v>
      </c>
      <c r="BY53304">
        <v>-2.3803700000000001</v>
      </c>
      <c r="CC53304">
        <v>1.49536</v>
      </c>
      <c r="CG53304">
        <v>-0.27466000000000002</v>
      </c>
    </row>
    <row r="53305" spans="73:85" x14ac:dyDescent="0.2">
      <c r="BU53305">
        <v>-2.01416</v>
      </c>
      <c r="BY53305">
        <v>-1.9836400000000001</v>
      </c>
      <c r="CC53305">
        <v>-1.40381</v>
      </c>
      <c r="CG53305">
        <v>0.94603999999999999</v>
      </c>
    </row>
    <row r="53306" spans="73:85" x14ac:dyDescent="0.2">
      <c r="BU53306">
        <v>-0.51880000000000004</v>
      </c>
      <c r="BY53306">
        <v>-2.5939899999999998</v>
      </c>
      <c r="CC53306">
        <v>-0.61034999999999995</v>
      </c>
      <c r="CG53306">
        <v>0.79346000000000005</v>
      </c>
    </row>
    <row r="53307" spans="73:85" x14ac:dyDescent="0.2">
      <c r="BU53307">
        <v>-2.6245099999999999</v>
      </c>
      <c r="BY53307">
        <v>-1.4648399999999999</v>
      </c>
      <c r="CC53307">
        <v>0.79346000000000005</v>
      </c>
      <c r="CG53307">
        <v>1.09863</v>
      </c>
    </row>
    <row r="53308" spans="73:85" x14ac:dyDescent="0.2">
      <c r="BU53308">
        <v>-1.31226</v>
      </c>
      <c r="BY53308">
        <v>-0.36620999999999998</v>
      </c>
      <c r="CC53308">
        <v>-0.73241999999999996</v>
      </c>
      <c r="CG53308">
        <v>0.67139000000000004</v>
      </c>
    </row>
    <row r="53309" spans="73:85" x14ac:dyDescent="0.2">
      <c r="BU53309">
        <v>0.97655999999999998</v>
      </c>
      <c r="BY53309">
        <v>-2.2583000000000002</v>
      </c>
      <c r="CC53309">
        <v>0.27466000000000002</v>
      </c>
      <c r="CG53309">
        <v>0.51880000000000004</v>
      </c>
    </row>
    <row r="53310" spans="73:85" x14ac:dyDescent="0.2">
      <c r="BU53310">
        <v>0.21362</v>
      </c>
      <c r="BY53310">
        <v>-1.5258799999999999</v>
      </c>
      <c r="CC53310">
        <v>-0.79346000000000005</v>
      </c>
      <c r="CG53310">
        <v>1.3732899999999999</v>
      </c>
    </row>
    <row r="53311" spans="73:85" x14ac:dyDescent="0.2">
      <c r="BU53311">
        <v>-1.64795</v>
      </c>
      <c r="BY53311">
        <v>-2.1972700000000001</v>
      </c>
      <c r="CC53311">
        <v>-1.9226099999999999</v>
      </c>
      <c r="CG53311">
        <v>-0.79346000000000005</v>
      </c>
    </row>
    <row r="53312" spans="73:85" x14ac:dyDescent="0.2">
      <c r="BU53312">
        <v>-1.7395</v>
      </c>
      <c r="BY53312">
        <v>-1.4343300000000001</v>
      </c>
      <c r="CC53312">
        <v>0.70189999999999997</v>
      </c>
      <c r="CG53312">
        <v>-9.1550000000000006E-2</v>
      </c>
    </row>
    <row r="53313" spans="73:85" x14ac:dyDescent="0.2">
      <c r="BU53313">
        <v>1.09863</v>
      </c>
      <c r="BY53313">
        <v>-2.5634800000000002</v>
      </c>
      <c r="CC53313">
        <v>-1.1291500000000001</v>
      </c>
      <c r="CG53313">
        <v>0</v>
      </c>
    </row>
    <row r="53314" spans="73:85" x14ac:dyDescent="0.2">
      <c r="BU53314">
        <v>9.1550000000000006E-2</v>
      </c>
      <c r="BY53314">
        <v>-3.4484900000000001</v>
      </c>
      <c r="CC53314">
        <v>-0.91552999999999995</v>
      </c>
      <c r="CG53314">
        <v>-0.42725000000000002</v>
      </c>
    </row>
    <row r="53315" spans="73:85" x14ac:dyDescent="0.2">
      <c r="BU53315">
        <v>0.39673000000000003</v>
      </c>
      <c r="BY53315">
        <v>-1.49536</v>
      </c>
      <c r="CC53315">
        <v>-0.67139000000000004</v>
      </c>
      <c r="CG53315">
        <v>-1.9226099999999999</v>
      </c>
    </row>
    <row r="53316" spans="73:85" x14ac:dyDescent="0.2">
      <c r="BU53316">
        <v>-0.39673000000000003</v>
      </c>
      <c r="BY53316">
        <v>3.0519999999999999E-2</v>
      </c>
      <c r="CC53316">
        <v>-1.5564</v>
      </c>
      <c r="CG53316">
        <v>-2.31934</v>
      </c>
    </row>
    <row r="53317" spans="73:85" x14ac:dyDescent="0.2">
      <c r="BU53317">
        <v>-6.1039999999999997E-2</v>
      </c>
      <c r="BY53317">
        <v>0.79346000000000005</v>
      </c>
      <c r="CC53317">
        <v>-0.33568999999999999</v>
      </c>
      <c r="CG53317">
        <v>-4.05884</v>
      </c>
    </row>
    <row r="53318" spans="73:85" x14ac:dyDescent="0.2">
      <c r="BU53318">
        <v>1.3732899999999999</v>
      </c>
      <c r="BY53318">
        <v>-0.97655999999999998</v>
      </c>
      <c r="CC53318">
        <v>-0.36620999999999998</v>
      </c>
      <c r="CG53318">
        <v>-1.8310500000000001</v>
      </c>
    </row>
    <row r="53319" spans="73:85" x14ac:dyDescent="0.2">
      <c r="BU53319">
        <v>2.8686500000000001</v>
      </c>
      <c r="BY53319">
        <v>-0.91552999999999995</v>
      </c>
      <c r="CC53319">
        <v>9.1550000000000006E-2</v>
      </c>
      <c r="CG53319">
        <v>-0.79346000000000005</v>
      </c>
    </row>
    <row r="53320" spans="73:85" x14ac:dyDescent="0.2">
      <c r="BU53320">
        <v>0.33568999999999999</v>
      </c>
      <c r="BY53320">
        <v>-0.27466000000000002</v>
      </c>
      <c r="CC53320">
        <v>-1.0376000000000001</v>
      </c>
      <c r="CG53320">
        <v>-2.2277800000000001</v>
      </c>
    </row>
    <row r="53321" spans="73:85" x14ac:dyDescent="0.2">
      <c r="BU53321">
        <v>-0.24414</v>
      </c>
      <c r="BY53321">
        <v>2.1362299999999999</v>
      </c>
      <c r="CC53321">
        <v>-1.8310500000000001</v>
      </c>
      <c r="CG53321">
        <v>-1.9836400000000001</v>
      </c>
    </row>
    <row r="53322" spans="73:85" x14ac:dyDescent="0.2">
      <c r="BU53322">
        <v>2.2583000000000002</v>
      </c>
      <c r="BY53322">
        <v>0.70189999999999997</v>
      </c>
      <c r="CC53322">
        <v>-0.97655999999999998</v>
      </c>
      <c r="CG53322">
        <v>-3.1738300000000002</v>
      </c>
    </row>
    <row r="53323" spans="73:85" x14ac:dyDescent="0.2">
      <c r="BU53323">
        <v>1.6174299999999999</v>
      </c>
      <c r="BY53323">
        <v>-0.36620999999999998</v>
      </c>
      <c r="CC53323">
        <v>-0.57982999999999996</v>
      </c>
      <c r="CG53323">
        <v>-1.1291500000000001</v>
      </c>
    </row>
    <row r="53324" spans="73:85" x14ac:dyDescent="0.2">
      <c r="BU53324">
        <v>1.40381</v>
      </c>
      <c r="BY53324">
        <v>2.01416</v>
      </c>
      <c r="CC53324">
        <v>-0.51880000000000004</v>
      </c>
      <c r="CG53324">
        <v>-0.88500999999999996</v>
      </c>
    </row>
    <row r="53325" spans="73:85" x14ac:dyDescent="0.2">
      <c r="BU53325">
        <v>1.6784699999999999</v>
      </c>
      <c r="BY53325">
        <v>1.2206999999999999</v>
      </c>
      <c r="CC53325">
        <v>0.39673000000000003</v>
      </c>
      <c r="CG53325">
        <v>-2.0752000000000002</v>
      </c>
    </row>
    <row r="53326" spans="73:85" x14ac:dyDescent="0.2">
      <c r="BU53326">
        <v>-0.24414</v>
      </c>
      <c r="BY53326">
        <v>2.2583000000000002</v>
      </c>
      <c r="CC53326">
        <v>1.58691</v>
      </c>
      <c r="CG53326">
        <v>-1.06812</v>
      </c>
    </row>
    <row r="53327" spans="73:85" x14ac:dyDescent="0.2">
      <c r="BU53327">
        <v>1.8310500000000001</v>
      </c>
      <c r="BY53327">
        <v>1.3732899999999999</v>
      </c>
      <c r="CC53327">
        <v>-0.67139000000000004</v>
      </c>
      <c r="CG53327">
        <v>-2.2888199999999999</v>
      </c>
    </row>
    <row r="53328" spans="73:85" x14ac:dyDescent="0.2">
      <c r="BU53328">
        <v>1.8310500000000001</v>
      </c>
      <c r="BY53328">
        <v>-0.18310999999999999</v>
      </c>
      <c r="CC53328">
        <v>3.0519999999999999E-2</v>
      </c>
      <c r="CG53328">
        <v>-0.82396999999999998</v>
      </c>
    </row>
    <row r="53329" spans="73:85" x14ac:dyDescent="0.2">
      <c r="BU53329">
        <v>0.85448999999999997</v>
      </c>
      <c r="BY53329">
        <v>0.54932000000000003</v>
      </c>
      <c r="CC53329">
        <v>0.61034999999999995</v>
      </c>
      <c r="CG53329">
        <v>-1.15967</v>
      </c>
    </row>
    <row r="53330" spans="73:85" x14ac:dyDescent="0.2">
      <c r="BU53330">
        <v>1.40381</v>
      </c>
      <c r="BY53330">
        <v>-0.12207</v>
      </c>
      <c r="CC53330">
        <v>2.5329600000000001</v>
      </c>
      <c r="CG53330">
        <v>-4.05884</v>
      </c>
    </row>
    <row r="53331" spans="73:85" x14ac:dyDescent="0.2">
      <c r="BU53331">
        <v>1.5258799999999999</v>
      </c>
      <c r="BY53331">
        <v>0.70189999999999997</v>
      </c>
      <c r="CC53331">
        <v>2.0446800000000001</v>
      </c>
      <c r="CG53331">
        <v>-0.54932000000000003</v>
      </c>
    </row>
    <row r="53332" spans="73:85" x14ac:dyDescent="0.2">
      <c r="BU53332">
        <v>3.14331</v>
      </c>
      <c r="BY53332">
        <v>0.82396999999999998</v>
      </c>
      <c r="CC53332">
        <v>0.76293999999999995</v>
      </c>
      <c r="CG53332">
        <v>-1.1291500000000001</v>
      </c>
    </row>
    <row r="53333" spans="73:85" x14ac:dyDescent="0.2">
      <c r="BU53333">
        <v>0.94603999999999999</v>
      </c>
      <c r="BY53333">
        <v>1.1291500000000001</v>
      </c>
      <c r="CC53333">
        <v>0.91552999999999995</v>
      </c>
      <c r="CG53333">
        <v>-0.61034999999999995</v>
      </c>
    </row>
    <row r="53334" spans="73:85" x14ac:dyDescent="0.2">
      <c r="BU53334">
        <v>-0.24414</v>
      </c>
      <c r="BY53334">
        <v>1.2817400000000001</v>
      </c>
      <c r="CC53334">
        <v>1.5258799999999999</v>
      </c>
      <c r="CG53334">
        <v>0.45776</v>
      </c>
    </row>
    <row r="53335" spans="73:85" x14ac:dyDescent="0.2">
      <c r="BU53335">
        <v>1.0376000000000001</v>
      </c>
      <c r="BY53335">
        <v>-0.76293999999999995</v>
      </c>
      <c r="CC53335">
        <v>3.2959000000000001</v>
      </c>
      <c r="CG53335">
        <v>-0.61034999999999995</v>
      </c>
    </row>
    <row r="53336" spans="73:85" x14ac:dyDescent="0.2">
      <c r="BU53336">
        <v>0.48827999999999999</v>
      </c>
      <c r="BY53336">
        <v>9.1550000000000006E-2</v>
      </c>
      <c r="CC53336">
        <v>2.0752000000000002</v>
      </c>
      <c r="CG53336">
        <v>1.2817400000000001</v>
      </c>
    </row>
    <row r="53337" spans="73:85" x14ac:dyDescent="0.2">
      <c r="BU53337">
        <v>0.39673000000000003</v>
      </c>
      <c r="BY53337">
        <v>0.45776</v>
      </c>
      <c r="CC53337">
        <v>2.0752000000000002</v>
      </c>
      <c r="CG53337">
        <v>2.5634800000000002</v>
      </c>
    </row>
    <row r="53338" spans="73:85" x14ac:dyDescent="0.2">
      <c r="BU53338">
        <v>-0.51880000000000004</v>
      </c>
      <c r="BY53338">
        <v>-0.51880000000000004</v>
      </c>
      <c r="CC53338">
        <v>1.40381</v>
      </c>
      <c r="CG53338">
        <v>-0.64087000000000005</v>
      </c>
    </row>
    <row r="53339" spans="73:85" x14ac:dyDescent="0.2">
      <c r="BU53339">
        <v>-2.34985</v>
      </c>
      <c r="BY53339">
        <v>-1.8310500000000001</v>
      </c>
      <c r="CC53339">
        <v>1.7089799999999999</v>
      </c>
      <c r="CG53339">
        <v>-0.12207</v>
      </c>
    </row>
    <row r="53340" spans="73:85" x14ac:dyDescent="0.2">
      <c r="BU53340">
        <v>0.21362</v>
      </c>
      <c r="BY53340">
        <v>-2.2583000000000002</v>
      </c>
      <c r="CC53340">
        <v>1.8310500000000001</v>
      </c>
      <c r="CG53340">
        <v>0.82396999999999998</v>
      </c>
    </row>
    <row r="53341" spans="73:85" x14ac:dyDescent="0.2">
      <c r="BU53341">
        <v>0.12207</v>
      </c>
      <c r="BY53341">
        <v>-2.9296899999999999</v>
      </c>
      <c r="CC53341">
        <v>2.01416</v>
      </c>
      <c r="CG53341">
        <v>0.30518000000000001</v>
      </c>
    </row>
    <row r="53342" spans="73:85" x14ac:dyDescent="0.2">
      <c r="BU53342">
        <v>-0.67139000000000004</v>
      </c>
      <c r="BY53342">
        <v>-2.1362299999999999</v>
      </c>
      <c r="CC53342">
        <v>2.2277800000000001</v>
      </c>
      <c r="CG53342">
        <v>1.7395</v>
      </c>
    </row>
    <row r="53343" spans="73:85" x14ac:dyDescent="0.2">
      <c r="BU53343">
        <v>-1.06812</v>
      </c>
      <c r="BY53343">
        <v>-0.30518000000000001</v>
      </c>
      <c r="CC53343">
        <v>1.09863</v>
      </c>
      <c r="CG53343">
        <v>0.12207</v>
      </c>
    </row>
    <row r="53344" spans="73:85" x14ac:dyDescent="0.2">
      <c r="BU53344">
        <v>-2.16675</v>
      </c>
      <c r="BY53344">
        <v>-2.4719199999999999</v>
      </c>
      <c r="CC53344">
        <v>3.1738300000000002</v>
      </c>
      <c r="CG53344">
        <v>9.1550000000000006E-2</v>
      </c>
    </row>
    <row r="53345" spans="73:85" x14ac:dyDescent="0.2">
      <c r="BU53345">
        <v>-1.64795</v>
      </c>
      <c r="BY53345">
        <v>-1.49536</v>
      </c>
      <c r="CC53345">
        <v>0.45776</v>
      </c>
      <c r="CG53345">
        <v>1.1291500000000001</v>
      </c>
    </row>
    <row r="53346" spans="73:85" x14ac:dyDescent="0.2">
      <c r="BU53346">
        <v>0.45776</v>
      </c>
      <c r="BY53346">
        <v>-1.40381</v>
      </c>
      <c r="CC53346">
        <v>3.0519999999999999E-2</v>
      </c>
      <c r="CG53346">
        <v>-0.15259</v>
      </c>
    </row>
    <row r="53347" spans="73:85" x14ac:dyDescent="0.2">
      <c r="BU53347">
        <v>-0.82396999999999998</v>
      </c>
      <c r="BY53347">
        <v>-1.89209</v>
      </c>
      <c r="CC53347">
        <v>0.27466000000000002</v>
      </c>
      <c r="CG53347">
        <v>0.48827999999999999</v>
      </c>
    </row>
    <row r="53348" spans="73:85" x14ac:dyDescent="0.2">
      <c r="BU53348">
        <v>-0.97655999999999998</v>
      </c>
      <c r="BY53348">
        <v>-0.51880000000000004</v>
      </c>
      <c r="CC53348">
        <v>-0.88500999999999996</v>
      </c>
      <c r="CG53348">
        <v>0.18310999999999999</v>
      </c>
    </row>
    <row r="53349" spans="73:85" x14ac:dyDescent="0.2">
      <c r="BU53349">
        <v>0.33568999999999999</v>
      </c>
      <c r="BY53349">
        <v>-2.99072</v>
      </c>
      <c r="CC53349">
        <v>-1.5564</v>
      </c>
      <c r="CG53349">
        <v>0.79346000000000005</v>
      </c>
    </row>
    <row r="53350" spans="73:85" x14ac:dyDescent="0.2">
      <c r="BU53350">
        <v>-0.45776</v>
      </c>
      <c r="BY53350">
        <v>-1.5258799999999999</v>
      </c>
      <c r="CC53350">
        <v>-0.36620999999999998</v>
      </c>
      <c r="CG53350">
        <v>1.31226</v>
      </c>
    </row>
    <row r="53351" spans="73:85" x14ac:dyDescent="0.2">
      <c r="BU53351">
        <v>-1.8310500000000001</v>
      </c>
      <c r="BY53351">
        <v>-1.9836400000000001</v>
      </c>
      <c r="CC53351">
        <v>-3.7231399999999999</v>
      </c>
      <c r="CG53351">
        <v>-1.0376000000000001</v>
      </c>
    </row>
    <row r="53352" spans="73:85" x14ac:dyDescent="0.2">
      <c r="BU53352">
        <v>-1.7089799999999999</v>
      </c>
      <c r="BY53352">
        <v>-2.1972700000000001</v>
      </c>
      <c r="CC53352">
        <v>0.30518000000000001</v>
      </c>
      <c r="CG53352">
        <v>-1.58691</v>
      </c>
    </row>
    <row r="53353" spans="73:85" x14ac:dyDescent="0.2">
      <c r="BU53353">
        <v>0.48827999999999999</v>
      </c>
      <c r="BY53353">
        <v>-1.2817400000000001</v>
      </c>
      <c r="CC53353">
        <v>1.00708</v>
      </c>
      <c r="CG53353">
        <v>0.76293999999999995</v>
      </c>
    </row>
    <row r="53354" spans="73:85" x14ac:dyDescent="0.2">
      <c r="BU53354">
        <v>0.15259</v>
      </c>
      <c r="BY53354">
        <v>-2.8686500000000001</v>
      </c>
      <c r="CC53354">
        <v>-1.58691</v>
      </c>
      <c r="CG53354">
        <v>-0.51880000000000004</v>
      </c>
    </row>
    <row r="53355" spans="73:85" x14ac:dyDescent="0.2">
      <c r="BU53355">
        <v>0.36620999999999998</v>
      </c>
      <c r="BY53355">
        <v>-1.7395</v>
      </c>
      <c r="CC53355">
        <v>-2.31934</v>
      </c>
      <c r="CG53355">
        <v>-1.3732899999999999</v>
      </c>
    </row>
    <row r="53356" spans="73:85" x14ac:dyDescent="0.2">
      <c r="BU53356">
        <v>9.1550000000000006E-2</v>
      </c>
      <c r="BY53356">
        <v>0.54932000000000003</v>
      </c>
      <c r="CC53356">
        <v>-1.40381</v>
      </c>
      <c r="CG53356">
        <v>-2.16675</v>
      </c>
    </row>
    <row r="53357" spans="73:85" x14ac:dyDescent="0.2">
      <c r="BU53357">
        <v>1.2206999999999999</v>
      </c>
      <c r="BY53357">
        <v>-1.31226</v>
      </c>
      <c r="CC53357">
        <v>0.61034999999999995</v>
      </c>
      <c r="CG53357">
        <v>-4.0893600000000001</v>
      </c>
    </row>
    <row r="53358" spans="73:85" x14ac:dyDescent="0.2">
      <c r="BU53358">
        <v>1.00708</v>
      </c>
      <c r="BY53358">
        <v>-0.51880000000000004</v>
      </c>
      <c r="CC53358">
        <v>-0.79346000000000005</v>
      </c>
      <c r="CG53358">
        <v>-0.61034999999999995</v>
      </c>
    </row>
    <row r="53359" spans="73:85" x14ac:dyDescent="0.2">
      <c r="BU53359">
        <v>3.2043499999999998</v>
      </c>
      <c r="BY53359">
        <v>0</v>
      </c>
      <c r="CC53359">
        <v>-1.6174299999999999</v>
      </c>
      <c r="CG53359">
        <v>-1.1901900000000001</v>
      </c>
    </row>
    <row r="53360" spans="73:85" x14ac:dyDescent="0.2">
      <c r="BU53360">
        <v>1.8310500000000001</v>
      </c>
      <c r="BY53360">
        <v>0.36620999999999998</v>
      </c>
      <c r="CC53360">
        <v>0.61034999999999995</v>
      </c>
      <c r="CG53360">
        <v>-1.7700199999999999</v>
      </c>
    </row>
    <row r="53361" spans="73:85" x14ac:dyDescent="0.2">
      <c r="BU53361">
        <v>1.25122</v>
      </c>
      <c r="BY53361">
        <v>1.9226099999999999</v>
      </c>
      <c r="CC53361">
        <v>-2.01416</v>
      </c>
      <c r="CG53361">
        <v>-1.4648399999999999</v>
      </c>
    </row>
    <row r="53362" spans="73:85" x14ac:dyDescent="0.2">
      <c r="BU53362">
        <v>2.01416</v>
      </c>
      <c r="BY53362">
        <v>-1.15967</v>
      </c>
      <c r="CC53362">
        <v>-1.3732899999999999</v>
      </c>
      <c r="CG53362">
        <v>-2.31934</v>
      </c>
    </row>
    <row r="53363" spans="73:85" x14ac:dyDescent="0.2">
      <c r="BU53363">
        <v>1.64795</v>
      </c>
      <c r="BY53363">
        <v>0.42725000000000002</v>
      </c>
      <c r="CC53363">
        <v>-0.85448999999999997</v>
      </c>
      <c r="CG53363">
        <v>-1.3732899999999999</v>
      </c>
    </row>
    <row r="53364" spans="73:85" x14ac:dyDescent="0.2">
      <c r="BU53364">
        <v>1.95313</v>
      </c>
      <c r="BY53364">
        <v>1.58691</v>
      </c>
      <c r="CC53364">
        <v>-1.58691</v>
      </c>
      <c r="CG53364">
        <v>-1.7395</v>
      </c>
    </row>
    <row r="53365" spans="73:85" x14ac:dyDescent="0.2">
      <c r="BU53365">
        <v>1.0376000000000001</v>
      </c>
      <c r="BY53365">
        <v>0.73241999999999996</v>
      </c>
      <c r="CC53365">
        <v>0</v>
      </c>
      <c r="CG53365">
        <v>-1.8615699999999999</v>
      </c>
    </row>
    <row r="53366" spans="73:85" x14ac:dyDescent="0.2">
      <c r="BU53366">
        <v>1.34277</v>
      </c>
      <c r="BY53366">
        <v>1.1901900000000001</v>
      </c>
      <c r="CC53366">
        <v>0.48827999999999999</v>
      </c>
      <c r="CG53366">
        <v>-1.7395</v>
      </c>
    </row>
    <row r="53367" spans="73:85" x14ac:dyDescent="0.2">
      <c r="BU53367">
        <v>1.40381</v>
      </c>
      <c r="BY53367">
        <v>0.33568999999999999</v>
      </c>
      <c r="CC53367">
        <v>0.94603999999999999</v>
      </c>
      <c r="CG53367">
        <v>-1.7395</v>
      </c>
    </row>
    <row r="53368" spans="73:85" x14ac:dyDescent="0.2">
      <c r="BU53368">
        <v>0.54932000000000003</v>
      </c>
      <c r="BY53368">
        <v>-1.06812</v>
      </c>
      <c r="CC53368">
        <v>-0.57982999999999996</v>
      </c>
      <c r="CG53368">
        <v>-1.6174299999999999</v>
      </c>
    </row>
    <row r="53369" spans="73:85" x14ac:dyDescent="0.2">
      <c r="BU53369">
        <v>0.21362</v>
      </c>
      <c r="BY53369">
        <v>6.1039999999999997E-2</v>
      </c>
      <c r="CC53369">
        <v>0.64087000000000005</v>
      </c>
      <c r="CG53369">
        <v>-1.9836400000000001</v>
      </c>
    </row>
    <row r="53370" spans="73:85" x14ac:dyDescent="0.2">
      <c r="BU53370">
        <v>2.4414099999999999</v>
      </c>
      <c r="BY53370">
        <v>0.45776</v>
      </c>
      <c r="CC53370">
        <v>1.80054</v>
      </c>
      <c r="CG53370">
        <v>-2.3803700000000001</v>
      </c>
    </row>
    <row r="53371" spans="73:85" x14ac:dyDescent="0.2">
      <c r="BU53371">
        <v>2.31934</v>
      </c>
      <c r="BY53371">
        <v>-0.54932000000000003</v>
      </c>
      <c r="CC53371">
        <v>1.31226</v>
      </c>
      <c r="CG53371">
        <v>-0.97655999999999998</v>
      </c>
    </row>
    <row r="53372" spans="73:85" x14ac:dyDescent="0.2">
      <c r="BU53372">
        <v>3.60107</v>
      </c>
      <c r="BY53372">
        <v>0.61034999999999995</v>
      </c>
      <c r="CC53372">
        <v>0.88500999999999996</v>
      </c>
      <c r="CG53372">
        <v>-3.0519999999999999E-2</v>
      </c>
    </row>
    <row r="53373" spans="73:85" x14ac:dyDescent="0.2">
      <c r="BU53373">
        <v>0.97655999999999998</v>
      </c>
      <c r="BY53373">
        <v>0.64087000000000005</v>
      </c>
      <c r="CC53373">
        <v>0.73241999999999996</v>
      </c>
      <c r="CG53373">
        <v>-0.85448999999999997</v>
      </c>
    </row>
    <row r="53374" spans="73:85" x14ac:dyDescent="0.2">
      <c r="BU53374">
        <v>-0.18310999999999999</v>
      </c>
      <c r="BY53374">
        <v>1.09863</v>
      </c>
      <c r="CC53374">
        <v>1.6174299999999999</v>
      </c>
      <c r="CG53374">
        <v>0.15259</v>
      </c>
    </row>
    <row r="53375" spans="73:85" x14ac:dyDescent="0.2">
      <c r="BU53375">
        <v>0.18310999999999999</v>
      </c>
      <c r="BY53375">
        <v>-0.70189999999999997</v>
      </c>
      <c r="CC53375">
        <v>2.31934</v>
      </c>
      <c r="CG53375">
        <v>-0.39673000000000003</v>
      </c>
    </row>
    <row r="53376" spans="73:85" x14ac:dyDescent="0.2">
      <c r="BU53376">
        <v>0.48827999999999999</v>
      </c>
      <c r="BY53376">
        <v>-2.4414099999999999</v>
      </c>
      <c r="CC53376">
        <v>1.95313</v>
      </c>
      <c r="CG53376">
        <v>0.61034999999999995</v>
      </c>
    </row>
    <row r="53377" spans="73:85" x14ac:dyDescent="0.2">
      <c r="BU53377">
        <v>-0.27466000000000002</v>
      </c>
      <c r="BY53377">
        <v>-0.70189999999999997</v>
      </c>
      <c r="CC53377">
        <v>0.82396999999999998</v>
      </c>
      <c r="CG53377">
        <v>2.16675</v>
      </c>
    </row>
    <row r="53378" spans="73:85" x14ac:dyDescent="0.2">
      <c r="BU53378">
        <v>-0.12207</v>
      </c>
      <c r="BY53378">
        <v>-0.42725000000000002</v>
      </c>
      <c r="CC53378">
        <v>1.7089799999999999</v>
      </c>
      <c r="CG53378">
        <v>-0.27466000000000002</v>
      </c>
    </row>
    <row r="53379" spans="73:85" x14ac:dyDescent="0.2">
      <c r="BU53379">
        <v>-2.6245099999999999</v>
      </c>
      <c r="BY53379">
        <v>-0.67139000000000004</v>
      </c>
      <c r="CC53379">
        <v>2.4108900000000002</v>
      </c>
      <c r="CG53379">
        <v>-0.88500999999999996</v>
      </c>
    </row>
    <row r="53380" spans="73:85" x14ac:dyDescent="0.2">
      <c r="BU53380">
        <v>-1.00708</v>
      </c>
      <c r="BY53380">
        <v>-1.8615699999999999</v>
      </c>
      <c r="CC53380">
        <v>1.4343300000000001</v>
      </c>
      <c r="CG53380">
        <v>0.30518000000000001</v>
      </c>
    </row>
    <row r="53381" spans="73:85" x14ac:dyDescent="0.2">
      <c r="BU53381">
        <v>-0.48827999999999999</v>
      </c>
      <c r="BY53381">
        <v>-4.2724599999999997</v>
      </c>
      <c r="CC53381">
        <v>1.25122</v>
      </c>
      <c r="CG53381">
        <v>0.51880000000000004</v>
      </c>
    </row>
    <row r="53382" spans="73:85" x14ac:dyDescent="0.2">
      <c r="BU53382">
        <v>-1.58691</v>
      </c>
      <c r="BY53382">
        <v>-1.0376000000000001</v>
      </c>
      <c r="CC53382">
        <v>1.7700199999999999</v>
      </c>
      <c r="CG53382">
        <v>1.64795</v>
      </c>
    </row>
    <row r="53383" spans="73:85" x14ac:dyDescent="0.2">
      <c r="BU53383">
        <v>0.27466000000000002</v>
      </c>
      <c r="BY53383">
        <v>0.21362</v>
      </c>
      <c r="CC53383">
        <v>1.15967</v>
      </c>
      <c r="CG53383">
        <v>-0.70189999999999997</v>
      </c>
    </row>
    <row r="53384" spans="73:85" x14ac:dyDescent="0.2">
      <c r="BU53384">
        <v>-2.16675</v>
      </c>
      <c r="BY53384">
        <v>-2.2888199999999999</v>
      </c>
      <c r="CC53384">
        <v>2.4414099999999999</v>
      </c>
      <c r="CG53384">
        <v>-1.1901900000000001</v>
      </c>
    </row>
    <row r="53385" spans="73:85" x14ac:dyDescent="0.2">
      <c r="BU53385">
        <v>-0.94603999999999999</v>
      </c>
      <c r="BY53385">
        <v>-1.7700199999999999</v>
      </c>
      <c r="CC53385">
        <v>-0.21362</v>
      </c>
      <c r="CG53385">
        <v>2.0446800000000001</v>
      </c>
    </row>
    <row r="53386" spans="73:85" x14ac:dyDescent="0.2">
      <c r="BU53386">
        <v>-0.36620999999999998</v>
      </c>
      <c r="BY53386">
        <v>-3.75366</v>
      </c>
      <c r="CC53386">
        <v>-1.80054</v>
      </c>
      <c r="CG53386">
        <v>0.94603999999999999</v>
      </c>
    </row>
    <row r="53387" spans="73:85" x14ac:dyDescent="0.2">
      <c r="BU53387">
        <v>-1.3732899999999999</v>
      </c>
      <c r="BY53387">
        <v>-1.6174299999999999</v>
      </c>
      <c r="CC53387">
        <v>0.42725000000000002</v>
      </c>
      <c r="CG53387">
        <v>0.57982999999999996</v>
      </c>
    </row>
    <row r="53388" spans="73:85" x14ac:dyDescent="0.2">
      <c r="BU53388">
        <v>-1.4343300000000001</v>
      </c>
      <c r="BY53388">
        <v>-0.82396999999999998</v>
      </c>
      <c r="CC53388">
        <v>-0.15259</v>
      </c>
      <c r="CG53388">
        <v>0.61034999999999995</v>
      </c>
    </row>
    <row r="53389" spans="73:85" x14ac:dyDescent="0.2">
      <c r="BU53389">
        <v>-1.5564</v>
      </c>
      <c r="BY53389">
        <v>-2.6245099999999999</v>
      </c>
      <c r="CC53389">
        <v>-0.76293999999999995</v>
      </c>
      <c r="CG53389">
        <v>1.1291500000000001</v>
      </c>
    </row>
    <row r="53390" spans="73:85" x14ac:dyDescent="0.2">
      <c r="BU53390">
        <v>-0.51880000000000004</v>
      </c>
      <c r="BY53390">
        <v>-1.34277</v>
      </c>
      <c r="CC53390">
        <v>-2.0752000000000002</v>
      </c>
      <c r="CG53390">
        <v>2.0752000000000002</v>
      </c>
    </row>
    <row r="53391" spans="73:85" x14ac:dyDescent="0.2">
      <c r="BU53391">
        <v>-1.1291500000000001</v>
      </c>
      <c r="BY53391">
        <v>-1.95313</v>
      </c>
      <c r="CC53391">
        <v>-3.41797</v>
      </c>
      <c r="CG53391">
        <v>-1.5564</v>
      </c>
    </row>
    <row r="53392" spans="73:85" x14ac:dyDescent="0.2">
      <c r="BU53392">
        <v>-1.7700199999999999</v>
      </c>
      <c r="BY53392">
        <v>-0.48827999999999999</v>
      </c>
      <c r="CC53392">
        <v>1.6784699999999999</v>
      </c>
      <c r="CG53392">
        <v>-1.58691</v>
      </c>
    </row>
    <row r="53393" spans="73:85" x14ac:dyDescent="0.2">
      <c r="BU53393">
        <v>-3.0519999999999999E-2</v>
      </c>
      <c r="BY53393">
        <v>-1.49536</v>
      </c>
      <c r="CC53393">
        <v>-0.36620999999999998</v>
      </c>
      <c r="CG53393">
        <v>0.27466000000000002</v>
      </c>
    </row>
    <row r="53394" spans="73:85" x14ac:dyDescent="0.2">
      <c r="BU53394">
        <v>2.0752000000000002</v>
      </c>
      <c r="BY53394">
        <v>-3.14331</v>
      </c>
      <c r="CC53394">
        <v>-1.64795</v>
      </c>
      <c r="CG53394">
        <v>-1.2206999999999999</v>
      </c>
    </row>
    <row r="53395" spans="73:85" x14ac:dyDescent="0.2">
      <c r="BU53395">
        <v>-0.21362</v>
      </c>
      <c r="BY53395">
        <v>-1.4648399999999999</v>
      </c>
      <c r="CC53395">
        <v>-1.89209</v>
      </c>
      <c r="CG53395">
        <v>-1.4343300000000001</v>
      </c>
    </row>
    <row r="53396" spans="73:85" x14ac:dyDescent="0.2">
      <c r="BU53396">
        <v>0.42725000000000002</v>
      </c>
      <c r="BY53396">
        <v>0.57982999999999996</v>
      </c>
      <c r="CC53396">
        <v>-2.2277800000000001</v>
      </c>
      <c r="CG53396">
        <v>-1.8615699999999999</v>
      </c>
    </row>
    <row r="53397" spans="73:85" x14ac:dyDescent="0.2">
      <c r="BU53397">
        <v>-0.48827999999999999</v>
      </c>
      <c r="BY53397">
        <v>-1.1901900000000001</v>
      </c>
      <c r="CC53397">
        <v>0.18310999999999999</v>
      </c>
      <c r="CG53397">
        <v>-3.9977999999999998</v>
      </c>
    </row>
    <row r="53398" spans="73:85" x14ac:dyDescent="0.2">
      <c r="BU53398">
        <v>0.42725000000000002</v>
      </c>
      <c r="BY53398">
        <v>-0.51880000000000004</v>
      </c>
      <c r="CC53398">
        <v>0.36620999999999998</v>
      </c>
      <c r="CG53398">
        <v>-1.25122</v>
      </c>
    </row>
    <row r="53399" spans="73:85" x14ac:dyDescent="0.2">
      <c r="BU53399">
        <v>3.2348599999999998</v>
      </c>
      <c r="BY53399">
        <v>2.1972700000000001</v>
      </c>
      <c r="CC53399">
        <v>-1.1901900000000001</v>
      </c>
      <c r="CG53399">
        <v>-0.64087000000000005</v>
      </c>
    </row>
    <row r="53400" spans="73:85" x14ac:dyDescent="0.2">
      <c r="BU53400">
        <v>1.15967</v>
      </c>
      <c r="BY53400">
        <v>0.27466000000000002</v>
      </c>
      <c r="CC53400">
        <v>-1.06812</v>
      </c>
      <c r="CG53400">
        <v>-2.8686500000000001</v>
      </c>
    </row>
    <row r="53401" spans="73:85" x14ac:dyDescent="0.2">
      <c r="BU53401">
        <v>-0.61034999999999995</v>
      </c>
      <c r="BY53401">
        <v>1.9226099999999999</v>
      </c>
      <c r="CC53401">
        <v>-0.57982999999999996</v>
      </c>
      <c r="CG53401">
        <v>-1.3732899999999999</v>
      </c>
    </row>
    <row r="53402" spans="73:85" x14ac:dyDescent="0.2">
      <c r="BU53402">
        <v>1.31226</v>
      </c>
      <c r="BY53402">
        <v>-0.36620999999999998</v>
      </c>
      <c r="CC53402">
        <v>-0.57982999999999996</v>
      </c>
      <c r="CG53402">
        <v>-2.1362299999999999</v>
      </c>
    </row>
    <row r="53403" spans="73:85" x14ac:dyDescent="0.2">
      <c r="BU53403">
        <v>2.8991699999999998</v>
      </c>
      <c r="BY53403">
        <v>-1.00708</v>
      </c>
      <c r="CC53403">
        <v>-1.00708</v>
      </c>
      <c r="CG53403">
        <v>-0.45776</v>
      </c>
    </row>
    <row r="53404" spans="73:85" x14ac:dyDescent="0.2">
      <c r="BU53404">
        <v>3.7231399999999999</v>
      </c>
      <c r="BY53404">
        <v>1.4648399999999999</v>
      </c>
      <c r="CC53404">
        <v>-2.1362299999999999</v>
      </c>
      <c r="CG53404">
        <v>-1.2206999999999999</v>
      </c>
    </row>
    <row r="53405" spans="73:85" x14ac:dyDescent="0.2">
      <c r="BU53405">
        <v>1.6784699999999999</v>
      </c>
      <c r="BY53405">
        <v>1.25122</v>
      </c>
      <c r="CC53405">
        <v>0.70189999999999997</v>
      </c>
      <c r="CG53405">
        <v>-2.4108900000000002</v>
      </c>
    </row>
    <row r="53406" spans="73:85" x14ac:dyDescent="0.2">
      <c r="BU53406">
        <v>-6.1039999999999997E-2</v>
      </c>
      <c r="BY53406">
        <v>1.09863</v>
      </c>
      <c r="CC53406">
        <v>1.00708</v>
      </c>
      <c r="CG53406">
        <v>-1.6174299999999999</v>
      </c>
    </row>
    <row r="53407" spans="73:85" x14ac:dyDescent="0.2">
      <c r="BU53407">
        <v>2.2277800000000001</v>
      </c>
      <c r="BY53407">
        <v>0.21362</v>
      </c>
      <c r="CC53407">
        <v>-0.67139000000000004</v>
      </c>
      <c r="CG53407">
        <v>-0.33568999999999999</v>
      </c>
    </row>
    <row r="53408" spans="73:85" x14ac:dyDescent="0.2">
      <c r="BU53408">
        <v>1.58691</v>
      </c>
      <c r="BY53408">
        <v>0.39673000000000003</v>
      </c>
      <c r="CC53408">
        <v>3.0519999999999999E-2</v>
      </c>
      <c r="CG53408">
        <v>-0.88500999999999996</v>
      </c>
    </row>
    <row r="53409" spans="73:85" x14ac:dyDescent="0.2">
      <c r="BU53409">
        <v>1.1291500000000001</v>
      </c>
      <c r="BY53409">
        <v>1.31226</v>
      </c>
      <c r="CC53409">
        <v>0.45776</v>
      </c>
      <c r="CG53409">
        <v>-2.83813</v>
      </c>
    </row>
    <row r="53410" spans="73:85" x14ac:dyDescent="0.2">
      <c r="BU53410">
        <v>0.79346000000000005</v>
      </c>
      <c r="BY53410">
        <v>-0.21362</v>
      </c>
      <c r="CC53410">
        <v>0.85448999999999997</v>
      </c>
      <c r="CG53410">
        <v>-3.3264200000000002</v>
      </c>
    </row>
    <row r="53411" spans="73:85" x14ac:dyDescent="0.2">
      <c r="BU53411">
        <v>1.1901900000000001</v>
      </c>
      <c r="BY53411">
        <v>-0.33568999999999999</v>
      </c>
      <c r="CC53411">
        <v>2.5329600000000001</v>
      </c>
      <c r="CG53411">
        <v>-0.85448999999999997</v>
      </c>
    </row>
    <row r="53412" spans="73:85" x14ac:dyDescent="0.2">
      <c r="BU53412">
        <v>2.5329600000000001</v>
      </c>
      <c r="BY53412">
        <v>0.18310999999999999</v>
      </c>
      <c r="CC53412">
        <v>0.61034999999999995</v>
      </c>
      <c r="CG53412">
        <v>0</v>
      </c>
    </row>
    <row r="53413" spans="73:85" x14ac:dyDescent="0.2">
      <c r="BU53413">
        <v>0.88500999999999996</v>
      </c>
      <c r="BY53413">
        <v>1.8310500000000001</v>
      </c>
      <c r="CC53413">
        <v>2.1362299999999999</v>
      </c>
      <c r="CG53413">
        <v>-1.9226099999999999</v>
      </c>
    </row>
    <row r="53414" spans="73:85" x14ac:dyDescent="0.2">
      <c r="BU53414">
        <v>-0.67139000000000004</v>
      </c>
      <c r="BY53414">
        <v>2.1362299999999999</v>
      </c>
      <c r="CC53414">
        <v>1.09863</v>
      </c>
      <c r="CG53414">
        <v>-0.51880000000000004</v>
      </c>
    </row>
    <row r="53415" spans="73:85" x14ac:dyDescent="0.2">
      <c r="BU53415">
        <v>-0.33568999999999999</v>
      </c>
      <c r="BY53415">
        <v>0.45776</v>
      </c>
      <c r="CC53415">
        <v>2.2277800000000001</v>
      </c>
      <c r="CG53415">
        <v>0.85448999999999997</v>
      </c>
    </row>
    <row r="53416" spans="73:85" x14ac:dyDescent="0.2">
      <c r="BU53416">
        <v>0.97655999999999998</v>
      </c>
      <c r="BY53416">
        <v>-1.89209</v>
      </c>
      <c r="CC53416">
        <v>2.8686500000000001</v>
      </c>
      <c r="CG53416">
        <v>-0.45776</v>
      </c>
    </row>
    <row r="53417" spans="73:85" x14ac:dyDescent="0.2">
      <c r="BU53417">
        <v>0.30518000000000001</v>
      </c>
      <c r="BY53417">
        <v>-0.88500999999999996</v>
      </c>
      <c r="CC53417">
        <v>1.6784699999999999</v>
      </c>
      <c r="CG53417">
        <v>2.6245099999999999</v>
      </c>
    </row>
    <row r="53418" spans="73:85" x14ac:dyDescent="0.2">
      <c r="BU53418">
        <v>-0.94603999999999999</v>
      </c>
      <c r="BY53418">
        <v>-1.2206999999999999</v>
      </c>
      <c r="CC53418">
        <v>2.4719199999999999</v>
      </c>
      <c r="CG53418">
        <v>-0.12207</v>
      </c>
    </row>
    <row r="53419" spans="73:85" x14ac:dyDescent="0.2">
      <c r="BU53419">
        <v>-3.1738300000000002</v>
      </c>
      <c r="BY53419">
        <v>-1.31226</v>
      </c>
      <c r="CC53419">
        <v>2.4719199999999999</v>
      </c>
      <c r="CG53419">
        <v>-6.1039999999999997E-2</v>
      </c>
    </row>
    <row r="53420" spans="73:85" x14ac:dyDescent="0.2">
      <c r="BU53420">
        <v>-0.36620999999999998</v>
      </c>
      <c r="BY53420">
        <v>-1.25122</v>
      </c>
      <c r="CC53420">
        <v>0.27466000000000002</v>
      </c>
      <c r="CG53420">
        <v>1.9226099999999999</v>
      </c>
    </row>
    <row r="53421" spans="73:85" x14ac:dyDescent="0.2">
      <c r="BU53421">
        <v>-0.39673000000000003</v>
      </c>
      <c r="BY53421">
        <v>-3.6315900000000001</v>
      </c>
      <c r="CC53421">
        <v>1.0376000000000001</v>
      </c>
      <c r="CG53421">
        <v>0.94603999999999999</v>
      </c>
    </row>
    <row r="53422" spans="73:85" x14ac:dyDescent="0.2">
      <c r="BU53422">
        <v>-1.1901900000000001</v>
      </c>
      <c r="BY53422">
        <v>-1.06812</v>
      </c>
      <c r="CC53422">
        <v>1.7700199999999999</v>
      </c>
      <c r="CG53422">
        <v>2.8991699999999998</v>
      </c>
    </row>
    <row r="53423" spans="73:85" x14ac:dyDescent="0.2">
      <c r="BU53423">
        <v>-2.5939899999999998</v>
      </c>
      <c r="BY53423">
        <v>-1.7395</v>
      </c>
      <c r="CC53423">
        <v>1.4648399999999999</v>
      </c>
      <c r="CG53423">
        <v>-0.18310999999999999</v>
      </c>
    </row>
    <row r="53424" spans="73:85" x14ac:dyDescent="0.2">
      <c r="BU53424">
        <v>-0.54932000000000003</v>
      </c>
      <c r="BY53424">
        <v>-2.7770999999999999</v>
      </c>
      <c r="CC53424">
        <v>1.7395</v>
      </c>
      <c r="CG53424">
        <v>-0.61034999999999995</v>
      </c>
    </row>
    <row r="53425" spans="73:85" x14ac:dyDescent="0.2">
      <c r="BU53425">
        <v>-0.64087000000000005</v>
      </c>
      <c r="BY53425">
        <v>-3.1127899999999999</v>
      </c>
      <c r="CC53425">
        <v>-0.27466000000000002</v>
      </c>
      <c r="CG53425">
        <v>0.39673000000000003</v>
      </c>
    </row>
    <row r="53426" spans="73:85" x14ac:dyDescent="0.2">
      <c r="BU53426">
        <v>-0.24414</v>
      </c>
      <c r="BY53426">
        <v>-2.0446800000000001</v>
      </c>
      <c r="CC53426">
        <v>-0.85448999999999997</v>
      </c>
      <c r="CG53426">
        <v>0.94603999999999999</v>
      </c>
    </row>
    <row r="53427" spans="73:85" x14ac:dyDescent="0.2">
      <c r="BU53427">
        <v>-1.0376000000000001</v>
      </c>
      <c r="BY53427">
        <v>-1.7395</v>
      </c>
      <c r="CC53427">
        <v>1.1291500000000001</v>
      </c>
      <c r="CG53427">
        <v>6.1039999999999997E-2</v>
      </c>
    </row>
    <row r="53428" spans="73:85" x14ac:dyDescent="0.2">
      <c r="BU53428">
        <v>-0.94603999999999999</v>
      </c>
      <c r="BY53428">
        <v>-0.18310999999999999</v>
      </c>
      <c r="CC53428">
        <v>-0.12207</v>
      </c>
      <c r="CG53428">
        <v>0.21362</v>
      </c>
    </row>
    <row r="53429" spans="73:85" x14ac:dyDescent="0.2">
      <c r="BU53429">
        <v>0.30518000000000001</v>
      </c>
      <c r="BY53429">
        <v>-3.1127899999999999</v>
      </c>
      <c r="CC53429">
        <v>-1.6174299999999999</v>
      </c>
      <c r="CG53429">
        <v>0.61034999999999995</v>
      </c>
    </row>
    <row r="53430" spans="73:85" x14ac:dyDescent="0.2">
      <c r="BU53430">
        <v>-0.54932000000000003</v>
      </c>
      <c r="BY53430">
        <v>-2.2888199999999999</v>
      </c>
      <c r="CC53430">
        <v>-0.79346000000000005</v>
      </c>
      <c r="CG53430">
        <v>0.73241999999999996</v>
      </c>
    </row>
    <row r="53431" spans="73:85" x14ac:dyDescent="0.2">
      <c r="BU53431">
        <v>-1.64795</v>
      </c>
      <c r="BY53431">
        <v>-2.16675</v>
      </c>
      <c r="CC53431">
        <v>-1.5564</v>
      </c>
      <c r="CG53431">
        <v>-0.51880000000000004</v>
      </c>
    </row>
    <row r="53432" spans="73:85" x14ac:dyDescent="0.2">
      <c r="BU53432">
        <v>-2.2583000000000002</v>
      </c>
      <c r="BY53432">
        <v>-1.95313</v>
      </c>
      <c r="CC53432">
        <v>1.7700199999999999</v>
      </c>
      <c r="CG53432">
        <v>-1.7700199999999999</v>
      </c>
    </row>
    <row r="53433" spans="73:85" x14ac:dyDescent="0.2">
      <c r="BU53433">
        <v>0.15259</v>
      </c>
      <c r="BY53433">
        <v>-1.4648399999999999</v>
      </c>
      <c r="CC53433">
        <v>-0.42725000000000002</v>
      </c>
      <c r="CG53433">
        <v>-1.2817400000000001</v>
      </c>
    </row>
    <row r="53434" spans="73:85" x14ac:dyDescent="0.2">
      <c r="BU53434">
        <v>-0.12207</v>
      </c>
      <c r="BY53434">
        <v>-2.7160600000000001</v>
      </c>
      <c r="CC53434">
        <v>-1.3732899999999999</v>
      </c>
      <c r="CG53434">
        <v>-0.73241999999999996</v>
      </c>
    </row>
    <row r="53435" spans="73:85" x14ac:dyDescent="0.2">
      <c r="BU53435">
        <v>1.5258799999999999</v>
      </c>
      <c r="BY53435">
        <v>0.79346000000000005</v>
      </c>
      <c r="CC53435">
        <v>-1.00708</v>
      </c>
      <c r="CG53435">
        <v>-1.15967</v>
      </c>
    </row>
    <row r="53436" spans="73:85" x14ac:dyDescent="0.2">
      <c r="BU53436">
        <v>1.1291500000000001</v>
      </c>
      <c r="BY53436">
        <v>0.61034999999999995</v>
      </c>
      <c r="CC53436">
        <v>-0.73241999999999996</v>
      </c>
      <c r="CG53436">
        <v>-0.73241999999999996</v>
      </c>
    </row>
    <row r="53437" spans="73:85" x14ac:dyDescent="0.2">
      <c r="BU53437">
        <v>1.7700199999999999</v>
      </c>
      <c r="BY53437">
        <v>-0.67139000000000004</v>
      </c>
      <c r="CC53437">
        <v>-0.12207</v>
      </c>
      <c r="CG53437">
        <v>-3.7841800000000001</v>
      </c>
    </row>
    <row r="53438" spans="73:85" x14ac:dyDescent="0.2">
      <c r="BU53438">
        <v>2.1362299999999999</v>
      </c>
      <c r="BY53438">
        <v>-1.7395</v>
      </c>
      <c r="CC53438">
        <v>-0.85448999999999997</v>
      </c>
      <c r="CG53438">
        <v>-0.97655999999999998</v>
      </c>
    </row>
    <row r="53439" spans="73:85" x14ac:dyDescent="0.2">
      <c r="BU53439">
        <v>2.2583000000000002</v>
      </c>
      <c r="BY53439">
        <v>0.45776</v>
      </c>
      <c r="CC53439">
        <v>-3.2653799999999999</v>
      </c>
      <c r="CG53439">
        <v>-0.36620999999999998</v>
      </c>
    </row>
    <row r="53440" spans="73:85" x14ac:dyDescent="0.2">
      <c r="BU53440">
        <v>0.48827999999999999</v>
      </c>
      <c r="BY53440">
        <v>0.91552999999999995</v>
      </c>
      <c r="CC53440">
        <v>-0.48827999999999999</v>
      </c>
      <c r="CG53440">
        <v>-2.1362299999999999</v>
      </c>
    </row>
    <row r="53441" spans="73:85" x14ac:dyDescent="0.2">
      <c r="BU53441">
        <v>0.70189999999999997</v>
      </c>
      <c r="BY53441">
        <v>2.0446800000000001</v>
      </c>
      <c r="CC53441">
        <v>-0.12207</v>
      </c>
      <c r="CG53441">
        <v>-2.4414099999999999</v>
      </c>
    </row>
    <row r="53442" spans="73:85" x14ac:dyDescent="0.2">
      <c r="BU53442">
        <v>2.4414099999999999</v>
      </c>
      <c r="BY53442">
        <v>-0.88500999999999996</v>
      </c>
      <c r="CC53442">
        <v>-1.89209</v>
      </c>
      <c r="CG53442">
        <v>-2.6245099999999999</v>
      </c>
    </row>
    <row r="53443" spans="73:85" x14ac:dyDescent="0.2">
      <c r="BU53443">
        <v>2.2277800000000001</v>
      </c>
      <c r="BY53443">
        <v>-6.1039999999999997E-2</v>
      </c>
      <c r="CC53443">
        <v>-0.70189999999999997</v>
      </c>
      <c r="CG53443">
        <v>-0.54932000000000003</v>
      </c>
    </row>
    <row r="53444" spans="73:85" x14ac:dyDescent="0.2">
      <c r="BU53444">
        <v>1.49536</v>
      </c>
      <c r="BY53444">
        <v>2.16675</v>
      </c>
      <c r="CC53444">
        <v>-1.31226</v>
      </c>
      <c r="CG53444">
        <v>1.00708</v>
      </c>
    </row>
    <row r="53445" spans="73:85" x14ac:dyDescent="0.2">
      <c r="BU53445">
        <v>1.4343300000000001</v>
      </c>
      <c r="BY53445">
        <v>1.0376000000000001</v>
      </c>
      <c r="CC53445">
        <v>0.76293999999999995</v>
      </c>
      <c r="CG53445">
        <v>-3.7231399999999999</v>
      </c>
    </row>
    <row r="53446" spans="73:85" x14ac:dyDescent="0.2">
      <c r="BU53446">
        <v>1.0376000000000001</v>
      </c>
      <c r="BY53446">
        <v>1.09863</v>
      </c>
      <c r="CC53446">
        <v>0.73241999999999996</v>
      </c>
      <c r="CG53446">
        <v>-1.06812</v>
      </c>
    </row>
    <row r="53447" spans="73:85" x14ac:dyDescent="0.2">
      <c r="BU53447">
        <v>1.1901900000000001</v>
      </c>
      <c r="BY53447">
        <v>2.16675</v>
      </c>
      <c r="CC53447">
        <v>1.8310500000000001</v>
      </c>
      <c r="CG53447">
        <v>-1.95313</v>
      </c>
    </row>
    <row r="53448" spans="73:85" x14ac:dyDescent="0.2">
      <c r="BU53448">
        <v>0.82396999999999998</v>
      </c>
      <c r="BY53448">
        <v>-1.25122</v>
      </c>
      <c r="CC53448">
        <v>0.33568999999999999</v>
      </c>
      <c r="CG53448">
        <v>-1.3732899999999999</v>
      </c>
    </row>
    <row r="53449" spans="73:85" x14ac:dyDescent="0.2">
      <c r="BU53449">
        <v>1.58691</v>
      </c>
      <c r="BY53449">
        <v>0.76293999999999995</v>
      </c>
      <c r="CC53449">
        <v>1.34277</v>
      </c>
      <c r="CG53449">
        <v>-2.7465799999999998</v>
      </c>
    </row>
    <row r="53450" spans="73:85" x14ac:dyDescent="0.2">
      <c r="BU53450">
        <v>1.00708</v>
      </c>
      <c r="BY53450">
        <v>1.1291500000000001</v>
      </c>
      <c r="CC53450">
        <v>2.4719199999999999</v>
      </c>
      <c r="CG53450">
        <v>-2.50244</v>
      </c>
    </row>
    <row r="53451" spans="73:85" x14ac:dyDescent="0.2">
      <c r="BU53451">
        <v>0.57982999999999996</v>
      </c>
      <c r="BY53451">
        <v>0.12207</v>
      </c>
      <c r="CC53451">
        <v>2.4719199999999999</v>
      </c>
      <c r="CG53451">
        <v>-0.85448999999999997</v>
      </c>
    </row>
    <row r="53452" spans="73:85" x14ac:dyDescent="0.2">
      <c r="BU53452">
        <v>1.6174299999999999</v>
      </c>
      <c r="BY53452">
        <v>-0.36620999999999998</v>
      </c>
      <c r="CC53452">
        <v>0.85448999999999997</v>
      </c>
      <c r="CG53452">
        <v>0.18310999999999999</v>
      </c>
    </row>
    <row r="53453" spans="73:85" x14ac:dyDescent="0.2">
      <c r="BU53453">
        <v>1.00708</v>
      </c>
      <c r="BY53453">
        <v>0.33568999999999999</v>
      </c>
      <c r="CC53453">
        <v>0.57982999999999996</v>
      </c>
      <c r="CG53453">
        <v>-2.01416</v>
      </c>
    </row>
    <row r="53454" spans="73:85" x14ac:dyDescent="0.2">
      <c r="BU53454">
        <v>-0.76293999999999995</v>
      </c>
      <c r="BY53454">
        <v>1.7395</v>
      </c>
      <c r="CC53454">
        <v>2.2888199999999999</v>
      </c>
      <c r="CG53454">
        <v>-0.88500999999999996</v>
      </c>
    </row>
    <row r="53455" spans="73:85" x14ac:dyDescent="0.2">
      <c r="BU53455">
        <v>0.27466000000000002</v>
      </c>
      <c r="BY53455">
        <v>-1.00708</v>
      </c>
      <c r="CC53455">
        <v>1.15967</v>
      </c>
      <c r="CG53455">
        <v>0.76293999999999995</v>
      </c>
    </row>
    <row r="53456" spans="73:85" x14ac:dyDescent="0.2">
      <c r="BU53456">
        <v>0.30518000000000001</v>
      </c>
      <c r="BY53456">
        <v>-0.27466000000000002</v>
      </c>
      <c r="CC53456">
        <v>1.95313</v>
      </c>
      <c r="CG53456">
        <v>1.25122</v>
      </c>
    </row>
    <row r="53457" spans="73:85" x14ac:dyDescent="0.2">
      <c r="BU53457">
        <v>9.1550000000000006E-2</v>
      </c>
      <c r="BY53457">
        <v>-1.34277</v>
      </c>
      <c r="CC53457">
        <v>0.39673000000000003</v>
      </c>
      <c r="CG53457">
        <v>2.7770999999999999</v>
      </c>
    </row>
    <row r="53458" spans="73:85" x14ac:dyDescent="0.2">
      <c r="BU53458">
        <v>-0.76293999999999995</v>
      </c>
      <c r="BY53458">
        <v>-1.15967</v>
      </c>
      <c r="CC53458">
        <v>0.21362</v>
      </c>
      <c r="CG53458">
        <v>-0.91552999999999995</v>
      </c>
    </row>
    <row r="53459" spans="73:85" x14ac:dyDescent="0.2">
      <c r="BU53459">
        <v>-2.3803700000000001</v>
      </c>
      <c r="BY53459">
        <v>-1.25122</v>
      </c>
      <c r="CC53459">
        <v>2.8991699999999998</v>
      </c>
      <c r="CG53459">
        <v>-0.24414</v>
      </c>
    </row>
    <row r="53460" spans="73:85" x14ac:dyDescent="0.2">
      <c r="BU53460">
        <v>-9.1550000000000006E-2</v>
      </c>
      <c r="BY53460">
        <v>-0.73241999999999996</v>
      </c>
      <c r="CC53460">
        <v>1.6784699999999999</v>
      </c>
      <c r="CG53460">
        <v>-0.12207</v>
      </c>
    </row>
    <row r="53461" spans="73:85" x14ac:dyDescent="0.2">
      <c r="BU53461">
        <v>-0.48827999999999999</v>
      </c>
      <c r="BY53461">
        <v>-3.9672900000000002</v>
      </c>
      <c r="CC53461">
        <v>0.76293999999999995</v>
      </c>
      <c r="CG53461">
        <v>0.36620999999999998</v>
      </c>
    </row>
    <row r="53462" spans="73:85" x14ac:dyDescent="0.2">
      <c r="BU53462">
        <v>-1.15967</v>
      </c>
      <c r="BY53462">
        <v>-0.30518000000000001</v>
      </c>
      <c r="CC53462">
        <v>1.34277</v>
      </c>
      <c r="CG53462">
        <v>2.80762</v>
      </c>
    </row>
    <row r="53463" spans="73:85" x14ac:dyDescent="0.2">
      <c r="BU53463">
        <v>-0.48827999999999999</v>
      </c>
      <c r="BY53463">
        <v>-0.51880000000000004</v>
      </c>
      <c r="CC53463">
        <v>0.51880000000000004</v>
      </c>
      <c r="CG53463">
        <v>-1.09863</v>
      </c>
    </row>
    <row r="53464" spans="73:85" x14ac:dyDescent="0.2">
      <c r="BU53464">
        <v>-1.4343300000000001</v>
      </c>
      <c r="BY53464">
        <v>-2.7160600000000001</v>
      </c>
      <c r="CC53464">
        <v>1.95313</v>
      </c>
      <c r="CG53464">
        <v>0.94603999999999999</v>
      </c>
    </row>
    <row r="53465" spans="73:85" x14ac:dyDescent="0.2">
      <c r="BU53465">
        <v>3.0519999999999999E-2</v>
      </c>
      <c r="BY53465">
        <v>-2.83813</v>
      </c>
      <c r="CC53465">
        <v>-0.64087000000000005</v>
      </c>
      <c r="CG53465">
        <v>1.58691</v>
      </c>
    </row>
    <row r="53466" spans="73:85" x14ac:dyDescent="0.2">
      <c r="BU53466">
        <v>0.94603999999999999</v>
      </c>
      <c r="BY53466">
        <v>-2.50244</v>
      </c>
      <c r="CC53466">
        <v>-0.57982999999999996</v>
      </c>
      <c r="CG53466">
        <v>1.3732899999999999</v>
      </c>
    </row>
    <row r="53467" spans="73:85" x14ac:dyDescent="0.2">
      <c r="BU53467">
        <v>-1.34277</v>
      </c>
      <c r="BY53467">
        <v>-0.15259</v>
      </c>
      <c r="CC53467">
        <v>0</v>
      </c>
      <c r="CG53467">
        <v>0.27466000000000002</v>
      </c>
    </row>
    <row r="53468" spans="73:85" x14ac:dyDescent="0.2">
      <c r="BU53468">
        <v>-2.31934</v>
      </c>
      <c r="BY53468">
        <v>-2.50244</v>
      </c>
      <c r="CC53468">
        <v>1.40381</v>
      </c>
      <c r="CG53468">
        <v>0.94603999999999999</v>
      </c>
    </row>
    <row r="53469" spans="73:85" x14ac:dyDescent="0.2">
      <c r="BU53469">
        <v>-0.79346000000000005</v>
      </c>
      <c r="BY53469">
        <v>-2.5329600000000001</v>
      </c>
      <c r="CC53469">
        <v>-0.85448999999999997</v>
      </c>
      <c r="CG53469">
        <v>1.6784699999999999</v>
      </c>
    </row>
    <row r="53470" spans="73:85" x14ac:dyDescent="0.2">
      <c r="BU53470">
        <v>-0.64087000000000005</v>
      </c>
      <c r="BY53470">
        <v>-1.49536</v>
      </c>
      <c r="CC53470">
        <v>-1.8615699999999999</v>
      </c>
      <c r="CG53470">
        <v>1.89209</v>
      </c>
    </row>
    <row r="53471" spans="73:85" x14ac:dyDescent="0.2">
      <c r="BU53471">
        <v>-0.48827999999999999</v>
      </c>
      <c r="BY53471">
        <v>-1.25122</v>
      </c>
      <c r="CC53471">
        <v>-2.4414099999999999</v>
      </c>
      <c r="CG53471">
        <v>-0.73241999999999996</v>
      </c>
    </row>
    <row r="53472" spans="73:85" x14ac:dyDescent="0.2">
      <c r="BU53472">
        <v>-1.8615699999999999</v>
      </c>
      <c r="BY53472">
        <v>-1.5564</v>
      </c>
      <c r="CC53472">
        <v>0.18310999999999999</v>
      </c>
      <c r="CG53472">
        <v>-1.89209</v>
      </c>
    </row>
    <row r="53473" spans="73:85" x14ac:dyDescent="0.2">
      <c r="BU53473">
        <v>-0.54932000000000003</v>
      </c>
      <c r="BY53473">
        <v>-1.5258799999999999</v>
      </c>
      <c r="CC53473">
        <v>0.18310999999999999</v>
      </c>
      <c r="CG53473">
        <v>-0.27466000000000002</v>
      </c>
    </row>
    <row r="53474" spans="73:85" x14ac:dyDescent="0.2">
      <c r="BU53474">
        <v>0.79346000000000005</v>
      </c>
      <c r="BY53474">
        <v>-1.80054</v>
      </c>
      <c r="CC53474">
        <v>-1.00708</v>
      </c>
      <c r="CG53474">
        <v>-3.0519999999999999E-2</v>
      </c>
    </row>
    <row r="53475" spans="73:85" x14ac:dyDescent="0.2">
      <c r="BU53475">
        <v>0.70189999999999997</v>
      </c>
      <c r="BY53475">
        <v>-0.54932000000000003</v>
      </c>
      <c r="CC53475">
        <v>-1.2817400000000001</v>
      </c>
      <c r="CG53475">
        <v>-2.2277800000000001</v>
      </c>
    </row>
    <row r="53476" spans="73:85" x14ac:dyDescent="0.2">
      <c r="BU53476">
        <v>-1.15967</v>
      </c>
      <c r="BY53476">
        <v>0.42725000000000002</v>
      </c>
      <c r="CC53476">
        <v>-0.36620999999999998</v>
      </c>
      <c r="CG53476">
        <v>-2.5329600000000001</v>
      </c>
    </row>
    <row r="53477" spans="73:85" x14ac:dyDescent="0.2">
      <c r="BU53477">
        <v>2.1057100000000002</v>
      </c>
      <c r="BY53477">
        <v>0.76293999999999995</v>
      </c>
      <c r="CC53477">
        <v>3.0519999999999999E-2</v>
      </c>
      <c r="CG53477">
        <v>-3.6926299999999999</v>
      </c>
    </row>
    <row r="53478" spans="73:85" x14ac:dyDescent="0.2">
      <c r="BU53478">
        <v>0.88500999999999996</v>
      </c>
      <c r="BY53478">
        <v>-1.06812</v>
      </c>
      <c r="CC53478">
        <v>-1.4343300000000001</v>
      </c>
      <c r="CG53478">
        <v>-0.45776</v>
      </c>
    </row>
    <row r="53479" spans="73:85" x14ac:dyDescent="0.2">
      <c r="BU53479">
        <v>2.7770999999999999</v>
      </c>
      <c r="BY53479">
        <v>-1.2206999999999999</v>
      </c>
      <c r="CC53479">
        <v>-1.2206999999999999</v>
      </c>
      <c r="CG53479">
        <v>-0.64087000000000005</v>
      </c>
    </row>
    <row r="53480" spans="73:85" x14ac:dyDescent="0.2">
      <c r="BU53480">
        <v>1.06812</v>
      </c>
      <c r="BY53480">
        <v>0.61034999999999995</v>
      </c>
      <c r="CC53480">
        <v>-1.1291500000000001</v>
      </c>
      <c r="CG53480">
        <v>-3.0517599999999998</v>
      </c>
    </row>
    <row r="53481" spans="73:85" x14ac:dyDescent="0.2">
      <c r="BU53481">
        <v>1.6174299999999999</v>
      </c>
      <c r="BY53481">
        <v>0.94603999999999999</v>
      </c>
      <c r="CC53481">
        <v>-0.24414</v>
      </c>
      <c r="CG53481">
        <v>-2.1362299999999999</v>
      </c>
    </row>
    <row r="53482" spans="73:85" x14ac:dyDescent="0.2">
      <c r="BU53482">
        <v>2.16675</v>
      </c>
      <c r="BY53482">
        <v>1.09863</v>
      </c>
      <c r="CC53482">
        <v>-1.2817400000000001</v>
      </c>
      <c r="CG53482">
        <v>-2.80762</v>
      </c>
    </row>
    <row r="53483" spans="73:85" x14ac:dyDescent="0.2">
      <c r="BU53483">
        <v>1.80054</v>
      </c>
      <c r="BY53483">
        <v>-0.88500999999999996</v>
      </c>
      <c r="CC53483">
        <v>-0.39673000000000003</v>
      </c>
      <c r="CG53483">
        <v>-0.91552999999999995</v>
      </c>
    </row>
    <row r="53484" spans="73:85" x14ac:dyDescent="0.2">
      <c r="BU53484">
        <v>1.1901900000000001</v>
      </c>
      <c r="BY53484">
        <v>1.7089799999999999</v>
      </c>
      <c r="CC53484">
        <v>0.12207</v>
      </c>
      <c r="CG53484">
        <v>-0.24414</v>
      </c>
    </row>
    <row r="53485" spans="73:85" x14ac:dyDescent="0.2">
      <c r="BU53485">
        <v>2.3803700000000001</v>
      </c>
      <c r="BY53485">
        <v>1.5564</v>
      </c>
      <c r="CC53485">
        <v>0.85448999999999997</v>
      </c>
      <c r="CG53485">
        <v>-2.3803700000000001</v>
      </c>
    </row>
    <row r="53486" spans="73:85" x14ac:dyDescent="0.2">
      <c r="BU53486">
        <v>0.57982999999999996</v>
      </c>
      <c r="BY53486">
        <v>0.70189999999999997</v>
      </c>
      <c r="CC53486">
        <v>-0.67139000000000004</v>
      </c>
      <c r="CG53486">
        <v>-2.0752000000000002</v>
      </c>
    </row>
    <row r="53487" spans="73:85" x14ac:dyDescent="0.2">
      <c r="BU53487">
        <v>2.1362299999999999</v>
      </c>
      <c r="BY53487">
        <v>0.85448999999999997</v>
      </c>
      <c r="CC53487">
        <v>0.27466000000000002</v>
      </c>
      <c r="CG53487">
        <v>-1.1291500000000001</v>
      </c>
    </row>
    <row r="53488" spans="73:85" x14ac:dyDescent="0.2">
      <c r="BU53488">
        <v>1.89209</v>
      </c>
      <c r="BY53488">
        <v>-1.1291500000000001</v>
      </c>
      <c r="CC53488">
        <v>0.33568999999999999</v>
      </c>
      <c r="CG53488">
        <v>-1.1901900000000001</v>
      </c>
    </row>
    <row r="53489" spans="73:85" x14ac:dyDescent="0.2">
      <c r="BU53489">
        <v>1.2817400000000001</v>
      </c>
      <c r="BY53489">
        <v>1.1901900000000001</v>
      </c>
      <c r="CC53489">
        <v>0.79346000000000005</v>
      </c>
      <c r="CG53489">
        <v>-3.2043499999999998</v>
      </c>
    </row>
    <row r="53490" spans="73:85" x14ac:dyDescent="0.2">
      <c r="BU53490">
        <v>1.0376000000000001</v>
      </c>
      <c r="BY53490">
        <v>-0.12207</v>
      </c>
      <c r="CC53490">
        <v>2.01416</v>
      </c>
      <c r="CG53490">
        <v>-3.1127899999999999</v>
      </c>
    </row>
    <row r="53491" spans="73:85" x14ac:dyDescent="0.2">
      <c r="BU53491">
        <v>0.61034999999999995</v>
      </c>
      <c r="BY53491">
        <v>0</v>
      </c>
      <c r="CC53491">
        <v>2.16675</v>
      </c>
      <c r="CG53491">
        <v>-0.88500999999999996</v>
      </c>
    </row>
    <row r="53492" spans="73:85" x14ac:dyDescent="0.2">
      <c r="BU53492">
        <v>1.6784699999999999</v>
      </c>
      <c r="BY53492">
        <v>0.64087000000000005</v>
      </c>
      <c r="CC53492">
        <v>-0.61034999999999995</v>
      </c>
      <c r="CG53492">
        <v>-0.76293999999999995</v>
      </c>
    </row>
    <row r="53493" spans="73:85" x14ac:dyDescent="0.2">
      <c r="BU53493">
        <v>-0.67139000000000004</v>
      </c>
      <c r="BY53493">
        <v>1.0376000000000001</v>
      </c>
      <c r="CC53493">
        <v>2.34985</v>
      </c>
      <c r="CG53493">
        <v>-0.94603999999999999</v>
      </c>
    </row>
    <row r="53494" spans="73:85" x14ac:dyDescent="0.2">
      <c r="BU53494">
        <v>0.18310999999999999</v>
      </c>
      <c r="BY53494">
        <v>1.58691</v>
      </c>
      <c r="CC53494">
        <v>1.2206999999999999</v>
      </c>
      <c r="CG53494">
        <v>-1.09863</v>
      </c>
    </row>
    <row r="53495" spans="73:85" x14ac:dyDescent="0.2">
      <c r="BU53495">
        <v>0.42725000000000002</v>
      </c>
      <c r="BY53495">
        <v>0.18310999999999999</v>
      </c>
      <c r="CC53495">
        <v>2.4108900000000002</v>
      </c>
      <c r="CG53495">
        <v>-0.70189999999999997</v>
      </c>
    </row>
    <row r="53496" spans="73:85" x14ac:dyDescent="0.2">
      <c r="BU53496">
        <v>-3.0519999999999999E-2</v>
      </c>
      <c r="BY53496">
        <v>-2.1057100000000002</v>
      </c>
      <c r="CC53496">
        <v>2.65503</v>
      </c>
      <c r="CG53496">
        <v>0.33568999999999999</v>
      </c>
    </row>
    <row r="53497" spans="73:85" x14ac:dyDescent="0.2">
      <c r="BU53497">
        <v>-0.82396999999999998</v>
      </c>
      <c r="BY53497">
        <v>1.4648399999999999</v>
      </c>
      <c r="CC53497">
        <v>-1.4648399999999999</v>
      </c>
      <c r="CG53497">
        <v>3.0822799999999999</v>
      </c>
    </row>
    <row r="53498" spans="73:85" x14ac:dyDescent="0.2">
      <c r="BU53498">
        <v>0</v>
      </c>
      <c r="BY53498">
        <v>-1.9226099999999999</v>
      </c>
      <c r="CC53498">
        <v>1.1291500000000001</v>
      </c>
      <c r="CG53498">
        <v>-0.70189999999999997</v>
      </c>
    </row>
    <row r="53499" spans="73:85" x14ac:dyDescent="0.2">
      <c r="BU53499">
        <v>-2.8686500000000001</v>
      </c>
      <c r="BY53499">
        <v>-2.2277800000000001</v>
      </c>
      <c r="CC53499">
        <v>2.99072</v>
      </c>
      <c r="CG53499">
        <v>-9.1550000000000006E-2</v>
      </c>
    </row>
    <row r="53500" spans="73:85" x14ac:dyDescent="0.2">
      <c r="BU53500">
        <v>-1.06812</v>
      </c>
      <c r="BY53500">
        <v>-0.79346000000000005</v>
      </c>
      <c r="CC53500">
        <v>1.7395</v>
      </c>
      <c r="CG53500">
        <v>1.0376000000000001</v>
      </c>
    </row>
    <row r="53501" spans="73:85" x14ac:dyDescent="0.2">
      <c r="BU53501">
        <v>-0.42725000000000002</v>
      </c>
      <c r="BY53501">
        <v>-3.8147000000000002</v>
      </c>
      <c r="CC53501">
        <v>0.33568999999999999</v>
      </c>
      <c r="CG53501">
        <v>0.67139000000000004</v>
      </c>
    </row>
    <row r="53502" spans="73:85" x14ac:dyDescent="0.2">
      <c r="BU53502">
        <v>-0.39673000000000003</v>
      </c>
      <c r="BY53502">
        <v>-1.58691</v>
      </c>
      <c r="CC53502">
        <v>1.80054</v>
      </c>
      <c r="CG53502">
        <v>1.15967</v>
      </c>
    </row>
    <row r="53503" spans="73:85" x14ac:dyDescent="0.2">
      <c r="BU53503">
        <v>-1.9226099999999999</v>
      </c>
      <c r="BY53503">
        <v>-0.94603999999999999</v>
      </c>
      <c r="CC53503">
        <v>0.85448999999999997</v>
      </c>
      <c r="CG53503">
        <v>-0.85448999999999997</v>
      </c>
    </row>
    <row r="53504" spans="73:85" x14ac:dyDescent="0.2">
      <c r="BU53504">
        <v>-1.1291500000000001</v>
      </c>
      <c r="BY53504">
        <v>-3.3569300000000002</v>
      </c>
      <c r="CC53504">
        <v>2.2583000000000002</v>
      </c>
      <c r="CG53504">
        <v>-0.82396999999999998</v>
      </c>
    </row>
    <row r="53505" spans="73:85" x14ac:dyDescent="0.2">
      <c r="BU53505">
        <v>-1.31226</v>
      </c>
      <c r="BY53505">
        <v>-3.2653799999999999</v>
      </c>
      <c r="CC53505">
        <v>0.18310999999999999</v>
      </c>
      <c r="CG53505">
        <v>2.16675</v>
      </c>
    </row>
    <row r="53506" spans="73:85" x14ac:dyDescent="0.2">
      <c r="BU53506">
        <v>9.1550000000000006E-2</v>
      </c>
      <c r="BY53506">
        <v>-2.2277800000000001</v>
      </c>
      <c r="CC53506">
        <v>0.33568999999999999</v>
      </c>
      <c r="CG53506">
        <v>-0.12207</v>
      </c>
    </row>
    <row r="53507" spans="73:85" x14ac:dyDescent="0.2">
      <c r="BU53507">
        <v>-1.8310500000000001</v>
      </c>
      <c r="BY53507">
        <v>-0.30518000000000001</v>
      </c>
      <c r="CC53507">
        <v>-9.1550000000000006E-2</v>
      </c>
      <c r="CG53507">
        <v>0.64087000000000005</v>
      </c>
    </row>
    <row r="53508" spans="73:85" x14ac:dyDescent="0.2">
      <c r="BU53508">
        <v>-0.88500999999999996</v>
      </c>
      <c r="BY53508">
        <v>-9.1550000000000006E-2</v>
      </c>
      <c r="CC53508">
        <v>0.30518000000000001</v>
      </c>
      <c r="CG53508">
        <v>0</v>
      </c>
    </row>
    <row r="53509" spans="73:85" x14ac:dyDescent="0.2">
      <c r="BU53509">
        <v>-1.09863</v>
      </c>
      <c r="BY53509">
        <v>-1.9836400000000001</v>
      </c>
      <c r="CC53509">
        <v>0.33568999999999999</v>
      </c>
      <c r="CG53509">
        <v>1.3732899999999999</v>
      </c>
    </row>
    <row r="53510" spans="73:85" x14ac:dyDescent="0.2">
      <c r="BU53510">
        <v>0.54932000000000003</v>
      </c>
      <c r="BY53510">
        <v>-1.4343300000000001</v>
      </c>
      <c r="CC53510">
        <v>-1.89209</v>
      </c>
      <c r="CG53510">
        <v>0.73241999999999996</v>
      </c>
    </row>
    <row r="53511" spans="73:85" x14ac:dyDescent="0.2">
      <c r="BU53511">
        <v>-0.45776</v>
      </c>
      <c r="BY53511">
        <v>-1.95313</v>
      </c>
      <c r="CC53511">
        <v>-2.2277800000000001</v>
      </c>
      <c r="CG53511">
        <v>-0.12207</v>
      </c>
    </row>
    <row r="53512" spans="73:85" x14ac:dyDescent="0.2">
      <c r="BU53512">
        <v>-1.5258799999999999</v>
      </c>
      <c r="BY53512">
        <v>-1.6174299999999999</v>
      </c>
      <c r="CC53512">
        <v>0.39673000000000003</v>
      </c>
      <c r="CG53512">
        <v>-0.76293999999999995</v>
      </c>
    </row>
    <row r="53513" spans="73:85" x14ac:dyDescent="0.2">
      <c r="BU53513">
        <v>-1.3732899999999999</v>
      </c>
      <c r="BY53513">
        <v>-0.91552999999999995</v>
      </c>
      <c r="CC53513">
        <v>-0.91552999999999995</v>
      </c>
      <c r="CG53513">
        <v>-1.8615699999999999</v>
      </c>
    </row>
    <row r="53514" spans="73:85" x14ac:dyDescent="0.2">
      <c r="BU53514">
        <v>0.82396999999999998</v>
      </c>
      <c r="BY53514">
        <v>-3.14331</v>
      </c>
      <c r="CC53514">
        <v>-1.0376000000000001</v>
      </c>
      <c r="CG53514">
        <v>-0.76293999999999995</v>
      </c>
    </row>
    <row r="53515" spans="73:85" x14ac:dyDescent="0.2">
      <c r="BU53515">
        <v>-0.24414</v>
      </c>
      <c r="BY53515">
        <v>-0.61034999999999995</v>
      </c>
      <c r="CC53515">
        <v>-2.1972700000000001</v>
      </c>
      <c r="CG53515">
        <v>-1.5258799999999999</v>
      </c>
    </row>
    <row r="53516" spans="73:85" x14ac:dyDescent="0.2">
      <c r="BU53516">
        <v>-0.57982999999999996</v>
      </c>
      <c r="BY53516">
        <v>-0.48827999999999999</v>
      </c>
      <c r="CC53516">
        <v>-1.89209</v>
      </c>
      <c r="CG53516">
        <v>-1.64795</v>
      </c>
    </row>
    <row r="53517" spans="73:85" x14ac:dyDescent="0.2">
      <c r="BU53517">
        <v>1.7395</v>
      </c>
      <c r="BY53517">
        <v>-1.06812</v>
      </c>
      <c r="CC53517">
        <v>0.27466000000000002</v>
      </c>
      <c r="CG53517">
        <v>-4.1198699999999997</v>
      </c>
    </row>
    <row r="53518" spans="73:85" x14ac:dyDescent="0.2">
      <c r="BU53518">
        <v>0.57982999999999996</v>
      </c>
      <c r="BY53518">
        <v>-0.79346000000000005</v>
      </c>
      <c r="CC53518">
        <v>-1.5564</v>
      </c>
      <c r="CG53518">
        <v>-1.64795</v>
      </c>
    </row>
    <row r="53519" spans="73:85" x14ac:dyDescent="0.2">
      <c r="BU53519">
        <v>2.96021</v>
      </c>
      <c r="BY53519">
        <v>-0.64087000000000005</v>
      </c>
      <c r="CC53519">
        <v>-1.06812</v>
      </c>
      <c r="CG53519">
        <v>-0.51880000000000004</v>
      </c>
    </row>
    <row r="53520" spans="73:85" x14ac:dyDescent="0.2">
      <c r="BU53520">
        <v>0.27466000000000002</v>
      </c>
      <c r="BY53520">
        <v>-0.21362</v>
      </c>
      <c r="CC53520">
        <v>-9.1550000000000006E-2</v>
      </c>
      <c r="CG53520">
        <v>-1.25122</v>
      </c>
    </row>
    <row r="53521" spans="73:85" x14ac:dyDescent="0.2">
      <c r="BU53521">
        <v>0.48827999999999999</v>
      </c>
      <c r="BY53521">
        <v>2.7770999999999999</v>
      </c>
      <c r="CC53521">
        <v>-0.79346000000000005</v>
      </c>
      <c r="CG53521">
        <v>-3.1738300000000002</v>
      </c>
    </row>
    <row r="53522" spans="73:85" x14ac:dyDescent="0.2">
      <c r="BU53522">
        <v>1.9226099999999999</v>
      </c>
      <c r="BY53522">
        <v>-0.42725000000000002</v>
      </c>
      <c r="CC53522">
        <v>-1.31226</v>
      </c>
      <c r="CG53522">
        <v>-1.89209</v>
      </c>
    </row>
    <row r="53523" spans="73:85" x14ac:dyDescent="0.2">
      <c r="BU53523">
        <v>2.2888199999999999</v>
      </c>
      <c r="BY53523">
        <v>0.36620999999999998</v>
      </c>
      <c r="CC53523">
        <v>-0.64087000000000005</v>
      </c>
      <c r="CG53523">
        <v>-1.49536</v>
      </c>
    </row>
    <row r="53524" spans="73:85" x14ac:dyDescent="0.2">
      <c r="BU53524">
        <v>2.65503</v>
      </c>
      <c r="BY53524">
        <v>1.49536</v>
      </c>
      <c r="CC53524">
        <v>-1.1901900000000001</v>
      </c>
      <c r="CG53524">
        <v>-0.91552999999999995</v>
      </c>
    </row>
    <row r="53525" spans="73:85" x14ac:dyDescent="0.2">
      <c r="BU53525">
        <v>0.76293999999999995</v>
      </c>
      <c r="BY53525">
        <v>1.00708</v>
      </c>
      <c r="CC53525">
        <v>1.25122</v>
      </c>
      <c r="CG53525">
        <v>-2.1057100000000002</v>
      </c>
    </row>
    <row r="53526" spans="73:85" x14ac:dyDescent="0.2">
      <c r="BU53526">
        <v>6.1039999999999997E-2</v>
      </c>
      <c r="BY53526">
        <v>1.64795</v>
      </c>
      <c r="CC53526">
        <v>3.0519999999999999E-2</v>
      </c>
      <c r="CG53526">
        <v>-2.31934</v>
      </c>
    </row>
    <row r="53527" spans="73:85" x14ac:dyDescent="0.2">
      <c r="BU53527">
        <v>1.31226</v>
      </c>
      <c r="BY53527">
        <v>-0.36620999999999998</v>
      </c>
      <c r="CC53527">
        <v>0.24414</v>
      </c>
      <c r="CG53527">
        <v>-2.6855500000000001</v>
      </c>
    </row>
    <row r="53528" spans="73:85" x14ac:dyDescent="0.2">
      <c r="BU53528">
        <v>0.94603999999999999</v>
      </c>
      <c r="BY53528">
        <v>-0.45776</v>
      </c>
      <c r="CC53528">
        <v>0.57982999999999996</v>
      </c>
      <c r="CG53528">
        <v>-2.2888199999999999</v>
      </c>
    </row>
    <row r="53529" spans="73:85" x14ac:dyDescent="0.2">
      <c r="BU53529">
        <v>1.3732899999999999</v>
      </c>
      <c r="BY53529">
        <v>1.1291500000000001</v>
      </c>
      <c r="CC53529">
        <v>0.33568999999999999</v>
      </c>
      <c r="CG53529">
        <v>-2.16675</v>
      </c>
    </row>
    <row r="53530" spans="73:85" x14ac:dyDescent="0.2">
      <c r="BU53530">
        <v>1.25122</v>
      </c>
      <c r="BY53530">
        <v>0.39673000000000003</v>
      </c>
      <c r="CC53530">
        <v>2.9296899999999999</v>
      </c>
      <c r="CG53530">
        <v>-3.3874499999999999</v>
      </c>
    </row>
    <row r="53531" spans="73:85" x14ac:dyDescent="0.2">
      <c r="BU53531">
        <v>1.1901900000000001</v>
      </c>
      <c r="BY53531">
        <v>0.39673000000000003</v>
      </c>
      <c r="CC53531">
        <v>2.0752000000000002</v>
      </c>
      <c r="CG53531">
        <v>-0.15259</v>
      </c>
    </row>
    <row r="53532" spans="73:85" x14ac:dyDescent="0.2">
      <c r="BU53532">
        <v>1.7395</v>
      </c>
      <c r="BY53532">
        <v>0.48827999999999999</v>
      </c>
      <c r="CC53532">
        <v>0.45776</v>
      </c>
      <c r="CG53532">
        <v>-0.42725000000000002</v>
      </c>
    </row>
    <row r="53533" spans="73:85" x14ac:dyDescent="0.2">
      <c r="BU53533">
        <v>1.6174299999999999</v>
      </c>
      <c r="BY53533">
        <v>1.3732899999999999</v>
      </c>
      <c r="CC53533">
        <v>1.0376000000000001</v>
      </c>
      <c r="CG53533">
        <v>-0.91552999999999995</v>
      </c>
    </row>
    <row r="53534" spans="73:85" x14ac:dyDescent="0.2">
      <c r="BU53534">
        <v>0.64087000000000005</v>
      </c>
      <c r="BY53534">
        <v>1.25122</v>
      </c>
      <c r="CC53534">
        <v>1.7700199999999999</v>
      </c>
      <c r="CG53534">
        <v>-0.85448999999999997</v>
      </c>
    </row>
    <row r="53535" spans="73:85" x14ac:dyDescent="0.2">
      <c r="BU53535">
        <v>0.39673000000000003</v>
      </c>
      <c r="BY53535">
        <v>-3.0519999999999999E-2</v>
      </c>
      <c r="CC53535">
        <v>1.64795</v>
      </c>
      <c r="CG53535">
        <v>-0.79346000000000005</v>
      </c>
    </row>
    <row r="53536" spans="73:85" x14ac:dyDescent="0.2">
      <c r="BU53536">
        <v>0.94603999999999999</v>
      </c>
      <c r="BY53536">
        <v>-0.18310999999999999</v>
      </c>
      <c r="CC53536">
        <v>1.8615699999999999</v>
      </c>
      <c r="CG53536">
        <v>1.40381</v>
      </c>
    </row>
    <row r="53537" spans="73:85" x14ac:dyDescent="0.2">
      <c r="BU53537">
        <v>-0.21362</v>
      </c>
      <c r="BY53537">
        <v>0.79346000000000005</v>
      </c>
      <c r="CC53537">
        <v>1.0376000000000001</v>
      </c>
      <c r="CG53537">
        <v>1.4648399999999999</v>
      </c>
    </row>
    <row r="53538" spans="73:85" x14ac:dyDescent="0.2">
      <c r="BU53538">
        <v>-1.00708</v>
      </c>
      <c r="BY53538">
        <v>-0.61034999999999995</v>
      </c>
      <c r="CC53538">
        <v>1.09863</v>
      </c>
      <c r="CG53538">
        <v>-0.94603999999999999</v>
      </c>
    </row>
    <row r="53539" spans="73:85" x14ac:dyDescent="0.2">
      <c r="BU53539">
        <v>-2.8686500000000001</v>
      </c>
      <c r="BY53539">
        <v>-0.39673000000000003</v>
      </c>
      <c r="CC53539">
        <v>2.1972700000000001</v>
      </c>
      <c r="CG53539">
        <v>-0.45776</v>
      </c>
    </row>
    <row r="53540" spans="73:85" x14ac:dyDescent="0.2">
      <c r="BU53540">
        <v>-3.0519999999999999E-2</v>
      </c>
      <c r="BY53540">
        <v>-1.15967</v>
      </c>
      <c r="CC53540">
        <v>0.76293999999999995</v>
      </c>
      <c r="CG53540">
        <v>3.0519999999999999E-2</v>
      </c>
    </row>
    <row r="53541" spans="73:85" x14ac:dyDescent="0.2">
      <c r="BU53541">
        <v>-0.85448999999999997</v>
      </c>
      <c r="BY53541">
        <v>-3.41797</v>
      </c>
      <c r="CC53541">
        <v>0.70189999999999997</v>
      </c>
      <c r="CG53541">
        <v>0.61034999999999995</v>
      </c>
    </row>
    <row r="53542" spans="73:85" x14ac:dyDescent="0.2">
      <c r="BU53542">
        <v>-0.94603999999999999</v>
      </c>
      <c r="BY53542">
        <v>-0.70189999999999997</v>
      </c>
      <c r="CC53542">
        <v>0.42725000000000002</v>
      </c>
      <c r="CG53542">
        <v>0.39673000000000003</v>
      </c>
    </row>
    <row r="53543" spans="73:85" x14ac:dyDescent="0.2">
      <c r="BU53543">
        <v>-1.4343300000000001</v>
      </c>
      <c r="BY53543">
        <v>-1.6174299999999999</v>
      </c>
      <c r="CC53543">
        <v>0.73241999999999996</v>
      </c>
      <c r="CG53543">
        <v>-0.73241999999999996</v>
      </c>
    </row>
    <row r="53544" spans="73:85" x14ac:dyDescent="0.2">
      <c r="BU53544">
        <v>-1.89209</v>
      </c>
      <c r="BY53544">
        <v>-3.14331</v>
      </c>
      <c r="CC53544">
        <v>1.9836400000000001</v>
      </c>
      <c r="CG53544">
        <v>1.5564</v>
      </c>
    </row>
    <row r="53545" spans="73:85" x14ac:dyDescent="0.2">
      <c r="BU53545">
        <v>-0.61034999999999995</v>
      </c>
      <c r="BY53545">
        <v>-2.1972700000000001</v>
      </c>
      <c r="CC53545">
        <v>0.45776</v>
      </c>
      <c r="CG53545">
        <v>1.5564</v>
      </c>
    </row>
    <row r="53546" spans="73:85" x14ac:dyDescent="0.2">
      <c r="BU53546">
        <v>0.27466000000000002</v>
      </c>
      <c r="BY53546">
        <v>-1.09863</v>
      </c>
      <c r="CC53546">
        <v>0.61034999999999995</v>
      </c>
      <c r="CG53546">
        <v>0.88500999999999996</v>
      </c>
    </row>
    <row r="53547" spans="73:85" x14ac:dyDescent="0.2">
      <c r="BU53547">
        <v>-2.01416</v>
      </c>
      <c r="BY53547">
        <v>-1.5258799999999999</v>
      </c>
      <c r="CC53547">
        <v>0.54932000000000003</v>
      </c>
      <c r="CG53547">
        <v>9.1550000000000006E-2</v>
      </c>
    </row>
    <row r="53548" spans="73:85" x14ac:dyDescent="0.2">
      <c r="BU53548">
        <v>-1.09863</v>
      </c>
      <c r="BY53548">
        <v>-0.15259</v>
      </c>
      <c r="CC53548">
        <v>-0.21362</v>
      </c>
      <c r="CG53548">
        <v>0.18310999999999999</v>
      </c>
    </row>
    <row r="53549" spans="73:85" x14ac:dyDescent="0.2">
      <c r="BU53549">
        <v>9.1550000000000006E-2</v>
      </c>
      <c r="BY53549">
        <v>-2.4414099999999999</v>
      </c>
      <c r="CC53549">
        <v>-0.18310999999999999</v>
      </c>
      <c r="CG53549">
        <v>0.61034999999999995</v>
      </c>
    </row>
    <row r="53550" spans="73:85" x14ac:dyDescent="0.2">
      <c r="BU53550">
        <v>-0.79346000000000005</v>
      </c>
      <c r="BY53550">
        <v>-0.70189999999999997</v>
      </c>
      <c r="CC53550">
        <v>-0.73241999999999996</v>
      </c>
      <c r="CG53550">
        <v>2.2277800000000001</v>
      </c>
    </row>
    <row r="53551" spans="73:85" x14ac:dyDescent="0.2">
      <c r="BU53551">
        <v>-0.67139000000000004</v>
      </c>
      <c r="BY53551">
        <v>-1.15967</v>
      </c>
      <c r="CC53551">
        <v>-2.4719199999999999</v>
      </c>
      <c r="CG53551">
        <v>0.57982999999999996</v>
      </c>
    </row>
    <row r="53552" spans="73:85" x14ac:dyDescent="0.2">
      <c r="BU53552">
        <v>-1.95313</v>
      </c>
      <c r="BY53552">
        <v>-0.30518000000000001</v>
      </c>
      <c r="CC53552">
        <v>-0.39673000000000003</v>
      </c>
      <c r="CG53552">
        <v>-1.15967</v>
      </c>
    </row>
    <row r="53553" spans="73:85" x14ac:dyDescent="0.2">
      <c r="BU53553">
        <v>0.30518000000000001</v>
      </c>
      <c r="BY53553">
        <v>-2.83813</v>
      </c>
      <c r="CC53553">
        <v>-0.21362</v>
      </c>
      <c r="CG53553">
        <v>0.39673000000000003</v>
      </c>
    </row>
    <row r="53554" spans="73:85" x14ac:dyDescent="0.2">
      <c r="BU53554">
        <v>1.25122</v>
      </c>
      <c r="BY53554">
        <v>-3.6926299999999999</v>
      </c>
      <c r="CC53554">
        <v>-1.5564</v>
      </c>
      <c r="CG53554">
        <v>-0.67139000000000004</v>
      </c>
    </row>
    <row r="53555" spans="73:85" x14ac:dyDescent="0.2">
      <c r="BU53555">
        <v>0.57982999999999996</v>
      </c>
      <c r="BY53555">
        <v>-0.39673000000000003</v>
      </c>
      <c r="CC53555">
        <v>-3.57056</v>
      </c>
      <c r="CG53555">
        <v>-0.61034999999999995</v>
      </c>
    </row>
    <row r="53556" spans="73:85" x14ac:dyDescent="0.2">
      <c r="BU53556">
        <v>-0.33568999999999999</v>
      </c>
      <c r="BY53556">
        <v>-0.33568999999999999</v>
      </c>
      <c r="CC53556">
        <v>-2.83813</v>
      </c>
      <c r="CG53556">
        <v>-0.88500999999999996</v>
      </c>
    </row>
    <row r="53557" spans="73:85" x14ac:dyDescent="0.2">
      <c r="BU53557">
        <v>0.45776</v>
      </c>
      <c r="BY53557">
        <v>-2.6245099999999999</v>
      </c>
      <c r="CC53557">
        <v>0.24414</v>
      </c>
      <c r="CG53557">
        <v>-3.14331</v>
      </c>
    </row>
    <row r="53558" spans="73:85" x14ac:dyDescent="0.2">
      <c r="BU53558">
        <v>1.4343300000000001</v>
      </c>
      <c r="BY53558">
        <v>-1.2817400000000001</v>
      </c>
      <c r="CC53558">
        <v>-0.70189999999999997</v>
      </c>
      <c r="CG53558">
        <v>1.0376000000000001</v>
      </c>
    </row>
    <row r="53559" spans="73:85" x14ac:dyDescent="0.2">
      <c r="BU53559">
        <v>2.4414099999999999</v>
      </c>
      <c r="BY53559">
        <v>6.1039999999999997E-2</v>
      </c>
      <c r="CC53559">
        <v>-0.94603999999999999</v>
      </c>
      <c r="CG53559">
        <v>-1.89209</v>
      </c>
    </row>
    <row r="53560" spans="73:85" x14ac:dyDescent="0.2">
      <c r="BU53560">
        <v>-0.18310999999999999</v>
      </c>
      <c r="BY53560">
        <v>0.79346000000000005</v>
      </c>
      <c r="CC53560">
        <v>-0.97655999999999998</v>
      </c>
      <c r="CG53560">
        <v>-2.2888199999999999</v>
      </c>
    </row>
    <row r="53561" spans="73:85" x14ac:dyDescent="0.2">
      <c r="BU53561">
        <v>0.18310999999999999</v>
      </c>
      <c r="BY53561">
        <v>1.06812</v>
      </c>
      <c r="CC53561">
        <v>-1.00708</v>
      </c>
      <c r="CG53561">
        <v>-3.8757299999999999</v>
      </c>
    </row>
    <row r="53562" spans="73:85" x14ac:dyDescent="0.2">
      <c r="BU53562">
        <v>0.33568999999999999</v>
      </c>
      <c r="BY53562">
        <v>1.2206999999999999</v>
      </c>
      <c r="CC53562">
        <v>-0.82396999999999998</v>
      </c>
      <c r="CG53562">
        <v>-2.6245099999999999</v>
      </c>
    </row>
    <row r="53563" spans="73:85" x14ac:dyDescent="0.2">
      <c r="BU53563">
        <v>2.6245099999999999</v>
      </c>
      <c r="BY53563">
        <v>-0.27466000000000002</v>
      </c>
      <c r="CC53563">
        <v>-1.09863</v>
      </c>
      <c r="CG53563">
        <v>-0.30518000000000001</v>
      </c>
    </row>
    <row r="53564" spans="73:85" x14ac:dyDescent="0.2">
      <c r="BU53564">
        <v>2.7770999999999999</v>
      </c>
      <c r="BY53564">
        <v>0.12207</v>
      </c>
      <c r="CC53564">
        <v>-1.34277</v>
      </c>
      <c r="CG53564">
        <v>-1.80054</v>
      </c>
    </row>
    <row r="53565" spans="73:85" x14ac:dyDescent="0.2">
      <c r="BU53565">
        <v>0.24414</v>
      </c>
      <c r="BY53565">
        <v>1.40381</v>
      </c>
      <c r="CC53565">
        <v>0.67139000000000004</v>
      </c>
      <c r="CG53565">
        <v>-2.99072</v>
      </c>
    </row>
    <row r="53566" spans="73:85" x14ac:dyDescent="0.2">
      <c r="BU53566">
        <v>-6.1039999999999997E-2</v>
      </c>
      <c r="BY53566">
        <v>0.67139000000000004</v>
      </c>
      <c r="CC53566">
        <v>6.1039999999999997E-2</v>
      </c>
      <c r="CG53566">
        <v>-1.4343300000000001</v>
      </c>
    </row>
    <row r="53567" spans="73:85" x14ac:dyDescent="0.2">
      <c r="BU53567">
        <v>2.2277800000000001</v>
      </c>
      <c r="BY53567">
        <v>-1.06812</v>
      </c>
      <c r="CC53567">
        <v>0.79346000000000005</v>
      </c>
      <c r="CG53567">
        <v>-1.9226099999999999</v>
      </c>
    </row>
    <row r="53568" spans="73:85" x14ac:dyDescent="0.2">
      <c r="BU53568">
        <v>2.34985</v>
      </c>
      <c r="BY53568">
        <v>-3.0519999999999999E-2</v>
      </c>
      <c r="CC53568">
        <v>0.30518000000000001</v>
      </c>
      <c r="CG53568">
        <v>-0.76293999999999995</v>
      </c>
    </row>
    <row r="53569" spans="73:85" x14ac:dyDescent="0.2">
      <c r="BU53569">
        <v>1.1291500000000001</v>
      </c>
      <c r="BY53569">
        <v>1.8615699999999999</v>
      </c>
      <c r="CC53569">
        <v>1.5258799999999999</v>
      </c>
      <c r="CG53569">
        <v>-1.2206999999999999</v>
      </c>
    </row>
    <row r="53570" spans="73:85" x14ac:dyDescent="0.2">
      <c r="BU53570">
        <v>-3.0519999999999999E-2</v>
      </c>
      <c r="BY53570">
        <v>-0.18310999999999999</v>
      </c>
      <c r="CC53570">
        <v>1.6174299999999999</v>
      </c>
      <c r="CG53570">
        <v>-3.4484900000000001</v>
      </c>
    </row>
    <row r="53571" spans="73:85" x14ac:dyDescent="0.2">
      <c r="BU53571">
        <v>2.01416</v>
      </c>
      <c r="BY53571">
        <v>0.15259</v>
      </c>
      <c r="CC53571">
        <v>2.0752000000000002</v>
      </c>
      <c r="CG53571">
        <v>-0.73241999999999996</v>
      </c>
    </row>
    <row r="53572" spans="73:85" x14ac:dyDescent="0.2">
      <c r="BU53572">
        <v>2.1972700000000001</v>
      </c>
      <c r="BY53572">
        <v>0.67139000000000004</v>
      </c>
      <c r="CC53572">
        <v>0.48827999999999999</v>
      </c>
      <c r="CG53572">
        <v>1.0376000000000001</v>
      </c>
    </row>
    <row r="53573" spans="73:85" x14ac:dyDescent="0.2">
      <c r="BU53573">
        <v>0.57982999999999996</v>
      </c>
      <c r="BY53573">
        <v>0.73241999999999996</v>
      </c>
      <c r="CC53573">
        <v>0.61034999999999995</v>
      </c>
      <c r="CG53573">
        <v>-0.42725000000000002</v>
      </c>
    </row>
    <row r="53574" spans="73:85" x14ac:dyDescent="0.2">
      <c r="BU53574">
        <v>-6.1039999999999997E-2</v>
      </c>
      <c r="BY53574">
        <v>1.95313</v>
      </c>
      <c r="CC53574">
        <v>1.8310500000000001</v>
      </c>
      <c r="CG53574">
        <v>-0.24414</v>
      </c>
    </row>
    <row r="53575" spans="73:85" x14ac:dyDescent="0.2">
      <c r="BU53575">
        <v>1.2817400000000001</v>
      </c>
      <c r="BY53575">
        <v>-1.1901900000000001</v>
      </c>
      <c r="CC53575">
        <v>1.64795</v>
      </c>
      <c r="CG53575">
        <v>-0.51880000000000004</v>
      </c>
    </row>
    <row r="53576" spans="73:85" x14ac:dyDescent="0.2">
      <c r="BU53576">
        <v>0.67139000000000004</v>
      </c>
      <c r="BY53576">
        <v>-1.15967</v>
      </c>
      <c r="CC53576">
        <v>2.5329600000000001</v>
      </c>
      <c r="CG53576">
        <v>1.6784699999999999</v>
      </c>
    </row>
    <row r="53577" spans="73:85" x14ac:dyDescent="0.2">
      <c r="BU53577">
        <v>0.18310999999999999</v>
      </c>
      <c r="BY53577">
        <v>-0.39673000000000003</v>
      </c>
      <c r="CC53577">
        <v>0.33568999999999999</v>
      </c>
      <c r="CG53577">
        <v>2.5939899999999998</v>
      </c>
    </row>
    <row r="53578" spans="73:85" x14ac:dyDescent="0.2">
      <c r="BU53578">
        <v>-0.97655999999999998</v>
      </c>
      <c r="BY53578">
        <v>-1.3732899999999999</v>
      </c>
      <c r="CC53578">
        <v>1.4648399999999999</v>
      </c>
      <c r="CG53578">
        <v>-1.00708</v>
      </c>
    </row>
    <row r="53579" spans="73:85" x14ac:dyDescent="0.2">
      <c r="BU53579">
        <v>-2.80762</v>
      </c>
      <c r="BY53579">
        <v>-2.1362299999999999</v>
      </c>
      <c r="CC53579">
        <v>2.34985</v>
      </c>
      <c r="CG53579">
        <v>-0.73241999999999996</v>
      </c>
    </row>
    <row r="53580" spans="73:85" x14ac:dyDescent="0.2">
      <c r="BU53580">
        <v>0.67139000000000004</v>
      </c>
      <c r="BY53580">
        <v>-1.34277</v>
      </c>
      <c r="CC53580">
        <v>1.80054</v>
      </c>
      <c r="CG53580">
        <v>0.57982999999999996</v>
      </c>
    </row>
    <row r="53581" spans="73:85" x14ac:dyDescent="0.2">
      <c r="BU53581">
        <v>0.21362</v>
      </c>
      <c r="BY53581">
        <v>-2.5939899999999998</v>
      </c>
      <c r="CC53581">
        <v>0.85448999999999997</v>
      </c>
      <c r="CG53581">
        <v>1.8615699999999999</v>
      </c>
    </row>
    <row r="53582" spans="73:85" x14ac:dyDescent="0.2">
      <c r="BU53582">
        <v>-1.1901900000000001</v>
      </c>
      <c r="BY53582">
        <v>-0.39673000000000003</v>
      </c>
      <c r="CC53582">
        <v>2.0446800000000001</v>
      </c>
      <c r="CG53582">
        <v>1.6784699999999999</v>
      </c>
    </row>
    <row r="53583" spans="73:85" x14ac:dyDescent="0.2">
      <c r="BU53583">
        <v>-1.7395</v>
      </c>
      <c r="BY53583">
        <v>-0.64087000000000005</v>
      </c>
      <c r="CC53583">
        <v>0.85448999999999997</v>
      </c>
      <c r="CG53583">
        <v>-0.51880000000000004</v>
      </c>
    </row>
    <row r="53584" spans="73:85" x14ac:dyDescent="0.2">
      <c r="BU53584">
        <v>-1.40381</v>
      </c>
      <c r="BY53584">
        <v>-1.80054</v>
      </c>
      <c r="CC53584">
        <v>1.9226099999999999</v>
      </c>
      <c r="CG53584">
        <v>-0.54932000000000003</v>
      </c>
    </row>
    <row r="53585" spans="73:85" x14ac:dyDescent="0.2">
      <c r="BU53585">
        <v>-0.24414</v>
      </c>
      <c r="BY53585">
        <v>-2.2583000000000002</v>
      </c>
      <c r="CC53585">
        <v>9.1550000000000006E-2</v>
      </c>
      <c r="CG53585">
        <v>1.9836400000000001</v>
      </c>
    </row>
    <row r="53586" spans="73:85" x14ac:dyDescent="0.2">
      <c r="BU53586">
        <v>0.54932000000000003</v>
      </c>
      <c r="BY53586">
        <v>-2.16675</v>
      </c>
      <c r="CC53586">
        <v>0.85448999999999997</v>
      </c>
      <c r="CG53586">
        <v>1.64795</v>
      </c>
    </row>
    <row r="53587" spans="73:85" x14ac:dyDescent="0.2">
      <c r="BU53587">
        <v>-2.0752000000000002</v>
      </c>
      <c r="BY53587">
        <v>-0.73241999999999996</v>
      </c>
      <c r="CC53587">
        <v>0</v>
      </c>
      <c r="CG53587">
        <v>-0.24414</v>
      </c>
    </row>
    <row r="53588" spans="73:85" x14ac:dyDescent="0.2">
      <c r="BU53588">
        <v>-1.09863</v>
      </c>
      <c r="BY53588">
        <v>9.1550000000000006E-2</v>
      </c>
      <c r="CC53588">
        <v>-0.45776</v>
      </c>
      <c r="CG53588">
        <v>-0.30518000000000001</v>
      </c>
    </row>
    <row r="53589" spans="73:85" x14ac:dyDescent="0.2">
      <c r="BU53589">
        <v>0.27466000000000002</v>
      </c>
      <c r="BY53589">
        <v>-3.0212400000000001</v>
      </c>
      <c r="CC53589">
        <v>-3.0519999999999999E-2</v>
      </c>
      <c r="CG53589">
        <v>0.88500999999999996</v>
      </c>
    </row>
    <row r="53590" spans="73:85" x14ac:dyDescent="0.2">
      <c r="BU53590">
        <v>0.15259</v>
      </c>
      <c r="BY53590">
        <v>-1.34277</v>
      </c>
      <c r="CC53590">
        <v>-1.3732899999999999</v>
      </c>
      <c r="CG53590">
        <v>0.54932000000000003</v>
      </c>
    </row>
    <row r="53591" spans="73:85" x14ac:dyDescent="0.2">
      <c r="BU53591">
        <v>-0.79346000000000005</v>
      </c>
      <c r="BY53591">
        <v>-1.80054</v>
      </c>
      <c r="CC53591">
        <v>-1.64795</v>
      </c>
      <c r="CG53591">
        <v>-0.97655999999999998</v>
      </c>
    </row>
    <row r="53592" spans="73:85" x14ac:dyDescent="0.2">
      <c r="BU53592">
        <v>-1.95313</v>
      </c>
      <c r="BY53592">
        <v>-3.3264200000000002</v>
      </c>
      <c r="CC53592">
        <v>0.91552999999999995</v>
      </c>
      <c r="CG53592">
        <v>-1.6174299999999999</v>
      </c>
    </row>
    <row r="53593" spans="73:85" x14ac:dyDescent="0.2">
      <c r="BU53593">
        <v>-1.31226</v>
      </c>
      <c r="BY53593">
        <v>-2.0446800000000001</v>
      </c>
      <c r="CC53593">
        <v>-0.42725000000000002</v>
      </c>
      <c r="CG53593">
        <v>-0.15259</v>
      </c>
    </row>
    <row r="53594" spans="73:85" x14ac:dyDescent="0.2">
      <c r="BU53594">
        <v>0.97655999999999998</v>
      </c>
      <c r="BY53594">
        <v>-2.0752000000000002</v>
      </c>
      <c r="CC53594">
        <v>-1.6174299999999999</v>
      </c>
      <c r="CG53594">
        <v>-1.25122</v>
      </c>
    </row>
    <row r="53595" spans="73:85" x14ac:dyDescent="0.2">
      <c r="BU53595">
        <v>1.1291500000000001</v>
      </c>
      <c r="BY53595">
        <v>-6.1039999999999997E-2</v>
      </c>
      <c r="CC53595">
        <v>-0.42725000000000002</v>
      </c>
      <c r="CG53595">
        <v>-1.1901900000000001</v>
      </c>
    </row>
    <row r="53596" spans="73:85" x14ac:dyDescent="0.2">
      <c r="BU53596">
        <v>0.45776</v>
      </c>
      <c r="BY53596">
        <v>-0.15259</v>
      </c>
      <c r="CC53596">
        <v>-2.4414099999999999</v>
      </c>
      <c r="CG53596">
        <v>-1.8615699999999999</v>
      </c>
    </row>
    <row r="53597" spans="73:85" x14ac:dyDescent="0.2">
      <c r="BU53597">
        <v>1.58691</v>
      </c>
      <c r="BY53597">
        <v>-0.70189999999999997</v>
      </c>
      <c r="CC53597">
        <v>0.73241999999999996</v>
      </c>
      <c r="CG53597">
        <v>-3.2959000000000001</v>
      </c>
    </row>
    <row r="53598" spans="73:85" x14ac:dyDescent="0.2">
      <c r="BU53598">
        <v>0.94603999999999999</v>
      </c>
      <c r="BY53598">
        <v>-1.49536</v>
      </c>
      <c r="CC53598">
        <v>-1.25122</v>
      </c>
      <c r="CG53598">
        <v>-0.79346000000000005</v>
      </c>
    </row>
    <row r="53599" spans="73:85" x14ac:dyDescent="0.2">
      <c r="BU53599">
        <v>1.7089799999999999</v>
      </c>
      <c r="BY53599">
        <v>0.48827999999999999</v>
      </c>
      <c r="CC53599">
        <v>-1.64795</v>
      </c>
      <c r="CG53599">
        <v>0.24414</v>
      </c>
    </row>
    <row r="53600" spans="73:85" x14ac:dyDescent="0.2">
      <c r="BU53600">
        <v>0.54932000000000003</v>
      </c>
      <c r="BY53600">
        <v>0.21362</v>
      </c>
      <c r="CC53600">
        <v>-1.15967</v>
      </c>
      <c r="CG53600">
        <v>-3.2653799999999999</v>
      </c>
    </row>
    <row r="53601" spans="73:85" x14ac:dyDescent="0.2">
      <c r="BU53601">
        <v>1.2817400000000001</v>
      </c>
      <c r="BY53601">
        <v>2.7465799999999998</v>
      </c>
      <c r="CC53601">
        <v>-0.85448999999999997</v>
      </c>
      <c r="CG53601">
        <v>-3.4484900000000001</v>
      </c>
    </row>
    <row r="53602" spans="73:85" x14ac:dyDescent="0.2">
      <c r="BU53602">
        <v>1.6784699999999999</v>
      </c>
      <c r="BY53602">
        <v>-0.64087000000000005</v>
      </c>
      <c r="CC53602">
        <v>-1.06812</v>
      </c>
      <c r="CG53602">
        <v>-2.6245099999999999</v>
      </c>
    </row>
    <row r="53603" spans="73:85" x14ac:dyDescent="0.2">
      <c r="BU53603">
        <v>1.9226099999999999</v>
      </c>
      <c r="BY53603">
        <v>-1.0376000000000001</v>
      </c>
      <c r="CC53603">
        <v>-1.49536</v>
      </c>
      <c r="CG53603">
        <v>-1.40381</v>
      </c>
    </row>
    <row r="53604" spans="73:85" x14ac:dyDescent="0.2">
      <c r="BU53604">
        <v>2.31934</v>
      </c>
      <c r="BY53604">
        <v>0.67139000000000004</v>
      </c>
      <c r="CC53604">
        <v>-1.8615699999999999</v>
      </c>
      <c r="CG53604">
        <v>-0.79346000000000005</v>
      </c>
    </row>
    <row r="53605" spans="73:85" x14ac:dyDescent="0.2">
      <c r="BU53605">
        <v>1.25122</v>
      </c>
      <c r="BY53605">
        <v>0.82396999999999998</v>
      </c>
      <c r="CC53605">
        <v>0.97655999999999998</v>
      </c>
      <c r="CG53605">
        <v>-1.7089799999999999</v>
      </c>
    </row>
    <row r="53606" spans="73:85" x14ac:dyDescent="0.2">
      <c r="BU53606">
        <v>-0.12207</v>
      </c>
      <c r="BY53606">
        <v>1.1901900000000001</v>
      </c>
      <c r="CC53606">
        <v>3.0519999999999999E-2</v>
      </c>
      <c r="CG53606">
        <v>-1.0376000000000001</v>
      </c>
    </row>
    <row r="53607" spans="73:85" x14ac:dyDescent="0.2">
      <c r="BU53607">
        <v>2.01416</v>
      </c>
      <c r="BY53607">
        <v>-0.30518000000000001</v>
      </c>
      <c r="CC53607">
        <v>1.80054</v>
      </c>
      <c r="CG53607">
        <v>-2.1057100000000002</v>
      </c>
    </row>
    <row r="53608" spans="73:85" x14ac:dyDescent="0.2">
      <c r="BU53608">
        <v>1.25122</v>
      </c>
      <c r="BY53608">
        <v>-1.40381</v>
      </c>
      <c r="CC53608">
        <v>0.91552999999999995</v>
      </c>
      <c r="CG53608">
        <v>-2.3803700000000001</v>
      </c>
    </row>
    <row r="53609" spans="73:85" x14ac:dyDescent="0.2">
      <c r="BU53609">
        <v>0.57982999999999996</v>
      </c>
      <c r="BY53609">
        <v>0.88500999999999996</v>
      </c>
      <c r="CC53609">
        <v>2.1362299999999999</v>
      </c>
      <c r="CG53609">
        <v>-0.70189999999999997</v>
      </c>
    </row>
    <row r="53610" spans="73:85" x14ac:dyDescent="0.2">
      <c r="BU53610">
        <v>1.06812</v>
      </c>
      <c r="BY53610">
        <v>0.76293999999999995</v>
      </c>
      <c r="CC53610">
        <v>2.0752000000000002</v>
      </c>
      <c r="CG53610">
        <v>-1.8310500000000001</v>
      </c>
    </row>
    <row r="53611" spans="73:85" x14ac:dyDescent="0.2">
      <c r="BU53611">
        <v>1.25122</v>
      </c>
      <c r="BY53611">
        <v>0.82396999999999998</v>
      </c>
      <c r="CC53611">
        <v>1.1901900000000001</v>
      </c>
      <c r="CG53611">
        <v>-0.88500999999999996</v>
      </c>
    </row>
    <row r="53612" spans="73:85" x14ac:dyDescent="0.2">
      <c r="BU53612">
        <v>3.4484900000000001</v>
      </c>
      <c r="BY53612">
        <v>1.80054</v>
      </c>
      <c r="CC53612">
        <v>6.1039999999999997E-2</v>
      </c>
      <c r="CG53612">
        <v>-0.21362</v>
      </c>
    </row>
    <row r="53613" spans="73:85" x14ac:dyDescent="0.2">
      <c r="BU53613">
        <v>0.15259</v>
      </c>
      <c r="BY53613">
        <v>-0.33568999999999999</v>
      </c>
      <c r="CC53613">
        <v>1.4343300000000001</v>
      </c>
      <c r="CG53613">
        <v>-1.3732899999999999</v>
      </c>
    </row>
    <row r="53614" spans="73:85" x14ac:dyDescent="0.2">
      <c r="BU53614">
        <v>0.15259</v>
      </c>
      <c r="BY53614">
        <v>0.73241999999999996</v>
      </c>
      <c r="CC53614">
        <v>2.5634800000000002</v>
      </c>
      <c r="CG53614">
        <v>-0.18310999999999999</v>
      </c>
    </row>
    <row r="53615" spans="73:85" x14ac:dyDescent="0.2">
      <c r="BU53615">
        <v>0.15259</v>
      </c>
      <c r="BY53615">
        <v>-0.76293999999999995</v>
      </c>
      <c r="CC53615">
        <v>2.4719199999999999</v>
      </c>
      <c r="CG53615">
        <v>-0.24414</v>
      </c>
    </row>
    <row r="53616" spans="73:85" x14ac:dyDescent="0.2">
      <c r="BU53616">
        <v>0.79346000000000005</v>
      </c>
      <c r="BY53616">
        <v>-1.1291500000000001</v>
      </c>
      <c r="CC53616">
        <v>1.80054</v>
      </c>
      <c r="CG53616">
        <v>0</v>
      </c>
    </row>
    <row r="53617" spans="73:85" x14ac:dyDescent="0.2">
      <c r="BU53617">
        <v>-0.88500999999999996</v>
      </c>
      <c r="BY53617">
        <v>0.36620999999999998</v>
      </c>
      <c r="CC53617">
        <v>-0.33568999999999999</v>
      </c>
      <c r="CG53617">
        <v>2.1972700000000001</v>
      </c>
    </row>
    <row r="53618" spans="73:85" x14ac:dyDescent="0.2">
      <c r="BU53618">
        <v>3.0519999999999999E-2</v>
      </c>
      <c r="BY53618">
        <v>-0.57982999999999996</v>
      </c>
      <c r="CC53618">
        <v>2.96021</v>
      </c>
      <c r="CG53618">
        <v>-0.64087000000000005</v>
      </c>
    </row>
    <row r="53619" spans="73:85" x14ac:dyDescent="0.2">
      <c r="BU53619">
        <v>-2.4414099999999999</v>
      </c>
      <c r="BY53619">
        <v>-2.4719199999999999</v>
      </c>
      <c r="CC53619">
        <v>2.99072</v>
      </c>
      <c r="CG53619">
        <v>-0.12207</v>
      </c>
    </row>
    <row r="53620" spans="73:85" x14ac:dyDescent="0.2">
      <c r="BU53620">
        <v>-0.54932000000000003</v>
      </c>
      <c r="BY53620">
        <v>-1.7700199999999999</v>
      </c>
      <c r="CC53620">
        <v>1.7089799999999999</v>
      </c>
      <c r="CG53620">
        <v>0.79346000000000005</v>
      </c>
    </row>
    <row r="53621" spans="73:85" x14ac:dyDescent="0.2">
      <c r="BU53621">
        <v>-0.30518000000000001</v>
      </c>
      <c r="BY53621">
        <v>-2.8991699999999998</v>
      </c>
      <c r="CC53621">
        <v>1.31226</v>
      </c>
      <c r="CG53621">
        <v>2.01416</v>
      </c>
    </row>
    <row r="53622" spans="73:85" x14ac:dyDescent="0.2">
      <c r="BU53622">
        <v>-1.1291500000000001</v>
      </c>
      <c r="BY53622">
        <v>-9.1550000000000006E-2</v>
      </c>
      <c r="CC53622">
        <v>1.1291500000000001</v>
      </c>
      <c r="CG53622">
        <v>1.5258799999999999</v>
      </c>
    </row>
    <row r="53623" spans="73:85" x14ac:dyDescent="0.2">
      <c r="BU53623">
        <v>-0.91552999999999995</v>
      </c>
      <c r="BY53623">
        <v>-0.70189999999999997</v>
      </c>
      <c r="CC53623">
        <v>0.42725000000000002</v>
      </c>
      <c r="CG53623">
        <v>0.48827999999999999</v>
      </c>
    </row>
    <row r="53624" spans="73:85" x14ac:dyDescent="0.2">
      <c r="BU53624">
        <v>-1.4648399999999999</v>
      </c>
      <c r="BY53624">
        <v>-2.7160600000000001</v>
      </c>
      <c r="CC53624">
        <v>1.6174299999999999</v>
      </c>
      <c r="CG53624">
        <v>-0.85448999999999997</v>
      </c>
    </row>
    <row r="53625" spans="73:85" x14ac:dyDescent="0.2">
      <c r="BU53625">
        <v>-0.12207</v>
      </c>
      <c r="BY53625">
        <v>-2.4414099999999999</v>
      </c>
      <c r="CC53625">
        <v>-0.70189999999999997</v>
      </c>
      <c r="CG53625">
        <v>1.31226</v>
      </c>
    </row>
    <row r="53626" spans="73:85" x14ac:dyDescent="0.2">
      <c r="BU53626">
        <v>-0.45776</v>
      </c>
      <c r="BY53626">
        <v>-2.4108900000000002</v>
      </c>
      <c r="CC53626">
        <v>-1.09863</v>
      </c>
      <c r="CG53626">
        <v>0.91552999999999995</v>
      </c>
    </row>
    <row r="53627" spans="73:85" x14ac:dyDescent="0.2">
      <c r="BU53627">
        <v>-2.0752000000000002</v>
      </c>
      <c r="BY53627">
        <v>-1.40381</v>
      </c>
      <c r="CC53627">
        <v>0.33568999999999999</v>
      </c>
      <c r="CG53627">
        <v>-0.85448999999999997</v>
      </c>
    </row>
    <row r="53628" spans="73:85" x14ac:dyDescent="0.2">
      <c r="BU53628">
        <v>-0.61034999999999995</v>
      </c>
      <c r="BY53628">
        <v>-2.7770999999999999</v>
      </c>
      <c r="CC53628">
        <v>0.57982999999999996</v>
      </c>
      <c r="CG53628">
        <v>0.15259</v>
      </c>
    </row>
    <row r="53629" spans="73:85" x14ac:dyDescent="0.2">
      <c r="BU53629">
        <v>-1.7089799999999999</v>
      </c>
      <c r="BY53629">
        <v>-2.1362299999999999</v>
      </c>
      <c r="CC53629">
        <v>9.1550000000000006E-2</v>
      </c>
      <c r="CG53629">
        <v>1.3732899999999999</v>
      </c>
    </row>
    <row r="53630" spans="73:85" x14ac:dyDescent="0.2">
      <c r="BU53630">
        <v>-2.1362299999999999</v>
      </c>
      <c r="BY53630">
        <v>-2.65503</v>
      </c>
      <c r="CC53630">
        <v>-1.95313</v>
      </c>
      <c r="CG53630">
        <v>1.9836400000000001</v>
      </c>
    </row>
    <row r="53631" spans="73:85" x14ac:dyDescent="0.2">
      <c r="BU53631">
        <v>0</v>
      </c>
      <c r="BY53631">
        <v>-1.5564</v>
      </c>
      <c r="CC53631">
        <v>-0.64087000000000005</v>
      </c>
      <c r="CG53631">
        <v>-0.97655999999999998</v>
      </c>
    </row>
    <row r="53632" spans="73:85" x14ac:dyDescent="0.2">
      <c r="BU53632">
        <v>-1.58691</v>
      </c>
      <c r="BY53632">
        <v>-1.7395</v>
      </c>
      <c r="CC53632">
        <v>-0.61034999999999995</v>
      </c>
      <c r="CG53632">
        <v>-1.6174299999999999</v>
      </c>
    </row>
    <row r="53633" spans="73:85" x14ac:dyDescent="0.2">
      <c r="BU53633">
        <v>0.45776</v>
      </c>
      <c r="BY53633">
        <v>-2.2277800000000001</v>
      </c>
      <c r="CC53633">
        <v>-0.64087000000000005</v>
      </c>
      <c r="CG53633">
        <v>0.54932000000000003</v>
      </c>
    </row>
    <row r="53634" spans="73:85" x14ac:dyDescent="0.2">
      <c r="BU53634">
        <v>1.06812</v>
      </c>
      <c r="BY53634">
        <v>-3.0822799999999999</v>
      </c>
      <c r="CC53634">
        <v>-0.30518000000000001</v>
      </c>
      <c r="CG53634">
        <v>-1.2817400000000001</v>
      </c>
    </row>
    <row r="53635" spans="73:85" x14ac:dyDescent="0.2">
      <c r="BU53635">
        <v>-0.21362</v>
      </c>
      <c r="BY53635">
        <v>-0.73241999999999996</v>
      </c>
      <c r="CC53635">
        <v>-1.09863</v>
      </c>
      <c r="CG53635">
        <v>-1.1901900000000001</v>
      </c>
    </row>
    <row r="53636" spans="73:85" x14ac:dyDescent="0.2">
      <c r="BU53636">
        <v>0.97655999999999998</v>
      </c>
      <c r="BY53636">
        <v>-0.73241999999999996</v>
      </c>
      <c r="CC53636">
        <v>-1.40381</v>
      </c>
      <c r="CG53636">
        <v>-2.0446800000000001</v>
      </c>
    </row>
    <row r="53637" spans="73:85" x14ac:dyDescent="0.2">
      <c r="BU53637">
        <v>0.39673000000000003</v>
      </c>
      <c r="BY53637">
        <v>0.24414</v>
      </c>
      <c r="CC53637">
        <v>0.61034999999999995</v>
      </c>
      <c r="CG53637">
        <v>-4.2724599999999997</v>
      </c>
    </row>
    <row r="53638" spans="73:85" x14ac:dyDescent="0.2">
      <c r="BU53638">
        <v>0.73241999999999996</v>
      </c>
      <c r="BY53638">
        <v>-1.1291500000000001</v>
      </c>
      <c r="CC53638">
        <v>-1.89209</v>
      </c>
      <c r="CG53638">
        <v>-3.0519999999999999E-2</v>
      </c>
    </row>
    <row r="53639" spans="73:85" x14ac:dyDescent="0.2">
      <c r="BU53639">
        <v>2.7465799999999998</v>
      </c>
      <c r="BY53639">
        <v>-0.12207</v>
      </c>
      <c r="CC53639">
        <v>-0.67139000000000004</v>
      </c>
      <c r="CG53639">
        <v>0.12207</v>
      </c>
    </row>
    <row r="53640" spans="73:85" x14ac:dyDescent="0.2">
      <c r="BU53640">
        <v>0.97655999999999998</v>
      </c>
      <c r="BY53640">
        <v>1.0376000000000001</v>
      </c>
      <c r="CC53640">
        <v>-1.3732899999999999</v>
      </c>
      <c r="CG53640">
        <v>-1.95313</v>
      </c>
    </row>
    <row r="53641" spans="73:85" x14ac:dyDescent="0.2">
      <c r="BU53641">
        <v>0.36620999999999998</v>
      </c>
      <c r="BY53641">
        <v>2.96021</v>
      </c>
      <c r="CC53641">
        <v>-0.70189999999999997</v>
      </c>
      <c r="CG53641">
        <v>-2.65503</v>
      </c>
    </row>
    <row r="53642" spans="73:85" x14ac:dyDescent="0.2">
      <c r="BU53642">
        <v>2.3803700000000001</v>
      </c>
      <c r="BY53642">
        <v>-1.5258799999999999</v>
      </c>
      <c r="CC53642">
        <v>-1.8310500000000001</v>
      </c>
      <c r="CG53642">
        <v>-3.2653799999999999</v>
      </c>
    </row>
    <row r="53643" spans="73:85" x14ac:dyDescent="0.2">
      <c r="BU53643">
        <v>3.0822799999999999</v>
      </c>
      <c r="BY53643">
        <v>0.70189999999999997</v>
      </c>
      <c r="CC53643">
        <v>-1.0376000000000001</v>
      </c>
      <c r="CG53643">
        <v>-0.73241999999999996</v>
      </c>
    </row>
    <row r="53644" spans="73:85" x14ac:dyDescent="0.2">
      <c r="BU53644">
        <v>2.4719199999999999</v>
      </c>
      <c r="BY53644">
        <v>1.5258799999999999</v>
      </c>
      <c r="CC53644">
        <v>-1.5564</v>
      </c>
      <c r="CG53644">
        <v>-0.61034999999999995</v>
      </c>
    </row>
    <row r="53645" spans="73:85" x14ac:dyDescent="0.2">
      <c r="BU53645">
        <v>-9.1550000000000006E-2</v>
      </c>
      <c r="BY53645">
        <v>2.5329600000000001</v>
      </c>
      <c r="CC53645">
        <v>0.97655999999999998</v>
      </c>
      <c r="CG53645">
        <v>-2.01416</v>
      </c>
    </row>
    <row r="53646" spans="73:85" x14ac:dyDescent="0.2">
      <c r="BU53646">
        <v>2.3803700000000001</v>
      </c>
      <c r="BY53646">
        <v>1.15967</v>
      </c>
      <c r="CC53646">
        <v>-0.54932000000000003</v>
      </c>
      <c r="CG53646">
        <v>-0.91552999999999995</v>
      </c>
    </row>
    <row r="53647" spans="73:85" x14ac:dyDescent="0.2">
      <c r="BU53647">
        <v>2.1057100000000002</v>
      </c>
      <c r="BY53647">
        <v>0.61034999999999995</v>
      </c>
      <c r="CC53647">
        <v>-0.64087000000000005</v>
      </c>
      <c r="CG53647">
        <v>-1.58691</v>
      </c>
    </row>
    <row r="53648" spans="73:85" x14ac:dyDescent="0.2">
      <c r="BU53648">
        <v>0.57982999999999996</v>
      </c>
      <c r="BY53648">
        <v>-3.0519999999999999E-2</v>
      </c>
      <c r="CC53648">
        <v>0.54932000000000003</v>
      </c>
      <c r="CG53648">
        <v>-0.18310999999999999</v>
      </c>
    </row>
    <row r="53649" spans="73:85" x14ac:dyDescent="0.2">
      <c r="BU53649">
        <v>-0.24414</v>
      </c>
      <c r="BY53649">
        <v>2.4414099999999999</v>
      </c>
      <c r="CC53649">
        <v>0.57982999999999996</v>
      </c>
      <c r="CG53649">
        <v>-2.16675</v>
      </c>
    </row>
    <row r="53650" spans="73:85" x14ac:dyDescent="0.2">
      <c r="BU53650">
        <v>1.8310500000000001</v>
      </c>
      <c r="BY53650">
        <v>0.54932000000000003</v>
      </c>
      <c r="CC53650">
        <v>2.8686500000000001</v>
      </c>
      <c r="CG53650">
        <v>-3.3264200000000002</v>
      </c>
    </row>
    <row r="53651" spans="73:85" x14ac:dyDescent="0.2">
      <c r="BU53651">
        <v>-6.1039999999999997E-2</v>
      </c>
      <c r="BY53651">
        <v>0.91552999999999995</v>
      </c>
      <c r="CC53651">
        <v>3.0822799999999999</v>
      </c>
      <c r="CG53651">
        <v>-0.36620999999999998</v>
      </c>
    </row>
    <row r="53652" spans="73:85" x14ac:dyDescent="0.2">
      <c r="BU53652">
        <v>3.2348599999999998</v>
      </c>
      <c r="BY53652">
        <v>0.64087000000000005</v>
      </c>
      <c r="CC53652">
        <v>-0.48827999999999999</v>
      </c>
      <c r="CG53652">
        <v>-3.0519999999999999E-2</v>
      </c>
    </row>
    <row r="53653" spans="73:85" x14ac:dyDescent="0.2">
      <c r="BU53653">
        <v>0.85448999999999997</v>
      </c>
      <c r="BY53653">
        <v>0.42725000000000002</v>
      </c>
      <c r="CC53653">
        <v>1.58691</v>
      </c>
      <c r="CG53653">
        <v>-1.25122</v>
      </c>
    </row>
    <row r="53654" spans="73:85" x14ac:dyDescent="0.2">
      <c r="BU53654">
        <v>3.0519999999999999E-2</v>
      </c>
      <c r="BY53654">
        <v>1.0376000000000001</v>
      </c>
      <c r="CC53654">
        <v>1.5564</v>
      </c>
      <c r="CG53654">
        <v>-0.36620999999999998</v>
      </c>
    </row>
    <row r="53655" spans="73:85" x14ac:dyDescent="0.2">
      <c r="BU53655">
        <v>-0.21362</v>
      </c>
      <c r="BY53655">
        <v>-0.67139000000000004</v>
      </c>
      <c r="CC53655">
        <v>1.89209</v>
      </c>
      <c r="CG53655">
        <v>-6.1039999999999997E-2</v>
      </c>
    </row>
    <row r="53656" spans="73:85" x14ac:dyDescent="0.2">
      <c r="BU53656">
        <v>1.06812</v>
      </c>
      <c r="BY53656">
        <v>-0.61034999999999995</v>
      </c>
      <c r="CC53656">
        <v>2.4414099999999999</v>
      </c>
      <c r="CG53656">
        <v>0.54932000000000003</v>
      </c>
    </row>
    <row r="53657" spans="73:85" x14ac:dyDescent="0.2">
      <c r="BU53657">
        <v>-3.0519999999999999E-2</v>
      </c>
      <c r="BY53657">
        <v>0.15259</v>
      </c>
      <c r="CC53657">
        <v>0.76293999999999995</v>
      </c>
      <c r="CG53657">
        <v>3.3264200000000002</v>
      </c>
    </row>
    <row r="53658" spans="73:85" x14ac:dyDescent="0.2">
      <c r="BU53658">
        <v>-0.57982999999999996</v>
      </c>
      <c r="BY53658">
        <v>-2.65503</v>
      </c>
      <c r="CC53658">
        <v>1.25122</v>
      </c>
      <c r="CG53658">
        <v>3.0519999999999999E-2</v>
      </c>
    </row>
    <row r="53659" spans="73:85" x14ac:dyDescent="0.2">
      <c r="BU53659">
        <v>-3.2348599999999998</v>
      </c>
      <c r="BY53659">
        <v>-2.0446800000000001</v>
      </c>
      <c r="CC53659">
        <v>3.1127899999999999</v>
      </c>
      <c r="CG53659">
        <v>-0.97655999999999998</v>
      </c>
    </row>
    <row r="53660" spans="73:85" x14ac:dyDescent="0.2">
      <c r="BU53660">
        <v>-0.45776</v>
      </c>
      <c r="BY53660">
        <v>-1.8310500000000001</v>
      </c>
      <c r="CC53660">
        <v>2.16675</v>
      </c>
      <c r="CG53660">
        <v>1.40381</v>
      </c>
    </row>
    <row r="53661" spans="73:85" x14ac:dyDescent="0.2">
      <c r="BU53661">
        <v>0.15259</v>
      </c>
      <c r="BY53661">
        <v>-3.2043499999999998</v>
      </c>
      <c r="CC53661">
        <v>1.2817400000000001</v>
      </c>
      <c r="CG53661">
        <v>0.82396999999999998</v>
      </c>
    </row>
    <row r="53662" spans="73:85" x14ac:dyDescent="0.2">
      <c r="BU53662">
        <v>-1.34277</v>
      </c>
      <c r="BY53662">
        <v>-1.6784699999999999</v>
      </c>
      <c r="CC53662">
        <v>1.6784699999999999</v>
      </c>
      <c r="CG53662">
        <v>1.4648399999999999</v>
      </c>
    </row>
    <row r="53663" spans="73:85" x14ac:dyDescent="0.2">
      <c r="BU53663">
        <v>-2.4414099999999999</v>
      </c>
      <c r="BY53663">
        <v>-1.00708</v>
      </c>
      <c r="CC53663">
        <v>0.82396999999999998</v>
      </c>
      <c r="CG53663">
        <v>-0.85448999999999997</v>
      </c>
    </row>
    <row r="53664" spans="73:85" x14ac:dyDescent="0.2">
      <c r="BU53664">
        <v>-1.1901900000000001</v>
      </c>
      <c r="BY53664">
        <v>-1.34277</v>
      </c>
      <c r="CC53664">
        <v>0.79346000000000005</v>
      </c>
      <c r="CG53664">
        <v>0.24414</v>
      </c>
    </row>
    <row r="53665" spans="73:85" x14ac:dyDescent="0.2">
      <c r="BU53665">
        <v>-0.15259</v>
      </c>
      <c r="BY53665">
        <v>-3.4790000000000001</v>
      </c>
      <c r="CC53665">
        <v>-0.27466000000000002</v>
      </c>
      <c r="CG53665">
        <v>0.27466000000000002</v>
      </c>
    </row>
    <row r="53666" spans="73:85" x14ac:dyDescent="0.2">
      <c r="BU53666">
        <v>-0.21362</v>
      </c>
      <c r="BY53666">
        <v>-1.8615699999999999</v>
      </c>
      <c r="CC53666">
        <v>0.15259</v>
      </c>
      <c r="CG53666">
        <v>0</v>
      </c>
    </row>
    <row r="53667" spans="73:85" x14ac:dyDescent="0.2">
      <c r="BU53667">
        <v>-1.7395</v>
      </c>
      <c r="BY53667">
        <v>-1.34277</v>
      </c>
      <c r="CC53667">
        <v>0.24414</v>
      </c>
      <c r="CG53667">
        <v>1.5564</v>
      </c>
    </row>
    <row r="53668" spans="73:85" x14ac:dyDescent="0.2">
      <c r="BU53668">
        <v>-1.64795</v>
      </c>
      <c r="BY53668">
        <v>-1.49536</v>
      </c>
      <c r="CC53668">
        <v>-0.27466000000000002</v>
      </c>
      <c r="CG53668">
        <v>-0.57982999999999996</v>
      </c>
    </row>
    <row r="53669" spans="73:85" x14ac:dyDescent="0.2">
      <c r="BU53669">
        <v>-0.39673000000000003</v>
      </c>
      <c r="BY53669">
        <v>-3.3569300000000002</v>
      </c>
      <c r="CC53669">
        <v>-0.97655999999999998</v>
      </c>
      <c r="CG53669">
        <v>-6.1039999999999997E-2</v>
      </c>
    </row>
    <row r="53670" spans="73:85" x14ac:dyDescent="0.2">
      <c r="BU53670">
        <v>0.51880000000000004</v>
      </c>
      <c r="BY53670">
        <v>-1.00708</v>
      </c>
      <c r="CC53670">
        <v>-1.31226</v>
      </c>
      <c r="CG53670">
        <v>3.75366</v>
      </c>
    </row>
    <row r="53671" spans="73:85" x14ac:dyDescent="0.2">
      <c r="BU53671">
        <v>-0.51880000000000004</v>
      </c>
      <c r="BY53671">
        <v>-1.6784699999999999</v>
      </c>
      <c r="CC53671">
        <v>-2.2277800000000001</v>
      </c>
      <c r="CG53671">
        <v>0.18310999999999999</v>
      </c>
    </row>
    <row r="53672" spans="73:85" x14ac:dyDescent="0.2">
      <c r="BU53672">
        <v>-1.89209</v>
      </c>
      <c r="BY53672">
        <v>-2.65503</v>
      </c>
      <c r="CC53672">
        <v>-0.15259</v>
      </c>
      <c r="CG53672">
        <v>-0.94603999999999999</v>
      </c>
    </row>
    <row r="53673" spans="73:85" x14ac:dyDescent="0.2">
      <c r="BU53673">
        <v>-0.42725000000000002</v>
      </c>
      <c r="BY53673">
        <v>-1.89209</v>
      </c>
      <c r="CC53673">
        <v>0.24414</v>
      </c>
      <c r="CG53673">
        <v>0.45776</v>
      </c>
    </row>
    <row r="53674" spans="73:85" x14ac:dyDescent="0.2">
      <c r="BU53674">
        <v>1.8615699999999999</v>
      </c>
      <c r="BY53674">
        <v>-2.1362299999999999</v>
      </c>
      <c r="CC53674">
        <v>-1.80054</v>
      </c>
      <c r="CG53674">
        <v>-1.25122</v>
      </c>
    </row>
    <row r="53675" spans="73:85" x14ac:dyDescent="0.2">
      <c r="BU53675">
        <v>3.0519999999999999E-2</v>
      </c>
      <c r="BY53675">
        <v>-9.1550000000000006E-2</v>
      </c>
      <c r="CC53675">
        <v>-1.15967</v>
      </c>
      <c r="CG53675">
        <v>-2.1362299999999999</v>
      </c>
    </row>
    <row r="53676" spans="73:85" x14ac:dyDescent="0.2">
      <c r="BU53676">
        <v>0.18310999999999999</v>
      </c>
      <c r="BY53676">
        <v>-3.0519999999999999E-2</v>
      </c>
      <c r="CC53676">
        <v>-0.76293999999999995</v>
      </c>
      <c r="CG53676">
        <v>-1.7089799999999999</v>
      </c>
    </row>
    <row r="53677" spans="73:85" x14ac:dyDescent="0.2">
      <c r="BU53677">
        <v>1.2206999999999999</v>
      </c>
      <c r="BY53677">
        <v>-1.25122</v>
      </c>
      <c r="CC53677">
        <v>-1.34277</v>
      </c>
      <c r="CG53677">
        <v>-2.34985</v>
      </c>
    </row>
    <row r="53678" spans="73:85" x14ac:dyDescent="0.2">
      <c r="BU53678">
        <v>-3.0519999999999999E-2</v>
      </c>
      <c r="BY53678">
        <v>-1.09863</v>
      </c>
      <c r="CC53678">
        <v>-1.80054</v>
      </c>
      <c r="CG53678">
        <v>-0.57982999999999996</v>
      </c>
    </row>
    <row r="53679" spans="73:85" x14ac:dyDescent="0.2">
      <c r="BU53679">
        <v>2.7770999999999999</v>
      </c>
      <c r="BY53679">
        <v>0.91552999999999995</v>
      </c>
      <c r="CC53679">
        <v>-1.1291500000000001</v>
      </c>
      <c r="CG53679">
        <v>-2.0446800000000001</v>
      </c>
    </row>
    <row r="53680" spans="73:85" x14ac:dyDescent="0.2">
      <c r="BU53680">
        <v>0.45776</v>
      </c>
      <c r="BY53680">
        <v>0.36620999999999998</v>
      </c>
      <c r="CC53680">
        <v>-0.30518000000000001</v>
      </c>
      <c r="CG53680">
        <v>-2.01416</v>
      </c>
    </row>
    <row r="53681" spans="73:85" x14ac:dyDescent="0.2">
      <c r="BU53681">
        <v>-0.12207</v>
      </c>
      <c r="BY53681">
        <v>2.4108900000000002</v>
      </c>
      <c r="CC53681">
        <v>-0.24414</v>
      </c>
      <c r="CG53681">
        <v>-2.3803700000000001</v>
      </c>
    </row>
    <row r="53682" spans="73:85" x14ac:dyDescent="0.2">
      <c r="BU53682">
        <v>2.4108900000000002</v>
      </c>
      <c r="BY53682">
        <v>-1.9226099999999999</v>
      </c>
      <c r="CC53682">
        <v>-1.09863</v>
      </c>
      <c r="CG53682">
        <v>-1.40381</v>
      </c>
    </row>
    <row r="53683" spans="73:85" x14ac:dyDescent="0.2">
      <c r="BU53683">
        <v>2.1057100000000002</v>
      </c>
      <c r="BY53683">
        <v>-0.76293999999999995</v>
      </c>
      <c r="CC53683">
        <v>-1.58691</v>
      </c>
      <c r="CG53683">
        <v>-1.4343300000000001</v>
      </c>
    </row>
    <row r="53684" spans="73:85" x14ac:dyDescent="0.2">
      <c r="BU53684">
        <v>1.49536</v>
      </c>
      <c r="BY53684">
        <v>0.57982999999999996</v>
      </c>
      <c r="CC53684">
        <v>-0.88500999999999996</v>
      </c>
      <c r="CG53684">
        <v>-1.8615699999999999</v>
      </c>
    </row>
    <row r="53685" spans="73:85" x14ac:dyDescent="0.2">
      <c r="BU53685">
        <v>9.1550000000000006E-2</v>
      </c>
      <c r="BY53685">
        <v>0.73241999999999996</v>
      </c>
      <c r="CC53685">
        <v>1.6174299999999999</v>
      </c>
      <c r="CG53685">
        <v>-1.9836400000000001</v>
      </c>
    </row>
    <row r="53686" spans="73:85" x14ac:dyDescent="0.2">
      <c r="BU53686">
        <v>1.49536</v>
      </c>
      <c r="BY53686">
        <v>1.7700199999999999</v>
      </c>
      <c r="CC53686">
        <v>-1.00708</v>
      </c>
      <c r="CG53686">
        <v>-1.3732899999999999</v>
      </c>
    </row>
    <row r="53687" spans="73:85" x14ac:dyDescent="0.2">
      <c r="BU53687">
        <v>1.5564</v>
      </c>
      <c r="BY53687">
        <v>0.21362</v>
      </c>
      <c r="CC53687">
        <v>-3.0519999999999999E-2</v>
      </c>
      <c r="CG53687">
        <v>-1.6784699999999999</v>
      </c>
    </row>
    <row r="53688" spans="73:85" x14ac:dyDescent="0.2">
      <c r="BU53688">
        <v>2.01416</v>
      </c>
      <c r="BY53688">
        <v>0.57982999999999996</v>
      </c>
      <c r="CC53688">
        <v>-0.18310999999999999</v>
      </c>
      <c r="CG53688">
        <v>-2.7770999999999999</v>
      </c>
    </row>
    <row r="53689" spans="73:85" x14ac:dyDescent="0.2">
      <c r="BU53689">
        <v>1.15967</v>
      </c>
      <c r="BY53689">
        <v>1.7089799999999999</v>
      </c>
      <c r="CC53689">
        <v>0.51880000000000004</v>
      </c>
      <c r="CG53689">
        <v>-1.8615699999999999</v>
      </c>
    </row>
    <row r="53690" spans="73:85" x14ac:dyDescent="0.2">
      <c r="BU53690">
        <v>0.70189999999999997</v>
      </c>
      <c r="BY53690">
        <v>0.45776</v>
      </c>
      <c r="CC53690">
        <v>1.4648399999999999</v>
      </c>
      <c r="CG53690">
        <v>-1.6174299999999999</v>
      </c>
    </row>
    <row r="53691" spans="73:85" x14ac:dyDescent="0.2">
      <c r="BU53691">
        <v>1.09863</v>
      </c>
      <c r="BY53691">
        <v>-0.45776</v>
      </c>
      <c r="CC53691">
        <v>2.5329600000000001</v>
      </c>
      <c r="CG53691">
        <v>0</v>
      </c>
    </row>
    <row r="53692" spans="73:85" x14ac:dyDescent="0.2">
      <c r="BU53692">
        <v>2.01416</v>
      </c>
      <c r="BY53692">
        <v>-0.48827999999999999</v>
      </c>
      <c r="CC53692">
        <v>1.4343300000000001</v>
      </c>
      <c r="CG53692">
        <v>-0.18310999999999999</v>
      </c>
    </row>
    <row r="53693" spans="73:85" x14ac:dyDescent="0.2">
      <c r="BU53693">
        <v>0.33568999999999999</v>
      </c>
      <c r="BY53693">
        <v>-0.51880000000000004</v>
      </c>
      <c r="CC53693">
        <v>1.09863</v>
      </c>
      <c r="CG53693">
        <v>-1.7395</v>
      </c>
    </row>
    <row r="53694" spans="73:85" x14ac:dyDescent="0.2">
      <c r="BU53694">
        <v>0.82396999999999998</v>
      </c>
      <c r="BY53694">
        <v>1.40381</v>
      </c>
      <c r="CC53694">
        <v>1.7089799999999999</v>
      </c>
      <c r="CG53694">
        <v>-0.67139000000000004</v>
      </c>
    </row>
    <row r="53695" spans="73:85" x14ac:dyDescent="0.2">
      <c r="BU53695">
        <v>1.5564</v>
      </c>
      <c r="BY53695">
        <v>-1.4343300000000001</v>
      </c>
      <c r="CC53695">
        <v>2.1972700000000001</v>
      </c>
      <c r="CG53695">
        <v>0.97655999999999998</v>
      </c>
    </row>
    <row r="53696" spans="73:85" x14ac:dyDescent="0.2">
      <c r="BU53696">
        <v>-0.42725000000000002</v>
      </c>
      <c r="BY53696">
        <v>-1.15967</v>
      </c>
      <c r="CC53696">
        <v>1.64795</v>
      </c>
      <c r="CG53696">
        <v>-0.70189999999999997</v>
      </c>
    </row>
    <row r="53697" spans="73:85" x14ac:dyDescent="0.2">
      <c r="BU53697">
        <v>-1.89209</v>
      </c>
      <c r="BY53697">
        <v>-0.18310999999999999</v>
      </c>
      <c r="CC53697">
        <v>1.00708</v>
      </c>
      <c r="CG53697">
        <v>1.6174299999999999</v>
      </c>
    </row>
    <row r="53698" spans="73:85" x14ac:dyDescent="0.2">
      <c r="BU53698">
        <v>-0.45776</v>
      </c>
      <c r="BY53698">
        <v>0.70189999999999997</v>
      </c>
      <c r="CC53698">
        <v>2.1362299999999999</v>
      </c>
      <c r="CG53698">
        <v>-0.27466000000000002</v>
      </c>
    </row>
    <row r="53699" spans="73:85" x14ac:dyDescent="0.2">
      <c r="BU53699">
        <v>-1.89209</v>
      </c>
      <c r="BY53699">
        <v>-0.88500999999999996</v>
      </c>
      <c r="CC53699">
        <v>1.9226099999999999</v>
      </c>
      <c r="CG53699">
        <v>-0.51880000000000004</v>
      </c>
    </row>
    <row r="53700" spans="73:85" x14ac:dyDescent="0.2">
      <c r="BU53700">
        <v>0</v>
      </c>
      <c r="BY53700">
        <v>-9.1550000000000006E-2</v>
      </c>
      <c r="CC53700">
        <v>0.94603999999999999</v>
      </c>
      <c r="CG53700">
        <v>0.91552999999999995</v>
      </c>
    </row>
    <row r="53701" spans="73:85" x14ac:dyDescent="0.2">
      <c r="BU53701">
        <v>0.39673000000000003</v>
      </c>
      <c r="BY53701">
        <v>-4.1198699999999997</v>
      </c>
      <c r="CC53701">
        <v>1.9226099999999999</v>
      </c>
      <c r="CG53701">
        <v>0.73241999999999996</v>
      </c>
    </row>
    <row r="53702" spans="73:85" x14ac:dyDescent="0.2">
      <c r="BU53702">
        <v>-1.00708</v>
      </c>
      <c r="BY53702">
        <v>-0.21362</v>
      </c>
      <c r="CC53702">
        <v>2.50244</v>
      </c>
      <c r="CG53702">
        <v>1.15967</v>
      </c>
    </row>
    <row r="53703" spans="73:85" x14ac:dyDescent="0.2">
      <c r="BU53703">
        <v>-0.51880000000000004</v>
      </c>
      <c r="BY53703">
        <v>-1.0376000000000001</v>
      </c>
      <c r="CC53703">
        <v>0.91552999999999995</v>
      </c>
      <c r="CG53703">
        <v>0.18310999999999999</v>
      </c>
    </row>
    <row r="53704" spans="73:85" x14ac:dyDescent="0.2">
      <c r="BU53704">
        <v>-1.9226099999999999</v>
      </c>
      <c r="BY53704">
        <v>-3.4484900000000001</v>
      </c>
      <c r="CC53704">
        <v>1.00708</v>
      </c>
      <c r="CG53704">
        <v>0.91552999999999995</v>
      </c>
    </row>
    <row r="53705" spans="73:85" x14ac:dyDescent="0.2">
      <c r="BU53705">
        <v>0.48827999999999999</v>
      </c>
      <c r="BY53705">
        <v>-1.7395</v>
      </c>
      <c r="CC53705">
        <v>-1.15967</v>
      </c>
      <c r="CG53705">
        <v>1.6784699999999999</v>
      </c>
    </row>
    <row r="53706" spans="73:85" x14ac:dyDescent="0.2">
      <c r="BU53706">
        <v>-0.70189999999999997</v>
      </c>
      <c r="BY53706">
        <v>-2.80762</v>
      </c>
      <c r="CC53706">
        <v>3.0519999999999999E-2</v>
      </c>
      <c r="CG53706">
        <v>1.3732899999999999</v>
      </c>
    </row>
    <row r="53707" spans="73:85" x14ac:dyDescent="0.2">
      <c r="BU53707">
        <v>-1.40381</v>
      </c>
      <c r="BY53707">
        <v>-0.48827999999999999</v>
      </c>
      <c r="CC53707">
        <v>0.12207</v>
      </c>
      <c r="CG53707">
        <v>1.31226</v>
      </c>
    </row>
    <row r="53708" spans="73:85" x14ac:dyDescent="0.2">
      <c r="BU53708">
        <v>-1.64795</v>
      </c>
      <c r="BY53708">
        <v>-1.25122</v>
      </c>
      <c r="CC53708">
        <v>0.73241999999999996</v>
      </c>
      <c r="CG53708">
        <v>-0.94603999999999999</v>
      </c>
    </row>
    <row r="53709" spans="73:85" x14ac:dyDescent="0.2">
      <c r="BU53709">
        <v>0.21362</v>
      </c>
      <c r="BY53709">
        <v>-2.4719199999999999</v>
      </c>
      <c r="CC53709">
        <v>-0.45776</v>
      </c>
      <c r="CG53709">
        <v>0.85448999999999997</v>
      </c>
    </row>
    <row r="53710" spans="73:85" x14ac:dyDescent="0.2">
      <c r="BU53710">
        <v>-0.36620999999999998</v>
      </c>
      <c r="BY53710">
        <v>-2.16675</v>
      </c>
      <c r="CC53710">
        <v>-2.16675</v>
      </c>
      <c r="CG53710">
        <v>1.0376000000000001</v>
      </c>
    </row>
    <row r="53711" spans="73:85" x14ac:dyDescent="0.2">
      <c r="BU53711">
        <v>-0.36620999999999998</v>
      </c>
      <c r="BY53711">
        <v>-2.96021</v>
      </c>
      <c r="CC53711">
        <v>-2.5329600000000001</v>
      </c>
      <c r="CG53711">
        <v>-0.85448999999999997</v>
      </c>
    </row>
    <row r="53712" spans="73:85" x14ac:dyDescent="0.2">
      <c r="BU53712">
        <v>-3.14331</v>
      </c>
      <c r="BY53712">
        <v>-2.01416</v>
      </c>
      <c r="CC53712">
        <v>1.0376000000000001</v>
      </c>
      <c r="CG53712">
        <v>-0.97655999999999998</v>
      </c>
    </row>
    <row r="53713" spans="73:85" x14ac:dyDescent="0.2">
      <c r="BU53713">
        <v>0.79346000000000005</v>
      </c>
      <c r="BY53713">
        <v>-2.0752000000000002</v>
      </c>
      <c r="CC53713">
        <v>-0.39673000000000003</v>
      </c>
      <c r="CG53713">
        <v>-0.48827999999999999</v>
      </c>
    </row>
    <row r="53714" spans="73:85" x14ac:dyDescent="0.2">
      <c r="BU53714">
        <v>0.54932000000000003</v>
      </c>
      <c r="BY53714">
        <v>-2.83813</v>
      </c>
      <c r="CC53714">
        <v>-1.1901900000000001</v>
      </c>
      <c r="CG53714">
        <v>-0.42725000000000002</v>
      </c>
    </row>
    <row r="53715" spans="73:85" x14ac:dyDescent="0.2">
      <c r="BU53715">
        <v>-0.24414</v>
      </c>
      <c r="BY53715">
        <v>-3.0519999999999999E-2</v>
      </c>
      <c r="CC53715">
        <v>-1.40381</v>
      </c>
      <c r="CG53715">
        <v>-1.7395</v>
      </c>
    </row>
    <row r="53716" spans="73:85" x14ac:dyDescent="0.2">
      <c r="BU53716">
        <v>0.88500999999999996</v>
      </c>
      <c r="BY53716">
        <v>-0.36620999999999998</v>
      </c>
      <c r="CC53716">
        <v>-2.2888199999999999</v>
      </c>
      <c r="CG53716">
        <v>-1.1291500000000001</v>
      </c>
    </row>
    <row r="53717" spans="73:85" x14ac:dyDescent="0.2">
      <c r="BU53717">
        <v>1.4343300000000001</v>
      </c>
      <c r="BY53717">
        <v>-0.27466000000000002</v>
      </c>
      <c r="CC53717">
        <v>2.50244</v>
      </c>
      <c r="CG53717">
        <v>-3.0212400000000001</v>
      </c>
    </row>
    <row r="53718" spans="73:85" x14ac:dyDescent="0.2">
      <c r="BU53718">
        <v>0.33568999999999999</v>
      </c>
      <c r="BY53718">
        <v>-9.1550000000000006E-2</v>
      </c>
      <c r="CC53718">
        <v>-1.15967</v>
      </c>
      <c r="CG53718">
        <v>-0.85448999999999997</v>
      </c>
    </row>
    <row r="53719" spans="73:85" x14ac:dyDescent="0.2">
      <c r="BU53719">
        <v>2.4414099999999999</v>
      </c>
      <c r="BY53719">
        <v>0.91552999999999995</v>
      </c>
      <c r="CC53719">
        <v>-1.58691</v>
      </c>
      <c r="CG53719">
        <v>-1.06812</v>
      </c>
    </row>
    <row r="53720" spans="73:85" x14ac:dyDescent="0.2">
      <c r="BU53720">
        <v>0.33568999999999999</v>
      </c>
      <c r="BY53720">
        <v>0.36620999999999998</v>
      </c>
      <c r="CC53720">
        <v>-1.8615699999999999</v>
      </c>
      <c r="CG53720">
        <v>-1.7395</v>
      </c>
    </row>
    <row r="53721" spans="73:85" x14ac:dyDescent="0.2">
      <c r="BU53721">
        <v>0.18310999999999999</v>
      </c>
      <c r="BY53721">
        <v>1.9836400000000001</v>
      </c>
      <c r="CC53721">
        <v>-1.25122</v>
      </c>
      <c r="CG53721">
        <v>-3.8452099999999998</v>
      </c>
    </row>
    <row r="53722" spans="73:85" x14ac:dyDescent="0.2">
      <c r="BU53722">
        <v>1.15967</v>
      </c>
      <c r="BY53722">
        <v>-1.3732899999999999</v>
      </c>
      <c r="CC53722">
        <v>-0.27466000000000002</v>
      </c>
      <c r="CG53722">
        <v>-2.01416</v>
      </c>
    </row>
    <row r="53723" spans="73:85" x14ac:dyDescent="0.2">
      <c r="BU53723">
        <v>1.4343300000000001</v>
      </c>
      <c r="BY53723">
        <v>1.00708</v>
      </c>
      <c r="CC53723">
        <v>-0.51880000000000004</v>
      </c>
      <c r="CG53723">
        <v>-1.06812</v>
      </c>
    </row>
    <row r="53724" spans="73:85" x14ac:dyDescent="0.2">
      <c r="BU53724">
        <v>2.1972700000000001</v>
      </c>
      <c r="BY53724">
        <v>0.42725000000000002</v>
      </c>
      <c r="CC53724">
        <v>-0.76293999999999995</v>
      </c>
      <c r="CG53724">
        <v>-1.2206999999999999</v>
      </c>
    </row>
    <row r="53725" spans="73:85" x14ac:dyDescent="0.2">
      <c r="BU53725">
        <v>0.85448999999999997</v>
      </c>
      <c r="BY53725">
        <v>1.64795</v>
      </c>
      <c r="CC53725">
        <v>0.76293999999999995</v>
      </c>
      <c r="CG53725">
        <v>-1.64795</v>
      </c>
    </row>
    <row r="53726" spans="73:85" x14ac:dyDescent="0.2">
      <c r="BU53726">
        <v>0.70189999999999997</v>
      </c>
      <c r="BY53726">
        <v>1.0376000000000001</v>
      </c>
      <c r="CC53726">
        <v>1.06812</v>
      </c>
      <c r="CG53726">
        <v>-1.0376000000000001</v>
      </c>
    </row>
    <row r="53727" spans="73:85" x14ac:dyDescent="0.2">
      <c r="BU53727">
        <v>1.58691</v>
      </c>
      <c r="BY53727">
        <v>1.0376000000000001</v>
      </c>
      <c r="CC53727">
        <v>-0.12207</v>
      </c>
      <c r="CG53727">
        <v>-2.1057100000000002</v>
      </c>
    </row>
    <row r="53728" spans="73:85" x14ac:dyDescent="0.2">
      <c r="BU53728">
        <v>0.79346000000000005</v>
      </c>
      <c r="BY53728">
        <v>-0.36620999999999998</v>
      </c>
      <c r="CC53728">
        <v>-0.27466000000000002</v>
      </c>
      <c r="CG53728">
        <v>-1.95313</v>
      </c>
    </row>
    <row r="53729" spans="73:85" x14ac:dyDescent="0.2">
      <c r="BU53729">
        <v>1.31226</v>
      </c>
      <c r="BY53729">
        <v>0.94603999999999999</v>
      </c>
      <c r="CC53729">
        <v>-3.0519999999999999E-2</v>
      </c>
      <c r="CG53729">
        <v>-1.09863</v>
      </c>
    </row>
    <row r="53730" spans="73:85" x14ac:dyDescent="0.2">
      <c r="BU53730">
        <v>0.61034999999999995</v>
      </c>
      <c r="BY53730">
        <v>0.36620999999999998</v>
      </c>
      <c r="CC53730">
        <v>2.65503</v>
      </c>
      <c r="CG53730">
        <v>-2.3803700000000001</v>
      </c>
    </row>
    <row r="53731" spans="73:85" x14ac:dyDescent="0.2">
      <c r="BU53731">
        <v>1.64795</v>
      </c>
      <c r="BY53731">
        <v>0.57982999999999996</v>
      </c>
      <c r="CC53731">
        <v>2.65503</v>
      </c>
      <c r="CG53731">
        <v>-1.2206999999999999</v>
      </c>
    </row>
    <row r="53732" spans="73:85" x14ac:dyDescent="0.2">
      <c r="BU53732">
        <v>0.94603999999999999</v>
      </c>
      <c r="BY53732">
        <v>1.34277</v>
      </c>
      <c r="CC53732">
        <v>1.06812</v>
      </c>
      <c r="CG53732">
        <v>0.64087000000000005</v>
      </c>
    </row>
    <row r="53733" spans="73:85" x14ac:dyDescent="0.2">
      <c r="BU53733">
        <v>1.0376000000000001</v>
      </c>
      <c r="BY53733">
        <v>0.45776</v>
      </c>
      <c r="CC53733">
        <v>0.48827999999999999</v>
      </c>
      <c r="CG53733">
        <v>0.27466000000000002</v>
      </c>
    </row>
    <row r="53734" spans="73:85" x14ac:dyDescent="0.2">
      <c r="BU53734">
        <v>0.48827999999999999</v>
      </c>
      <c r="BY53734">
        <v>1.58691</v>
      </c>
      <c r="CC53734">
        <v>1.7395</v>
      </c>
      <c r="CG53734">
        <v>-1.25122</v>
      </c>
    </row>
    <row r="53735" spans="73:85" x14ac:dyDescent="0.2">
      <c r="BU53735">
        <v>0.85448999999999997</v>
      </c>
      <c r="BY53735">
        <v>0.30518000000000001</v>
      </c>
      <c r="CC53735">
        <v>2.01416</v>
      </c>
      <c r="CG53735">
        <v>-0.42725000000000002</v>
      </c>
    </row>
    <row r="53736" spans="73:85" x14ac:dyDescent="0.2">
      <c r="BU53736">
        <v>1.7395</v>
      </c>
      <c r="BY53736">
        <v>-1.7395</v>
      </c>
      <c r="CC53736">
        <v>2.1057100000000002</v>
      </c>
      <c r="CG53736">
        <v>0.73241999999999996</v>
      </c>
    </row>
    <row r="53737" spans="73:85" x14ac:dyDescent="0.2">
      <c r="BU53737">
        <v>-0.94603999999999999</v>
      </c>
      <c r="BY53737">
        <v>-0.51880000000000004</v>
      </c>
      <c r="CC53737">
        <v>0.79346000000000005</v>
      </c>
      <c r="CG53737">
        <v>1.80054</v>
      </c>
    </row>
    <row r="53738" spans="73:85" x14ac:dyDescent="0.2">
      <c r="BU53738">
        <v>-2.31934</v>
      </c>
      <c r="BY53738">
        <v>-3.0519999999999999E-2</v>
      </c>
      <c r="CC53738">
        <v>2.1972700000000001</v>
      </c>
      <c r="CG53738">
        <v>9.1550000000000006E-2</v>
      </c>
    </row>
    <row r="53739" spans="73:85" x14ac:dyDescent="0.2">
      <c r="BU53739">
        <v>-2.2277800000000001</v>
      </c>
      <c r="BY53739">
        <v>-0.67139000000000004</v>
      </c>
      <c r="CC53739">
        <v>2.0752000000000002</v>
      </c>
      <c r="CG53739">
        <v>0.70189999999999997</v>
      </c>
    </row>
    <row r="53740" spans="73:85" x14ac:dyDescent="0.2">
      <c r="BU53740">
        <v>3.0519999999999999E-2</v>
      </c>
      <c r="BY53740">
        <v>-2.50244</v>
      </c>
      <c r="CC53740">
        <v>1.6174299999999999</v>
      </c>
      <c r="CG53740">
        <v>1.06812</v>
      </c>
    </row>
    <row r="53741" spans="73:85" x14ac:dyDescent="0.2">
      <c r="BU53741">
        <v>-0.48827999999999999</v>
      </c>
      <c r="BY53741">
        <v>-2.5329600000000001</v>
      </c>
      <c r="CC53741">
        <v>3.14331</v>
      </c>
      <c r="CG53741">
        <v>0.91552999999999995</v>
      </c>
    </row>
    <row r="53742" spans="73:85" x14ac:dyDescent="0.2">
      <c r="BU53742">
        <v>-0.42725000000000002</v>
      </c>
      <c r="BY53742">
        <v>-0.82396999999999998</v>
      </c>
      <c r="CC53742">
        <v>0.76293999999999995</v>
      </c>
      <c r="CG53742">
        <v>1.95313</v>
      </c>
    </row>
    <row r="53743" spans="73:85" x14ac:dyDescent="0.2">
      <c r="BU53743">
        <v>-0.91552999999999995</v>
      </c>
      <c r="BY53743">
        <v>-1.0376000000000001</v>
      </c>
      <c r="CC53743">
        <v>2.4108900000000002</v>
      </c>
      <c r="CG53743">
        <v>-0.85448999999999997</v>
      </c>
    </row>
    <row r="53744" spans="73:85" x14ac:dyDescent="0.2">
      <c r="BU53744">
        <v>-0.91552999999999995</v>
      </c>
      <c r="BY53744">
        <v>-1.9226099999999999</v>
      </c>
      <c r="CC53744">
        <v>1.31226</v>
      </c>
      <c r="CG53744">
        <v>1.00708</v>
      </c>
    </row>
    <row r="53745" spans="73:85" x14ac:dyDescent="0.2">
      <c r="BU53745">
        <v>-1.49536</v>
      </c>
      <c r="BY53745">
        <v>-3.2043499999999998</v>
      </c>
      <c r="CC53745">
        <v>0.39673000000000003</v>
      </c>
      <c r="CG53745">
        <v>1.34277</v>
      </c>
    </row>
    <row r="53746" spans="73:85" x14ac:dyDescent="0.2">
      <c r="BU53746">
        <v>3.0519999999999999E-2</v>
      </c>
      <c r="BY53746">
        <v>-2.6855500000000001</v>
      </c>
      <c r="CC53746">
        <v>0.42725000000000002</v>
      </c>
      <c r="CG53746">
        <v>0.48827999999999999</v>
      </c>
    </row>
    <row r="53747" spans="73:85" x14ac:dyDescent="0.2">
      <c r="BU53747">
        <v>-1.1291500000000001</v>
      </c>
      <c r="BY53747">
        <v>-1.31226</v>
      </c>
      <c r="CC53747">
        <v>0</v>
      </c>
      <c r="CG53747">
        <v>0.24414</v>
      </c>
    </row>
    <row r="53748" spans="73:85" x14ac:dyDescent="0.2">
      <c r="BU53748">
        <v>-3.0519999999999999E-2</v>
      </c>
      <c r="BY53748">
        <v>-0.61034999999999995</v>
      </c>
      <c r="CC53748">
        <v>3.0519999999999999E-2</v>
      </c>
      <c r="CG53748">
        <v>0.39673000000000003</v>
      </c>
    </row>
    <row r="53749" spans="73:85" x14ac:dyDescent="0.2">
      <c r="BU53749">
        <v>-0.57982999999999996</v>
      </c>
      <c r="BY53749">
        <v>-3.0212400000000001</v>
      </c>
      <c r="CC53749">
        <v>-1.5564</v>
      </c>
      <c r="CG53749">
        <v>6.1039999999999997E-2</v>
      </c>
    </row>
    <row r="53750" spans="73:85" x14ac:dyDescent="0.2">
      <c r="BU53750">
        <v>-0.88500999999999996</v>
      </c>
      <c r="BY53750">
        <v>-1.34277</v>
      </c>
      <c r="CC53750">
        <v>-0.85448999999999997</v>
      </c>
      <c r="CG53750">
        <v>1.95313</v>
      </c>
    </row>
    <row r="53751" spans="73:85" x14ac:dyDescent="0.2">
      <c r="BU53751">
        <v>-1.3732899999999999</v>
      </c>
      <c r="BY53751">
        <v>-1.89209</v>
      </c>
      <c r="CC53751">
        <v>-1.89209</v>
      </c>
      <c r="CG53751">
        <v>-1.6174299999999999</v>
      </c>
    </row>
    <row r="53752" spans="73:85" x14ac:dyDescent="0.2">
      <c r="BU53752">
        <v>-2.1057100000000002</v>
      </c>
      <c r="BY53752">
        <v>-2.31934</v>
      </c>
      <c r="CC53752">
        <v>1.0376000000000001</v>
      </c>
      <c r="CG53752">
        <v>-0.57982999999999996</v>
      </c>
    </row>
    <row r="53753" spans="73:85" x14ac:dyDescent="0.2">
      <c r="BU53753">
        <v>1.3732899999999999</v>
      </c>
      <c r="BY53753">
        <v>-1.58691</v>
      </c>
      <c r="CC53753">
        <v>0.42725000000000002</v>
      </c>
      <c r="CG53753">
        <v>-0.57982999999999996</v>
      </c>
    </row>
    <row r="53754" spans="73:85" x14ac:dyDescent="0.2">
      <c r="BU53754">
        <v>-0.12207</v>
      </c>
      <c r="BY53754">
        <v>-2.2583000000000002</v>
      </c>
      <c r="CC53754">
        <v>-0.85448999999999997</v>
      </c>
      <c r="CG53754">
        <v>-0.45776</v>
      </c>
    </row>
    <row r="53755" spans="73:85" x14ac:dyDescent="0.2">
      <c r="BU53755">
        <v>-0.64087000000000005</v>
      </c>
      <c r="BY53755">
        <v>0.33568999999999999</v>
      </c>
      <c r="CC53755">
        <v>-1.09863</v>
      </c>
      <c r="CG53755">
        <v>-0.42725000000000002</v>
      </c>
    </row>
    <row r="53756" spans="73:85" x14ac:dyDescent="0.2">
      <c r="BU53756">
        <v>0.76293999999999995</v>
      </c>
      <c r="BY53756">
        <v>0.21362</v>
      </c>
      <c r="CC53756">
        <v>-2.4719199999999999</v>
      </c>
      <c r="CG53756">
        <v>-2.50244</v>
      </c>
    </row>
    <row r="53757" spans="73:85" x14ac:dyDescent="0.2">
      <c r="BU53757">
        <v>0.76293999999999995</v>
      </c>
      <c r="BY53757">
        <v>-0.82396999999999998</v>
      </c>
      <c r="CC53757">
        <v>3.0519999999999999E-2</v>
      </c>
      <c r="CG53757">
        <v>-4.5471199999999996</v>
      </c>
    </row>
    <row r="53758" spans="73:85" x14ac:dyDescent="0.2">
      <c r="BU53758">
        <v>2.9296899999999999</v>
      </c>
      <c r="BY53758">
        <v>0</v>
      </c>
      <c r="CC53758">
        <v>-1.1291500000000001</v>
      </c>
      <c r="CG53758">
        <v>0.27466000000000002</v>
      </c>
    </row>
    <row r="53759" spans="73:85" x14ac:dyDescent="0.2">
      <c r="BU53759">
        <v>3.2959000000000001</v>
      </c>
      <c r="BY53759">
        <v>1.00708</v>
      </c>
      <c r="CC53759">
        <v>-0.18310999999999999</v>
      </c>
      <c r="CG53759">
        <v>-1.64795</v>
      </c>
    </row>
    <row r="53760" spans="73:85" x14ac:dyDescent="0.2">
      <c r="BU53760">
        <v>-0.54932000000000003</v>
      </c>
      <c r="BY53760">
        <v>1.80054</v>
      </c>
      <c r="CC53760">
        <v>-1.6784699999999999</v>
      </c>
      <c r="CG53760">
        <v>-2.7465799999999998</v>
      </c>
    </row>
    <row r="53761" spans="73:85" x14ac:dyDescent="0.2">
      <c r="BU53761">
        <v>0.61034999999999995</v>
      </c>
      <c r="BY53761">
        <v>1.9226099999999999</v>
      </c>
      <c r="CC53761">
        <v>-1.09863</v>
      </c>
      <c r="CG53761">
        <v>-1.5258799999999999</v>
      </c>
    </row>
    <row r="53762" spans="73:85" x14ac:dyDescent="0.2">
      <c r="BU53762">
        <v>2.8991699999999998</v>
      </c>
      <c r="BY53762">
        <v>-1.1901900000000001</v>
      </c>
      <c r="CC53762">
        <v>-1.6174299999999999</v>
      </c>
      <c r="CG53762">
        <v>-2.34985</v>
      </c>
    </row>
    <row r="53763" spans="73:85" x14ac:dyDescent="0.2">
      <c r="BU53763">
        <v>1.9226099999999999</v>
      </c>
      <c r="BY53763">
        <v>-0.42725000000000002</v>
      </c>
      <c r="CC53763">
        <v>-0.33568999999999999</v>
      </c>
      <c r="CG53763">
        <v>-0.21362</v>
      </c>
    </row>
    <row r="53764" spans="73:85" x14ac:dyDescent="0.2">
      <c r="BU53764">
        <v>2.3803700000000001</v>
      </c>
      <c r="BY53764">
        <v>1.4343300000000001</v>
      </c>
      <c r="CC53764">
        <v>-2.0752000000000002</v>
      </c>
      <c r="CG53764">
        <v>-1.5564</v>
      </c>
    </row>
    <row r="53765" spans="73:85" x14ac:dyDescent="0.2">
      <c r="BU53765">
        <v>1.8615699999999999</v>
      </c>
      <c r="BY53765">
        <v>0.61034999999999995</v>
      </c>
      <c r="CC53765">
        <v>2.0446800000000001</v>
      </c>
      <c r="CG53765">
        <v>-1.64795</v>
      </c>
    </row>
    <row r="53766" spans="73:85" x14ac:dyDescent="0.2">
      <c r="BU53766">
        <v>0.42725000000000002</v>
      </c>
      <c r="BY53766">
        <v>6.1039999999999997E-2</v>
      </c>
      <c r="CC53766">
        <v>0.76293999999999995</v>
      </c>
      <c r="CG53766">
        <v>-0.94603999999999999</v>
      </c>
    </row>
    <row r="53767" spans="73:85" x14ac:dyDescent="0.2">
      <c r="BU53767">
        <v>1.8615699999999999</v>
      </c>
      <c r="BY53767">
        <v>0.15259</v>
      </c>
      <c r="CC53767">
        <v>0.70189999999999997</v>
      </c>
      <c r="CG53767">
        <v>-1.06812</v>
      </c>
    </row>
    <row r="53768" spans="73:85" x14ac:dyDescent="0.2">
      <c r="BU53768">
        <v>1.1901900000000001</v>
      </c>
      <c r="BY53768">
        <v>-0.15259</v>
      </c>
      <c r="CC53768">
        <v>-0.39673000000000003</v>
      </c>
      <c r="CG53768">
        <v>-1.9836400000000001</v>
      </c>
    </row>
    <row r="53769" spans="73:85" x14ac:dyDescent="0.2">
      <c r="BU53769">
        <v>0.33568999999999999</v>
      </c>
      <c r="BY53769">
        <v>0.64087000000000005</v>
      </c>
      <c r="CC53769">
        <v>0.57982999999999996</v>
      </c>
      <c r="CG53769">
        <v>-1.31226</v>
      </c>
    </row>
    <row r="53770" spans="73:85" x14ac:dyDescent="0.2">
      <c r="BU53770">
        <v>1.40381</v>
      </c>
      <c r="BY53770">
        <v>0.88500999999999996</v>
      </c>
      <c r="CC53770">
        <v>2.16675</v>
      </c>
      <c r="CG53770">
        <v>-1.95313</v>
      </c>
    </row>
    <row r="53771" spans="73:85" x14ac:dyDescent="0.2">
      <c r="BU53771">
        <v>2.2583000000000002</v>
      </c>
      <c r="BY53771">
        <v>0.79346000000000005</v>
      </c>
      <c r="CC53771">
        <v>2.7160600000000001</v>
      </c>
      <c r="CG53771">
        <v>-1.00708</v>
      </c>
    </row>
    <row r="53772" spans="73:85" x14ac:dyDescent="0.2">
      <c r="BU53772">
        <v>1.7700199999999999</v>
      </c>
      <c r="BY53772">
        <v>1.58691</v>
      </c>
      <c r="CC53772">
        <v>0.27466000000000002</v>
      </c>
      <c r="CG53772">
        <v>-0.12207</v>
      </c>
    </row>
    <row r="53773" spans="73:85" x14ac:dyDescent="0.2">
      <c r="BU53773">
        <v>0.79346000000000005</v>
      </c>
      <c r="BY53773">
        <v>0.15259</v>
      </c>
      <c r="CC53773">
        <v>1.40381</v>
      </c>
      <c r="CG53773">
        <v>0.54932000000000003</v>
      </c>
    </row>
    <row r="53774" spans="73:85" x14ac:dyDescent="0.2">
      <c r="BU53774">
        <v>3.0519999999999999E-2</v>
      </c>
      <c r="BY53774">
        <v>1.1901900000000001</v>
      </c>
      <c r="CC53774">
        <v>0.88500999999999996</v>
      </c>
      <c r="CG53774">
        <v>-0.79346000000000005</v>
      </c>
    </row>
    <row r="53775" spans="73:85" x14ac:dyDescent="0.2">
      <c r="BU53775">
        <v>1.1291500000000001</v>
      </c>
      <c r="BY53775">
        <v>-1.7700199999999999</v>
      </c>
      <c r="CC53775">
        <v>1.1901900000000001</v>
      </c>
      <c r="CG53775">
        <v>1.00708</v>
      </c>
    </row>
    <row r="53776" spans="73:85" x14ac:dyDescent="0.2">
      <c r="BU53776">
        <v>3.0519999999999999E-2</v>
      </c>
      <c r="BY53776">
        <v>-0.97655999999999998</v>
      </c>
      <c r="CC53776">
        <v>2.5939899999999998</v>
      </c>
      <c r="CG53776">
        <v>0.79346000000000005</v>
      </c>
    </row>
    <row r="53777" spans="73:85" x14ac:dyDescent="0.2">
      <c r="BU53777">
        <v>0.45776</v>
      </c>
      <c r="BY53777">
        <v>-1.2817400000000001</v>
      </c>
      <c r="CC53777">
        <v>-0.36620999999999998</v>
      </c>
      <c r="CG53777">
        <v>2.2888199999999999</v>
      </c>
    </row>
    <row r="53778" spans="73:85" x14ac:dyDescent="0.2">
      <c r="BU53778">
        <v>0.67139000000000004</v>
      </c>
      <c r="BY53778">
        <v>-1.25122</v>
      </c>
      <c r="CC53778">
        <v>1.06812</v>
      </c>
      <c r="CG53778">
        <v>0.76293999999999995</v>
      </c>
    </row>
    <row r="53779" spans="73:85" x14ac:dyDescent="0.2">
      <c r="BU53779">
        <v>-2.50244</v>
      </c>
      <c r="BY53779">
        <v>-1.3732899999999999</v>
      </c>
      <c r="CC53779">
        <v>1.3732899999999999</v>
      </c>
      <c r="CG53779">
        <v>-3.0519999999999999E-2</v>
      </c>
    </row>
    <row r="53780" spans="73:85" x14ac:dyDescent="0.2">
      <c r="BU53780">
        <v>-1.2817400000000001</v>
      </c>
      <c r="BY53780">
        <v>-1.6784699999999999</v>
      </c>
      <c r="CC53780">
        <v>1.00708</v>
      </c>
      <c r="CG53780">
        <v>0.70189999999999997</v>
      </c>
    </row>
    <row r="53781" spans="73:85" x14ac:dyDescent="0.2">
      <c r="BU53781">
        <v>0.15259</v>
      </c>
      <c r="BY53781">
        <v>-3.14331</v>
      </c>
      <c r="CC53781">
        <v>2.3803700000000001</v>
      </c>
      <c r="CG53781">
        <v>1.5258799999999999</v>
      </c>
    </row>
    <row r="53782" spans="73:85" x14ac:dyDescent="0.2">
      <c r="BU53782">
        <v>-1.06812</v>
      </c>
      <c r="BY53782">
        <v>-9.1550000000000006E-2</v>
      </c>
      <c r="CC53782">
        <v>0.85448999999999997</v>
      </c>
      <c r="CG53782">
        <v>1.1291500000000001</v>
      </c>
    </row>
    <row r="53783" spans="73:85" x14ac:dyDescent="0.2">
      <c r="BU53783">
        <v>-1.7395</v>
      </c>
      <c r="BY53783">
        <v>-0.39673000000000003</v>
      </c>
      <c r="CC53783">
        <v>1.80054</v>
      </c>
      <c r="CG53783">
        <v>-1.15967</v>
      </c>
    </row>
    <row r="53784" spans="73:85" x14ac:dyDescent="0.2">
      <c r="BU53784">
        <v>-1.4648399999999999</v>
      </c>
      <c r="BY53784">
        <v>-2.2277800000000001</v>
      </c>
      <c r="CC53784">
        <v>0.57982999999999996</v>
      </c>
      <c r="CG53784">
        <v>-0.64087000000000005</v>
      </c>
    </row>
    <row r="53785" spans="73:85" x14ac:dyDescent="0.2">
      <c r="BU53785">
        <v>-0.36620999999999998</v>
      </c>
      <c r="BY53785">
        <v>-1.8310500000000001</v>
      </c>
      <c r="CC53785">
        <v>0.70189999999999997</v>
      </c>
      <c r="CG53785">
        <v>1.2206999999999999</v>
      </c>
    </row>
    <row r="53786" spans="73:85" x14ac:dyDescent="0.2">
      <c r="BU53786">
        <v>-0.45776</v>
      </c>
      <c r="BY53786">
        <v>-2.7465799999999998</v>
      </c>
      <c r="CC53786">
        <v>1.2817400000000001</v>
      </c>
      <c r="CG53786">
        <v>0.82396999999999998</v>
      </c>
    </row>
    <row r="53787" spans="73:85" x14ac:dyDescent="0.2">
      <c r="BU53787">
        <v>-1.4648399999999999</v>
      </c>
      <c r="BY53787">
        <v>-1.1901900000000001</v>
      </c>
      <c r="CC53787">
        <v>1.0376000000000001</v>
      </c>
      <c r="CG53787">
        <v>0.67139000000000004</v>
      </c>
    </row>
    <row r="53788" spans="73:85" x14ac:dyDescent="0.2">
      <c r="BU53788">
        <v>-1.1291500000000001</v>
      </c>
      <c r="BY53788">
        <v>-0.79346000000000005</v>
      </c>
      <c r="CC53788">
        <v>-1.8615699999999999</v>
      </c>
      <c r="CG53788">
        <v>-0.51880000000000004</v>
      </c>
    </row>
    <row r="53789" spans="73:85" x14ac:dyDescent="0.2">
      <c r="BU53789">
        <v>1.25122</v>
      </c>
      <c r="BY53789">
        <v>-2.3803700000000001</v>
      </c>
      <c r="CC53789">
        <v>-0.57982999999999996</v>
      </c>
      <c r="CG53789">
        <v>0.54932000000000003</v>
      </c>
    </row>
    <row r="53790" spans="73:85" x14ac:dyDescent="0.2">
      <c r="BU53790">
        <v>0</v>
      </c>
      <c r="BY53790">
        <v>-1.58691</v>
      </c>
      <c r="CC53790">
        <v>-1.49536</v>
      </c>
      <c r="CG53790">
        <v>0.70189999999999997</v>
      </c>
    </row>
    <row r="53791" spans="73:85" x14ac:dyDescent="0.2">
      <c r="BU53791">
        <v>-0.27466000000000002</v>
      </c>
      <c r="BY53791">
        <v>-1.34277</v>
      </c>
      <c r="CC53791">
        <v>-1.1291500000000001</v>
      </c>
      <c r="CG53791">
        <v>-1.1291500000000001</v>
      </c>
    </row>
    <row r="53792" spans="73:85" x14ac:dyDescent="0.2">
      <c r="BU53792">
        <v>-1.0376000000000001</v>
      </c>
      <c r="BY53792">
        <v>-2.96021</v>
      </c>
      <c r="CC53792">
        <v>0.61034999999999995</v>
      </c>
      <c r="CG53792">
        <v>-0.76293999999999995</v>
      </c>
    </row>
    <row r="53793" spans="73:85" x14ac:dyDescent="0.2">
      <c r="BU53793">
        <v>-0.67139000000000004</v>
      </c>
      <c r="BY53793">
        <v>-1.49536</v>
      </c>
      <c r="CC53793">
        <v>9.1550000000000006E-2</v>
      </c>
      <c r="CG53793">
        <v>-1.25122</v>
      </c>
    </row>
    <row r="53794" spans="73:85" x14ac:dyDescent="0.2">
      <c r="BU53794">
        <v>-3.0519999999999999E-2</v>
      </c>
      <c r="BY53794">
        <v>-2.7465799999999998</v>
      </c>
      <c r="CC53794">
        <v>-0.94603999999999999</v>
      </c>
      <c r="CG53794">
        <v>-0.70189999999999997</v>
      </c>
    </row>
    <row r="53795" spans="73:85" x14ac:dyDescent="0.2">
      <c r="BU53795">
        <v>-0.82396999999999998</v>
      </c>
      <c r="BY53795">
        <v>9.1550000000000006E-2</v>
      </c>
      <c r="CC53795">
        <v>-0.85448999999999997</v>
      </c>
      <c r="CG53795">
        <v>-1.2206999999999999</v>
      </c>
    </row>
    <row r="53796" spans="73:85" x14ac:dyDescent="0.2">
      <c r="BU53796">
        <v>-0.48827999999999999</v>
      </c>
      <c r="BY53796">
        <v>0.39673000000000003</v>
      </c>
      <c r="CC53796">
        <v>-2.8686500000000001</v>
      </c>
      <c r="CG53796">
        <v>-2.6245099999999999</v>
      </c>
    </row>
    <row r="53797" spans="73:85" x14ac:dyDescent="0.2">
      <c r="BU53797">
        <v>-9.1550000000000006E-2</v>
      </c>
      <c r="BY53797">
        <v>-0.94603999999999999</v>
      </c>
      <c r="CC53797">
        <v>0.39673000000000003</v>
      </c>
      <c r="CG53797">
        <v>-4.05884</v>
      </c>
    </row>
    <row r="53798" spans="73:85" x14ac:dyDescent="0.2">
      <c r="BU53798">
        <v>1.5258799999999999</v>
      </c>
      <c r="BY53798">
        <v>-0.39673000000000003</v>
      </c>
      <c r="CC53798">
        <v>-1.31226</v>
      </c>
      <c r="CG53798">
        <v>-0.82396999999999998</v>
      </c>
    </row>
    <row r="53799" spans="73:85" x14ac:dyDescent="0.2">
      <c r="BU53799">
        <v>3.0517599999999998</v>
      </c>
      <c r="BY53799">
        <v>0.33568999999999999</v>
      </c>
      <c r="CC53799">
        <v>-0.85448999999999997</v>
      </c>
      <c r="CG53799">
        <v>-0.73241999999999996</v>
      </c>
    </row>
    <row r="53800" spans="73:85" x14ac:dyDescent="0.2">
      <c r="BU53800">
        <v>0.97655999999999998</v>
      </c>
      <c r="BY53800">
        <v>0.76293999999999995</v>
      </c>
      <c r="CC53800">
        <v>-0.42725000000000002</v>
      </c>
      <c r="CG53800">
        <v>-2.4414099999999999</v>
      </c>
    </row>
    <row r="53801" spans="73:85" x14ac:dyDescent="0.2">
      <c r="BU53801">
        <v>0.24414</v>
      </c>
      <c r="BY53801">
        <v>3.0517599999999998</v>
      </c>
      <c r="CC53801">
        <v>-1.06812</v>
      </c>
      <c r="CG53801">
        <v>-1.8615699999999999</v>
      </c>
    </row>
    <row r="53802" spans="73:85" x14ac:dyDescent="0.2">
      <c r="BU53802">
        <v>1.7089799999999999</v>
      </c>
      <c r="BY53802">
        <v>0.57982999999999996</v>
      </c>
      <c r="CC53802">
        <v>-1.31226</v>
      </c>
      <c r="CG53802">
        <v>-1.7089799999999999</v>
      </c>
    </row>
    <row r="53803" spans="73:85" x14ac:dyDescent="0.2">
      <c r="BU53803">
        <v>1.9836400000000001</v>
      </c>
      <c r="BY53803">
        <v>-0.76293999999999995</v>
      </c>
      <c r="CC53803">
        <v>-0.61034999999999995</v>
      </c>
      <c r="CG53803">
        <v>-0.91552999999999995</v>
      </c>
    </row>
    <row r="53804" spans="73:85" x14ac:dyDescent="0.2">
      <c r="BU53804">
        <v>1.8310500000000001</v>
      </c>
      <c r="BY53804">
        <v>1.34277</v>
      </c>
      <c r="CC53804">
        <v>-0.36620999999999998</v>
      </c>
      <c r="CG53804">
        <v>-1.5564</v>
      </c>
    </row>
    <row r="53805" spans="73:85" x14ac:dyDescent="0.2">
      <c r="BU53805">
        <v>0.57982999999999996</v>
      </c>
      <c r="BY53805">
        <v>-9.1550000000000006E-2</v>
      </c>
      <c r="CC53805">
        <v>1.1901900000000001</v>
      </c>
      <c r="CG53805">
        <v>-1.8310500000000001</v>
      </c>
    </row>
    <row r="53806" spans="73:85" x14ac:dyDescent="0.2">
      <c r="BU53806">
        <v>2.1972700000000001</v>
      </c>
      <c r="BY53806">
        <v>1.4343300000000001</v>
      </c>
      <c r="CC53806">
        <v>0.18310999999999999</v>
      </c>
      <c r="CG53806">
        <v>-1.7700199999999999</v>
      </c>
    </row>
    <row r="53807" spans="73:85" x14ac:dyDescent="0.2">
      <c r="BU53807">
        <v>1.15967</v>
      </c>
      <c r="BY53807">
        <v>-1.3732899999999999</v>
      </c>
      <c r="CC53807">
        <v>0.97655999999999998</v>
      </c>
      <c r="CG53807">
        <v>-1.40381</v>
      </c>
    </row>
    <row r="53808" spans="73:85" x14ac:dyDescent="0.2">
      <c r="BU53808">
        <v>2.1362299999999999</v>
      </c>
      <c r="BY53808">
        <v>-0.30518000000000001</v>
      </c>
      <c r="CC53808">
        <v>2.4719199999999999</v>
      </c>
      <c r="CG53808">
        <v>-1.5564</v>
      </c>
    </row>
    <row r="53809" spans="73:85" x14ac:dyDescent="0.2">
      <c r="BU53809">
        <v>0.61034999999999995</v>
      </c>
      <c r="BY53809">
        <v>1.15967</v>
      </c>
      <c r="CC53809">
        <v>-0.30518000000000001</v>
      </c>
      <c r="CG53809">
        <v>-1.9226099999999999</v>
      </c>
    </row>
    <row r="53810" spans="73:85" x14ac:dyDescent="0.2">
      <c r="BU53810">
        <v>-0.45776</v>
      </c>
      <c r="BY53810">
        <v>1.4648399999999999</v>
      </c>
      <c r="CC53810">
        <v>2.4719199999999999</v>
      </c>
      <c r="CG53810">
        <v>-2.5329600000000001</v>
      </c>
    </row>
    <row r="53811" spans="73:85" x14ac:dyDescent="0.2">
      <c r="BU53811">
        <v>2.16675</v>
      </c>
      <c r="BY53811">
        <v>0.64087000000000005</v>
      </c>
      <c r="CC53811">
        <v>1.8615699999999999</v>
      </c>
      <c r="CG53811">
        <v>-0.61034999999999995</v>
      </c>
    </row>
    <row r="53812" spans="73:85" x14ac:dyDescent="0.2">
      <c r="BU53812">
        <v>1.4648399999999999</v>
      </c>
      <c r="BY53812">
        <v>0.27466000000000002</v>
      </c>
      <c r="CC53812">
        <v>-1.06812</v>
      </c>
      <c r="CG53812">
        <v>-1.2817400000000001</v>
      </c>
    </row>
    <row r="53813" spans="73:85" x14ac:dyDescent="0.2">
      <c r="BU53813">
        <v>0.12207</v>
      </c>
      <c r="BY53813">
        <v>0</v>
      </c>
      <c r="CC53813">
        <v>-0.61034999999999995</v>
      </c>
      <c r="CG53813">
        <v>-1.2817400000000001</v>
      </c>
    </row>
    <row r="53814" spans="73:85" x14ac:dyDescent="0.2">
      <c r="BU53814">
        <v>0.15259</v>
      </c>
      <c r="BY53814">
        <v>2.0752000000000002</v>
      </c>
      <c r="CC53814">
        <v>1.34277</v>
      </c>
      <c r="CG53814">
        <v>0.70189999999999997</v>
      </c>
    </row>
    <row r="53815" spans="73:85" x14ac:dyDescent="0.2">
      <c r="BU53815">
        <v>0.30518000000000001</v>
      </c>
      <c r="BY53815">
        <v>-0.21362</v>
      </c>
      <c r="CC53815">
        <v>1.64795</v>
      </c>
      <c r="CG53815">
        <v>0.36620999999999998</v>
      </c>
    </row>
    <row r="53816" spans="73:85" x14ac:dyDescent="0.2">
      <c r="BU53816">
        <v>0.36620999999999998</v>
      </c>
      <c r="BY53816">
        <v>-1.31226</v>
      </c>
      <c r="CC53816">
        <v>3.5095200000000002</v>
      </c>
      <c r="CG53816">
        <v>1.1291500000000001</v>
      </c>
    </row>
    <row r="53817" spans="73:85" x14ac:dyDescent="0.2">
      <c r="BU53817">
        <v>-0.54932000000000003</v>
      </c>
      <c r="BY53817">
        <v>-0.33568999999999999</v>
      </c>
      <c r="CC53817">
        <v>-1.09863</v>
      </c>
      <c r="CG53817">
        <v>1.7089799999999999</v>
      </c>
    </row>
    <row r="53818" spans="73:85" x14ac:dyDescent="0.2">
      <c r="BU53818">
        <v>-1.06812</v>
      </c>
      <c r="BY53818">
        <v>-0.54932000000000003</v>
      </c>
      <c r="CC53818">
        <v>1.64795</v>
      </c>
      <c r="CG53818">
        <v>-1.40381</v>
      </c>
    </row>
    <row r="53819" spans="73:85" x14ac:dyDescent="0.2">
      <c r="BU53819">
        <v>-3.3569300000000002</v>
      </c>
      <c r="BY53819">
        <v>-1.25122</v>
      </c>
      <c r="CC53819">
        <v>2.2888199999999999</v>
      </c>
      <c r="CG53819">
        <v>-0.54932000000000003</v>
      </c>
    </row>
    <row r="53820" spans="73:85" x14ac:dyDescent="0.2">
      <c r="BU53820">
        <v>0.42725000000000002</v>
      </c>
      <c r="BY53820">
        <v>-1.15967</v>
      </c>
      <c r="CC53820">
        <v>1.09863</v>
      </c>
      <c r="CG53820">
        <v>0.30518000000000001</v>
      </c>
    </row>
    <row r="53821" spans="73:85" x14ac:dyDescent="0.2">
      <c r="BU53821">
        <v>0.85448999999999997</v>
      </c>
      <c r="BY53821">
        <v>-4.1809099999999999</v>
      </c>
      <c r="CC53821">
        <v>1.2206999999999999</v>
      </c>
      <c r="CG53821">
        <v>1.58691</v>
      </c>
    </row>
    <row r="53822" spans="73:85" x14ac:dyDescent="0.2">
      <c r="BU53822">
        <v>-6.1039999999999997E-2</v>
      </c>
      <c r="BY53822">
        <v>0.30518000000000001</v>
      </c>
      <c r="CC53822">
        <v>1.06812</v>
      </c>
      <c r="CG53822">
        <v>0.61034999999999995</v>
      </c>
    </row>
    <row r="53823" spans="73:85" x14ac:dyDescent="0.2">
      <c r="BU53823">
        <v>-1.7700199999999999</v>
      </c>
      <c r="BY53823">
        <v>-0.67139000000000004</v>
      </c>
      <c r="CC53823">
        <v>0.79346000000000005</v>
      </c>
      <c r="CG53823">
        <v>1.1291500000000001</v>
      </c>
    </row>
    <row r="53824" spans="73:85" x14ac:dyDescent="0.2">
      <c r="BU53824">
        <v>-1.8310500000000001</v>
      </c>
      <c r="BY53824">
        <v>-1.09863</v>
      </c>
      <c r="CC53824">
        <v>1.7395</v>
      </c>
      <c r="CG53824">
        <v>0</v>
      </c>
    </row>
    <row r="53825" spans="73:85" x14ac:dyDescent="0.2">
      <c r="BU53825">
        <v>-9.1550000000000006E-2</v>
      </c>
      <c r="BY53825">
        <v>-2.65503</v>
      </c>
      <c r="CC53825">
        <v>0.67139000000000004</v>
      </c>
      <c r="CG53825">
        <v>1.25122</v>
      </c>
    </row>
    <row r="53826" spans="73:85" x14ac:dyDescent="0.2">
      <c r="BU53826">
        <v>-0.94603999999999999</v>
      </c>
      <c r="BY53826">
        <v>-2.6245099999999999</v>
      </c>
      <c r="CC53826">
        <v>-0.33568999999999999</v>
      </c>
      <c r="CG53826">
        <v>1.15967</v>
      </c>
    </row>
    <row r="53827" spans="73:85" x14ac:dyDescent="0.2">
      <c r="BU53827">
        <v>-1.15967</v>
      </c>
      <c r="BY53827">
        <v>-1.2206999999999999</v>
      </c>
      <c r="CC53827">
        <v>0.21362</v>
      </c>
      <c r="CG53827">
        <v>-2.01416</v>
      </c>
    </row>
    <row r="53828" spans="73:85" x14ac:dyDescent="0.2">
      <c r="BU53828">
        <v>-1.2817400000000001</v>
      </c>
      <c r="BY53828">
        <v>-1.3732899999999999</v>
      </c>
      <c r="CC53828">
        <v>-0.30518000000000001</v>
      </c>
      <c r="CG53828">
        <v>0.24414</v>
      </c>
    </row>
    <row r="53829" spans="73:85" x14ac:dyDescent="0.2">
      <c r="BU53829">
        <v>-0.18310999999999999</v>
      </c>
      <c r="BY53829">
        <v>-2.9296899999999999</v>
      </c>
      <c r="CC53829">
        <v>-0.15259</v>
      </c>
      <c r="CG53829">
        <v>-0.24414</v>
      </c>
    </row>
    <row r="53830" spans="73:85" x14ac:dyDescent="0.2">
      <c r="BU53830">
        <v>-0.82396999999999998</v>
      </c>
      <c r="BY53830">
        <v>-1.2817400000000001</v>
      </c>
      <c r="CC53830">
        <v>-1.25122</v>
      </c>
      <c r="CG53830">
        <v>1.4343300000000001</v>
      </c>
    </row>
    <row r="53831" spans="73:85" x14ac:dyDescent="0.2">
      <c r="BU53831">
        <v>-0.88500999999999996</v>
      </c>
      <c r="BY53831">
        <v>-2.16675</v>
      </c>
      <c r="CC53831">
        <v>-1.8310500000000001</v>
      </c>
      <c r="CG53831">
        <v>-1.8615699999999999</v>
      </c>
    </row>
    <row r="53832" spans="73:85" x14ac:dyDescent="0.2">
      <c r="BU53832">
        <v>-2.1972700000000001</v>
      </c>
      <c r="BY53832">
        <v>-1.5564</v>
      </c>
      <c r="CC53832">
        <v>0.70189999999999997</v>
      </c>
      <c r="CG53832">
        <v>-1.00708</v>
      </c>
    </row>
    <row r="53833" spans="73:85" x14ac:dyDescent="0.2">
      <c r="BU53833">
        <v>0.27466000000000002</v>
      </c>
      <c r="BY53833">
        <v>-1.06812</v>
      </c>
      <c r="CC53833">
        <v>-0.24414</v>
      </c>
      <c r="CG53833">
        <v>0.12207</v>
      </c>
    </row>
    <row r="53834" spans="73:85" x14ac:dyDescent="0.2">
      <c r="BU53834">
        <v>0.91552999999999995</v>
      </c>
      <c r="BY53834">
        <v>-2.0446800000000001</v>
      </c>
      <c r="CC53834">
        <v>-0.54932000000000003</v>
      </c>
      <c r="CG53834">
        <v>-1.31226</v>
      </c>
    </row>
    <row r="53835" spans="73:85" x14ac:dyDescent="0.2">
      <c r="BU53835">
        <v>0.24414</v>
      </c>
      <c r="BY53835">
        <v>0.79346000000000005</v>
      </c>
      <c r="CC53835">
        <v>-1.89209</v>
      </c>
      <c r="CG53835">
        <v>-1.06812</v>
      </c>
    </row>
    <row r="53836" spans="73:85" x14ac:dyDescent="0.2">
      <c r="BU53836">
        <v>0.61034999999999995</v>
      </c>
      <c r="BY53836">
        <v>6.1039999999999997E-2</v>
      </c>
      <c r="CC53836">
        <v>-1.7089799999999999</v>
      </c>
      <c r="CG53836">
        <v>-1.49536</v>
      </c>
    </row>
    <row r="53837" spans="73:85" x14ac:dyDescent="0.2">
      <c r="BU53837">
        <v>0.57982999999999996</v>
      </c>
      <c r="BY53837">
        <v>-1.7700199999999999</v>
      </c>
      <c r="CC53837">
        <v>-9.1550000000000006E-2</v>
      </c>
      <c r="CG53837">
        <v>-2.65503</v>
      </c>
    </row>
    <row r="53838" spans="73:85" x14ac:dyDescent="0.2">
      <c r="BU53838">
        <v>1.15967</v>
      </c>
      <c r="BY53838">
        <v>-6.1039999999999997E-2</v>
      </c>
      <c r="CC53838">
        <v>-1.6174299999999999</v>
      </c>
      <c r="CG53838">
        <v>-1.80054</v>
      </c>
    </row>
    <row r="53839" spans="73:85" x14ac:dyDescent="0.2">
      <c r="BU53839">
        <v>1.8310500000000001</v>
      </c>
      <c r="BY53839">
        <v>0.61034999999999995</v>
      </c>
      <c r="CC53839">
        <v>-1.80054</v>
      </c>
      <c r="CG53839">
        <v>-1.1291500000000001</v>
      </c>
    </row>
    <row r="53840" spans="73:85" x14ac:dyDescent="0.2">
      <c r="BU53840">
        <v>0.36620999999999998</v>
      </c>
      <c r="BY53840">
        <v>-0.42725000000000002</v>
      </c>
      <c r="CC53840">
        <v>-0.91552999999999995</v>
      </c>
      <c r="CG53840">
        <v>-1.80054</v>
      </c>
    </row>
    <row r="53841" spans="73:85" x14ac:dyDescent="0.2">
      <c r="BU53841">
        <v>0</v>
      </c>
      <c r="BY53841">
        <v>1.5564</v>
      </c>
      <c r="CC53841">
        <v>-0.64087000000000005</v>
      </c>
      <c r="CG53841">
        <v>-2.4414099999999999</v>
      </c>
    </row>
    <row r="53842" spans="73:85" x14ac:dyDescent="0.2">
      <c r="BU53842">
        <v>1.6174299999999999</v>
      </c>
      <c r="BY53842">
        <v>0.18310999999999999</v>
      </c>
      <c r="CC53842">
        <v>0.33568999999999999</v>
      </c>
      <c r="CG53842">
        <v>-2.4719199999999999</v>
      </c>
    </row>
    <row r="53843" spans="73:85" x14ac:dyDescent="0.2">
      <c r="BU53843">
        <v>2.83813</v>
      </c>
      <c r="BY53843">
        <v>-0.76293999999999995</v>
      </c>
      <c r="CC53843">
        <v>-0.85448999999999997</v>
      </c>
      <c r="CG53843">
        <v>-3.2043499999999998</v>
      </c>
    </row>
    <row r="53844" spans="73:85" x14ac:dyDescent="0.2">
      <c r="BU53844">
        <v>1.5564</v>
      </c>
      <c r="BY53844">
        <v>1.6174299999999999</v>
      </c>
      <c r="CC53844">
        <v>-0.57982999999999996</v>
      </c>
      <c r="CG53844">
        <v>-0.51880000000000004</v>
      </c>
    </row>
    <row r="53845" spans="73:85" x14ac:dyDescent="0.2">
      <c r="BU53845">
        <v>0.67139000000000004</v>
      </c>
      <c r="BY53845">
        <v>0.88500999999999996</v>
      </c>
      <c r="CC53845">
        <v>6.1039999999999997E-2</v>
      </c>
      <c r="CG53845">
        <v>-2.99072</v>
      </c>
    </row>
    <row r="53846" spans="73:85" x14ac:dyDescent="0.2">
      <c r="BU53846">
        <v>1.1291500000000001</v>
      </c>
      <c r="BY53846">
        <v>0.36620999999999998</v>
      </c>
      <c r="CC53846">
        <v>1.4343300000000001</v>
      </c>
      <c r="CG53846">
        <v>-2.83813</v>
      </c>
    </row>
    <row r="53847" spans="73:85" x14ac:dyDescent="0.2">
      <c r="BU53847">
        <v>0.94603999999999999</v>
      </c>
      <c r="BY53847">
        <v>-0.54932000000000003</v>
      </c>
      <c r="CC53847">
        <v>-0.39673000000000003</v>
      </c>
      <c r="CG53847">
        <v>-1.34277</v>
      </c>
    </row>
    <row r="53848" spans="73:85" x14ac:dyDescent="0.2">
      <c r="BU53848">
        <v>0.82396999999999998</v>
      </c>
      <c r="BY53848">
        <v>6.1039999999999997E-2</v>
      </c>
      <c r="CC53848">
        <v>-3.0519999999999999E-2</v>
      </c>
      <c r="CG53848">
        <v>-1.5564</v>
      </c>
    </row>
    <row r="53849" spans="73:85" x14ac:dyDescent="0.2">
      <c r="BU53849">
        <v>1.2206999999999999</v>
      </c>
      <c r="BY53849">
        <v>1.6784699999999999</v>
      </c>
      <c r="CC53849">
        <v>0.91552999999999995</v>
      </c>
      <c r="CG53849">
        <v>-1.00708</v>
      </c>
    </row>
    <row r="53850" spans="73:85" x14ac:dyDescent="0.2">
      <c r="BU53850">
        <v>0.97655999999999998</v>
      </c>
      <c r="BY53850">
        <v>0.73241999999999996</v>
      </c>
      <c r="CC53850">
        <v>3.14331</v>
      </c>
      <c r="CG53850">
        <v>-1.7700199999999999</v>
      </c>
    </row>
    <row r="53851" spans="73:85" x14ac:dyDescent="0.2">
      <c r="BU53851">
        <v>-3.0519999999999999E-2</v>
      </c>
      <c r="BY53851">
        <v>-1.9226099999999999</v>
      </c>
      <c r="CC53851">
        <v>1.06812</v>
      </c>
      <c r="CG53851">
        <v>-0.51880000000000004</v>
      </c>
    </row>
    <row r="53852" spans="73:85" x14ac:dyDescent="0.2">
      <c r="BU53852">
        <v>2.99072</v>
      </c>
      <c r="BY53852">
        <v>1.4648399999999999</v>
      </c>
      <c r="CC53852">
        <v>0.70189999999999997</v>
      </c>
      <c r="CG53852">
        <v>-0.24414</v>
      </c>
    </row>
    <row r="53853" spans="73:85" x14ac:dyDescent="0.2">
      <c r="BU53853">
        <v>0.51880000000000004</v>
      </c>
      <c r="BY53853">
        <v>-0.51880000000000004</v>
      </c>
      <c r="CC53853">
        <v>1.06812</v>
      </c>
      <c r="CG53853">
        <v>6.1039999999999997E-2</v>
      </c>
    </row>
    <row r="53854" spans="73:85" x14ac:dyDescent="0.2">
      <c r="BU53854">
        <v>0.33568999999999999</v>
      </c>
      <c r="BY53854">
        <v>1.5564</v>
      </c>
      <c r="CC53854">
        <v>2.4414099999999999</v>
      </c>
      <c r="CG53854">
        <v>-0.54932000000000003</v>
      </c>
    </row>
    <row r="53855" spans="73:85" x14ac:dyDescent="0.2">
      <c r="BU53855">
        <v>0.67139000000000004</v>
      </c>
      <c r="BY53855">
        <v>-2.5939899999999998</v>
      </c>
      <c r="CC53855">
        <v>2.7770999999999999</v>
      </c>
      <c r="CG53855">
        <v>0.88500999999999996</v>
      </c>
    </row>
    <row r="53856" spans="73:85" x14ac:dyDescent="0.2">
      <c r="BU53856">
        <v>0.15259</v>
      </c>
      <c r="BY53856">
        <v>-1.1291500000000001</v>
      </c>
      <c r="CC53856">
        <v>1.8615699999999999</v>
      </c>
      <c r="CG53856">
        <v>1.7395</v>
      </c>
    </row>
    <row r="53857" spans="73:85" x14ac:dyDescent="0.2">
      <c r="BU53857">
        <v>-0.36620999999999998</v>
      </c>
      <c r="BY53857">
        <v>-0.18310999999999999</v>
      </c>
      <c r="CC53857">
        <v>0.15259</v>
      </c>
      <c r="CG53857">
        <v>2.4414099999999999</v>
      </c>
    </row>
    <row r="53858" spans="73:85" x14ac:dyDescent="0.2">
      <c r="BU53858">
        <v>-1.49536</v>
      </c>
      <c r="BY53858">
        <v>-0.54932000000000003</v>
      </c>
      <c r="CC53858">
        <v>1.4343300000000001</v>
      </c>
      <c r="CG53858">
        <v>-0.82396999999999998</v>
      </c>
    </row>
    <row r="53859" spans="73:85" x14ac:dyDescent="0.2">
      <c r="BU53859">
        <v>-3.6926299999999999</v>
      </c>
      <c r="BY53859">
        <v>-1.7700199999999999</v>
      </c>
      <c r="CC53859">
        <v>1.9836400000000001</v>
      </c>
      <c r="CG53859">
        <v>-0.33568999999999999</v>
      </c>
    </row>
    <row r="53860" spans="73:85" x14ac:dyDescent="0.2">
      <c r="BU53860">
        <v>0</v>
      </c>
      <c r="BY53860">
        <v>-2.5329600000000001</v>
      </c>
      <c r="CC53860">
        <v>2.80762</v>
      </c>
      <c r="CG53860">
        <v>1.3732899999999999</v>
      </c>
    </row>
    <row r="53861" spans="73:85" x14ac:dyDescent="0.2">
      <c r="BU53861">
        <v>-0.33568999999999999</v>
      </c>
      <c r="BY53861">
        <v>-2.8686500000000001</v>
      </c>
      <c r="CC53861">
        <v>0.57982999999999996</v>
      </c>
      <c r="CG53861">
        <v>1.25122</v>
      </c>
    </row>
    <row r="53862" spans="73:85" x14ac:dyDescent="0.2">
      <c r="BU53862">
        <v>-0.51880000000000004</v>
      </c>
      <c r="BY53862">
        <v>-0.42725000000000002</v>
      </c>
      <c r="CC53862">
        <v>1.34277</v>
      </c>
      <c r="CG53862">
        <v>1.7395</v>
      </c>
    </row>
    <row r="53863" spans="73:85" x14ac:dyDescent="0.2">
      <c r="BU53863">
        <v>-1.0376000000000001</v>
      </c>
      <c r="BY53863">
        <v>-1.6174299999999999</v>
      </c>
      <c r="CC53863">
        <v>2.50244</v>
      </c>
      <c r="CG53863">
        <v>-0.70189999999999997</v>
      </c>
    </row>
    <row r="53864" spans="73:85" x14ac:dyDescent="0.2">
      <c r="BU53864">
        <v>-2.4414099999999999</v>
      </c>
      <c r="BY53864">
        <v>-2.65503</v>
      </c>
      <c r="CC53864">
        <v>1.58691</v>
      </c>
      <c r="CG53864">
        <v>0.64087000000000005</v>
      </c>
    </row>
    <row r="53865" spans="73:85" x14ac:dyDescent="0.2">
      <c r="BU53865">
        <v>-0.12207</v>
      </c>
      <c r="BY53865">
        <v>-3.3569300000000002</v>
      </c>
      <c r="CC53865">
        <v>-0.27466000000000002</v>
      </c>
      <c r="CG53865">
        <v>-0.21362</v>
      </c>
    </row>
    <row r="53866" spans="73:85" x14ac:dyDescent="0.2">
      <c r="BU53866">
        <v>0.88500999999999996</v>
      </c>
      <c r="BY53866">
        <v>-2.2888199999999999</v>
      </c>
      <c r="CC53866">
        <v>1.1901900000000001</v>
      </c>
      <c r="CG53866">
        <v>0.36620999999999998</v>
      </c>
    </row>
    <row r="53867" spans="73:85" x14ac:dyDescent="0.2">
      <c r="BU53867">
        <v>-0.48827999999999999</v>
      </c>
      <c r="BY53867">
        <v>-3.0519999999999999E-2</v>
      </c>
      <c r="CC53867">
        <v>0.51880000000000004</v>
      </c>
      <c r="CG53867">
        <v>-6.1039999999999997E-2</v>
      </c>
    </row>
    <row r="53868" spans="73:85" x14ac:dyDescent="0.2">
      <c r="BU53868">
        <v>6.1039999999999997E-2</v>
      </c>
      <c r="BY53868">
        <v>-1.1901900000000001</v>
      </c>
      <c r="CC53868">
        <v>-0.61034999999999995</v>
      </c>
      <c r="CG53868">
        <v>0.51880000000000004</v>
      </c>
    </row>
    <row r="53869" spans="73:85" x14ac:dyDescent="0.2">
      <c r="BU53869">
        <v>-1.7700199999999999</v>
      </c>
      <c r="BY53869">
        <v>-2.7160600000000001</v>
      </c>
      <c r="CC53869">
        <v>0</v>
      </c>
      <c r="CG53869">
        <v>6.1039999999999997E-2</v>
      </c>
    </row>
    <row r="53870" spans="73:85" x14ac:dyDescent="0.2">
      <c r="BU53870">
        <v>0.57982999999999996</v>
      </c>
      <c r="BY53870">
        <v>-2.2277800000000001</v>
      </c>
      <c r="CC53870">
        <v>-1.89209</v>
      </c>
      <c r="CG53870">
        <v>2.4719199999999999</v>
      </c>
    </row>
    <row r="53871" spans="73:85" x14ac:dyDescent="0.2">
      <c r="BU53871">
        <v>-1.34277</v>
      </c>
      <c r="BY53871">
        <v>-0.79346000000000005</v>
      </c>
      <c r="CC53871">
        <v>-1.5258799999999999</v>
      </c>
      <c r="CG53871">
        <v>-1.40381</v>
      </c>
    </row>
    <row r="53872" spans="73:85" x14ac:dyDescent="0.2">
      <c r="BU53872">
        <v>-2.16675</v>
      </c>
      <c r="BY53872">
        <v>-1.6174299999999999</v>
      </c>
      <c r="CC53872">
        <v>1.2817400000000001</v>
      </c>
      <c r="CG53872">
        <v>-1.9836400000000001</v>
      </c>
    </row>
    <row r="53873" spans="73:85" x14ac:dyDescent="0.2">
      <c r="BU53873">
        <v>-3.0519999999999999E-2</v>
      </c>
      <c r="BY53873">
        <v>-1.6784699999999999</v>
      </c>
      <c r="CC53873">
        <v>-0.61034999999999995</v>
      </c>
      <c r="CG53873">
        <v>0.30518000000000001</v>
      </c>
    </row>
    <row r="53874" spans="73:85" x14ac:dyDescent="0.2">
      <c r="BU53874">
        <v>0.30518000000000001</v>
      </c>
      <c r="BY53874">
        <v>-1.9226099999999999</v>
      </c>
      <c r="CC53874">
        <v>-1.6174299999999999</v>
      </c>
      <c r="CG53874">
        <v>0</v>
      </c>
    </row>
    <row r="53875" spans="73:85" x14ac:dyDescent="0.2">
      <c r="BU53875">
        <v>-0.21362</v>
      </c>
      <c r="BY53875">
        <v>-6.1039999999999997E-2</v>
      </c>
      <c r="CC53875">
        <v>-2.0752000000000002</v>
      </c>
      <c r="CG53875">
        <v>-1.49536</v>
      </c>
    </row>
    <row r="53876" spans="73:85" x14ac:dyDescent="0.2">
      <c r="BU53876">
        <v>0.33568999999999999</v>
      </c>
      <c r="BY53876">
        <v>0.82396999999999998</v>
      </c>
      <c r="CC53876">
        <v>-1.58691</v>
      </c>
      <c r="CG53876">
        <v>-2.34985</v>
      </c>
    </row>
    <row r="53877" spans="73:85" x14ac:dyDescent="0.2">
      <c r="BU53877">
        <v>0.15259</v>
      </c>
      <c r="BY53877">
        <v>-0.70189999999999997</v>
      </c>
      <c r="CC53877">
        <v>0.91552999999999995</v>
      </c>
      <c r="CG53877">
        <v>-2.2277800000000001</v>
      </c>
    </row>
    <row r="53878" spans="73:85" x14ac:dyDescent="0.2">
      <c r="BU53878">
        <v>1.34277</v>
      </c>
      <c r="BY53878">
        <v>-0.73241999999999996</v>
      </c>
      <c r="CC53878">
        <v>-0.97655999999999998</v>
      </c>
      <c r="CG53878">
        <v>-1.1291500000000001</v>
      </c>
    </row>
    <row r="53879" spans="73:85" x14ac:dyDescent="0.2">
      <c r="BU53879">
        <v>3.0517599999999998</v>
      </c>
      <c r="BY53879">
        <v>0.12207</v>
      </c>
      <c r="CC53879">
        <v>-1.3732899999999999</v>
      </c>
      <c r="CG53879">
        <v>-0.27466000000000002</v>
      </c>
    </row>
    <row r="53880" spans="73:85" x14ac:dyDescent="0.2">
      <c r="BU53880">
        <v>0.39673000000000003</v>
      </c>
      <c r="BY53880">
        <v>1.1901900000000001</v>
      </c>
      <c r="CC53880">
        <v>-1.95313</v>
      </c>
      <c r="CG53880">
        <v>-1.95313</v>
      </c>
    </row>
    <row r="53881" spans="73:85" x14ac:dyDescent="0.2">
      <c r="BU53881">
        <v>-1.06812</v>
      </c>
      <c r="BY53881">
        <v>1.1901900000000001</v>
      </c>
      <c r="CC53881">
        <v>-0.48827999999999999</v>
      </c>
      <c r="CG53881">
        <v>-2.5939899999999998</v>
      </c>
    </row>
    <row r="53882" spans="73:85" x14ac:dyDescent="0.2">
      <c r="BU53882">
        <v>2.80762</v>
      </c>
      <c r="BY53882">
        <v>-0.30518000000000001</v>
      </c>
      <c r="CC53882">
        <v>-0.76293999999999995</v>
      </c>
      <c r="CG53882">
        <v>-2.7160600000000001</v>
      </c>
    </row>
    <row r="53883" spans="73:85" x14ac:dyDescent="0.2">
      <c r="BU53883">
        <v>1.5258799999999999</v>
      </c>
      <c r="BY53883">
        <v>1.1291500000000001</v>
      </c>
      <c r="CC53883">
        <v>-0.79346000000000005</v>
      </c>
      <c r="CG53883">
        <v>-2.16675</v>
      </c>
    </row>
    <row r="53884" spans="73:85" x14ac:dyDescent="0.2">
      <c r="BU53884">
        <v>0.97655999999999998</v>
      </c>
      <c r="BY53884">
        <v>0.45776</v>
      </c>
      <c r="CC53884">
        <v>-0.85448999999999997</v>
      </c>
      <c r="CG53884">
        <v>-1.00708</v>
      </c>
    </row>
    <row r="53885" spans="73:85" x14ac:dyDescent="0.2">
      <c r="BU53885">
        <v>1.4648399999999999</v>
      </c>
      <c r="BY53885">
        <v>1.31226</v>
      </c>
      <c r="CC53885">
        <v>0.67139000000000004</v>
      </c>
      <c r="CG53885">
        <v>-3.2959000000000001</v>
      </c>
    </row>
    <row r="53886" spans="73:85" x14ac:dyDescent="0.2">
      <c r="BU53886">
        <v>0.85448999999999997</v>
      </c>
      <c r="BY53886">
        <v>1.31226</v>
      </c>
      <c r="CC53886">
        <v>0.33568999999999999</v>
      </c>
      <c r="CG53886">
        <v>-0.64087000000000005</v>
      </c>
    </row>
    <row r="53887" spans="73:85" x14ac:dyDescent="0.2">
      <c r="BU53887">
        <v>1.5258799999999999</v>
      </c>
      <c r="BY53887">
        <v>0.24414</v>
      </c>
      <c r="CC53887">
        <v>-1.15967</v>
      </c>
      <c r="CG53887">
        <v>-2.1972700000000001</v>
      </c>
    </row>
    <row r="53888" spans="73:85" x14ac:dyDescent="0.2">
      <c r="BU53888">
        <v>2.2277800000000001</v>
      </c>
      <c r="BY53888">
        <v>-1.00708</v>
      </c>
      <c r="CC53888">
        <v>-9.1550000000000006E-2</v>
      </c>
      <c r="CG53888">
        <v>-1.89209</v>
      </c>
    </row>
    <row r="53889" spans="73:85" x14ac:dyDescent="0.2">
      <c r="BU53889">
        <v>1.1291500000000001</v>
      </c>
      <c r="BY53889">
        <v>1.6784699999999999</v>
      </c>
      <c r="CC53889">
        <v>1.2206999999999999</v>
      </c>
      <c r="CG53889">
        <v>-0.61034999999999995</v>
      </c>
    </row>
    <row r="53890" spans="73:85" x14ac:dyDescent="0.2">
      <c r="BU53890">
        <v>0.91552999999999995</v>
      </c>
      <c r="BY53890">
        <v>-0.21362</v>
      </c>
      <c r="CC53890">
        <v>2.1362299999999999</v>
      </c>
      <c r="CG53890">
        <v>-2.4108900000000002</v>
      </c>
    </row>
    <row r="53891" spans="73:85" x14ac:dyDescent="0.2">
      <c r="BU53891">
        <v>1.7700199999999999</v>
      </c>
      <c r="BY53891">
        <v>6.1039999999999997E-2</v>
      </c>
      <c r="CC53891">
        <v>2.7465799999999998</v>
      </c>
      <c r="CG53891">
        <v>-0.48827999999999999</v>
      </c>
    </row>
    <row r="53892" spans="73:85" x14ac:dyDescent="0.2">
      <c r="BU53892">
        <v>0.88500999999999996</v>
      </c>
      <c r="BY53892">
        <v>0.42725000000000002</v>
      </c>
      <c r="CC53892">
        <v>0.42725000000000002</v>
      </c>
      <c r="CG53892">
        <v>0</v>
      </c>
    </row>
    <row r="53893" spans="73:85" x14ac:dyDescent="0.2">
      <c r="BU53893">
        <v>0.61034999999999995</v>
      </c>
      <c r="BY53893">
        <v>0.82396999999999998</v>
      </c>
      <c r="CC53893">
        <v>1.06812</v>
      </c>
      <c r="CG53893">
        <v>-0.48827999999999999</v>
      </c>
    </row>
    <row r="53894" spans="73:85" x14ac:dyDescent="0.2">
      <c r="BU53894">
        <v>-0.51880000000000004</v>
      </c>
      <c r="BY53894">
        <v>1.0376000000000001</v>
      </c>
      <c r="CC53894">
        <v>1.3732899999999999</v>
      </c>
      <c r="CG53894">
        <v>0.54932000000000003</v>
      </c>
    </row>
    <row r="53895" spans="73:85" x14ac:dyDescent="0.2">
      <c r="BU53895">
        <v>-0.91552999999999995</v>
      </c>
      <c r="BY53895">
        <v>-1.0376000000000001</v>
      </c>
      <c r="CC53895">
        <v>1.09863</v>
      </c>
      <c r="CG53895">
        <v>-0.42725000000000002</v>
      </c>
    </row>
    <row r="53896" spans="73:85" x14ac:dyDescent="0.2">
      <c r="BU53896">
        <v>-0.45776</v>
      </c>
      <c r="BY53896">
        <v>-1.80054</v>
      </c>
      <c r="CC53896">
        <v>1.2206999999999999</v>
      </c>
      <c r="CG53896">
        <v>1.15967</v>
      </c>
    </row>
    <row r="53897" spans="73:85" x14ac:dyDescent="0.2">
      <c r="BU53897">
        <v>-1.2817400000000001</v>
      </c>
      <c r="BY53897">
        <v>-1.31226</v>
      </c>
      <c r="CC53897">
        <v>0.21362</v>
      </c>
      <c r="CG53897">
        <v>0.94603999999999999</v>
      </c>
    </row>
    <row r="53898" spans="73:85" x14ac:dyDescent="0.2">
      <c r="BU53898">
        <v>-1.4343300000000001</v>
      </c>
      <c r="BY53898">
        <v>-1.06812</v>
      </c>
      <c r="CC53898">
        <v>1.00708</v>
      </c>
      <c r="CG53898">
        <v>-1.4343300000000001</v>
      </c>
    </row>
    <row r="53899" spans="73:85" x14ac:dyDescent="0.2">
      <c r="BU53899">
        <v>-1.8310500000000001</v>
      </c>
      <c r="BY53899">
        <v>-1.15967</v>
      </c>
      <c r="CC53899">
        <v>2.80762</v>
      </c>
      <c r="CG53899">
        <v>0.21362</v>
      </c>
    </row>
    <row r="53900" spans="73:85" x14ac:dyDescent="0.2">
      <c r="BU53900">
        <v>1.1901900000000001</v>
      </c>
      <c r="BY53900">
        <v>-1.8615699999999999</v>
      </c>
      <c r="CC53900">
        <v>3.75366</v>
      </c>
      <c r="CG53900">
        <v>0.45776</v>
      </c>
    </row>
    <row r="53901" spans="73:85" x14ac:dyDescent="0.2">
      <c r="BU53901">
        <v>-1.1901900000000001</v>
      </c>
      <c r="BY53901">
        <v>-3.5095200000000002</v>
      </c>
      <c r="CC53901">
        <v>1.31226</v>
      </c>
      <c r="CG53901">
        <v>1.00708</v>
      </c>
    </row>
    <row r="53902" spans="73:85" x14ac:dyDescent="0.2">
      <c r="BU53902">
        <v>-0.91552999999999995</v>
      </c>
      <c r="BY53902">
        <v>-0.88500999999999996</v>
      </c>
      <c r="CC53902">
        <v>1.7700199999999999</v>
      </c>
      <c r="CG53902">
        <v>1.31226</v>
      </c>
    </row>
    <row r="53903" spans="73:85" x14ac:dyDescent="0.2">
      <c r="BU53903">
        <v>0.30518000000000001</v>
      </c>
      <c r="BY53903">
        <v>-1.09863</v>
      </c>
      <c r="CC53903">
        <v>2.3803700000000001</v>
      </c>
      <c r="CG53903">
        <v>0.67139000000000004</v>
      </c>
    </row>
    <row r="53904" spans="73:85" x14ac:dyDescent="0.2">
      <c r="BU53904">
        <v>-1.64795</v>
      </c>
      <c r="BY53904">
        <v>-2.7465799999999998</v>
      </c>
      <c r="CC53904">
        <v>1.1901900000000001</v>
      </c>
      <c r="CG53904">
        <v>-0.79346000000000005</v>
      </c>
    </row>
    <row r="53905" spans="73:85" x14ac:dyDescent="0.2">
      <c r="BU53905">
        <v>0.91552999999999995</v>
      </c>
      <c r="BY53905">
        <v>-1.6174299999999999</v>
      </c>
      <c r="CC53905">
        <v>0.21362</v>
      </c>
      <c r="CG53905">
        <v>1.25122</v>
      </c>
    </row>
    <row r="53906" spans="73:85" x14ac:dyDescent="0.2">
      <c r="BU53906">
        <v>-0.42725000000000002</v>
      </c>
      <c r="BY53906">
        <v>-2.3803700000000001</v>
      </c>
      <c r="CC53906">
        <v>-1.3732899999999999</v>
      </c>
      <c r="CG53906">
        <v>2.16675</v>
      </c>
    </row>
    <row r="53907" spans="73:85" x14ac:dyDescent="0.2">
      <c r="BU53907">
        <v>-1.2206999999999999</v>
      </c>
      <c r="BY53907">
        <v>-1.2817400000000001</v>
      </c>
      <c r="CC53907">
        <v>0.82396999999999998</v>
      </c>
      <c r="CG53907">
        <v>0.61034999999999995</v>
      </c>
    </row>
    <row r="53908" spans="73:85" x14ac:dyDescent="0.2">
      <c r="BU53908">
        <v>-1.80054</v>
      </c>
      <c r="BY53908">
        <v>-2.0752000000000002</v>
      </c>
      <c r="CC53908">
        <v>-0.36620999999999998</v>
      </c>
      <c r="CG53908">
        <v>0.88500999999999996</v>
      </c>
    </row>
    <row r="53909" spans="73:85" x14ac:dyDescent="0.2">
      <c r="BU53909">
        <v>-0.15259</v>
      </c>
      <c r="BY53909">
        <v>-1.3732899999999999</v>
      </c>
      <c r="CC53909">
        <v>-0.61034999999999995</v>
      </c>
      <c r="CG53909">
        <v>1.00708</v>
      </c>
    </row>
    <row r="53910" spans="73:85" x14ac:dyDescent="0.2">
      <c r="BU53910">
        <v>-1.1291500000000001</v>
      </c>
      <c r="BY53910">
        <v>-1.15967</v>
      </c>
      <c r="CC53910">
        <v>-2.6855500000000001</v>
      </c>
      <c r="CG53910">
        <v>1.7089799999999999</v>
      </c>
    </row>
    <row r="53911" spans="73:85" x14ac:dyDescent="0.2">
      <c r="BU53911">
        <v>0.36620999999999998</v>
      </c>
      <c r="BY53911">
        <v>-1.4343300000000001</v>
      </c>
      <c r="CC53911">
        <v>-2.01416</v>
      </c>
      <c r="CG53911">
        <v>-2.1362299999999999</v>
      </c>
    </row>
    <row r="53912" spans="73:85" x14ac:dyDescent="0.2">
      <c r="BU53912">
        <v>-2.99072</v>
      </c>
      <c r="BY53912">
        <v>-1.7395</v>
      </c>
      <c r="CC53912">
        <v>1.06812</v>
      </c>
      <c r="CG53912">
        <v>-0.82396999999999998</v>
      </c>
    </row>
    <row r="53913" spans="73:85" x14ac:dyDescent="0.2">
      <c r="BU53913">
        <v>-0.85448999999999997</v>
      </c>
      <c r="BY53913">
        <v>-2.34985</v>
      </c>
      <c r="CC53913">
        <v>-1.06812</v>
      </c>
      <c r="CG53913">
        <v>-0.76293999999999995</v>
      </c>
    </row>
    <row r="53914" spans="73:85" x14ac:dyDescent="0.2">
      <c r="BU53914">
        <v>-0.57982999999999996</v>
      </c>
      <c r="BY53914">
        <v>-2.31934</v>
      </c>
      <c r="CC53914">
        <v>-1.2817400000000001</v>
      </c>
      <c r="CG53914">
        <v>-0.42725000000000002</v>
      </c>
    </row>
    <row r="53915" spans="73:85" x14ac:dyDescent="0.2">
      <c r="BU53915">
        <v>-0.45776</v>
      </c>
      <c r="BY53915">
        <v>-0.27466000000000002</v>
      </c>
      <c r="CC53915">
        <v>-1.6174299999999999</v>
      </c>
      <c r="CG53915">
        <v>-1.4343300000000001</v>
      </c>
    </row>
    <row r="53916" spans="73:85" x14ac:dyDescent="0.2">
      <c r="BU53916">
        <v>-0.36620999999999998</v>
      </c>
      <c r="BY53916">
        <v>-0.76293999999999995</v>
      </c>
      <c r="CC53916">
        <v>-2.34985</v>
      </c>
      <c r="CG53916">
        <v>-3.1127899999999999</v>
      </c>
    </row>
    <row r="53917" spans="73:85" x14ac:dyDescent="0.2">
      <c r="BU53917">
        <v>2.1057100000000002</v>
      </c>
      <c r="BY53917">
        <v>-0.27466000000000002</v>
      </c>
      <c r="CC53917">
        <v>0.12207</v>
      </c>
      <c r="CG53917">
        <v>-3.8757299999999999</v>
      </c>
    </row>
    <row r="53918" spans="73:85" x14ac:dyDescent="0.2">
      <c r="BU53918">
        <v>0.42725000000000002</v>
      </c>
      <c r="BY53918">
        <v>-0.76293999999999995</v>
      </c>
      <c r="CC53918">
        <v>-0.64087000000000005</v>
      </c>
      <c r="CG53918">
        <v>-0.67139000000000004</v>
      </c>
    </row>
    <row r="53919" spans="73:85" x14ac:dyDescent="0.2">
      <c r="BU53919">
        <v>3.2959000000000001</v>
      </c>
      <c r="BY53919">
        <v>0.73241999999999996</v>
      </c>
      <c r="CC53919">
        <v>-1.8310500000000001</v>
      </c>
      <c r="CG53919">
        <v>-0.54932000000000003</v>
      </c>
    </row>
    <row r="53920" spans="73:85" x14ac:dyDescent="0.2">
      <c r="BU53920">
        <v>-3.0519999999999999E-2</v>
      </c>
      <c r="BY53920">
        <v>0.45776</v>
      </c>
      <c r="CC53920">
        <v>0.70189999999999997</v>
      </c>
      <c r="CG53920">
        <v>-1.80054</v>
      </c>
    </row>
    <row r="53921" spans="73:85" x14ac:dyDescent="0.2">
      <c r="BU53921">
        <v>0.91552999999999995</v>
      </c>
      <c r="BY53921">
        <v>0.61034999999999995</v>
      </c>
      <c r="CC53921">
        <v>-2.0446800000000001</v>
      </c>
      <c r="CG53921">
        <v>-2.1972700000000001</v>
      </c>
    </row>
    <row r="53922" spans="73:85" x14ac:dyDescent="0.2">
      <c r="BU53922">
        <v>1.2206999999999999</v>
      </c>
      <c r="BY53922">
        <v>-1.00708</v>
      </c>
      <c r="CC53922">
        <v>-1.5258799999999999</v>
      </c>
      <c r="CG53922">
        <v>-2.1362299999999999</v>
      </c>
    </row>
    <row r="53923" spans="73:85" x14ac:dyDescent="0.2">
      <c r="BU53923">
        <v>2.7160600000000001</v>
      </c>
      <c r="BY53923">
        <v>-3.0519999999999999E-2</v>
      </c>
      <c r="CC53923">
        <v>-1.5564</v>
      </c>
      <c r="CG53923">
        <v>-2.1972700000000001</v>
      </c>
    </row>
    <row r="53924" spans="73:85" x14ac:dyDescent="0.2">
      <c r="BU53924">
        <v>2.31934</v>
      </c>
      <c r="BY53924">
        <v>1.6174299999999999</v>
      </c>
      <c r="CC53924">
        <v>-0.15259</v>
      </c>
      <c r="CG53924">
        <v>-1.15967</v>
      </c>
    </row>
    <row r="53925" spans="73:85" x14ac:dyDescent="0.2">
      <c r="BU53925">
        <v>1.58691</v>
      </c>
      <c r="BY53925">
        <v>1.3732899999999999</v>
      </c>
      <c r="CC53925">
        <v>0.57982999999999996</v>
      </c>
      <c r="CG53925">
        <v>-1.49536</v>
      </c>
    </row>
    <row r="53926" spans="73:85" x14ac:dyDescent="0.2">
      <c r="BU53926">
        <v>0.88500999999999996</v>
      </c>
      <c r="BY53926">
        <v>0.51880000000000004</v>
      </c>
      <c r="CC53926">
        <v>-1.09863</v>
      </c>
      <c r="CG53926">
        <v>-1.1901900000000001</v>
      </c>
    </row>
    <row r="53927" spans="73:85" x14ac:dyDescent="0.2">
      <c r="BU53927">
        <v>3.2043499999999998</v>
      </c>
      <c r="BY53927">
        <v>0.48827999999999999</v>
      </c>
      <c r="CC53927">
        <v>3.0519999999999999E-2</v>
      </c>
      <c r="CG53927">
        <v>-2.2888199999999999</v>
      </c>
    </row>
    <row r="53928" spans="73:85" x14ac:dyDescent="0.2">
      <c r="BU53928">
        <v>0.61034999999999995</v>
      </c>
      <c r="BY53928">
        <v>0.76293999999999995</v>
      </c>
      <c r="CC53928">
        <v>0.39673000000000003</v>
      </c>
      <c r="CG53928">
        <v>-0.91552999999999995</v>
      </c>
    </row>
    <row r="53929" spans="73:85" x14ac:dyDescent="0.2">
      <c r="BU53929">
        <v>1.1901900000000001</v>
      </c>
      <c r="BY53929">
        <v>1.2817400000000001</v>
      </c>
      <c r="CC53929">
        <v>2.6245099999999999</v>
      </c>
      <c r="CG53929">
        <v>-2.7465799999999998</v>
      </c>
    </row>
    <row r="53930" spans="73:85" x14ac:dyDescent="0.2">
      <c r="BU53930">
        <v>1.34277</v>
      </c>
      <c r="BY53930">
        <v>0</v>
      </c>
      <c r="CC53930">
        <v>2.99072</v>
      </c>
      <c r="CG53930">
        <v>-2.2888199999999999</v>
      </c>
    </row>
    <row r="53931" spans="73:85" x14ac:dyDescent="0.2">
      <c r="BU53931">
        <v>1.2817400000000001</v>
      </c>
      <c r="BY53931">
        <v>-3.0519999999999999E-2</v>
      </c>
      <c r="CC53931">
        <v>1.4648399999999999</v>
      </c>
      <c r="CG53931">
        <v>-9.1550000000000006E-2</v>
      </c>
    </row>
    <row r="53932" spans="73:85" x14ac:dyDescent="0.2">
      <c r="BU53932">
        <v>3.0212400000000001</v>
      </c>
      <c r="BY53932">
        <v>2.1972700000000001</v>
      </c>
      <c r="CC53932">
        <v>0.27466000000000002</v>
      </c>
      <c r="CG53932">
        <v>0.48827999999999999</v>
      </c>
    </row>
    <row r="53933" spans="73:85" x14ac:dyDescent="0.2">
      <c r="BU53933">
        <v>-0.73241999999999996</v>
      </c>
      <c r="BY53933">
        <v>-0.30518000000000001</v>
      </c>
      <c r="CC53933">
        <v>1.58691</v>
      </c>
      <c r="CG53933">
        <v>-0.42725000000000002</v>
      </c>
    </row>
    <row r="53934" spans="73:85" x14ac:dyDescent="0.2">
      <c r="BU53934">
        <v>6.1039999999999997E-2</v>
      </c>
      <c r="BY53934">
        <v>0.88500999999999996</v>
      </c>
      <c r="CC53934">
        <v>1.8310500000000001</v>
      </c>
      <c r="CG53934">
        <v>0.30518000000000001</v>
      </c>
    </row>
    <row r="53935" spans="73:85" x14ac:dyDescent="0.2">
      <c r="BU53935">
        <v>0.54932000000000003</v>
      </c>
      <c r="BY53935">
        <v>-1.2206999999999999</v>
      </c>
      <c r="CC53935">
        <v>2.7770999999999999</v>
      </c>
      <c r="CG53935">
        <v>-1.1291500000000001</v>
      </c>
    </row>
    <row r="53936" spans="73:85" x14ac:dyDescent="0.2">
      <c r="BU53936">
        <v>1.06812</v>
      </c>
      <c r="BY53936">
        <v>6.1039999999999997E-2</v>
      </c>
      <c r="CC53936">
        <v>3.0212400000000001</v>
      </c>
      <c r="CG53936">
        <v>0.67139000000000004</v>
      </c>
    </row>
    <row r="53937" spans="73:85" x14ac:dyDescent="0.2">
      <c r="BU53937">
        <v>-2.1057100000000002</v>
      </c>
      <c r="BY53937">
        <v>-0.82396999999999998</v>
      </c>
      <c r="CC53937">
        <v>3.0519999999999999E-2</v>
      </c>
      <c r="CG53937">
        <v>3.0212400000000001</v>
      </c>
    </row>
    <row r="53938" spans="73:85" x14ac:dyDescent="0.2">
      <c r="BU53938">
        <v>-1.80054</v>
      </c>
      <c r="BY53938">
        <v>-0.30518000000000001</v>
      </c>
      <c r="CC53938">
        <v>0.39673000000000003</v>
      </c>
      <c r="CG53938">
        <v>-1.2206999999999999</v>
      </c>
    </row>
    <row r="53939" spans="73:85" x14ac:dyDescent="0.2">
      <c r="BU53939">
        <v>-1.6784699999999999</v>
      </c>
      <c r="BY53939">
        <v>-2.1362299999999999</v>
      </c>
      <c r="CC53939">
        <v>2.65503</v>
      </c>
      <c r="CG53939">
        <v>0.82396999999999998</v>
      </c>
    </row>
    <row r="53940" spans="73:85" x14ac:dyDescent="0.2">
      <c r="BU53940">
        <v>0.24414</v>
      </c>
      <c r="BY53940">
        <v>-3.1738300000000002</v>
      </c>
      <c r="CC53940">
        <v>2.34985</v>
      </c>
      <c r="CG53940">
        <v>1.2817400000000001</v>
      </c>
    </row>
    <row r="53941" spans="73:85" x14ac:dyDescent="0.2">
      <c r="BU53941">
        <v>-0.33568999999999999</v>
      </c>
      <c r="BY53941">
        <v>-2.1057100000000002</v>
      </c>
      <c r="CC53941">
        <v>0.97655999999999998</v>
      </c>
      <c r="CG53941">
        <v>1.2817400000000001</v>
      </c>
    </row>
    <row r="53942" spans="73:85" x14ac:dyDescent="0.2">
      <c r="BU53942">
        <v>-1.64795</v>
      </c>
      <c r="BY53942">
        <v>-1.34277</v>
      </c>
      <c r="CC53942">
        <v>0.79346000000000005</v>
      </c>
      <c r="CG53942">
        <v>2.2583000000000002</v>
      </c>
    </row>
    <row r="53943" spans="73:85" x14ac:dyDescent="0.2">
      <c r="BU53943">
        <v>-1.2817400000000001</v>
      </c>
      <c r="BY53943">
        <v>-2.1057100000000002</v>
      </c>
      <c r="CC53943">
        <v>2.50244</v>
      </c>
      <c r="CG53943">
        <v>0</v>
      </c>
    </row>
    <row r="53944" spans="73:85" x14ac:dyDescent="0.2">
      <c r="BU53944">
        <v>-0.70189999999999997</v>
      </c>
      <c r="BY53944">
        <v>-1.2817400000000001</v>
      </c>
      <c r="CC53944">
        <v>1.1901900000000001</v>
      </c>
      <c r="CG53944">
        <v>-0.61034999999999995</v>
      </c>
    </row>
    <row r="53945" spans="73:85" x14ac:dyDescent="0.2">
      <c r="BU53945">
        <v>-0.79346000000000005</v>
      </c>
      <c r="BY53945">
        <v>-1.89209</v>
      </c>
      <c r="CC53945">
        <v>-0.21362</v>
      </c>
      <c r="CG53945">
        <v>0.79346000000000005</v>
      </c>
    </row>
    <row r="53946" spans="73:85" x14ac:dyDescent="0.2">
      <c r="BU53946">
        <v>-0.39673000000000003</v>
      </c>
      <c r="BY53946">
        <v>-2.0446800000000001</v>
      </c>
      <c r="CC53946">
        <v>3.0519999999999999E-2</v>
      </c>
      <c r="CG53946">
        <v>0.76293999999999995</v>
      </c>
    </row>
    <row r="53947" spans="73:85" x14ac:dyDescent="0.2">
      <c r="BU53947">
        <v>-1.9836400000000001</v>
      </c>
      <c r="BY53947">
        <v>-0.91552999999999995</v>
      </c>
      <c r="CC53947">
        <v>-0.94603999999999999</v>
      </c>
      <c r="CG53947">
        <v>0.70189999999999997</v>
      </c>
    </row>
    <row r="53948" spans="73:85" x14ac:dyDescent="0.2">
      <c r="BU53948">
        <v>-0.82396999999999998</v>
      </c>
      <c r="BY53948">
        <v>-2.1972700000000001</v>
      </c>
      <c r="CC53948">
        <v>-0.33568999999999999</v>
      </c>
      <c r="CG53948">
        <v>0.42725000000000002</v>
      </c>
    </row>
    <row r="53949" spans="73:85" x14ac:dyDescent="0.2">
      <c r="BU53949">
        <v>6.1039999999999997E-2</v>
      </c>
      <c r="BY53949">
        <v>-1.09863</v>
      </c>
      <c r="CC53949">
        <v>-0.36620999999999998</v>
      </c>
      <c r="CG53949">
        <v>0.36620999999999998</v>
      </c>
    </row>
    <row r="53950" spans="73:85" x14ac:dyDescent="0.2">
      <c r="BU53950">
        <v>-9.1550000000000006E-2</v>
      </c>
      <c r="BY53950">
        <v>-2.0446800000000001</v>
      </c>
      <c r="CC53950">
        <v>-1.5258799999999999</v>
      </c>
      <c r="CG53950">
        <v>1.8615699999999999</v>
      </c>
    </row>
    <row r="53951" spans="73:85" x14ac:dyDescent="0.2">
      <c r="BU53951">
        <v>-1.4343300000000001</v>
      </c>
      <c r="BY53951">
        <v>-1.80054</v>
      </c>
      <c r="CC53951">
        <v>-0.67139000000000004</v>
      </c>
      <c r="CG53951">
        <v>-0.85448999999999997</v>
      </c>
    </row>
    <row r="53952" spans="73:85" x14ac:dyDescent="0.2">
      <c r="BU53952">
        <v>-1.6784699999999999</v>
      </c>
      <c r="BY53952">
        <v>-1.7395</v>
      </c>
      <c r="CC53952">
        <v>0.33568999999999999</v>
      </c>
      <c r="CG53952">
        <v>-1.31226</v>
      </c>
    </row>
    <row r="53953" spans="73:85" x14ac:dyDescent="0.2">
      <c r="BU53953">
        <v>0.12207</v>
      </c>
      <c r="BY53953">
        <v>-0.97655999999999998</v>
      </c>
      <c r="CC53953">
        <v>-1.25122</v>
      </c>
      <c r="CG53953">
        <v>-0.30518000000000001</v>
      </c>
    </row>
    <row r="53954" spans="73:85" x14ac:dyDescent="0.2">
      <c r="BU53954">
        <v>1.1901900000000001</v>
      </c>
      <c r="BY53954">
        <v>-1.7700199999999999</v>
      </c>
      <c r="CC53954">
        <v>0</v>
      </c>
      <c r="CG53954">
        <v>-0.30518000000000001</v>
      </c>
    </row>
    <row r="53955" spans="73:85" x14ac:dyDescent="0.2">
      <c r="BU53955">
        <v>-0.18310999999999999</v>
      </c>
      <c r="BY53955">
        <v>-1.3732899999999999</v>
      </c>
      <c r="CC53955">
        <v>-0.94603999999999999</v>
      </c>
      <c r="CG53955">
        <v>-2.50244</v>
      </c>
    </row>
    <row r="53956" spans="73:85" x14ac:dyDescent="0.2">
      <c r="BU53956">
        <v>-0.12207</v>
      </c>
      <c r="BY53956">
        <v>-0.42725000000000002</v>
      </c>
      <c r="CC53956">
        <v>-2.4719199999999999</v>
      </c>
      <c r="CG53956">
        <v>-2.80762</v>
      </c>
    </row>
    <row r="53957" spans="73:85" x14ac:dyDescent="0.2">
      <c r="BU53957">
        <v>1.1901900000000001</v>
      </c>
      <c r="BY53957">
        <v>0.61034999999999995</v>
      </c>
      <c r="CC53957">
        <v>0.57982999999999996</v>
      </c>
      <c r="CG53957">
        <v>-3.7231399999999999</v>
      </c>
    </row>
    <row r="53958" spans="73:85" x14ac:dyDescent="0.2">
      <c r="BU53958">
        <v>1.00708</v>
      </c>
      <c r="BY53958">
        <v>0.15259</v>
      </c>
      <c r="CC53958">
        <v>-0.42725000000000002</v>
      </c>
      <c r="CG53958">
        <v>-0.18310999999999999</v>
      </c>
    </row>
    <row r="53959" spans="73:85" x14ac:dyDescent="0.2">
      <c r="BU53959">
        <v>2.7160600000000001</v>
      </c>
      <c r="BY53959">
        <v>0.64087000000000005</v>
      </c>
      <c r="CC53959">
        <v>-1.8310500000000001</v>
      </c>
      <c r="CG53959">
        <v>-1.2817400000000001</v>
      </c>
    </row>
    <row r="53960" spans="73:85" x14ac:dyDescent="0.2">
      <c r="BU53960">
        <v>0.18310999999999999</v>
      </c>
      <c r="BY53960">
        <v>3.0519999999999999E-2</v>
      </c>
      <c r="CC53960">
        <v>-1.5258799999999999</v>
      </c>
      <c r="CG53960">
        <v>-1.5564</v>
      </c>
    </row>
    <row r="53961" spans="73:85" x14ac:dyDescent="0.2">
      <c r="BU53961">
        <v>0.91552999999999995</v>
      </c>
      <c r="BY53961">
        <v>2.5329600000000001</v>
      </c>
      <c r="CC53961">
        <v>-0.54932000000000003</v>
      </c>
      <c r="CG53961">
        <v>-2.4719199999999999</v>
      </c>
    </row>
    <row r="53962" spans="73:85" x14ac:dyDescent="0.2">
      <c r="BU53962">
        <v>0.67139000000000004</v>
      </c>
      <c r="BY53962">
        <v>9.1550000000000006E-2</v>
      </c>
      <c r="CC53962">
        <v>-0.73241999999999996</v>
      </c>
      <c r="CG53962">
        <v>-3.5400399999999999</v>
      </c>
    </row>
    <row r="53963" spans="73:85" x14ac:dyDescent="0.2">
      <c r="BU53963">
        <v>1.95313</v>
      </c>
      <c r="BY53963">
        <v>9.1550000000000006E-2</v>
      </c>
      <c r="CC53963">
        <v>-2.3803700000000001</v>
      </c>
      <c r="CG53963">
        <v>-1.3732899999999999</v>
      </c>
    </row>
    <row r="53964" spans="73:85" x14ac:dyDescent="0.2">
      <c r="BU53964">
        <v>1.89209</v>
      </c>
      <c r="BY53964">
        <v>0.88500999999999996</v>
      </c>
      <c r="CC53964">
        <v>0.12207</v>
      </c>
      <c r="CG53964">
        <v>-1.9226099999999999</v>
      </c>
    </row>
    <row r="53965" spans="73:85" x14ac:dyDescent="0.2">
      <c r="BU53965">
        <v>0.64087000000000005</v>
      </c>
      <c r="BY53965">
        <v>1.1901900000000001</v>
      </c>
      <c r="CC53965">
        <v>0.18310999999999999</v>
      </c>
      <c r="CG53965">
        <v>-2.8686500000000001</v>
      </c>
    </row>
    <row r="53966" spans="73:85" x14ac:dyDescent="0.2">
      <c r="BU53966">
        <v>0.73241999999999996</v>
      </c>
      <c r="BY53966">
        <v>2.0752000000000002</v>
      </c>
      <c r="CC53966">
        <v>0.82396999999999998</v>
      </c>
      <c r="CG53966">
        <v>-0.94603999999999999</v>
      </c>
    </row>
    <row r="53967" spans="73:85" x14ac:dyDescent="0.2">
      <c r="BU53967">
        <v>2.4108900000000002</v>
      </c>
      <c r="BY53967">
        <v>0.42725000000000002</v>
      </c>
      <c r="CC53967">
        <v>-9.1550000000000006E-2</v>
      </c>
      <c r="CG53967">
        <v>-1.5564</v>
      </c>
    </row>
    <row r="53968" spans="73:85" x14ac:dyDescent="0.2">
      <c r="BU53968">
        <v>2.5939899999999998</v>
      </c>
      <c r="BY53968">
        <v>0.54932000000000003</v>
      </c>
      <c r="CC53968">
        <v>-0.94603999999999999</v>
      </c>
      <c r="CG53968">
        <v>-1.06812</v>
      </c>
    </row>
    <row r="53969" spans="73:85" x14ac:dyDescent="0.2">
      <c r="BU53969">
        <v>2.01416</v>
      </c>
      <c r="BY53969">
        <v>1.00708</v>
      </c>
      <c r="CC53969">
        <v>1.64795</v>
      </c>
      <c r="CG53969">
        <v>-1.4648399999999999</v>
      </c>
    </row>
    <row r="53970" spans="73:85" x14ac:dyDescent="0.2">
      <c r="BU53970">
        <v>0.73241999999999996</v>
      </c>
      <c r="BY53970">
        <v>1.15967</v>
      </c>
      <c r="CC53970">
        <v>2.6245099999999999</v>
      </c>
      <c r="CG53970">
        <v>-2.4414099999999999</v>
      </c>
    </row>
    <row r="53971" spans="73:85" x14ac:dyDescent="0.2">
      <c r="BU53971">
        <v>0.88500999999999996</v>
      </c>
      <c r="BY53971">
        <v>-3.0519999999999999E-2</v>
      </c>
      <c r="CC53971">
        <v>2.7770999999999999</v>
      </c>
      <c r="CG53971">
        <v>-0.42725000000000002</v>
      </c>
    </row>
    <row r="53972" spans="73:85" x14ac:dyDescent="0.2">
      <c r="BU53972">
        <v>2.50244</v>
      </c>
      <c r="BY53972">
        <v>0.36620999999999998</v>
      </c>
      <c r="CC53972">
        <v>-0.94603999999999999</v>
      </c>
      <c r="CG53972">
        <v>-6.1039999999999997E-2</v>
      </c>
    </row>
    <row r="53973" spans="73:85" x14ac:dyDescent="0.2">
      <c r="BU53973">
        <v>0.27466000000000002</v>
      </c>
      <c r="BY53973">
        <v>1.49536</v>
      </c>
      <c r="CC53973">
        <v>0.45776</v>
      </c>
      <c r="CG53973">
        <v>-0.64087000000000005</v>
      </c>
    </row>
    <row r="53974" spans="73:85" x14ac:dyDescent="0.2">
      <c r="BU53974">
        <v>-0.45776</v>
      </c>
      <c r="BY53974">
        <v>1.9226099999999999</v>
      </c>
      <c r="CC53974">
        <v>2.5329600000000001</v>
      </c>
      <c r="CG53974">
        <v>-1.4343300000000001</v>
      </c>
    </row>
    <row r="53975" spans="73:85" x14ac:dyDescent="0.2">
      <c r="BU53975">
        <v>0.67139000000000004</v>
      </c>
      <c r="BY53975">
        <v>-1.4343300000000001</v>
      </c>
      <c r="CC53975">
        <v>2.2888199999999999</v>
      </c>
      <c r="CG53975">
        <v>0.70189999999999997</v>
      </c>
    </row>
    <row r="53976" spans="73:85" x14ac:dyDescent="0.2">
      <c r="BU53976">
        <v>0.12207</v>
      </c>
      <c r="BY53976">
        <v>-0.21362</v>
      </c>
      <c r="CC53976">
        <v>1.7700199999999999</v>
      </c>
      <c r="CG53976">
        <v>1.2206999999999999</v>
      </c>
    </row>
    <row r="53977" spans="73:85" x14ac:dyDescent="0.2">
      <c r="BU53977">
        <v>0.24414</v>
      </c>
      <c r="BY53977">
        <v>-0.36620999999999998</v>
      </c>
      <c r="CC53977">
        <v>1.09863</v>
      </c>
      <c r="CG53977">
        <v>3.0517599999999998</v>
      </c>
    </row>
    <row r="53978" spans="73:85" x14ac:dyDescent="0.2">
      <c r="BU53978">
        <v>-1.1291500000000001</v>
      </c>
      <c r="BY53978">
        <v>-2.1972700000000001</v>
      </c>
      <c r="CC53978">
        <v>0.70189999999999997</v>
      </c>
      <c r="CG53978">
        <v>-0.30518000000000001</v>
      </c>
    </row>
    <row r="53979" spans="73:85" x14ac:dyDescent="0.2">
      <c r="BU53979">
        <v>-2.01416</v>
      </c>
      <c r="BY53979">
        <v>-1.5258799999999999</v>
      </c>
      <c r="CC53979">
        <v>1.49536</v>
      </c>
      <c r="CG53979">
        <v>-0.51880000000000004</v>
      </c>
    </row>
    <row r="53980" spans="73:85" x14ac:dyDescent="0.2">
      <c r="BU53980">
        <v>0.39673000000000003</v>
      </c>
      <c r="BY53980">
        <v>-2.3803700000000001</v>
      </c>
      <c r="CC53980">
        <v>2.83813</v>
      </c>
      <c r="CG53980">
        <v>0.51880000000000004</v>
      </c>
    </row>
    <row r="53981" spans="73:85" x14ac:dyDescent="0.2">
      <c r="BU53981">
        <v>-0.91552999999999995</v>
      </c>
      <c r="BY53981">
        <v>-2.6245099999999999</v>
      </c>
      <c r="CC53981">
        <v>1.34277</v>
      </c>
      <c r="CG53981">
        <v>1.80054</v>
      </c>
    </row>
    <row r="53982" spans="73:85" x14ac:dyDescent="0.2">
      <c r="BU53982">
        <v>-0.36620999999999998</v>
      </c>
      <c r="BY53982">
        <v>0.30518000000000001</v>
      </c>
      <c r="CC53982">
        <v>1.31226</v>
      </c>
      <c r="CG53982">
        <v>1.09863</v>
      </c>
    </row>
    <row r="53983" spans="73:85" x14ac:dyDescent="0.2">
      <c r="BU53983">
        <v>-1.0376000000000001</v>
      </c>
      <c r="BY53983">
        <v>-1.4343300000000001</v>
      </c>
      <c r="CC53983">
        <v>2.0446800000000001</v>
      </c>
      <c r="CG53983">
        <v>3.0519999999999999E-2</v>
      </c>
    </row>
    <row r="53984" spans="73:85" x14ac:dyDescent="0.2">
      <c r="BU53984">
        <v>-1.31226</v>
      </c>
      <c r="BY53984">
        <v>-1.40381</v>
      </c>
      <c r="CC53984">
        <v>2.2583000000000002</v>
      </c>
      <c r="CG53984">
        <v>0.64087000000000005</v>
      </c>
    </row>
    <row r="53985" spans="73:85" x14ac:dyDescent="0.2">
      <c r="BU53985">
        <v>-1.1901900000000001</v>
      </c>
      <c r="BY53985">
        <v>-1.4343300000000001</v>
      </c>
      <c r="CC53985">
        <v>0.70189999999999997</v>
      </c>
      <c r="CG53985">
        <v>2.4719199999999999</v>
      </c>
    </row>
    <row r="53986" spans="73:85" x14ac:dyDescent="0.2">
      <c r="BU53986">
        <v>-0.12207</v>
      </c>
      <c r="BY53986">
        <v>-4.3640100000000004</v>
      </c>
      <c r="CC53986">
        <v>0.30518000000000001</v>
      </c>
      <c r="CG53986">
        <v>1.3732899999999999</v>
      </c>
    </row>
    <row r="53987" spans="73:85" x14ac:dyDescent="0.2">
      <c r="BU53987">
        <v>-1.49536</v>
      </c>
      <c r="BY53987">
        <v>-0.54932000000000003</v>
      </c>
      <c r="CC53987">
        <v>0.12207</v>
      </c>
      <c r="CG53987">
        <v>-0.42725000000000002</v>
      </c>
    </row>
    <row r="53988" spans="73:85" x14ac:dyDescent="0.2">
      <c r="BU53988">
        <v>-0.91552999999999995</v>
      </c>
      <c r="BY53988">
        <v>-1.8615699999999999</v>
      </c>
      <c r="CC53988">
        <v>0.15259</v>
      </c>
      <c r="CG53988">
        <v>0.33568999999999999</v>
      </c>
    </row>
    <row r="53989" spans="73:85" x14ac:dyDescent="0.2">
      <c r="BU53989">
        <v>6.1039999999999997E-2</v>
      </c>
      <c r="BY53989">
        <v>-2.96021</v>
      </c>
      <c r="CC53989">
        <v>-1.0376000000000001</v>
      </c>
      <c r="CG53989">
        <v>0.61034999999999995</v>
      </c>
    </row>
    <row r="53990" spans="73:85" x14ac:dyDescent="0.2">
      <c r="BU53990">
        <v>-1.7395</v>
      </c>
      <c r="BY53990">
        <v>-1.7395</v>
      </c>
      <c r="CC53990">
        <v>-1.4343300000000001</v>
      </c>
      <c r="CG53990">
        <v>1.40381</v>
      </c>
    </row>
    <row r="53991" spans="73:85" x14ac:dyDescent="0.2">
      <c r="BU53991">
        <v>-0.42725000000000002</v>
      </c>
      <c r="BY53991">
        <v>-1.49536</v>
      </c>
      <c r="CC53991">
        <v>-0.76293999999999995</v>
      </c>
      <c r="CG53991">
        <v>-0.54932000000000003</v>
      </c>
    </row>
    <row r="53992" spans="73:85" x14ac:dyDescent="0.2">
      <c r="BU53992">
        <v>-1.2206999999999999</v>
      </c>
      <c r="BY53992">
        <v>-1.25122</v>
      </c>
      <c r="CC53992">
        <v>0.33568999999999999</v>
      </c>
      <c r="CG53992">
        <v>-0.76293999999999995</v>
      </c>
    </row>
    <row r="53993" spans="73:85" x14ac:dyDescent="0.2">
      <c r="BU53993">
        <v>0.45776</v>
      </c>
      <c r="BY53993">
        <v>-2.1362299999999999</v>
      </c>
      <c r="CC53993">
        <v>-0.67139000000000004</v>
      </c>
      <c r="CG53993">
        <v>0.21362</v>
      </c>
    </row>
    <row r="53994" spans="73:85" x14ac:dyDescent="0.2">
      <c r="BU53994">
        <v>1.5564</v>
      </c>
      <c r="BY53994">
        <v>-2.4108900000000002</v>
      </c>
      <c r="CC53994">
        <v>-1.00708</v>
      </c>
      <c r="CG53994">
        <v>-1.4343300000000001</v>
      </c>
    </row>
    <row r="53995" spans="73:85" x14ac:dyDescent="0.2">
      <c r="BU53995">
        <v>0.12207</v>
      </c>
      <c r="BY53995">
        <v>-0.79346000000000005</v>
      </c>
      <c r="CC53995">
        <v>-1.7700199999999999</v>
      </c>
      <c r="CG53995">
        <v>-1.8310500000000001</v>
      </c>
    </row>
    <row r="53996" spans="73:85" x14ac:dyDescent="0.2">
      <c r="BU53996">
        <v>0.18310999999999999</v>
      </c>
      <c r="BY53996">
        <v>0.27466000000000002</v>
      </c>
      <c r="CC53996">
        <v>-1.1291500000000001</v>
      </c>
      <c r="CG53996">
        <v>-2.80762</v>
      </c>
    </row>
    <row r="53997" spans="73:85" x14ac:dyDescent="0.2">
      <c r="BU53997">
        <v>1.31226</v>
      </c>
      <c r="BY53997">
        <v>-1.06812</v>
      </c>
      <c r="CC53997">
        <v>1.2206999999999999</v>
      </c>
      <c r="CG53997">
        <v>-1.7395</v>
      </c>
    </row>
    <row r="53998" spans="73:85" x14ac:dyDescent="0.2">
      <c r="BU53998">
        <v>1.7700199999999999</v>
      </c>
      <c r="BY53998">
        <v>3.0519999999999999E-2</v>
      </c>
      <c r="CC53998">
        <v>-1.2206999999999999</v>
      </c>
      <c r="CG53998">
        <v>-0.36620999999999998</v>
      </c>
    </row>
    <row r="53999" spans="73:85" x14ac:dyDescent="0.2">
      <c r="BU53999">
        <v>3.0212400000000001</v>
      </c>
      <c r="BY53999">
        <v>-6.1039999999999997E-2</v>
      </c>
      <c r="CC53999">
        <v>-2.0446800000000001</v>
      </c>
      <c r="CG53999">
        <v>-1.09863</v>
      </c>
    </row>
    <row r="54000" spans="73:85" x14ac:dyDescent="0.2">
      <c r="BU54000">
        <v>0.82396999999999998</v>
      </c>
      <c r="BY54000">
        <v>0.21362</v>
      </c>
      <c r="CC54000">
        <v>-0.94603999999999999</v>
      </c>
      <c r="CG54000">
        <v>-1.8615699999999999</v>
      </c>
    </row>
    <row r="54001" spans="73:85" x14ac:dyDescent="0.2">
      <c r="BU54001">
        <v>1.09863</v>
      </c>
      <c r="BY54001">
        <v>1.6174299999999999</v>
      </c>
      <c r="CC54001">
        <v>-0.51880000000000004</v>
      </c>
      <c r="CG54001">
        <v>-3.0212400000000001</v>
      </c>
    </row>
    <row r="54002" spans="73:85" x14ac:dyDescent="0.2">
      <c r="BU54002">
        <v>1.89209</v>
      </c>
      <c r="BY54002">
        <v>-1.89209</v>
      </c>
      <c r="CC54002">
        <v>-1.80054</v>
      </c>
      <c r="CG54002">
        <v>-2.65503</v>
      </c>
    </row>
    <row r="54003" spans="73:85" x14ac:dyDescent="0.2">
      <c r="BU54003">
        <v>2.1057100000000002</v>
      </c>
      <c r="BY54003">
        <v>-0.45776</v>
      </c>
      <c r="CC54003">
        <v>-1.6174299999999999</v>
      </c>
      <c r="CG54003">
        <v>-0.67139000000000004</v>
      </c>
    </row>
    <row r="54004" spans="73:85" x14ac:dyDescent="0.2">
      <c r="BU54004">
        <v>1.64795</v>
      </c>
      <c r="BY54004">
        <v>0.67139000000000004</v>
      </c>
      <c r="CC54004">
        <v>-1.40381</v>
      </c>
      <c r="CG54004">
        <v>-2.34985</v>
      </c>
    </row>
    <row r="54005" spans="73:85" x14ac:dyDescent="0.2">
      <c r="BU54005">
        <v>1.1901900000000001</v>
      </c>
      <c r="BY54005">
        <v>1.34277</v>
      </c>
      <c r="CC54005">
        <v>1.1901900000000001</v>
      </c>
      <c r="CG54005">
        <v>-1.89209</v>
      </c>
    </row>
    <row r="54006" spans="73:85" x14ac:dyDescent="0.2">
      <c r="BU54006">
        <v>-0.91552999999999995</v>
      </c>
      <c r="BY54006">
        <v>1.6784699999999999</v>
      </c>
      <c r="CC54006">
        <v>0.27466000000000002</v>
      </c>
      <c r="CG54006">
        <v>-1.7089799999999999</v>
      </c>
    </row>
    <row r="54007" spans="73:85" x14ac:dyDescent="0.2">
      <c r="BU54007">
        <v>2.16675</v>
      </c>
      <c r="BY54007">
        <v>-0.79346000000000005</v>
      </c>
      <c r="CC54007">
        <v>0.33568999999999999</v>
      </c>
      <c r="CG54007">
        <v>-1.7089799999999999</v>
      </c>
    </row>
    <row r="54008" spans="73:85" x14ac:dyDescent="0.2">
      <c r="BU54008">
        <v>1.4343300000000001</v>
      </c>
      <c r="BY54008">
        <v>-0.21362</v>
      </c>
      <c r="CC54008">
        <v>0.54932000000000003</v>
      </c>
      <c r="CG54008">
        <v>-2.01416</v>
      </c>
    </row>
    <row r="54009" spans="73:85" x14ac:dyDescent="0.2">
      <c r="BU54009">
        <v>-0.18310999999999999</v>
      </c>
      <c r="BY54009">
        <v>-3.0519999999999999E-2</v>
      </c>
      <c r="CC54009">
        <v>1.09863</v>
      </c>
      <c r="CG54009">
        <v>-2.6245099999999999</v>
      </c>
    </row>
    <row r="54010" spans="73:85" x14ac:dyDescent="0.2">
      <c r="BU54010">
        <v>0.15259</v>
      </c>
      <c r="BY54010">
        <v>0.91552999999999995</v>
      </c>
      <c r="CC54010">
        <v>1.5564</v>
      </c>
      <c r="CG54010">
        <v>-1.80054</v>
      </c>
    </row>
    <row r="54011" spans="73:85" x14ac:dyDescent="0.2">
      <c r="BU54011">
        <v>1.7395</v>
      </c>
      <c r="BY54011">
        <v>1.3732899999999999</v>
      </c>
      <c r="CC54011">
        <v>1.9226099999999999</v>
      </c>
      <c r="CG54011">
        <v>-0.39673000000000003</v>
      </c>
    </row>
    <row r="54012" spans="73:85" x14ac:dyDescent="0.2">
      <c r="BU54012">
        <v>2.5329600000000001</v>
      </c>
      <c r="BY54012">
        <v>1.6174299999999999</v>
      </c>
      <c r="CC54012">
        <v>0.73241999999999996</v>
      </c>
      <c r="CG54012">
        <v>-0.39673000000000003</v>
      </c>
    </row>
    <row r="54013" spans="73:85" x14ac:dyDescent="0.2">
      <c r="BU54013">
        <v>0.76293999999999995</v>
      </c>
      <c r="BY54013">
        <v>-0.21362</v>
      </c>
      <c r="CC54013">
        <v>0.39673000000000003</v>
      </c>
      <c r="CG54013">
        <v>-0.91552999999999995</v>
      </c>
    </row>
    <row r="54014" spans="73:85" x14ac:dyDescent="0.2">
      <c r="BU54014">
        <v>-0.70189999999999997</v>
      </c>
      <c r="BY54014">
        <v>1.2206999999999999</v>
      </c>
      <c r="CC54014">
        <v>1.09863</v>
      </c>
      <c r="CG54014">
        <v>-0.21362</v>
      </c>
    </row>
    <row r="54015" spans="73:85" x14ac:dyDescent="0.2">
      <c r="BU54015">
        <v>9.1550000000000006E-2</v>
      </c>
      <c r="BY54015">
        <v>-1.2206999999999999</v>
      </c>
      <c r="CC54015">
        <v>1.40381</v>
      </c>
      <c r="CG54015">
        <v>-0.45776</v>
      </c>
    </row>
    <row r="54016" spans="73:85" x14ac:dyDescent="0.2">
      <c r="BU54016">
        <v>0.21362</v>
      </c>
      <c r="BY54016">
        <v>-2.1362299999999999</v>
      </c>
      <c r="CC54016">
        <v>3.60107</v>
      </c>
      <c r="CG54016">
        <v>1.5258799999999999</v>
      </c>
    </row>
    <row r="54017" spans="73:85" x14ac:dyDescent="0.2">
      <c r="BU54017">
        <v>0</v>
      </c>
      <c r="BY54017">
        <v>-1.0376000000000001</v>
      </c>
      <c r="CC54017">
        <v>1.49536</v>
      </c>
      <c r="CG54017">
        <v>1.6174299999999999</v>
      </c>
    </row>
    <row r="54018" spans="73:85" x14ac:dyDescent="0.2">
      <c r="BU54018">
        <v>-0.57982999999999996</v>
      </c>
      <c r="BY54018">
        <v>-0.67139000000000004</v>
      </c>
      <c r="CC54018">
        <v>2.2583000000000002</v>
      </c>
      <c r="CG54018">
        <v>-0.33568999999999999</v>
      </c>
    </row>
    <row r="54019" spans="73:85" x14ac:dyDescent="0.2">
      <c r="BU54019">
        <v>-2.2583000000000002</v>
      </c>
      <c r="BY54019">
        <v>-2.0752000000000002</v>
      </c>
      <c r="CC54019">
        <v>1.40381</v>
      </c>
      <c r="CG54019">
        <v>-3.0519999999999999E-2</v>
      </c>
    </row>
    <row r="54020" spans="73:85" x14ac:dyDescent="0.2">
      <c r="BU54020">
        <v>-0.27466000000000002</v>
      </c>
      <c r="BY54020">
        <v>-1.2206999999999999</v>
      </c>
      <c r="CC54020">
        <v>0.48827999999999999</v>
      </c>
      <c r="CG54020">
        <v>1.95313</v>
      </c>
    </row>
    <row r="54021" spans="73:85" x14ac:dyDescent="0.2">
      <c r="BU54021">
        <v>0</v>
      </c>
      <c r="BY54021">
        <v>-2.7770999999999999</v>
      </c>
      <c r="CC54021">
        <v>1.6174299999999999</v>
      </c>
      <c r="CG54021">
        <v>1.9836400000000001</v>
      </c>
    </row>
    <row r="54022" spans="73:85" x14ac:dyDescent="0.2">
      <c r="BU54022">
        <v>-0.64087000000000005</v>
      </c>
      <c r="BY54022">
        <v>-0.94603999999999999</v>
      </c>
      <c r="CC54022">
        <v>2.7770999999999999</v>
      </c>
      <c r="CG54022">
        <v>2.4108900000000002</v>
      </c>
    </row>
    <row r="54023" spans="73:85" x14ac:dyDescent="0.2">
      <c r="BU54023">
        <v>-3.9367700000000001</v>
      </c>
      <c r="BY54023">
        <v>-0.42725000000000002</v>
      </c>
      <c r="CC54023">
        <v>1.49536</v>
      </c>
      <c r="CG54023">
        <v>-0.70189999999999997</v>
      </c>
    </row>
    <row r="54024" spans="73:85" x14ac:dyDescent="0.2">
      <c r="BU54024">
        <v>-1.64795</v>
      </c>
      <c r="BY54024">
        <v>-2.31934</v>
      </c>
      <c r="CC54024">
        <v>1.64795</v>
      </c>
      <c r="CG54024">
        <v>0.21362</v>
      </c>
    </row>
    <row r="54025" spans="73:85" x14ac:dyDescent="0.2">
      <c r="BU54025">
        <v>-0.36620999999999998</v>
      </c>
      <c r="BY54025">
        <v>-1.34277</v>
      </c>
      <c r="CC54025">
        <v>1.15967</v>
      </c>
      <c r="CG54025">
        <v>1.8310500000000001</v>
      </c>
    </row>
    <row r="54026" spans="73:85" x14ac:dyDescent="0.2">
      <c r="BU54026">
        <v>0.85448999999999997</v>
      </c>
      <c r="BY54026">
        <v>-3.2348599999999998</v>
      </c>
      <c r="CC54026">
        <v>0.67139000000000004</v>
      </c>
      <c r="CG54026">
        <v>1.49536</v>
      </c>
    </row>
    <row r="54027" spans="73:85" x14ac:dyDescent="0.2">
      <c r="BU54027">
        <v>-2.6245099999999999</v>
      </c>
      <c r="BY54027">
        <v>-0.15259</v>
      </c>
      <c r="CC54027">
        <v>1.25122</v>
      </c>
      <c r="CG54027">
        <v>-0.91552999999999995</v>
      </c>
    </row>
    <row r="54028" spans="73:85" x14ac:dyDescent="0.2">
      <c r="BU54028">
        <v>-0.36620999999999998</v>
      </c>
      <c r="BY54028">
        <v>-1.89209</v>
      </c>
      <c r="CC54028">
        <v>0.30518000000000001</v>
      </c>
      <c r="CG54028">
        <v>0.73241999999999996</v>
      </c>
    </row>
    <row r="54029" spans="73:85" x14ac:dyDescent="0.2">
      <c r="BU54029">
        <v>-3.0519999999999999E-2</v>
      </c>
      <c r="BY54029">
        <v>-2.31934</v>
      </c>
      <c r="CC54029">
        <v>-0.27466000000000002</v>
      </c>
      <c r="CG54029">
        <v>0.27466000000000002</v>
      </c>
    </row>
    <row r="54030" spans="73:85" x14ac:dyDescent="0.2">
      <c r="BU54030">
        <v>-1.5258799999999999</v>
      </c>
      <c r="BY54030">
        <v>-2.65503</v>
      </c>
      <c r="CC54030">
        <v>-2.1362299999999999</v>
      </c>
      <c r="CG54030">
        <v>1.6174299999999999</v>
      </c>
    </row>
    <row r="54031" spans="73:85" x14ac:dyDescent="0.2">
      <c r="BU54031">
        <v>6.1039999999999997E-2</v>
      </c>
      <c r="BY54031">
        <v>-0.64087000000000005</v>
      </c>
      <c r="CC54031">
        <v>-2.0752000000000002</v>
      </c>
      <c r="CG54031">
        <v>-1.58691</v>
      </c>
    </row>
    <row r="54032" spans="73:85" x14ac:dyDescent="0.2">
      <c r="BU54032">
        <v>-1.1901900000000001</v>
      </c>
      <c r="BY54032">
        <v>-1.5564</v>
      </c>
      <c r="CC54032">
        <v>-3.0519999999999999E-2</v>
      </c>
      <c r="CG54032">
        <v>-1.0376000000000001</v>
      </c>
    </row>
    <row r="54033" spans="73:85" x14ac:dyDescent="0.2">
      <c r="BU54033">
        <v>-0.57982999999999996</v>
      </c>
      <c r="BY54033">
        <v>-2.2277800000000001</v>
      </c>
      <c r="CC54033">
        <v>-6.1039999999999997E-2</v>
      </c>
      <c r="CG54033">
        <v>-0.54932000000000003</v>
      </c>
    </row>
    <row r="54034" spans="73:85" x14ac:dyDescent="0.2">
      <c r="BU54034">
        <v>0.30518000000000001</v>
      </c>
      <c r="BY54034">
        <v>-2.1972700000000001</v>
      </c>
      <c r="CC54034">
        <v>-1.7089799999999999</v>
      </c>
      <c r="CG54034">
        <v>-0.15259</v>
      </c>
    </row>
    <row r="54035" spans="73:85" x14ac:dyDescent="0.2">
      <c r="BU54035">
        <v>-0.42725000000000002</v>
      </c>
      <c r="BY54035">
        <v>1.1291500000000001</v>
      </c>
      <c r="CC54035">
        <v>-1.4343300000000001</v>
      </c>
      <c r="CG54035">
        <v>-1.6174299999999999</v>
      </c>
    </row>
    <row r="54036" spans="73:85" x14ac:dyDescent="0.2">
      <c r="BU54036">
        <v>0.54932000000000003</v>
      </c>
      <c r="BY54036">
        <v>0.33568999999999999</v>
      </c>
      <c r="CC54036">
        <v>-0.54932000000000003</v>
      </c>
      <c r="CG54036">
        <v>-2.7160600000000001</v>
      </c>
    </row>
    <row r="54037" spans="73:85" x14ac:dyDescent="0.2">
      <c r="BU54037">
        <v>2.0446800000000001</v>
      </c>
      <c r="BY54037">
        <v>0.21362</v>
      </c>
      <c r="CC54037">
        <v>0.64087000000000005</v>
      </c>
      <c r="CG54037">
        <v>-2.8991699999999998</v>
      </c>
    </row>
    <row r="54038" spans="73:85" x14ac:dyDescent="0.2">
      <c r="BU54038">
        <v>1.09863</v>
      </c>
      <c r="BY54038">
        <v>-0.21362</v>
      </c>
      <c r="CC54038">
        <v>3.0519999999999999E-2</v>
      </c>
      <c r="CG54038">
        <v>-1.15967</v>
      </c>
    </row>
    <row r="54039" spans="73:85" x14ac:dyDescent="0.2">
      <c r="BU54039">
        <v>2.5329600000000001</v>
      </c>
      <c r="BY54039">
        <v>-0.94603999999999999</v>
      </c>
      <c r="CC54039">
        <v>-1.15967</v>
      </c>
      <c r="CG54039">
        <v>-1.34277</v>
      </c>
    </row>
    <row r="54040" spans="73:85" x14ac:dyDescent="0.2">
      <c r="BU54040">
        <v>0.39673000000000003</v>
      </c>
      <c r="BY54040">
        <v>1.4343300000000001</v>
      </c>
      <c r="CC54040">
        <v>0.30518000000000001</v>
      </c>
      <c r="CG54040">
        <v>-1.0376000000000001</v>
      </c>
    </row>
    <row r="54041" spans="73:85" x14ac:dyDescent="0.2">
      <c r="BU54041">
        <v>1.2817400000000001</v>
      </c>
      <c r="BY54041">
        <v>1.31226</v>
      </c>
      <c r="CC54041">
        <v>-1.89209</v>
      </c>
      <c r="CG54041">
        <v>-1.95313</v>
      </c>
    </row>
    <row r="54042" spans="73:85" x14ac:dyDescent="0.2">
      <c r="BU54042">
        <v>2.31934</v>
      </c>
      <c r="BY54042">
        <v>-0.67139000000000004</v>
      </c>
      <c r="CC54042">
        <v>-2.4719199999999999</v>
      </c>
      <c r="CG54042">
        <v>-1.64795</v>
      </c>
    </row>
    <row r="54043" spans="73:85" x14ac:dyDescent="0.2">
      <c r="BU54043">
        <v>2.4108900000000002</v>
      </c>
      <c r="BY54043">
        <v>-0.61034999999999995</v>
      </c>
      <c r="CC54043">
        <v>-1.1901900000000001</v>
      </c>
      <c r="CG54043">
        <v>-1.0376000000000001</v>
      </c>
    </row>
    <row r="54044" spans="73:85" x14ac:dyDescent="0.2">
      <c r="BU54044">
        <v>3.0822799999999999</v>
      </c>
      <c r="BY54044">
        <v>1.58691</v>
      </c>
      <c r="CC54044">
        <v>-1.6784699999999999</v>
      </c>
      <c r="CG54044">
        <v>-1.3732899999999999</v>
      </c>
    </row>
    <row r="54045" spans="73:85" x14ac:dyDescent="0.2">
      <c r="BU54045">
        <v>0.97655999999999998</v>
      </c>
      <c r="BY54045">
        <v>1.64795</v>
      </c>
      <c r="CC54045">
        <v>1.00708</v>
      </c>
      <c r="CG54045">
        <v>-1.9226099999999999</v>
      </c>
    </row>
    <row r="54046" spans="73:85" x14ac:dyDescent="0.2">
      <c r="BU54046">
        <v>0.73241999999999996</v>
      </c>
      <c r="BY54046">
        <v>1.64795</v>
      </c>
      <c r="CC54046">
        <v>-0.36620999999999998</v>
      </c>
      <c r="CG54046">
        <v>-1.09863</v>
      </c>
    </row>
    <row r="54047" spans="73:85" x14ac:dyDescent="0.2">
      <c r="BU54047">
        <v>1.5564</v>
      </c>
      <c r="BY54047">
        <v>-9.1550000000000006E-2</v>
      </c>
      <c r="CC54047">
        <v>0.67139000000000004</v>
      </c>
      <c r="CG54047">
        <v>-2.7770999999999999</v>
      </c>
    </row>
    <row r="54048" spans="73:85" x14ac:dyDescent="0.2">
      <c r="BU54048">
        <v>1.34277</v>
      </c>
      <c r="BY54048">
        <v>0.36620999999999998</v>
      </c>
      <c r="CC54048">
        <v>1.1291500000000001</v>
      </c>
      <c r="CG54048">
        <v>-1.80054</v>
      </c>
    </row>
    <row r="54049" spans="73:85" x14ac:dyDescent="0.2">
      <c r="BU54049">
        <v>0.79346000000000005</v>
      </c>
      <c r="BY54049">
        <v>2.50244</v>
      </c>
      <c r="CC54049">
        <v>0.21362</v>
      </c>
      <c r="CG54049">
        <v>-1.40381</v>
      </c>
    </row>
    <row r="54050" spans="73:85" x14ac:dyDescent="0.2">
      <c r="BU54050">
        <v>1.31226</v>
      </c>
      <c r="BY54050">
        <v>0.67139000000000004</v>
      </c>
      <c r="CC54050">
        <v>1.40381</v>
      </c>
      <c r="CG54050">
        <v>-1.80054</v>
      </c>
    </row>
    <row r="54051" spans="73:85" x14ac:dyDescent="0.2">
      <c r="BU54051">
        <v>1.7089799999999999</v>
      </c>
      <c r="BY54051">
        <v>1.7700199999999999</v>
      </c>
      <c r="CC54051">
        <v>2.2583000000000002</v>
      </c>
      <c r="CG54051">
        <v>0.94603999999999999</v>
      </c>
    </row>
    <row r="54052" spans="73:85" x14ac:dyDescent="0.2">
      <c r="BU54052">
        <v>2.31934</v>
      </c>
      <c r="BY54052">
        <v>0.85448999999999997</v>
      </c>
      <c r="CC54052">
        <v>0.42725000000000002</v>
      </c>
      <c r="CG54052">
        <v>0.21362</v>
      </c>
    </row>
    <row r="54053" spans="73:85" x14ac:dyDescent="0.2">
      <c r="BU54053">
        <v>3.0519999999999999E-2</v>
      </c>
      <c r="BY54053">
        <v>0.91552999999999995</v>
      </c>
      <c r="CC54053">
        <v>-0.39673000000000003</v>
      </c>
      <c r="CG54053">
        <v>0.21362</v>
      </c>
    </row>
    <row r="54054" spans="73:85" x14ac:dyDescent="0.2">
      <c r="BU54054">
        <v>6.1039999999999997E-2</v>
      </c>
      <c r="BY54054">
        <v>0.57982999999999996</v>
      </c>
      <c r="CC54054">
        <v>1.9226099999999999</v>
      </c>
      <c r="CG54054">
        <v>0.61034999999999995</v>
      </c>
    </row>
    <row r="54055" spans="73:85" x14ac:dyDescent="0.2">
      <c r="BU54055">
        <v>1.31226</v>
      </c>
      <c r="BY54055">
        <v>-0.21362</v>
      </c>
      <c r="CC54055">
        <v>0.79346000000000005</v>
      </c>
      <c r="CG54055">
        <v>0.18310999999999999</v>
      </c>
    </row>
    <row r="54056" spans="73:85" x14ac:dyDescent="0.2">
      <c r="BU54056">
        <v>0.51880000000000004</v>
      </c>
      <c r="BY54056">
        <v>-0.27466000000000002</v>
      </c>
      <c r="CC54056">
        <v>2.4108900000000002</v>
      </c>
      <c r="CG54056">
        <v>1.3732899999999999</v>
      </c>
    </row>
    <row r="54057" spans="73:85" x14ac:dyDescent="0.2">
      <c r="BU54057">
        <v>0.12207</v>
      </c>
      <c r="BY54057">
        <v>-0.39673000000000003</v>
      </c>
      <c r="CC54057">
        <v>0.70189999999999997</v>
      </c>
      <c r="CG54057">
        <v>1.40381</v>
      </c>
    </row>
    <row r="54058" spans="73:85" x14ac:dyDescent="0.2">
      <c r="BU54058">
        <v>-2.34985</v>
      </c>
      <c r="BY54058">
        <v>-1.2206999999999999</v>
      </c>
      <c r="CC54058">
        <v>1.89209</v>
      </c>
      <c r="CG54058">
        <v>0.70189999999999997</v>
      </c>
    </row>
    <row r="54059" spans="73:85" x14ac:dyDescent="0.2">
      <c r="BU54059">
        <v>-2.7160600000000001</v>
      </c>
      <c r="BY54059">
        <v>-1.09863</v>
      </c>
      <c r="CC54059">
        <v>1.00708</v>
      </c>
      <c r="CG54059">
        <v>-1.34277</v>
      </c>
    </row>
    <row r="54060" spans="73:85" x14ac:dyDescent="0.2">
      <c r="BU54060">
        <v>-0.27466000000000002</v>
      </c>
      <c r="BY54060">
        <v>-2.4719199999999999</v>
      </c>
      <c r="CC54060">
        <v>2.1362299999999999</v>
      </c>
      <c r="CG54060">
        <v>0.21362</v>
      </c>
    </row>
    <row r="54061" spans="73:85" x14ac:dyDescent="0.2">
      <c r="BU54061">
        <v>0.21362</v>
      </c>
      <c r="BY54061">
        <v>-2.9296899999999999</v>
      </c>
      <c r="CC54061">
        <v>0.12207</v>
      </c>
      <c r="CG54061">
        <v>1.4343300000000001</v>
      </c>
    </row>
    <row r="54062" spans="73:85" x14ac:dyDescent="0.2">
      <c r="BU54062">
        <v>-1.2206999999999999</v>
      </c>
      <c r="BY54062">
        <v>-0.61034999999999995</v>
      </c>
      <c r="CC54062">
        <v>3.2348599999999998</v>
      </c>
      <c r="CG54062">
        <v>2.5329600000000001</v>
      </c>
    </row>
    <row r="54063" spans="73:85" x14ac:dyDescent="0.2">
      <c r="BU54063">
        <v>-2.2277800000000001</v>
      </c>
      <c r="BY54063">
        <v>-1.64795</v>
      </c>
      <c r="CC54063">
        <v>1.3732899999999999</v>
      </c>
      <c r="CG54063">
        <v>-0.36620999999999998</v>
      </c>
    </row>
    <row r="54064" spans="73:85" x14ac:dyDescent="0.2">
      <c r="BU54064">
        <v>-1.31226</v>
      </c>
      <c r="BY54064">
        <v>-1.5258799999999999</v>
      </c>
      <c r="CC54064">
        <v>1.7089799999999999</v>
      </c>
      <c r="CG54064">
        <v>0.30518000000000001</v>
      </c>
    </row>
    <row r="54065" spans="73:85" x14ac:dyDescent="0.2">
      <c r="BU54065">
        <v>-0.36620999999999998</v>
      </c>
      <c r="BY54065">
        <v>-3.0517599999999998</v>
      </c>
      <c r="CC54065">
        <v>1.15967</v>
      </c>
      <c r="CG54065">
        <v>1.64795</v>
      </c>
    </row>
    <row r="54066" spans="73:85" x14ac:dyDescent="0.2">
      <c r="BU54066">
        <v>0.39673000000000003</v>
      </c>
      <c r="BY54066">
        <v>-2.4414099999999999</v>
      </c>
      <c r="CC54066">
        <v>0.64087000000000005</v>
      </c>
      <c r="CG54066">
        <v>0.33568999999999999</v>
      </c>
    </row>
    <row r="54067" spans="73:85" x14ac:dyDescent="0.2">
      <c r="BU54067">
        <v>-1.4648399999999999</v>
      </c>
      <c r="BY54067">
        <v>3.0519999999999999E-2</v>
      </c>
      <c r="CC54067">
        <v>0.88500999999999996</v>
      </c>
      <c r="CG54067">
        <v>1.1291500000000001</v>
      </c>
    </row>
    <row r="54068" spans="73:85" x14ac:dyDescent="0.2">
      <c r="BU54068">
        <v>-0.76293999999999995</v>
      </c>
      <c r="BY54068">
        <v>-2.6245099999999999</v>
      </c>
      <c r="CC54068">
        <v>-0.91552999999999995</v>
      </c>
      <c r="CG54068">
        <v>1.2817400000000001</v>
      </c>
    </row>
    <row r="54069" spans="73:85" x14ac:dyDescent="0.2">
      <c r="BU54069">
        <v>-6.1039999999999997E-2</v>
      </c>
      <c r="BY54069">
        <v>-1.0376000000000001</v>
      </c>
      <c r="CC54069">
        <v>-1.2206999999999999</v>
      </c>
      <c r="CG54069">
        <v>0.88500999999999996</v>
      </c>
    </row>
    <row r="54070" spans="73:85" x14ac:dyDescent="0.2">
      <c r="BU54070">
        <v>-6.1039999999999997E-2</v>
      </c>
      <c r="BY54070">
        <v>-2.16675</v>
      </c>
      <c r="CC54070">
        <v>-2.4719199999999999</v>
      </c>
      <c r="CG54070">
        <v>2.5329600000000001</v>
      </c>
    </row>
    <row r="54071" spans="73:85" x14ac:dyDescent="0.2">
      <c r="BU54071">
        <v>-0.61034999999999995</v>
      </c>
      <c r="BY54071">
        <v>-1.25122</v>
      </c>
      <c r="CC54071">
        <v>-1.34277</v>
      </c>
      <c r="CG54071">
        <v>0</v>
      </c>
    </row>
    <row r="54072" spans="73:85" x14ac:dyDescent="0.2">
      <c r="BU54072">
        <v>-1.7395</v>
      </c>
      <c r="BY54072">
        <v>-1.3732899999999999</v>
      </c>
      <c r="CC54072">
        <v>0.12207</v>
      </c>
      <c r="CG54072">
        <v>0.15259</v>
      </c>
    </row>
    <row r="54073" spans="73:85" x14ac:dyDescent="0.2">
      <c r="BU54073">
        <v>0.91552999999999995</v>
      </c>
      <c r="BY54073">
        <v>-1.58691</v>
      </c>
      <c r="CC54073">
        <v>-0.76293999999999995</v>
      </c>
      <c r="CG54073">
        <v>-0.76293999999999995</v>
      </c>
    </row>
    <row r="54074" spans="73:85" x14ac:dyDescent="0.2">
      <c r="BU54074">
        <v>0.12207</v>
      </c>
      <c r="BY54074">
        <v>-1.31226</v>
      </c>
      <c r="CC54074">
        <v>-1.6174299999999999</v>
      </c>
      <c r="CG54074">
        <v>-0.33568999999999999</v>
      </c>
    </row>
    <row r="54075" spans="73:85" x14ac:dyDescent="0.2">
      <c r="BU54075">
        <v>-6.1039999999999997E-2</v>
      </c>
      <c r="BY54075">
        <v>-3.0519999999999999E-2</v>
      </c>
      <c r="CC54075">
        <v>-1.58691</v>
      </c>
      <c r="CG54075">
        <v>-2.7770999999999999</v>
      </c>
    </row>
    <row r="54076" spans="73:85" x14ac:dyDescent="0.2">
      <c r="BU54076">
        <v>-3.0519999999999999E-2</v>
      </c>
      <c r="BY54076">
        <v>-0.57982999999999996</v>
      </c>
      <c r="CC54076">
        <v>-0.76293999999999995</v>
      </c>
      <c r="CG54076">
        <v>-2.31934</v>
      </c>
    </row>
    <row r="54077" spans="73:85" x14ac:dyDescent="0.2">
      <c r="BU54077">
        <v>1.49536</v>
      </c>
      <c r="BY54077">
        <v>9.1550000000000006E-2</v>
      </c>
      <c r="CC54077">
        <v>-0.48827999999999999</v>
      </c>
      <c r="CG54077">
        <v>-2.34985</v>
      </c>
    </row>
    <row r="54078" spans="73:85" x14ac:dyDescent="0.2">
      <c r="BU54078">
        <v>1.1291500000000001</v>
      </c>
      <c r="BY54078">
        <v>-1.8615699999999999</v>
      </c>
      <c r="CC54078">
        <v>-1.1901900000000001</v>
      </c>
      <c r="CG54078">
        <v>-1.1291500000000001</v>
      </c>
    </row>
    <row r="54079" spans="73:85" x14ac:dyDescent="0.2">
      <c r="BU54079">
        <v>2.6855500000000001</v>
      </c>
      <c r="BY54079">
        <v>0.21362</v>
      </c>
      <c r="CC54079">
        <v>-2.0752000000000002</v>
      </c>
      <c r="CG54079">
        <v>-0.88500999999999996</v>
      </c>
    </row>
    <row r="54080" spans="73:85" x14ac:dyDescent="0.2">
      <c r="BU54080">
        <v>-0.73241999999999996</v>
      </c>
      <c r="BY54080">
        <v>0.36620999999999998</v>
      </c>
      <c r="CC54080">
        <v>-1.9836400000000001</v>
      </c>
      <c r="CG54080">
        <v>-2.9296899999999999</v>
      </c>
    </row>
    <row r="54081" spans="73:85" x14ac:dyDescent="0.2">
      <c r="BU54081">
        <v>1.8615699999999999</v>
      </c>
      <c r="BY54081">
        <v>1.64795</v>
      </c>
      <c r="CC54081">
        <v>0.85448999999999997</v>
      </c>
      <c r="CG54081">
        <v>-1.8615699999999999</v>
      </c>
    </row>
    <row r="54082" spans="73:85" x14ac:dyDescent="0.2">
      <c r="BU54082">
        <v>1.5258799999999999</v>
      </c>
      <c r="BY54082">
        <v>-0.42725000000000002</v>
      </c>
      <c r="CC54082">
        <v>-0.36620999999999998</v>
      </c>
      <c r="CG54082">
        <v>-2.4108900000000002</v>
      </c>
    </row>
    <row r="54083" spans="73:85" x14ac:dyDescent="0.2">
      <c r="BU54083">
        <v>2.7465799999999998</v>
      </c>
      <c r="BY54083">
        <v>0.82396999999999998</v>
      </c>
      <c r="CC54083">
        <v>-0.61034999999999995</v>
      </c>
      <c r="CG54083">
        <v>-0.79346000000000005</v>
      </c>
    </row>
    <row r="54084" spans="73:85" x14ac:dyDescent="0.2">
      <c r="BU54084">
        <v>1.64795</v>
      </c>
      <c r="BY54084">
        <v>0.33568999999999999</v>
      </c>
      <c r="CC54084">
        <v>-2.83813</v>
      </c>
      <c r="CG54084">
        <v>-2.0752000000000002</v>
      </c>
    </row>
    <row r="54085" spans="73:85" x14ac:dyDescent="0.2">
      <c r="BU54085">
        <v>0.48827999999999999</v>
      </c>
      <c r="BY54085">
        <v>0.24414</v>
      </c>
      <c r="CC54085">
        <v>1.09863</v>
      </c>
      <c r="CG54085">
        <v>-1.9836400000000001</v>
      </c>
    </row>
    <row r="54086" spans="73:85" x14ac:dyDescent="0.2">
      <c r="BU54086">
        <v>1.7395</v>
      </c>
      <c r="BY54086">
        <v>1.9836400000000001</v>
      </c>
      <c r="CC54086">
        <v>-0.42725000000000002</v>
      </c>
      <c r="CG54086">
        <v>-0.39673000000000003</v>
      </c>
    </row>
    <row r="54087" spans="73:85" x14ac:dyDescent="0.2">
      <c r="BU54087">
        <v>2.6855500000000001</v>
      </c>
      <c r="BY54087">
        <v>0.30518000000000001</v>
      </c>
      <c r="CC54087">
        <v>0.64087000000000005</v>
      </c>
      <c r="CG54087">
        <v>-1.5258799999999999</v>
      </c>
    </row>
    <row r="54088" spans="73:85" x14ac:dyDescent="0.2">
      <c r="BU54088">
        <v>1.8615699999999999</v>
      </c>
      <c r="BY54088">
        <v>0.94603999999999999</v>
      </c>
      <c r="CC54088">
        <v>0.73241999999999996</v>
      </c>
      <c r="CG54088">
        <v>-1.95313</v>
      </c>
    </row>
    <row r="54089" spans="73:85" x14ac:dyDescent="0.2">
      <c r="BU54089">
        <v>2.0446800000000001</v>
      </c>
      <c r="BY54089">
        <v>2.0446800000000001</v>
      </c>
      <c r="CC54089">
        <v>1.4648399999999999</v>
      </c>
      <c r="CG54089">
        <v>-1.3732899999999999</v>
      </c>
    </row>
    <row r="54090" spans="73:85" x14ac:dyDescent="0.2">
      <c r="BU54090">
        <v>1.64795</v>
      </c>
      <c r="BY54090">
        <v>0.94603999999999999</v>
      </c>
      <c r="CC54090">
        <v>2.80762</v>
      </c>
      <c r="CG54090">
        <v>-1.5564</v>
      </c>
    </row>
    <row r="54091" spans="73:85" x14ac:dyDescent="0.2">
      <c r="BU54091">
        <v>0.48827999999999999</v>
      </c>
      <c r="BY54091">
        <v>-3.0519999999999999E-2</v>
      </c>
      <c r="CC54091">
        <v>1.5564</v>
      </c>
      <c r="CG54091">
        <v>-0.42725000000000002</v>
      </c>
    </row>
    <row r="54092" spans="73:85" x14ac:dyDescent="0.2">
      <c r="BU54092">
        <v>1.7395</v>
      </c>
      <c r="BY54092">
        <v>1.15967</v>
      </c>
      <c r="CC54092">
        <v>0.88500999999999996</v>
      </c>
      <c r="CG54092">
        <v>-0.88500999999999996</v>
      </c>
    </row>
    <row r="54093" spans="73:85" x14ac:dyDescent="0.2">
      <c r="BU54093">
        <v>-0.85448999999999997</v>
      </c>
      <c r="BY54093">
        <v>0.18310999999999999</v>
      </c>
      <c r="CC54093">
        <v>1.40381</v>
      </c>
      <c r="CG54093">
        <v>-0.79346000000000005</v>
      </c>
    </row>
    <row r="54094" spans="73:85" x14ac:dyDescent="0.2">
      <c r="BU54094">
        <v>-0.67139000000000004</v>
      </c>
      <c r="BY54094">
        <v>1.4343300000000001</v>
      </c>
      <c r="CC54094">
        <v>1.58691</v>
      </c>
      <c r="CG54094">
        <v>-1.00708</v>
      </c>
    </row>
    <row r="54095" spans="73:85" x14ac:dyDescent="0.2">
      <c r="BU54095">
        <v>0.21362</v>
      </c>
      <c r="BY54095">
        <v>-0.45776</v>
      </c>
      <c r="CC54095">
        <v>1.5564</v>
      </c>
      <c r="CG54095">
        <v>0.73241999999999996</v>
      </c>
    </row>
    <row r="54096" spans="73:85" x14ac:dyDescent="0.2">
      <c r="BU54096">
        <v>3.0519999999999999E-2</v>
      </c>
      <c r="BY54096">
        <v>-1.09863</v>
      </c>
      <c r="CC54096">
        <v>2.4414099999999999</v>
      </c>
      <c r="CG54096">
        <v>0.54932000000000003</v>
      </c>
    </row>
    <row r="54097" spans="73:85" x14ac:dyDescent="0.2">
      <c r="BU54097">
        <v>-3.0519999999999999E-2</v>
      </c>
      <c r="BY54097">
        <v>6.1039999999999997E-2</v>
      </c>
      <c r="CC54097">
        <v>1.0376000000000001</v>
      </c>
      <c r="CG54097">
        <v>2.6245099999999999</v>
      </c>
    </row>
    <row r="54098" spans="73:85" x14ac:dyDescent="0.2">
      <c r="BU54098">
        <v>-0.64087000000000005</v>
      </c>
      <c r="BY54098">
        <v>-1.5564</v>
      </c>
      <c r="CC54098">
        <v>2.3803700000000001</v>
      </c>
      <c r="CG54098">
        <v>-0.21362</v>
      </c>
    </row>
    <row r="54099" spans="73:85" x14ac:dyDescent="0.2">
      <c r="BU54099">
        <v>-2.1057100000000002</v>
      </c>
      <c r="BY54099">
        <v>-1.5258799999999999</v>
      </c>
      <c r="CC54099">
        <v>2.1362299999999999</v>
      </c>
      <c r="CG54099">
        <v>-1.15967</v>
      </c>
    </row>
    <row r="54100" spans="73:85" x14ac:dyDescent="0.2">
      <c r="BU54100">
        <v>-0.18310999999999999</v>
      </c>
      <c r="BY54100">
        <v>-1.80054</v>
      </c>
      <c r="CC54100">
        <v>1.49536</v>
      </c>
      <c r="CG54100">
        <v>0.82396999999999998</v>
      </c>
    </row>
    <row r="54101" spans="73:85" x14ac:dyDescent="0.2">
      <c r="BU54101">
        <v>-0.18310999999999999</v>
      </c>
      <c r="BY54101">
        <v>-4.0283199999999999</v>
      </c>
      <c r="CC54101">
        <v>2.4108900000000002</v>
      </c>
      <c r="CG54101">
        <v>2.5634800000000002</v>
      </c>
    </row>
    <row r="54102" spans="73:85" x14ac:dyDescent="0.2">
      <c r="BU54102">
        <v>-1.9226099999999999</v>
      </c>
      <c r="BY54102">
        <v>0.64087000000000005</v>
      </c>
      <c r="CC54102">
        <v>1.2206999999999999</v>
      </c>
      <c r="CG54102">
        <v>1.5564</v>
      </c>
    </row>
    <row r="54103" spans="73:85" x14ac:dyDescent="0.2">
      <c r="BU54103">
        <v>-1.09863</v>
      </c>
      <c r="BY54103">
        <v>-1.34277</v>
      </c>
      <c r="CC54103">
        <v>2.80762</v>
      </c>
      <c r="CG54103">
        <v>-0.91552999999999995</v>
      </c>
    </row>
    <row r="54104" spans="73:85" x14ac:dyDescent="0.2">
      <c r="BU54104">
        <v>-1.1291500000000001</v>
      </c>
      <c r="BY54104">
        <v>-2.7465799999999998</v>
      </c>
      <c r="CC54104">
        <v>2.3803700000000001</v>
      </c>
      <c r="CG54104">
        <v>-0.73241999999999996</v>
      </c>
    </row>
    <row r="54105" spans="73:85" x14ac:dyDescent="0.2">
      <c r="BU54105">
        <v>6.1039999999999997E-2</v>
      </c>
      <c r="BY54105">
        <v>-2.6855500000000001</v>
      </c>
      <c r="CC54105">
        <v>-3.0519999999999999E-2</v>
      </c>
      <c r="CG54105">
        <v>1.34277</v>
      </c>
    </row>
    <row r="54106" spans="73:85" x14ac:dyDescent="0.2">
      <c r="BU54106">
        <v>-0.27466000000000002</v>
      </c>
      <c r="BY54106">
        <v>-2.8991699999999998</v>
      </c>
      <c r="CC54106">
        <v>-0.18310999999999999</v>
      </c>
      <c r="CG54106">
        <v>0.79346000000000005</v>
      </c>
    </row>
    <row r="54107" spans="73:85" x14ac:dyDescent="0.2">
      <c r="BU54107">
        <v>-0.48827999999999999</v>
      </c>
      <c r="BY54107">
        <v>-0.97655999999999998</v>
      </c>
      <c r="CC54107">
        <v>0.88500999999999996</v>
      </c>
      <c r="CG54107">
        <v>-0.21362</v>
      </c>
    </row>
    <row r="54108" spans="73:85" x14ac:dyDescent="0.2">
      <c r="BU54108">
        <v>-0.54932000000000003</v>
      </c>
      <c r="BY54108">
        <v>-1.58691</v>
      </c>
      <c r="CC54108">
        <v>-0.82396999999999998</v>
      </c>
      <c r="CG54108">
        <v>0.76293999999999995</v>
      </c>
    </row>
    <row r="54109" spans="73:85" x14ac:dyDescent="0.2">
      <c r="BU54109">
        <v>-1.06812</v>
      </c>
      <c r="BY54109">
        <v>-2.6245099999999999</v>
      </c>
      <c r="CC54109">
        <v>0.48827999999999999</v>
      </c>
      <c r="CG54109">
        <v>-0.15259</v>
      </c>
    </row>
    <row r="54110" spans="73:85" x14ac:dyDescent="0.2">
      <c r="BU54110">
        <v>-0.18310999999999999</v>
      </c>
      <c r="BY54110">
        <v>-1.0376000000000001</v>
      </c>
      <c r="CC54110">
        <v>-2.6855500000000001</v>
      </c>
      <c r="CG54110">
        <v>1.5564</v>
      </c>
    </row>
    <row r="54111" spans="73:85" x14ac:dyDescent="0.2">
      <c r="BU54111">
        <v>-0.12207</v>
      </c>
      <c r="BY54111">
        <v>-1.7700199999999999</v>
      </c>
      <c r="CC54111">
        <v>-0.79346000000000005</v>
      </c>
      <c r="CG54111">
        <v>-1.4648399999999999</v>
      </c>
    </row>
    <row r="54112" spans="73:85" x14ac:dyDescent="0.2">
      <c r="BU54112">
        <v>-1.49536</v>
      </c>
      <c r="BY54112">
        <v>-1.49536</v>
      </c>
      <c r="CC54112">
        <v>1.1901900000000001</v>
      </c>
      <c r="CG54112">
        <v>-0.64087000000000005</v>
      </c>
    </row>
    <row r="54113" spans="73:85" x14ac:dyDescent="0.2">
      <c r="BU54113">
        <v>0.21362</v>
      </c>
      <c r="BY54113">
        <v>-2.4108900000000002</v>
      </c>
      <c r="CC54113">
        <v>-0.39673000000000003</v>
      </c>
      <c r="CG54113">
        <v>-1.31226</v>
      </c>
    </row>
    <row r="54114" spans="73:85" x14ac:dyDescent="0.2">
      <c r="BU54114">
        <v>0.73241999999999996</v>
      </c>
      <c r="BY54114">
        <v>-2.2277800000000001</v>
      </c>
      <c r="CC54114">
        <v>-0.33568999999999999</v>
      </c>
      <c r="CG54114">
        <v>-1.0376000000000001</v>
      </c>
    </row>
    <row r="54115" spans="73:85" x14ac:dyDescent="0.2">
      <c r="BU54115">
        <v>-0.42725000000000002</v>
      </c>
      <c r="BY54115">
        <v>0.51880000000000004</v>
      </c>
      <c r="CC54115">
        <v>-1.4648399999999999</v>
      </c>
      <c r="CG54115">
        <v>-2.01416</v>
      </c>
    </row>
    <row r="54116" spans="73:85" x14ac:dyDescent="0.2">
      <c r="BU54116">
        <v>0.97655999999999998</v>
      </c>
      <c r="BY54116">
        <v>-1.1291500000000001</v>
      </c>
      <c r="CC54116">
        <v>-2.2277800000000001</v>
      </c>
      <c r="CG54116">
        <v>-2.96021</v>
      </c>
    </row>
    <row r="54117" spans="73:85" x14ac:dyDescent="0.2">
      <c r="BU54117">
        <v>1.09863</v>
      </c>
      <c r="BY54117">
        <v>-0.76293999999999995</v>
      </c>
      <c r="CC54117">
        <v>-6.1039999999999997E-2</v>
      </c>
      <c r="CG54117">
        <v>-2.4414099999999999</v>
      </c>
    </row>
    <row r="54118" spans="73:85" x14ac:dyDescent="0.2">
      <c r="BU54118">
        <v>0.76293999999999995</v>
      </c>
      <c r="BY54118">
        <v>0.24414</v>
      </c>
      <c r="CC54118">
        <v>-0.79346000000000005</v>
      </c>
      <c r="CG54118">
        <v>-0.51880000000000004</v>
      </c>
    </row>
    <row r="54119" spans="73:85" x14ac:dyDescent="0.2">
      <c r="BU54119">
        <v>3.0517599999999998</v>
      </c>
      <c r="BY54119">
        <v>-0.57982999999999996</v>
      </c>
      <c r="CC54119">
        <v>-1.8310500000000001</v>
      </c>
      <c r="CG54119">
        <v>-2.2888199999999999</v>
      </c>
    </row>
    <row r="54120" spans="73:85" x14ac:dyDescent="0.2">
      <c r="BU54120">
        <v>0.51880000000000004</v>
      </c>
      <c r="BY54120">
        <v>2.9296899999999999</v>
      </c>
      <c r="CC54120">
        <v>-0.64087000000000005</v>
      </c>
      <c r="CG54120">
        <v>-1.7700199999999999</v>
      </c>
    </row>
    <row r="54121" spans="73:85" x14ac:dyDescent="0.2">
      <c r="BU54121">
        <v>-0.64087000000000005</v>
      </c>
      <c r="BY54121">
        <v>2.1972700000000001</v>
      </c>
      <c r="CC54121">
        <v>-1.40381</v>
      </c>
      <c r="CG54121">
        <v>-3.0212400000000001</v>
      </c>
    </row>
    <row r="54122" spans="73:85" x14ac:dyDescent="0.2">
      <c r="BU54122">
        <v>1.2817400000000001</v>
      </c>
      <c r="BY54122">
        <v>-0.91552999999999995</v>
      </c>
      <c r="CC54122">
        <v>-1.25122</v>
      </c>
      <c r="CG54122">
        <v>-2.2277800000000001</v>
      </c>
    </row>
    <row r="54123" spans="73:85" x14ac:dyDescent="0.2">
      <c r="BU54123">
        <v>2.1057100000000002</v>
      </c>
      <c r="BY54123">
        <v>0.94603999999999999</v>
      </c>
      <c r="CC54123">
        <v>0.24414</v>
      </c>
      <c r="CG54123">
        <v>-0.30518000000000001</v>
      </c>
    </row>
    <row r="54124" spans="73:85" x14ac:dyDescent="0.2">
      <c r="BU54124">
        <v>2.4719199999999999</v>
      </c>
      <c r="BY54124">
        <v>1.15967</v>
      </c>
      <c r="CC54124">
        <v>-1.1901900000000001</v>
      </c>
      <c r="CG54124">
        <v>-1.1901900000000001</v>
      </c>
    </row>
    <row r="54125" spans="73:85" x14ac:dyDescent="0.2">
      <c r="BU54125">
        <v>0.45776</v>
      </c>
      <c r="BY54125">
        <v>1.40381</v>
      </c>
      <c r="CC54125">
        <v>0.39673000000000003</v>
      </c>
      <c r="CG54125">
        <v>-2.2583000000000002</v>
      </c>
    </row>
    <row r="54126" spans="73:85" x14ac:dyDescent="0.2">
      <c r="BU54126">
        <v>1.25122</v>
      </c>
      <c r="BY54126">
        <v>1.31226</v>
      </c>
      <c r="CC54126">
        <v>0.48827999999999999</v>
      </c>
      <c r="CG54126">
        <v>-1.80054</v>
      </c>
    </row>
    <row r="54127" spans="73:85" x14ac:dyDescent="0.2">
      <c r="BU54127">
        <v>1.89209</v>
      </c>
      <c r="BY54127">
        <v>-0.57982999999999996</v>
      </c>
      <c r="CC54127">
        <v>0.91552999999999995</v>
      </c>
      <c r="CG54127">
        <v>-1.8310500000000001</v>
      </c>
    </row>
    <row r="54128" spans="73:85" x14ac:dyDescent="0.2">
      <c r="BU54128">
        <v>1.9226099999999999</v>
      </c>
      <c r="BY54128">
        <v>3.0519999999999999E-2</v>
      </c>
      <c r="CC54128">
        <v>0.24414</v>
      </c>
      <c r="CG54128">
        <v>-1.4648399999999999</v>
      </c>
    </row>
    <row r="54129" spans="73:85" x14ac:dyDescent="0.2">
      <c r="BU54129">
        <v>1.15967</v>
      </c>
      <c r="BY54129">
        <v>1.95313</v>
      </c>
      <c r="CC54129">
        <v>1.1901900000000001</v>
      </c>
      <c r="CG54129">
        <v>-2.1057100000000002</v>
      </c>
    </row>
    <row r="54130" spans="73:85" x14ac:dyDescent="0.2">
      <c r="BU54130">
        <v>1.2817400000000001</v>
      </c>
      <c r="BY54130">
        <v>0.54932000000000003</v>
      </c>
      <c r="CC54130">
        <v>2.50244</v>
      </c>
      <c r="CG54130">
        <v>-2.4719199999999999</v>
      </c>
    </row>
    <row r="54131" spans="73:85" x14ac:dyDescent="0.2">
      <c r="BU54131">
        <v>0.97655999999999998</v>
      </c>
      <c r="BY54131">
        <v>-6.1039999999999997E-2</v>
      </c>
      <c r="CC54131">
        <v>2.6245099999999999</v>
      </c>
      <c r="CG54131">
        <v>6.1039999999999997E-2</v>
      </c>
    </row>
    <row r="54132" spans="73:85" x14ac:dyDescent="0.2">
      <c r="BU54132">
        <v>2.1057100000000002</v>
      </c>
      <c r="BY54132">
        <v>1.3732899999999999</v>
      </c>
      <c r="CC54132">
        <v>0.91552999999999995</v>
      </c>
      <c r="CG54132">
        <v>0.24414</v>
      </c>
    </row>
    <row r="54133" spans="73:85" x14ac:dyDescent="0.2">
      <c r="BU54133">
        <v>0.48827999999999999</v>
      </c>
      <c r="BY54133">
        <v>0.36620999999999998</v>
      </c>
      <c r="CC54133">
        <v>1.5564</v>
      </c>
      <c r="CG54133">
        <v>-1.25122</v>
      </c>
    </row>
    <row r="54134" spans="73:85" x14ac:dyDescent="0.2">
      <c r="BU54134">
        <v>-0.91552999999999995</v>
      </c>
      <c r="BY54134">
        <v>1.9226099999999999</v>
      </c>
      <c r="CC54134">
        <v>0.64087000000000005</v>
      </c>
      <c r="CG54134">
        <v>-0.97655999999999998</v>
      </c>
    </row>
    <row r="54135" spans="73:85" x14ac:dyDescent="0.2">
      <c r="BU54135">
        <v>0.30518000000000001</v>
      </c>
      <c r="BY54135">
        <v>-1.8615699999999999</v>
      </c>
      <c r="CC54135">
        <v>2.31934</v>
      </c>
      <c r="CG54135">
        <v>-0.51880000000000004</v>
      </c>
    </row>
    <row r="54136" spans="73:85" x14ac:dyDescent="0.2">
      <c r="BU54136">
        <v>0.42725000000000002</v>
      </c>
      <c r="BY54136">
        <v>-0.21362</v>
      </c>
      <c r="CC54136">
        <v>2.5329600000000001</v>
      </c>
      <c r="CG54136">
        <v>1.6174299999999999</v>
      </c>
    </row>
    <row r="54137" spans="73:85" x14ac:dyDescent="0.2">
      <c r="BU54137">
        <v>0.82396999999999998</v>
      </c>
      <c r="BY54137">
        <v>-1.58691</v>
      </c>
      <c r="CC54137">
        <v>-0.85448999999999997</v>
      </c>
      <c r="CG54137">
        <v>0.85448999999999997</v>
      </c>
    </row>
    <row r="54138" spans="73:85" x14ac:dyDescent="0.2">
      <c r="BU54138">
        <v>-0.61034999999999995</v>
      </c>
      <c r="BY54138">
        <v>-0.57982999999999996</v>
      </c>
      <c r="CC54138">
        <v>1.5258799999999999</v>
      </c>
      <c r="CG54138">
        <v>-0.51880000000000004</v>
      </c>
    </row>
    <row r="54139" spans="73:85" x14ac:dyDescent="0.2">
      <c r="BU54139">
        <v>-1.6784699999999999</v>
      </c>
      <c r="BY54139">
        <v>-1.5258799999999999</v>
      </c>
      <c r="CC54139">
        <v>1.34277</v>
      </c>
      <c r="CG54139">
        <v>0.51880000000000004</v>
      </c>
    </row>
    <row r="54140" spans="73:85" x14ac:dyDescent="0.2">
      <c r="BU54140">
        <v>0.30518000000000001</v>
      </c>
      <c r="BY54140">
        <v>-2.2277800000000001</v>
      </c>
      <c r="CC54140">
        <v>2.16675</v>
      </c>
      <c r="CG54140">
        <v>1.00708</v>
      </c>
    </row>
    <row r="54141" spans="73:85" x14ac:dyDescent="0.2">
      <c r="BU54141">
        <v>0.12207</v>
      </c>
      <c r="BY54141">
        <v>-2.4414099999999999</v>
      </c>
      <c r="CC54141">
        <v>0.79346000000000005</v>
      </c>
      <c r="CG54141">
        <v>1.31226</v>
      </c>
    </row>
    <row r="54142" spans="73:85" x14ac:dyDescent="0.2">
      <c r="BU54142">
        <v>-1.6784699999999999</v>
      </c>
      <c r="BY54142">
        <v>-0.24414</v>
      </c>
      <c r="CC54142">
        <v>1.40381</v>
      </c>
      <c r="CG54142">
        <v>1.15967</v>
      </c>
    </row>
    <row r="54143" spans="73:85" x14ac:dyDescent="0.2">
      <c r="BU54143">
        <v>-0.54932000000000003</v>
      </c>
      <c r="BY54143">
        <v>-6.1039999999999997E-2</v>
      </c>
      <c r="CC54143">
        <v>2.16675</v>
      </c>
      <c r="CG54143">
        <v>-0.61034999999999995</v>
      </c>
    </row>
    <row r="54144" spans="73:85" x14ac:dyDescent="0.2">
      <c r="BU54144">
        <v>-1.5564</v>
      </c>
      <c r="BY54144">
        <v>-1.7089799999999999</v>
      </c>
      <c r="CC54144">
        <v>2.0752000000000002</v>
      </c>
      <c r="CG54144">
        <v>2.0752000000000002</v>
      </c>
    </row>
    <row r="54145" spans="73:85" x14ac:dyDescent="0.2">
      <c r="BU54145">
        <v>-0.24414</v>
      </c>
      <c r="BY54145">
        <v>-2.8686500000000001</v>
      </c>
      <c r="CC54145">
        <v>-0.30518000000000001</v>
      </c>
      <c r="CG54145">
        <v>0.82396999999999998</v>
      </c>
    </row>
    <row r="54146" spans="73:85" x14ac:dyDescent="0.2">
      <c r="BU54146">
        <v>0.18310999999999999</v>
      </c>
      <c r="BY54146">
        <v>-1.6784699999999999</v>
      </c>
      <c r="CC54146">
        <v>-0.94603999999999999</v>
      </c>
      <c r="CG54146">
        <v>0.18310999999999999</v>
      </c>
    </row>
    <row r="54147" spans="73:85" x14ac:dyDescent="0.2">
      <c r="BU54147">
        <v>-2.16675</v>
      </c>
      <c r="BY54147">
        <v>9.1550000000000006E-2</v>
      </c>
      <c r="CC54147">
        <v>-9.1550000000000006E-2</v>
      </c>
      <c r="CG54147">
        <v>0.33568999999999999</v>
      </c>
    </row>
    <row r="54148" spans="73:85" x14ac:dyDescent="0.2">
      <c r="BU54148">
        <v>-0.27466000000000002</v>
      </c>
      <c r="BY54148">
        <v>-1.7700199999999999</v>
      </c>
      <c r="CC54148">
        <v>-0.85448999999999997</v>
      </c>
      <c r="CG54148">
        <v>-0.18310999999999999</v>
      </c>
    </row>
    <row r="54149" spans="73:85" x14ac:dyDescent="0.2">
      <c r="BU54149">
        <v>-1.5258799999999999</v>
      </c>
      <c r="BY54149">
        <v>-2.5634800000000002</v>
      </c>
      <c r="CC54149">
        <v>-0.70189999999999997</v>
      </c>
      <c r="CG54149">
        <v>0.91552999999999995</v>
      </c>
    </row>
    <row r="54150" spans="73:85" x14ac:dyDescent="0.2">
      <c r="BU54150">
        <v>-0.21362</v>
      </c>
      <c r="BY54150">
        <v>-1.8310500000000001</v>
      </c>
      <c r="CC54150">
        <v>-1.89209</v>
      </c>
      <c r="CG54150">
        <v>1.25122</v>
      </c>
    </row>
    <row r="54151" spans="73:85" x14ac:dyDescent="0.2">
      <c r="BU54151">
        <v>-0.21362</v>
      </c>
      <c r="BY54151">
        <v>-2.4108900000000002</v>
      </c>
      <c r="CC54151">
        <v>-1.8310500000000001</v>
      </c>
      <c r="CG54151">
        <v>-0.88500999999999996</v>
      </c>
    </row>
    <row r="54152" spans="73:85" x14ac:dyDescent="0.2">
      <c r="BU54152">
        <v>-2.0446800000000001</v>
      </c>
      <c r="BY54152">
        <v>-1.6784699999999999</v>
      </c>
      <c r="CC54152">
        <v>0.36620999999999998</v>
      </c>
      <c r="CG54152">
        <v>-0.82396999999999998</v>
      </c>
    </row>
    <row r="54153" spans="73:85" x14ac:dyDescent="0.2">
      <c r="BU54153">
        <v>2.50244</v>
      </c>
      <c r="BY54153">
        <v>-2.0752000000000002</v>
      </c>
      <c r="CC54153">
        <v>-0.79346000000000005</v>
      </c>
      <c r="CG54153">
        <v>0.33568999999999999</v>
      </c>
    </row>
    <row r="54154" spans="73:85" x14ac:dyDescent="0.2">
      <c r="BU54154">
        <v>0.73241999999999996</v>
      </c>
      <c r="BY54154">
        <v>-2.2583000000000002</v>
      </c>
      <c r="CC54154">
        <v>-0.48827999999999999</v>
      </c>
      <c r="CG54154">
        <v>-1.64795</v>
      </c>
    </row>
    <row r="54155" spans="73:85" x14ac:dyDescent="0.2">
      <c r="BU54155">
        <v>0.85448999999999997</v>
      </c>
      <c r="BY54155">
        <v>0.57982999999999996</v>
      </c>
      <c r="CC54155">
        <v>-2.2277800000000001</v>
      </c>
      <c r="CG54155">
        <v>-2.2583000000000002</v>
      </c>
    </row>
    <row r="54156" spans="73:85" x14ac:dyDescent="0.2">
      <c r="BU54156">
        <v>0.39673000000000003</v>
      </c>
      <c r="BY54156">
        <v>-0.45776</v>
      </c>
      <c r="CC54156">
        <v>-0.67139000000000004</v>
      </c>
      <c r="CG54156">
        <v>-1.9836400000000001</v>
      </c>
    </row>
    <row r="54157" spans="73:85" x14ac:dyDescent="0.2">
      <c r="BU54157">
        <v>0.70189999999999997</v>
      </c>
      <c r="BY54157">
        <v>0.27466000000000002</v>
      </c>
      <c r="CC54157">
        <v>-0.27466000000000002</v>
      </c>
      <c r="CG54157">
        <v>-3.0517599999999998</v>
      </c>
    </row>
    <row r="54158" spans="73:85" x14ac:dyDescent="0.2">
      <c r="BU54158">
        <v>1.6784699999999999</v>
      </c>
      <c r="BY54158">
        <v>-0.45776</v>
      </c>
      <c r="CC54158">
        <v>-0.97655999999999998</v>
      </c>
      <c r="CG54158">
        <v>-0.42725000000000002</v>
      </c>
    </row>
    <row r="54159" spans="73:85" x14ac:dyDescent="0.2">
      <c r="BU54159">
        <v>2.7160600000000001</v>
      </c>
      <c r="BY54159">
        <v>-0.57982999999999996</v>
      </c>
      <c r="CC54159">
        <v>-0.51880000000000004</v>
      </c>
      <c r="CG54159">
        <v>-0.82396999999999998</v>
      </c>
    </row>
    <row r="54160" spans="73:85" x14ac:dyDescent="0.2">
      <c r="BU54160">
        <v>-0.54932000000000003</v>
      </c>
      <c r="BY54160">
        <v>1.9836400000000001</v>
      </c>
      <c r="CC54160">
        <v>-0.82396999999999998</v>
      </c>
      <c r="CG54160">
        <v>-1.64795</v>
      </c>
    </row>
    <row r="54161" spans="73:85" x14ac:dyDescent="0.2">
      <c r="BU54161">
        <v>0.64087000000000005</v>
      </c>
      <c r="BY54161">
        <v>0.85448999999999997</v>
      </c>
      <c r="CC54161">
        <v>-1.49536</v>
      </c>
      <c r="CG54161">
        <v>-1.8615699999999999</v>
      </c>
    </row>
    <row r="54162" spans="73:85" x14ac:dyDescent="0.2">
      <c r="BU54162">
        <v>1.5564</v>
      </c>
      <c r="BY54162">
        <v>-0.42725000000000002</v>
      </c>
      <c r="CC54162">
        <v>-0.82396999999999998</v>
      </c>
      <c r="CG54162">
        <v>-3.2348599999999998</v>
      </c>
    </row>
    <row r="54163" spans="73:85" x14ac:dyDescent="0.2">
      <c r="BU54163">
        <v>2.16675</v>
      </c>
      <c r="BY54163">
        <v>0.88500999999999996</v>
      </c>
      <c r="CC54163">
        <v>-1.2817400000000001</v>
      </c>
      <c r="CG54163">
        <v>0.18310999999999999</v>
      </c>
    </row>
    <row r="54164" spans="73:85" x14ac:dyDescent="0.2">
      <c r="BU54164">
        <v>1.49536</v>
      </c>
      <c r="BY54164">
        <v>0.79346000000000005</v>
      </c>
      <c r="CC54164">
        <v>-1.31226</v>
      </c>
      <c r="CG54164">
        <v>-1.1901900000000001</v>
      </c>
    </row>
    <row r="54165" spans="73:85" x14ac:dyDescent="0.2">
      <c r="BU54165">
        <v>1.40381</v>
      </c>
      <c r="BY54165">
        <v>1.49536</v>
      </c>
      <c r="CC54165">
        <v>1.7089799999999999</v>
      </c>
      <c r="CG54165">
        <v>-3.4790000000000001</v>
      </c>
    </row>
    <row r="54166" spans="73:85" x14ac:dyDescent="0.2">
      <c r="BU54166">
        <v>1.0376000000000001</v>
      </c>
      <c r="BY54166">
        <v>1.64795</v>
      </c>
      <c r="CC54166">
        <v>0</v>
      </c>
      <c r="CG54166">
        <v>-1.25122</v>
      </c>
    </row>
    <row r="54167" spans="73:85" x14ac:dyDescent="0.2">
      <c r="BU54167">
        <v>2.1057100000000002</v>
      </c>
      <c r="BY54167">
        <v>0.12207</v>
      </c>
      <c r="CC54167">
        <v>0.15259</v>
      </c>
      <c r="CG54167">
        <v>-1.95313</v>
      </c>
    </row>
    <row r="54168" spans="73:85" x14ac:dyDescent="0.2">
      <c r="BU54168">
        <v>1.40381</v>
      </c>
      <c r="BY54168">
        <v>0.85448999999999997</v>
      </c>
      <c r="CC54168">
        <v>0.85448999999999997</v>
      </c>
      <c r="CG54168">
        <v>-1.7395</v>
      </c>
    </row>
    <row r="54169" spans="73:85" x14ac:dyDescent="0.2">
      <c r="BU54169">
        <v>1.09863</v>
      </c>
      <c r="BY54169">
        <v>2.34985</v>
      </c>
      <c r="CC54169">
        <v>0.73241999999999996</v>
      </c>
      <c r="CG54169">
        <v>-1.8310500000000001</v>
      </c>
    </row>
    <row r="54170" spans="73:85" x14ac:dyDescent="0.2">
      <c r="BU54170">
        <v>1.1901900000000001</v>
      </c>
      <c r="BY54170">
        <v>1.31226</v>
      </c>
      <c r="CC54170">
        <v>1.2817400000000001</v>
      </c>
      <c r="CG54170">
        <v>-2.5329600000000001</v>
      </c>
    </row>
    <row r="54171" spans="73:85" x14ac:dyDescent="0.2">
      <c r="BU54171">
        <v>1.2817400000000001</v>
      </c>
      <c r="BY54171">
        <v>0.39673000000000003</v>
      </c>
      <c r="CC54171">
        <v>1.80054</v>
      </c>
      <c r="CG54171">
        <v>-0.24414</v>
      </c>
    </row>
    <row r="54172" spans="73:85" x14ac:dyDescent="0.2">
      <c r="BU54172">
        <v>2.65503</v>
      </c>
      <c r="BY54172">
        <v>1.2206999999999999</v>
      </c>
      <c r="CC54172">
        <v>-0.18310999999999999</v>
      </c>
      <c r="CG54172">
        <v>0.82396999999999998</v>
      </c>
    </row>
    <row r="54173" spans="73:85" x14ac:dyDescent="0.2">
      <c r="BU54173">
        <v>0.21362</v>
      </c>
      <c r="BY54173">
        <v>2.2277800000000001</v>
      </c>
      <c r="CC54173">
        <v>1.7089799999999999</v>
      </c>
      <c r="CG54173">
        <v>-1.5564</v>
      </c>
    </row>
    <row r="54174" spans="73:85" x14ac:dyDescent="0.2">
      <c r="BU54174">
        <v>0</v>
      </c>
      <c r="BY54174">
        <v>-3.0519999999999999E-2</v>
      </c>
      <c r="CC54174">
        <v>1.89209</v>
      </c>
      <c r="CG54174">
        <v>0.12207</v>
      </c>
    </row>
    <row r="54175" spans="73:85" x14ac:dyDescent="0.2">
      <c r="BU54175">
        <v>1.7395</v>
      </c>
      <c r="BY54175">
        <v>-1.4343300000000001</v>
      </c>
      <c r="CC54175">
        <v>1.06812</v>
      </c>
      <c r="CG54175">
        <v>0.79346000000000005</v>
      </c>
    </row>
    <row r="54176" spans="73:85" x14ac:dyDescent="0.2">
      <c r="BU54176">
        <v>0.33568999999999999</v>
      </c>
      <c r="BY54176">
        <v>-0.76293999999999995</v>
      </c>
      <c r="CC54176">
        <v>2.01416</v>
      </c>
      <c r="CG54176">
        <v>1.06812</v>
      </c>
    </row>
    <row r="54177" spans="73:85" x14ac:dyDescent="0.2">
      <c r="BU54177">
        <v>-2.1972700000000001</v>
      </c>
      <c r="BY54177">
        <v>-0.64087000000000005</v>
      </c>
      <c r="CC54177">
        <v>6.1039999999999997E-2</v>
      </c>
      <c r="CG54177">
        <v>2.5939899999999998</v>
      </c>
    </row>
    <row r="54178" spans="73:85" x14ac:dyDescent="0.2">
      <c r="BU54178">
        <v>-1.9836400000000001</v>
      </c>
      <c r="BY54178">
        <v>-1.58691</v>
      </c>
      <c r="CC54178">
        <v>1.80054</v>
      </c>
      <c r="CG54178">
        <v>-0.39673000000000003</v>
      </c>
    </row>
    <row r="54179" spans="73:85" x14ac:dyDescent="0.2">
      <c r="BU54179">
        <v>-1.95313</v>
      </c>
      <c r="BY54179">
        <v>-1.34277</v>
      </c>
      <c r="CC54179">
        <v>2.31934</v>
      </c>
      <c r="CG54179">
        <v>0.39673000000000003</v>
      </c>
    </row>
    <row r="54180" spans="73:85" x14ac:dyDescent="0.2">
      <c r="BU54180">
        <v>0.82396999999999998</v>
      </c>
      <c r="BY54180">
        <v>-2.4414099999999999</v>
      </c>
      <c r="CC54180">
        <v>0.70189999999999997</v>
      </c>
      <c r="CG54180">
        <v>-0.24414</v>
      </c>
    </row>
    <row r="54181" spans="73:85" x14ac:dyDescent="0.2">
      <c r="BU54181">
        <v>-3.0519999999999999E-2</v>
      </c>
      <c r="BY54181">
        <v>-1.7395</v>
      </c>
      <c r="CC54181">
        <v>1.6784699999999999</v>
      </c>
      <c r="CG54181">
        <v>1.31226</v>
      </c>
    </row>
    <row r="54182" spans="73:85" x14ac:dyDescent="0.2">
      <c r="BU54182">
        <v>-1.4343300000000001</v>
      </c>
      <c r="BY54182">
        <v>-0.61034999999999995</v>
      </c>
      <c r="CC54182">
        <v>2.1972700000000001</v>
      </c>
      <c r="CG54182">
        <v>2.01416</v>
      </c>
    </row>
    <row r="54183" spans="73:85" x14ac:dyDescent="0.2">
      <c r="BU54183">
        <v>-1.0376000000000001</v>
      </c>
      <c r="BY54183">
        <v>-2.4108900000000002</v>
      </c>
      <c r="CC54183">
        <v>2.2583000000000002</v>
      </c>
      <c r="CG54183">
        <v>-0.82396999999999998</v>
      </c>
    </row>
    <row r="54184" spans="73:85" x14ac:dyDescent="0.2">
      <c r="BU54184">
        <v>-0.48827999999999999</v>
      </c>
      <c r="BY54184">
        <v>-2.0446800000000001</v>
      </c>
      <c r="CC54184">
        <v>2.4108900000000002</v>
      </c>
      <c r="CG54184">
        <v>-0.42725000000000002</v>
      </c>
    </row>
    <row r="54185" spans="73:85" x14ac:dyDescent="0.2">
      <c r="BU54185">
        <v>-0.64087000000000005</v>
      </c>
      <c r="BY54185">
        <v>-2.5634800000000002</v>
      </c>
      <c r="CC54185">
        <v>-0.91552999999999995</v>
      </c>
      <c r="CG54185">
        <v>1.7700199999999999</v>
      </c>
    </row>
    <row r="54186" spans="73:85" x14ac:dyDescent="0.2">
      <c r="BU54186">
        <v>0.39673000000000003</v>
      </c>
      <c r="BY54186">
        <v>-1.80054</v>
      </c>
      <c r="CC54186">
        <v>-0.70189999999999997</v>
      </c>
      <c r="CG54186">
        <v>0.42725000000000002</v>
      </c>
    </row>
    <row r="54187" spans="73:85" x14ac:dyDescent="0.2">
      <c r="BU54187">
        <v>-1.31226</v>
      </c>
      <c r="BY54187">
        <v>-0.67139000000000004</v>
      </c>
      <c r="CC54187">
        <v>-0.18310999999999999</v>
      </c>
      <c r="CG54187">
        <v>-0.12207</v>
      </c>
    </row>
    <row r="54188" spans="73:85" x14ac:dyDescent="0.2">
      <c r="BU54188">
        <v>-1.25122</v>
      </c>
      <c r="BY54188">
        <v>-2.01416</v>
      </c>
      <c r="CC54188">
        <v>-0.82396999999999998</v>
      </c>
      <c r="CG54188">
        <v>0.85448999999999997</v>
      </c>
    </row>
    <row r="54189" spans="73:85" x14ac:dyDescent="0.2">
      <c r="BU54189">
        <v>0</v>
      </c>
      <c r="BY54189">
        <v>-2.01416</v>
      </c>
      <c r="CC54189">
        <v>-0.12207</v>
      </c>
      <c r="CG54189">
        <v>-9.1550000000000006E-2</v>
      </c>
    </row>
    <row r="54190" spans="73:85" x14ac:dyDescent="0.2">
      <c r="BU54190">
        <v>-0.91552999999999995</v>
      </c>
      <c r="BY54190">
        <v>-2.9296899999999999</v>
      </c>
      <c r="CC54190">
        <v>-1.49536</v>
      </c>
      <c r="CG54190">
        <v>0.91552999999999995</v>
      </c>
    </row>
    <row r="54191" spans="73:85" x14ac:dyDescent="0.2">
      <c r="BU54191">
        <v>-3.0519999999999999E-2</v>
      </c>
      <c r="BY54191">
        <v>-1.58691</v>
      </c>
      <c r="CC54191">
        <v>-1.49536</v>
      </c>
      <c r="CG54191">
        <v>-0.67139000000000004</v>
      </c>
    </row>
    <row r="54192" spans="73:85" x14ac:dyDescent="0.2">
      <c r="BU54192">
        <v>-2.4414099999999999</v>
      </c>
      <c r="BY54192">
        <v>-2.1362299999999999</v>
      </c>
      <c r="CC54192">
        <v>1.15967</v>
      </c>
      <c r="CG54192">
        <v>-0.64087000000000005</v>
      </c>
    </row>
    <row r="54193" spans="73:85" x14ac:dyDescent="0.2">
      <c r="BU54193">
        <v>0.94603999999999999</v>
      </c>
      <c r="BY54193">
        <v>-2.50244</v>
      </c>
      <c r="CC54193">
        <v>-0.54932000000000003</v>
      </c>
      <c r="CG54193">
        <v>-0.27466000000000002</v>
      </c>
    </row>
    <row r="54194" spans="73:85" x14ac:dyDescent="0.2">
      <c r="BU54194">
        <v>-1.09863</v>
      </c>
      <c r="BY54194">
        <v>-2.2277800000000001</v>
      </c>
      <c r="CC54194">
        <v>-0.94603999999999999</v>
      </c>
      <c r="CG54194">
        <v>-1.58691</v>
      </c>
    </row>
    <row r="54195" spans="73:85" x14ac:dyDescent="0.2">
      <c r="BU54195">
        <v>0.30518000000000001</v>
      </c>
      <c r="BY54195">
        <v>-0.57982999999999996</v>
      </c>
      <c r="CC54195">
        <v>-2.80762</v>
      </c>
      <c r="CG54195">
        <v>-1.0376000000000001</v>
      </c>
    </row>
    <row r="54196" spans="73:85" x14ac:dyDescent="0.2">
      <c r="BU54196">
        <v>1.1291500000000001</v>
      </c>
      <c r="BY54196">
        <v>-0.45776</v>
      </c>
      <c r="CC54196">
        <v>-1.58691</v>
      </c>
      <c r="CG54196">
        <v>-3.0517599999999998</v>
      </c>
    </row>
    <row r="54197" spans="73:85" x14ac:dyDescent="0.2">
      <c r="BU54197">
        <v>0.76293999999999995</v>
      </c>
      <c r="BY54197">
        <v>-0.51880000000000004</v>
      </c>
      <c r="CC54197">
        <v>0.24414</v>
      </c>
      <c r="CG54197">
        <v>-3.2348599999999998</v>
      </c>
    </row>
    <row r="54198" spans="73:85" x14ac:dyDescent="0.2">
      <c r="BU54198">
        <v>3.0822799999999999</v>
      </c>
      <c r="BY54198">
        <v>-0.24414</v>
      </c>
      <c r="CC54198">
        <v>-1.00708</v>
      </c>
      <c r="CG54198">
        <v>-0.97655999999999998</v>
      </c>
    </row>
    <row r="54199" spans="73:85" x14ac:dyDescent="0.2">
      <c r="BU54199">
        <v>2.5939899999999998</v>
      </c>
      <c r="BY54199">
        <v>0.48827999999999999</v>
      </c>
      <c r="CC54199">
        <v>-2.34985</v>
      </c>
      <c r="CG54199">
        <v>-1.0376000000000001</v>
      </c>
    </row>
    <row r="54200" spans="73:85" x14ac:dyDescent="0.2">
      <c r="BU54200">
        <v>0.30518000000000001</v>
      </c>
      <c r="BY54200">
        <v>1.9226099999999999</v>
      </c>
      <c r="CC54200">
        <v>-0.85448999999999997</v>
      </c>
      <c r="CG54200">
        <v>-2.7465799999999998</v>
      </c>
    </row>
    <row r="54201" spans="73:85" x14ac:dyDescent="0.2">
      <c r="BU54201">
        <v>1.4648399999999999</v>
      </c>
      <c r="BY54201">
        <v>1.7089799999999999</v>
      </c>
      <c r="CC54201">
        <v>-0.24414</v>
      </c>
      <c r="CG54201">
        <v>-2.3803700000000001</v>
      </c>
    </row>
    <row r="54202" spans="73:85" x14ac:dyDescent="0.2">
      <c r="BU54202">
        <v>1.95313</v>
      </c>
      <c r="BY54202">
        <v>-1.4648399999999999</v>
      </c>
      <c r="CC54202">
        <v>-2.1057100000000002</v>
      </c>
      <c r="CG54202">
        <v>-3.1738300000000002</v>
      </c>
    </row>
    <row r="54203" spans="73:85" x14ac:dyDescent="0.2">
      <c r="BU54203">
        <v>2.65503</v>
      </c>
      <c r="BY54203">
        <v>-0.18310999999999999</v>
      </c>
      <c r="CC54203">
        <v>-0.24414</v>
      </c>
      <c r="CG54203">
        <v>1.6174299999999999</v>
      </c>
    </row>
    <row r="54204" spans="73:85" x14ac:dyDescent="0.2">
      <c r="BU54204">
        <v>0.76293999999999995</v>
      </c>
      <c r="BY54204">
        <v>0.94603999999999999</v>
      </c>
      <c r="CC54204">
        <v>-1.7700199999999999</v>
      </c>
      <c r="CG54204">
        <v>-2.01416</v>
      </c>
    </row>
    <row r="54205" spans="73:85" x14ac:dyDescent="0.2">
      <c r="BU54205">
        <v>0.79346000000000005</v>
      </c>
      <c r="BY54205">
        <v>1.25122</v>
      </c>
      <c r="CC54205">
        <v>0.82396999999999998</v>
      </c>
      <c r="CG54205">
        <v>-2.2583000000000002</v>
      </c>
    </row>
    <row r="54206" spans="73:85" x14ac:dyDescent="0.2">
      <c r="BU54206">
        <v>0.73241999999999996</v>
      </c>
      <c r="BY54206">
        <v>1.1291500000000001</v>
      </c>
      <c r="CC54206">
        <v>-0.15259</v>
      </c>
      <c r="CG54206">
        <v>-0.18310999999999999</v>
      </c>
    </row>
    <row r="54207" spans="73:85" x14ac:dyDescent="0.2">
      <c r="BU54207">
        <v>2.2583000000000002</v>
      </c>
      <c r="BY54207">
        <v>-6.1039999999999997E-2</v>
      </c>
      <c r="CC54207">
        <v>-6.1039999999999997E-2</v>
      </c>
      <c r="CG54207">
        <v>-1.15967</v>
      </c>
    </row>
    <row r="54208" spans="73:85" x14ac:dyDescent="0.2">
      <c r="BU54208">
        <v>0.76293999999999995</v>
      </c>
      <c r="BY54208">
        <v>1.00708</v>
      </c>
      <c r="CC54208">
        <v>0.61034999999999995</v>
      </c>
      <c r="CG54208">
        <v>-1.9226099999999999</v>
      </c>
    </row>
    <row r="54209" spans="73:85" x14ac:dyDescent="0.2">
      <c r="BU54209">
        <v>0.67139000000000004</v>
      </c>
      <c r="BY54209">
        <v>0.48827999999999999</v>
      </c>
      <c r="CC54209">
        <v>-0.33568999999999999</v>
      </c>
      <c r="CG54209">
        <v>-1.2206999999999999</v>
      </c>
    </row>
    <row r="54210" spans="73:85" x14ac:dyDescent="0.2">
      <c r="BU54210">
        <v>3.0519999999999999E-2</v>
      </c>
      <c r="BY54210">
        <v>0.30518000000000001</v>
      </c>
      <c r="CC54210">
        <v>2.2277800000000001</v>
      </c>
      <c r="CG54210">
        <v>-2.01416</v>
      </c>
    </row>
    <row r="54211" spans="73:85" x14ac:dyDescent="0.2">
      <c r="BU54211">
        <v>1.5258799999999999</v>
      </c>
      <c r="BY54211">
        <v>1.25122</v>
      </c>
      <c r="CC54211">
        <v>2.65503</v>
      </c>
      <c r="CG54211">
        <v>-0.54932000000000003</v>
      </c>
    </row>
    <row r="54212" spans="73:85" x14ac:dyDescent="0.2">
      <c r="BU54212">
        <v>1.7395</v>
      </c>
      <c r="BY54212">
        <v>1.1901900000000001</v>
      </c>
      <c r="CC54212">
        <v>0.79346000000000005</v>
      </c>
      <c r="CG54212">
        <v>-6.1039999999999997E-2</v>
      </c>
    </row>
    <row r="54213" spans="73:85" x14ac:dyDescent="0.2">
      <c r="BU54213">
        <v>0.36620999999999998</v>
      </c>
      <c r="BY54213">
        <v>-0.27466000000000002</v>
      </c>
      <c r="CC54213">
        <v>1.4648399999999999</v>
      </c>
      <c r="CG54213">
        <v>0.57982999999999996</v>
      </c>
    </row>
    <row r="54214" spans="73:85" x14ac:dyDescent="0.2">
      <c r="BU54214">
        <v>1.00708</v>
      </c>
      <c r="BY54214">
        <v>0.73241999999999996</v>
      </c>
      <c r="CC54214">
        <v>1.64795</v>
      </c>
      <c r="CG54214">
        <v>-0.15259</v>
      </c>
    </row>
    <row r="54215" spans="73:85" x14ac:dyDescent="0.2">
      <c r="BU54215">
        <v>0.48827999999999999</v>
      </c>
      <c r="BY54215">
        <v>-2.1057100000000002</v>
      </c>
      <c r="CC54215">
        <v>1.8310500000000001</v>
      </c>
      <c r="CG54215">
        <v>0.97655999999999998</v>
      </c>
    </row>
    <row r="54216" spans="73:85" x14ac:dyDescent="0.2">
      <c r="BU54216">
        <v>0.70189999999999997</v>
      </c>
      <c r="BY54216">
        <v>0.67139000000000004</v>
      </c>
      <c r="CC54216">
        <v>1.7700199999999999</v>
      </c>
      <c r="CG54216">
        <v>1.8615699999999999</v>
      </c>
    </row>
    <row r="54217" spans="73:85" x14ac:dyDescent="0.2">
      <c r="BU54217">
        <v>-0.51880000000000004</v>
      </c>
      <c r="BY54217">
        <v>-0.36620999999999998</v>
      </c>
      <c r="CC54217">
        <v>0.54932000000000003</v>
      </c>
      <c r="CG54217">
        <v>1.9836400000000001</v>
      </c>
    </row>
    <row r="54218" spans="73:85" x14ac:dyDescent="0.2">
      <c r="BU54218">
        <v>-1.5564</v>
      </c>
      <c r="BY54218">
        <v>-0.27466000000000002</v>
      </c>
      <c r="CC54218">
        <v>1.40381</v>
      </c>
      <c r="CG54218">
        <v>-1.58691</v>
      </c>
    </row>
    <row r="54219" spans="73:85" x14ac:dyDescent="0.2">
      <c r="BU54219">
        <v>-1.6174299999999999</v>
      </c>
      <c r="BY54219">
        <v>-0.97655999999999998</v>
      </c>
      <c r="CC54219">
        <v>1.49536</v>
      </c>
      <c r="CG54219">
        <v>0.67139000000000004</v>
      </c>
    </row>
    <row r="54220" spans="73:85" x14ac:dyDescent="0.2">
      <c r="BU54220">
        <v>6.1039999999999997E-2</v>
      </c>
      <c r="BY54220">
        <v>-2.50244</v>
      </c>
      <c r="CC54220">
        <v>1.6174299999999999</v>
      </c>
      <c r="CG54220">
        <v>1.6174299999999999</v>
      </c>
    </row>
    <row r="54221" spans="73:85" x14ac:dyDescent="0.2">
      <c r="BU54221">
        <v>-0.12207</v>
      </c>
      <c r="BY54221">
        <v>-1.89209</v>
      </c>
      <c r="CC54221">
        <v>0.88500999999999996</v>
      </c>
      <c r="CG54221">
        <v>0.94603999999999999</v>
      </c>
    </row>
    <row r="54222" spans="73:85" x14ac:dyDescent="0.2">
      <c r="BU54222">
        <v>-0.48827999999999999</v>
      </c>
      <c r="BY54222">
        <v>0.45776</v>
      </c>
      <c r="CC54222">
        <v>2.1362299999999999</v>
      </c>
      <c r="CG54222">
        <v>2.7160600000000001</v>
      </c>
    </row>
    <row r="54223" spans="73:85" x14ac:dyDescent="0.2">
      <c r="BU54223">
        <v>-0.79346000000000005</v>
      </c>
      <c r="BY54223">
        <v>-1.80054</v>
      </c>
      <c r="CC54223">
        <v>2.2583000000000002</v>
      </c>
      <c r="CG54223">
        <v>-1.2817400000000001</v>
      </c>
    </row>
    <row r="54224" spans="73:85" x14ac:dyDescent="0.2">
      <c r="BU54224">
        <v>-1.31226</v>
      </c>
      <c r="BY54224">
        <v>-3.14331</v>
      </c>
      <c r="CC54224">
        <v>1.1901900000000001</v>
      </c>
      <c r="CG54224">
        <v>1.49536</v>
      </c>
    </row>
    <row r="54225" spans="73:85" x14ac:dyDescent="0.2">
      <c r="BU54225">
        <v>-1.00708</v>
      </c>
      <c r="BY54225">
        <v>-2.7160600000000001</v>
      </c>
      <c r="CC54225">
        <v>0.64087000000000005</v>
      </c>
      <c r="CG54225">
        <v>1.5258799999999999</v>
      </c>
    </row>
    <row r="54226" spans="73:85" x14ac:dyDescent="0.2">
      <c r="BU54226">
        <v>9.1550000000000006E-2</v>
      </c>
      <c r="BY54226">
        <v>-1.7700199999999999</v>
      </c>
      <c r="CC54226">
        <v>1.25122</v>
      </c>
      <c r="CG54226">
        <v>0.57982999999999996</v>
      </c>
    </row>
    <row r="54227" spans="73:85" x14ac:dyDescent="0.2">
      <c r="BU54227">
        <v>-2.6855500000000001</v>
      </c>
      <c r="BY54227">
        <v>-1.09863</v>
      </c>
      <c r="CC54227">
        <v>-6.1039999999999997E-2</v>
      </c>
      <c r="CG54227">
        <v>6.1039999999999997E-2</v>
      </c>
    </row>
    <row r="54228" spans="73:85" x14ac:dyDescent="0.2">
      <c r="BU54228">
        <v>-2.31934</v>
      </c>
      <c r="BY54228">
        <v>-2.65503</v>
      </c>
      <c r="CC54228">
        <v>0.39673000000000003</v>
      </c>
      <c r="CG54228">
        <v>1.25122</v>
      </c>
    </row>
    <row r="54229" spans="73:85" x14ac:dyDescent="0.2">
      <c r="BU54229">
        <v>-0.45776</v>
      </c>
      <c r="BY54229">
        <v>-2.34985</v>
      </c>
      <c r="CC54229">
        <v>0.48827999999999999</v>
      </c>
      <c r="CG54229">
        <v>1.7395</v>
      </c>
    </row>
    <row r="54230" spans="73:85" x14ac:dyDescent="0.2">
      <c r="BU54230">
        <v>-0.54932000000000003</v>
      </c>
      <c r="BY54230">
        <v>-2.4719199999999999</v>
      </c>
      <c r="CC54230">
        <v>-1.0376000000000001</v>
      </c>
      <c r="CG54230">
        <v>0.33568999999999999</v>
      </c>
    </row>
    <row r="54231" spans="73:85" x14ac:dyDescent="0.2">
      <c r="BU54231">
        <v>9.1550000000000006E-2</v>
      </c>
      <c r="BY54231">
        <v>-1.80054</v>
      </c>
      <c r="CC54231">
        <v>-2.2277800000000001</v>
      </c>
      <c r="CG54231">
        <v>-1.40381</v>
      </c>
    </row>
    <row r="54232" spans="73:85" x14ac:dyDescent="0.2">
      <c r="BU54232">
        <v>-1.9836400000000001</v>
      </c>
      <c r="BY54232">
        <v>-1.31226</v>
      </c>
      <c r="CC54232">
        <v>0.54932000000000003</v>
      </c>
      <c r="CG54232">
        <v>-0.45776</v>
      </c>
    </row>
    <row r="54233" spans="73:85" x14ac:dyDescent="0.2">
      <c r="BU54233">
        <v>0.67139000000000004</v>
      </c>
      <c r="BY54233">
        <v>-1.9226099999999999</v>
      </c>
      <c r="CC54233">
        <v>-0.18310999999999999</v>
      </c>
      <c r="CG54233">
        <v>-1.1901900000000001</v>
      </c>
    </row>
    <row r="54234" spans="73:85" x14ac:dyDescent="0.2">
      <c r="BU54234">
        <v>0.88500999999999996</v>
      </c>
      <c r="BY54234">
        <v>-1.40381</v>
      </c>
      <c r="CC54234">
        <v>-0.57982999999999996</v>
      </c>
      <c r="CG54234">
        <v>-9.1550000000000006E-2</v>
      </c>
    </row>
    <row r="54235" spans="73:85" x14ac:dyDescent="0.2">
      <c r="BU54235">
        <v>0.94603999999999999</v>
      </c>
      <c r="BY54235">
        <v>-0.33568999999999999</v>
      </c>
      <c r="CC54235">
        <v>-2.2583000000000002</v>
      </c>
      <c r="CG54235">
        <v>-2.3803700000000001</v>
      </c>
    </row>
    <row r="54236" spans="73:85" x14ac:dyDescent="0.2">
      <c r="BU54236">
        <v>-0.24414</v>
      </c>
      <c r="BY54236">
        <v>-0.64087000000000005</v>
      </c>
      <c r="CC54236">
        <v>-0.64087000000000005</v>
      </c>
      <c r="CG54236">
        <v>-2.0446800000000001</v>
      </c>
    </row>
    <row r="54237" spans="73:85" x14ac:dyDescent="0.2">
      <c r="BU54237">
        <v>0.36620999999999998</v>
      </c>
      <c r="BY54237">
        <v>0.18310999999999999</v>
      </c>
      <c r="CC54237">
        <v>-0.39673000000000003</v>
      </c>
      <c r="CG54237">
        <v>-2.80762</v>
      </c>
    </row>
    <row r="54238" spans="73:85" x14ac:dyDescent="0.2">
      <c r="BU54238">
        <v>2.96021</v>
      </c>
      <c r="BY54238">
        <v>-0.76293999999999995</v>
      </c>
      <c r="CC54238">
        <v>-2.16675</v>
      </c>
      <c r="CG54238">
        <v>0.97655999999999998</v>
      </c>
    </row>
    <row r="54239" spans="73:85" x14ac:dyDescent="0.2">
      <c r="BU54239">
        <v>2.80762</v>
      </c>
      <c r="BY54239">
        <v>-0.36620999999999998</v>
      </c>
      <c r="CC54239">
        <v>-1.00708</v>
      </c>
      <c r="CG54239">
        <v>-0.73241999999999996</v>
      </c>
    </row>
    <row r="54240" spans="73:85" x14ac:dyDescent="0.2">
      <c r="BU54240">
        <v>-9.1550000000000006E-2</v>
      </c>
      <c r="BY54240">
        <v>0.88500999999999996</v>
      </c>
      <c r="CC54240">
        <v>-0.82396999999999998</v>
      </c>
      <c r="CG54240">
        <v>-2.31934</v>
      </c>
    </row>
    <row r="54241" spans="73:85" x14ac:dyDescent="0.2">
      <c r="BU54241">
        <v>1.7089799999999999</v>
      </c>
      <c r="BY54241">
        <v>1.8615699999999999</v>
      </c>
      <c r="CC54241">
        <v>-1.1291500000000001</v>
      </c>
      <c r="CG54241">
        <v>-4.1503899999999998</v>
      </c>
    </row>
    <row r="54242" spans="73:85" x14ac:dyDescent="0.2">
      <c r="BU54242">
        <v>2.5634800000000002</v>
      </c>
      <c r="BY54242">
        <v>-1.1291500000000001</v>
      </c>
      <c r="CC54242">
        <v>-0.51880000000000004</v>
      </c>
      <c r="CG54242">
        <v>-1.80054</v>
      </c>
    </row>
    <row r="54243" spans="73:85" x14ac:dyDescent="0.2">
      <c r="BU54243">
        <v>0.67139000000000004</v>
      </c>
      <c r="BY54243">
        <v>6.1039999999999997E-2</v>
      </c>
      <c r="CC54243">
        <v>-0.70189999999999997</v>
      </c>
      <c r="CG54243">
        <v>-0.94603999999999999</v>
      </c>
    </row>
    <row r="54244" spans="73:85" x14ac:dyDescent="0.2">
      <c r="BU54244">
        <v>2.2277800000000001</v>
      </c>
      <c r="BY54244">
        <v>0.91552999999999995</v>
      </c>
      <c r="CC54244">
        <v>-0.21362</v>
      </c>
      <c r="CG54244">
        <v>-2.4108900000000002</v>
      </c>
    </row>
    <row r="54245" spans="73:85" x14ac:dyDescent="0.2">
      <c r="BU54245">
        <v>0.79346000000000005</v>
      </c>
      <c r="BY54245">
        <v>0.82396999999999998</v>
      </c>
      <c r="CC54245">
        <v>1.25122</v>
      </c>
      <c r="CG54245">
        <v>-2.1362299999999999</v>
      </c>
    </row>
    <row r="54246" spans="73:85" x14ac:dyDescent="0.2">
      <c r="BU54246">
        <v>0.94603999999999999</v>
      </c>
      <c r="BY54246">
        <v>2.1057100000000002</v>
      </c>
      <c r="CC54246">
        <v>1.31226</v>
      </c>
      <c r="CG54246">
        <v>-1.4343300000000001</v>
      </c>
    </row>
    <row r="54247" spans="73:85" x14ac:dyDescent="0.2">
      <c r="BU54247">
        <v>1.34277</v>
      </c>
      <c r="BY54247">
        <v>0.70189999999999997</v>
      </c>
      <c r="CC54247">
        <v>-0.88500999999999996</v>
      </c>
      <c r="CG54247">
        <v>-1.3732899999999999</v>
      </c>
    </row>
    <row r="54248" spans="73:85" x14ac:dyDescent="0.2">
      <c r="BU54248">
        <v>1.2817400000000001</v>
      </c>
      <c r="BY54248">
        <v>1.2817400000000001</v>
      </c>
      <c r="CC54248">
        <v>-0.18310999999999999</v>
      </c>
      <c r="CG54248">
        <v>-1.5258799999999999</v>
      </c>
    </row>
    <row r="54249" spans="73:85" x14ac:dyDescent="0.2">
      <c r="BU54249">
        <v>0.54932000000000003</v>
      </c>
      <c r="BY54249">
        <v>0.67139000000000004</v>
      </c>
      <c r="CC54249">
        <v>-0.18310999999999999</v>
      </c>
      <c r="CG54249">
        <v>-2.2888199999999999</v>
      </c>
    </row>
    <row r="54250" spans="73:85" x14ac:dyDescent="0.2">
      <c r="BU54250">
        <v>2.1057100000000002</v>
      </c>
      <c r="BY54250">
        <v>1.2206999999999999</v>
      </c>
      <c r="CC54250">
        <v>3.8757299999999999</v>
      </c>
      <c r="CG54250">
        <v>-3.14331</v>
      </c>
    </row>
    <row r="54251" spans="73:85" x14ac:dyDescent="0.2">
      <c r="BU54251">
        <v>1.15967</v>
      </c>
      <c r="BY54251">
        <v>1.15967</v>
      </c>
      <c r="CC54251">
        <v>2.0752000000000002</v>
      </c>
      <c r="CG54251">
        <v>9.1550000000000006E-2</v>
      </c>
    </row>
    <row r="54252" spans="73:85" x14ac:dyDescent="0.2">
      <c r="BU54252">
        <v>1.89209</v>
      </c>
      <c r="BY54252">
        <v>-0.27466000000000002</v>
      </c>
      <c r="CC54252">
        <v>0.88500999999999996</v>
      </c>
      <c r="CG54252">
        <v>-0.15259</v>
      </c>
    </row>
    <row r="54253" spans="73:85" x14ac:dyDescent="0.2">
      <c r="BU54253">
        <v>-0.73241999999999996</v>
      </c>
      <c r="BY54253">
        <v>1.80054</v>
      </c>
      <c r="CC54253">
        <v>2.31934</v>
      </c>
      <c r="CG54253">
        <v>-0.91552999999999995</v>
      </c>
    </row>
    <row r="54254" spans="73:85" x14ac:dyDescent="0.2">
      <c r="BU54254">
        <v>-0.85448999999999997</v>
      </c>
      <c r="BY54254">
        <v>0.54932000000000003</v>
      </c>
      <c r="CC54254">
        <v>1.6174299999999999</v>
      </c>
      <c r="CG54254">
        <v>0.45776</v>
      </c>
    </row>
    <row r="54255" spans="73:85" x14ac:dyDescent="0.2">
      <c r="BU54255">
        <v>1.1901900000000001</v>
      </c>
      <c r="BY54255">
        <v>-1.5258799999999999</v>
      </c>
      <c r="CC54255">
        <v>1.40381</v>
      </c>
      <c r="CG54255">
        <v>0.76293999999999995</v>
      </c>
    </row>
    <row r="54256" spans="73:85" x14ac:dyDescent="0.2">
      <c r="BU54256">
        <v>1.2206999999999999</v>
      </c>
      <c r="BY54256">
        <v>6.1039999999999997E-2</v>
      </c>
      <c r="CC54256">
        <v>2.2583000000000002</v>
      </c>
      <c r="CG54256">
        <v>2.8991699999999998</v>
      </c>
    </row>
    <row r="54257" spans="73:85" x14ac:dyDescent="0.2">
      <c r="BU54257">
        <v>-0.88500999999999996</v>
      </c>
      <c r="BY54257">
        <v>-0.42725000000000002</v>
      </c>
      <c r="CC54257">
        <v>0.54932000000000003</v>
      </c>
      <c r="CG54257">
        <v>1.58691</v>
      </c>
    </row>
    <row r="54258" spans="73:85" x14ac:dyDescent="0.2">
      <c r="BU54258">
        <v>-1.1901900000000001</v>
      </c>
      <c r="BY54258">
        <v>-1.1901900000000001</v>
      </c>
      <c r="CC54258">
        <v>1.6784699999999999</v>
      </c>
      <c r="CG54258">
        <v>-0.15259</v>
      </c>
    </row>
    <row r="54259" spans="73:85" x14ac:dyDescent="0.2">
      <c r="BU54259">
        <v>-2.50244</v>
      </c>
      <c r="BY54259">
        <v>-1.00708</v>
      </c>
      <c r="CC54259">
        <v>2.01416</v>
      </c>
      <c r="CG54259">
        <v>0.88500999999999996</v>
      </c>
    </row>
    <row r="54260" spans="73:85" x14ac:dyDescent="0.2">
      <c r="BU54260">
        <v>0.85448999999999997</v>
      </c>
      <c r="BY54260">
        <v>-1.9226099999999999</v>
      </c>
      <c r="CC54260">
        <v>0.64087000000000005</v>
      </c>
      <c r="CG54260">
        <v>0.79346000000000005</v>
      </c>
    </row>
    <row r="54261" spans="73:85" x14ac:dyDescent="0.2">
      <c r="BU54261">
        <v>-1.25122</v>
      </c>
      <c r="BY54261">
        <v>-2.65503</v>
      </c>
      <c r="CC54261">
        <v>1.1291500000000001</v>
      </c>
      <c r="CG54261">
        <v>1.15967</v>
      </c>
    </row>
    <row r="54262" spans="73:85" x14ac:dyDescent="0.2">
      <c r="BU54262">
        <v>-0.48827999999999999</v>
      </c>
      <c r="BY54262">
        <v>0.21362</v>
      </c>
      <c r="CC54262">
        <v>1.2206999999999999</v>
      </c>
      <c r="CG54262">
        <v>1.09863</v>
      </c>
    </row>
    <row r="54263" spans="73:85" x14ac:dyDescent="0.2">
      <c r="BU54263">
        <v>-1.09863</v>
      </c>
      <c r="BY54263">
        <v>-1.34277</v>
      </c>
      <c r="CC54263">
        <v>1.95313</v>
      </c>
      <c r="CG54263">
        <v>-1.1901900000000001</v>
      </c>
    </row>
    <row r="54264" spans="73:85" x14ac:dyDescent="0.2">
      <c r="BU54264">
        <v>-1.8615699999999999</v>
      </c>
      <c r="BY54264">
        <v>-1.7089799999999999</v>
      </c>
      <c r="CC54264">
        <v>0.70189999999999997</v>
      </c>
      <c r="CG54264">
        <v>1.00708</v>
      </c>
    </row>
    <row r="54265" spans="73:85" x14ac:dyDescent="0.2">
      <c r="BU54265">
        <v>-0.94603999999999999</v>
      </c>
      <c r="BY54265">
        <v>-2.16675</v>
      </c>
      <c r="CC54265">
        <v>-1.0376000000000001</v>
      </c>
      <c r="CG54265">
        <v>1.2206999999999999</v>
      </c>
    </row>
    <row r="54266" spans="73:85" x14ac:dyDescent="0.2">
      <c r="BU54266">
        <v>0.27466000000000002</v>
      </c>
      <c r="BY54266">
        <v>-2.5329600000000001</v>
      </c>
      <c r="CC54266">
        <v>1.25122</v>
      </c>
      <c r="CG54266">
        <v>1.34277</v>
      </c>
    </row>
    <row r="54267" spans="73:85" x14ac:dyDescent="0.2">
      <c r="BU54267">
        <v>-0.15259</v>
      </c>
      <c r="BY54267">
        <v>-0.64087000000000005</v>
      </c>
      <c r="CC54267">
        <v>0.85448999999999997</v>
      </c>
      <c r="CG54267">
        <v>0.57982999999999996</v>
      </c>
    </row>
    <row r="54268" spans="73:85" x14ac:dyDescent="0.2">
      <c r="BU54268">
        <v>-1.49536</v>
      </c>
      <c r="BY54268">
        <v>-1.49536</v>
      </c>
      <c r="CC54268">
        <v>0.27466000000000002</v>
      </c>
      <c r="CG54268">
        <v>3.0519999999999999E-2</v>
      </c>
    </row>
    <row r="54269" spans="73:85" x14ac:dyDescent="0.2">
      <c r="BU54269">
        <v>-0.85448999999999997</v>
      </c>
      <c r="BY54269">
        <v>-1.2206999999999999</v>
      </c>
      <c r="CC54269">
        <v>-0.36620999999999998</v>
      </c>
      <c r="CG54269">
        <v>9.1550000000000006E-2</v>
      </c>
    </row>
    <row r="54270" spans="73:85" x14ac:dyDescent="0.2">
      <c r="BU54270">
        <v>-1.4343300000000001</v>
      </c>
      <c r="BY54270">
        <v>-1.8310500000000001</v>
      </c>
      <c r="CC54270">
        <v>-1.9226099999999999</v>
      </c>
      <c r="CG54270">
        <v>2.0446800000000001</v>
      </c>
    </row>
    <row r="54271" spans="73:85" x14ac:dyDescent="0.2">
      <c r="BU54271">
        <v>-1.5564</v>
      </c>
      <c r="BY54271">
        <v>-1.15967</v>
      </c>
      <c r="CC54271">
        <v>-0.61034999999999995</v>
      </c>
      <c r="CG54271">
        <v>-1.3732899999999999</v>
      </c>
    </row>
    <row r="54272" spans="73:85" x14ac:dyDescent="0.2">
      <c r="BU54272">
        <v>-0.51880000000000004</v>
      </c>
      <c r="BY54272">
        <v>-1.25122</v>
      </c>
      <c r="CC54272">
        <v>0.45776</v>
      </c>
      <c r="CG54272">
        <v>-0.76293999999999995</v>
      </c>
    </row>
    <row r="54273" spans="73:85" x14ac:dyDescent="0.2">
      <c r="BU54273">
        <v>0.79346000000000005</v>
      </c>
      <c r="BY54273">
        <v>-2.2583000000000002</v>
      </c>
      <c r="CC54273">
        <v>-0.91552999999999995</v>
      </c>
      <c r="CG54273">
        <v>0.67139000000000004</v>
      </c>
    </row>
    <row r="54274" spans="73:85" x14ac:dyDescent="0.2">
      <c r="BU54274">
        <v>0.82396999999999998</v>
      </c>
      <c r="BY54274">
        <v>-2.16675</v>
      </c>
      <c r="CC54274">
        <v>-2.50244</v>
      </c>
      <c r="CG54274">
        <v>-0.39673000000000003</v>
      </c>
    </row>
    <row r="54275" spans="73:85" x14ac:dyDescent="0.2">
      <c r="BU54275">
        <v>1.31226</v>
      </c>
      <c r="BY54275">
        <v>-6.1039999999999997E-2</v>
      </c>
      <c r="CC54275">
        <v>-0.97655999999999998</v>
      </c>
      <c r="CG54275">
        <v>-2.2583000000000002</v>
      </c>
    </row>
    <row r="54276" spans="73:85" x14ac:dyDescent="0.2">
      <c r="BU54276">
        <v>1.4648399999999999</v>
      </c>
      <c r="BY54276">
        <v>-2.01416</v>
      </c>
      <c r="CC54276">
        <v>-0.88500999999999996</v>
      </c>
      <c r="CG54276">
        <v>-3.4484900000000001</v>
      </c>
    </row>
    <row r="54277" spans="73:85" x14ac:dyDescent="0.2">
      <c r="BU54277">
        <v>0.76293999999999995</v>
      </c>
      <c r="BY54277">
        <v>-0.51880000000000004</v>
      </c>
      <c r="CC54277">
        <v>1.64795</v>
      </c>
      <c r="CG54277">
        <v>-2.50244</v>
      </c>
    </row>
    <row r="54278" spans="73:85" x14ac:dyDescent="0.2">
      <c r="BU54278">
        <v>1.25122</v>
      </c>
      <c r="BY54278">
        <v>-0.82396999999999998</v>
      </c>
      <c r="CC54278">
        <v>-6.1039999999999997E-2</v>
      </c>
      <c r="CG54278">
        <v>-0.94603999999999999</v>
      </c>
    </row>
    <row r="54279" spans="73:85" x14ac:dyDescent="0.2">
      <c r="BU54279">
        <v>1.8310500000000001</v>
      </c>
      <c r="BY54279">
        <v>0.54932000000000003</v>
      </c>
      <c r="CC54279">
        <v>-1.1901900000000001</v>
      </c>
      <c r="CG54279">
        <v>-1.58691</v>
      </c>
    </row>
    <row r="54280" spans="73:85" x14ac:dyDescent="0.2">
      <c r="BU54280">
        <v>0.82396999999999998</v>
      </c>
      <c r="BY54280">
        <v>1.6784699999999999</v>
      </c>
      <c r="CC54280">
        <v>-1.3732899999999999</v>
      </c>
      <c r="CG54280">
        <v>-1.4648399999999999</v>
      </c>
    </row>
    <row r="54281" spans="73:85" x14ac:dyDescent="0.2">
      <c r="BU54281">
        <v>0.64087000000000005</v>
      </c>
      <c r="BY54281">
        <v>6.1039999999999997E-2</v>
      </c>
      <c r="CC54281">
        <v>0.12207</v>
      </c>
      <c r="CG54281">
        <v>-3.3874499999999999</v>
      </c>
    </row>
    <row r="54282" spans="73:85" x14ac:dyDescent="0.2">
      <c r="BU54282">
        <v>1.80054</v>
      </c>
      <c r="BY54282">
        <v>-1.5258799999999999</v>
      </c>
      <c r="CC54282">
        <v>-1.2817400000000001</v>
      </c>
      <c r="CG54282">
        <v>-3.2653799999999999</v>
      </c>
    </row>
    <row r="54283" spans="73:85" x14ac:dyDescent="0.2">
      <c r="BU54283">
        <v>2.96021</v>
      </c>
      <c r="BY54283">
        <v>1.5564</v>
      </c>
      <c r="CC54283">
        <v>-0.79346000000000005</v>
      </c>
      <c r="CG54283">
        <v>-0.91552999999999995</v>
      </c>
    </row>
    <row r="54284" spans="73:85" x14ac:dyDescent="0.2">
      <c r="BU54284">
        <v>1.31226</v>
      </c>
      <c r="BY54284">
        <v>0.36620999999999998</v>
      </c>
      <c r="CC54284">
        <v>-2.1362299999999999</v>
      </c>
      <c r="CG54284">
        <v>-1.64795</v>
      </c>
    </row>
    <row r="54285" spans="73:85" x14ac:dyDescent="0.2">
      <c r="BU54285">
        <v>1.1291500000000001</v>
      </c>
      <c r="BY54285">
        <v>1.2206999999999999</v>
      </c>
      <c r="CC54285">
        <v>1.00708</v>
      </c>
      <c r="CG54285">
        <v>-1.2206999999999999</v>
      </c>
    </row>
    <row r="54286" spans="73:85" x14ac:dyDescent="0.2">
      <c r="BU54286">
        <v>3.0519999999999999E-2</v>
      </c>
      <c r="BY54286">
        <v>1.7089799999999999</v>
      </c>
      <c r="CC54286">
        <v>0.82396999999999998</v>
      </c>
      <c r="CG54286">
        <v>-1.9226099999999999</v>
      </c>
    </row>
    <row r="54287" spans="73:85" x14ac:dyDescent="0.2">
      <c r="BU54287">
        <v>1.2817400000000001</v>
      </c>
      <c r="BY54287">
        <v>0.15259</v>
      </c>
      <c r="CC54287">
        <v>-0.36620999999999998</v>
      </c>
      <c r="CG54287">
        <v>-0.70189999999999997</v>
      </c>
    </row>
    <row r="54288" spans="73:85" x14ac:dyDescent="0.2">
      <c r="BU54288">
        <v>1.80054</v>
      </c>
      <c r="BY54288">
        <v>0.82396999999999998</v>
      </c>
      <c r="CC54288">
        <v>0.15259</v>
      </c>
      <c r="CG54288">
        <v>-2.4719199999999999</v>
      </c>
    </row>
    <row r="54289" spans="73:85" x14ac:dyDescent="0.2">
      <c r="BU54289">
        <v>2.8686500000000001</v>
      </c>
      <c r="BY54289">
        <v>1.4343300000000001</v>
      </c>
      <c r="CC54289">
        <v>-3.0519999999999999E-2</v>
      </c>
      <c r="CG54289">
        <v>-2.31934</v>
      </c>
    </row>
    <row r="54290" spans="73:85" x14ac:dyDescent="0.2">
      <c r="BU54290">
        <v>0.54932000000000003</v>
      </c>
      <c r="BY54290">
        <v>1.6174299999999999</v>
      </c>
      <c r="CC54290">
        <v>2.1362299999999999</v>
      </c>
      <c r="CG54290">
        <v>-1.8310500000000001</v>
      </c>
    </row>
    <row r="54291" spans="73:85" x14ac:dyDescent="0.2">
      <c r="BU54291">
        <v>0.79346000000000005</v>
      </c>
      <c r="BY54291">
        <v>1.06812</v>
      </c>
      <c r="CC54291">
        <v>1.49536</v>
      </c>
      <c r="CG54291">
        <v>0.36620999999999998</v>
      </c>
    </row>
    <row r="54292" spans="73:85" x14ac:dyDescent="0.2">
      <c r="BU54292">
        <v>1.5258799999999999</v>
      </c>
      <c r="BY54292">
        <v>0.91552999999999995</v>
      </c>
      <c r="CC54292">
        <v>1.25122</v>
      </c>
      <c r="CG54292">
        <v>-0.97655999999999998</v>
      </c>
    </row>
    <row r="54293" spans="73:85" x14ac:dyDescent="0.2">
      <c r="BU54293">
        <v>1.8310500000000001</v>
      </c>
      <c r="BY54293">
        <v>0.30518000000000001</v>
      </c>
      <c r="CC54293">
        <v>2.01416</v>
      </c>
      <c r="CG54293">
        <v>-1.15967</v>
      </c>
    </row>
    <row r="54294" spans="73:85" x14ac:dyDescent="0.2">
      <c r="BU54294">
        <v>-1.00708</v>
      </c>
      <c r="BY54294">
        <v>1.3732899999999999</v>
      </c>
      <c r="CC54294">
        <v>2.01416</v>
      </c>
      <c r="CG54294">
        <v>-0.42725000000000002</v>
      </c>
    </row>
    <row r="54295" spans="73:85" x14ac:dyDescent="0.2">
      <c r="BU54295">
        <v>1.64795</v>
      </c>
      <c r="BY54295">
        <v>-0.61034999999999995</v>
      </c>
      <c r="CC54295">
        <v>2.5634800000000002</v>
      </c>
      <c r="CG54295">
        <v>1.06812</v>
      </c>
    </row>
    <row r="54296" spans="73:85" x14ac:dyDescent="0.2">
      <c r="BU54296">
        <v>-0.12207</v>
      </c>
      <c r="BY54296">
        <v>0.45776</v>
      </c>
      <c r="CC54296">
        <v>2.5329600000000001</v>
      </c>
      <c r="CG54296">
        <v>2.2277800000000001</v>
      </c>
    </row>
    <row r="54297" spans="73:85" x14ac:dyDescent="0.2">
      <c r="BU54297">
        <v>-0.18310999999999999</v>
      </c>
      <c r="BY54297">
        <v>-0.54932000000000003</v>
      </c>
      <c r="CC54297">
        <v>-0.33568999999999999</v>
      </c>
      <c r="CG54297">
        <v>1.7395</v>
      </c>
    </row>
    <row r="54298" spans="73:85" x14ac:dyDescent="0.2">
      <c r="BU54298">
        <v>-1.5564</v>
      </c>
      <c r="BY54298">
        <v>-0.51880000000000004</v>
      </c>
      <c r="CC54298">
        <v>2.6855500000000001</v>
      </c>
      <c r="CG54298">
        <v>-0.70189999999999997</v>
      </c>
    </row>
    <row r="54299" spans="73:85" x14ac:dyDescent="0.2">
      <c r="BU54299">
        <v>-1.49536</v>
      </c>
      <c r="BY54299">
        <v>-1.9226099999999999</v>
      </c>
      <c r="CC54299">
        <v>1.5258799999999999</v>
      </c>
      <c r="CG54299">
        <v>-0.57982999999999996</v>
      </c>
    </row>
    <row r="54300" spans="73:85" x14ac:dyDescent="0.2">
      <c r="BU54300">
        <v>-0.12207</v>
      </c>
      <c r="BY54300">
        <v>-2.4719199999999999</v>
      </c>
      <c r="CC54300">
        <v>1.2206999999999999</v>
      </c>
      <c r="CG54300">
        <v>0.30518000000000001</v>
      </c>
    </row>
    <row r="54301" spans="73:85" x14ac:dyDescent="0.2">
      <c r="BU54301">
        <v>-1.34277</v>
      </c>
      <c r="BY54301">
        <v>-2.1972700000000001</v>
      </c>
      <c r="CC54301">
        <v>2.31934</v>
      </c>
      <c r="CG54301">
        <v>1.80054</v>
      </c>
    </row>
    <row r="54302" spans="73:85" x14ac:dyDescent="0.2">
      <c r="BU54302">
        <v>-0.27466000000000002</v>
      </c>
      <c r="BY54302">
        <v>-9.1550000000000006E-2</v>
      </c>
      <c r="CC54302">
        <v>2.7465799999999998</v>
      </c>
      <c r="CG54302">
        <v>0.94603999999999999</v>
      </c>
    </row>
    <row r="54303" spans="73:85" x14ac:dyDescent="0.2">
      <c r="BU54303">
        <v>-1.1901900000000001</v>
      </c>
      <c r="BY54303">
        <v>-1.2206999999999999</v>
      </c>
      <c r="CC54303">
        <v>1.2817400000000001</v>
      </c>
      <c r="CG54303">
        <v>-0.36620999999999998</v>
      </c>
    </row>
    <row r="54304" spans="73:85" x14ac:dyDescent="0.2">
      <c r="BU54304">
        <v>-0.30518000000000001</v>
      </c>
      <c r="BY54304">
        <v>-1.34277</v>
      </c>
      <c r="CC54304">
        <v>1.80054</v>
      </c>
      <c r="CG54304">
        <v>0.94603999999999999</v>
      </c>
    </row>
    <row r="54305" spans="73:85" x14ac:dyDescent="0.2">
      <c r="BU54305">
        <v>-0.57982999999999996</v>
      </c>
      <c r="BY54305">
        <v>-3.57056</v>
      </c>
      <c r="CC54305">
        <v>0.61034999999999995</v>
      </c>
      <c r="CG54305">
        <v>1.80054</v>
      </c>
    </row>
    <row r="54306" spans="73:85" x14ac:dyDescent="0.2">
      <c r="BU54306">
        <v>0.15259</v>
      </c>
      <c r="BY54306">
        <v>-3.2043499999999998</v>
      </c>
      <c r="CC54306">
        <v>0.97655999999999998</v>
      </c>
      <c r="CG54306">
        <v>1.8310500000000001</v>
      </c>
    </row>
    <row r="54307" spans="73:85" x14ac:dyDescent="0.2">
      <c r="BU54307">
        <v>-1.6174299999999999</v>
      </c>
      <c r="BY54307">
        <v>-1.2206999999999999</v>
      </c>
      <c r="CC54307">
        <v>-6.1039999999999997E-2</v>
      </c>
      <c r="CG54307">
        <v>-0.67139000000000004</v>
      </c>
    </row>
    <row r="54308" spans="73:85" x14ac:dyDescent="0.2">
      <c r="BU54308">
        <v>-0.54932000000000003</v>
      </c>
      <c r="BY54308">
        <v>-1.64795</v>
      </c>
      <c r="CC54308">
        <v>-0.67139000000000004</v>
      </c>
      <c r="CG54308">
        <v>0.85448999999999997</v>
      </c>
    </row>
    <row r="54309" spans="73:85" x14ac:dyDescent="0.2">
      <c r="BU54309">
        <v>-0.36620999999999998</v>
      </c>
      <c r="BY54309">
        <v>-1.9226099999999999</v>
      </c>
      <c r="CC54309">
        <v>-0.39673000000000003</v>
      </c>
      <c r="CG54309">
        <v>0.73241999999999996</v>
      </c>
    </row>
    <row r="54310" spans="73:85" x14ac:dyDescent="0.2">
      <c r="BU54310">
        <v>0</v>
      </c>
      <c r="BY54310">
        <v>-1.80054</v>
      </c>
      <c r="CC54310">
        <v>-0.82396999999999998</v>
      </c>
      <c r="CG54310">
        <v>0.54932000000000003</v>
      </c>
    </row>
    <row r="54311" spans="73:85" x14ac:dyDescent="0.2">
      <c r="BU54311">
        <v>-1.2206999999999999</v>
      </c>
      <c r="BY54311">
        <v>-1.7089799999999999</v>
      </c>
      <c r="CC54311">
        <v>-2.1972700000000001</v>
      </c>
      <c r="CG54311">
        <v>-1.4343300000000001</v>
      </c>
    </row>
    <row r="54312" spans="73:85" x14ac:dyDescent="0.2">
      <c r="BU54312">
        <v>-1.34277</v>
      </c>
      <c r="BY54312">
        <v>-2.16675</v>
      </c>
      <c r="CC54312">
        <v>0.18310999999999999</v>
      </c>
      <c r="CG54312">
        <v>-0.64087000000000005</v>
      </c>
    </row>
    <row r="54313" spans="73:85" x14ac:dyDescent="0.2">
      <c r="BU54313">
        <v>1.09863</v>
      </c>
      <c r="BY54313">
        <v>-2.3803700000000001</v>
      </c>
      <c r="CC54313">
        <v>-0.51880000000000004</v>
      </c>
      <c r="CG54313">
        <v>-0.48827999999999999</v>
      </c>
    </row>
    <row r="54314" spans="73:85" x14ac:dyDescent="0.2">
      <c r="BU54314">
        <v>2.0446800000000001</v>
      </c>
      <c r="BY54314">
        <v>-1.64795</v>
      </c>
      <c r="CC54314">
        <v>-1.8615699999999999</v>
      </c>
      <c r="CG54314">
        <v>-0.45776</v>
      </c>
    </row>
    <row r="54315" spans="73:85" x14ac:dyDescent="0.2">
      <c r="BU54315">
        <v>-0.12207</v>
      </c>
      <c r="BY54315">
        <v>-0.76293999999999995</v>
      </c>
      <c r="CC54315">
        <v>-1.2206999999999999</v>
      </c>
      <c r="CG54315">
        <v>-1.1291500000000001</v>
      </c>
    </row>
    <row r="54316" spans="73:85" x14ac:dyDescent="0.2">
      <c r="BU54316">
        <v>0.33568999999999999</v>
      </c>
      <c r="BY54316">
        <v>1.0376000000000001</v>
      </c>
      <c r="CC54316">
        <v>-1.5564</v>
      </c>
      <c r="CG54316">
        <v>-3.1127899999999999</v>
      </c>
    </row>
    <row r="54317" spans="73:85" x14ac:dyDescent="0.2">
      <c r="BU54317">
        <v>1.4343300000000001</v>
      </c>
      <c r="BY54317">
        <v>-9.1550000000000006E-2</v>
      </c>
      <c r="CC54317">
        <v>-0.51880000000000004</v>
      </c>
      <c r="CG54317">
        <v>-3.60107</v>
      </c>
    </row>
    <row r="54318" spans="73:85" x14ac:dyDescent="0.2">
      <c r="BU54318">
        <v>1.25122</v>
      </c>
      <c r="BY54318">
        <v>0.51880000000000004</v>
      </c>
      <c r="CC54318">
        <v>-1.40381</v>
      </c>
      <c r="CG54318">
        <v>-1.6784699999999999</v>
      </c>
    </row>
    <row r="54319" spans="73:85" x14ac:dyDescent="0.2">
      <c r="BU54319">
        <v>3.2959000000000001</v>
      </c>
      <c r="BY54319">
        <v>-0.51880000000000004</v>
      </c>
      <c r="CC54319">
        <v>-1.0376000000000001</v>
      </c>
      <c r="CG54319">
        <v>-1.7700199999999999</v>
      </c>
    </row>
    <row r="54320" spans="73:85" x14ac:dyDescent="0.2">
      <c r="BU54320">
        <v>-0.57982999999999996</v>
      </c>
      <c r="BY54320">
        <v>1.7700199999999999</v>
      </c>
      <c r="CC54320">
        <v>-1.0376000000000001</v>
      </c>
      <c r="CG54320">
        <v>-2.5634800000000002</v>
      </c>
    </row>
    <row r="54321" spans="73:85" x14ac:dyDescent="0.2">
      <c r="BU54321">
        <v>1.58691</v>
      </c>
      <c r="BY54321">
        <v>2.83813</v>
      </c>
      <c r="CC54321">
        <v>-0.39673000000000003</v>
      </c>
      <c r="CG54321">
        <v>-2.2583000000000002</v>
      </c>
    </row>
    <row r="54322" spans="73:85" x14ac:dyDescent="0.2">
      <c r="BU54322">
        <v>1.3732899999999999</v>
      </c>
      <c r="BY54322">
        <v>0.39673000000000003</v>
      </c>
      <c r="CC54322">
        <v>-0.76293999999999995</v>
      </c>
      <c r="CG54322">
        <v>-2.0446800000000001</v>
      </c>
    </row>
    <row r="54323" spans="73:85" x14ac:dyDescent="0.2">
      <c r="BU54323">
        <v>1.64795</v>
      </c>
      <c r="BY54323">
        <v>-0.18310999999999999</v>
      </c>
      <c r="CC54323">
        <v>-1.1291500000000001</v>
      </c>
      <c r="CG54323">
        <v>-1.00708</v>
      </c>
    </row>
    <row r="54324" spans="73:85" x14ac:dyDescent="0.2">
      <c r="BU54324">
        <v>2.1362299999999999</v>
      </c>
      <c r="BY54324">
        <v>1.00708</v>
      </c>
      <c r="CC54324">
        <v>-1.34277</v>
      </c>
      <c r="CG54324">
        <v>-0.18310999999999999</v>
      </c>
    </row>
    <row r="54325" spans="73:85" x14ac:dyDescent="0.2">
      <c r="BU54325">
        <v>1.58691</v>
      </c>
      <c r="BY54325">
        <v>1.8310500000000001</v>
      </c>
      <c r="CC54325">
        <v>0.79346000000000005</v>
      </c>
      <c r="CG54325">
        <v>-3.3264200000000002</v>
      </c>
    </row>
    <row r="54326" spans="73:85" x14ac:dyDescent="0.2">
      <c r="BU54326">
        <v>0.97655999999999998</v>
      </c>
      <c r="BY54326">
        <v>1.4648399999999999</v>
      </c>
      <c r="CC54326">
        <v>0.67139000000000004</v>
      </c>
      <c r="CG54326">
        <v>-2.6855500000000001</v>
      </c>
    </row>
    <row r="54327" spans="73:85" x14ac:dyDescent="0.2">
      <c r="BU54327">
        <v>2.1972700000000001</v>
      </c>
      <c r="BY54327">
        <v>-0.33568999999999999</v>
      </c>
      <c r="CC54327">
        <v>-1.15967</v>
      </c>
      <c r="CG54327">
        <v>-2.2583000000000002</v>
      </c>
    </row>
    <row r="54328" spans="73:85" x14ac:dyDescent="0.2">
      <c r="BU54328">
        <v>1.2817400000000001</v>
      </c>
      <c r="BY54328">
        <v>0.85448999999999997</v>
      </c>
      <c r="CC54328">
        <v>0.67139000000000004</v>
      </c>
      <c r="CG54328">
        <v>-2.01416</v>
      </c>
    </row>
    <row r="54329" spans="73:85" x14ac:dyDescent="0.2">
      <c r="BU54329">
        <v>9.1550000000000006E-2</v>
      </c>
      <c r="BY54329">
        <v>1.58691</v>
      </c>
      <c r="CC54329">
        <v>0.79346000000000005</v>
      </c>
      <c r="CG54329">
        <v>-2.0752000000000002</v>
      </c>
    </row>
    <row r="54330" spans="73:85" x14ac:dyDescent="0.2">
      <c r="BU54330">
        <v>0.85448999999999997</v>
      </c>
      <c r="BY54330">
        <v>1.25122</v>
      </c>
      <c r="CC54330">
        <v>2.5634800000000002</v>
      </c>
      <c r="CG54330">
        <v>-1.89209</v>
      </c>
    </row>
    <row r="54331" spans="73:85" x14ac:dyDescent="0.2">
      <c r="BU54331">
        <v>1.34277</v>
      </c>
      <c r="BY54331">
        <v>0.24414</v>
      </c>
      <c r="CC54331">
        <v>2.2277800000000001</v>
      </c>
      <c r="CG54331">
        <v>0.51880000000000004</v>
      </c>
    </row>
    <row r="54332" spans="73:85" x14ac:dyDescent="0.2">
      <c r="BU54332">
        <v>0.94603999999999999</v>
      </c>
      <c r="BY54332">
        <v>0.30518000000000001</v>
      </c>
      <c r="CC54332">
        <v>0.85448999999999997</v>
      </c>
      <c r="CG54332">
        <v>0.57982999999999996</v>
      </c>
    </row>
    <row r="54333" spans="73:85" x14ac:dyDescent="0.2">
      <c r="BU54333">
        <v>0.42725000000000002</v>
      </c>
      <c r="BY54333">
        <v>1.06812</v>
      </c>
      <c r="CC54333">
        <v>0.94603999999999999</v>
      </c>
      <c r="CG54333">
        <v>-0.70189999999999997</v>
      </c>
    </row>
    <row r="54334" spans="73:85" x14ac:dyDescent="0.2">
      <c r="BU54334">
        <v>-1.31226</v>
      </c>
      <c r="BY54334">
        <v>1.09863</v>
      </c>
      <c r="CC54334">
        <v>2.34985</v>
      </c>
      <c r="CG54334">
        <v>-0.88500999999999996</v>
      </c>
    </row>
    <row r="54335" spans="73:85" x14ac:dyDescent="0.2">
      <c r="BU54335">
        <v>0.27466000000000002</v>
      </c>
      <c r="BY54335">
        <v>-0.24414</v>
      </c>
      <c r="CC54335">
        <v>2.4719199999999999</v>
      </c>
      <c r="CG54335">
        <v>0.24414</v>
      </c>
    </row>
    <row r="54336" spans="73:85" x14ac:dyDescent="0.2">
      <c r="BU54336">
        <v>0.15259</v>
      </c>
      <c r="BY54336">
        <v>-1.34277</v>
      </c>
      <c r="CC54336">
        <v>1.6784699999999999</v>
      </c>
      <c r="CG54336">
        <v>2.7465799999999998</v>
      </c>
    </row>
    <row r="54337" spans="73:85" x14ac:dyDescent="0.2">
      <c r="BU54337">
        <v>-0.94603999999999999</v>
      </c>
      <c r="BY54337">
        <v>0.24414</v>
      </c>
      <c r="CC54337">
        <v>3.0519999999999999E-2</v>
      </c>
      <c r="CG54337">
        <v>1.3732899999999999</v>
      </c>
    </row>
    <row r="54338" spans="73:85" x14ac:dyDescent="0.2">
      <c r="BU54338">
        <v>-0.48827999999999999</v>
      </c>
      <c r="BY54338">
        <v>-1.1901900000000001</v>
      </c>
      <c r="CC54338">
        <v>1.5564</v>
      </c>
      <c r="CG54338">
        <v>-0.79346000000000005</v>
      </c>
    </row>
    <row r="54339" spans="73:85" x14ac:dyDescent="0.2">
      <c r="BU54339">
        <v>-1.4343300000000001</v>
      </c>
      <c r="BY54339">
        <v>-1.64795</v>
      </c>
      <c r="CC54339">
        <v>2.0752000000000002</v>
      </c>
      <c r="CG54339">
        <v>-6.1039999999999997E-2</v>
      </c>
    </row>
    <row r="54340" spans="73:85" x14ac:dyDescent="0.2">
      <c r="BU54340">
        <v>0.57982999999999996</v>
      </c>
      <c r="BY54340">
        <v>-4.4250499999999997</v>
      </c>
      <c r="CC54340">
        <v>2.7770999999999999</v>
      </c>
      <c r="CG54340">
        <v>6.1039999999999997E-2</v>
      </c>
    </row>
    <row r="54341" spans="73:85" x14ac:dyDescent="0.2">
      <c r="BU54341">
        <v>-1.8615699999999999</v>
      </c>
      <c r="BY54341">
        <v>-3.2043499999999998</v>
      </c>
      <c r="CC54341">
        <v>0.91552999999999995</v>
      </c>
      <c r="CG54341">
        <v>0.76293999999999995</v>
      </c>
    </row>
    <row r="54342" spans="73:85" x14ac:dyDescent="0.2">
      <c r="BU54342">
        <v>-0.91552999999999995</v>
      </c>
      <c r="BY54342">
        <v>0.27466000000000002</v>
      </c>
      <c r="CC54342">
        <v>2.16675</v>
      </c>
      <c r="CG54342">
        <v>1.6784699999999999</v>
      </c>
    </row>
    <row r="54343" spans="73:85" x14ac:dyDescent="0.2">
      <c r="BU54343">
        <v>-1.3732899999999999</v>
      </c>
      <c r="BY54343">
        <v>-1.1291500000000001</v>
      </c>
      <c r="CC54343">
        <v>2.6855500000000001</v>
      </c>
      <c r="CG54343">
        <v>0.61034999999999995</v>
      </c>
    </row>
    <row r="54344" spans="73:85" x14ac:dyDescent="0.2">
      <c r="BU54344">
        <v>-2.50244</v>
      </c>
      <c r="BY54344">
        <v>-2.0446800000000001</v>
      </c>
      <c r="CC54344">
        <v>0.24414</v>
      </c>
      <c r="CG54344">
        <v>1.9836400000000001</v>
      </c>
    </row>
    <row r="54345" spans="73:85" x14ac:dyDescent="0.2">
      <c r="BU54345">
        <v>0.51880000000000004</v>
      </c>
      <c r="BY54345">
        <v>-2.16675</v>
      </c>
      <c r="CC54345">
        <v>-0.24414</v>
      </c>
      <c r="CG54345">
        <v>1.3732899999999999</v>
      </c>
    </row>
    <row r="54346" spans="73:85" x14ac:dyDescent="0.2">
      <c r="BU54346">
        <v>-0.27466000000000002</v>
      </c>
      <c r="BY54346">
        <v>-1.31226</v>
      </c>
      <c r="CC54346">
        <v>-0.24414</v>
      </c>
      <c r="CG54346">
        <v>-6.1039999999999997E-2</v>
      </c>
    </row>
    <row r="54347" spans="73:85" x14ac:dyDescent="0.2">
      <c r="BU54347">
        <v>-2.7465799999999998</v>
      </c>
      <c r="BY54347">
        <v>-0.54932000000000003</v>
      </c>
      <c r="CC54347">
        <v>-0.18310999999999999</v>
      </c>
      <c r="CG54347">
        <v>0.27466000000000002</v>
      </c>
    </row>
    <row r="54348" spans="73:85" x14ac:dyDescent="0.2">
      <c r="BU54348">
        <v>-1.5564</v>
      </c>
      <c r="BY54348">
        <v>-2.34985</v>
      </c>
      <c r="CC54348">
        <v>-0.88500999999999996</v>
      </c>
      <c r="CG54348">
        <v>0.88500999999999996</v>
      </c>
    </row>
    <row r="54349" spans="73:85" x14ac:dyDescent="0.2">
      <c r="BU54349">
        <v>-0.15259</v>
      </c>
      <c r="BY54349">
        <v>-2.4719199999999999</v>
      </c>
      <c r="CC54349">
        <v>-0.73241999999999996</v>
      </c>
      <c r="CG54349">
        <v>1.5258799999999999</v>
      </c>
    </row>
    <row r="54350" spans="73:85" x14ac:dyDescent="0.2">
      <c r="BU54350">
        <v>-1.31226</v>
      </c>
      <c r="BY54350">
        <v>-2.6245099999999999</v>
      </c>
      <c r="CC54350">
        <v>-1.6174299999999999</v>
      </c>
      <c r="CG54350">
        <v>1.06812</v>
      </c>
    </row>
    <row r="54351" spans="73:85" x14ac:dyDescent="0.2">
      <c r="BU54351">
        <v>-0.61034999999999995</v>
      </c>
      <c r="BY54351">
        <v>-1.4343300000000001</v>
      </c>
      <c r="CC54351">
        <v>-0.30518000000000001</v>
      </c>
      <c r="CG54351">
        <v>-1.8615699999999999</v>
      </c>
    </row>
    <row r="54352" spans="73:85" x14ac:dyDescent="0.2">
      <c r="BU54352">
        <v>-0.51880000000000004</v>
      </c>
      <c r="BY54352">
        <v>-0.48827999999999999</v>
      </c>
      <c r="CC54352">
        <v>-0.30518000000000001</v>
      </c>
      <c r="CG54352">
        <v>-1.58691</v>
      </c>
    </row>
    <row r="54353" spans="73:85" x14ac:dyDescent="0.2">
      <c r="BU54353">
        <v>-0.54932000000000003</v>
      </c>
      <c r="BY54353">
        <v>-2.0446800000000001</v>
      </c>
      <c r="CC54353">
        <v>-0.79346000000000005</v>
      </c>
      <c r="CG54353">
        <v>-0.61034999999999995</v>
      </c>
    </row>
    <row r="54354" spans="73:85" x14ac:dyDescent="0.2">
      <c r="BU54354">
        <v>0.85448999999999997</v>
      </c>
      <c r="BY54354">
        <v>-1.64795</v>
      </c>
      <c r="CC54354">
        <v>-1.95313</v>
      </c>
      <c r="CG54354">
        <v>-1.64795</v>
      </c>
    </row>
    <row r="54355" spans="73:85" x14ac:dyDescent="0.2">
      <c r="BU54355">
        <v>-0.61034999999999995</v>
      </c>
      <c r="BY54355">
        <v>0.33568999999999999</v>
      </c>
      <c r="CC54355">
        <v>-0.76293999999999995</v>
      </c>
      <c r="CG54355">
        <v>-2.8991699999999998</v>
      </c>
    </row>
    <row r="54356" spans="73:85" x14ac:dyDescent="0.2">
      <c r="BU54356">
        <v>0.70189999999999997</v>
      </c>
      <c r="BY54356">
        <v>-0.51880000000000004</v>
      </c>
      <c r="CC54356">
        <v>-0.51880000000000004</v>
      </c>
      <c r="CG54356">
        <v>-3.3874499999999999</v>
      </c>
    </row>
    <row r="54357" spans="73:85" x14ac:dyDescent="0.2">
      <c r="BU54357">
        <v>1.1901900000000001</v>
      </c>
      <c r="BY54357">
        <v>-0.70189999999999997</v>
      </c>
      <c r="CC54357">
        <v>-0.67139000000000004</v>
      </c>
      <c r="CG54357">
        <v>-1.89209</v>
      </c>
    </row>
    <row r="54358" spans="73:85" x14ac:dyDescent="0.2">
      <c r="BU54358">
        <v>1.6174299999999999</v>
      </c>
      <c r="BY54358">
        <v>9.1550000000000006E-2</v>
      </c>
      <c r="CC54358">
        <v>-1.3732899999999999</v>
      </c>
      <c r="CG54358">
        <v>0.30518000000000001</v>
      </c>
    </row>
    <row r="54359" spans="73:85" x14ac:dyDescent="0.2">
      <c r="BU54359">
        <v>2.34985</v>
      </c>
      <c r="BY54359">
        <v>-9.1550000000000006E-2</v>
      </c>
      <c r="CC54359">
        <v>-1.3732899999999999</v>
      </c>
      <c r="CG54359">
        <v>-2.1057100000000002</v>
      </c>
    </row>
    <row r="54360" spans="73:85" x14ac:dyDescent="0.2">
      <c r="BU54360">
        <v>-0.79346000000000005</v>
      </c>
      <c r="BY54360">
        <v>0.67139000000000004</v>
      </c>
      <c r="CC54360">
        <v>-0.64087000000000005</v>
      </c>
      <c r="CG54360">
        <v>-1.06812</v>
      </c>
    </row>
    <row r="54361" spans="73:85" x14ac:dyDescent="0.2">
      <c r="BU54361">
        <v>1.15967</v>
      </c>
      <c r="BY54361">
        <v>0.88500999999999996</v>
      </c>
      <c r="CC54361">
        <v>-1.8615699999999999</v>
      </c>
      <c r="CG54361">
        <v>-3.0822799999999999</v>
      </c>
    </row>
    <row r="54362" spans="73:85" x14ac:dyDescent="0.2">
      <c r="BU54362">
        <v>1.80054</v>
      </c>
      <c r="BY54362">
        <v>-0.33568999999999999</v>
      </c>
      <c r="CC54362">
        <v>-0.64087000000000005</v>
      </c>
      <c r="CG54362">
        <v>-1.2817400000000001</v>
      </c>
    </row>
    <row r="54363" spans="73:85" x14ac:dyDescent="0.2">
      <c r="BU54363">
        <v>2.1057100000000002</v>
      </c>
      <c r="BY54363">
        <v>3.0519999999999999E-2</v>
      </c>
      <c r="CC54363">
        <v>-2.31934</v>
      </c>
      <c r="CG54363">
        <v>-0.27466000000000002</v>
      </c>
    </row>
    <row r="54364" spans="73:85" x14ac:dyDescent="0.2">
      <c r="BU54364">
        <v>2.80762</v>
      </c>
      <c r="BY54364">
        <v>1.25122</v>
      </c>
      <c r="CC54364">
        <v>-1.34277</v>
      </c>
      <c r="CG54364">
        <v>-0.85448999999999997</v>
      </c>
    </row>
    <row r="54365" spans="73:85" x14ac:dyDescent="0.2">
      <c r="BU54365">
        <v>0.54932000000000003</v>
      </c>
      <c r="BY54365">
        <v>0.85448999999999997</v>
      </c>
      <c r="CC54365">
        <v>-3.0519999999999999E-2</v>
      </c>
      <c r="CG54365">
        <v>-2.0446800000000001</v>
      </c>
    </row>
    <row r="54366" spans="73:85" x14ac:dyDescent="0.2">
      <c r="BU54366">
        <v>1.6174299999999999</v>
      </c>
      <c r="BY54366">
        <v>0.79346000000000005</v>
      </c>
      <c r="CC54366">
        <v>-0.21362</v>
      </c>
      <c r="CG54366">
        <v>-1.7089799999999999</v>
      </c>
    </row>
    <row r="54367" spans="73:85" x14ac:dyDescent="0.2">
      <c r="BU54367">
        <v>2.0446800000000001</v>
      </c>
      <c r="BY54367">
        <v>1.31226</v>
      </c>
      <c r="CC54367">
        <v>6.1039999999999997E-2</v>
      </c>
      <c r="CG54367">
        <v>-1.1291500000000001</v>
      </c>
    </row>
    <row r="54368" spans="73:85" x14ac:dyDescent="0.2">
      <c r="BU54368">
        <v>1.5258799999999999</v>
      </c>
      <c r="BY54368">
        <v>-0.39673000000000003</v>
      </c>
      <c r="CC54368">
        <v>0.48827999999999999</v>
      </c>
      <c r="CG54368">
        <v>-2.80762</v>
      </c>
    </row>
    <row r="54369" spans="73:85" x14ac:dyDescent="0.2">
      <c r="BU54369">
        <v>1.09863</v>
      </c>
      <c r="BY54369">
        <v>2.16675</v>
      </c>
      <c r="CC54369">
        <v>1.09863</v>
      </c>
      <c r="CG54369">
        <v>-0.88500999999999996</v>
      </c>
    </row>
    <row r="54370" spans="73:85" x14ac:dyDescent="0.2">
      <c r="BU54370">
        <v>1.6784699999999999</v>
      </c>
      <c r="BY54370">
        <v>1.58691</v>
      </c>
      <c r="CC54370">
        <v>3.2043499999999998</v>
      </c>
      <c r="CG54370">
        <v>-1.2206999999999999</v>
      </c>
    </row>
    <row r="54371" spans="73:85" x14ac:dyDescent="0.2">
      <c r="BU54371">
        <v>0.94603999999999999</v>
      </c>
      <c r="BY54371">
        <v>0.15259</v>
      </c>
      <c r="CC54371">
        <v>0.94603999999999999</v>
      </c>
      <c r="CG54371">
        <v>0.18310999999999999</v>
      </c>
    </row>
    <row r="54372" spans="73:85" x14ac:dyDescent="0.2">
      <c r="BU54372">
        <v>3.0212400000000001</v>
      </c>
      <c r="BY54372">
        <v>0.45776</v>
      </c>
      <c r="CC54372">
        <v>1.00708</v>
      </c>
      <c r="CG54372">
        <v>0.24414</v>
      </c>
    </row>
    <row r="54373" spans="73:85" x14ac:dyDescent="0.2">
      <c r="BU54373">
        <v>-0.73241999999999996</v>
      </c>
      <c r="BY54373">
        <v>1.58691</v>
      </c>
      <c r="CC54373">
        <v>1.40381</v>
      </c>
      <c r="CG54373">
        <v>-0.64087000000000005</v>
      </c>
    </row>
    <row r="54374" spans="73:85" x14ac:dyDescent="0.2">
      <c r="BU54374">
        <v>0.76293999999999995</v>
      </c>
      <c r="BY54374">
        <v>1.34277</v>
      </c>
      <c r="CC54374">
        <v>1.9836400000000001</v>
      </c>
      <c r="CG54374">
        <v>-6.1039999999999997E-2</v>
      </c>
    </row>
    <row r="54375" spans="73:85" x14ac:dyDescent="0.2">
      <c r="BU54375">
        <v>0.67139000000000004</v>
      </c>
      <c r="BY54375">
        <v>-0.67139000000000004</v>
      </c>
      <c r="CC54375">
        <v>2.2888199999999999</v>
      </c>
      <c r="CG54375">
        <v>-0.24414</v>
      </c>
    </row>
    <row r="54376" spans="73:85" x14ac:dyDescent="0.2">
      <c r="BU54376">
        <v>-0.85448999999999997</v>
      </c>
      <c r="BY54376">
        <v>0.21362</v>
      </c>
      <c r="CC54376">
        <v>2.16675</v>
      </c>
      <c r="CG54376">
        <v>0.97655999999999998</v>
      </c>
    </row>
    <row r="54377" spans="73:85" x14ac:dyDescent="0.2">
      <c r="BU54377">
        <v>-0.79346000000000005</v>
      </c>
      <c r="BY54377">
        <v>-1.2206999999999999</v>
      </c>
      <c r="CC54377">
        <v>-0.12207</v>
      </c>
      <c r="CG54377">
        <v>1.2817400000000001</v>
      </c>
    </row>
    <row r="54378" spans="73:85" x14ac:dyDescent="0.2">
      <c r="BU54378">
        <v>-1.2817400000000001</v>
      </c>
      <c r="BY54378">
        <v>-2.31934</v>
      </c>
      <c r="CC54378">
        <v>1.58691</v>
      </c>
      <c r="CG54378">
        <v>3.0519999999999999E-2</v>
      </c>
    </row>
    <row r="54379" spans="73:85" x14ac:dyDescent="0.2">
      <c r="BU54379">
        <v>-1.9226099999999999</v>
      </c>
      <c r="BY54379">
        <v>-1.7089799999999999</v>
      </c>
      <c r="CC54379">
        <v>1.1291500000000001</v>
      </c>
      <c r="CG54379">
        <v>0</v>
      </c>
    </row>
    <row r="54380" spans="73:85" x14ac:dyDescent="0.2">
      <c r="BU54380">
        <v>-6.1039999999999997E-2</v>
      </c>
      <c r="BY54380">
        <v>-2.5939899999999998</v>
      </c>
      <c r="CC54380">
        <v>0.79346000000000005</v>
      </c>
      <c r="CG54380">
        <v>1.34277</v>
      </c>
    </row>
    <row r="54381" spans="73:85" x14ac:dyDescent="0.2">
      <c r="BU54381">
        <v>-0.61034999999999995</v>
      </c>
      <c r="BY54381">
        <v>-1.4648399999999999</v>
      </c>
      <c r="CC54381">
        <v>0.88500999999999996</v>
      </c>
      <c r="CG54381">
        <v>0.36620999999999998</v>
      </c>
    </row>
    <row r="54382" spans="73:85" x14ac:dyDescent="0.2">
      <c r="BU54382">
        <v>-1.4343300000000001</v>
      </c>
      <c r="BY54382">
        <v>-0.36620999999999998</v>
      </c>
      <c r="CC54382">
        <v>1.0376000000000001</v>
      </c>
      <c r="CG54382">
        <v>1.25122</v>
      </c>
    </row>
    <row r="54383" spans="73:85" x14ac:dyDescent="0.2">
      <c r="BU54383">
        <v>-1.2817400000000001</v>
      </c>
      <c r="BY54383">
        <v>-2.7160600000000001</v>
      </c>
      <c r="CC54383">
        <v>3.2959000000000001</v>
      </c>
      <c r="CG54383">
        <v>-0.42725000000000002</v>
      </c>
    </row>
    <row r="54384" spans="73:85" x14ac:dyDescent="0.2">
      <c r="BU54384">
        <v>-2.2277800000000001</v>
      </c>
      <c r="BY54384">
        <v>-3.9672900000000002</v>
      </c>
      <c r="CC54384">
        <v>1.64795</v>
      </c>
      <c r="CG54384">
        <v>0.45776</v>
      </c>
    </row>
    <row r="54385" spans="73:85" x14ac:dyDescent="0.2">
      <c r="BU54385">
        <v>-0.48827999999999999</v>
      </c>
      <c r="BY54385">
        <v>-3.4790000000000001</v>
      </c>
      <c r="CC54385">
        <v>0.18310999999999999</v>
      </c>
      <c r="CG54385">
        <v>1.89209</v>
      </c>
    </row>
    <row r="54386" spans="73:85" x14ac:dyDescent="0.2">
      <c r="BU54386">
        <v>-0.51880000000000004</v>
      </c>
      <c r="BY54386">
        <v>-2.5329600000000001</v>
      </c>
      <c r="CC54386">
        <v>-0.42725000000000002</v>
      </c>
      <c r="CG54386">
        <v>0.82396999999999998</v>
      </c>
    </row>
    <row r="54387" spans="73:85" x14ac:dyDescent="0.2">
      <c r="BU54387">
        <v>-1.8310500000000001</v>
      </c>
      <c r="BY54387">
        <v>-0.85448999999999997</v>
      </c>
      <c r="CC54387">
        <v>-0.42725000000000002</v>
      </c>
      <c r="CG54387">
        <v>0.64087000000000005</v>
      </c>
    </row>
    <row r="54388" spans="73:85" x14ac:dyDescent="0.2">
      <c r="BU54388">
        <v>-1.1901900000000001</v>
      </c>
      <c r="BY54388">
        <v>-2.0752000000000002</v>
      </c>
      <c r="CC54388">
        <v>-0.24414</v>
      </c>
      <c r="CG54388">
        <v>-3.0519999999999999E-2</v>
      </c>
    </row>
    <row r="54389" spans="73:85" x14ac:dyDescent="0.2">
      <c r="BU54389">
        <v>-0.30518000000000001</v>
      </c>
      <c r="BY54389">
        <v>-2.0752000000000002</v>
      </c>
      <c r="CC54389">
        <v>0.24414</v>
      </c>
      <c r="CG54389">
        <v>1.1901900000000001</v>
      </c>
    </row>
    <row r="54390" spans="73:85" x14ac:dyDescent="0.2">
      <c r="BU54390">
        <v>-0.48827999999999999</v>
      </c>
      <c r="BY54390">
        <v>-2.80762</v>
      </c>
      <c r="CC54390">
        <v>-3.1738300000000002</v>
      </c>
      <c r="CG54390">
        <v>-0.18310999999999999</v>
      </c>
    </row>
    <row r="54391" spans="73:85" x14ac:dyDescent="0.2">
      <c r="BU54391">
        <v>-0.36620999999999998</v>
      </c>
      <c r="BY54391">
        <v>-1.7700199999999999</v>
      </c>
      <c r="CC54391">
        <v>-1.8310500000000001</v>
      </c>
      <c r="CG54391">
        <v>-1.09863</v>
      </c>
    </row>
    <row r="54392" spans="73:85" x14ac:dyDescent="0.2">
      <c r="BU54392">
        <v>-1.2206999999999999</v>
      </c>
      <c r="BY54392">
        <v>-2.50244</v>
      </c>
      <c r="CC54392">
        <v>0.12207</v>
      </c>
      <c r="CG54392">
        <v>-0.12207</v>
      </c>
    </row>
    <row r="54393" spans="73:85" x14ac:dyDescent="0.2">
      <c r="BU54393">
        <v>0.21362</v>
      </c>
      <c r="BY54393">
        <v>-3.2043499999999998</v>
      </c>
      <c r="CC54393">
        <v>-1.0376000000000001</v>
      </c>
      <c r="CG54393">
        <v>-0.18310999999999999</v>
      </c>
    </row>
    <row r="54394" spans="73:85" x14ac:dyDescent="0.2">
      <c r="BU54394">
        <v>1.0376000000000001</v>
      </c>
      <c r="BY54394">
        <v>-1.6174299999999999</v>
      </c>
      <c r="CC54394">
        <v>-2.4414099999999999</v>
      </c>
      <c r="CG54394">
        <v>-2.16675</v>
      </c>
    </row>
    <row r="54395" spans="73:85" x14ac:dyDescent="0.2">
      <c r="BU54395">
        <v>1.8310500000000001</v>
      </c>
      <c r="BY54395">
        <v>1.0376000000000001</v>
      </c>
      <c r="CC54395">
        <v>-1.25122</v>
      </c>
      <c r="CG54395">
        <v>-1.06812</v>
      </c>
    </row>
    <row r="54396" spans="73:85" x14ac:dyDescent="0.2">
      <c r="BU54396">
        <v>-3.0519999999999999E-2</v>
      </c>
      <c r="BY54396">
        <v>-0.82396999999999998</v>
      </c>
      <c r="CC54396">
        <v>-1.5564</v>
      </c>
      <c r="CG54396">
        <v>-3.5400399999999999</v>
      </c>
    </row>
    <row r="54397" spans="73:85" x14ac:dyDescent="0.2">
      <c r="BU54397">
        <v>0.91552999999999995</v>
      </c>
      <c r="BY54397">
        <v>0.85448999999999997</v>
      </c>
      <c r="CC54397">
        <v>-0.21362</v>
      </c>
      <c r="CG54397">
        <v>-2.5634800000000002</v>
      </c>
    </row>
    <row r="54398" spans="73:85" x14ac:dyDescent="0.2">
      <c r="BU54398">
        <v>1.6784699999999999</v>
      </c>
      <c r="BY54398">
        <v>0.18310999999999999</v>
      </c>
      <c r="CC54398">
        <v>-0.67139000000000004</v>
      </c>
      <c r="CG54398">
        <v>0.39673000000000003</v>
      </c>
    </row>
    <row r="54399" spans="73:85" x14ac:dyDescent="0.2">
      <c r="BU54399">
        <v>1.7089799999999999</v>
      </c>
      <c r="BY54399">
        <v>0.39673000000000003</v>
      </c>
      <c r="CC54399">
        <v>-1.15967</v>
      </c>
      <c r="CG54399">
        <v>-2.2277800000000001</v>
      </c>
    </row>
    <row r="54400" spans="73:85" x14ac:dyDescent="0.2">
      <c r="BU54400">
        <v>0.57982999999999996</v>
      </c>
      <c r="BY54400">
        <v>1.64795</v>
      </c>
      <c r="CC54400">
        <v>-1.3732899999999999</v>
      </c>
      <c r="CG54400">
        <v>-1.80054</v>
      </c>
    </row>
    <row r="54401" spans="73:85" x14ac:dyDescent="0.2">
      <c r="BU54401">
        <v>1.34277</v>
      </c>
      <c r="BY54401">
        <v>1.7089799999999999</v>
      </c>
      <c r="CC54401">
        <v>6.1039999999999997E-2</v>
      </c>
      <c r="CG54401">
        <v>-2.5634800000000002</v>
      </c>
    </row>
    <row r="54402" spans="73:85" x14ac:dyDescent="0.2">
      <c r="BU54402">
        <v>1.00708</v>
      </c>
      <c r="BY54402">
        <v>6.1039999999999997E-2</v>
      </c>
      <c r="CC54402">
        <v>-1.5564</v>
      </c>
      <c r="CG54402">
        <v>-2.50244</v>
      </c>
    </row>
    <row r="54403" spans="73:85" x14ac:dyDescent="0.2">
      <c r="BU54403">
        <v>1.40381</v>
      </c>
      <c r="BY54403">
        <v>0.85448999999999997</v>
      </c>
      <c r="CC54403">
        <v>-1.58691</v>
      </c>
      <c r="CG54403">
        <v>-1.0376000000000001</v>
      </c>
    </row>
    <row r="54404" spans="73:85" x14ac:dyDescent="0.2">
      <c r="BU54404">
        <v>1.0376000000000001</v>
      </c>
      <c r="BY54404">
        <v>-9.1550000000000006E-2</v>
      </c>
      <c r="CC54404">
        <v>-1.4343300000000001</v>
      </c>
      <c r="CG54404">
        <v>-2.4719199999999999</v>
      </c>
    </row>
    <row r="54405" spans="73:85" x14ac:dyDescent="0.2">
      <c r="BU54405">
        <v>0.39673000000000003</v>
      </c>
      <c r="BY54405">
        <v>1.40381</v>
      </c>
      <c r="CC54405">
        <v>0.82396999999999998</v>
      </c>
      <c r="CG54405">
        <v>-0.97655999999999998</v>
      </c>
    </row>
    <row r="54406" spans="73:85" x14ac:dyDescent="0.2">
      <c r="BU54406">
        <v>1.4343300000000001</v>
      </c>
      <c r="BY54406">
        <v>1.31226</v>
      </c>
      <c r="CC54406">
        <v>0.82396999999999998</v>
      </c>
      <c r="CG54406">
        <v>-2.1972700000000001</v>
      </c>
    </row>
    <row r="54407" spans="73:85" x14ac:dyDescent="0.2">
      <c r="BU54407">
        <v>3.0822799999999999</v>
      </c>
      <c r="BY54407">
        <v>-0.21362</v>
      </c>
      <c r="CC54407">
        <v>0.21362</v>
      </c>
      <c r="CG54407">
        <v>-1.1901900000000001</v>
      </c>
    </row>
    <row r="54408" spans="73:85" x14ac:dyDescent="0.2">
      <c r="BU54408">
        <v>1.00708</v>
      </c>
      <c r="BY54408">
        <v>-0.21362</v>
      </c>
      <c r="CC54408">
        <v>0.36620999999999998</v>
      </c>
      <c r="CG54408">
        <v>-2.99072</v>
      </c>
    </row>
    <row r="54409" spans="73:85" x14ac:dyDescent="0.2">
      <c r="BU54409">
        <v>1.8310500000000001</v>
      </c>
      <c r="BY54409">
        <v>1.31226</v>
      </c>
      <c r="CC54409">
        <v>0.64087000000000005</v>
      </c>
      <c r="CG54409">
        <v>-2.1972700000000001</v>
      </c>
    </row>
    <row r="54410" spans="73:85" x14ac:dyDescent="0.2">
      <c r="BU54410">
        <v>0.15259</v>
      </c>
      <c r="BY54410">
        <v>-0.30518000000000001</v>
      </c>
      <c r="CC54410">
        <v>3.2653799999999999</v>
      </c>
      <c r="CG54410">
        <v>-2.50244</v>
      </c>
    </row>
    <row r="54411" spans="73:85" x14ac:dyDescent="0.2">
      <c r="BU54411">
        <v>2.4719199999999999</v>
      </c>
      <c r="BY54411">
        <v>0.97655999999999998</v>
      </c>
      <c r="CC54411">
        <v>1.06812</v>
      </c>
      <c r="CG54411">
        <v>-1.2817400000000001</v>
      </c>
    </row>
    <row r="54412" spans="73:85" x14ac:dyDescent="0.2">
      <c r="BU54412">
        <v>1.7700199999999999</v>
      </c>
      <c r="BY54412">
        <v>0.54932000000000003</v>
      </c>
      <c r="CC54412">
        <v>0.42725000000000002</v>
      </c>
      <c r="CG54412">
        <v>0.21362</v>
      </c>
    </row>
    <row r="54413" spans="73:85" x14ac:dyDescent="0.2">
      <c r="BU54413">
        <v>-0.48827999999999999</v>
      </c>
      <c r="BY54413">
        <v>1.2206999999999999</v>
      </c>
      <c r="CC54413">
        <v>1.4648399999999999</v>
      </c>
      <c r="CG54413">
        <v>-9.1550000000000006E-2</v>
      </c>
    </row>
    <row r="54414" spans="73:85" x14ac:dyDescent="0.2">
      <c r="BU54414">
        <v>-0.15259</v>
      </c>
      <c r="BY54414">
        <v>0.85448999999999997</v>
      </c>
      <c r="CC54414">
        <v>0.67139000000000004</v>
      </c>
      <c r="CG54414">
        <v>-6.1039999999999997E-2</v>
      </c>
    </row>
    <row r="54415" spans="73:85" x14ac:dyDescent="0.2">
      <c r="BU54415">
        <v>-0.48827999999999999</v>
      </c>
      <c r="BY54415">
        <v>-1.64795</v>
      </c>
      <c r="CC54415">
        <v>1.34277</v>
      </c>
      <c r="CG54415">
        <v>3.0519999999999999E-2</v>
      </c>
    </row>
    <row r="54416" spans="73:85" x14ac:dyDescent="0.2">
      <c r="BU54416">
        <v>0.82396999999999998</v>
      </c>
      <c r="BY54416">
        <v>-1.09863</v>
      </c>
      <c r="CC54416">
        <v>2.4719199999999999</v>
      </c>
      <c r="CG54416">
        <v>0.76293999999999995</v>
      </c>
    </row>
    <row r="54417" spans="73:85" x14ac:dyDescent="0.2">
      <c r="BU54417">
        <v>-1.8615699999999999</v>
      </c>
      <c r="BY54417">
        <v>0</v>
      </c>
      <c r="CC54417">
        <v>0.21362</v>
      </c>
      <c r="CG54417">
        <v>1.9836400000000001</v>
      </c>
    </row>
    <row r="54418" spans="73:85" x14ac:dyDescent="0.2">
      <c r="BU54418">
        <v>-1.49536</v>
      </c>
      <c r="BY54418">
        <v>-1.4343300000000001</v>
      </c>
      <c r="CC54418">
        <v>3.0517599999999998</v>
      </c>
      <c r="CG54418">
        <v>-0.51880000000000004</v>
      </c>
    </row>
    <row r="54419" spans="73:85" x14ac:dyDescent="0.2">
      <c r="BU54419">
        <v>-1.2206999999999999</v>
      </c>
      <c r="BY54419">
        <v>-1.6174299999999999</v>
      </c>
      <c r="CC54419">
        <v>1.2206999999999999</v>
      </c>
      <c r="CG54419">
        <v>0.54932000000000003</v>
      </c>
    </row>
    <row r="54420" spans="73:85" x14ac:dyDescent="0.2">
      <c r="BU54420">
        <v>1.34277</v>
      </c>
      <c r="BY54420">
        <v>-3.14331</v>
      </c>
      <c r="CC54420">
        <v>2.1057100000000002</v>
      </c>
      <c r="CG54420">
        <v>0.24414</v>
      </c>
    </row>
    <row r="54421" spans="73:85" x14ac:dyDescent="0.2">
      <c r="BU54421">
        <v>-3.0519999999999999E-2</v>
      </c>
      <c r="BY54421">
        <v>-1.31226</v>
      </c>
      <c r="CC54421">
        <v>1.3732899999999999</v>
      </c>
      <c r="CG54421">
        <v>0.94603999999999999</v>
      </c>
    </row>
    <row r="54422" spans="73:85" x14ac:dyDescent="0.2">
      <c r="BU54422">
        <v>-1.58691</v>
      </c>
      <c r="BY54422">
        <v>-0.48827999999999999</v>
      </c>
      <c r="CC54422">
        <v>1.1291500000000001</v>
      </c>
      <c r="CG54422">
        <v>2.34985</v>
      </c>
    </row>
    <row r="54423" spans="73:85" x14ac:dyDescent="0.2">
      <c r="BU54423">
        <v>-2.1362299999999999</v>
      </c>
      <c r="BY54423">
        <v>-2.31934</v>
      </c>
      <c r="CC54423">
        <v>2.4108900000000002</v>
      </c>
      <c r="CG54423">
        <v>-0.88500999999999996</v>
      </c>
    </row>
    <row r="54424" spans="73:85" x14ac:dyDescent="0.2">
      <c r="BU54424">
        <v>-1.06812</v>
      </c>
      <c r="BY54424">
        <v>-2.4414099999999999</v>
      </c>
      <c r="CC54424">
        <v>2.1972700000000001</v>
      </c>
      <c r="CG54424">
        <v>0.82396999999999998</v>
      </c>
    </row>
    <row r="54425" spans="73:85" x14ac:dyDescent="0.2">
      <c r="BU54425">
        <v>0.27466000000000002</v>
      </c>
      <c r="BY54425">
        <v>-2.7160600000000001</v>
      </c>
      <c r="CC54425">
        <v>0.21362</v>
      </c>
      <c r="CG54425">
        <v>1.7700199999999999</v>
      </c>
    </row>
    <row r="54426" spans="73:85" x14ac:dyDescent="0.2">
      <c r="BU54426">
        <v>-1.6174299999999999</v>
      </c>
      <c r="BY54426">
        <v>-1.6784699999999999</v>
      </c>
      <c r="CC54426">
        <v>0.36620999999999998</v>
      </c>
      <c r="CG54426">
        <v>0</v>
      </c>
    </row>
    <row r="54427" spans="73:85" x14ac:dyDescent="0.2">
      <c r="BU54427">
        <v>-0.51880000000000004</v>
      </c>
      <c r="BY54427">
        <v>-0.33568999999999999</v>
      </c>
      <c r="CC54427">
        <v>1.15967</v>
      </c>
      <c r="CG54427">
        <v>0.73241999999999996</v>
      </c>
    </row>
    <row r="54428" spans="73:85" x14ac:dyDescent="0.2">
      <c r="BU54428">
        <v>-1.5258799999999999</v>
      </c>
      <c r="BY54428">
        <v>-0.36620999999999998</v>
      </c>
      <c r="CC54428">
        <v>-6.1039999999999997E-2</v>
      </c>
      <c r="CG54428">
        <v>1.1291500000000001</v>
      </c>
    </row>
    <row r="54429" spans="73:85" x14ac:dyDescent="0.2">
      <c r="BU54429">
        <v>0.15259</v>
      </c>
      <c r="BY54429">
        <v>-2.50244</v>
      </c>
      <c r="CC54429">
        <v>0.15259</v>
      </c>
      <c r="CG54429">
        <v>2.6855500000000001</v>
      </c>
    </row>
    <row r="54430" spans="73:85" x14ac:dyDescent="0.2">
      <c r="BU54430">
        <v>-0.94603999999999999</v>
      </c>
      <c r="BY54430">
        <v>-1.7395</v>
      </c>
      <c r="CC54430">
        <v>-1.80054</v>
      </c>
      <c r="CG54430">
        <v>0.61034999999999995</v>
      </c>
    </row>
    <row r="54431" spans="73:85" x14ac:dyDescent="0.2">
      <c r="BU54431">
        <v>-1.40381</v>
      </c>
      <c r="BY54431">
        <v>-1.1901900000000001</v>
      </c>
      <c r="CC54431">
        <v>-1.95313</v>
      </c>
      <c r="CG54431">
        <v>-1.31226</v>
      </c>
    </row>
    <row r="54432" spans="73:85" x14ac:dyDescent="0.2">
      <c r="BU54432">
        <v>-1.7700199999999999</v>
      </c>
      <c r="BY54432">
        <v>-0.45776</v>
      </c>
      <c r="CC54432">
        <v>0.54932000000000003</v>
      </c>
      <c r="CG54432">
        <v>-1.4648399999999999</v>
      </c>
    </row>
    <row r="54433" spans="73:85" x14ac:dyDescent="0.2">
      <c r="BU54433">
        <v>1.09863</v>
      </c>
      <c r="BY54433">
        <v>-1.80054</v>
      </c>
      <c r="CC54433">
        <v>-1.2817400000000001</v>
      </c>
      <c r="CG54433">
        <v>-0.33568999999999999</v>
      </c>
    </row>
    <row r="54434" spans="73:85" x14ac:dyDescent="0.2">
      <c r="BU54434">
        <v>0.54932000000000003</v>
      </c>
      <c r="BY54434">
        <v>-2.2888199999999999</v>
      </c>
      <c r="CC54434">
        <v>-1.0376000000000001</v>
      </c>
      <c r="CG54434">
        <v>-0.94603999999999999</v>
      </c>
    </row>
    <row r="54435" spans="73:85" x14ac:dyDescent="0.2">
      <c r="BU54435">
        <v>1.06812</v>
      </c>
      <c r="BY54435">
        <v>-0.18310999999999999</v>
      </c>
      <c r="CC54435">
        <v>-1.5564</v>
      </c>
      <c r="CG54435">
        <v>-2.1362299999999999</v>
      </c>
    </row>
    <row r="54436" spans="73:85" x14ac:dyDescent="0.2">
      <c r="BU54436">
        <v>0.39673000000000003</v>
      </c>
      <c r="BY54436">
        <v>-2.31934</v>
      </c>
      <c r="CC54436">
        <v>-1.2817400000000001</v>
      </c>
      <c r="CG54436">
        <v>-1.8615699999999999</v>
      </c>
    </row>
    <row r="54437" spans="73:85" x14ac:dyDescent="0.2">
      <c r="BU54437">
        <v>0.61034999999999995</v>
      </c>
      <c r="BY54437">
        <v>3.0519999999999999E-2</v>
      </c>
      <c r="CC54437">
        <v>0.64087000000000005</v>
      </c>
      <c r="CG54437">
        <v>-1.09863</v>
      </c>
    </row>
    <row r="54438" spans="73:85" x14ac:dyDescent="0.2">
      <c r="BU54438">
        <v>0.88500999999999996</v>
      </c>
      <c r="BY54438">
        <v>-1.80054</v>
      </c>
      <c r="CC54438">
        <v>-1.25122</v>
      </c>
      <c r="CG54438">
        <v>-6.1039999999999997E-2</v>
      </c>
    </row>
    <row r="54439" spans="73:85" x14ac:dyDescent="0.2">
      <c r="BU54439">
        <v>2.34985</v>
      </c>
      <c r="BY54439">
        <v>0.70189999999999997</v>
      </c>
      <c r="CC54439">
        <v>-0.42725000000000002</v>
      </c>
      <c r="CG54439">
        <v>-1.9226099999999999</v>
      </c>
    </row>
    <row r="54440" spans="73:85" x14ac:dyDescent="0.2">
      <c r="BU54440">
        <v>0.73241999999999996</v>
      </c>
      <c r="BY54440">
        <v>1.58691</v>
      </c>
      <c r="CC54440">
        <v>-0.39673000000000003</v>
      </c>
      <c r="CG54440">
        <v>-2.3803700000000001</v>
      </c>
    </row>
    <row r="54441" spans="73:85" x14ac:dyDescent="0.2">
      <c r="BU54441">
        <v>1.09863</v>
      </c>
      <c r="BY54441">
        <v>-0.42725000000000002</v>
      </c>
      <c r="CC54441">
        <v>-0.82396999999999998</v>
      </c>
      <c r="CG54441">
        <v>-2.8686500000000001</v>
      </c>
    </row>
    <row r="54442" spans="73:85" x14ac:dyDescent="0.2">
      <c r="BU54442">
        <v>0.42725000000000002</v>
      </c>
      <c r="BY54442">
        <v>6.1039999999999997E-2</v>
      </c>
      <c r="CC54442">
        <v>-1.2206999999999999</v>
      </c>
      <c r="CG54442">
        <v>-2.7770999999999999</v>
      </c>
    </row>
    <row r="54443" spans="73:85" x14ac:dyDescent="0.2">
      <c r="BU54443">
        <v>2.4108900000000002</v>
      </c>
      <c r="BY54443">
        <v>9.1550000000000006E-2</v>
      </c>
      <c r="CC54443">
        <v>-0.54932000000000003</v>
      </c>
      <c r="CG54443">
        <v>-0.39673000000000003</v>
      </c>
    </row>
    <row r="54444" spans="73:85" x14ac:dyDescent="0.2">
      <c r="BU54444">
        <v>1.1901900000000001</v>
      </c>
      <c r="BY54444">
        <v>1.7700199999999999</v>
      </c>
      <c r="CC54444">
        <v>-1.00708</v>
      </c>
      <c r="CG54444">
        <v>-1.9836400000000001</v>
      </c>
    </row>
    <row r="54445" spans="73:85" x14ac:dyDescent="0.2">
      <c r="BU54445">
        <v>1.09863</v>
      </c>
      <c r="BY54445">
        <v>0.70189999999999997</v>
      </c>
      <c r="CC54445">
        <v>-0.33568999999999999</v>
      </c>
      <c r="CG54445">
        <v>-1.6174299999999999</v>
      </c>
    </row>
    <row r="54446" spans="73:85" x14ac:dyDescent="0.2">
      <c r="BU54446">
        <v>0.54932000000000003</v>
      </c>
      <c r="BY54446">
        <v>1.1291500000000001</v>
      </c>
      <c r="CC54446">
        <v>0.30518000000000001</v>
      </c>
      <c r="CG54446">
        <v>-1.1291500000000001</v>
      </c>
    </row>
    <row r="54447" spans="73:85" x14ac:dyDescent="0.2">
      <c r="BU54447">
        <v>4.2724599999999997</v>
      </c>
      <c r="BY54447">
        <v>0.73241999999999996</v>
      </c>
      <c r="CC54447">
        <v>-0.27466000000000002</v>
      </c>
      <c r="CG54447">
        <v>-0.33568999999999999</v>
      </c>
    </row>
    <row r="54448" spans="73:85" x14ac:dyDescent="0.2">
      <c r="BU54448">
        <v>1.5564</v>
      </c>
      <c r="BY54448">
        <v>1.64795</v>
      </c>
      <c r="CC54448">
        <v>1.34277</v>
      </c>
      <c r="CG54448">
        <v>-1.9836400000000001</v>
      </c>
    </row>
    <row r="54449" spans="73:85" x14ac:dyDescent="0.2">
      <c r="BU54449">
        <v>1.09863</v>
      </c>
      <c r="BY54449">
        <v>0.24414</v>
      </c>
      <c r="CC54449">
        <v>0.39673000000000003</v>
      </c>
      <c r="CG54449">
        <v>-2.4108900000000002</v>
      </c>
    </row>
    <row r="54450" spans="73:85" x14ac:dyDescent="0.2">
      <c r="BU54450">
        <v>1.9226099999999999</v>
      </c>
      <c r="BY54450">
        <v>1.2817400000000001</v>
      </c>
      <c r="CC54450">
        <v>1.4343300000000001</v>
      </c>
      <c r="CG54450">
        <v>-1.8615699999999999</v>
      </c>
    </row>
    <row r="54451" spans="73:85" x14ac:dyDescent="0.2">
      <c r="BU54451">
        <v>1.25122</v>
      </c>
      <c r="BY54451">
        <v>0.54932000000000003</v>
      </c>
      <c r="CC54451">
        <v>1.25122</v>
      </c>
      <c r="CG54451">
        <v>6.1039999999999997E-2</v>
      </c>
    </row>
    <row r="54452" spans="73:85" x14ac:dyDescent="0.2">
      <c r="BU54452">
        <v>1.1901900000000001</v>
      </c>
      <c r="BY54452">
        <v>1.2817400000000001</v>
      </c>
      <c r="CC54452">
        <v>-0.48827999999999999</v>
      </c>
      <c r="CG54452">
        <v>0.15259</v>
      </c>
    </row>
    <row r="54453" spans="73:85" x14ac:dyDescent="0.2">
      <c r="BU54453">
        <v>-0.27466000000000002</v>
      </c>
      <c r="BY54453">
        <v>1.09863</v>
      </c>
      <c r="CC54453">
        <v>1.40381</v>
      </c>
      <c r="CG54453">
        <v>-0.39673000000000003</v>
      </c>
    </row>
    <row r="54454" spans="73:85" x14ac:dyDescent="0.2">
      <c r="BU54454">
        <v>-0.15259</v>
      </c>
      <c r="BY54454">
        <v>1.0376000000000001</v>
      </c>
      <c r="CC54454">
        <v>0.51880000000000004</v>
      </c>
      <c r="CG54454">
        <v>0.27466000000000002</v>
      </c>
    </row>
    <row r="54455" spans="73:85" x14ac:dyDescent="0.2">
      <c r="BU54455">
        <v>1.1291500000000001</v>
      </c>
      <c r="BY54455">
        <v>-0.97655999999999998</v>
      </c>
      <c r="CC54455">
        <v>1.4343300000000001</v>
      </c>
      <c r="CG54455">
        <v>-0.39673000000000003</v>
      </c>
    </row>
    <row r="54456" spans="73:85" x14ac:dyDescent="0.2">
      <c r="BU54456">
        <v>0.27466000000000002</v>
      </c>
      <c r="BY54456">
        <v>-0.67139000000000004</v>
      </c>
      <c r="CC54456">
        <v>2.4108900000000002</v>
      </c>
      <c r="CG54456">
        <v>1.1291500000000001</v>
      </c>
    </row>
    <row r="54457" spans="73:85" x14ac:dyDescent="0.2">
      <c r="BU54457">
        <v>-6.1039999999999997E-2</v>
      </c>
      <c r="BY54457">
        <v>0.24414</v>
      </c>
      <c r="CC54457">
        <v>-1.8615699999999999</v>
      </c>
      <c r="CG54457">
        <v>1.80054</v>
      </c>
    </row>
    <row r="54458" spans="73:85" x14ac:dyDescent="0.2">
      <c r="BU54458">
        <v>-0.54932000000000003</v>
      </c>
      <c r="BY54458">
        <v>-1.2206999999999999</v>
      </c>
      <c r="CC54458">
        <v>2.3803700000000001</v>
      </c>
      <c r="CG54458">
        <v>-1.1291500000000001</v>
      </c>
    </row>
    <row r="54459" spans="73:85" x14ac:dyDescent="0.2">
      <c r="BU54459">
        <v>-3.3569300000000002</v>
      </c>
      <c r="BY54459">
        <v>-1.4648399999999999</v>
      </c>
      <c r="CC54459">
        <v>2.1057100000000002</v>
      </c>
      <c r="CG54459">
        <v>3.0519999999999999E-2</v>
      </c>
    </row>
    <row r="54460" spans="73:85" x14ac:dyDescent="0.2">
      <c r="BU54460">
        <v>1.15967</v>
      </c>
      <c r="BY54460">
        <v>-2.5939899999999998</v>
      </c>
      <c r="CC54460">
        <v>1.40381</v>
      </c>
      <c r="CG54460">
        <v>1.80054</v>
      </c>
    </row>
    <row r="54461" spans="73:85" x14ac:dyDescent="0.2">
      <c r="BU54461">
        <v>-3.0519999999999999E-2</v>
      </c>
      <c r="BY54461">
        <v>-1.95313</v>
      </c>
      <c r="CC54461">
        <v>1.49536</v>
      </c>
      <c r="CG54461">
        <v>1.3732899999999999</v>
      </c>
    </row>
    <row r="54462" spans="73:85" x14ac:dyDescent="0.2">
      <c r="BU54462">
        <v>0.24414</v>
      </c>
      <c r="BY54462">
        <v>-0.73241999999999996</v>
      </c>
      <c r="CC54462">
        <v>2.1362299999999999</v>
      </c>
      <c r="CG54462">
        <v>1.58691</v>
      </c>
    </row>
    <row r="54463" spans="73:85" x14ac:dyDescent="0.2">
      <c r="BU54463">
        <v>-1.6174299999999999</v>
      </c>
      <c r="BY54463">
        <v>-2.2583000000000002</v>
      </c>
      <c r="CC54463">
        <v>2.1057100000000002</v>
      </c>
      <c r="CG54463">
        <v>-1.31226</v>
      </c>
    </row>
    <row r="54464" spans="73:85" x14ac:dyDescent="0.2">
      <c r="BU54464">
        <v>-1.2817400000000001</v>
      </c>
      <c r="BY54464">
        <v>-2.4108900000000002</v>
      </c>
      <c r="CC54464">
        <v>2.01416</v>
      </c>
      <c r="CG54464">
        <v>0.39673000000000003</v>
      </c>
    </row>
    <row r="54465" spans="73:85" x14ac:dyDescent="0.2">
      <c r="BU54465">
        <v>-1.6174299999999999</v>
      </c>
      <c r="BY54465">
        <v>-2.7465799999999998</v>
      </c>
      <c r="CC54465">
        <v>-1.25122</v>
      </c>
      <c r="CG54465">
        <v>-6.1039999999999997E-2</v>
      </c>
    </row>
    <row r="54466" spans="73:85" x14ac:dyDescent="0.2">
      <c r="BU54466">
        <v>-0.57982999999999996</v>
      </c>
      <c r="BY54466">
        <v>-1.06812</v>
      </c>
      <c r="CC54466">
        <v>-0.54932000000000003</v>
      </c>
      <c r="CG54466">
        <v>0.67139000000000004</v>
      </c>
    </row>
    <row r="54467" spans="73:85" x14ac:dyDescent="0.2">
      <c r="BU54467">
        <v>-1.49536</v>
      </c>
      <c r="BY54467">
        <v>-1.31226</v>
      </c>
      <c r="CC54467">
        <v>-0.48827999999999999</v>
      </c>
      <c r="CG54467">
        <v>-0.27466000000000002</v>
      </c>
    </row>
    <row r="54468" spans="73:85" x14ac:dyDescent="0.2">
      <c r="BU54468">
        <v>-0.76293999999999995</v>
      </c>
      <c r="BY54468">
        <v>-2.0446800000000001</v>
      </c>
      <c r="CC54468">
        <v>0.70189999999999997</v>
      </c>
      <c r="CG54468">
        <v>0.54932000000000003</v>
      </c>
    </row>
    <row r="54469" spans="73:85" x14ac:dyDescent="0.2">
      <c r="BU54469">
        <v>0.12207</v>
      </c>
      <c r="BY54469">
        <v>-0.54932000000000003</v>
      </c>
      <c r="CC54469">
        <v>-0.88500999999999996</v>
      </c>
      <c r="CG54469">
        <v>1.8310500000000001</v>
      </c>
    </row>
    <row r="54470" spans="73:85" x14ac:dyDescent="0.2">
      <c r="BU54470">
        <v>-1.1901900000000001</v>
      </c>
      <c r="BY54470">
        <v>-2.2888199999999999</v>
      </c>
      <c r="CC54470">
        <v>-3.5400399999999999</v>
      </c>
      <c r="CG54470">
        <v>1.31226</v>
      </c>
    </row>
    <row r="54471" spans="73:85" x14ac:dyDescent="0.2">
      <c r="BU54471">
        <v>0.30518000000000001</v>
      </c>
      <c r="BY54471">
        <v>-2.34985</v>
      </c>
      <c r="CC54471">
        <v>-1.0376000000000001</v>
      </c>
      <c r="CG54471">
        <v>-1.1901900000000001</v>
      </c>
    </row>
    <row r="54472" spans="73:85" x14ac:dyDescent="0.2">
      <c r="BU54472">
        <v>-2.6245099999999999</v>
      </c>
      <c r="BY54472">
        <v>-1.6784699999999999</v>
      </c>
      <c r="CC54472">
        <v>0.51880000000000004</v>
      </c>
      <c r="CG54472">
        <v>-0.85448999999999997</v>
      </c>
    </row>
    <row r="54473" spans="73:85" x14ac:dyDescent="0.2">
      <c r="BU54473">
        <v>0.54932000000000003</v>
      </c>
      <c r="BY54473">
        <v>-3.3569300000000002</v>
      </c>
      <c r="CC54473">
        <v>-0.33568999999999999</v>
      </c>
      <c r="CG54473">
        <v>-6.1039999999999997E-2</v>
      </c>
    </row>
    <row r="54474" spans="73:85" x14ac:dyDescent="0.2">
      <c r="BU54474">
        <v>0.79346000000000005</v>
      </c>
      <c r="BY54474">
        <v>-2.34985</v>
      </c>
      <c r="CC54474">
        <v>-1.2206999999999999</v>
      </c>
      <c r="CG54474">
        <v>-1.49536</v>
      </c>
    </row>
    <row r="54475" spans="73:85" x14ac:dyDescent="0.2">
      <c r="BU54475">
        <v>-0.27466000000000002</v>
      </c>
      <c r="BY54475">
        <v>1.06812</v>
      </c>
      <c r="CC54475">
        <v>-0.73241999999999996</v>
      </c>
      <c r="CG54475">
        <v>-1.34277</v>
      </c>
    </row>
    <row r="54476" spans="73:85" x14ac:dyDescent="0.2">
      <c r="BU54476">
        <v>0.36620999999999998</v>
      </c>
      <c r="BY54476">
        <v>-1.4343300000000001</v>
      </c>
      <c r="CC54476">
        <v>-1.40381</v>
      </c>
      <c r="CG54476">
        <v>-3.1738300000000002</v>
      </c>
    </row>
    <row r="54477" spans="73:85" x14ac:dyDescent="0.2">
      <c r="BU54477">
        <v>0.85448999999999997</v>
      </c>
      <c r="BY54477">
        <v>0.61034999999999995</v>
      </c>
      <c r="CC54477">
        <v>0.88500999999999996</v>
      </c>
      <c r="CG54477">
        <v>-1.49536</v>
      </c>
    </row>
    <row r="54478" spans="73:85" x14ac:dyDescent="0.2">
      <c r="BU54478">
        <v>1.7395</v>
      </c>
      <c r="BY54478">
        <v>0.33568999999999999</v>
      </c>
      <c r="CC54478">
        <v>-2.1972700000000001</v>
      </c>
      <c r="CG54478">
        <v>0.39673000000000003</v>
      </c>
    </row>
    <row r="54479" spans="73:85" x14ac:dyDescent="0.2">
      <c r="BU54479">
        <v>3.60107</v>
      </c>
      <c r="BY54479">
        <v>0.33568999999999999</v>
      </c>
      <c r="CC54479">
        <v>-1.9226099999999999</v>
      </c>
      <c r="CG54479">
        <v>-0.21362</v>
      </c>
    </row>
    <row r="54480" spans="73:85" x14ac:dyDescent="0.2">
      <c r="BU54480">
        <v>0.57982999999999996</v>
      </c>
      <c r="BY54480">
        <v>1.9226099999999999</v>
      </c>
      <c r="CC54480">
        <v>-1.2817400000000001</v>
      </c>
      <c r="CG54480">
        <v>-2.2888199999999999</v>
      </c>
    </row>
    <row r="54481" spans="73:85" x14ac:dyDescent="0.2">
      <c r="BU54481">
        <v>0.64087000000000005</v>
      </c>
      <c r="BY54481">
        <v>1.5564</v>
      </c>
      <c r="CC54481">
        <v>-1.00708</v>
      </c>
      <c r="CG54481">
        <v>-2.3803700000000001</v>
      </c>
    </row>
    <row r="54482" spans="73:85" x14ac:dyDescent="0.2">
      <c r="BU54482">
        <v>1.0376000000000001</v>
      </c>
      <c r="BY54482">
        <v>-0.30518000000000001</v>
      </c>
      <c r="CC54482">
        <v>-1.64795</v>
      </c>
      <c r="CG54482">
        <v>-2.99072</v>
      </c>
    </row>
    <row r="54483" spans="73:85" x14ac:dyDescent="0.2">
      <c r="BU54483">
        <v>1.00708</v>
      </c>
      <c r="BY54483">
        <v>0.33568999999999999</v>
      </c>
      <c r="CC54483">
        <v>-6.1039999999999997E-2</v>
      </c>
      <c r="CG54483">
        <v>-1.49536</v>
      </c>
    </row>
    <row r="54484" spans="73:85" x14ac:dyDescent="0.2">
      <c r="BU54484">
        <v>3.3874499999999999</v>
      </c>
      <c r="BY54484">
        <v>0.15259</v>
      </c>
      <c r="CC54484">
        <v>-1.0376000000000001</v>
      </c>
      <c r="CG54484">
        <v>-2.0446800000000001</v>
      </c>
    </row>
    <row r="54485" spans="73:85" x14ac:dyDescent="0.2">
      <c r="BU54485">
        <v>0.30518000000000001</v>
      </c>
      <c r="BY54485">
        <v>0.57982999999999996</v>
      </c>
      <c r="CC54485">
        <v>0.64087000000000005</v>
      </c>
      <c r="CG54485">
        <v>-2.0752000000000002</v>
      </c>
    </row>
    <row r="54486" spans="73:85" x14ac:dyDescent="0.2">
      <c r="BU54486">
        <v>1.4343300000000001</v>
      </c>
      <c r="BY54486">
        <v>1.6174299999999999</v>
      </c>
      <c r="CC54486">
        <v>0.21362</v>
      </c>
      <c r="CG54486">
        <v>-0.88500999999999996</v>
      </c>
    </row>
    <row r="54487" spans="73:85" x14ac:dyDescent="0.2">
      <c r="BU54487">
        <v>1.31226</v>
      </c>
      <c r="BY54487">
        <v>-0.94603999999999999</v>
      </c>
      <c r="CC54487">
        <v>0.18310999999999999</v>
      </c>
      <c r="CG54487">
        <v>-0.45776</v>
      </c>
    </row>
    <row r="54488" spans="73:85" x14ac:dyDescent="0.2">
      <c r="BU54488">
        <v>1.1901900000000001</v>
      </c>
      <c r="BY54488">
        <v>1.8310500000000001</v>
      </c>
      <c r="CC54488">
        <v>-0.15259</v>
      </c>
      <c r="CG54488">
        <v>-1.9836400000000001</v>
      </c>
    </row>
    <row r="54489" spans="73:85" x14ac:dyDescent="0.2">
      <c r="BU54489">
        <v>1.9836400000000001</v>
      </c>
      <c r="BY54489">
        <v>1.4648399999999999</v>
      </c>
      <c r="CC54489">
        <v>1.8310500000000001</v>
      </c>
      <c r="CG54489">
        <v>-1.49536</v>
      </c>
    </row>
    <row r="54490" spans="73:85" x14ac:dyDescent="0.2">
      <c r="BU54490">
        <v>2.0446800000000001</v>
      </c>
      <c r="BY54490">
        <v>0.12207</v>
      </c>
      <c r="CC54490">
        <v>2.80762</v>
      </c>
      <c r="CG54490">
        <v>-2.1972700000000001</v>
      </c>
    </row>
    <row r="54491" spans="73:85" x14ac:dyDescent="0.2">
      <c r="BU54491">
        <v>1.9226099999999999</v>
      </c>
      <c r="BY54491">
        <v>0.67139000000000004</v>
      </c>
      <c r="CC54491">
        <v>1.80054</v>
      </c>
      <c r="CG54491">
        <v>-0.61034999999999995</v>
      </c>
    </row>
    <row r="54492" spans="73:85" x14ac:dyDescent="0.2">
      <c r="BU54492">
        <v>1.5564</v>
      </c>
      <c r="BY54492">
        <v>0.61034999999999995</v>
      </c>
      <c r="CC54492">
        <v>-0.15259</v>
      </c>
      <c r="CG54492">
        <v>0.15259</v>
      </c>
    </row>
    <row r="54493" spans="73:85" x14ac:dyDescent="0.2">
      <c r="BU54493">
        <v>0.57982999999999996</v>
      </c>
      <c r="BY54493">
        <v>0</v>
      </c>
      <c r="CC54493">
        <v>1.2206999999999999</v>
      </c>
      <c r="CG54493">
        <v>-3.0519999999999999E-2</v>
      </c>
    </row>
    <row r="54494" spans="73:85" x14ac:dyDescent="0.2">
      <c r="BU54494">
        <v>-0.18310999999999999</v>
      </c>
      <c r="BY54494">
        <v>0.73241999999999996</v>
      </c>
      <c r="CC54494">
        <v>0.91552999999999995</v>
      </c>
      <c r="CG54494">
        <v>3.0519999999999999E-2</v>
      </c>
    </row>
    <row r="54495" spans="73:85" x14ac:dyDescent="0.2">
      <c r="BU54495">
        <v>0.21362</v>
      </c>
      <c r="BY54495">
        <v>-0.27466000000000002</v>
      </c>
      <c r="CC54495">
        <v>2.6245099999999999</v>
      </c>
      <c r="CG54495">
        <v>0.48827999999999999</v>
      </c>
    </row>
    <row r="54496" spans="73:85" x14ac:dyDescent="0.2">
      <c r="BU54496">
        <v>-0.91552999999999995</v>
      </c>
      <c r="BY54496">
        <v>9.1550000000000006E-2</v>
      </c>
      <c r="CC54496">
        <v>2.31934</v>
      </c>
      <c r="CG54496">
        <v>1.40381</v>
      </c>
    </row>
    <row r="54497" spans="73:85" x14ac:dyDescent="0.2">
      <c r="BU54497">
        <v>0.15259</v>
      </c>
      <c r="BY54497">
        <v>-1.15967</v>
      </c>
      <c r="CC54497">
        <v>0.54932000000000003</v>
      </c>
      <c r="CG54497">
        <v>1.89209</v>
      </c>
    </row>
    <row r="54498" spans="73:85" x14ac:dyDescent="0.2">
      <c r="BU54498">
        <v>-0.51880000000000004</v>
      </c>
      <c r="BY54498">
        <v>-0.18310999999999999</v>
      </c>
      <c r="CC54498">
        <v>1.06812</v>
      </c>
      <c r="CG54498">
        <v>-0.27466000000000002</v>
      </c>
    </row>
    <row r="54499" spans="73:85" x14ac:dyDescent="0.2">
      <c r="BU54499">
        <v>-3.2043499999999998</v>
      </c>
      <c r="BY54499">
        <v>-1.15967</v>
      </c>
      <c r="CC54499">
        <v>1.7700199999999999</v>
      </c>
      <c r="CG54499">
        <v>0.73241999999999996</v>
      </c>
    </row>
    <row r="54500" spans="73:85" x14ac:dyDescent="0.2">
      <c r="BU54500">
        <v>0.76293999999999995</v>
      </c>
      <c r="BY54500">
        <v>-3.4790000000000001</v>
      </c>
      <c r="CC54500">
        <v>1.7395</v>
      </c>
      <c r="CG54500">
        <v>-6.1039999999999997E-2</v>
      </c>
    </row>
    <row r="54501" spans="73:85" x14ac:dyDescent="0.2">
      <c r="BU54501">
        <v>-1.06812</v>
      </c>
      <c r="BY54501">
        <v>-3.4790000000000001</v>
      </c>
      <c r="CC54501">
        <v>1.64795</v>
      </c>
      <c r="CG54501">
        <v>0.79346000000000005</v>
      </c>
    </row>
    <row r="54502" spans="73:85" x14ac:dyDescent="0.2">
      <c r="BU54502">
        <v>-1.15967</v>
      </c>
      <c r="BY54502">
        <v>-0.30518000000000001</v>
      </c>
      <c r="CC54502">
        <v>0.94603999999999999</v>
      </c>
      <c r="CG54502">
        <v>3.3569300000000002</v>
      </c>
    </row>
    <row r="54503" spans="73:85" x14ac:dyDescent="0.2">
      <c r="BU54503">
        <v>-0.48827999999999999</v>
      </c>
      <c r="BY54503">
        <v>-1.2817400000000001</v>
      </c>
      <c r="CC54503">
        <v>2.4414099999999999</v>
      </c>
      <c r="CG54503">
        <v>-0.33568999999999999</v>
      </c>
    </row>
    <row r="54504" spans="73:85" x14ac:dyDescent="0.2">
      <c r="BU54504">
        <v>-1.7395</v>
      </c>
      <c r="BY54504">
        <v>-3.3569300000000002</v>
      </c>
      <c r="CC54504">
        <v>1.25122</v>
      </c>
      <c r="CG54504">
        <v>0.79346000000000005</v>
      </c>
    </row>
    <row r="54505" spans="73:85" x14ac:dyDescent="0.2">
      <c r="BU54505">
        <v>0.33568999999999999</v>
      </c>
      <c r="BY54505">
        <v>-3.2653799999999999</v>
      </c>
      <c r="CC54505">
        <v>0.39673000000000003</v>
      </c>
      <c r="CG54505">
        <v>1.1291500000000001</v>
      </c>
    </row>
    <row r="54506" spans="73:85" x14ac:dyDescent="0.2">
      <c r="BU54506">
        <v>-0.70189999999999997</v>
      </c>
      <c r="BY54506">
        <v>-2.1972700000000001</v>
      </c>
      <c r="CC54506">
        <v>0.94603999999999999</v>
      </c>
      <c r="CG54506">
        <v>1.2206999999999999</v>
      </c>
    </row>
    <row r="54507" spans="73:85" x14ac:dyDescent="0.2">
      <c r="BU54507">
        <v>-1.5258799999999999</v>
      </c>
      <c r="BY54507">
        <v>0.18310999999999999</v>
      </c>
      <c r="CC54507">
        <v>2.1057100000000002</v>
      </c>
      <c r="CG54507">
        <v>9.1550000000000006E-2</v>
      </c>
    </row>
    <row r="54508" spans="73:85" x14ac:dyDescent="0.2">
      <c r="BU54508">
        <v>-1.25122</v>
      </c>
      <c r="BY54508">
        <v>-2.2277800000000001</v>
      </c>
      <c r="CC54508">
        <v>3.0519999999999999E-2</v>
      </c>
      <c r="CG54508">
        <v>0.61034999999999995</v>
      </c>
    </row>
    <row r="54509" spans="73:85" x14ac:dyDescent="0.2">
      <c r="BU54509">
        <v>-1.7395</v>
      </c>
      <c r="BY54509">
        <v>-2.8686500000000001</v>
      </c>
      <c r="CC54509">
        <v>0.42725000000000002</v>
      </c>
      <c r="CG54509">
        <v>1.58691</v>
      </c>
    </row>
    <row r="54510" spans="73:85" x14ac:dyDescent="0.2">
      <c r="BU54510">
        <v>6.1039999999999997E-2</v>
      </c>
      <c r="BY54510">
        <v>-1.9836400000000001</v>
      </c>
      <c r="CC54510">
        <v>-2.50244</v>
      </c>
      <c r="CG54510">
        <v>1.2206999999999999</v>
      </c>
    </row>
    <row r="54511" spans="73:85" x14ac:dyDescent="0.2">
      <c r="BU54511">
        <v>-6.1039999999999997E-2</v>
      </c>
      <c r="BY54511">
        <v>-1.5564</v>
      </c>
      <c r="CC54511">
        <v>-1.95313</v>
      </c>
      <c r="CG54511">
        <v>-0.42725000000000002</v>
      </c>
    </row>
    <row r="54512" spans="73:85" x14ac:dyDescent="0.2">
      <c r="BU54512">
        <v>-2.65503</v>
      </c>
      <c r="BY54512">
        <v>-1.7700199999999999</v>
      </c>
      <c r="CC54512">
        <v>0.27466000000000002</v>
      </c>
      <c r="CG54512">
        <v>-0.45776</v>
      </c>
    </row>
    <row r="54513" spans="73:85" x14ac:dyDescent="0.2">
      <c r="BU54513">
        <v>0.85448999999999997</v>
      </c>
      <c r="BY54513">
        <v>-1.34277</v>
      </c>
      <c r="CC54513">
        <v>-1.80054</v>
      </c>
      <c r="CG54513">
        <v>-0.76293999999999995</v>
      </c>
    </row>
    <row r="54514" spans="73:85" x14ac:dyDescent="0.2">
      <c r="BU54514">
        <v>0.30518000000000001</v>
      </c>
      <c r="BY54514">
        <v>-2.01416</v>
      </c>
      <c r="CC54514">
        <v>-0.12207</v>
      </c>
      <c r="CG54514">
        <v>-1.25122</v>
      </c>
    </row>
    <row r="54515" spans="73:85" x14ac:dyDescent="0.2">
      <c r="BU54515">
        <v>0.27466000000000002</v>
      </c>
      <c r="BY54515">
        <v>0.67139000000000004</v>
      </c>
      <c r="CC54515">
        <v>-0.18310999999999999</v>
      </c>
      <c r="CG54515">
        <v>-1.09863</v>
      </c>
    </row>
    <row r="54516" spans="73:85" x14ac:dyDescent="0.2">
      <c r="BU54516">
        <v>1.06812</v>
      </c>
      <c r="BY54516">
        <v>-1.25122</v>
      </c>
      <c r="CC54516">
        <v>-1.1291500000000001</v>
      </c>
      <c r="CG54516">
        <v>-2.5634800000000002</v>
      </c>
    </row>
    <row r="54517" spans="73:85" x14ac:dyDescent="0.2">
      <c r="BU54517">
        <v>0.76293999999999995</v>
      </c>
      <c r="BY54517">
        <v>0.76293999999999995</v>
      </c>
      <c r="CC54517">
        <v>-0.24414</v>
      </c>
      <c r="CG54517">
        <v>-1.8615699999999999</v>
      </c>
    </row>
    <row r="54518" spans="73:85" x14ac:dyDescent="0.2">
      <c r="BU54518">
        <v>2.1057100000000002</v>
      </c>
      <c r="BY54518">
        <v>-0.97655999999999998</v>
      </c>
      <c r="CC54518">
        <v>-0.61034999999999995</v>
      </c>
      <c r="CG54518">
        <v>0.18310999999999999</v>
      </c>
    </row>
    <row r="54519" spans="73:85" x14ac:dyDescent="0.2">
      <c r="BU54519">
        <v>2.4414099999999999</v>
      </c>
      <c r="BY54519">
        <v>0.18310999999999999</v>
      </c>
      <c r="CC54519">
        <v>-0.79346000000000005</v>
      </c>
      <c r="CG54519">
        <v>-0.85448999999999997</v>
      </c>
    </row>
    <row r="54520" spans="73:85" x14ac:dyDescent="0.2">
      <c r="BU54520">
        <v>0.85448999999999997</v>
      </c>
      <c r="BY54520">
        <v>1.8310500000000001</v>
      </c>
      <c r="CC54520">
        <v>-0.48827999999999999</v>
      </c>
      <c r="CG54520">
        <v>-2.4719199999999999</v>
      </c>
    </row>
    <row r="54521" spans="73:85" x14ac:dyDescent="0.2">
      <c r="BU54521">
        <v>1.2817400000000001</v>
      </c>
      <c r="BY54521">
        <v>1.06812</v>
      </c>
      <c r="CC54521">
        <v>0.82396999999999998</v>
      </c>
      <c r="CG54521">
        <v>-2.7465799999999998</v>
      </c>
    </row>
    <row r="54522" spans="73:85" x14ac:dyDescent="0.2">
      <c r="BU54522">
        <v>1.5564</v>
      </c>
      <c r="BY54522">
        <v>-1.25122</v>
      </c>
      <c r="CC54522">
        <v>-1.7395</v>
      </c>
      <c r="CG54522">
        <v>-1.2206999999999999</v>
      </c>
    </row>
    <row r="54523" spans="73:85" x14ac:dyDescent="0.2">
      <c r="BU54523">
        <v>1.40381</v>
      </c>
      <c r="BY54523">
        <v>-1.0376000000000001</v>
      </c>
      <c r="CC54523">
        <v>-1.06812</v>
      </c>
      <c r="CG54523">
        <v>-0.27466000000000002</v>
      </c>
    </row>
    <row r="54524" spans="73:85" x14ac:dyDescent="0.2">
      <c r="BU54524">
        <v>2.5939899999999998</v>
      </c>
      <c r="BY54524">
        <v>0.97655999999999998</v>
      </c>
      <c r="CC54524">
        <v>-1.6784699999999999</v>
      </c>
      <c r="CG54524">
        <v>-1.89209</v>
      </c>
    </row>
    <row r="54525" spans="73:85" x14ac:dyDescent="0.2">
      <c r="BU54525">
        <v>0.54932000000000003</v>
      </c>
      <c r="BY54525">
        <v>1.06812</v>
      </c>
      <c r="CC54525">
        <v>0.45776</v>
      </c>
      <c r="CG54525">
        <v>-2.6245099999999999</v>
      </c>
    </row>
    <row r="54526" spans="73:85" x14ac:dyDescent="0.2">
      <c r="BU54526">
        <v>0.51880000000000004</v>
      </c>
      <c r="BY54526">
        <v>0.88500999999999996</v>
      </c>
      <c r="CC54526">
        <v>1.06812</v>
      </c>
      <c r="CG54526">
        <v>-0.45776</v>
      </c>
    </row>
    <row r="54527" spans="73:85" x14ac:dyDescent="0.2">
      <c r="BU54527">
        <v>2.99072</v>
      </c>
      <c r="BY54527">
        <v>-0.51880000000000004</v>
      </c>
      <c r="CC54527">
        <v>-0.48827999999999999</v>
      </c>
      <c r="CG54527">
        <v>-2.7465799999999998</v>
      </c>
    </row>
    <row r="54528" spans="73:85" x14ac:dyDescent="0.2">
      <c r="BU54528">
        <v>1.49536</v>
      </c>
      <c r="BY54528">
        <v>-0.18310999999999999</v>
      </c>
      <c r="CC54528">
        <v>-0.18310999999999999</v>
      </c>
      <c r="CG54528">
        <v>-2.4108900000000002</v>
      </c>
    </row>
    <row r="54529" spans="73:85" x14ac:dyDescent="0.2">
      <c r="BU54529">
        <v>1.6784699999999999</v>
      </c>
      <c r="BY54529">
        <v>1.25122</v>
      </c>
      <c r="CC54529">
        <v>0.85448999999999997</v>
      </c>
      <c r="CG54529">
        <v>-1.7700199999999999</v>
      </c>
    </row>
    <row r="54530" spans="73:85" x14ac:dyDescent="0.2">
      <c r="BU54530">
        <v>1.0376000000000001</v>
      </c>
      <c r="BY54530">
        <v>2.1972700000000001</v>
      </c>
      <c r="CC54530">
        <v>1.2817400000000001</v>
      </c>
      <c r="CG54530">
        <v>-1.80054</v>
      </c>
    </row>
    <row r="54531" spans="73:85" x14ac:dyDescent="0.2">
      <c r="BU54531">
        <v>1.4343300000000001</v>
      </c>
      <c r="BY54531">
        <v>0.76293999999999995</v>
      </c>
      <c r="CC54531">
        <v>1.64795</v>
      </c>
      <c r="CG54531">
        <v>-0.24414</v>
      </c>
    </row>
    <row r="54532" spans="73:85" x14ac:dyDescent="0.2">
      <c r="BU54532">
        <v>0.97655999999999998</v>
      </c>
      <c r="BY54532">
        <v>0.73241999999999996</v>
      </c>
      <c r="CC54532">
        <v>0.76293999999999995</v>
      </c>
      <c r="CG54532">
        <v>-0.24414</v>
      </c>
    </row>
    <row r="54533" spans="73:85" x14ac:dyDescent="0.2">
      <c r="BU54533">
        <v>1.5258799999999999</v>
      </c>
      <c r="BY54533">
        <v>1.0376000000000001</v>
      </c>
      <c r="CC54533">
        <v>3.4484900000000001</v>
      </c>
      <c r="CG54533">
        <v>-1.1291500000000001</v>
      </c>
    </row>
    <row r="54534" spans="73:85" x14ac:dyDescent="0.2">
      <c r="BU54534">
        <v>-0.42725000000000002</v>
      </c>
      <c r="BY54534">
        <v>0.88500999999999996</v>
      </c>
      <c r="CC54534">
        <v>2.0446800000000001</v>
      </c>
      <c r="CG54534">
        <v>0.61034999999999995</v>
      </c>
    </row>
    <row r="54535" spans="73:85" x14ac:dyDescent="0.2">
      <c r="BU54535">
        <v>-0.54932000000000003</v>
      </c>
      <c r="BY54535">
        <v>-1.1901900000000001</v>
      </c>
      <c r="CC54535">
        <v>1.9226099999999999</v>
      </c>
      <c r="CG54535">
        <v>1.31226</v>
      </c>
    </row>
    <row r="54536" spans="73:85" x14ac:dyDescent="0.2">
      <c r="BU54536">
        <v>0.12207</v>
      </c>
      <c r="BY54536">
        <v>0.91552999999999995</v>
      </c>
      <c r="CC54536">
        <v>2.4719199999999999</v>
      </c>
      <c r="CG54536">
        <v>1.2206999999999999</v>
      </c>
    </row>
    <row r="54537" spans="73:85" x14ac:dyDescent="0.2">
      <c r="BU54537">
        <v>0</v>
      </c>
      <c r="BY54537">
        <v>-1.25122</v>
      </c>
      <c r="CC54537">
        <v>0.39673000000000003</v>
      </c>
      <c r="CG54537">
        <v>0.97655999999999998</v>
      </c>
    </row>
    <row r="54538" spans="73:85" x14ac:dyDescent="0.2">
      <c r="BU54538">
        <v>-0.82396999999999998</v>
      </c>
      <c r="BY54538">
        <v>-1.1291500000000001</v>
      </c>
      <c r="CC54538">
        <v>1.64795</v>
      </c>
      <c r="CG54538">
        <v>-0.94603999999999999</v>
      </c>
    </row>
    <row r="54539" spans="73:85" x14ac:dyDescent="0.2">
      <c r="BU54539">
        <v>-1.1901900000000001</v>
      </c>
      <c r="BY54539">
        <v>-2.1057100000000002</v>
      </c>
      <c r="CC54539">
        <v>1.00708</v>
      </c>
      <c r="CG54539">
        <v>-0.21362</v>
      </c>
    </row>
    <row r="54540" spans="73:85" x14ac:dyDescent="0.2">
      <c r="BU54540">
        <v>0.91552999999999995</v>
      </c>
      <c r="BY54540">
        <v>-3.6315900000000001</v>
      </c>
      <c r="CC54540">
        <v>3.4790000000000001</v>
      </c>
      <c r="CG54540">
        <v>-0.57982999999999996</v>
      </c>
    </row>
    <row r="54541" spans="73:85" x14ac:dyDescent="0.2">
      <c r="BU54541">
        <v>-6.1039999999999997E-2</v>
      </c>
      <c r="BY54541">
        <v>-2.3803700000000001</v>
      </c>
      <c r="CC54541">
        <v>0.24414</v>
      </c>
      <c r="CG54541">
        <v>1.89209</v>
      </c>
    </row>
    <row r="54542" spans="73:85" x14ac:dyDescent="0.2">
      <c r="BU54542">
        <v>-0.36620999999999998</v>
      </c>
      <c r="BY54542">
        <v>-0.97655999999999998</v>
      </c>
      <c r="CC54542">
        <v>1.8310500000000001</v>
      </c>
      <c r="CG54542">
        <v>1.15967</v>
      </c>
    </row>
    <row r="54543" spans="73:85" x14ac:dyDescent="0.2">
      <c r="BU54543">
        <v>-1.0376000000000001</v>
      </c>
      <c r="BY54543">
        <v>-2.31934</v>
      </c>
      <c r="CC54543">
        <v>1.5258799999999999</v>
      </c>
      <c r="CG54543">
        <v>-0.76293999999999995</v>
      </c>
    </row>
    <row r="54544" spans="73:85" x14ac:dyDescent="0.2">
      <c r="BU54544">
        <v>-1.80054</v>
      </c>
      <c r="BY54544">
        <v>-2.2277800000000001</v>
      </c>
      <c r="CC54544">
        <v>0.64087000000000005</v>
      </c>
      <c r="CG54544">
        <v>-0.21362</v>
      </c>
    </row>
    <row r="54545" spans="73:85" x14ac:dyDescent="0.2">
      <c r="BU54545">
        <v>0.15259</v>
      </c>
      <c r="BY54545">
        <v>-2.7465799999999998</v>
      </c>
      <c r="CC54545">
        <v>-9.1550000000000006E-2</v>
      </c>
      <c r="CG54545">
        <v>1.7089799999999999</v>
      </c>
    </row>
    <row r="54546" spans="73:85" x14ac:dyDescent="0.2">
      <c r="BU54546">
        <v>-2.34985</v>
      </c>
      <c r="BY54546">
        <v>-1.80054</v>
      </c>
      <c r="CC54546">
        <v>0.70189999999999997</v>
      </c>
      <c r="CG54546">
        <v>0.76293999999999995</v>
      </c>
    </row>
    <row r="54547" spans="73:85" x14ac:dyDescent="0.2">
      <c r="BU54547">
        <v>-1.7395</v>
      </c>
      <c r="BY54547">
        <v>-0.64087000000000005</v>
      </c>
      <c r="CC54547">
        <v>1.00708</v>
      </c>
      <c r="CG54547">
        <v>0.12207</v>
      </c>
    </row>
    <row r="54548" spans="73:85" x14ac:dyDescent="0.2">
      <c r="BU54548">
        <v>-1.1901900000000001</v>
      </c>
      <c r="BY54548">
        <v>-1.8310500000000001</v>
      </c>
      <c r="CC54548">
        <v>-1.06812</v>
      </c>
      <c r="CG54548">
        <v>1.31226</v>
      </c>
    </row>
    <row r="54549" spans="73:85" x14ac:dyDescent="0.2">
      <c r="BU54549">
        <v>-0.64087000000000005</v>
      </c>
      <c r="BY54549">
        <v>-1.7700199999999999</v>
      </c>
      <c r="CC54549">
        <v>-1.15967</v>
      </c>
      <c r="CG54549">
        <v>2.8991699999999998</v>
      </c>
    </row>
    <row r="54550" spans="73:85" x14ac:dyDescent="0.2">
      <c r="BU54550">
        <v>-1.2817400000000001</v>
      </c>
      <c r="BY54550">
        <v>-0.91552999999999995</v>
      </c>
      <c r="CC54550">
        <v>-2.2583000000000002</v>
      </c>
      <c r="CG54550">
        <v>0.85448999999999997</v>
      </c>
    </row>
    <row r="54551" spans="73:85" x14ac:dyDescent="0.2">
      <c r="BU54551">
        <v>-0.91552999999999995</v>
      </c>
      <c r="BY54551">
        <v>-1.8310500000000001</v>
      </c>
      <c r="CC54551">
        <v>-0.73241999999999996</v>
      </c>
      <c r="CG54551">
        <v>-0.79346000000000005</v>
      </c>
    </row>
    <row r="54552" spans="73:85" x14ac:dyDescent="0.2">
      <c r="BU54552">
        <v>-1.49536</v>
      </c>
      <c r="BY54552">
        <v>-0.48827999999999999</v>
      </c>
      <c r="CC54552">
        <v>0.18310999999999999</v>
      </c>
      <c r="CG54552">
        <v>-1.15967</v>
      </c>
    </row>
    <row r="54553" spans="73:85" x14ac:dyDescent="0.2">
      <c r="BU54553">
        <v>0.33568999999999999</v>
      </c>
      <c r="BY54553">
        <v>-2.83813</v>
      </c>
      <c r="CC54553">
        <v>-0.67139000000000004</v>
      </c>
      <c r="CG54553">
        <v>6.1039999999999997E-2</v>
      </c>
    </row>
    <row r="54554" spans="73:85" x14ac:dyDescent="0.2">
      <c r="BU54554">
        <v>0.45776</v>
      </c>
      <c r="BY54554">
        <v>-2.1972700000000001</v>
      </c>
      <c r="CC54554">
        <v>-0.64087000000000005</v>
      </c>
      <c r="CG54554">
        <v>-0.67139000000000004</v>
      </c>
    </row>
    <row r="54555" spans="73:85" x14ac:dyDescent="0.2">
      <c r="BU54555">
        <v>-0.39673000000000003</v>
      </c>
      <c r="BY54555">
        <v>-0.73241999999999996</v>
      </c>
      <c r="CC54555">
        <v>0.15259</v>
      </c>
      <c r="CG54555">
        <v>-0.36620999999999998</v>
      </c>
    </row>
    <row r="54556" spans="73:85" x14ac:dyDescent="0.2">
      <c r="BU54556">
        <v>1.31226</v>
      </c>
      <c r="BY54556">
        <v>-0.57982999999999996</v>
      </c>
      <c r="CC54556">
        <v>-1.7395</v>
      </c>
      <c r="CG54556">
        <v>-3.4484900000000001</v>
      </c>
    </row>
    <row r="54557" spans="73:85" x14ac:dyDescent="0.2">
      <c r="BU54557">
        <v>0.54932000000000003</v>
      </c>
      <c r="BY54557">
        <v>-1.25122</v>
      </c>
      <c r="CC54557">
        <v>-6.1039999999999997E-2</v>
      </c>
      <c r="CG54557">
        <v>-2.16675</v>
      </c>
    </row>
    <row r="54558" spans="73:85" x14ac:dyDescent="0.2">
      <c r="BU54558">
        <v>2.0446800000000001</v>
      </c>
      <c r="BY54558">
        <v>-1.2206999999999999</v>
      </c>
      <c r="CC54558">
        <v>-1.6174299999999999</v>
      </c>
      <c r="CG54558">
        <v>0.61034999999999995</v>
      </c>
    </row>
    <row r="54559" spans="73:85" x14ac:dyDescent="0.2">
      <c r="BU54559">
        <v>1.95313</v>
      </c>
      <c r="BY54559">
        <v>-0.21362</v>
      </c>
      <c r="CC54559">
        <v>-1.34277</v>
      </c>
      <c r="CG54559">
        <v>-1.49536</v>
      </c>
    </row>
    <row r="54560" spans="73:85" x14ac:dyDescent="0.2">
      <c r="BU54560">
        <v>0</v>
      </c>
      <c r="BY54560">
        <v>1.89209</v>
      </c>
      <c r="CC54560">
        <v>-0.33568999999999999</v>
      </c>
      <c r="CG54560">
        <v>-2.0446800000000001</v>
      </c>
    </row>
    <row r="54561" spans="73:85" x14ac:dyDescent="0.2">
      <c r="BU54561">
        <v>2.34985</v>
      </c>
      <c r="BY54561">
        <v>0.85448999999999997</v>
      </c>
      <c r="CC54561">
        <v>-1.8310500000000001</v>
      </c>
      <c r="CG54561">
        <v>-1.89209</v>
      </c>
    </row>
    <row r="54562" spans="73:85" x14ac:dyDescent="0.2">
      <c r="BU54562">
        <v>2.4414099999999999</v>
      </c>
      <c r="BY54562">
        <v>-0.27466000000000002</v>
      </c>
      <c r="CC54562">
        <v>-2.50244</v>
      </c>
      <c r="CG54562">
        <v>-2.16675</v>
      </c>
    </row>
    <row r="54563" spans="73:85" x14ac:dyDescent="0.2">
      <c r="BU54563">
        <v>1.7395</v>
      </c>
      <c r="BY54563">
        <v>0.18310999999999999</v>
      </c>
      <c r="CC54563">
        <v>-1.4648399999999999</v>
      </c>
      <c r="CG54563">
        <v>-0.85448999999999997</v>
      </c>
    </row>
    <row r="54564" spans="73:85" x14ac:dyDescent="0.2">
      <c r="BU54564">
        <v>1.95313</v>
      </c>
      <c r="BY54564">
        <v>1.0376000000000001</v>
      </c>
      <c r="CC54564">
        <v>-9.1550000000000006E-2</v>
      </c>
      <c r="CG54564">
        <v>-2.2583000000000002</v>
      </c>
    </row>
    <row r="54565" spans="73:85" x14ac:dyDescent="0.2">
      <c r="BU54565">
        <v>-0.18310999999999999</v>
      </c>
      <c r="BY54565">
        <v>1.64795</v>
      </c>
      <c r="CC54565">
        <v>0.76293999999999995</v>
      </c>
      <c r="CG54565">
        <v>-2.1972700000000001</v>
      </c>
    </row>
    <row r="54566" spans="73:85" x14ac:dyDescent="0.2">
      <c r="BU54566">
        <v>0.48827999999999999</v>
      </c>
      <c r="BY54566">
        <v>-0.12207</v>
      </c>
      <c r="CC54566">
        <v>1.31226</v>
      </c>
      <c r="CG54566">
        <v>-0.48827999999999999</v>
      </c>
    </row>
    <row r="54567" spans="73:85" x14ac:dyDescent="0.2">
      <c r="BU54567">
        <v>1.64795</v>
      </c>
      <c r="BY54567">
        <v>-0.54932000000000003</v>
      </c>
      <c r="CC54567">
        <v>0.45776</v>
      </c>
      <c r="CG54567">
        <v>-0.85448999999999997</v>
      </c>
    </row>
    <row r="54568" spans="73:85" x14ac:dyDescent="0.2">
      <c r="BU54568">
        <v>1.95313</v>
      </c>
      <c r="BY54568">
        <v>1.7700199999999999</v>
      </c>
      <c r="CC54568">
        <v>-0.61034999999999995</v>
      </c>
      <c r="CG54568">
        <v>-2.16675</v>
      </c>
    </row>
    <row r="54569" spans="73:85" x14ac:dyDescent="0.2">
      <c r="BU54569">
        <v>0.57982999999999996</v>
      </c>
      <c r="BY54569">
        <v>1.25122</v>
      </c>
      <c r="CC54569">
        <v>0.12207</v>
      </c>
      <c r="CG54569">
        <v>-2.7770999999999999</v>
      </c>
    </row>
    <row r="54570" spans="73:85" x14ac:dyDescent="0.2">
      <c r="BU54570">
        <v>1.49536</v>
      </c>
      <c r="BY54570">
        <v>0.70189999999999997</v>
      </c>
      <c r="CC54570">
        <v>2.5634800000000002</v>
      </c>
      <c r="CG54570">
        <v>-2.1362299999999999</v>
      </c>
    </row>
    <row r="54571" spans="73:85" x14ac:dyDescent="0.2">
      <c r="BU54571">
        <v>2.0446800000000001</v>
      </c>
      <c r="BY54571">
        <v>-0.51880000000000004</v>
      </c>
      <c r="CC54571">
        <v>2.16675</v>
      </c>
      <c r="CG54571">
        <v>-1.31226</v>
      </c>
    </row>
    <row r="54572" spans="73:85" x14ac:dyDescent="0.2">
      <c r="BU54572">
        <v>2.2277800000000001</v>
      </c>
      <c r="BY54572">
        <v>1.1901900000000001</v>
      </c>
      <c r="CC54572">
        <v>1.58691</v>
      </c>
      <c r="CG54572">
        <v>-0.70189999999999997</v>
      </c>
    </row>
    <row r="54573" spans="73:85" x14ac:dyDescent="0.2">
      <c r="BU54573">
        <v>-0.12207</v>
      </c>
      <c r="BY54573">
        <v>1.31226</v>
      </c>
      <c r="CC54573">
        <v>1.31226</v>
      </c>
      <c r="CG54573">
        <v>0.39673000000000003</v>
      </c>
    </row>
    <row r="54574" spans="73:85" x14ac:dyDescent="0.2">
      <c r="BU54574">
        <v>1.15967</v>
      </c>
      <c r="BY54574">
        <v>0.36620999999999998</v>
      </c>
      <c r="CC54574">
        <v>2.5329600000000001</v>
      </c>
      <c r="CG54574">
        <v>-0.94603999999999999</v>
      </c>
    </row>
    <row r="54575" spans="73:85" x14ac:dyDescent="0.2">
      <c r="BU54575">
        <v>0.67139000000000004</v>
      </c>
      <c r="BY54575">
        <v>-1.25122</v>
      </c>
      <c r="CC54575">
        <v>1.9836400000000001</v>
      </c>
      <c r="CG54575">
        <v>-0.85448999999999997</v>
      </c>
    </row>
    <row r="54576" spans="73:85" x14ac:dyDescent="0.2">
      <c r="BU54576">
        <v>0.73241999999999996</v>
      </c>
      <c r="BY54576">
        <v>0.24414</v>
      </c>
      <c r="CC54576">
        <v>2.7465799999999998</v>
      </c>
      <c r="CG54576">
        <v>1.5258799999999999</v>
      </c>
    </row>
    <row r="54577" spans="73:85" x14ac:dyDescent="0.2">
      <c r="BU54577">
        <v>0.51880000000000004</v>
      </c>
      <c r="BY54577">
        <v>1.58691</v>
      </c>
      <c r="CC54577">
        <v>0</v>
      </c>
      <c r="CG54577">
        <v>0.85448999999999997</v>
      </c>
    </row>
    <row r="54578" spans="73:85" x14ac:dyDescent="0.2">
      <c r="BU54578">
        <v>-1.4343300000000001</v>
      </c>
      <c r="BY54578">
        <v>-0.64087000000000005</v>
      </c>
      <c r="CC54578">
        <v>1.0376000000000001</v>
      </c>
      <c r="CG54578">
        <v>-1.2817400000000001</v>
      </c>
    </row>
    <row r="54579" spans="73:85" x14ac:dyDescent="0.2">
      <c r="BU54579">
        <v>-1.8615699999999999</v>
      </c>
      <c r="BY54579">
        <v>-2.31934</v>
      </c>
      <c r="CC54579">
        <v>1.2206999999999999</v>
      </c>
      <c r="CG54579">
        <v>0.79346000000000005</v>
      </c>
    </row>
    <row r="54580" spans="73:85" x14ac:dyDescent="0.2">
      <c r="BU54580">
        <v>1.09863</v>
      </c>
      <c r="BY54580">
        <v>-3.9977999999999998</v>
      </c>
      <c r="CC54580">
        <v>1.7700199999999999</v>
      </c>
      <c r="CG54580">
        <v>1.7089799999999999</v>
      </c>
    </row>
    <row r="54581" spans="73:85" x14ac:dyDescent="0.2">
      <c r="BU54581">
        <v>-0.54932000000000003</v>
      </c>
      <c r="BY54581">
        <v>-1.89209</v>
      </c>
      <c r="CC54581">
        <v>0.85448999999999997</v>
      </c>
      <c r="CG54581">
        <v>0.82396999999999998</v>
      </c>
    </row>
    <row r="54582" spans="73:85" x14ac:dyDescent="0.2">
      <c r="BU54582">
        <v>-0.36620999999999998</v>
      </c>
      <c r="BY54582">
        <v>-1.0376000000000001</v>
      </c>
      <c r="CC54582">
        <v>2.01416</v>
      </c>
      <c r="CG54582">
        <v>0.82396999999999998</v>
      </c>
    </row>
    <row r="54583" spans="73:85" x14ac:dyDescent="0.2">
      <c r="BU54583">
        <v>-1.1901900000000001</v>
      </c>
      <c r="BY54583">
        <v>-1.2817400000000001</v>
      </c>
      <c r="CC54583">
        <v>3.9367700000000001</v>
      </c>
      <c r="CG54583">
        <v>-0.61034999999999995</v>
      </c>
    </row>
    <row r="54584" spans="73:85" x14ac:dyDescent="0.2">
      <c r="BU54584">
        <v>-1.7089799999999999</v>
      </c>
      <c r="BY54584">
        <v>-2.0752000000000002</v>
      </c>
      <c r="CC54584">
        <v>2.01416</v>
      </c>
      <c r="CG54584">
        <v>-0.70189999999999997</v>
      </c>
    </row>
    <row r="54585" spans="73:85" x14ac:dyDescent="0.2">
      <c r="BU54585">
        <v>0.42725000000000002</v>
      </c>
      <c r="BY54585">
        <v>-2.0446800000000001</v>
      </c>
      <c r="CC54585">
        <v>0.48827999999999999</v>
      </c>
      <c r="CG54585">
        <v>1.09863</v>
      </c>
    </row>
    <row r="54586" spans="73:85" x14ac:dyDescent="0.2">
      <c r="BU54586">
        <v>-0.70189999999999997</v>
      </c>
      <c r="BY54586">
        <v>-2.7770999999999999</v>
      </c>
      <c r="CC54586">
        <v>-0.36620999999999998</v>
      </c>
      <c r="CG54586">
        <v>2.01416</v>
      </c>
    </row>
    <row r="54587" spans="73:85" x14ac:dyDescent="0.2">
      <c r="BU54587">
        <v>-1.3732899999999999</v>
      </c>
      <c r="BY54587">
        <v>-9.1550000000000006E-2</v>
      </c>
      <c r="CC54587">
        <v>-0.39673000000000003</v>
      </c>
      <c r="CG54587">
        <v>2.1057100000000002</v>
      </c>
    </row>
    <row r="54588" spans="73:85" x14ac:dyDescent="0.2">
      <c r="BU54588">
        <v>-0.94603999999999999</v>
      </c>
      <c r="BY54588">
        <v>-3.3874499999999999</v>
      </c>
      <c r="CC54588">
        <v>0.91552999999999995</v>
      </c>
      <c r="CG54588">
        <v>0.48827999999999999</v>
      </c>
    </row>
    <row r="54589" spans="73:85" x14ac:dyDescent="0.2">
      <c r="BU54589">
        <v>-0.91552999999999995</v>
      </c>
      <c r="BY54589">
        <v>-3.2959000000000001</v>
      </c>
      <c r="CC54589">
        <v>-0.67139000000000004</v>
      </c>
      <c r="CG54589">
        <v>1.89209</v>
      </c>
    </row>
    <row r="54590" spans="73:85" x14ac:dyDescent="0.2">
      <c r="BU54590">
        <v>-0.85448999999999997</v>
      </c>
      <c r="BY54590">
        <v>-2.65503</v>
      </c>
      <c r="CC54590">
        <v>-2.65503</v>
      </c>
      <c r="CG54590">
        <v>0.51880000000000004</v>
      </c>
    </row>
    <row r="54591" spans="73:85" x14ac:dyDescent="0.2">
      <c r="BU54591">
        <v>-0.82396999999999998</v>
      </c>
      <c r="BY54591">
        <v>-1.06812</v>
      </c>
      <c r="CC54591">
        <v>-1.25122</v>
      </c>
      <c r="CG54591">
        <v>-0.30518000000000001</v>
      </c>
    </row>
    <row r="54592" spans="73:85" x14ac:dyDescent="0.2">
      <c r="BU54592">
        <v>-1.0376000000000001</v>
      </c>
      <c r="BY54592">
        <v>-1.1291500000000001</v>
      </c>
      <c r="CC54592">
        <v>1.1291500000000001</v>
      </c>
      <c r="CG54592">
        <v>-6.1039999999999997E-2</v>
      </c>
    </row>
    <row r="54593" spans="73:85" x14ac:dyDescent="0.2">
      <c r="BU54593">
        <v>0.82396999999999998</v>
      </c>
      <c r="BY54593">
        <v>-3.1127899999999999</v>
      </c>
      <c r="CC54593">
        <v>-1.0376000000000001</v>
      </c>
      <c r="CG54593">
        <v>-0.94603999999999999</v>
      </c>
    </row>
    <row r="54594" spans="73:85" x14ac:dyDescent="0.2">
      <c r="BU54594">
        <v>0.97655999999999998</v>
      </c>
      <c r="BY54594">
        <v>-2.6245099999999999</v>
      </c>
      <c r="CC54594">
        <v>-0.67139000000000004</v>
      </c>
      <c r="CG54594">
        <v>-1.2817400000000001</v>
      </c>
    </row>
    <row r="54595" spans="73:85" x14ac:dyDescent="0.2">
      <c r="BU54595">
        <v>1.06812</v>
      </c>
      <c r="BY54595">
        <v>0.94603999999999999</v>
      </c>
      <c r="CC54595">
        <v>-1.89209</v>
      </c>
      <c r="CG54595">
        <v>-1.2817400000000001</v>
      </c>
    </row>
    <row r="54596" spans="73:85" x14ac:dyDescent="0.2">
      <c r="BU54596">
        <v>-0.57982999999999996</v>
      </c>
      <c r="BY54596">
        <v>-1.34277</v>
      </c>
      <c r="CC54596">
        <v>-2.1972700000000001</v>
      </c>
      <c r="CG54596">
        <v>-3.1738300000000002</v>
      </c>
    </row>
    <row r="54597" spans="73:85" x14ac:dyDescent="0.2">
      <c r="BU54597">
        <v>0.70189999999999997</v>
      </c>
      <c r="BY54597">
        <v>-0.88500999999999996</v>
      </c>
      <c r="CC54597">
        <v>-0.36620999999999998</v>
      </c>
      <c r="CG54597">
        <v>-3.0517599999999998</v>
      </c>
    </row>
    <row r="54598" spans="73:85" x14ac:dyDescent="0.2">
      <c r="BU54598">
        <v>1.95313</v>
      </c>
      <c r="BY54598">
        <v>-0.45776</v>
      </c>
      <c r="CC54598">
        <v>-1.1901900000000001</v>
      </c>
      <c r="CG54598">
        <v>-0.21362</v>
      </c>
    </row>
    <row r="54599" spans="73:85" x14ac:dyDescent="0.2">
      <c r="BU54599">
        <v>3.0517599999999998</v>
      </c>
      <c r="BY54599">
        <v>2.34985</v>
      </c>
      <c r="CC54599">
        <v>-1.40381</v>
      </c>
      <c r="CG54599">
        <v>-2.6245099999999999</v>
      </c>
    </row>
    <row r="54600" spans="73:85" x14ac:dyDescent="0.2">
      <c r="BU54600">
        <v>0.73241999999999996</v>
      </c>
      <c r="BY54600">
        <v>1.6174299999999999</v>
      </c>
      <c r="CC54600">
        <v>-1.58691</v>
      </c>
      <c r="CG54600">
        <v>-2.8991699999999998</v>
      </c>
    </row>
    <row r="54601" spans="73:85" x14ac:dyDescent="0.2">
      <c r="BU54601">
        <v>0.97655999999999998</v>
      </c>
      <c r="BY54601">
        <v>1.4648399999999999</v>
      </c>
      <c r="CC54601">
        <v>-1.06812</v>
      </c>
      <c r="CG54601">
        <v>-3.0212400000000001</v>
      </c>
    </row>
    <row r="54602" spans="73:85" x14ac:dyDescent="0.2">
      <c r="BU54602">
        <v>1.6174299999999999</v>
      </c>
      <c r="BY54602">
        <v>-6.1039999999999997E-2</v>
      </c>
      <c r="CC54602">
        <v>0.24414</v>
      </c>
      <c r="CG54602">
        <v>-2.2277800000000001</v>
      </c>
    </row>
    <row r="54603" spans="73:85" x14ac:dyDescent="0.2">
      <c r="BU54603">
        <v>3.0517599999999998</v>
      </c>
      <c r="BY54603">
        <v>2.16675</v>
      </c>
      <c r="CC54603">
        <v>-1.64795</v>
      </c>
      <c r="CG54603">
        <v>-1.0376000000000001</v>
      </c>
    </row>
    <row r="54604" spans="73:85" x14ac:dyDescent="0.2">
      <c r="BU54604">
        <v>1.31226</v>
      </c>
      <c r="BY54604">
        <v>0.48827999999999999</v>
      </c>
      <c r="CC54604">
        <v>-1.0376000000000001</v>
      </c>
      <c r="CG54604">
        <v>-1.7395</v>
      </c>
    </row>
    <row r="54605" spans="73:85" x14ac:dyDescent="0.2">
      <c r="BU54605">
        <v>-0.33568999999999999</v>
      </c>
      <c r="BY54605">
        <v>0.82396999999999998</v>
      </c>
      <c r="CC54605">
        <v>0.45776</v>
      </c>
      <c r="CG54605">
        <v>-3.14331</v>
      </c>
    </row>
    <row r="54606" spans="73:85" x14ac:dyDescent="0.2">
      <c r="BU54606">
        <v>1.06812</v>
      </c>
      <c r="BY54606">
        <v>1.40381</v>
      </c>
      <c r="CC54606">
        <v>-0.15259</v>
      </c>
      <c r="CG54606">
        <v>-2.6855500000000001</v>
      </c>
    </row>
    <row r="54607" spans="73:85" x14ac:dyDescent="0.2">
      <c r="BU54607">
        <v>2.2277800000000001</v>
      </c>
      <c r="BY54607">
        <v>-1.6784699999999999</v>
      </c>
      <c r="CC54607">
        <v>0.30518000000000001</v>
      </c>
      <c r="CG54607">
        <v>-0.70189999999999997</v>
      </c>
    </row>
    <row r="54608" spans="73:85" x14ac:dyDescent="0.2">
      <c r="BU54608">
        <v>2.7770999999999999</v>
      </c>
      <c r="BY54608">
        <v>0.61034999999999995</v>
      </c>
      <c r="CC54608">
        <v>-0.15259</v>
      </c>
      <c r="CG54608">
        <v>-1.09863</v>
      </c>
    </row>
    <row r="54609" spans="73:85" x14ac:dyDescent="0.2">
      <c r="BU54609">
        <v>0.27466000000000002</v>
      </c>
      <c r="BY54609">
        <v>0.15259</v>
      </c>
      <c r="CC54609">
        <v>0.36620999999999998</v>
      </c>
      <c r="CG54609">
        <v>-2.2583000000000002</v>
      </c>
    </row>
    <row r="54610" spans="73:85" x14ac:dyDescent="0.2">
      <c r="BU54610">
        <v>0.82396999999999998</v>
      </c>
      <c r="BY54610">
        <v>0.73241999999999996</v>
      </c>
      <c r="CC54610">
        <v>1.15967</v>
      </c>
      <c r="CG54610">
        <v>-1.5564</v>
      </c>
    </row>
    <row r="54611" spans="73:85" x14ac:dyDescent="0.2">
      <c r="BU54611">
        <v>1.95313</v>
      </c>
      <c r="BY54611">
        <v>-0.24414</v>
      </c>
      <c r="CC54611">
        <v>1.64795</v>
      </c>
      <c r="CG54611">
        <v>-2.0446800000000001</v>
      </c>
    </row>
    <row r="54612" spans="73:85" x14ac:dyDescent="0.2">
      <c r="BU54612">
        <v>1.00708</v>
      </c>
      <c r="BY54612">
        <v>1.06812</v>
      </c>
      <c r="CC54612">
        <v>0.27466000000000002</v>
      </c>
      <c r="CG54612">
        <v>-0.33568999999999999</v>
      </c>
    </row>
    <row r="54613" spans="73:85" x14ac:dyDescent="0.2">
      <c r="BU54613">
        <v>0.36620999999999998</v>
      </c>
      <c r="BY54613">
        <v>1.49536</v>
      </c>
      <c r="CC54613">
        <v>0.79346000000000005</v>
      </c>
      <c r="CG54613">
        <v>-0.79346000000000005</v>
      </c>
    </row>
    <row r="54614" spans="73:85" x14ac:dyDescent="0.2">
      <c r="BU54614">
        <v>-0.39673000000000003</v>
      </c>
      <c r="BY54614">
        <v>-1.1291500000000001</v>
      </c>
      <c r="CC54614">
        <v>1.40381</v>
      </c>
      <c r="CG54614">
        <v>0.51880000000000004</v>
      </c>
    </row>
    <row r="54615" spans="73:85" x14ac:dyDescent="0.2">
      <c r="BU54615">
        <v>0.97655999999999998</v>
      </c>
      <c r="BY54615">
        <v>-1.7700199999999999</v>
      </c>
      <c r="CC54615">
        <v>1.9226099999999999</v>
      </c>
      <c r="CG54615">
        <v>0.42725000000000002</v>
      </c>
    </row>
    <row r="54616" spans="73:85" x14ac:dyDescent="0.2">
      <c r="BU54616">
        <v>-0.12207</v>
      </c>
      <c r="BY54616">
        <v>0.21362</v>
      </c>
      <c r="CC54616">
        <v>1.40381</v>
      </c>
      <c r="CG54616">
        <v>0.70189999999999997</v>
      </c>
    </row>
    <row r="54617" spans="73:85" x14ac:dyDescent="0.2">
      <c r="BU54617">
        <v>-0.21362</v>
      </c>
      <c r="BY54617">
        <v>-0.15259</v>
      </c>
      <c r="CC54617">
        <v>0.51880000000000004</v>
      </c>
      <c r="CG54617">
        <v>0.24414</v>
      </c>
    </row>
    <row r="54618" spans="73:85" x14ac:dyDescent="0.2">
      <c r="BU54618">
        <v>-2.8991699999999998</v>
      </c>
      <c r="BY54618">
        <v>-0.45776</v>
      </c>
      <c r="CC54618">
        <v>1.40381</v>
      </c>
      <c r="CG54618">
        <v>-0.21362</v>
      </c>
    </row>
    <row r="54619" spans="73:85" x14ac:dyDescent="0.2">
      <c r="BU54619">
        <v>-2.0446800000000001</v>
      </c>
      <c r="BY54619">
        <v>-0.70189999999999997</v>
      </c>
      <c r="CC54619">
        <v>2.0752000000000002</v>
      </c>
      <c r="CG54619">
        <v>-0.79346000000000005</v>
      </c>
    </row>
    <row r="54620" spans="73:85" x14ac:dyDescent="0.2">
      <c r="BU54620">
        <v>0.15259</v>
      </c>
      <c r="BY54620">
        <v>-2.4719199999999999</v>
      </c>
      <c r="CC54620">
        <v>0.97655999999999998</v>
      </c>
      <c r="CG54620">
        <v>0.33568999999999999</v>
      </c>
    </row>
    <row r="54621" spans="73:85" x14ac:dyDescent="0.2">
      <c r="BU54621">
        <v>-1.2817400000000001</v>
      </c>
      <c r="BY54621">
        <v>-2.01416</v>
      </c>
      <c r="CC54621">
        <v>1.1901900000000001</v>
      </c>
      <c r="CG54621">
        <v>1.89209</v>
      </c>
    </row>
    <row r="54622" spans="73:85" x14ac:dyDescent="0.2">
      <c r="BU54622">
        <v>-0.70189999999999997</v>
      </c>
      <c r="BY54622">
        <v>-0.18310999999999999</v>
      </c>
      <c r="CC54622">
        <v>0.64087000000000005</v>
      </c>
      <c r="CG54622">
        <v>1.4343300000000001</v>
      </c>
    </row>
    <row r="54623" spans="73:85" x14ac:dyDescent="0.2">
      <c r="BU54623">
        <v>-1.5564</v>
      </c>
      <c r="BY54623">
        <v>-2.1362299999999999</v>
      </c>
      <c r="CC54623">
        <v>3.3569300000000002</v>
      </c>
      <c r="CG54623">
        <v>-0.54932000000000003</v>
      </c>
    </row>
    <row r="54624" spans="73:85" x14ac:dyDescent="0.2">
      <c r="BU54624">
        <v>-1.9226099999999999</v>
      </c>
      <c r="BY54624">
        <v>-2.50244</v>
      </c>
      <c r="CC54624">
        <v>0.91552999999999995</v>
      </c>
      <c r="CG54624">
        <v>0.51880000000000004</v>
      </c>
    </row>
    <row r="54625" spans="73:85" x14ac:dyDescent="0.2">
      <c r="BU54625">
        <v>0.36620999999999998</v>
      </c>
      <c r="BY54625">
        <v>-2.1057100000000002</v>
      </c>
      <c r="CC54625">
        <v>0.61034999999999995</v>
      </c>
      <c r="CG54625">
        <v>1.06812</v>
      </c>
    </row>
    <row r="54626" spans="73:85" x14ac:dyDescent="0.2">
      <c r="BU54626">
        <v>0.88500999999999996</v>
      </c>
      <c r="BY54626">
        <v>-3.4790000000000001</v>
      </c>
      <c r="CC54626">
        <v>0.42725000000000002</v>
      </c>
      <c r="CG54626">
        <v>1.49536</v>
      </c>
    </row>
    <row r="54627" spans="73:85" x14ac:dyDescent="0.2">
      <c r="BU54627">
        <v>-2.2888199999999999</v>
      </c>
      <c r="BY54627">
        <v>1.2817400000000001</v>
      </c>
      <c r="CC54627">
        <v>0.51880000000000004</v>
      </c>
      <c r="CG54627">
        <v>0.42725000000000002</v>
      </c>
    </row>
    <row r="54628" spans="73:85" x14ac:dyDescent="0.2">
      <c r="BU54628">
        <v>-0.85448999999999997</v>
      </c>
      <c r="BY54628">
        <v>-1.4648399999999999</v>
      </c>
      <c r="CC54628">
        <v>-0.79346000000000005</v>
      </c>
      <c r="CG54628">
        <v>1.4343300000000001</v>
      </c>
    </row>
    <row r="54629" spans="73:85" x14ac:dyDescent="0.2">
      <c r="BU54629">
        <v>-1.2817400000000001</v>
      </c>
      <c r="BY54629">
        <v>-1.64795</v>
      </c>
      <c r="CC54629">
        <v>-1.1291500000000001</v>
      </c>
      <c r="CG54629">
        <v>0.82396999999999998</v>
      </c>
    </row>
    <row r="54630" spans="73:85" x14ac:dyDescent="0.2">
      <c r="BU54630">
        <v>-0.88500999999999996</v>
      </c>
      <c r="BY54630">
        <v>-0.36620999999999998</v>
      </c>
      <c r="CC54630">
        <v>-3.0517599999999998</v>
      </c>
      <c r="CG54630">
        <v>2.16675</v>
      </c>
    </row>
    <row r="54631" spans="73:85" x14ac:dyDescent="0.2">
      <c r="BU54631">
        <v>0</v>
      </c>
      <c r="BY54631">
        <v>-2.4108900000000002</v>
      </c>
      <c r="CC54631">
        <v>-2.3803700000000001</v>
      </c>
      <c r="CG54631">
        <v>-0.73241999999999996</v>
      </c>
    </row>
    <row r="54632" spans="73:85" x14ac:dyDescent="0.2">
      <c r="BU54632">
        <v>-1.15967</v>
      </c>
      <c r="BY54632">
        <v>-2.3803700000000001</v>
      </c>
      <c r="CC54632">
        <v>-9.1550000000000006E-2</v>
      </c>
      <c r="CG54632">
        <v>-1.95313</v>
      </c>
    </row>
    <row r="54633" spans="73:85" x14ac:dyDescent="0.2">
      <c r="BU54633">
        <v>0.61034999999999995</v>
      </c>
      <c r="BY54633">
        <v>-3.14331</v>
      </c>
      <c r="CC54633">
        <v>-0.61034999999999995</v>
      </c>
      <c r="CG54633">
        <v>0.82396999999999998</v>
      </c>
    </row>
    <row r="54634" spans="73:85" x14ac:dyDescent="0.2">
      <c r="BU54634">
        <v>0.79346000000000005</v>
      </c>
      <c r="BY54634">
        <v>-1.34277</v>
      </c>
      <c r="CC54634">
        <v>-0.21362</v>
      </c>
      <c r="CG54634">
        <v>0.24414</v>
      </c>
    </row>
    <row r="54635" spans="73:85" x14ac:dyDescent="0.2">
      <c r="BU54635">
        <v>-0.45776</v>
      </c>
      <c r="BY54635">
        <v>0.33568999999999999</v>
      </c>
      <c r="CC54635">
        <v>-1.34277</v>
      </c>
      <c r="CG54635">
        <v>-3.2653799999999999</v>
      </c>
    </row>
    <row r="54636" spans="73:85" x14ac:dyDescent="0.2">
      <c r="BU54636">
        <v>0.76293999999999995</v>
      </c>
      <c r="BY54636">
        <v>-0.42725000000000002</v>
      </c>
      <c r="CC54636">
        <v>-2.3803700000000001</v>
      </c>
      <c r="CG54636">
        <v>-3.2959000000000001</v>
      </c>
    </row>
    <row r="54637" spans="73:85" x14ac:dyDescent="0.2">
      <c r="BU54637">
        <v>0.79346000000000005</v>
      </c>
      <c r="BY54637">
        <v>0.39673000000000003</v>
      </c>
      <c r="CC54637">
        <v>1.00708</v>
      </c>
      <c r="CG54637">
        <v>-1.89209</v>
      </c>
    </row>
    <row r="54638" spans="73:85" x14ac:dyDescent="0.2">
      <c r="BU54638">
        <v>2.3803700000000001</v>
      </c>
      <c r="BY54638">
        <v>0.48827999999999999</v>
      </c>
      <c r="CC54638">
        <v>-1.2206999999999999</v>
      </c>
      <c r="CG54638">
        <v>-0.33568999999999999</v>
      </c>
    </row>
    <row r="54639" spans="73:85" x14ac:dyDescent="0.2">
      <c r="BU54639">
        <v>2.6245099999999999</v>
      </c>
      <c r="BY54639">
        <v>-0.30518000000000001</v>
      </c>
      <c r="CC54639">
        <v>-1.7395</v>
      </c>
      <c r="CG54639">
        <v>-1.7700199999999999</v>
      </c>
    </row>
    <row r="54640" spans="73:85" x14ac:dyDescent="0.2">
      <c r="BU54640">
        <v>0.61034999999999995</v>
      </c>
      <c r="BY54640">
        <v>1.5564</v>
      </c>
      <c r="CC54640">
        <v>-0.18310999999999999</v>
      </c>
      <c r="CG54640">
        <v>-1.6174299999999999</v>
      </c>
    </row>
    <row r="54641" spans="73:85" x14ac:dyDescent="0.2">
      <c r="BU54641">
        <v>1.5258799999999999</v>
      </c>
      <c r="BY54641">
        <v>-0.45776</v>
      </c>
      <c r="CC54641">
        <v>-1.2206999999999999</v>
      </c>
      <c r="CG54641">
        <v>-1.64795</v>
      </c>
    </row>
    <row r="54642" spans="73:85" x14ac:dyDescent="0.2">
      <c r="BU54642">
        <v>2.0446800000000001</v>
      </c>
      <c r="BY54642">
        <v>0.27466000000000002</v>
      </c>
      <c r="CC54642">
        <v>-1.64795</v>
      </c>
      <c r="CG54642">
        <v>-2.1057100000000002</v>
      </c>
    </row>
    <row r="54643" spans="73:85" x14ac:dyDescent="0.2">
      <c r="BU54643">
        <v>1.31226</v>
      </c>
      <c r="BY54643">
        <v>-0.27466000000000002</v>
      </c>
      <c r="CC54643">
        <v>-1.25122</v>
      </c>
      <c r="CG54643">
        <v>-0.94603999999999999</v>
      </c>
    </row>
    <row r="54644" spans="73:85" x14ac:dyDescent="0.2">
      <c r="BU54644">
        <v>2.4719199999999999</v>
      </c>
      <c r="BY54644">
        <v>1.06812</v>
      </c>
      <c r="CC54644">
        <v>-1.5564</v>
      </c>
      <c r="CG54644">
        <v>-1.8615699999999999</v>
      </c>
    </row>
    <row r="54645" spans="73:85" x14ac:dyDescent="0.2">
      <c r="BU54645">
        <v>0.70189999999999997</v>
      </c>
      <c r="BY54645">
        <v>3.0519999999999999E-2</v>
      </c>
      <c r="CC54645">
        <v>1.9836400000000001</v>
      </c>
      <c r="CG54645">
        <v>-1.8310500000000001</v>
      </c>
    </row>
    <row r="54646" spans="73:85" x14ac:dyDescent="0.2">
      <c r="BU54646">
        <v>0.24414</v>
      </c>
      <c r="BY54646">
        <v>0.88500999999999996</v>
      </c>
      <c r="CC54646">
        <v>0.27466000000000002</v>
      </c>
      <c r="CG54646">
        <v>-2.7465799999999998</v>
      </c>
    </row>
    <row r="54647" spans="73:85" x14ac:dyDescent="0.2">
      <c r="BU54647">
        <v>0.91552999999999995</v>
      </c>
      <c r="BY54647">
        <v>-1.09863</v>
      </c>
      <c r="CC54647">
        <v>0.57982999999999996</v>
      </c>
      <c r="CG54647">
        <v>-2.4719199999999999</v>
      </c>
    </row>
    <row r="54648" spans="73:85" x14ac:dyDescent="0.2">
      <c r="BU54648">
        <v>0.76293999999999995</v>
      </c>
      <c r="BY54648">
        <v>0.91552999999999995</v>
      </c>
      <c r="CC54648">
        <v>1.9226099999999999</v>
      </c>
      <c r="CG54648">
        <v>-2.0752000000000002</v>
      </c>
    </row>
    <row r="54649" spans="73:85" x14ac:dyDescent="0.2">
      <c r="BU54649">
        <v>1.7395</v>
      </c>
      <c r="BY54649">
        <v>0.15259</v>
      </c>
      <c r="CC54649">
        <v>0.79346000000000005</v>
      </c>
      <c r="CG54649">
        <v>-2.5634800000000002</v>
      </c>
    </row>
    <row r="54650" spans="73:85" x14ac:dyDescent="0.2">
      <c r="BU54650">
        <v>1.25122</v>
      </c>
      <c r="BY54650">
        <v>-0.27466000000000002</v>
      </c>
      <c r="CC54650">
        <v>2.9296899999999999</v>
      </c>
      <c r="CG54650">
        <v>-3.8452099999999998</v>
      </c>
    </row>
    <row r="54651" spans="73:85" x14ac:dyDescent="0.2">
      <c r="BU54651">
        <v>2.1972700000000001</v>
      </c>
      <c r="BY54651">
        <v>0.33568999999999999</v>
      </c>
      <c r="CC54651">
        <v>1.2206999999999999</v>
      </c>
      <c r="CG54651">
        <v>0.48827999999999999</v>
      </c>
    </row>
    <row r="54652" spans="73:85" x14ac:dyDescent="0.2">
      <c r="BU54652">
        <v>1.58691</v>
      </c>
      <c r="BY54652">
        <v>0.57982999999999996</v>
      </c>
      <c r="CC54652">
        <v>0.12207</v>
      </c>
      <c r="CG54652">
        <v>-0.88500999999999996</v>
      </c>
    </row>
    <row r="54653" spans="73:85" x14ac:dyDescent="0.2">
      <c r="BU54653">
        <v>9.1550000000000006E-2</v>
      </c>
      <c r="BY54653">
        <v>0.36620999999999998</v>
      </c>
      <c r="CC54653">
        <v>1.8615699999999999</v>
      </c>
      <c r="CG54653">
        <v>-0.36620999999999998</v>
      </c>
    </row>
    <row r="54654" spans="73:85" x14ac:dyDescent="0.2">
      <c r="BU54654">
        <v>0.42725000000000002</v>
      </c>
      <c r="BY54654">
        <v>2.1057100000000002</v>
      </c>
      <c r="CC54654">
        <v>2.0752000000000002</v>
      </c>
      <c r="CG54654">
        <v>-0.51880000000000004</v>
      </c>
    </row>
    <row r="54655" spans="73:85" x14ac:dyDescent="0.2">
      <c r="BU54655">
        <v>0.51880000000000004</v>
      </c>
      <c r="BY54655">
        <v>-1.2817400000000001</v>
      </c>
      <c r="CC54655">
        <v>2.01416</v>
      </c>
      <c r="CG54655">
        <v>-0.12207</v>
      </c>
    </row>
    <row r="54656" spans="73:85" x14ac:dyDescent="0.2">
      <c r="BU54656">
        <v>-0.45776</v>
      </c>
      <c r="BY54656">
        <v>-0.27466000000000002</v>
      </c>
      <c r="CC54656">
        <v>2.2583000000000002</v>
      </c>
      <c r="CG54656">
        <v>1.25122</v>
      </c>
    </row>
    <row r="54657" spans="73:85" x14ac:dyDescent="0.2">
      <c r="BU54657">
        <v>0.18310999999999999</v>
      </c>
      <c r="BY54657">
        <v>-1.5258799999999999</v>
      </c>
      <c r="CC54657">
        <v>-0.36620999999999998</v>
      </c>
      <c r="CG54657">
        <v>1.3732899999999999</v>
      </c>
    </row>
    <row r="54658" spans="73:85" x14ac:dyDescent="0.2">
      <c r="BU54658">
        <v>-2.0752000000000002</v>
      </c>
      <c r="BY54658">
        <v>-0.94603999999999999</v>
      </c>
      <c r="CC54658">
        <v>1.15967</v>
      </c>
      <c r="CG54658">
        <v>0.15259</v>
      </c>
    </row>
    <row r="54659" spans="73:85" x14ac:dyDescent="0.2">
      <c r="BU54659">
        <v>-2.2277800000000001</v>
      </c>
      <c r="BY54659">
        <v>-0.57982999999999996</v>
      </c>
      <c r="CC54659">
        <v>1.5564</v>
      </c>
      <c r="CG54659">
        <v>-0.51880000000000004</v>
      </c>
    </row>
    <row r="54660" spans="73:85" x14ac:dyDescent="0.2">
      <c r="BU54660">
        <v>1.5564</v>
      </c>
      <c r="BY54660">
        <v>-4.4555699999999998</v>
      </c>
      <c r="CC54660">
        <v>1.8310500000000001</v>
      </c>
      <c r="CG54660">
        <v>0.64087000000000005</v>
      </c>
    </row>
    <row r="54661" spans="73:85" x14ac:dyDescent="0.2">
      <c r="BU54661">
        <v>-0.73241999999999996</v>
      </c>
      <c r="BY54661">
        <v>9.1550000000000006E-2</v>
      </c>
      <c r="CC54661">
        <v>1.06812</v>
      </c>
      <c r="CG54661">
        <v>0.39673000000000003</v>
      </c>
    </row>
    <row r="54662" spans="73:85" x14ac:dyDescent="0.2">
      <c r="BU54662">
        <v>-1.6174299999999999</v>
      </c>
      <c r="BY54662">
        <v>-0.27466000000000002</v>
      </c>
      <c r="CC54662">
        <v>0.88500999999999996</v>
      </c>
      <c r="CG54662">
        <v>1.8310500000000001</v>
      </c>
    </row>
    <row r="54663" spans="73:85" x14ac:dyDescent="0.2">
      <c r="BU54663">
        <v>-1.0376000000000001</v>
      </c>
      <c r="BY54663">
        <v>-2.83813</v>
      </c>
      <c r="CC54663">
        <v>3.0517599999999998</v>
      </c>
      <c r="CG54663">
        <v>-0.24414</v>
      </c>
    </row>
    <row r="54664" spans="73:85" x14ac:dyDescent="0.2">
      <c r="BU54664">
        <v>-1.80054</v>
      </c>
      <c r="BY54664">
        <v>-3.1127899999999999</v>
      </c>
      <c r="CC54664">
        <v>2.4719199999999999</v>
      </c>
      <c r="CG54664">
        <v>0.76293999999999995</v>
      </c>
    </row>
    <row r="54665" spans="73:85" x14ac:dyDescent="0.2">
      <c r="BU54665">
        <v>2.01416</v>
      </c>
      <c r="BY54665">
        <v>-2.9296899999999999</v>
      </c>
      <c r="CC54665">
        <v>0.30518000000000001</v>
      </c>
      <c r="CG54665">
        <v>2.96021</v>
      </c>
    </row>
    <row r="54666" spans="73:85" x14ac:dyDescent="0.2">
      <c r="BU54666">
        <v>-1.06812</v>
      </c>
      <c r="BY54666">
        <v>-2.16675</v>
      </c>
      <c r="CC54666">
        <v>-0.27466000000000002</v>
      </c>
      <c r="CG54666">
        <v>0.76293999999999995</v>
      </c>
    </row>
    <row r="54667" spans="73:85" x14ac:dyDescent="0.2">
      <c r="BU54667">
        <v>-2.0752000000000002</v>
      </c>
      <c r="BY54667">
        <v>0.61034999999999995</v>
      </c>
      <c r="CC54667">
        <v>0.91552999999999995</v>
      </c>
      <c r="CG54667">
        <v>-0.12207</v>
      </c>
    </row>
    <row r="54668" spans="73:85" x14ac:dyDescent="0.2">
      <c r="BU54668">
        <v>-0.79346000000000005</v>
      </c>
      <c r="BY54668">
        <v>-1.9836400000000001</v>
      </c>
      <c r="CC54668">
        <v>0.27466000000000002</v>
      </c>
      <c r="CG54668">
        <v>0.51880000000000004</v>
      </c>
    </row>
    <row r="54669" spans="73:85" x14ac:dyDescent="0.2">
      <c r="BU54669">
        <v>-1.0376000000000001</v>
      </c>
      <c r="BY54669">
        <v>-1.06812</v>
      </c>
      <c r="CC54669">
        <v>-0.57982999999999996</v>
      </c>
      <c r="CG54669">
        <v>1.31226</v>
      </c>
    </row>
    <row r="54670" spans="73:85" x14ac:dyDescent="0.2">
      <c r="BU54670">
        <v>0.45776</v>
      </c>
      <c r="BY54670">
        <v>-2.34985</v>
      </c>
      <c r="CC54670">
        <v>-2.8686500000000001</v>
      </c>
      <c r="CG54670">
        <v>9.1550000000000006E-2</v>
      </c>
    </row>
    <row r="54671" spans="73:85" x14ac:dyDescent="0.2">
      <c r="BU54671">
        <v>-1.80054</v>
      </c>
      <c r="BY54671">
        <v>-1.64795</v>
      </c>
      <c r="CC54671">
        <v>-1.9836400000000001</v>
      </c>
      <c r="CG54671">
        <v>-1.49536</v>
      </c>
    </row>
    <row r="54672" spans="73:85" x14ac:dyDescent="0.2">
      <c r="BU54672">
        <v>-0.82396999999999998</v>
      </c>
      <c r="BY54672">
        <v>-2.1057100000000002</v>
      </c>
      <c r="CC54672">
        <v>-6.1039999999999997E-2</v>
      </c>
      <c r="CG54672">
        <v>-0.33568999999999999</v>
      </c>
    </row>
    <row r="54673" spans="73:85" x14ac:dyDescent="0.2">
      <c r="BU54673">
        <v>0.88500999999999996</v>
      </c>
      <c r="BY54673">
        <v>-1.9836400000000001</v>
      </c>
      <c r="CC54673">
        <v>-1.1901900000000001</v>
      </c>
      <c r="CG54673">
        <v>0.18310999999999999</v>
      </c>
    </row>
    <row r="54674" spans="73:85" x14ac:dyDescent="0.2">
      <c r="BU54674">
        <v>0.70189999999999997</v>
      </c>
      <c r="BY54674">
        <v>-1.7089799999999999</v>
      </c>
      <c r="CC54674">
        <v>-1.9836400000000001</v>
      </c>
      <c r="CG54674">
        <v>-0.79346000000000005</v>
      </c>
    </row>
    <row r="54675" spans="73:85" x14ac:dyDescent="0.2">
      <c r="BU54675">
        <v>-0.18310999999999999</v>
      </c>
      <c r="BY54675">
        <v>-1.1291500000000001</v>
      </c>
      <c r="CC54675">
        <v>-1.34277</v>
      </c>
      <c r="CG54675">
        <v>-1.4648399999999999</v>
      </c>
    </row>
    <row r="54676" spans="73:85" x14ac:dyDescent="0.2">
      <c r="BU54676">
        <v>0.91552999999999995</v>
      </c>
      <c r="BY54676">
        <v>-0.67139000000000004</v>
      </c>
      <c r="CC54676">
        <v>-3.0519999999999999E-2</v>
      </c>
      <c r="CG54676">
        <v>-3.7231399999999999</v>
      </c>
    </row>
    <row r="54677" spans="73:85" x14ac:dyDescent="0.2">
      <c r="BU54677">
        <v>-9.1550000000000006E-2</v>
      </c>
      <c r="BY54677">
        <v>0</v>
      </c>
      <c r="CC54677">
        <v>0.88500999999999996</v>
      </c>
      <c r="CG54677">
        <v>-2.4414099999999999</v>
      </c>
    </row>
    <row r="54678" spans="73:85" x14ac:dyDescent="0.2">
      <c r="BU54678">
        <v>1.64795</v>
      </c>
      <c r="BY54678">
        <v>-0.27466000000000002</v>
      </c>
      <c r="CC54678">
        <v>-1.9226099999999999</v>
      </c>
      <c r="CG54678">
        <v>0.94603999999999999</v>
      </c>
    </row>
    <row r="54679" spans="73:85" x14ac:dyDescent="0.2">
      <c r="BU54679">
        <v>1.15967</v>
      </c>
      <c r="BY54679">
        <v>1.7700199999999999</v>
      </c>
      <c r="CC54679">
        <v>-0.64087000000000005</v>
      </c>
      <c r="CG54679">
        <v>-0.97655999999999998</v>
      </c>
    </row>
    <row r="54680" spans="73:85" x14ac:dyDescent="0.2">
      <c r="BU54680">
        <v>0.18310999999999999</v>
      </c>
      <c r="BY54680">
        <v>2.5329600000000001</v>
      </c>
      <c r="CC54680">
        <v>-0.48827999999999999</v>
      </c>
      <c r="CG54680">
        <v>-2.1972700000000001</v>
      </c>
    </row>
    <row r="54681" spans="73:85" x14ac:dyDescent="0.2">
      <c r="BU54681">
        <v>2.1972700000000001</v>
      </c>
      <c r="BY54681">
        <v>-1.1291500000000001</v>
      </c>
      <c r="CC54681">
        <v>-1.15967</v>
      </c>
      <c r="CG54681">
        <v>-3.0822799999999999</v>
      </c>
    </row>
    <row r="54682" spans="73:85" x14ac:dyDescent="0.2">
      <c r="BU54682">
        <v>0.54932000000000003</v>
      </c>
      <c r="BY54682">
        <v>-0.15259</v>
      </c>
      <c r="CC54682">
        <v>-2.0446800000000001</v>
      </c>
      <c r="CG54682">
        <v>-2.4108900000000002</v>
      </c>
    </row>
    <row r="54683" spans="73:85" x14ac:dyDescent="0.2">
      <c r="BU54683">
        <v>1.7700199999999999</v>
      </c>
      <c r="BY54683">
        <v>0.82396999999999998</v>
      </c>
      <c r="CC54683">
        <v>-1.64795</v>
      </c>
      <c r="CG54683">
        <v>-1.4648399999999999</v>
      </c>
    </row>
    <row r="54684" spans="73:85" x14ac:dyDescent="0.2">
      <c r="BU54684">
        <v>1.80054</v>
      </c>
      <c r="BY54684">
        <v>0.27466000000000002</v>
      </c>
      <c r="CC54684">
        <v>-1.34277</v>
      </c>
      <c r="CG54684">
        <v>-2.8686500000000001</v>
      </c>
    </row>
    <row r="54685" spans="73:85" x14ac:dyDescent="0.2">
      <c r="BU54685">
        <v>0.79346000000000005</v>
      </c>
      <c r="BY54685">
        <v>2.1362299999999999</v>
      </c>
      <c r="CC54685">
        <v>0.51880000000000004</v>
      </c>
      <c r="CG54685">
        <v>-2.8991699999999998</v>
      </c>
    </row>
    <row r="54686" spans="73:85" x14ac:dyDescent="0.2">
      <c r="BU54686">
        <v>1.00708</v>
      </c>
      <c r="BY54686">
        <v>0.36620999999999998</v>
      </c>
      <c r="CC54686">
        <v>0.70189999999999997</v>
      </c>
      <c r="CG54686">
        <v>-2.01416</v>
      </c>
    </row>
    <row r="54687" spans="73:85" x14ac:dyDescent="0.2">
      <c r="BU54687">
        <v>1.80054</v>
      </c>
      <c r="BY54687">
        <v>-1.06812</v>
      </c>
      <c r="CC54687">
        <v>-0.73241999999999996</v>
      </c>
      <c r="CG54687">
        <v>-1.31226</v>
      </c>
    </row>
    <row r="54688" spans="73:85" x14ac:dyDescent="0.2">
      <c r="BU54688">
        <v>1.6784699999999999</v>
      </c>
      <c r="BY54688">
        <v>0.85448999999999997</v>
      </c>
      <c r="CC54688">
        <v>0.91552999999999995</v>
      </c>
      <c r="CG54688">
        <v>-2.0446800000000001</v>
      </c>
    </row>
    <row r="54689" spans="73:85" x14ac:dyDescent="0.2">
      <c r="BU54689">
        <v>0.85448999999999997</v>
      </c>
      <c r="BY54689">
        <v>1.8310500000000001</v>
      </c>
      <c r="CC54689">
        <v>0.15259</v>
      </c>
      <c r="CG54689">
        <v>-2.01416</v>
      </c>
    </row>
    <row r="54690" spans="73:85" x14ac:dyDescent="0.2">
      <c r="BU54690">
        <v>1.80054</v>
      </c>
      <c r="BY54690">
        <v>1.09863</v>
      </c>
      <c r="CC54690">
        <v>2.4414099999999999</v>
      </c>
      <c r="CG54690">
        <v>-1.80054</v>
      </c>
    </row>
    <row r="54691" spans="73:85" x14ac:dyDescent="0.2">
      <c r="BU54691">
        <v>1.95313</v>
      </c>
      <c r="BY54691">
        <v>0.24414</v>
      </c>
      <c r="CC54691">
        <v>1.95313</v>
      </c>
      <c r="CG54691">
        <v>1.1901900000000001</v>
      </c>
    </row>
    <row r="54692" spans="73:85" x14ac:dyDescent="0.2">
      <c r="BU54692">
        <v>1.5564</v>
      </c>
      <c r="BY54692">
        <v>0.15259</v>
      </c>
      <c r="CC54692">
        <v>0.94603999999999999</v>
      </c>
      <c r="CG54692">
        <v>-0.24414</v>
      </c>
    </row>
    <row r="54693" spans="73:85" x14ac:dyDescent="0.2">
      <c r="BU54693">
        <v>-0.24414</v>
      </c>
      <c r="BY54693">
        <v>1.25122</v>
      </c>
      <c r="CC54693">
        <v>1.15967</v>
      </c>
      <c r="CG54693">
        <v>-0.61034999999999995</v>
      </c>
    </row>
    <row r="54694" spans="73:85" x14ac:dyDescent="0.2">
      <c r="BU54694">
        <v>0.42725000000000002</v>
      </c>
      <c r="BY54694">
        <v>0.42725000000000002</v>
      </c>
      <c r="CC54694">
        <v>1.58691</v>
      </c>
      <c r="CG54694">
        <v>-0.76293999999999995</v>
      </c>
    </row>
    <row r="54695" spans="73:85" x14ac:dyDescent="0.2">
      <c r="BU54695">
        <v>0.24414</v>
      </c>
      <c r="BY54695">
        <v>0.24414</v>
      </c>
      <c r="CC54695">
        <v>1.80054</v>
      </c>
      <c r="CG54695">
        <v>0.85448999999999997</v>
      </c>
    </row>
    <row r="54696" spans="73:85" x14ac:dyDescent="0.2">
      <c r="BU54696">
        <v>-1.2817400000000001</v>
      </c>
      <c r="BY54696">
        <v>-0.18310999999999999</v>
      </c>
      <c r="CC54696">
        <v>2.2583000000000002</v>
      </c>
      <c r="CG54696">
        <v>2.50244</v>
      </c>
    </row>
    <row r="54697" spans="73:85" x14ac:dyDescent="0.2">
      <c r="BU54697">
        <v>-0.76293999999999995</v>
      </c>
      <c r="BY54697">
        <v>-2.8991699999999998</v>
      </c>
      <c r="CC54697">
        <v>0.57982999999999996</v>
      </c>
      <c r="CG54697">
        <v>0.48827999999999999</v>
      </c>
    </row>
    <row r="54698" spans="73:85" x14ac:dyDescent="0.2">
      <c r="BU54698">
        <v>-1.31226</v>
      </c>
      <c r="BY54698">
        <v>-0.97655999999999998</v>
      </c>
      <c r="CC54698">
        <v>1.25122</v>
      </c>
      <c r="CG54698">
        <v>-0.21362</v>
      </c>
    </row>
    <row r="54699" spans="73:85" x14ac:dyDescent="0.2">
      <c r="BU54699">
        <v>-0.67139000000000004</v>
      </c>
      <c r="BY54699">
        <v>-1.31226</v>
      </c>
      <c r="CC54699">
        <v>1.31226</v>
      </c>
      <c r="CG54699">
        <v>-0.54932000000000003</v>
      </c>
    </row>
    <row r="54700" spans="73:85" x14ac:dyDescent="0.2">
      <c r="BU54700">
        <v>0.85448999999999997</v>
      </c>
      <c r="BY54700">
        <v>-2.7770999999999999</v>
      </c>
      <c r="CC54700">
        <v>1.2817400000000001</v>
      </c>
      <c r="CG54700">
        <v>0.88500999999999996</v>
      </c>
    </row>
    <row r="54701" spans="73:85" x14ac:dyDescent="0.2">
      <c r="BU54701">
        <v>-1.00708</v>
      </c>
      <c r="BY54701">
        <v>-1.7089799999999999</v>
      </c>
      <c r="CC54701">
        <v>0.79346000000000005</v>
      </c>
      <c r="CG54701">
        <v>1.15967</v>
      </c>
    </row>
    <row r="54702" spans="73:85" x14ac:dyDescent="0.2">
      <c r="BU54702">
        <v>-0.18310999999999999</v>
      </c>
      <c r="BY54702">
        <v>-0.24414</v>
      </c>
      <c r="CC54702">
        <v>1.06812</v>
      </c>
      <c r="CG54702">
        <v>0.61034999999999995</v>
      </c>
    </row>
    <row r="54703" spans="73:85" x14ac:dyDescent="0.2">
      <c r="BU54703">
        <v>-1.5258799999999999</v>
      </c>
      <c r="BY54703">
        <v>-2.5634800000000002</v>
      </c>
      <c r="CC54703">
        <v>3.3569300000000002</v>
      </c>
      <c r="CG54703">
        <v>-1.1901900000000001</v>
      </c>
    </row>
    <row r="54704" spans="73:85" x14ac:dyDescent="0.2">
      <c r="BU54704">
        <v>-1.6174299999999999</v>
      </c>
      <c r="BY54704">
        <v>-2.1057100000000002</v>
      </c>
      <c r="CC54704">
        <v>1.25122</v>
      </c>
      <c r="CG54704">
        <v>0.45776</v>
      </c>
    </row>
    <row r="54705" spans="73:85" x14ac:dyDescent="0.2">
      <c r="BU54705">
        <v>0.94603999999999999</v>
      </c>
      <c r="BY54705">
        <v>-1.2817400000000001</v>
      </c>
      <c r="CC54705">
        <v>3.0519999999999999E-2</v>
      </c>
      <c r="CG54705">
        <v>-0.27466000000000002</v>
      </c>
    </row>
    <row r="54706" spans="73:85" x14ac:dyDescent="0.2">
      <c r="BU54706">
        <v>0.24414</v>
      </c>
      <c r="BY54706">
        <v>-2.7770999999999999</v>
      </c>
      <c r="CC54706">
        <v>1.0376000000000001</v>
      </c>
      <c r="CG54706">
        <v>2.34985</v>
      </c>
    </row>
    <row r="54707" spans="73:85" x14ac:dyDescent="0.2">
      <c r="BU54707">
        <v>-0.76293999999999995</v>
      </c>
      <c r="BY54707">
        <v>0.97655999999999998</v>
      </c>
      <c r="CC54707">
        <v>0.39673000000000003</v>
      </c>
      <c r="CG54707">
        <v>0.73241999999999996</v>
      </c>
    </row>
    <row r="54708" spans="73:85" x14ac:dyDescent="0.2">
      <c r="BU54708">
        <v>-1.1291500000000001</v>
      </c>
      <c r="BY54708">
        <v>-2.01416</v>
      </c>
      <c r="CC54708">
        <v>-0.30518000000000001</v>
      </c>
      <c r="CG54708">
        <v>0.61034999999999995</v>
      </c>
    </row>
    <row r="54709" spans="73:85" x14ac:dyDescent="0.2">
      <c r="BU54709">
        <v>0.33568999999999999</v>
      </c>
      <c r="BY54709">
        <v>-1.7700199999999999</v>
      </c>
      <c r="CC54709">
        <v>0.64087000000000005</v>
      </c>
      <c r="CG54709">
        <v>0.94603999999999999</v>
      </c>
    </row>
    <row r="54710" spans="73:85" x14ac:dyDescent="0.2">
      <c r="BU54710">
        <v>-1.4648399999999999</v>
      </c>
      <c r="BY54710">
        <v>-2.0752000000000002</v>
      </c>
      <c r="CC54710">
        <v>-2.4108900000000002</v>
      </c>
      <c r="CG54710">
        <v>0.82396999999999998</v>
      </c>
    </row>
    <row r="54711" spans="73:85" x14ac:dyDescent="0.2">
      <c r="BU54711">
        <v>0.54932000000000003</v>
      </c>
      <c r="BY54711">
        <v>-0.51880000000000004</v>
      </c>
      <c r="CC54711">
        <v>-1.8310500000000001</v>
      </c>
      <c r="CG54711">
        <v>-1.8615699999999999</v>
      </c>
    </row>
    <row r="54712" spans="73:85" x14ac:dyDescent="0.2">
      <c r="BU54712">
        <v>-1.6784699999999999</v>
      </c>
      <c r="BY54712">
        <v>-1.8615699999999999</v>
      </c>
      <c r="CC54712">
        <v>-9.1550000000000006E-2</v>
      </c>
      <c r="CG54712">
        <v>0.51880000000000004</v>
      </c>
    </row>
    <row r="54713" spans="73:85" x14ac:dyDescent="0.2">
      <c r="BU54713">
        <v>1.6784699999999999</v>
      </c>
      <c r="BY54713">
        <v>-2.9296899999999999</v>
      </c>
      <c r="CC54713">
        <v>-0.24414</v>
      </c>
      <c r="CG54713">
        <v>-0.70189999999999997</v>
      </c>
    </row>
    <row r="54714" spans="73:85" x14ac:dyDescent="0.2">
      <c r="BU54714">
        <v>-0.57982999999999996</v>
      </c>
      <c r="BY54714">
        <v>-1.2817400000000001</v>
      </c>
      <c r="CC54714">
        <v>-1.31226</v>
      </c>
      <c r="CG54714">
        <v>-1.2817400000000001</v>
      </c>
    </row>
    <row r="54715" spans="73:85" x14ac:dyDescent="0.2">
      <c r="BU54715">
        <v>-0.39673000000000003</v>
      </c>
      <c r="BY54715">
        <v>-0.24414</v>
      </c>
      <c r="CC54715">
        <v>-1.6174299999999999</v>
      </c>
      <c r="CG54715">
        <v>-0.79346000000000005</v>
      </c>
    </row>
    <row r="54716" spans="73:85" x14ac:dyDescent="0.2">
      <c r="BU54716">
        <v>0.70189999999999997</v>
      </c>
      <c r="BY54716">
        <v>-0.30518000000000001</v>
      </c>
      <c r="CC54716">
        <v>-2.9296899999999999</v>
      </c>
      <c r="CG54716">
        <v>-3.9672900000000002</v>
      </c>
    </row>
    <row r="54717" spans="73:85" x14ac:dyDescent="0.2">
      <c r="BU54717">
        <v>0.67139000000000004</v>
      </c>
      <c r="BY54717">
        <v>0.76293999999999995</v>
      </c>
      <c r="CC54717">
        <v>0.48827999999999999</v>
      </c>
      <c r="CG54717">
        <v>-2.5329600000000001</v>
      </c>
    </row>
    <row r="54718" spans="73:85" x14ac:dyDescent="0.2">
      <c r="BU54718">
        <v>2.4414099999999999</v>
      </c>
      <c r="BY54718">
        <v>6.1039999999999997E-2</v>
      </c>
      <c r="CC54718">
        <v>-2.2583000000000002</v>
      </c>
      <c r="CG54718">
        <v>-0.64087000000000005</v>
      </c>
    </row>
    <row r="54719" spans="73:85" x14ac:dyDescent="0.2">
      <c r="BU54719">
        <v>1.00708</v>
      </c>
      <c r="BY54719">
        <v>-0.15259</v>
      </c>
      <c r="CC54719">
        <v>-0.30518000000000001</v>
      </c>
      <c r="CG54719">
        <v>-1.8310500000000001</v>
      </c>
    </row>
    <row r="54720" spans="73:85" x14ac:dyDescent="0.2">
      <c r="BU54720">
        <v>0.85448999999999997</v>
      </c>
      <c r="BY54720">
        <v>3.2653799999999999</v>
      </c>
      <c r="CC54720">
        <v>-0.94603999999999999</v>
      </c>
      <c r="CG54720">
        <v>-0.27466000000000002</v>
      </c>
    </row>
    <row r="54721" spans="73:85" x14ac:dyDescent="0.2">
      <c r="BU54721">
        <v>0.82396999999999998</v>
      </c>
      <c r="BY54721">
        <v>-0.36620999999999998</v>
      </c>
      <c r="CC54721">
        <v>-0.85448999999999997</v>
      </c>
      <c r="CG54721">
        <v>-2.1362299999999999</v>
      </c>
    </row>
    <row r="54722" spans="73:85" x14ac:dyDescent="0.2">
      <c r="BU54722">
        <v>1.1901900000000001</v>
      </c>
      <c r="BY54722">
        <v>0.12207</v>
      </c>
      <c r="CC54722">
        <v>-1.06812</v>
      </c>
      <c r="CG54722">
        <v>-1.31226</v>
      </c>
    </row>
    <row r="54723" spans="73:85" x14ac:dyDescent="0.2">
      <c r="BU54723">
        <v>2.65503</v>
      </c>
      <c r="BY54723">
        <v>0.76293999999999995</v>
      </c>
      <c r="CC54723">
        <v>-2.2277800000000001</v>
      </c>
      <c r="CG54723">
        <v>-1.25122</v>
      </c>
    </row>
    <row r="54724" spans="73:85" x14ac:dyDescent="0.2">
      <c r="BU54724">
        <v>2.0752000000000002</v>
      </c>
      <c r="BY54724">
        <v>1.5564</v>
      </c>
      <c r="CC54724">
        <v>-1.64795</v>
      </c>
      <c r="CG54724">
        <v>-1.7089799999999999</v>
      </c>
    </row>
    <row r="54725" spans="73:85" x14ac:dyDescent="0.2">
      <c r="BU54725">
        <v>-0.36620999999999998</v>
      </c>
      <c r="BY54725">
        <v>0.21362</v>
      </c>
      <c r="CC54725">
        <v>1.1291500000000001</v>
      </c>
      <c r="CG54725">
        <v>-3.0822799999999999</v>
      </c>
    </row>
    <row r="54726" spans="73:85" x14ac:dyDescent="0.2">
      <c r="BU54726">
        <v>1.6174299999999999</v>
      </c>
      <c r="BY54726">
        <v>1.15967</v>
      </c>
      <c r="CC54726">
        <v>1.00708</v>
      </c>
      <c r="CG54726">
        <v>-1.64795</v>
      </c>
    </row>
    <row r="54727" spans="73:85" x14ac:dyDescent="0.2">
      <c r="BU54727">
        <v>2.0752000000000002</v>
      </c>
      <c r="BY54727">
        <v>-0.18310999999999999</v>
      </c>
      <c r="CC54727">
        <v>0.48827999999999999</v>
      </c>
      <c r="CG54727">
        <v>-1.5258799999999999</v>
      </c>
    </row>
    <row r="54728" spans="73:85" x14ac:dyDescent="0.2">
      <c r="BU54728">
        <v>1.40381</v>
      </c>
      <c r="BY54728">
        <v>0.94603999999999999</v>
      </c>
      <c r="CC54728">
        <v>-0.18310999999999999</v>
      </c>
      <c r="CG54728">
        <v>-1.80054</v>
      </c>
    </row>
    <row r="54729" spans="73:85" x14ac:dyDescent="0.2">
      <c r="BU54729">
        <v>-0.21362</v>
      </c>
      <c r="BY54729">
        <v>1.25122</v>
      </c>
      <c r="CC54729">
        <v>0.30518000000000001</v>
      </c>
      <c r="CG54729">
        <v>-3.75366</v>
      </c>
    </row>
    <row r="54730" spans="73:85" x14ac:dyDescent="0.2">
      <c r="BU54730">
        <v>0.54932000000000003</v>
      </c>
      <c r="BY54730">
        <v>0.97655999999999998</v>
      </c>
      <c r="CC54730">
        <v>2.2888199999999999</v>
      </c>
      <c r="CG54730">
        <v>-2.5329600000000001</v>
      </c>
    </row>
    <row r="54731" spans="73:85" x14ac:dyDescent="0.2">
      <c r="BU54731">
        <v>0.94603999999999999</v>
      </c>
      <c r="BY54731">
        <v>1.15967</v>
      </c>
      <c r="CC54731">
        <v>0.45776</v>
      </c>
      <c r="CG54731">
        <v>-0.21362</v>
      </c>
    </row>
    <row r="54732" spans="73:85" x14ac:dyDescent="0.2">
      <c r="BU54732">
        <v>2.83813</v>
      </c>
      <c r="BY54732">
        <v>0.48827999999999999</v>
      </c>
      <c r="CC54732">
        <v>0.42725000000000002</v>
      </c>
      <c r="CG54732">
        <v>-0.88500999999999996</v>
      </c>
    </row>
    <row r="54733" spans="73:85" x14ac:dyDescent="0.2">
      <c r="BU54733">
        <v>-1.2817400000000001</v>
      </c>
      <c r="BY54733">
        <v>1.2817400000000001</v>
      </c>
      <c r="CC54733">
        <v>0.97655999999999998</v>
      </c>
      <c r="CG54733">
        <v>-0.70189999999999997</v>
      </c>
    </row>
    <row r="54734" spans="73:85" x14ac:dyDescent="0.2">
      <c r="BU54734">
        <v>-1.00708</v>
      </c>
      <c r="BY54734">
        <v>-0.91552999999999995</v>
      </c>
      <c r="CC54734">
        <v>2.8686500000000001</v>
      </c>
      <c r="CG54734">
        <v>-0.21362</v>
      </c>
    </row>
    <row r="54735" spans="73:85" x14ac:dyDescent="0.2">
      <c r="BU54735">
        <v>0.15259</v>
      </c>
      <c r="BY54735">
        <v>-0.30518000000000001</v>
      </c>
      <c r="CC54735">
        <v>2.5329600000000001</v>
      </c>
      <c r="CG54735">
        <v>0.79346000000000005</v>
      </c>
    </row>
    <row r="54736" spans="73:85" x14ac:dyDescent="0.2">
      <c r="BU54736">
        <v>-1.4648399999999999</v>
      </c>
      <c r="BY54736">
        <v>-1.15967</v>
      </c>
      <c r="CC54736">
        <v>2.31934</v>
      </c>
      <c r="CG54736">
        <v>2.2888199999999999</v>
      </c>
    </row>
    <row r="54737" spans="73:85" x14ac:dyDescent="0.2">
      <c r="BU54737">
        <v>-0.54932000000000003</v>
      </c>
      <c r="BY54737">
        <v>-0.67139000000000004</v>
      </c>
      <c r="CC54737">
        <v>0.79346000000000005</v>
      </c>
      <c r="CG54737">
        <v>1.1291500000000001</v>
      </c>
    </row>
    <row r="54738" spans="73:85" x14ac:dyDescent="0.2">
      <c r="BU54738">
        <v>-1.89209</v>
      </c>
      <c r="BY54738">
        <v>-0.79346000000000005</v>
      </c>
      <c r="CC54738">
        <v>0.61034999999999995</v>
      </c>
      <c r="CG54738">
        <v>-0.94603999999999999</v>
      </c>
    </row>
    <row r="54739" spans="73:85" x14ac:dyDescent="0.2">
      <c r="BU54739">
        <v>-2.0446800000000001</v>
      </c>
      <c r="BY54739">
        <v>-0.88500999999999996</v>
      </c>
      <c r="CC54739">
        <v>1.31226</v>
      </c>
      <c r="CG54739">
        <v>-0.48827999999999999</v>
      </c>
    </row>
    <row r="54740" spans="73:85" x14ac:dyDescent="0.2">
      <c r="BU54740">
        <v>-0.12207</v>
      </c>
      <c r="BY54740">
        <v>-3.90625</v>
      </c>
      <c r="CC54740">
        <v>2.2583000000000002</v>
      </c>
      <c r="CG54740">
        <v>1.80054</v>
      </c>
    </row>
    <row r="54741" spans="73:85" x14ac:dyDescent="0.2">
      <c r="BU54741">
        <v>-0.36620999999999998</v>
      </c>
      <c r="BY54741">
        <v>-1.4343300000000001</v>
      </c>
      <c r="CC54741">
        <v>1.4648399999999999</v>
      </c>
      <c r="CG54741">
        <v>1.89209</v>
      </c>
    </row>
    <row r="54742" spans="73:85" x14ac:dyDescent="0.2">
      <c r="BU54742">
        <v>-0.67139000000000004</v>
      </c>
      <c r="BY54742">
        <v>-1.15967</v>
      </c>
      <c r="CC54742">
        <v>0.73241999999999996</v>
      </c>
      <c r="CG54742">
        <v>2.7465799999999998</v>
      </c>
    </row>
    <row r="54743" spans="73:85" x14ac:dyDescent="0.2">
      <c r="BU54743">
        <v>-1.2817400000000001</v>
      </c>
      <c r="BY54743">
        <v>-1.95313</v>
      </c>
      <c r="CC54743">
        <v>3.5095200000000002</v>
      </c>
      <c r="CG54743">
        <v>-3.0519999999999999E-2</v>
      </c>
    </row>
    <row r="54744" spans="73:85" x14ac:dyDescent="0.2">
      <c r="BU54744">
        <v>-1.7700199999999999</v>
      </c>
      <c r="BY54744">
        <v>-2.2583000000000002</v>
      </c>
      <c r="CC54744">
        <v>2.5634800000000002</v>
      </c>
      <c r="CG54744">
        <v>0.39673000000000003</v>
      </c>
    </row>
    <row r="54745" spans="73:85" x14ac:dyDescent="0.2">
      <c r="BU54745">
        <v>-0.18310999999999999</v>
      </c>
      <c r="BY54745">
        <v>-2.80762</v>
      </c>
      <c r="CC54745">
        <v>-0.67139000000000004</v>
      </c>
      <c r="CG54745">
        <v>0.18310999999999999</v>
      </c>
    </row>
    <row r="54746" spans="73:85" x14ac:dyDescent="0.2">
      <c r="BU54746">
        <v>-1.1901900000000001</v>
      </c>
      <c r="BY54746">
        <v>-1.1901900000000001</v>
      </c>
      <c r="CC54746">
        <v>-0.39673000000000003</v>
      </c>
      <c r="CG54746">
        <v>-0.57982999999999996</v>
      </c>
    </row>
    <row r="54747" spans="73:85" x14ac:dyDescent="0.2">
      <c r="BU54747">
        <v>-1.9226099999999999</v>
      </c>
      <c r="BY54747">
        <v>9.1550000000000006E-2</v>
      </c>
      <c r="CC54747">
        <v>1.25122</v>
      </c>
      <c r="CG54747">
        <v>0.61034999999999995</v>
      </c>
    </row>
    <row r="54748" spans="73:85" x14ac:dyDescent="0.2">
      <c r="BU54748">
        <v>6.1039999999999997E-2</v>
      </c>
      <c r="BY54748">
        <v>-1.95313</v>
      </c>
      <c r="CC54748">
        <v>0.91552999999999995</v>
      </c>
      <c r="CG54748">
        <v>1.0376000000000001</v>
      </c>
    </row>
    <row r="54749" spans="73:85" x14ac:dyDescent="0.2">
      <c r="BU54749">
        <v>-0.39673000000000003</v>
      </c>
      <c r="BY54749">
        <v>-1.80054</v>
      </c>
      <c r="CC54749">
        <v>0.33568999999999999</v>
      </c>
      <c r="CG54749">
        <v>1.06812</v>
      </c>
    </row>
    <row r="54750" spans="73:85" x14ac:dyDescent="0.2">
      <c r="BU54750">
        <v>-0.64087000000000005</v>
      </c>
      <c r="BY54750">
        <v>-2.34985</v>
      </c>
      <c r="CC54750">
        <v>-2.6855500000000001</v>
      </c>
      <c r="CG54750">
        <v>0.48827999999999999</v>
      </c>
    </row>
    <row r="54751" spans="73:85" x14ac:dyDescent="0.2">
      <c r="BU54751">
        <v>-1.40381</v>
      </c>
      <c r="BY54751">
        <v>-2.2277800000000001</v>
      </c>
      <c r="CC54751">
        <v>-1.7395</v>
      </c>
      <c r="CG54751">
        <v>-0.57982999999999996</v>
      </c>
    </row>
    <row r="54752" spans="73:85" x14ac:dyDescent="0.2">
      <c r="BU54752">
        <v>-0.79346000000000005</v>
      </c>
      <c r="BY54752">
        <v>-2.7465799999999998</v>
      </c>
      <c r="CC54752">
        <v>-0.27466000000000002</v>
      </c>
      <c r="CG54752">
        <v>-0.64087000000000005</v>
      </c>
    </row>
    <row r="54753" spans="73:85" x14ac:dyDescent="0.2">
      <c r="BU54753">
        <v>1.25122</v>
      </c>
      <c r="BY54753">
        <v>-2.4414099999999999</v>
      </c>
      <c r="CC54753">
        <v>-1.80054</v>
      </c>
      <c r="CG54753">
        <v>-1.4343300000000001</v>
      </c>
    </row>
    <row r="54754" spans="73:85" x14ac:dyDescent="0.2">
      <c r="BU54754">
        <v>0.12207</v>
      </c>
      <c r="BY54754">
        <v>-1.8310500000000001</v>
      </c>
      <c r="CC54754">
        <v>-1.3732899999999999</v>
      </c>
      <c r="CG54754">
        <v>-0.91552999999999995</v>
      </c>
    </row>
    <row r="54755" spans="73:85" x14ac:dyDescent="0.2">
      <c r="BU54755">
        <v>-0.51880000000000004</v>
      </c>
      <c r="BY54755">
        <v>-1.2817400000000001</v>
      </c>
      <c r="CC54755">
        <v>-1.34277</v>
      </c>
      <c r="CG54755">
        <v>-1.9836400000000001</v>
      </c>
    </row>
    <row r="54756" spans="73:85" x14ac:dyDescent="0.2">
      <c r="BU54756">
        <v>0.45776</v>
      </c>
      <c r="BY54756">
        <v>0.15259</v>
      </c>
      <c r="CC54756">
        <v>-1.6174299999999999</v>
      </c>
      <c r="CG54756">
        <v>-3.9672900000000002</v>
      </c>
    </row>
    <row r="54757" spans="73:85" x14ac:dyDescent="0.2">
      <c r="BU54757">
        <v>0.94603999999999999</v>
      </c>
      <c r="BY54757">
        <v>1.06812</v>
      </c>
      <c r="CC54757">
        <v>0.33568999999999999</v>
      </c>
      <c r="CG54757">
        <v>-1.4648399999999999</v>
      </c>
    </row>
    <row r="54758" spans="73:85" x14ac:dyDescent="0.2">
      <c r="BU54758">
        <v>2.5634800000000002</v>
      </c>
      <c r="BY54758">
        <v>0.12207</v>
      </c>
      <c r="CC54758">
        <v>-1.4343300000000001</v>
      </c>
      <c r="CG54758">
        <v>9.1550000000000006E-2</v>
      </c>
    </row>
    <row r="54759" spans="73:85" x14ac:dyDescent="0.2">
      <c r="BU54759">
        <v>1.5564</v>
      </c>
      <c r="BY54759">
        <v>-0.27466000000000002</v>
      </c>
      <c r="CC54759">
        <v>-2.3803700000000001</v>
      </c>
      <c r="CG54759">
        <v>-1.64795</v>
      </c>
    </row>
    <row r="54760" spans="73:85" x14ac:dyDescent="0.2">
      <c r="BU54760">
        <v>0.73241999999999996</v>
      </c>
      <c r="BY54760">
        <v>2.2277800000000001</v>
      </c>
      <c r="CC54760">
        <v>-1.09863</v>
      </c>
      <c r="CG54760">
        <v>-3.14331</v>
      </c>
    </row>
    <row r="54761" spans="73:85" x14ac:dyDescent="0.2">
      <c r="BU54761">
        <v>0.97655999999999998</v>
      </c>
      <c r="BY54761">
        <v>-0.64087000000000005</v>
      </c>
      <c r="CC54761">
        <v>-9.1550000000000006E-2</v>
      </c>
      <c r="CG54761">
        <v>-4.3640100000000004</v>
      </c>
    </row>
    <row r="54762" spans="73:85" x14ac:dyDescent="0.2">
      <c r="BU54762">
        <v>2.31934</v>
      </c>
      <c r="BY54762">
        <v>-3.0519999999999999E-2</v>
      </c>
      <c r="CC54762">
        <v>0</v>
      </c>
      <c r="CG54762">
        <v>-2.1057100000000002</v>
      </c>
    </row>
    <row r="54763" spans="73:85" x14ac:dyDescent="0.2">
      <c r="BU54763">
        <v>1.8310500000000001</v>
      </c>
      <c r="BY54763">
        <v>1.25122</v>
      </c>
      <c r="CC54763">
        <v>-2.1362299999999999</v>
      </c>
      <c r="CG54763">
        <v>-0.24414</v>
      </c>
    </row>
    <row r="54764" spans="73:85" x14ac:dyDescent="0.2">
      <c r="BU54764">
        <v>1.5258799999999999</v>
      </c>
      <c r="BY54764">
        <v>1.15967</v>
      </c>
      <c r="CC54764">
        <v>-0.61034999999999995</v>
      </c>
      <c r="CG54764">
        <v>-2.6855500000000001</v>
      </c>
    </row>
    <row r="54765" spans="73:85" x14ac:dyDescent="0.2">
      <c r="BU54765">
        <v>0.24414</v>
      </c>
      <c r="BY54765">
        <v>1.09863</v>
      </c>
      <c r="CC54765">
        <v>0.54932000000000003</v>
      </c>
      <c r="CG54765">
        <v>-2.16675</v>
      </c>
    </row>
    <row r="54766" spans="73:85" x14ac:dyDescent="0.2">
      <c r="BU54766">
        <v>1.25122</v>
      </c>
      <c r="BY54766">
        <v>2.1362299999999999</v>
      </c>
      <c r="CC54766">
        <v>-3.0519999999999999E-2</v>
      </c>
      <c r="CG54766">
        <v>-1.00708</v>
      </c>
    </row>
    <row r="54767" spans="73:85" x14ac:dyDescent="0.2">
      <c r="BU54767">
        <v>2.2888199999999999</v>
      </c>
      <c r="BY54767">
        <v>-1.6784699999999999</v>
      </c>
      <c r="CC54767">
        <v>-0.12207</v>
      </c>
      <c r="CG54767">
        <v>-1.09863</v>
      </c>
    </row>
    <row r="54768" spans="73:85" x14ac:dyDescent="0.2">
      <c r="BU54768">
        <v>1.4343300000000001</v>
      </c>
      <c r="BY54768">
        <v>9.1550000000000006E-2</v>
      </c>
      <c r="CC54768">
        <v>1.1901900000000001</v>
      </c>
      <c r="CG54768">
        <v>-3.5400399999999999</v>
      </c>
    </row>
    <row r="54769" spans="73:85" x14ac:dyDescent="0.2">
      <c r="BU54769">
        <v>1.5564</v>
      </c>
      <c r="BY54769">
        <v>0.15259</v>
      </c>
      <c r="CC54769">
        <v>0.91552999999999995</v>
      </c>
      <c r="CG54769">
        <v>-2.01416</v>
      </c>
    </row>
    <row r="54770" spans="73:85" x14ac:dyDescent="0.2">
      <c r="BU54770">
        <v>0.79346000000000005</v>
      </c>
      <c r="BY54770">
        <v>0.94603999999999999</v>
      </c>
      <c r="CC54770">
        <v>2.7160600000000001</v>
      </c>
      <c r="CG54770">
        <v>-2.2888199999999999</v>
      </c>
    </row>
    <row r="54771" spans="73:85" x14ac:dyDescent="0.2">
      <c r="BU54771">
        <v>1.5564</v>
      </c>
      <c r="BY54771">
        <v>-6.1039999999999997E-2</v>
      </c>
      <c r="CC54771">
        <v>1.8310500000000001</v>
      </c>
      <c r="CG54771">
        <v>0.64087000000000005</v>
      </c>
    </row>
    <row r="54772" spans="73:85" x14ac:dyDescent="0.2">
      <c r="BU54772">
        <v>1.00708</v>
      </c>
      <c r="BY54772">
        <v>1.58691</v>
      </c>
      <c r="CC54772">
        <v>0.88500999999999996</v>
      </c>
      <c r="CG54772">
        <v>-1.2206999999999999</v>
      </c>
    </row>
    <row r="54773" spans="73:85" x14ac:dyDescent="0.2">
      <c r="BU54773">
        <v>-0.15259</v>
      </c>
      <c r="BY54773">
        <v>3.5400399999999999</v>
      </c>
      <c r="CC54773">
        <v>2.2583000000000002</v>
      </c>
      <c r="CG54773">
        <v>-1.0376000000000001</v>
      </c>
    </row>
    <row r="54774" spans="73:85" x14ac:dyDescent="0.2">
      <c r="BU54774">
        <v>1.1901900000000001</v>
      </c>
      <c r="BY54774">
        <v>0.36620999999999998</v>
      </c>
      <c r="CC54774">
        <v>2.1057100000000002</v>
      </c>
      <c r="CG54774">
        <v>0.94603999999999999</v>
      </c>
    </row>
    <row r="54775" spans="73:85" x14ac:dyDescent="0.2">
      <c r="BU54775">
        <v>0.73241999999999996</v>
      </c>
      <c r="BY54775">
        <v>-1.06812</v>
      </c>
      <c r="CC54775">
        <v>2.01416</v>
      </c>
      <c r="CG54775">
        <v>0.73241999999999996</v>
      </c>
    </row>
    <row r="54776" spans="73:85" x14ac:dyDescent="0.2">
      <c r="BU54776">
        <v>-0.82396999999999998</v>
      </c>
      <c r="BY54776">
        <v>0.21362</v>
      </c>
      <c r="CC54776">
        <v>0.79346000000000005</v>
      </c>
      <c r="CG54776">
        <v>2.1362299999999999</v>
      </c>
    </row>
    <row r="54777" spans="73:85" x14ac:dyDescent="0.2">
      <c r="BU54777">
        <v>-0.30518000000000001</v>
      </c>
      <c r="BY54777">
        <v>-1.2206999999999999</v>
      </c>
      <c r="CC54777">
        <v>-0.45776</v>
      </c>
      <c r="CG54777">
        <v>-0.27466000000000002</v>
      </c>
    </row>
    <row r="54778" spans="73:85" x14ac:dyDescent="0.2">
      <c r="BU54778">
        <v>-1.00708</v>
      </c>
      <c r="BY54778">
        <v>-0.64087000000000005</v>
      </c>
      <c r="CC54778">
        <v>1.9226099999999999</v>
      </c>
      <c r="CG54778">
        <v>1.09863</v>
      </c>
    </row>
    <row r="54779" spans="73:85" x14ac:dyDescent="0.2">
      <c r="BU54779">
        <v>-0.48827999999999999</v>
      </c>
      <c r="BY54779">
        <v>-1.1291500000000001</v>
      </c>
      <c r="CC54779">
        <v>2.83813</v>
      </c>
      <c r="CG54779">
        <v>0.97655999999999998</v>
      </c>
    </row>
    <row r="54780" spans="73:85" x14ac:dyDescent="0.2">
      <c r="BU54780">
        <v>-3.0519999999999999E-2</v>
      </c>
      <c r="BY54780">
        <v>-4.1809099999999999</v>
      </c>
      <c r="CC54780">
        <v>1.9226099999999999</v>
      </c>
      <c r="CG54780">
        <v>0.48827999999999999</v>
      </c>
    </row>
    <row r="54781" spans="73:85" x14ac:dyDescent="0.2">
      <c r="BU54781">
        <v>0.24414</v>
      </c>
      <c r="BY54781">
        <v>-0.21362</v>
      </c>
      <c r="CC54781">
        <v>0.27466000000000002</v>
      </c>
      <c r="CG54781">
        <v>0.57982999999999996</v>
      </c>
    </row>
    <row r="54782" spans="73:85" x14ac:dyDescent="0.2">
      <c r="BU54782">
        <v>-0.70189999999999997</v>
      </c>
      <c r="BY54782">
        <v>-0.88500999999999996</v>
      </c>
      <c r="CC54782">
        <v>0.45776</v>
      </c>
      <c r="CG54782">
        <v>1.1901900000000001</v>
      </c>
    </row>
    <row r="54783" spans="73:85" x14ac:dyDescent="0.2">
      <c r="BU54783">
        <v>-1.15967</v>
      </c>
      <c r="BY54783">
        <v>-2.6245099999999999</v>
      </c>
      <c r="CC54783">
        <v>2.96021</v>
      </c>
      <c r="CG54783">
        <v>-0.45776</v>
      </c>
    </row>
    <row r="54784" spans="73:85" x14ac:dyDescent="0.2">
      <c r="BU54784">
        <v>-1.34277</v>
      </c>
      <c r="BY54784">
        <v>-3.2043499999999998</v>
      </c>
      <c r="CC54784">
        <v>2.4719199999999999</v>
      </c>
      <c r="CG54784">
        <v>1.2817400000000001</v>
      </c>
    </row>
    <row r="54785" spans="73:85" x14ac:dyDescent="0.2">
      <c r="BU54785">
        <v>1.0376000000000001</v>
      </c>
      <c r="BY54785">
        <v>-2.4414099999999999</v>
      </c>
      <c r="CC54785">
        <v>-1.64795</v>
      </c>
      <c r="CG54785">
        <v>0.48827999999999999</v>
      </c>
    </row>
    <row r="54786" spans="73:85" x14ac:dyDescent="0.2">
      <c r="BU54786">
        <v>0.15259</v>
      </c>
      <c r="BY54786">
        <v>-2.01416</v>
      </c>
      <c r="CC54786">
        <v>-0.18310999999999999</v>
      </c>
      <c r="CG54786">
        <v>0.39673000000000003</v>
      </c>
    </row>
    <row r="54787" spans="73:85" x14ac:dyDescent="0.2">
      <c r="BU54787">
        <v>-1.5564</v>
      </c>
      <c r="BY54787">
        <v>-1.15967</v>
      </c>
      <c r="CC54787">
        <v>-6.1039999999999997E-2</v>
      </c>
      <c r="CG54787">
        <v>0.45776</v>
      </c>
    </row>
    <row r="54788" spans="73:85" x14ac:dyDescent="0.2">
      <c r="BU54788">
        <v>-1.25122</v>
      </c>
      <c r="BY54788">
        <v>-2.34985</v>
      </c>
      <c r="CC54788">
        <v>0.15259</v>
      </c>
      <c r="CG54788">
        <v>1.7089799999999999</v>
      </c>
    </row>
    <row r="54789" spans="73:85" x14ac:dyDescent="0.2">
      <c r="BU54789">
        <v>-0.88500999999999996</v>
      </c>
      <c r="BY54789">
        <v>-2.34985</v>
      </c>
      <c r="CC54789">
        <v>-0.88500999999999996</v>
      </c>
      <c r="CG54789">
        <v>2.4108900000000002</v>
      </c>
    </row>
    <row r="54790" spans="73:85" x14ac:dyDescent="0.2">
      <c r="BU54790">
        <v>-0.85448999999999997</v>
      </c>
      <c r="BY54790">
        <v>-1.1901900000000001</v>
      </c>
      <c r="CC54790">
        <v>-2.1362299999999999</v>
      </c>
      <c r="CG54790">
        <v>0.73241999999999996</v>
      </c>
    </row>
    <row r="54791" spans="73:85" x14ac:dyDescent="0.2">
      <c r="BU54791">
        <v>-1.2817400000000001</v>
      </c>
      <c r="BY54791">
        <v>-2.34985</v>
      </c>
      <c r="CC54791">
        <v>-0.94603999999999999</v>
      </c>
      <c r="CG54791">
        <v>-0.61034999999999995</v>
      </c>
    </row>
    <row r="54792" spans="73:85" x14ac:dyDescent="0.2">
      <c r="BU54792">
        <v>-1.6784699999999999</v>
      </c>
      <c r="BY54792">
        <v>-2.1972700000000001</v>
      </c>
      <c r="CC54792">
        <v>0.79346000000000005</v>
      </c>
      <c r="CG54792">
        <v>6.1039999999999997E-2</v>
      </c>
    </row>
    <row r="54793" spans="73:85" x14ac:dyDescent="0.2">
      <c r="BU54793">
        <v>-6.1039999999999997E-2</v>
      </c>
      <c r="BY54793">
        <v>-3.0822799999999999</v>
      </c>
      <c r="CC54793">
        <v>-1.40381</v>
      </c>
      <c r="CG54793">
        <v>-0.36620999999999998</v>
      </c>
    </row>
    <row r="54794" spans="73:85" x14ac:dyDescent="0.2">
      <c r="BU54794">
        <v>0.51880000000000004</v>
      </c>
      <c r="BY54794">
        <v>-1.34277</v>
      </c>
      <c r="CC54794">
        <v>-1.25122</v>
      </c>
      <c r="CG54794">
        <v>-1.1291500000000001</v>
      </c>
    </row>
    <row r="54795" spans="73:85" x14ac:dyDescent="0.2">
      <c r="BU54795">
        <v>0.42725000000000002</v>
      </c>
      <c r="BY54795">
        <v>1.7700199999999999</v>
      </c>
      <c r="CC54795">
        <v>-1.2817400000000001</v>
      </c>
      <c r="CG54795">
        <v>-1.0376000000000001</v>
      </c>
    </row>
    <row r="54796" spans="73:85" x14ac:dyDescent="0.2">
      <c r="BU54796">
        <v>0.70189999999999997</v>
      </c>
      <c r="BY54796">
        <v>0.73241999999999996</v>
      </c>
      <c r="CC54796">
        <v>-1.4343300000000001</v>
      </c>
      <c r="CG54796">
        <v>-2.96021</v>
      </c>
    </row>
    <row r="54797" spans="73:85" x14ac:dyDescent="0.2">
      <c r="BU54797">
        <v>1.49536</v>
      </c>
      <c r="BY54797">
        <v>-0.73241999999999996</v>
      </c>
      <c r="CC54797">
        <v>0.18310999999999999</v>
      </c>
      <c r="CG54797">
        <v>-2.2583000000000002</v>
      </c>
    </row>
    <row r="54798" spans="73:85" x14ac:dyDescent="0.2">
      <c r="BU54798">
        <v>1.80054</v>
      </c>
      <c r="BY54798">
        <v>-0.88500999999999996</v>
      </c>
      <c r="CC54798">
        <v>-2.96021</v>
      </c>
      <c r="CG54798">
        <v>-2.1057100000000002</v>
      </c>
    </row>
    <row r="54799" spans="73:85" x14ac:dyDescent="0.2">
      <c r="BU54799">
        <v>2.2888199999999999</v>
      </c>
      <c r="BY54799">
        <v>-0.24414</v>
      </c>
      <c r="CC54799">
        <v>-1.64795</v>
      </c>
      <c r="CG54799">
        <v>-0.79346000000000005</v>
      </c>
    </row>
    <row r="54800" spans="73:85" x14ac:dyDescent="0.2">
      <c r="BU54800">
        <v>1.06812</v>
      </c>
      <c r="BY54800">
        <v>1.40381</v>
      </c>
      <c r="CC54800">
        <v>-0.88500999999999996</v>
      </c>
      <c r="CG54800">
        <v>-2.5939899999999998</v>
      </c>
    </row>
    <row r="54801" spans="73:85" x14ac:dyDescent="0.2">
      <c r="BU54801">
        <v>1.4648399999999999</v>
      </c>
      <c r="BY54801">
        <v>-0.94603999999999999</v>
      </c>
      <c r="CC54801">
        <v>0.54932000000000003</v>
      </c>
      <c r="CG54801">
        <v>-2.8686500000000001</v>
      </c>
    </row>
    <row r="54802" spans="73:85" x14ac:dyDescent="0.2">
      <c r="BU54802">
        <v>2.7770999999999999</v>
      </c>
      <c r="BY54802">
        <v>3.0519999999999999E-2</v>
      </c>
      <c r="CC54802">
        <v>-1.6784699999999999</v>
      </c>
      <c r="CG54802">
        <v>-2.7160600000000001</v>
      </c>
    </row>
    <row r="54803" spans="73:85" x14ac:dyDescent="0.2">
      <c r="BU54803">
        <v>3.5095200000000002</v>
      </c>
      <c r="BY54803">
        <v>1.1901900000000001</v>
      </c>
      <c r="CC54803">
        <v>-2.83813</v>
      </c>
      <c r="CG54803">
        <v>-0.12207</v>
      </c>
    </row>
    <row r="54804" spans="73:85" x14ac:dyDescent="0.2">
      <c r="BU54804">
        <v>1.1291500000000001</v>
      </c>
      <c r="BY54804">
        <v>-6.1039999999999997E-2</v>
      </c>
      <c r="CC54804">
        <v>-1.7395</v>
      </c>
      <c r="CG54804">
        <v>-0.45776</v>
      </c>
    </row>
    <row r="54805" spans="73:85" x14ac:dyDescent="0.2">
      <c r="BU54805">
        <v>0.21362</v>
      </c>
      <c r="BY54805">
        <v>1.0376000000000001</v>
      </c>
      <c r="CC54805">
        <v>-9.1550000000000006E-2</v>
      </c>
      <c r="CG54805">
        <v>-1.7395</v>
      </c>
    </row>
    <row r="54806" spans="73:85" x14ac:dyDescent="0.2">
      <c r="BU54806">
        <v>2.2277800000000001</v>
      </c>
      <c r="BY54806">
        <v>0.61034999999999995</v>
      </c>
      <c r="CC54806">
        <v>-0.12207</v>
      </c>
      <c r="CG54806">
        <v>-2.5634800000000002</v>
      </c>
    </row>
    <row r="54807" spans="73:85" x14ac:dyDescent="0.2">
      <c r="BU54807">
        <v>1.80054</v>
      </c>
      <c r="BY54807">
        <v>0.88500999999999996</v>
      </c>
      <c r="CC54807">
        <v>3.0519999999999999E-2</v>
      </c>
      <c r="CG54807">
        <v>-0.79346000000000005</v>
      </c>
    </row>
    <row r="54808" spans="73:85" x14ac:dyDescent="0.2">
      <c r="BU54808">
        <v>1.80054</v>
      </c>
      <c r="BY54808">
        <v>1.5564</v>
      </c>
      <c r="CC54808">
        <v>1.00708</v>
      </c>
      <c r="CG54808">
        <v>-1.8310500000000001</v>
      </c>
    </row>
    <row r="54809" spans="73:85" x14ac:dyDescent="0.2">
      <c r="BU54809">
        <v>0.61034999999999995</v>
      </c>
      <c r="BY54809">
        <v>0.70189999999999997</v>
      </c>
      <c r="CC54809">
        <v>1.2817400000000001</v>
      </c>
      <c r="CG54809">
        <v>-3.0517599999999998</v>
      </c>
    </row>
    <row r="54810" spans="73:85" x14ac:dyDescent="0.2">
      <c r="BU54810">
        <v>1.89209</v>
      </c>
      <c r="BY54810">
        <v>0.64087000000000005</v>
      </c>
      <c r="CC54810">
        <v>3.0212400000000001</v>
      </c>
      <c r="CG54810">
        <v>-1.5564</v>
      </c>
    </row>
    <row r="54811" spans="73:85" x14ac:dyDescent="0.2">
      <c r="BU54811">
        <v>1.1901900000000001</v>
      </c>
      <c r="BY54811">
        <v>-0.57982999999999996</v>
      </c>
      <c r="CC54811">
        <v>1.2206999999999999</v>
      </c>
      <c r="CG54811">
        <v>0.15259</v>
      </c>
    </row>
    <row r="54812" spans="73:85" x14ac:dyDescent="0.2">
      <c r="BU54812">
        <v>1.80054</v>
      </c>
      <c r="BY54812">
        <v>0.30518000000000001</v>
      </c>
      <c r="CC54812">
        <v>-0.51880000000000004</v>
      </c>
      <c r="CG54812">
        <v>-2.1972700000000001</v>
      </c>
    </row>
    <row r="54813" spans="73:85" x14ac:dyDescent="0.2">
      <c r="BU54813">
        <v>-0.33568999999999999</v>
      </c>
      <c r="BY54813">
        <v>1.4648399999999999</v>
      </c>
      <c r="CC54813">
        <v>1.15967</v>
      </c>
      <c r="CG54813">
        <v>-0.42725000000000002</v>
      </c>
    </row>
    <row r="54814" spans="73:85" x14ac:dyDescent="0.2">
      <c r="BU54814">
        <v>-0.36620999999999998</v>
      </c>
      <c r="BY54814">
        <v>-9.1550000000000006E-2</v>
      </c>
      <c r="CC54814">
        <v>1.7700199999999999</v>
      </c>
      <c r="CG54814">
        <v>0.51880000000000004</v>
      </c>
    </row>
    <row r="54815" spans="73:85" x14ac:dyDescent="0.2">
      <c r="BU54815">
        <v>1.31226</v>
      </c>
      <c r="BY54815">
        <v>-1.09863</v>
      </c>
      <c r="CC54815">
        <v>1.64795</v>
      </c>
      <c r="CG54815">
        <v>-0.91552999999999995</v>
      </c>
    </row>
    <row r="54816" spans="73:85" x14ac:dyDescent="0.2">
      <c r="BU54816">
        <v>0.18310999999999999</v>
      </c>
      <c r="BY54816">
        <v>0.54932000000000003</v>
      </c>
      <c r="CC54816">
        <v>2.01416</v>
      </c>
      <c r="CG54816">
        <v>1.15967</v>
      </c>
    </row>
    <row r="54817" spans="73:85" x14ac:dyDescent="0.2">
      <c r="BU54817">
        <v>-1.7395</v>
      </c>
      <c r="BY54817">
        <v>3.0519999999999999E-2</v>
      </c>
      <c r="CC54817">
        <v>-0.18310999999999999</v>
      </c>
      <c r="CG54817">
        <v>0.97655999999999998</v>
      </c>
    </row>
    <row r="54818" spans="73:85" x14ac:dyDescent="0.2">
      <c r="BU54818">
        <v>-1.40381</v>
      </c>
      <c r="BY54818">
        <v>-0.18310999999999999</v>
      </c>
      <c r="CC54818">
        <v>1.6784699999999999</v>
      </c>
      <c r="CG54818">
        <v>-1.31226</v>
      </c>
    </row>
    <row r="54819" spans="73:85" x14ac:dyDescent="0.2">
      <c r="BU54819">
        <v>-1.95313</v>
      </c>
      <c r="BY54819">
        <v>-0.97655999999999998</v>
      </c>
      <c r="CC54819">
        <v>1.9226099999999999</v>
      </c>
      <c r="CG54819">
        <v>-1.1901900000000001</v>
      </c>
    </row>
    <row r="54820" spans="73:85" x14ac:dyDescent="0.2">
      <c r="BU54820">
        <v>0.64087000000000005</v>
      </c>
      <c r="BY54820">
        <v>-3.2959000000000001</v>
      </c>
      <c r="CC54820">
        <v>2.0752000000000002</v>
      </c>
      <c r="CG54820">
        <v>0.85448999999999997</v>
      </c>
    </row>
    <row r="54821" spans="73:85" x14ac:dyDescent="0.2">
      <c r="BU54821">
        <v>-0.91552999999999995</v>
      </c>
      <c r="BY54821">
        <v>-1.58691</v>
      </c>
      <c r="CC54821">
        <v>2.1057100000000002</v>
      </c>
      <c r="CG54821">
        <v>1.9226099999999999</v>
      </c>
    </row>
    <row r="54822" spans="73:85" x14ac:dyDescent="0.2">
      <c r="BU54822">
        <v>-1.8615699999999999</v>
      </c>
      <c r="BY54822">
        <v>9.1550000000000006E-2</v>
      </c>
      <c r="CC54822">
        <v>2.6245099999999999</v>
      </c>
      <c r="CG54822">
        <v>2.1057100000000002</v>
      </c>
    </row>
    <row r="54823" spans="73:85" x14ac:dyDescent="0.2">
      <c r="BU54823">
        <v>-1.4648399999999999</v>
      </c>
      <c r="BY54823">
        <v>-2.7770999999999999</v>
      </c>
      <c r="CC54823">
        <v>2.01416</v>
      </c>
      <c r="CG54823">
        <v>-0.67139000000000004</v>
      </c>
    </row>
    <row r="54824" spans="73:85" x14ac:dyDescent="0.2">
      <c r="BU54824">
        <v>-0.54932000000000003</v>
      </c>
      <c r="BY54824">
        <v>-1.5564</v>
      </c>
      <c r="CC54824">
        <v>1.1901900000000001</v>
      </c>
      <c r="CG54824">
        <v>1.6174299999999999</v>
      </c>
    </row>
    <row r="54825" spans="73:85" x14ac:dyDescent="0.2">
      <c r="BU54825">
        <v>0.88500999999999996</v>
      </c>
      <c r="BY54825">
        <v>-2.8686500000000001</v>
      </c>
      <c r="CC54825">
        <v>-1.7700199999999999</v>
      </c>
      <c r="CG54825">
        <v>1.09863</v>
      </c>
    </row>
    <row r="54826" spans="73:85" x14ac:dyDescent="0.2">
      <c r="BU54826">
        <v>-0.82396999999999998</v>
      </c>
      <c r="BY54826">
        <v>-1.9226099999999999</v>
      </c>
      <c r="CC54826">
        <v>-0.12207</v>
      </c>
      <c r="CG54826">
        <v>0.57982999999999996</v>
      </c>
    </row>
    <row r="54827" spans="73:85" x14ac:dyDescent="0.2">
      <c r="BU54827">
        <v>-2.0446800000000001</v>
      </c>
      <c r="BY54827">
        <v>-0.73241999999999996</v>
      </c>
      <c r="CC54827">
        <v>-0.51880000000000004</v>
      </c>
      <c r="CG54827">
        <v>-0.39673000000000003</v>
      </c>
    </row>
    <row r="54828" spans="73:85" x14ac:dyDescent="0.2">
      <c r="BU54828">
        <v>-1.1901900000000001</v>
      </c>
      <c r="BY54828">
        <v>-2.6855500000000001</v>
      </c>
      <c r="CC54828">
        <v>-1.00708</v>
      </c>
      <c r="CG54828">
        <v>1.00708</v>
      </c>
    </row>
    <row r="54829" spans="73:85" x14ac:dyDescent="0.2">
      <c r="BU54829">
        <v>-0.54932000000000003</v>
      </c>
      <c r="BY54829">
        <v>-2.0752000000000002</v>
      </c>
      <c r="CC54829">
        <v>-0.67139000000000004</v>
      </c>
      <c r="CG54829">
        <v>1.95313</v>
      </c>
    </row>
    <row r="54830" spans="73:85" x14ac:dyDescent="0.2">
      <c r="BU54830">
        <v>-0.67139000000000004</v>
      </c>
      <c r="BY54830">
        <v>-1.00708</v>
      </c>
      <c r="CC54830">
        <v>-1.7089799999999999</v>
      </c>
      <c r="CG54830">
        <v>0.76293999999999995</v>
      </c>
    </row>
    <row r="54831" spans="73:85" x14ac:dyDescent="0.2">
      <c r="BU54831">
        <v>-1.1901900000000001</v>
      </c>
      <c r="BY54831">
        <v>-1.9226099999999999</v>
      </c>
      <c r="CC54831">
        <v>-1.06812</v>
      </c>
      <c r="CG54831">
        <v>-2.0752000000000002</v>
      </c>
    </row>
    <row r="54832" spans="73:85" x14ac:dyDescent="0.2">
      <c r="BU54832">
        <v>-0.67139000000000004</v>
      </c>
      <c r="BY54832">
        <v>-2.31934</v>
      </c>
      <c r="CC54832">
        <v>0.85448999999999997</v>
      </c>
      <c r="CG54832">
        <v>-1.00708</v>
      </c>
    </row>
    <row r="54833" spans="73:85" x14ac:dyDescent="0.2">
      <c r="BU54833">
        <v>1.1901900000000001</v>
      </c>
      <c r="BY54833">
        <v>-2.5939899999999998</v>
      </c>
      <c r="CC54833">
        <v>-0.91552999999999995</v>
      </c>
      <c r="CG54833">
        <v>-0.24414</v>
      </c>
    </row>
    <row r="54834" spans="73:85" x14ac:dyDescent="0.2">
      <c r="BU54834">
        <v>-0.57982999999999996</v>
      </c>
      <c r="BY54834">
        <v>-1.7700199999999999</v>
      </c>
      <c r="CC54834">
        <v>-2.1057100000000002</v>
      </c>
      <c r="CG54834">
        <v>0.33568999999999999</v>
      </c>
    </row>
    <row r="54835" spans="73:85" x14ac:dyDescent="0.2">
      <c r="BU54835">
        <v>0.79346000000000005</v>
      </c>
      <c r="BY54835">
        <v>-0.70189999999999997</v>
      </c>
      <c r="CC54835">
        <v>-1.89209</v>
      </c>
      <c r="CG54835">
        <v>-1.2206999999999999</v>
      </c>
    </row>
    <row r="54836" spans="73:85" x14ac:dyDescent="0.2">
      <c r="BU54836">
        <v>0.36620999999999998</v>
      </c>
      <c r="BY54836">
        <v>0.54932000000000003</v>
      </c>
      <c r="CC54836">
        <v>-1.1291500000000001</v>
      </c>
      <c r="CG54836">
        <v>-3.1738300000000002</v>
      </c>
    </row>
    <row r="54837" spans="73:85" x14ac:dyDescent="0.2">
      <c r="BU54837">
        <v>1.4343300000000001</v>
      </c>
      <c r="BY54837">
        <v>-0.79346000000000005</v>
      </c>
      <c r="CC54837">
        <v>0.61034999999999995</v>
      </c>
      <c r="CG54837">
        <v>-1.5258799999999999</v>
      </c>
    </row>
    <row r="54838" spans="73:85" x14ac:dyDescent="0.2">
      <c r="BU54838">
        <v>2.1362299999999999</v>
      </c>
      <c r="BY54838">
        <v>-1.15967</v>
      </c>
      <c r="CC54838">
        <v>-1.9836400000000001</v>
      </c>
      <c r="CG54838">
        <v>0.12207</v>
      </c>
    </row>
    <row r="54839" spans="73:85" x14ac:dyDescent="0.2">
      <c r="BU54839">
        <v>1.64795</v>
      </c>
      <c r="BY54839">
        <v>0.64087000000000005</v>
      </c>
      <c r="CC54839">
        <v>-0.42725000000000002</v>
      </c>
      <c r="CG54839">
        <v>-1.1901900000000001</v>
      </c>
    </row>
    <row r="54840" spans="73:85" x14ac:dyDescent="0.2">
      <c r="BU54840">
        <v>1.6174299999999999</v>
      </c>
      <c r="BY54840">
        <v>2.01416</v>
      </c>
      <c r="CC54840">
        <v>-0.30518000000000001</v>
      </c>
      <c r="CG54840">
        <v>-2.8686500000000001</v>
      </c>
    </row>
    <row r="54841" spans="73:85" x14ac:dyDescent="0.2">
      <c r="BU54841">
        <v>0.30518000000000001</v>
      </c>
      <c r="BY54841">
        <v>-1.8310500000000001</v>
      </c>
      <c r="CC54841">
        <v>-1.1901900000000001</v>
      </c>
      <c r="CG54841">
        <v>-2.1362299999999999</v>
      </c>
    </row>
    <row r="54842" spans="73:85" x14ac:dyDescent="0.2">
      <c r="BU54842">
        <v>0.85448999999999997</v>
      </c>
      <c r="BY54842">
        <v>-0.15259</v>
      </c>
      <c r="CC54842">
        <v>-2.16675</v>
      </c>
      <c r="CG54842">
        <v>-0.76293999999999995</v>
      </c>
    </row>
    <row r="54843" spans="73:85" x14ac:dyDescent="0.2">
      <c r="BU54843">
        <v>2.34985</v>
      </c>
      <c r="BY54843">
        <v>0.97655999999999998</v>
      </c>
      <c r="CC54843">
        <v>-1.40381</v>
      </c>
      <c r="CG54843">
        <v>-0.21362</v>
      </c>
    </row>
    <row r="54844" spans="73:85" x14ac:dyDescent="0.2">
      <c r="BU54844">
        <v>0.57982999999999996</v>
      </c>
      <c r="BY54844">
        <v>0.61034999999999995</v>
      </c>
      <c r="CC54844">
        <v>-0.64087000000000005</v>
      </c>
      <c r="CG54844">
        <v>-2.5329600000000001</v>
      </c>
    </row>
    <row r="54845" spans="73:85" x14ac:dyDescent="0.2">
      <c r="BU54845">
        <v>-0.21362</v>
      </c>
      <c r="BY54845">
        <v>1.3732899999999999</v>
      </c>
      <c r="CC54845">
        <v>-0.30518000000000001</v>
      </c>
      <c r="CG54845">
        <v>-1.95313</v>
      </c>
    </row>
    <row r="54846" spans="73:85" x14ac:dyDescent="0.2">
      <c r="BU54846">
        <v>2.0446800000000001</v>
      </c>
      <c r="BY54846">
        <v>0.18310999999999999</v>
      </c>
      <c r="CC54846">
        <v>-0.57982999999999996</v>
      </c>
      <c r="CG54846">
        <v>-1.31226</v>
      </c>
    </row>
    <row r="54847" spans="73:85" x14ac:dyDescent="0.2">
      <c r="BU54847">
        <v>1.7395</v>
      </c>
      <c r="BY54847">
        <v>-0.39673000000000003</v>
      </c>
      <c r="CC54847">
        <v>-0.45776</v>
      </c>
      <c r="CG54847">
        <v>-0.18310999999999999</v>
      </c>
    </row>
    <row r="54848" spans="73:85" x14ac:dyDescent="0.2">
      <c r="BU54848">
        <v>2.4108900000000002</v>
      </c>
      <c r="BY54848">
        <v>1.58691</v>
      </c>
      <c r="CC54848">
        <v>1.7700199999999999</v>
      </c>
      <c r="CG54848">
        <v>-3.0822799999999999</v>
      </c>
    </row>
    <row r="54849" spans="73:85" x14ac:dyDescent="0.2">
      <c r="BU54849">
        <v>1.8615699999999999</v>
      </c>
      <c r="BY54849">
        <v>0.51880000000000004</v>
      </c>
      <c r="CC54849">
        <v>1.5564</v>
      </c>
      <c r="CG54849">
        <v>-4.5776399999999997</v>
      </c>
    </row>
    <row r="54850" spans="73:85" x14ac:dyDescent="0.2">
      <c r="BU54850">
        <v>1.15967</v>
      </c>
      <c r="BY54850">
        <v>0.15259</v>
      </c>
      <c r="CC54850">
        <v>3.8147000000000002</v>
      </c>
      <c r="CG54850">
        <v>-1.00708</v>
      </c>
    </row>
    <row r="54851" spans="73:85" x14ac:dyDescent="0.2">
      <c r="BU54851">
        <v>0.70189999999999997</v>
      </c>
      <c r="BY54851">
        <v>1.09863</v>
      </c>
      <c r="CC54851">
        <v>1.09863</v>
      </c>
      <c r="CG54851">
        <v>-0.85448999999999997</v>
      </c>
    </row>
    <row r="54852" spans="73:85" x14ac:dyDescent="0.2">
      <c r="BU54852">
        <v>2.31934</v>
      </c>
      <c r="BY54852">
        <v>6.1039999999999997E-2</v>
      </c>
      <c r="CC54852">
        <v>0.42725000000000002</v>
      </c>
      <c r="CG54852">
        <v>-0.51880000000000004</v>
      </c>
    </row>
    <row r="54853" spans="73:85" x14ac:dyDescent="0.2">
      <c r="BU54853">
        <v>0.36620999999999998</v>
      </c>
      <c r="BY54853">
        <v>2.01416</v>
      </c>
      <c r="CC54853">
        <v>0.48827999999999999</v>
      </c>
      <c r="CG54853">
        <v>-9.1550000000000006E-2</v>
      </c>
    </row>
    <row r="54854" spans="73:85" x14ac:dyDescent="0.2">
      <c r="BU54854">
        <v>1.34277</v>
      </c>
      <c r="BY54854">
        <v>0.88500999999999996</v>
      </c>
      <c r="CC54854">
        <v>2.0752000000000002</v>
      </c>
      <c r="CG54854">
        <v>3.0519999999999999E-2</v>
      </c>
    </row>
    <row r="54855" spans="73:85" x14ac:dyDescent="0.2">
      <c r="BU54855">
        <v>0.61034999999999995</v>
      </c>
      <c r="BY54855">
        <v>-2.16675</v>
      </c>
      <c r="CC54855">
        <v>2.4719199999999999</v>
      </c>
      <c r="CG54855">
        <v>0.24414</v>
      </c>
    </row>
    <row r="54856" spans="73:85" x14ac:dyDescent="0.2">
      <c r="BU54856">
        <v>0.18310999999999999</v>
      </c>
      <c r="BY54856">
        <v>0.48827999999999999</v>
      </c>
      <c r="CC54856">
        <v>1.2817400000000001</v>
      </c>
      <c r="CG54856">
        <v>2.01416</v>
      </c>
    </row>
    <row r="54857" spans="73:85" x14ac:dyDescent="0.2">
      <c r="BU54857">
        <v>-1.09863</v>
      </c>
      <c r="BY54857">
        <v>-1.1901900000000001</v>
      </c>
      <c r="CC54857">
        <v>-0.76293999999999995</v>
      </c>
      <c r="CG54857">
        <v>0.21362</v>
      </c>
    </row>
    <row r="54858" spans="73:85" x14ac:dyDescent="0.2">
      <c r="BU54858">
        <v>-2.6245099999999999</v>
      </c>
      <c r="BY54858">
        <v>-0.61034999999999995</v>
      </c>
      <c r="CC54858">
        <v>1.8310500000000001</v>
      </c>
      <c r="CG54858">
        <v>-0.21362</v>
      </c>
    </row>
    <row r="54859" spans="73:85" x14ac:dyDescent="0.2">
      <c r="BU54859">
        <v>-1.15967</v>
      </c>
      <c r="BY54859">
        <v>-0.79346000000000005</v>
      </c>
      <c r="CC54859">
        <v>2.7465799999999998</v>
      </c>
      <c r="CG54859">
        <v>0.12207</v>
      </c>
    </row>
    <row r="54860" spans="73:85" x14ac:dyDescent="0.2">
      <c r="BU54860">
        <v>1.6784699999999999</v>
      </c>
      <c r="BY54860">
        <v>-3.0517599999999998</v>
      </c>
      <c r="CC54860">
        <v>1.1901900000000001</v>
      </c>
      <c r="CG54860">
        <v>1.9226099999999999</v>
      </c>
    </row>
    <row r="54861" spans="73:85" x14ac:dyDescent="0.2">
      <c r="BU54861">
        <v>-0.88500999999999996</v>
      </c>
      <c r="BY54861">
        <v>-1.34277</v>
      </c>
      <c r="CC54861">
        <v>1.2817400000000001</v>
      </c>
      <c r="CG54861">
        <v>0.24414</v>
      </c>
    </row>
    <row r="54862" spans="73:85" x14ac:dyDescent="0.2">
      <c r="BU54862">
        <v>-0.88500999999999996</v>
      </c>
      <c r="BY54862">
        <v>0.33568999999999999</v>
      </c>
      <c r="CC54862">
        <v>1.2206999999999999</v>
      </c>
      <c r="CG54862">
        <v>1.9226099999999999</v>
      </c>
    </row>
    <row r="54863" spans="73:85" x14ac:dyDescent="0.2">
      <c r="BU54863">
        <v>-1.2817400000000001</v>
      </c>
      <c r="BY54863">
        <v>-1.5258799999999999</v>
      </c>
      <c r="CC54863">
        <v>1.1901900000000001</v>
      </c>
      <c r="CG54863">
        <v>-1.1291500000000001</v>
      </c>
    </row>
    <row r="54864" spans="73:85" x14ac:dyDescent="0.2">
      <c r="BU54864">
        <v>-2.34985</v>
      </c>
      <c r="BY54864">
        <v>-2.65503</v>
      </c>
      <c r="CC54864">
        <v>1.00708</v>
      </c>
      <c r="CG54864">
        <v>0.91552999999999995</v>
      </c>
    </row>
    <row r="54865" spans="73:85" x14ac:dyDescent="0.2">
      <c r="BU54865">
        <v>-9.1550000000000006E-2</v>
      </c>
      <c r="BY54865">
        <v>-3.2653799999999999</v>
      </c>
      <c r="CC54865">
        <v>-0.79346000000000005</v>
      </c>
      <c r="CG54865">
        <v>1.25122</v>
      </c>
    </row>
    <row r="54866" spans="73:85" x14ac:dyDescent="0.2">
      <c r="BU54866">
        <v>-2.2277800000000001</v>
      </c>
      <c r="BY54866">
        <v>-1.7089799999999999</v>
      </c>
      <c r="CC54866">
        <v>1.0376000000000001</v>
      </c>
      <c r="CG54866">
        <v>1.06812</v>
      </c>
    </row>
    <row r="54867" spans="73:85" x14ac:dyDescent="0.2">
      <c r="BU54867">
        <v>-2.2277800000000001</v>
      </c>
      <c r="BY54867">
        <v>-6.1039999999999997E-2</v>
      </c>
      <c r="CC54867">
        <v>0.61034999999999995</v>
      </c>
      <c r="CG54867">
        <v>-6.1039999999999997E-2</v>
      </c>
    </row>
    <row r="54868" spans="73:85" x14ac:dyDescent="0.2">
      <c r="BU54868">
        <v>-2.1972700000000001</v>
      </c>
      <c r="BY54868">
        <v>-1.31226</v>
      </c>
      <c r="CC54868">
        <v>0.57982999999999996</v>
      </c>
      <c r="CG54868">
        <v>0.94603999999999999</v>
      </c>
    </row>
    <row r="54869" spans="73:85" x14ac:dyDescent="0.2">
      <c r="BU54869">
        <v>0.21362</v>
      </c>
      <c r="BY54869">
        <v>-2.01416</v>
      </c>
      <c r="CC54869">
        <v>-0.51880000000000004</v>
      </c>
      <c r="CG54869">
        <v>0.45776</v>
      </c>
    </row>
    <row r="54870" spans="73:85" x14ac:dyDescent="0.2">
      <c r="BU54870">
        <v>-0.79346000000000005</v>
      </c>
      <c r="BY54870">
        <v>-1.31226</v>
      </c>
      <c r="CC54870">
        <v>-3.57056</v>
      </c>
      <c r="CG54870">
        <v>1.64795</v>
      </c>
    </row>
    <row r="54871" spans="73:85" x14ac:dyDescent="0.2">
      <c r="BU54871">
        <v>-1.40381</v>
      </c>
      <c r="BY54871">
        <v>-3.2959000000000001</v>
      </c>
      <c r="CC54871">
        <v>-1.6174299999999999</v>
      </c>
      <c r="CG54871">
        <v>-0.97655999999999998</v>
      </c>
    </row>
    <row r="54872" spans="73:85" x14ac:dyDescent="0.2">
      <c r="BU54872">
        <v>-1.25122</v>
      </c>
      <c r="BY54872">
        <v>-2.96021</v>
      </c>
      <c r="CC54872">
        <v>-9.1550000000000006E-2</v>
      </c>
      <c r="CG54872">
        <v>-9.1550000000000006E-2</v>
      </c>
    </row>
    <row r="54873" spans="73:85" x14ac:dyDescent="0.2">
      <c r="BU54873">
        <v>0.85448999999999997</v>
      </c>
      <c r="BY54873">
        <v>-3.2959000000000001</v>
      </c>
      <c r="CC54873">
        <v>-1.2817400000000001</v>
      </c>
      <c r="CG54873">
        <v>9.1550000000000006E-2</v>
      </c>
    </row>
    <row r="54874" spans="73:85" x14ac:dyDescent="0.2">
      <c r="BU54874">
        <v>-0.27466000000000002</v>
      </c>
      <c r="BY54874">
        <v>-1.6784699999999999</v>
      </c>
      <c r="CC54874">
        <v>-1.2206999999999999</v>
      </c>
      <c r="CG54874">
        <v>-0.54932000000000003</v>
      </c>
    </row>
    <row r="54875" spans="73:85" x14ac:dyDescent="0.2">
      <c r="BU54875">
        <v>-0.27466000000000002</v>
      </c>
      <c r="BY54875">
        <v>-0.51880000000000004</v>
      </c>
      <c r="CC54875">
        <v>-0.67139000000000004</v>
      </c>
      <c r="CG54875">
        <v>-1.6174299999999999</v>
      </c>
    </row>
    <row r="54876" spans="73:85" x14ac:dyDescent="0.2">
      <c r="BU54876">
        <v>0.88500999999999996</v>
      </c>
      <c r="BY54876">
        <v>-1.31226</v>
      </c>
      <c r="CC54876">
        <v>-0.79346000000000005</v>
      </c>
      <c r="CG54876">
        <v>-3.41797</v>
      </c>
    </row>
    <row r="54877" spans="73:85" x14ac:dyDescent="0.2">
      <c r="BU54877">
        <v>0.18310999999999999</v>
      </c>
      <c r="BY54877">
        <v>-0.12207</v>
      </c>
      <c r="CC54877">
        <v>0.85448999999999997</v>
      </c>
      <c r="CG54877">
        <v>-1.89209</v>
      </c>
    </row>
    <row r="54878" spans="73:85" x14ac:dyDescent="0.2">
      <c r="BU54878">
        <v>1.9226099999999999</v>
      </c>
      <c r="BY54878">
        <v>0.27466000000000002</v>
      </c>
      <c r="CC54878">
        <v>-0.73241999999999996</v>
      </c>
      <c r="CG54878">
        <v>-1.31226</v>
      </c>
    </row>
    <row r="54879" spans="73:85" x14ac:dyDescent="0.2">
      <c r="BU54879">
        <v>2.96021</v>
      </c>
      <c r="BY54879">
        <v>0.64087000000000005</v>
      </c>
      <c r="CC54879">
        <v>0.21362</v>
      </c>
      <c r="CG54879">
        <v>-2.5634800000000002</v>
      </c>
    </row>
    <row r="54880" spans="73:85" x14ac:dyDescent="0.2">
      <c r="BU54880">
        <v>0.94603999999999999</v>
      </c>
      <c r="BY54880">
        <v>2.8686500000000001</v>
      </c>
      <c r="CC54880">
        <v>-1.00708</v>
      </c>
      <c r="CG54880">
        <v>-1.49536</v>
      </c>
    </row>
    <row r="54881" spans="73:85" x14ac:dyDescent="0.2">
      <c r="BU54881">
        <v>1.58691</v>
      </c>
      <c r="BY54881">
        <v>-0.42725000000000002</v>
      </c>
      <c r="CC54881">
        <v>-1.15967</v>
      </c>
      <c r="CG54881">
        <v>-2.7465799999999998</v>
      </c>
    </row>
    <row r="54882" spans="73:85" x14ac:dyDescent="0.2">
      <c r="BU54882">
        <v>0.76293999999999995</v>
      </c>
      <c r="BY54882">
        <v>0</v>
      </c>
      <c r="CC54882">
        <v>-0.97655999999999998</v>
      </c>
      <c r="CG54882">
        <v>-2.5634800000000002</v>
      </c>
    </row>
    <row r="54883" spans="73:85" x14ac:dyDescent="0.2">
      <c r="BU54883">
        <v>2.4108900000000002</v>
      </c>
      <c r="BY54883">
        <v>0.94603999999999999</v>
      </c>
      <c r="CC54883">
        <v>-1.7089799999999999</v>
      </c>
      <c r="CG54883">
        <v>-0.67139000000000004</v>
      </c>
    </row>
    <row r="54884" spans="73:85" x14ac:dyDescent="0.2">
      <c r="BU54884">
        <v>2.31934</v>
      </c>
      <c r="BY54884">
        <v>0.67139000000000004</v>
      </c>
      <c r="CC54884">
        <v>-1.5258799999999999</v>
      </c>
      <c r="CG54884">
        <v>-1.7395</v>
      </c>
    </row>
    <row r="54885" spans="73:85" x14ac:dyDescent="0.2">
      <c r="BU54885">
        <v>-0.54932000000000003</v>
      </c>
      <c r="BY54885">
        <v>1.6784699999999999</v>
      </c>
      <c r="CC54885">
        <v>0.73241999999999996</v>
      </c>
      <c r="CG54885">
        <v>-1.80054</v>
      </c>
    </row>
    <row r="54886" spans="73:85" x14ac:dyDescent="0.2">
      <c r="BU54886">
        <v>1.9836400000000001</v>
      </c>
      <c r="BY54886">
        <v>0.33568999999999999</v>
      </c>
      <c r="CC54886">
        <v>0.45776</v>
      </c>
      <c r="CG54886">
        <v>-0.91552999999999995</v>
      </c>
    </row>
    <row r="54887" spans="73:85" x14ac:dyDescent="0.2">
      <c r="BU54887">
        <v>2.01416</v>
      </c>
      <c r="BY54887">
        <v>-1.15967</v>
      </c>
      <c r="CC54887">
        <v>1.00708</v>
      </c>
      <c r="CG54887">
        <v>-1.3732899999999999</v>
      </c>
    </row>
    <row r="54888" spans="73:85" x14ac:dyDescent="0.2">
      <c r="BU54888">
        <v>0.85448999999999997</v>
      </c>
      <c r="BY54888">
        <v>1.0376000000000001</v>
      </c>
      <c r="CC54888">
        <v>-6.1039999999999997E-2</v>
      </c>
      <c r="CG54888">
        <v>-2.2277800000000001</v>
      </c>
    </row>
    <row r="54889" spans="73:85" x14ac:dyDescent="0.2">
      <c r="BU54889">
        <v>0.64087000000000005</v>
      </c>
      <c r="BY54889">
        <v>0.57982999999999996</v>
      </c>
      <c r="CC54889">
        <v>0.39673000000000003</v>
      </c>
      <c r="CG54889">
        <v>-3.0822799999999999</v>
      </c>
    </row>
    <row r="54890" spans="73:85" x14ac:dyDescent="0.2">
      <c r="BU54890">
        <v>1.89209</v>
      </c>
      <c r="BY54890">
        <v>1.09863</v>
      </c>
      <c r="CC54890">
        <v>3.4484900000000001</v>
      </c>
      <c r="CG54890">
        <v>-1.3732899999999999</v>
      </c>
    </row>
    <row r="54891" spans="73:85" x14ac:dyDescent="0.2">
      <c r="BU54891">
        <v>2.3803700000000001</v>
      </c>
      <c r="BY54891">
        <v>1.2206999999999999</v>
      </c>
      <c r="CC54891">
        <v>0.67139000000000004</v>
      </c>
      <c r="CG54891">
        <v>0.64087000000000005</v>
      </c>
    </row>
    <row r="54892" spans="73:85" x14ac:dyDescent="0.2">
      <c r="BU54892">
        <v>1.8615699999999999</v>
      </c>
      <c r="BY54892">
        <v>1.40381</v>
      </c>
      <c r="CC54892">
        <v>3.0519999999999999E-2</v>
      </c>
      <c r="CG54892">
        <v>-0.85448999999999997</v>
      </c>
    </row>
    <row r="54893" spans="73:85" x14ac:dyDescent="0.2">
      <c r="BU54893">
        <v>-0.15259</v>
      </c>
      <c r="BY54893">
        <v>1.7089799999999999</v>
      </c>
      <c r="CC54893">
        <v>1.1291500000000001</v>
      </c>
      <c r="CG54893">
        <v>-0.61034999999999995</v>
      </c>
    </row>
    <row r="54894" spans="73:85" x14ac:dyDescent="0.2">
      <c r="BU54894">
        <v>0.24414</v>
      </c>
      <c r="BY54894">
        <v>0.27466000000000002</v>
      </c>
      <c r="CC54894">
        <v>0.70189999999999997</v>
      </c>
      <c r="CG54894">
        <v>-3.0519999999999999E-2</v>
      </c>
    </row>
    <row r="54895" spans="73:85" x14ac:dyDescent="0.2">
      <c r="BU54895">
        <v>-0.76293999999999995</v>
      </c>
      <c r="BY54895">
        <v>-0.73241999999999996</v>
      </c>
      <c r="CC54895">
        <v>3.9672900000000002</v>
      </c>
      <c r="CG54895">
        <v>-1.6784699999999999</v>
      </c>
    </row>
    <row r="54896" spans="73:85" x14ac:dyDescent="0.2">
      <c r="BU54896">
        <v>0.12207</v>
      </c>
      <c r="BY54896">
        <v>-0.57982999999999996</v>
      </c>
      <c r="CC54896">
        <v>2.1972700000000001</v>
      </c>
      <c r="CG54896">
        <v>2.5939899999999998</v>
      </c>
    </row>
    <row r="54897" spans="73:85" x14ac:dyDescent="0.2">
      <c r="BU54897">
        <v>-0.91552999999999995</v>
      </c>
      <c r="BY54897">
        <v>-0.12207</v>
      </c>
      <c r="CC54897">
        <v>-0.27466000000000002</v>
      </c>
      <c r="CG54897">
        <v>0.33568999999999999</v>
      </c>
    </row>
    <row r="54898" spans="73:85" x14ac:dyDescent="0.2">
      <c r="BU54898">
        <v>-1.1901900000000001</v>
      </c>
      <c r="BY54898">
        <v>-1.1901900000000001</v>
      </c>
      <c r="CC54898">
        <v>3.0822799999999999</v>
      </c>
      <c r="CG54898">
        <v>-0.97655999999999998</v>
      </c>
    </row>
    <row r="54899" spans="73:85" x14ac:dyDescent="0.2">
      <c r="BU54899">
        <v>-2.5329600000000001</v>
      </c>
      <c r="BY54899">
        <v>0.15259</v>
      </c>
      <c r="CC54899">
        <v>1.3732899999999999</v>
      </c>
      <c r="CG54899">
        <v>-0.27466000000000002</v>
      </c>
    </row>
    <row r="54900" spans="73:85" x14ac:dyDescent="0.2">
      <c r="BU54900">
        <v>0.45776</v>
      </c>
      <c r="BY54900">
        <v>-3.2959000000000001</v>
      </c>
      <c r="CC54900">
        <v>2.7160600000000001</v>
      </c>
      <c r="CG54900">
        <v>1.5258799999999999</v>
      </c>
    </row>
    <row r="54901" spans="73:85" x14ac:dyDescent="0.2">
      <c r="BU54901">
        <v>-0.48827999999999999</v>
      </c>
      <c r="BY54901">
        <v>-0.82396999999999998</v>
      </c>
      <c r="CC54901">
        <v>0.64087000000000005</v>
      </c>
      <c r="CG54901">
        <v>2.1972700000000001</v>
      </c>
    </row>
    <row r="54902" spans="73:85" x14ac:dyDescent="0.2">
      <c r="BU54902">
        <v>-1.1901900000000001</v>
      </c>
      <c r="BY54902">
        <v>-1.34277</v>
      </c>
      <c r="CC54902">
        <v>1.09863</v>
      </c>
      <c r="CG54902">
        <v>0.85448999999999997</v>
      </c>
    </row>
    <row r="54903" spans="73:85" x14ac:dyDescent="0.2">
      <c r="BU54903">
        <v>-1.2817400000000001</v>
      </c>
      <c r="BY54903">
        <v>-1.80054</v>
      </c>
      <c r="CC54903">
        <v>2.80762</v>
      </c>
      <c r="CG54903">
        <v>-0.91552999999999995</v>
      </c>
    </row>
    <row r="54904" spans="73:85" x14ac:dyDescent="0.2">
      <c r="BU54904">
        <v>-0.12207</v>
      </c>
      <c r="BY54904">
        <v>-3.0822799999999999</v>
      </c>
      <c r="CC54904">
        <v>1.1901900000000001</v>
      </c>
      <c r="CG54904">
        <v>1.0376000000000001</v>
      </c>
    </row>
    <row r="54905" spans="73:85" x14ac:dyDescent="0.2">
      <c r="BU54905">
        <v>0.12207</v>
      </c>
      <c r="BY54905">
        <v>-1.5564</v>
      </c>
      <c r="CC54905">
        <v>0.24414</v>
      </c>
      <c r="CG54905">
        <v>1.15967</v>
      </c>
    </row>
    <row r="54906" spans="73:85" x14ac:dyDescent="0.2">
      <c r="BU54906">
        <v>-0.54932000000000003</v>
      </c>
      <c r="BY54906">
        <v>-1.09863</v>
      </c>
      <c r="CC54906">
        <v>0.88500999999999996</v>
      </c>
      <c r="CG54906">
        <v>-3.0519999999999999E-2</v>
      </c>
    </row>
    <row r="54907" spans="73:85" x14ac:dyDescent="0.2">
      <c r="BU54907">
        <v>-1.49536</v>
      </c>
      <c r="BY54907">
        <v>-0.94603999999999999</v>
      </c>
      <c r="CC54907">
        <v>0.97655999999999998</v>
      </c>
      <c r="CG54907">
        <v>0.54932000000000003</v>
      </c>
    </row>
    <row r="54908" spans="73:85" x14ac:dyDescent="0.2">
      <c r="BU54908">
        <v>-0.12207</v>
      </c>
      <c r="BY54908">
        <v>-2.5329600000000001</v>
      </c>
      <c r="CC54908">
        <v>0.39673000000000003</v>
      </c>
      <c r="CG54908">
        <v>0.30518000000000001</v>
      </c>
    </row>
    <row r="54909" spans="73:85" x14ac:dyDescent="0.2">
      <c r="BU54909">
        <v>-0.48827999999999999</v>
      </c>
      <c r="BY54909">
        <v>-2.5939899999999998</v>
      </c>
      <c r="CC54909">
        <v>-0.42725000000000002</v>
      </c>
      <c r="CG54909">
        <v>1.89209</v>
      </c>
    </row>
    <row r="54910" spans="73:85" x14ac:dyDescent="0.2">
      <c r="BU54910">
        <v>-1.6174299999999999</v>
      </c>
      <c r="BY54910">
        <v>-1.9226099999999999</v>
      </c>
      <c r="CC54910">
        <v>-2.16675</v>
      </c>
      <c r="CG54910">
        <v>1.8615699999999999</v>
      </c>
    </row>
    <row r="54911" spans="73:85" x14ac:dyDescent="0.2">
      <c r="BU54911">
        <v>-1.1291500000000001</v>
      </c>
      <c r="BY54911">
        <v>-2.2888199999999999</v>
      </c>
      <c r="CC54911">
        <v>-1.7700199999999999</v>
      </c>
      <c r="CG54911">
        <v>0.24414</v>
      </c>
    </row>
    <row r="54912" spans="73:85" x14ac:dyDescent="0.2">
      <c r="BU54912">
        <v>-2.2277800000000001</v>
      </c>
      <c r="BY54912">
        <v>-1.9836400000000001</v>
      </c>
      <c r="CC54912">
        <v>1.3732899999999999</v>
      </c>
      <c r="CG54912">
        <v>-0.76293999999999995</v>
      </c>
    </row>
    <row r="54913" spans="73:85" x14ac:dyDescent="0.2">
      <c r="BU54913">
        <v>0.54932000000000003</v>
      </c>
      <c r="BY54913">
        <v>-3.4790000000000001</v>
      </c>
      <c r="CC54913">
        <v>-0.42725000000000002</v>
      </c>
      <c r="CG54913">
        <v>-0.48827999999999999</v>
      </c>
    </row>
    <row r="54914" spans="73:85" x14ac:dyDescent="0.2">
      <c r="BU54914">
        <v>0.91552999999999995</v>
      </c>
      <c r="BY54914">
        <v>0.36620999999999998</v>
      </c>
      <c r="CC54914">
        <v>-1.34277</v>
      </c>
      <c r="CG54914">
        <v>-1.34277</v>
      </c>
    </row>
    <row r="54915" spans="73:85" x14ac:dyDescent="0.2">
      <c r="BU54915">
        <v>-0.67139000000000004</v>
      </c>
      <c r="BY54915">
        <v>-0.57982999999999996</v>
      </c>
      <c r="CC54915">
        <v>-1.3732899999999999</v>
      </c>
      <c r="CG54915">
        <v>-1.2206999999999999</v>
      </c>
    </row>
    <row r="54916" spans="73:85" x14ac:dyDescent="0.2">
      <c r="BU54916">
        <v>0.21362</v>
      </c>
      <c r="BY54916">
        <v>0.24414</v>
      </c>
      <c r="CC54916">
        <v>-1.1901900000000001</v>
      </c>
      <c r="CG54916">
        <v>-3.2959000000000001</v>
      </c>
    </row>
    <row r="54917" spans="73:85" x14ac:dyDescent="0.2">
      <c r="BU54917">
        <v>0.91552999999999995</v>
      </c>
      <c r="BY54917">
        <v>-0.67139000000000004</v>
      </c>
      <c r="CC54917">
        <v>-0.85448999999999997</v>
      </c>
      <c r="CG54917">
        <v>-0.94603999999999999</v>
      </c>
    </row>
    <row r="54918" spans="73:85" x14ac:dyDescent="0.2">
      <c r="BU54918">
        <v>1.7089799999999999</v>
      </c>
      <c r="BY54918">
        <v>-9.1550000000000006E-2</v>
      </c>
      <c r="CC54918">
        <v>-1.40381</v>
      </c>
      <c r="CG54918">
        <v>0.15259</v>
      </c>
    </row>
    <row r="54919" spans="73:85" x14ac:dyDescent="0.2">
      <c r="BU54919">
        <v>2.4414099999999999</v>
      </c>
      <c r="BY54919">
        <v>0.94603999999999999</v>
      </c>
      <c r="CC54919">
        <v>-1.2206999999999999</v>
      </c>
      <c r="CG54919">
        <v>-2.0752000000000002</v>
      </c>
    </row>
    <row r="54920" spans="73:85" x14ac:dyDescent="0.2">
      <c r="BU54920">
        <v>-0.57982999999999996</v>
      </c>
      <c r="BY54920">
        <v>2.65503</v>
      </c>
      <c r="CC54920">
        <v>-1.1901900000000001</v>
      </c>
      <c r="CG54920">
        <v>-1.58691</v>
      </c>
    </row>
    <row r="54921" spans="73:85" x14ac:dyDescent="0.2">
      <c r="BU54921">
        <v>1.7089799999999999</v>
      </c>
      <c r="BY54921">
        <v>-0.85448999999999997</v>
      </c>
      <c r="CC54921">
        <v>-0.24414</v>
      </c>
      <c r="CG54921">
        <v>-3.6315900000000001</v>
      </c>
    </row>
    <row r="54922" spans="73:85" x14ac:dyDescent="0.2">
      <c r="BU54922">
        <v>1.40381</v>
      </c>
      <c r="BY54922">
        <v>-0.36620999999999998</v>
      </c>
      <c r="CC54922">
        <v>-0.91552999999999995</v>
      </c>
      <c r="CG54922">
        <v>-2.0446800000000001</v>
      </c>
    </row>
    <row r="54923" spans="73:85" x14ac:dyDescent="0.2">
      <c r="BU54923">
        <v>2.96021</v>
      </c>
      <c r="BY54923">
        <v>0.64087000000000005</v>
      </c>
      <c r="CC54923">
        <v>-2.7160600000000001</v>
      </c>
      <c r="CG54923">
        <v>-0.30518000000000001</v>
      </c>
    </row>
    <row r="54924" spans="73:85" x14ac:dyDescent="0.2">
      <c r="BU54924">
        <v>2.7465799999999998</v>
      </c>
      <c r="BY54924">
        <v>2.16675</v>
      </c>
      <c r="CC54924">
        <v>-0.54932000000000003</v>
      </c>
      <c r="CG54924">
        <v>-3.2043499999999998</v>
      </c>
    </row>
    <row r="54925" spans="73:85" x14ac:dyDescent="0.2">
      <c r="BU54925">
        <v>0.57982999999999996</v>
      </c>
      <c r="BY54925">
        <v>0.57982999999999996</v>
      </c>
      <c r="CC54925">
        <v>0.85448999999999997</v>
      </c>
      <c r="CG54925">
        <v>-1.09863</v>
      </c>
    </row>
    <row r="54926" spans="73:85" x14ac:dyDescent="0.2">
      <c r="BU54926">
        <v>1.9226099999999999</v>
      </c>
      <c r="BY54926">
        <v>0.18310999999999999</v>
      </c>
      <c r="CC54926">
        <v>-0.15259</v>
      </c>
      <c r="CG54926">
        <v>-1.40381</v>
      </c>
    </row>
    <row r="54927" spans="73:85" x14ac:dyDescent="0.2">
      <c r="BU54927">
        <v>2.31934</v>
      </c>
      <c r="BY54927">
        <v>-1.4343300000000001</v>
      </c>
      <c r="CC54927">
        <v>0.67139000000000004</v>
      </c>
      <c r="CG54927">
        <v>-0.61034999999999995</v>
      </c>
    </row>
    <row r="54928" spans="73:85" x14ac:dyDescent="0.2">
      <c r="BU54928">
        <v>0.73241999999999996</v>
      </c>
      <c r="BY54928">
        <v>1.2817400000000001</v>
      </c>
      <c r="CC54928">
        <v>0.67139000000000004</v>
      </c>
      <c r="CG54928">
        <v>-1.49536</v>
      </c>
    </row>
    <row r="54929" spans="73:85" x14ac:dyDescent="0.2">
      <c r="BU54929">
        <v>6.1039999999999997E-2</v>
      </c>
      <c r="BY54929">
        <v>-1.15967</v>
      </c>
      <c r="CC54929">
        <v>0.51880000000000004</v>
      </c>
      <c r="CG54929">
        <v>-2.4108900000000002</v>
      </c>
    </row>
    <row r="54930" spans="73:85" x14ac:dyDescent="0.2">
      <c r="BU54930">
        <v>1.6784699999999999</v>
      </c>
      <c r="BY54930">
        <v>0.36620999999999998</v>
      </c>
      <c r="CC54930">
        <v>4.1198699999999997</v>
      </c>
      <c r="CG54930">
        <v>-2.16675</v>
      </c>
    </row>
    <row r="54931" spans="73:85" x14ac:dyDescent="0.2">
      <c r="BU54931">
        <v>1.9226099999999999</v>
      </c>
      <c r="BY54931">
        <v>1.7395</v>
      </c>
      <c r="CC54931">
        <v>1.5564</v>
      </c>
      <c r="CG54931">
        <v>-0.33568999999999999</v>
      </c>
    </row>
    <row r="54932" spans="73:85" x14ac:dyDescent="0.2">
      <c r="BU54932">
        <v>1.64795</v>
      </c>
      <c r="BY54932">
        <v>-0.15259</v>
      </c>
      <c r="CC54932">
        <v>0</v>
      </c>
      <c r="CG54932">
        <v>0.30518000000000001</v>
      </c>
    </row>
    <row r="54933" spans="73:85" x14ac:dyDescent="0.2">
      <c r="BU54933">
        <v>0.51880000000000004</v>
      </c>
      <c r="BY54933">
        <v>0.57982999999999996</v>
      </c>
      <c r="CC54933">
        <v>-0.15259</v>
      </c>
      <c r="CG54933">
        <v>-1.7700199999999999</v>
      </c>
    </row>
    <row r="54934" spans="73:85" x14ac:dyDescent="0.2">
      <c r="BU54934">
        <v>1.2206999999999999</v>
      </c>
      <c r="BY54934">
        <v>1.2817400000000001</v>
      </c>
      <c r="CC54934">
        <v>1.0376000000000001</v>
      </c>
      <c r="CG54934">
        <v>0.12207</v>
      </c>
    </row>
    <row r="54935" spans="73:85" x14ac:dyDescent="0.2">
      <c r="BU54935">
        <v>-0.42725000000000002</v>
      </c>
      <c r="BY54935">
        <v>-0.79346000000000005</v>
      </c>
      <c r="CC54935">
        <v>2.0446800000000001</v>
      </c>
      <c r="CG54935">
        <v>0.21362</v>
      </c>
    </row>
    <row r="54936" spans="73:85" x14ac:dyDescent="0.2">
      <c r="BU54936">
        <v>-0.21362</v>
      </c>
      <c r="BY54936">
        <v>0.18310999999999999</v>
      </c>
      <c r="CC54936">
        <v>2.4719199999999999</v>
      </c>
      <c r="CG54936">
        <v>1.4343300000000001</v>
      </c>
    </row>
    <row r="54937" spans="73:85" x14ac:dyDescent="0.2">
      <c r="BU54937">
        <v>-0.82396999999999998</v>
      </c>
      <c r="BY54937">
        <v>-1.64795</v>
      </c>
      <c r="CC54937">
        <v>1.40381</v>
      </c>
      <c r="CG54937">
        <v>0.36620999999999998</v>
      </c>
    </row>
    <row r="54938" spans="73:85" x14ac:dyDescent="0.2">
      <c r="BU54938">
        <v>-1.34277</v>
      </c>
      <c r="BY54938">
        <v>-0.67139000000000004</v>
      </c>
      <c r="CC54938">
        <v>1.58691</v>
      </c>
      <c r="CG54938">
        <v>-1.2206999999999999</v>
      </c>
    </row>
    <row r="54939" spans="73:85" x14ac:dyDescent="0.2">
      <c r="BU54939">
        <v>-1.49536</v>
      </c>
      <c r="BY54939">
        <v>-1.1291500000000001</v>
      </c>
      <c r="CC54939">
        <v>2.5329600000000001</v>
      </c>
      <c r="CG54939">
        <v>-0.42725000000000002</v>
      </c>
    </row>
    <row r="54940" spans="73:85" x14ac:dyDescent="0.2">
      <c r="BU54940">
        <v>1.49536</v>
      </c>
      <c r="BY54940">
        <v>-3.5400399999999999</v>
      </c>
      <c r="CC54940">
        <v>0.70189999999999997</v>
      </c>
      <c r="CG54940">
        <v>2.0752000000000002</v>
      </c>
    </row>
    <row r="54941" spans="73:85" x14ac:dyDescent="0.2">
      <c r="BU54941">
        <v>-1.3732899999999999</v>
      </c>
      <c r="BY54941">
        <v>-0.88500999999999996</v>
      </c>
      <c r="CC54941">
        <v>1.6784699999999999</v>
      </c>
      <c r="CG54941">
        <v>0.91552999999999995</v>
      </c>
    </row>
    <row r="54942" spans="73:85" x14ac:dyDescent="0.2">
      <c r="BU54942">
        <v>-1.5258799999999999</v>
      </c>
      <c r="BY54942">
        <v>-6.1039999999999997E-2</v>
      </c>
      <c r="CC54942">
        <v>1.2206999999999999</v>
      </c>
      <c r="CG54942">
        <v>0.24414</v>
      </c>
    </row>
    <row r="54943" spans="73:85" x14ac:dyDescent="0.2">
      <c r="BU54943">
        <v>-2.01416</v>
      </c>
      <c r="BY54943">
        <v>-2.9296899999999999</v>
      </c>
      <c r="CC54943">
        <v>1.6174299999999999</v>
      </c>
      <c r="CG54943">
        <v>-0.51880000000000004</v>
      </c>
    </row>
    <row r="54944" spans="73:85" x14ac:dyDescent="0.2">
      <c r="BU54944">
        <v>-0.91552999999999995</v>
      </c>
      <c r="BY54944">
        <v>-2.5634800000000002</v>
      </c>
      <c r="CC54944">
        <v>1.09863</v>
      </c>
      <c r="CG54944">
        <v>2.34985</v>
      </c>
    </row>
    <row r="54945" spans="73:85" x14ac:dyDescent="0.2">
      <c r="BU54945">
        <v>0.54932000000000003</v>
      </c>
      <c r="BY54945">
        <v>-3.0822799999999999</v>
      </c>
      <c r="CC54945">
        <v>-3.0519999999999999E-2</v>
      </c>
      <c r="CG54945">
        <v>0.54932000000000003</v>
      </c>
    </row>
    <row r="54946" spans="73:85" x14ac:dyDescent="0.2">
      <c r="BU54946">
        <v>0.70189999999999997</v>
      </c>
      <c r="BY54946">
        <v>-1.8615699999999999</v>
      </c>
      <c r="CC54946">
        <v>1.4343300000000001</v>
      </c>
      <c r="CG54946">
        <v>0.45776</v>
      </c>
    </row>
    <row r="54947" spans="73:85" x14ac:dyDescent="0.2">
      <c r="BU54947">
        <v>-0.30518000000000001</v>
      </c>
      <c r="BY54947">
        <v>-0.76293999999999995</v>
      </c>
      <c r="CC54947">
        <v>-0.45776</v>
      </c>
      <c r="CG54947">
        <v>-6.1039999999999997E-2</v>
      </c>
    </row>
    <row r="54948" spans="73:85" x14ac:dyDescent="0.2">
      <c r="BU54948">
        <v>-1.2206999999999999</v>
      </c>
      <c r="BY54948">
        <v>-2.4414099999999999</v>
      </c>
      <c r="CC54948">
        <v>-1.00708</v>
      </c>
      <c r="CG54948">
        <v>0.97655999999999998</v>
      </c>
    </row>
    <row r="54949" spans="73:85" x14ac:dyDescent="0.2">
      <c r="BU54949">
        <v>-0.88500999999999996</v>
      </c>
      <c r="BY54949">
        <v>-0.42725000000000002</v>
      </c>
      <c r="CC54949">
        <v>-1.6174299999999999</v>
      </c>
      <c r="CG54949">
        <v>1.34277</v>
      </c>
    </row>
    <row r="54950" spans="73:85" x14ac:dyDescent="0.2">
      <c r="BU54950">
        <v>-1.1291500000000001</v>
      </c>
      <c r="BY54950">
        <v>-2.2888199999999999</v>
      </c>
      <c r="CC54950">
        <v>-3.4790000000000001</v>
      </c>
      <c r="CG54950">
        <v>1.8310500000000001</v>
      </c>
    </row>
    <row r="54951" spans="73:85" x14ac:dyDescent="0.2">
      <c r="BU54951">
        <v>-1.5258799999999999</v>
      </c>
      <c r="BY54951">
        <v>-2.16675</v>
      </c>
      <c r="CC54951">
        <v>-0.91552999999999995</v>
      </c>
      <c r="CG54951">
        <v>-2.3803700000000001</v>
      </c>
    </row>
    <row r="54952" spans="73:85" x14ac:dyDescent="0.2">
      <c r="BU54952">
        <v>-0.61034999999999995</v>
      </c>
      <c r="BY54952">
        <v>-2.01416</v>
      </c>
      <c r="CC54952">
        <v>0.27466000000000002</v>
      </c>
      <c r="CG54952">
        <v>-0.18310999999999999</v>
      </c>
    </row>
    <row r="54953" spans="73:85" x14ac:dyDescent="0.2">
      <c r="BU54953">
        <v>1.31226</v>
      </c>
      <c r="BY54953">
        <v>-2.4108900000000002</v>
      </c>
      <c r="CC54953">
        <v>0.51880000000000004</v>
      </c>
      <c r="CG54953">
        <v>-0.36620999999999998</v>
      </c>
    </row>
    <row r="54954" spans="73:85" x14ac:dyDescent="0.2">
      <c r="BU54954">
        <v>-0.73241999999999996</v>
      </c>
      <c r="BY54954">
        <v>-0.79346000000000005</v>
      </c>
      <c r="CC54954">
        <v>-0.85448999999999997</v>
      </c>
      <c r="CG54954">
        <v>-1.09863</v>
      </c>
    </row>
    <row r="54955" spans="73:85" x14ac:dyDescent="0.2">
      <c r="BU54955">
        <v>0.70189999999999997</v>
      </c>
      <c r="BY54955">
        <v>-0.70189999999999997</v>
      </c>
      <c r="CC54955">
        <v>-1.09863</v>
      </c>
      <c r="CG54955">
        <v>-1.40381</v>
      </c>
    </row>
    <row r="54956" spans="73:85" x14ac:dyDescent="0.2">
      <c r="BU54956">
        <v>0.51880000000000004</v>
      </c>
      <c r="BY54956">
        <v>-0.21362</v>
      </c>
      <c r="CC54956">
        <v>-1.80054</v>
      </c>
      <c r="CG54956">
        <v>-3.2653799999999999</v>
      </c>
    </row>
    <row r="54957" spans="73:85" x14ac:dyDescent="0.2">
      <c r="BU54957">
        <v>0.67139000000000004</v>
      </c>
      <c r="BY54957">
        <v>-6.1039999999999997E-2</v>
      </c>
      <c r="CC54957">
        <v>1.89209</v>
      </c>
      <c r="CG54957">
        <v>-1.1291500000000001</v>
      </c>
    </row>
    <row r="54958" spans="73:85" x14ac:dyDescent="0.2">
      <c r="BU54958">
        <v>3.3569300000000002</v>
      </c>
      <c r="BY54958">
        <v>-0.15259</v>
      </c>
      <c r="CC54958">
        <v>-1.7700199999999999</v>
      </c>
      <c r="CG54958">
        <v>-1.1901900000000001</v>
      </c>
    </row>
    <row r="54959" spans="73:85" x14ac:dyDescent="0.2">
      <c r="BU54959">
        <v>1.34277</v>
      </c>
      <c r="BY54959">
        <v>1.6784699999999999</v>
      </c>
      <c r="CC54959">
        <v>0.12207</v>
      </c>
      <c r="CG54959">
        <v>-3.6315900000000001</v>
      </c>
    </row>
    <row r="54960" spans="73:85" x14ac:dyDescent="0.2">
      <c r="BU54960">
        <v>0.54932000000000003</v>
      </c>
      <c r="BY54960">
        <v>2.34985</v>
      </c>
      <c r="CC54960">
        <v>-1.15967</v>
      </c>
      <c r="CG54960">
        <v>-2.96021</v>
      </c>
    </row>
    <row r="54961" spans="73:85" x14ac:dyDescent="0.2">
      <c r="BU54961">
        <v>1.4343300000000001</v>
      </c>
      <c r="BY54961">
        <v>-1.06812</v>
      </c>
      <c r="CC54961">
        <v>-6.1039999999999997E-2</v>
      </c>
      <c r="CG54961">
        <v>-2.9296899999999999</v>
      </c>
    </row>
    <row r="54962" spans="73:85" x14ac:dyDescent="0.2">
      <c r="BU54962">
        <v>1.95313</v>
      </c>
      <c r="BY54962">
        <v>-0.45776</v>
      </c>
      <c r="CC54962">
        <v>-1.64795</v>
      </c>
      <c r="CG54962">
        <v>-2.34985</v>
      </c>
    </row>
    <row r="54963" spans="73:85" x14ac:dyDescent="0.2">
      <c r="BU54963">
        <v>1.95313</v>
      </c>
      <c r="BY54963">
        <v>0.70189999999999997</v>
      </c>
      <c r="CC54963">
        <v>-2.1362299999999999</v>
      </c>
      <c r="CG54963">
        <v>-3.0519999999999999E-2</v>
      </c>
    </row>
    <row r="54964" spans="73:85" x14ac:dyDescent="0.2">
      <c r="BU54964">
        <v>2.2888199999999999</v>
      </c>
      <c r="BY54964">
        <v>0.91552999999999995</v>
      </c>
      <c r="CC54964">
        <v>3.0519999999999999E-2</v>
      </c>
      <c r="CG54964">
        <v>-2.01416</v>
      </c>
    </row>
    <row r="54965" spans="73:85" x14ac:dyDescent="0.2">
      <c r="BU54965">
        <v>-0.36620999999999998</v>
      </c>
      <c r="BY54965">
        <v>1.6174299999999999</v>
      </c>
      <c r="CC54965">
        <v>0.85448999999999997</v>
      </c>
      <c r="CG54965">
        <v>-1.7700199999999999</v>
      </c>
    </row>
    <row r="54966" spans="73:85" x14ac:dyDescent="0.2">
      <c r="BU54966">
        <v>2.83813</v>
      </c>
      <c r="BY54966">
        <v>-0.45776</v>
      </c>
      <c r="CC54966">
        <v>-0.27466000000000002</v>
      </c>
      <c r="CG54966">
        <v>-0.64087000000000005</v>
      </c>
    </row>
    <row r="54967" spans="73:85" x14ac:dyDescent="0.2">
      <c r="BU54967">
        <v>1.6174299999999999</v>
      </c>
      <c r="BY54967">
        <v>-0.79346000000000005</v>
      </c>
      <c r="CC54967">
        <v>0.21362</v>
      </c>
      <c r="CG54967">
        <v>-2.16675</v>
      </c>
    </row>
    <row r="54968" spans="73:85" x14ac:dyDescent="0.2">
      <c r="BU54968">
        <v>2.4108900000000002</v>
      </c>
      <c r="BY54968">
        <v>0.73241999999999996</v>
      </c>
      <c r="CC54968">
        <v>1.1901900000000001</v>
      </c>
      <c r="CG54968">
        <v>-1.5564</v>
      </c>
    </row>
    <row r="54969" spans="73:85" x14ac:dyDescent="0.2">
      <c r="BU54969">
        <v>1.1291500000000001</v>
      </c>
      <c r="BY54969">
        <v>-1.5258799999999999</v>
      </c>
      <c r="CC54969">
        <v>0.24414</v>
      </c>
      <c r="CG54969">
        <v>-3.1127899999999999</v>
      </c>
    </row>
    <row r="54970" spans="73:85" x14ac:dyDescent="0.2">
      <c r="BU54970">
        <v>0.61034999999999995</v>
      </c>
      <c r="BY54970">
        <v>0.94603999999999999</v>
      </c>
      <c r="CC54970">
        <v>2.3803700000000001</v>
      </c>
      <c r="CG54970">
        <v>-1.7395</v>
      </c>
    </row>
    <row r="54971" spans="73:85" x14ac:dyDescent="0.2">
      <c r="BU54971">
        <v>1.31226</v>
      </c>
      <c r="BY54971">
        <v>0.57982999999999996</v>
      </c>
      <c r="CC54971">
        <v>2.3803700000000001</v>
      </c>
      <c r="CG54971">
        <v>0.39673000000000003</v>
      </c>
    </row>
    <row r="54972" spans="73:85" x14ac:dyDescent="0.2">
      <c r="BU54972">
        <v>1.34277</v>
      </c>
      <c r="BY54972">
        <v>0.21362</v>
      </c>
      <c r="CC54972">
        <v>0.42725000000000002</v>
      </c>
      <c r="CG54972">
        <v>-0.79346000000000005</v>
      </c>
    </row>
    <row r="54973" spans="73:85" x14ac:dyDescent="0.2">
      <c r="BU54973">
        <v>0.42725000000000002</v>
      </c>
      <c r="BY54973">
        <v>2.1362299999999999</v>
      </c>
      <c r="CC54973">
        <v>0.30518000000000001</v>
      </c>
      <c r="CG54973">
        <v>9.1550000000000006E-2</v>
      </c>
    </row>
    <row r="54974" spans="73:85" x14ac:dyDescent="0.2">
      <c r="BU54974">
        <v>1.15967</v>
      </c>
      <c r="BY54974">
        <v>-1.25122</v>
      </c>
      <c r="CC54974">
        <v>2.1057100000000002</v>
      </c>
      <c r="CG54974">
        <v>-1.1291500000000001</v>
      </c>
    </row>
    <row r="54975" spans="73:85" x14ac:dyDescent="0.2">
      <c r="BU54975">
        <v>-0.79346000000000005</v>
      </c>
      <c r="BY54975">
        <v>-0.30518000000000001</v>
      </c>
      <c r="CC54975">
        <v>2.4108900000000002</v>
      </c>
      <c r="CG54975">
        <v>-3.0519999999999999E-2</v>
      </c>
    </row>
    <row r="54976" spans="73:85" x14ac:dyDescent="0.2">
      <c r="BU54976">
        <v>0.33568999999999999</v>
      </c>
      <c r="BY54976">
        <v>-0.51880000000000004</v>
      </c>
      <c r="CC54976">
        <v>0.94603999999999999</v>
      </c>
      <c r="CG54976">
        <v>1.5564</v>
      </c>
    </row>
    <row r="54977" spans="73:85" x14ac:dyDescent="0.2">
      <c r="BU54977">
        <v>-0.33568999999999999</v>
      </c>
      <c r="BY54977">
        <v>0.51880000000000004</v>
      </c>
      <c r="CC54977">
        <v>-0.64087000000000005</v>
      </c>
      <c r="CG54977">
        <v>0.15259</v>
      </c>
    </row>
    <row r="54978" spans="73:85" x14ac:dyDescent="0.2">
      <c r="BU54978">
        <v>-2.50244</v>
      </c>
      <c r="BY54978">
        <v>-0.18310999999999999</v>
      </c>
      <c r="CC54978">
        <v>2.0752000000000002</v>
      </c>
      <c r="CG54978">
        <v>-0.70189999999999997</v>
      </c>
    </row>
    <row r="54979" spans="73:85" x14ac:dyDescent="0.2">
      <c r="BU54979">
        <v>-2.7160600000000001</v>
      </c>
      <c r="BY54979">
        <v>-1.3732899999999999</v>
      </c>
      <c r="CC54979">
        <v>1.40381</v>
      </c>
      <c r="CG54979">
        <v>1.1901900000000001</v>
      </c>
    </row>
    <row r="54980" spans="73:85" x14ac:dyDescent="0.2">
      <c r="BU54980">
        <v>0.61034999999999995</v>
      </c>
      <c r="BY54980">
        <v>-3.6621100000000002</v>
      </c>
      <c r="CC54980">
        <v>2.99072</v>
      </c>
      <c r="CG54980">
        <v>0.61034999999999995</v>
      </c>
    </row>
    <row r="54981" spans="73:85" x14ac:dyDescent="0.2">
      <c r="BU54981">
        <v>0.15259</v>
      </c>
      <c r="BY54981">
        <v>-1.00708</v>
      </c>
      <c r="CC54981">
        <v>2.16675</v>
      </c>
      <c r="CG54981">
        <v>1.7700199999999999</v>
      </c>
    </row>
    <row r="54982" spans="73:85" x14ac:dyDescent="0.2">
      <c r="BU54982">
        <v>-0.82396999999999998</v>
      </c>
      <c r="BY54982">
        <v>-1.5258799999999999</v>
      </c>
      <c r="CC54982">
        <v>1.9836400000000001</v>
      </c>
      <c r="CG54982">
        <v>1.5258799999999999</v>
      </c>
    </row>
    <row r="54983" spans="73:85" x14ac:dyDescent="0.2">
      <c r="BU54983">
        <v>-1.64795</v>
      </c>
      <c r="BY54983">
        <v>-1.4648399999999999</v>
      </c>
      <c r="CC54983">
        <v>3.2043499999999998</v>
      </c>
      <c r="CG54983">
        <v>-0.88500999999999996</v>
      </c>
    </row>
    <row r="54984" spans="73:85" x14ac:dyDescent="0.2">
      <c r="BU54984">
        <v>-1.7089799999999999</v>
      </c>
      <c r="BY54984">
        <v>-2.1057100000000002</v>
      </c>
      <c r="CC54984">
        <v>0.91552999999999995</v>
      </c>
      <c r="CG54984">
        <v>1.15967</v>
      </c>
    </row>
    <row r="54985" spans="73:85" x14ac:dyDescent="0.2">
      <c r="BU54985">
        <v>-0.70189999999999997</v>
      </c>
      <c r="BY54985">
        <v>-2.3803700000000001</v>
      </c>
      <c r="CC54985">
        <v>9.1550000000000006E-2</v>
      </c>
      <c r="CG54985">
        <v>1.5258799999999999</v>
      </c>
    </row>
    <row r="54986" spans="73:85" x14ac:dyDescent="0.2">
      <c r="BU54986">
        <v>-1.6174299999999999</v>
      </c>
      <c r="BY54986">
        <v>-1.31226</v>
      </c>
      <c r="CC54986">
        <v>0.64087000000000005</v>
      </c>
      <c r="CG54986">
        <v>1.7395</v>
      </c>
    </row>
    <row r="54987" spans="73:85" x14ac:dyDescent="0.2">
      <c r="BU54987">
        <v>-1.1291500000000001</v>
      </c>
      <c r="BY54987">
        <v>0.15259</v>
      </c>
      <c r="CC54987">
        <v>-0.42725000000000002</v>
      </c>
      <c r="CG54987">
        <v>1.34277</v>
      </c>
    </row>
    <row r="54988" spans="73:85" x14ac:dyDescent="0.2">
      <c r="BU54988">
        <v>-1.9226099999999999</v>
      </c>
      <c r="BY54988">
        <v>-1.6784699999999999</v>
      </c>
      <c r="CC54988">
        <v>-0.18310999999999999</v>
      </c>
      <c r="CG54988">
        <v>0.33568999999999999</v>
      </c>
    </row>
    <row r="54989" spans="73:85" x14ac:dyDescent="0.2">
      <c r="BU54989">
        <v>-0.76293999999999995</v>
      </c>
      <c r="BY54989">
        <v>-1.31226</v>
      </c>
      <c r="CC54989">
        <v>-0.67139000000000004</v>
      </c>
      <c r="CG54989">
        <v>1.5258799999999999</v>
      </c>
    </row>
    <row r="54990" spans="73:85" x14ac:dyDescent="0.2">
      <c r="BU54990">
        <v>-0.33568999999999999</v>
      </c>
      <c r="BY54990">
        <v>-1.49536</v>
      </c>
      <c r="CC54990">
        <v>-2.4719199999999999</v>
      </c>
      <c r="CG54990">
        <v>-0.57982999999999996</v>
      </c>
    </row>
    <row r="54991" spans="73:85" x14ac:dyDescent="0.2">
      <c r="BU54991">
        <v>-0.30518000000000001</v>
      </c>
      <c r="BY54991">
        <v>-2.6245099999999999</v>
      </c>
      <c r="CC54991">
        <v>-1.31226</v>
      </c>
      <c r="CG54991">
        <v>-0.57982999999999996</v>
      </c>
    </row>
    <row r="54992" spans="73:85" x14ac:dyDescent="0.2">
      <c r="BU54992">
        <v>-1.3732899999999999</v>
      </c>
      <c r="BY54992">
        <v>-1.89209</v>
      </c>
      <c r="CC54992">
        <v>0.21362</v>
      </c>
      <c r="CG54992">
        <v>-0.15259</v>
      </c>
    </row>
    <row r="54993" spans="73:85" x14ac:dyDescent="0.2">
      <c r="BU54993">
        <v>1.34277</v>
      </c>
      <c r="BY54993">
        <v>-4.2419399999999996</v>
      </c>
      <c r="CC54993">
        <v>-0.45776</v>
      </c>
      <c r="CG54993">
        <v>-1.09863</v>
      </c>
    </row>
    <row r="54994" spans="73:85" x14ac:dyDescent="0.2">
      <c r="BU54994">
        <v>0.48827999999999999</v>
      </c>
      <c r="BY54994">
        <v>-0.88500999999999996</v>
      </c>
      <c r="CC54994">
        <v>-1.2206999999999999</v>
      </c>
      <c r="CG54994">
        <v>-0.61034999999999995</v>
      </c>
    </row>
    <row r="54995" spans="73:85" x14ac:dyDescent="0.2">
      <c r="BU54995">
        <v>-0.51880000000000004</v>
      </c>
      <c r="BY54995">
        <v>-0.24414</v>
      </c>
      <c r="CC54995">
        <v>-1.8310500000000001</v>
      </c>
      <c r="CG54995">
        <v>-2.1362299999999999</v>
      </c>
    </row>
    <row r="54996" spans="73:85" x14ac:dyDescent="0.2">
      <c r="BU54996">
        <v>0.76293999999999995</v>
      </c>
      <c r="BY54996">
        <v>-0.15259</v>
      </c>
      <c r="CC54996">
        <v>-2.7160600000000001</v>
      </c>
      <c r="CG54996">
        <v>-4.5166000000000004</v>
      </c>
    </row>
    <row r="54997" spans="73:85" x14ac:dyDescent="0.2">
      <c r="BU54997">
        <v>0.15259</v>
      </c>
      <c r="BY54997">
        <v>-1.49536</v>
      </c>
      <c r="CC54997">
        <v>0.21362</v>
      </c>
      <c r="CG54997">
        <v>-2.16675</v>
      </c>
    </row>
    <row r="54998" spans="73:85" x14ac:dyDescent="0.2">
      <c r="BU54998">
        <v>2.3803700000000001</v>
      </c>
      <c r="BY54998">
        <v>0.12207</v>
      </c>
      <c r="CC54998">
        <v>-0.30518000000000001</v>
      </c>
      <c r="CG54998">
        <v>-0.94603999999999999</v>
      </c>
    </row>
    <row r="54999" spans="73:85" x14ac:dyDescent="0.2">
      <c r="BU54999">
        <v>1.9836400000000001</v>
      </c>
      <c r="BY54999">
        <v>0.57982999999999996</v>
      </c>
      <c r="CC54999">
        <v>-1.80054</v>
      </c>
      <c r="CG54999">
        <v>-1.58691</v>
      </c>
    </row>
    <row r="55000" spans="73:85" x14ac:dyDescent="0.2">
      <c r="BU55000">
        <v>0.30518000000000001</v>
      </c>
      <c r="BY55000">
        <v>1.25122</v>
      </c>
      <c r="CC55000">
        <v>0.21362</v>
      </c>
      <c r="CG55000">
        <v>-1.31226</v>
      </c>
    </row>
    <row r="55001" spans="73:85" x14ac:dyDescent="0.2">
      <c r="BU55001">
        <v>1.5564</v>
      </c>
      <c r="BY55001">
        <v>-1.0376000000000001</v>
      </c>
      <c r="CC55001">
        <v>3.0519999999999999E-2</v>
      </c>
      <c r="CG55001">
        <v>-2.6855500000000001</v>
      </c>
    </row>
    <row r="55002" spans="73:85" x14ac:dyDescent="0.2">
      <c r="BU55002">
        <v>1.8310500000000001</v>
      </c>
      <c r="BY55002">
        <v>-0.73241999999999996</v>
      </c>
      <c r="CC55002">
        <v>-1.8310500000000001</v>
      </c>
      <c r="CG55002">
        <v>-1.5258799999999999</v>
      </c>
    </row>
    <row r="55003" spans="73:85" x14ac:dyDescent="0.2">
      <c r="BU55003">
        <v>2.1362299999999999</v>
      </c>
      <c r="BY55003">
        <v>2.5329600000000001</v>
      </c>
      <c r="CC55003">
        <v>-2.7770999999999999</v>
      </c>
      <c r="CG55003">
        <v>0.18310999999999999</v>
      </c>
    </row>
    <row r="55004" spans="73:85" x14ac:dyDescent="0.2">
      <c r="BU55004">
        <v>2.50244</v>
      </c>
      <c r="BY55004">
        <v>1.6784699999999999</v>
      </c>
      <c r="CC55004">
        <v>3.0519999999999999E-2</v>
      </c>
      <c r="CG55004">
        <v>-1.1901900000000001</v>
      </c>
    </row>
    <row r="55005" spans="73:85" x14ac:dyDescent="0.2">
      <c r="BU55005">
        <v>1.2206999999999999</v>
      </c>
      <c r="BY55005">
        <v>1.31226</v>
      </c>
      <c r="CC55005">
        <v>0.67139000000000004</v>
      </c>
      <c r="CG55005">
        <v>-2.01416</v>
      </c>
    </row>
    <row r="55006" spans="73:85" x14ac:dyDescent="0.2">
      <c r="BU55006">
        <v>0.79346000000000005</v>
      </c>
      <c r="BY55006">
        <v>-6.1039999999999997E-2</v>
      </c>
      <c r="CC55006">
        <v>0.57982999999999996</v>
      </c>
      <c r="CG55006">
        <v>-0.57982999999999996</v>
      </c>
    </row>
    <row r="55007" spans="73:85" x14ac:dyDescent="0.2">
      <c r="BU55007">
        <v>2.4414099999999999</v>
      </c>
      <c r="BY55007">
        <v>-0.33568999999999999</v>
      </c>
      <c r="CC55007">
        <v>0.88500999999999996</v>
      </c>
      <c r="CG55007">
        <v>-1.5564</v>
      </c>
    </row>
    <row r="55008" spans="73:85" x14ac:dyDescent="0.2">
      <c r="BU55008">
        <v>0.79346000000000005</v>
      </c>
      <c r="BY55008">
        <v>0.48827999999999999</v>
      </c>
      <c r="CC55008">
        <v>0.24414</v>
      </c>
      <c r="CG55008">
        <v>-1.7395</v>
      </c>
    </row>
    <row r="55009" spans="73:85" x14ac:dyDescent="0.2">
      <c r="BU55009">
        <v>0.76293999999999995</v>
      </c>
      <c r="BY55009">
        <v>0.42725000000000002</v>
      </c>
      <c r="CC55009">
        <v>1.6784699999999999</v>
      </c>
      <c r="CG55009">
        <v>-3.0517599999999998</v>
      </c>
    </row>
    <row r="55010" spans="73:85" x14ac:dyDescent="0.2">
      <c r="BU55010">
        <v>1.15967</v>
      </c>
      <c r="BY55010">
        <v>0.33568999999999999</v>
      </c>
      <c r="CC55010">
        <v>1.64795</v>
      </c>
      <c r="CG55010">
        <v>-0.61034999999999995</v>
      </c>
    </row>
    <row r="55011" spans="73:85" x14ac:dyDescent="0.2">
      <c r="BU55011">
        <v>2.1972700000000001</v>
      </c>
      <c r="BY55011">
        <v>-0.18310999999999999</v>
      </c>
      <c r="CC55011">
        <v>2.7160600000000001</v>
      </c>
      <c r="CG55011">
        <v>0.39673000000000003</v>
      </c>
    </row>
    <row r="55012" spans="73:85" x14ac:dyDescent="0.2">
      <c r="BU55012">
        <v>1.8615699999999999</v>
      </c>
      <c r="BY55012">
        <v>1.00708</v>
      </c>
      <c r="CC55012">
        <v>0.64087000000000005</v>
      </c>
      <c r="CG55012">
        <v>-0.76293999999999995</v>
      </c>
    </row>
    <row r="55013" spans="73:85" x14ac:dyDescent="0.2">
      <c r="BU55013">
        <v>-0.12207</v>
      </c>
      <c r="BY55013">
        <v>2.16675</v>
      </c>
      <c r="CC55013">
        <v>1.80054</v>
      </c>
      <c r="CG55013">
        <v>-0.12207</v>
      </c>
    </row>
    <row r="55014" spans="73:85" x14ac:dyDescent="0.2">
      <c r="BU55014">
        <v>0.51880000000000004</v>
      </c>
      <c r="BY55014">
        <v>-0.36620999999999998</v>
      </c>
      <c r="CC55014">
        <v>2.80762</v>
      </c>
      <c r="CG55014">
        <v>-9.1550000000000006E-2</v>
      </c>
    </row>
    <row r="55015" spans="73:85" x14ac:dyDescent="0.2">
      <c r="BU55015">
        <v>0.15259</v>
      </c>
      <c r="BY55015">
        <v>-0.79346000000000005</v>
      </c>
      <c r="CC55015">
        <v>2.1972700000000001</v>
      </c>
      <c r="CG55015">
        <v>0.79346000000000005</v>
      </c>
    </row>
    <row r="55016" spans="73:85" x14ac:dyDescent="0.2">
      <c r="BU55016">
        <v>-0.73241999999999996</v>
      </c>
      <c r="BY55016">
        <v>-1.34277</v>
      </c>
      <c r="CC55016">
        <v>2.2583000000000002</v>
      </c>
      <c r="CG55016">
        <v>1.34277</v>
      </c>
    </row>
    <row r="55017" spans="73:85" x14ac:dyDescent="0.2">
      <c r="BU55017">
        <v>-0.24414</v>
      </c>
      <c r="BY55017">
        <v>6.1039999999999997E-2</v>
      </c>
      <c r="CC55017">
        <v>-0.39673000000000003</v>
      </c>
      <c r="CG55017">
        <v>0.45776</v>
      </c>
    </row>
    <row r="55018" spans="73:85" x14ac:dyDescent="0.2">
      <c r="BU55018">
        <v>-1.09863</v>
      </c>
      <c r="BY55018">
        <v>-1.2817400000000001</v>
      </c>
      <c r="CC55018">
        <v>2.4414099999999999</v>
      </c>
      <c r="CG55018">
        <v>-1.00708</v>
      </c>
    </row>
    <row r="55019" spans="73:85" x14ac:dyDescent="0.2">
      <c r="BU55019">
        <v>-1.0376000000000001</v>
      </c>
      <c r="BY55019">
        <v>-1.49536</v>
      </c>
      <c r="CC55019">
        <v>1.09863</v>
      </c>
      <c r="CG55019">
        <v>1.6784699999999999</v>
      </c>
    </row>
    <row r="55020" spans="73:85" x14ac:dyDescent="0.2">
      <c r="BU55020">
        <v>0.67139000000000004</v>
      </c>
      <c r="BY55020">
        <v>-3.2653799999999999</v>
      </c>
      <c r="CC55020">
        <v>1.58691</v>
      </c>
      <c r="CG55020">
        <v>1.0376000000000001</v>
      </c>
    </row>
    <row r="55021" spans="73:85" x14ac:dyDescent="0.2">
      <c r="BU55021">
        <v>-1.7089799999999999</v>
      </c>
      <c r="BY55021">
        <v>-1.1901900000000001</v>
      </c>
      <c r="CC55021">
        <v>1.0376000000000001</v>
      </c>
      <c r="CG55021">
        <v>0.39673000000000003</v>
      </c>
    </row>
    <row r="55022" spans="73:85" x14ac:dyDescent="0.2">
      <c r="BU55022">
        <v>-1.2206999999999999</v>
      </c>
      <c r="BY55022">
        <v>-2.31934</v>
      </c>
      <c r="CC55022">
        <v>2.0446800000000001</v>
      </c>
      <c r="CG55022">
        <v>2.1972700000000001</v>
      </c>
    </row>
    <row r="55023" spans="73:85" x14ac:dyDescent="0.2">
      <c r="BU55023">
        <v>-2.16675</v>
      </c>
      <c r="BY55023">
        <v>-1.7395</v>
      </c>
      <c r="CC55023">
        <v>1.8310500000000001</v>
      </c>
      <c r="CG55023">
        <v>-0.36620999999999998</v>
      </c>
    </row>
    <row r="55024" spans="73:85" x14ac:dyDescent="0.2">
      <c r="BU55024">
        <v>-3.0519999999999999E-2</v>
      </c>
      <c r="BY55024">
        <v>-0.36620999999999998</v>
      </c>
      <c r="CC55024">
        <v>0.82396999999999998</v>
      </c>
      <c r="CG55024">
        <v>1.1291500000000001</v>
      </c>
    </row>
    <row r="55025" spans="73:85" x14ac:dyDescent="0.2">
      <c r="BU55025">
        <v>-0.76293999999999995</v>
      </c>
      <c r="BY55025">
        <v>-3.14331</v>
      </c>
      <c r="CC55025">
        <v>0.67139000000000004</v>
      </c>
      <c r="CG55025">
        <v>1.25122</v>
      </c>
    </row>
    <row r="55026" spans="73:85" x14ac:dyDescent="0.2">
      <c r="BU55026">
        <v>-2.01416</v>
      </c>
      <c r="BY55026">
        <v>-0.39673000000000003</v>
      </c>
      <c r="CC55026">
        <v>-0.21362</v>
      </c>
      <c r="CG55026">
        <v>0.85448999999999997</v>
      </c>
    </row>
    <row r="55027" spans="73:85" x14ac:dyDescent="0.2">
      <c r="BU55027">
        <v>-0.94603999999999999</v>
      </c>
      <c r="BY55027">
        <v>-0.57982999999999996</v>
      </c>
      <c r="CC55027">
        <v>0.27466000000000002</v>
      </c>
      <c r="CG55027">
        <v>0.88500999999999996</v>
      </c>
    </row>
    <row r="55028" spans="73:85" x14ac:dyDescent="0.2">
      <c r="BU55028">
        <v>-6.1039999999999997E-2</v>
      </c>
      <c r="BY55028">
        <v>-2.5634800000000002</v>
      </c>
      <c r="CC55028">
        <v>-1.2206999999999999</v>
      </c>
      <c r="CG55028">
        <v>1.2206999999999999</v>
      </c>
    </row>
    <row r="55029" spans="73:85" x14ac:dyDescent="0.2">
      <c r="BU55029">
        <v>0.51880000000000004</v>
      </c>
      <c r="BY55029">
        <v>-0.79346000000000005</v>
      </c>
      <c r="CC55029">
        <v>-1.3732899999999999</v>
      </c>
      <c r="CG55029">
        <v>2.3803700000000001</v>
      </c>
    </row>
    <row r="55030" spans="73:85" x14ac:dyDescent="0.2">
      <c r="BU55030">
        <v>-1.00708</v>
      </c>
      <c r="BY55030">
        <v>-2.2277800000000001</v>
      </c>
      <c r="CC55030">
        <v>-3.14331</v>
      </c>
      <c r="CG55030">
        <v>0.15259</v>
      </c>
    </row>
    <row r="55031" spans="73:85" x14ac:dyDescent="0.2">
      <c r="BU55031">
        <v>1.15967</v>
      </c>
      <c r="BY55031">
        <v>-1.34277</v>
      </c>
      <c r="CC55031">
        <v>-6.1039999999999997E-2</v>
      </c>
      <c r="CG55031">
        <v>-1.3732899999999999</v>
      </c>
    </row>
    <row r="55032" spans="73:85" x14ac:dyDescent="0.2">
      <c r="BU55032">
        <v>-1.7700199999999999</v>
      </c>
      <c r="BY55032">
        <v>-1.9226099999999999</v>
      </c>
      <c r="CC55032">
        <v>0.73241999999999996</v>
      </c>
      <c r="CG55032">
        <v>-1.09863</v>
      </c>
    </row>
    <row r="55033" spans="73:85" x14ac:dyDescent="0.2">
      <c r="BU55033">
        <v>6.1039999999999997E-2</v>
      </c>
      <c r="BY55033">
        <v>-3.9977999999999998</v>
      </c>
      <c r="CC55033">
        <v>-1.5258799999999999</v>
      </c>
      <c r="CG55033">
        <v>-0.70189999999999997</v>
      </c>
    </row>
    <row r="55034" spans="73:85" x14ac:dyDescent="0.2">
      <c r="BU55034">
        <v>-0.15259</v>
      </c>
      <c r="BY55034">
        <v>9.1550000000000006E-2</v>
      </c>
      <c r="CC55034">
        <v>-1.58691</v>
      </c>
      <c r="CG55034">
        <v>-1.8615699999999999</v>
      </c>
    </row>
    <row r="55035" spans="73:85" x14ac:dyDescent="0.2">
      <c r="BU55035">
        <v>-0.39673000000000003</v>
      </c>
      <c r="BY55035">
        <v>0</v>
      </c>
      <c r="CC55035">
        <v>-1.8615699999999999</v>
      </c>
      <c r="CG55035">
        <v>-1.0376000000000001</v>
      </c>
    </row>
    <row r="55036" spans="73:85" x14ac:dyDescent="0.2">
      <c r="BU55036">
        <v>0.91552999999999995</v>
      </c>
      <c r="BY55036">
        <v>3.0519999999999999E-2</v>
      </c>
      <c r="CC55036">
        <v>-2.34985</v>
      </c>
      <c r="CG55036">
        <v>-2.7160600000000001</v>
      </c>
    </row>
    <row r="55037" spans="73:85" x14ac:dyDescent="0.2">
      <c r="BU55037">
        <v>0.61034999999999995</v>
      </c>
      <c r="BY55037">
        <v>0.73241999999999996</v>
      </c>
      <c r="CC55037">
        <v>0.51880000000000004</v>
      </c>
      <c r="CG55037">
        <v>-2.01416</v>
      </c>
    </row>
    <row r="55038" spans="73:85" x14ac:dyDescent="0.2">
      <c r="BU55038">
        <v>2.96021</v>
      </c>
      <c r="BY55038">
        <v>0.64087000000000005</v>
      </c>
      <c r="CC55038">
        <v>-0.51880000000000004</v>
      </c>
      <c r="CG55038">
        <v>-0.70189999999999997</v>
      </c>
    </row>
    <row r="55039" spans="73:85" x14ac:dyDescent="0.2">
      <c r="BU55039">
        <v>1.4648399999999999</v>
      </c>
      <c r="BY55039">
        <v>-0.33568999999999999</v>
      </c>
      <c r="CC55039">
        <v>-0.18310999999999999</v>
      </c>
      <c r="CG55039">
        <v>-0.15259</v>
      </c>
    </row>
    <row r="55040" spans="73:85" x14ac:dyDescent="0.2">
      <c r="BU55040">
        <v>0.18310999999999999</v>
      </c>
      <c r="BY55040">
        <v>2.83813</v>
      </c>
      <c r="CC55040">
        <v>-1.25122</v>
      </c>
      <c r="CG55040">
        <v>-2.1057100000000002</v>
      </c>
    </row>
    <row r="55041" spans="73:85" x14ac:dyDescent="0.2">
      <c r="BU55041">
        <v>1.06812</v>
      </c>
      <c r="BY55041">
        <v>-0.91552999999999995</v>
      </c>
      <c r="CC55041">
        <v>-2.0446800000000001</v>
      </c>
      <c r="CG55041">
        <v>-2.0752000000000002</v>
      </c>
    </row>
    <row r="55042" spans="73:85" x14ac:dyDescent="0.2">
      <c r="BU55042">
        <v>1.4648399999999999</v>
      </c>
      <c r="BY55042">
        <v>-6.1039999999999997E-2</v>
      </c>
      <c r="CC55042">
        <v>-1.0376000000000001</v>
      </c>
      <c r="CG55042">
        <v>-2.0446800000000001</v>
      </c>
    </row>
    <row r="55043" spans="73:85" x14ac:dyDescent="0.2">
      <c r="BU55043">
        <v>1.40381</v>
      </c>
      <c r="BY55043">
        <v>0.48827999999999999</v>
      </c>
      <c r="CC55043">
        <v>-1.25122</v>
      </c>
      <c r="CG55043">
        <v>0.12207</v>
      </c>
    </row>
    <row r="55044" spans="73:85" x14ac:dyDescent="0.2">
      <c r="BU55044">
        <v>2.2277800000000001</v>
      </c>
      <c r="BY55044">
        <v>1.06812</v>
      </c>
      <c r="CC55044">
        <v>-0.91552999999999995</v>
      </c>
      <c r="CG55044">
        <v>-2.6855500000000001</v>
      </c>
    </row>
    <row r="55045" spans="73:85" x14ac:dyDescent="0.2">
      <c r="BU55045">
        <v>0.39673000000000003</v>
      </c>
      <c r="BY55045">
        <v>1.2817400000000001</v>
      </c>
      <c r="CC55045">
        <v>1.7700199999999999</v>
      </c>
      <c r="CG55045">
        <v>-2.2583000000000002</v>
      </c>
    </row>
    <row r="55046" spans="73:85" x14ac:dyDescent="0.2">
      <c r="BU55046">
        <v>-0.30518000000000001</v>
      </c>
      <c r="BY55046">
        <v>-0.45776</v>
      </c>
      <c r="CC55046">
        <v>-0.70189999999999997</v>
      </c>
      <c r="CG55046">
        <v>-1.7700199999999999</v>
      </c>
    </row>
    <row r="55047" spans="73:85" x14ac:dyDescent="0.2">
      <c r="BU55047">
        <v>2.2888199999999999</v>
      </c>
      <c r="BY55047">
        <v>-0.30518000000000001</v>
      </c>
      <c r="CC55047">
        <v>0.61034999999999995</v>
      </c>
      <c r="CG55047">
        <v>-0.64087000000000005</v>
      </c>
    </row>
    <row r="55048" spans="73:85" x14ac:dyDescent="0.2">
      <c r="BU55048">
        <v>1.2817400000000001</v>
      </c>
      <c r="BY55048">
        <v>1.5564</v>
      </c>
      <c r="CC55048">
        <v>-0.21362</v>
      </c>
      <c r="CG55048">
        <v>-2.8686500000000001</v>
      </c>
    </row>
    <row r="55049" spans="73:85" x14ac:dyDescent="0.2">
      <c r="BU55049">
        <v>1.9226099999999999</v>
      </c>
      <c r="BY55049">
        <v>0.79346000000000005</v>
      </c>
      <c r="CC55049">
        <v>1.15967</v>
      </c>
      <c r="CG55049">
        <v>-3.5095200000000002</v>
      </c>
    </row>
    <row r="55050" spans="73:85" x14ac:dyDescent="0.2">
      <c r="BU55050">
        <v>0.51880000000000004</v>
      </c>
      <c r="BY55050">
        <v>0.79346000000000005</v>
      </c>
      <c r="CC55050">
        <v>2.8991699999999998</v>
      </c>
      <c r="CG55050">
        <v>-0.73241999999999996</v>
      </c>
    </row>
    <row r="55051" spans="73:85" x14ac:dyDescent="0.2">
      <c r="BU55051">
        <v>2.16675</v>
      </c>
      <c r="BY55051">
        <v>0.54932000000000003</v>
      </c>
      <c r="CC55051">
        <v>1.40381</v>
      </c>
      <c r="CG55051">
        <v>0.42725000000000002</v>
      </c>
    </row>
    <row r="55052" spans="73:85" x14ac:dyDescent="0.2">
      <c r="BU55052">
        <v>0.82396999999999998</v>
      </c>
      <c r="BY55052">
        <v>1.15967</v>
      </c>
      <c r="CC55052">
        <v>1.25122</v>
      </c>
      <c r="CG55052">
        <v>-0.82396999999999998</v>
      </c>
    </row>
    <row r="55053" spans="73:85" x14ac:dyDescent="0.2">
      <c r="BU55053">
        <v>-0.27466000000000002</v>
      </c>
      <c r="BY55053">
        <v>1.1291500000000001</v>
      </c>
      <c r="CC55053">
        <v>0.82396999999999998</v>
      </c>
      <c r="CG55053">
        <v>-0.97655999999999998</v>
      </c>
    </row>
    <row r="55054" spans="73:85" x14ac:dyDescent="0.2">
      <c r="BU55054">
        <v>0</v>
      </c>
      <c r="BY55054">
        <v>-0.57982999999999996</v>
      </c>
      <c r="CC55054">
        <v>1.8310500000000001</v>
      </c>
      <c r="CG55054">
        <v>0.51880000000000004</v>
      </c>
    </row>
    <row r="55055" spans="73:85" x14ac:dyDescent="0.2">
      <c r="BU55055">
        <v>-0.33568999999999999</v>
      </c>
      <c r="BY55055">
        <v>-1.34277</v>
      </c>
      <c r="CC55055">
        <v>2.4414099999999999</v>
      </c>
      <c r="CG55055">
        <v>0.76293999999999995</v>
      </c>
    </row>
    <row r="55056" spans="73:85" x14ac:dyDescent="0.2">
      <c r="BU55056">
        <v>0.91552999999999995</v>
      </c>
      <c r="BY55056">
        <v>-0.27466000000000002</v>
      </c>
      <c r="CC55056">
        <v>2.34985</v>
      </c>
      <c r="CG55056">
        <v>2.7160600000000001</v>
      </c>
    </row>
    <row r="55057" spans="73:85" x14ac:dyDescent="0.2">
      <c r="BU55057">
        <v>-1.0376000000000001</v>
      </c>
      <c r="BY55057">
        <v>9.1550000000000006E-2</v>
      </c>
      <c r="CC55057">
        <v>0.36620999999999998</v>
      </c>
      <c r="CG55057">
        <v>-0.73241999999999996</v>
      </c>
    </row>
    <row r="55058" spans="73:85" x14ac:dyDescent="0.2">
      <c r="BU55058">
        <v>-1.9836400000000001</v>
      </c>
      <c r="BY55058">
        <v>-2.80762</v>
      </c>
      <c r="CC55058">
        <v>2.3803700000000001</v>
      </c>
      <c r="CG55058">
        <v>-0.91552999999999995</v>
      </c>
    </row>
    <row r="55059" spans="73:85" x14ac:dyDescent="0.2">
      <c r="BU55059">
        <v>-0.97655999999999998</v>
      </c>
      <c r="BY55059">
        <v>-1.5564</v>
      </c>
      <c r="CC55059">
        <v>1.89209</v>
      </c>
      <c r="CG55059">
        <v>1.7395</v>
      </c>
    </row>
    <row r="55060" spans="73:85" x14ac:dyDescent="0.2">
      <c r="BU55060">
        <v>0.97655999999999998</v>
      </c>
      <c r="BY55060">
        <v>-4.4860800000000003</v>
      </c>
      <c r="CC55060">
        <v>0</v>
      </c>
      <c r="CG55060">
        <v>1.49536</v>
      </c>
    </row>
    <row r="55061" spans="73:85" x14ac:dyDescent="0.2">
      <c r="BU55061">
        <v>-0.79346000000000005</v>
      </c>
      <c r="BY55061">
        <v>6.1039999999999997E-2</v>
      </c>
      <c r="CC55061">
        <v>0.12207</v>
      </c>
      <c r="CG55061">
        <v>1.00708</v>
      </c>
    </row>
    <row r="55062" spans="73:85" x14ac:dyDescent="0.2">
      <c r="BU55062">
        <v>-1.2817400000000001</v>
      </c>
      <c r="BY55062">
        <v>-1.4648399999999999</v>
      </c>
      <c r="CC55062">
        <v>1.80054</v>
      </c>
      <c r="CG55062">
        <v>0.94603999999999999</v>
      </c>
    </row>
    <row r="55063" spans="73:85" x14ac:dyDescent="0.2">
      <c r="BU55063">
        <v>-1.8310500000000001</v>
      </c>
      <c r="BY55063">
        <v>-2.4108900000000002</v>
      </c>
      <c r="CC55063">
        <v>2.5634800000000002</v>
      </c>
      <c r="CG55063">
        <v>-1.15967</v>
      </c>
    </row>
    <row r="55064" spans="73:85" x14ac:dyDescent="0.2">
      <c r="BU55064">
        <v>-1.6784699999999999</v>
      </c>
      <c r="BY55064">
        <v>-3.1127899999999999</v>
      </c>
      <c r="CC55064">
        <v>2.2583000000000002</v>
      </c>
      <c r="CG55064">
        <v>1.9836400000000001</v>
      </c>
    </row>
    <row r="55065" spans="73:85" x14ac:dyDescent="0.2">
      <c r="BU55065">
        <v>-0.15259</v>
      </c>
      <c r="BY55065">
        <v>-1.8615699999999999</v>
      </c>
      <c r="CC55065">
        <v>-1.4343300000000001</v>
      </c>
      <c r="CG55065">
        <v>0.70189999999999997</v>
      </c>
    </row>
    <row r="55066" spans="73:85" x14ac:dyDescent="0.2">
      <c r="BU55066">
        <v>-1.09863</v>
      </c>
      <c r="BY55066">
        <v>-1.34277</v>
      </c>
      <c r="CC55066">
        <v>1.4648399999999999</v>
      </c>
      <c r="CG55066">
        <v>0.18310999999999999</v>
      </c>
    </row>
    <row r="55067" spans="73:85" x14ac:dyDescent="0.2">
      <c r="BU55067">
        <v>-1.80054</v>
      </c>
      <c r="BY55067">
        <v>-1.00708</v>
      </c>
      <c r="CC55067">
        <v>-1.00708</v>
      </c>
      <c r="CG55067">
        <v>0.82396999999999998</v>
      </c>
    </row>
    <row r="55068" spans="73:85" x14ac:dyDescent="0.2">
      <c r="BU55068">
        <v>-0.18310999999999999</v>
      </c>
      <c r="BY55068">
        <v>-3.6621100000000002</v>
      </c>
      <c r="CC55068">
        <v>6.1039999999999997E-2</v>
      </c>
      <c r="CG55068">
        <v>1.7395</v>
      </c>
    </row>
    <row r="55069" spans="73:85" x14ac:dyDescent="0.2">
      <c r="BU55069">
        <v>-0.51880000000000004</v>
      </c>
      <c r="BY55069">
        <v>-0.27466000000000002</v>
      </c>
      <c r="CC55069">
        <v>-0.61034999999999995</v>
      </c>
      <c r="CG55069">
        <v>1.9226099999999999</v>
      </c>
    </row>
    <row r="55070" spans="73:85" x14ac:dyDescent="0.2">
      <c r="BU55070">
        <v>-0.85448999999999997</v>
      </c>
      <c r="BY55070">
        <v>-1.4648399999999999</v>
      </c>
      <c r="CC55070">
        <v>-2.1362299999999999</v>
      </c>
      <c r="CG55070">
        <v>-0.18310999999999999</v>
      </c>
    </row>
    <row r="55071" spans="73:85" x14ac:dyDescent="0.2">
      <c r="BU55071">
        <v>-0.42725000000000002</v>
      </c>
      <c r="BY55071">
        <v>-1.15967</v>
      </c>
      <c r="CC55071">
        <v>-1.34277</v>
      </c>
      <c r="CG55071">
        <v>-1.8310500000000001</v>
      </c>
    </row>
    <row r="55072" spans="73:85" x14ac:dyDescent="0.2">
      <c r="BU55072">
        <v>-1.6784699999999999</v>
      </c>
      <c r="BY55072">
        <v>-2.5939899999999998</v>
      </c>
      <c r="CC55072">
        <v>-0.33568999999999999</v>
      </c>
      <c r="CG55072">
        <v>-0.94603999999999999</v>
      </c>
    </row>
    <row r="55073" spans="73:85" x14ac:dyDescent="0.2">
      <c r="BU55073">
        <v>1.00708</v>
      </c>
      <c r="BY55073">
        <v>-1.58691</v>
      </c>
      <c r="CC55073">
        <v>-0.97655999999999998</v>
      </c>
      <c r="CG55073">
        <v>-1.00708</v>
      </c>
    </row>
    <row r="55074" spans="73:85" x14ac:dyDescent="0.2">
      <c r="BU55074">
        <v>0.42725000000000002</v>
      </c>
      <c r="BY55074">
        <v>-0.27466000000000002</v>
      </c>
      <c r="CC55074">
        <v>-1.6174299999999999</v>
      </c>
      <c r="CG55074">
        <v>-2.7465799999999998</v>
      </c>
    </row>
    <row r="55075" spans="73:85" x14ac:dyDescent="0.2">
      <c r="BU55075">
        <v>1.09863</v>
      </c>
      <c r="BY55075">
        <v>-0.27466000000000002</v>
      </c>
      <c r="CC55075">
        <v>-1.40381</v>
      </c>
      <c r="CG55075">
        <v>-2.0752000000000002</v>
      </c>
    </row>
    <row r="55076" spans="73:85" x14ac:dyDescent="0.2">
      <c r="BU55076">
        <v>0.61034999999999995</v>
      </c>
      <c r="BY55076">
        <v>-0.91552999999999995</v>
      </c>
      <c r="CC55076">
        <v>-2.2277800000000001</v>
      </c>
      <c r="CG55076">
        <v>-3.90625</v>
      </c>
    </row>
    <row r="55077" spans="73:85" x14ac:dyDescent="0.2">
      <c r="BU55077">
        <v>0.67139000000000004</v>
      </c>
      <c r="BY55077">
        <v>-0.39673000000000003</v>
      </c>
      <c r="CC55077">
        <v>0.21362</v>
      </c>
      <c r="CG55077">
        <v>-0.27466000000000002</v>
      </c>
    </row>
    <row r="55078" spans="73:85" x14ac:dyDescent="0.2">
      <c r="BU55078">
        <v>2.4108900000000002</v>
      </c>
      <c r="BY55078">
        <v>0.21362</v>
      </c>
      <c r="CC55078">
        <v>-1.15967</v>
      </c>
      <c r="CG55078">
        <v>-1.2206999999999999</v>
      </c>
    </row>
    <row r="55079" spans="73:85" x14ac:dyDescent="0.2">
      <c r="BU55079">
        <v>2.1972700000000001</v>
      </c>
      <c r="BY55079">
        <v>1.09863</v>
      </c>
      <c r="CC55079">
        <v>-1.3732899999999999</v>
      </c>
      <c r="CG55079">
        <v>-1.31226</v>
      </c>
    </row>
    <row r="55080" spans="73:85" x14ac:dyDescent="0.2">
      <c r="BU55080">
        <v>0.54932000000000003</v>
      </c>
      <c r="BY55080">
        <v>1.0376000000000001</v>
      </c>
      <c r="CC55080">
        <v>-0.91552999999999995</v>
      </c>
      <c r="CG55080">
        <v>-3.2348599999999998</v>
      </c>
    </row>
    <row r="55081" spans="73:85" x14ac:dyDescent="0.2">
      <c r="BU55081">
        <v>1.15967</v>
      </c>
      <c r="BY55081">
        <v>-1.1291500000000001</v>
      </c>
      <c r="CC55081">
        <v>-6.1039999999999997E-2</v>
      </c>
      <c r="CG55081">
        <v>-1.8310500000000001</v>
      </c>
    </row>
    <row r="55082" spans="73:85" x14ac:dyDescent="0.2">
      <c r="BU55082">
        <v>2.1057100000000002</v>
      </c>
      <c r="BY55082">
        <v>-0.30518000000000001</v>
      </c>
      <c r="CC55082">
        <v>-1.3732899999999999</v>
      </c>
      <c r="CG55082">
        <v>-1.7700199999999999</v>
      </c>
    </row>
    <row r="55083" spans="73:85" x14ac:dyDescent="0.2">
      <c r="BU55083">
        <v>2.4108900000000002</v>
      </c>
      <c r="BY55083">
        <v>0.70189999999999997</v>
      </c>
      <c r="CC55083">
        <v>-0.82396999999999998</v>
      </c>
      <c r="CG55083">
        <v>-0.18310999999999999</v>
      </c>
    </row>
    <row r="55084" spans="73:85" x14ac:dyDescent="0.2">
      <c r="BU55084">
        <v>1.7395</v>
      </c>
      <c r="BY55084">
        <v>3.0517599999999998</v>
      </c>
      <c r="CC55084">
        <v>-0.12207</v>
      </c>
      <c r="CG55084">
        <v>-2.2583000000000002</v>
      </c>
    </row>
    <row r="55085" spans="73:85" x14ac:dyDescent="0.2">
      <c r="BU55085">
        <v>0.61034999999999995</v>
      </c>
      <c r="BY55085">
        <v>1.9226099999999999</v>
      </c>
      <c r="CC55085">
        <v>1.2206999999999999</v>
      </c>
      <c r="CG55085">
        <v>-2.4719199999999999</v>
      </c>
    </row>
    <row r="55086" spans="73:85" x14ac:dyDescent="0.2">
      <c r="BU55086">
        <v>0.45776</v>
      </c>
      <c r="BY55086">
        <v>-0.67139000000000004</v>
      </c>
      <c r="CC55086">
        <v>1.5258799999999999</v>
      </c>
      <c r="CG55086">
        <v>-1.1291500000000001</v>
      </c>
    </row>
    <row r="55087" spans="73:85" x14ac:dyDescent="0.2">
      <c r="BU55087">
        <v>2.1362299999999999</v>
      </c>
      <c r="BY55087">
        <v>-0.64087000000000005</v>
      </c>
      <c r="CC55087">
        <v>9.1550000000000006E-2</v>
      </c>
      <c r="CG55087">
        <v>-2.5939899999999998</v>
      </c>
    </row>
    <row r="55088" spans="73:85" x14ac:dyDescent="0.2">
      <c r="BU55088">
        <v>2.83813</v>
      </c>
      <c r="BY55088">
        <v>-9.1550000000000006E-2</v>
      </c>
      <c r="CC55088">
        <v>-9.1550000000000006E-2</v>
      </c>
      <c r="CG55088">
        <v>-2.3803700000000001</v>
      </c>
    </row>
    <row r="55089" spans="73:85" x14ac:dyDescent="0.2">
      <c r="BU55089">
        <v>0.85448999999999997</v>
      </c>
      <c r="BY55089">
        <v>1.64795</v>
      </c>
      <c r="CC55089">
        <v>1.06812</v>
      </c>
      <c r="CG55089">
        <v>-2.6245099999999999</v>
      </c>
    </row>
    <row r="55090" spans="73:85" x14ac:dyDescent="0.2">
      <c r="BU55090">
        <v>1.2817400000000001</v>
      </c>
      <c r="BY55090">
        <v>0.51880000000000004</v>
      </c>
      <c r="CC55090">
        <v>2.9296899999999999</v>
      </c>
      <c r="CG55090">
        <v>-1.31226</v>
      </c>
    </row>
    <row r="55091" spans="73:85" x14ac:dyDescent="0.2">
      <c r="BU55091">
        <v>1.89209</v>
      </c>
      <c r="BY55091">
        <v>0.79346000000000005</v>
      </c>
      <c r="CC55091">
        <v>1.09863</v>
      </c>
      <c r="CG55091">
        <v>-0.24414</v>
      </c>
    </row>
    <row r="55092" spans="73:85" x14ac:dyDescent="0.2">
      <c r="BU55092">
        <v>1.00708</v>
      </c>
      <c r="BY55092">
        <v>0.85448999999999997</v>
      </c>
      <c r="CC55092">
        <v>-0.21362</v>
      </c>
      <c r="CG55092">
        <v>0.30518000000000001</v>
      </c>
    </row>
    <row r="55093" spans="73:85" x14ac:dyDescent="0.2">
      <c r="BU55093">
        <v>-0.30518000000000001</v>
      </c>
      <c r="BY55093">
        <v>1.58691</v>
      </c>
      <c r="CC55093">
        <v>0.39673000000000003</v>
      </c>
      <c r="CG55093">
        <v>-0.64087000000000005</v>
      </c>
    </row>
    <row r="55094" spans="73:85" x14ac:dyDescent="0.2">
      <c r="BU55094">
        <v>0</v>
      </c>
      <c r="BY55094">
        <v>-0.36620999999999998</v>
      </c>
      <c r="CC55094">
        <v>2.01416</v>
      </c>
      <c r="CG55094">
        <v>0.36620999999999998</v>
      </c>
    </row>
    <row r="55095" spans="73:85" x14ac:dyDescent="0.2">
      <c r="BU55095">
        <v>1.00708</v>
      </c>
      <c r="BY55095">
        <v>-0.33568999999999999</v>
      </c>
      <c r="CC55095">
        <v>3.5400399999999999</v>
      </c>
      <c r="CG55095">
        <v>-0.42725000000000002</v>
      </c>
    </row>
    <row r="55096" spans="73:85" x14ac:dyDescent="0.2">
      <c r="BU55096">
        <v>0.36620999999999998</v>
      </c>
      <c r="BY55096">
        <v>-1.25122</v>
      </c>
      <c r="CC55096">
        <v>1.7089799999999999</v>
      </c>
      <c r="CG55096">
        <v>1.7089799999999999</v>
      </c>
    </row>
    <row r="55097" spans="73:85" x14ac:dyDescent="0.2">
      <c r="BU55097">
        <v>3.0519999999999999E-2</v>
      </c>
      <c r="BY55097">
        <v>-1.2817400000000001</v>
      </c>
      <c r="CC55097">
        <v>0.15259</v>
      </c>
      <c r="CG55097">
        <v>0</v>
      </c>
    </row>
    <row r="55098" spans="73:85" x14ac:dyDescent="0.2">
      <c r="BU55098">
        <v>-1.7089799999999999</v>
      </c>
      <c r="BY55098">
        <v>-1.5258799999999999</v>
      </c>
      <c r="CC55098">
        <v>1.7089799999999999</v>
      </c>
      <c r="CG55098">
        <v>-0.27466000000000002</v>
      </c>
    </row>
    <row r="55099" spans="73:85" x14ac:dyDescent="0.2">
      <c r="BU55099">
        <v>-0.51880000000000004</v>
      </c>
      <c r="BY55099">
        <v>-1.8615699999999999</v>
      </c>
      <c r="CC55099">
        <v>1.7089799999999999</v>
      </c>
      <c r="CG55099">
        <v>0.94603999999999999</v>
      </c>
    </row>
    <row r="55100" spans="73:85" x14ac:dyDescent="0.2">
      <c r="BU55100">
        <v>0.48827999999999999</v>
      </c>
      <c r="BY55100">
        <v>-3.6315900000000001</v>
      </c>
      <c r="CC55100">
        <v>0.76293999999999995</v>
      </c>
      <c r="CG55100">
        <v>1.7395</v>
      </c>
    </row>
    <row r="55101" spans="73:85" x14ac:dyDescent="0.2">
      <c r="BU55101">
        <v>-1.4343300000000001</v>
      </c>
      <c r="BY55101">
        <v>0.12207</v>
      </c>
      <c r="CC55101">
        <v>2.7160600000000001</v>
      </c>
      <c r="CG55101">
        <v>1.4648399999999999</v>
      </c>
    </row>
    <row r="55102" spans="73:85" x14ac:dyDescent="0.2">
      <c r="BU55102">
        <v>-1.25122</v>
      </c>
      <c r="BY55102">
        <v>-0.82396999999999998</v>
      </c>
      <c r="CC55102">
        <v>2.50244</v>
      </c>
      <c r="CG55102">
        <v>1.25122</v>
      </c>
    </row>
    <row r="55103" spans="73:85" x14ac:dyDescent="0.2">
      <c r="BU55103">
        <v>-1.06812</v>
      </c>
      <c r="BY55103">
        <v>-2.96021</v>
      </c>
      <c r="CC55103">
        <v>3.2959000000000001</v>
      </c>
      <c r="CG55103">
        <v>-0.15259</v>
      </c>
    </row>
    <row r="55104" spans="73:85" x14ac:dyDescent="0.2">
      <c r="BU55104">
        <v>-0.36620999999999998</v>
      </c>
      <c r="BY55104">
        <v>-2.1057100000000002</v>
      </c>
      <c r="CC55104">
        <v>1.5564</v>
      </c>
      <c r="CG55104">
        <v>2.1972700000000001</v>
      </c>
    </row>
    <row r="55105" spans="73:85" x14ac:dyDescent="0.2">
      <c r="BU55105">
        <v>0.79346000000000005</v>
      </c>
      <c r="BY55105">
        <v>-3.6315900000000001</v>
      </c>
      <c r="CC55105">
        <v>0.85448999999999997</v>
      </c>
      <c r="CG55105">
        <v>1.06812</v>
      </c>
    </row>
    <row r="55106" spans="73:85" x14ac:dyDescent="0.2">
      <c r="BU55106">
        <v>-0.79346000000000005</v>
      </c>
      <c r="BY55106">
        <v>-1.2817400000000001</v>
      </c>
      <c r="CC55106">
        <v>-9.1550000000000006E-2</v>
      </c>
      <c r="CG55106">
        <v>0.48827999999999999</v>
      </c>
    </row>
    <row r="55107" spans="73:85" x14ac:dyDescent="0.2">
      <c r="BU55107">
        <v>-0.61034999999999995</v>
      </c>
      <c r="BY55107">
        <v>-0.70189999999999997</v>
      </c>
      <c r="CC55107">
        <v>0.39673000000000003</v>
      </c>
      <c r="CG55107">
        <v>0.33568999999999999</v>
      </c>
    </row>
    <row r="55108" spans="73:85" x14ac:dyDescent="0.2">
      <c r="BU55108">
        <v>-0.57982999999999996</v>
      </c>
      <c r="BY55108">
        <v>-2.3803700000000001</v>
      </c>
      <c r="CC55108">
        <v>-0.45776</v>
      </c>
      <c r="CG55108">
        <v>0.94603999999999999</v>
      </c>
    </row>
    <row r="55109" spans="73:85" x14ac:dyDescent="0.2">
      <c r="BU55109">
        <v>-1.2206999999999999</v>
      </c>
      <c r="BY55109">
        <v>-1.7700199999999999</v>
      </c>
      <c r="CC55109">
        <v>-9.1550000000000006E-2</v>
      </c>
      <c r="CG55109">
        <v>1.1901900000000001</v>
      </c>
    </row>
    <row r="55110" spans="73:85" x14ac:dyDescent="0.2">
      <c r="BU55110">
        <v>-2.3803700000000001</v>
      </c>
      <c r="BY55110">
        <v>-0.82396999999999998</v>
      </c>
      <c r="CC55110">
        <v>-2.5939899999999998</v>
      </c>
      <c r="CG55110">
        <v>0.76293999999999995</v>
      </c>
    </row>
    <row r="55111" spans="73:85" x14ac:dyDescent="0.2">
      <c r="BU55111">
        <v>-0.88500999999999996</v>
      </c>
      <c r="BY55111">
        <v>-1.58691</v>
      </c>
      <c r="CC55111">
        <v>-0.21362</v>
      </c>
      <c r="CG55111">
        <v>-0.85448999999999997</v>
      </c>
    </row>
    <row r="55112" spans="73:85" x14ac:dyDescent="0.2">
      <c r="BU55112">
        <v>-0.51880000000000004</v>
      </c>
      <c r="BY55112">
        <v>-1.2206999999999999</v>
      </c>
      <c r="CC55112">
        <v>0.42725000000000002</v>
      </c>
      <c r="CG55112">
        <v>-0.76293999999999995</v>
      </c>
    </row>
    <row r="55113" spans="73:85" x14ac:dyDescent="0.2">
      <c r="BU55113">
        <v>9.1550000000000006E-2</v>
      </c>
      <c r="BY55113">
        <v>-3.8757299999999999</v>
      </c>
      <c r="CC55113">
        <v>-1.5564</v>
      </c>
      <c r="CG55113">
        <v>-1.4648399999999999</v>
      </c>
    </row>
    <row r="55114" spans="73:85" x14ac:dyDescent="0.2">
      <c r="BU55114">
        <v>-0.15259</v>
      </c>
      <c r="BY55114">
        <v>0.94603999999999999</v>
      </c>
      <c r="CC55114">
        <v>-1.7700199999999999</v>
      </c>
      <c r="CG55114">
        <v>-1.06812</v>
      </c>
    </row>
    <row r="55115" spans="73:85" x14ac:dyDescent="0.2">
      <c r="BU55115">
        <v>0.12207</v>
      </c>
      <c r="BY55115">
        <v>-1.8310500000000001</v>
      </c>
      <c r="CC55115">
        <v>-1.5258799999999999</v>
      </c>
      <c r="CG55115">
        <v>-2.34985</v>
      </c>
    </row>
    <row r="55116" spans="73:85" x14ac:dyDescent="0.2">
      <c r="BU55116">
        <v>0.51880000000000004</v>
      </c>
      <c r="BY55116">
        <v>0.18310999999999999</v>
      </c>
      <c r="CC55116">
        <v>-1.4648399999999999</v>
      </c>
      <c r="CG55116">
        <v>-2.83813</v>
      </c>
    </row>
    <row r="55117" spans="73:85" x14ac:dyDescent="0.2">
      <c r="BU55117">
        <v>1.00708</v>
      </c>
      <c r="BY55117">
        <v>-1.25122</v>
      </c>
      <c r="CC55117">
        <v>0.79346000000000005</v>
      </c>
      <c r="CG55117">
        <v>-1.3732899999999999</v>
      </c>
    </row>
    <row r="55118" spans="73:85" x14ac:dyDescent="0.2">
      <c r="BU55118">
        <v>2.7160600000000001</v>
      </c>
      <c r="BY55118">
        <v>0.94603999999999999</v>
      </c>
      <c r="CC55118">
        <v>-0.97655999999999998</v>
      </c>
      <c r="CG55118">
        <v>0.18310999999999999</v>
      </c>
    </row>
    <row r="55119" spans="73:85" x14ac:dyDescent="0.2">
      <c r="BU55119">
        <v>2.99072</v>
      </c>
      <c r="BY55119">
        <v>0.67139000000000004</v>
      </c>
      <c r="CC55119">
        <v>-0.70189999999999997</v>
      </c>
      <c r="CG55119">
        <v>-2.65503</v>
      </c>
    </row>
    <row r="55120" spans="73:85" x14ac:dyDescent="0.2">
      <c r="BU55120">
        <v>-0.12207</v>
      </c>
      <c r="BY55120">
        <v>1.1901900000000001</v>
      </c>
      <c r="CC55120">
        <v>-0.73241999999999996</v>
      </c>
      <c r="CG55120">
        <v>-2.2277800000000001</v>
      </c>
    </row>
    <row r="55121" spans="73:85" x14ac:dyDescent="0.2">
      <c r="BU55121">
        <v>1.80054</v>
      </c>
      <c r="BY55121">
        <v>-0.85448999999999997</v>
      </c>
      <c r="CC55121">
        <v>-1.58691</v>
      </c>
      <c r="CG55121">
        <v>-2.1362299999999999</v>
      </c>
    </row>
    <row r="55122" spans="73:85" x14ac:dyDescent="0.2">
      <c r="BU55122">
        <v>1.2817400000000001</v>
      </c>
      <c r="BY55122">
        <v>0.61034999999999995</v>
      </c>
      <c r="CC55122">
        <v>-0.30518000000000001</v>
      </c>
      <c r="CG55122">
        <v>-2.1362299999999999</v>
      </c>
    </row>
    <row r="55123" spans="73:85" x14ac:dyDescent="0.2">
      <c r="BU55123">
        <v>1.3732899999999999</v>
      </c>
      <c r="BY55123">
        <v>1.1291500000000001</v>
      </c>
      <c r="CC55123">
        <v>-2.1362299999999999</v>
      </c>
      <c r="CG55123">
        <v>-0.24414</v>
      </c>
    </row>
    <row r="55124" spans="73:85" x14ac:dyDescent="0.2">
      <c r="BU55124">
        <v>2.65503</v>
      </c>
      <c r="BY55124">
        <v>2.2583000000000002</v>
      </c>
      <c r="CC55124">
        <v>0.45776</v>
      </c>
      <c r="CG55124">
        <v>-2.50244</v>
      </c>
    </row>
    <row r="55125" spans="73:85" x14ac:dyDescent="0.2">
      <c r="BU55125">
        <v>0.15259</v>
      </c>
      <c r="BY55125">
        <v>0.42725000000000002</v>
      </c>
      <c r="CC55125">
        <v>-0.61034999999999995</v>
      </c>
      <c r="CG55125">
        <v>-2.80762</v>
      </c>
    </row>
    <row r="55126" spans="73:85" x14ac:dyDescent="0.2">
      <c r="BU55126">
        <v>1.95313</v>
      </c>
      <c r="BY55126">
        <v>1.09863</v>
      </c>
      <c r="CC55126">
        <v>-0.82396999999999998</v>
      </c>
      <c r="CG55126">
        <v>-1.09863</v>
      </c>
    </row>
    <row r="55127" spans="73:85" x14ac:dyDescent="0.2">
      <c r="BU55127">
        <v>2.6245099999999999</v>
      </c>
      <c r="BY55127">
        <v>-1.5564</v>
      </c>
      <c r="CC55127">
        <v>0.45776</v>
      </c>
      <c r="CG55127">
        <v>-2.50244</v>
      </c>
    </row>
    <row r="55128" spans="73:85" x14ac:dyDescent="0.2">
      <c r="BU55128">
        <v>1.64795</v>
      </c>
      <c r="BY55128">
        <v>0.79346000000000005</v>
      </c>
      <c r="CC55128">
        <v>1.00708</v>
      </c>
      <c r="CG55128">
        <v>-1.7700199999999999</v>
      </c>
    </row>
    <row r="55129" spans="73:85" x14ac:dyDescent="0.2">
      <c r="BU55129">
        <v>0.82396999999999998</v>
      </c>
      <c r="BY55129">
        <v>0.48827999999999999</v>
      </c>
      <c r="CC55129">
        <v>1.2817400000000001</v>
      </c>
      <c r="CG55129">
        <v>-1.8615699999999999</v>
      </c>
    </row>
    <row r="55130" spans="73:85" x14ac:dyDescent="0.2">
      <c r="BU55130">
        <v>2.3803700000000001</v>
      </c>
      <c r="BY55130">
        <v>1.31226</v>
      </c>
      <c r="CC55130">
        <v>2.34985</v>
      </c>
      <c r="CG55130">
        <v>-1.31226</v>
      </c>
    </row>
    <row r="55131" spans="73:85" x14ac:dyDescent="0.2">
      <c r="BU55131">
        <v>2.2277800000000001</v>
      </c>
      <c r="BY55131">
        <v>0.12207</v>
      </c>
      <c r="CC55131">
        <v>1.7700199999999999</v>
      </c>
      <c r="CG55131">
        <v>-0.48827999999999999</v>
      </c>
    </row>
    <row r="55132" spans="73:85" x14ac:dyDescent="0.2">
      <c r="BU55132">
        <v>0.70189999999999997</v>
      </c>
      <c r="BY55132">
        <v>0.45776</v>
      </c>
      <c r="CC55132">
        <v>1.7089799999999999</v>
      </c>
      <c r="CG55132">
        <v>-0.48827999999999999</v>
      </c>
    </row>
    <row r="55133" spans="73:85" x14ac:dyDescent="0.2">
      <c r="BU55133">
        <v>0.18310999999999999</v>
      </c>
      <c r="BY55133">
        <v>1.4648399999999999</v>
      </c>
      <c r="CC55133">
        <v>1.80054</v>
      </c>
      <c r="CG55133">
        <v>-1.0376000000000001</v>
      </c>
    </row>
    <row r="55134" spans="73:85" x14ac:dyDescent="0.2">
      <c r="BU55134">
        <v>0.51880000000000004</v>
      </c>
      <c r="BY55134">
        <v>-6.1039999999999997E-2</v>
      </c>
      <c r="CC55134">
        <v>1.80054</v>
      </c>
      <c r="CG55134">
        <v>-0.15259</v>
      </c>
    </row>
    <row r="55135" spans="73:85" x14ac:dyDescent="0.2">
      <c r="BU55135">
        <v>0.61034999999999995</v>
      </c>
      <c r="BY55135">
        <v>-1.3732899999999999</v>
      </c>
      <c r="CC55135">
        <v>3.3569300000000002</v>
      </c>
      <c r="CG55135">
        <v>0.18310999999999999</v>
      </c>
    </row>
    <row r="55136" spans="73:85" x14ac:dyDescent="0.2">
      <c r="BU55136">
        <v>-1.1291500000000001</v>
      </c>
      <c r="BY55136">
        <v>-0.91552999999999995</v>
      </c>
      <c r="CC55136">
        <v>2.1362299999999999</v>
      </c>
      <c r="CG55136">
        <v>3.4484900000000001</v>
      </c>
    </row>
    <row r="55137" spans="73:85" x14ac:dyDescent="0.2">
      <c r="BU55137">
        <v>0.51880000000000004</v>
      </c>
      <c r="BY55137">
        <v>-0.12207</v>
      </c>
      <c r="CC55137">
        <v>-0.76293999999999995</v>
      </c>
      <c r="CG55137">
        <v>1.3732899999999999</v>
      </c>
    </row>
    <row r="55138" spans="73:85" x14ac:dyDescent="0.2">
      <c r="BU55138">
        <v>-1.58691</v>
      </c>
      <c r="BY55138">
        <v>3.0519999999999999E-2</v>
      </c>
      <c r="CC55138">
        <v>0.57982999999999996</v>
      </c>
      <c r="CG55138">
        <v>0.27466000000000002</v>
      </c>
    </row>
    <row r="55139" spans="73:85" x14ac:dyDescent="0.2">
      <c r="BU55139">
        <v>-1.40381</v>
      </c>
      <c r="BY55139">
        <v>-0.33568999999999999</v>
      </c>
      <c r="CC55139">
        <v>2.5634800000000002</v>
      </c>
      <c r="CG55139">
        <v>0.94603999999999999</v>
      </c>
    </row>
    <row r="55140" spans="73:85" x14ac:dyDescent="0.2">
      <c r="BU55140">
        <v>0.70189999999999997</v>
      </c>
      <c r="BY55140">
        <v>-4.6081500000000002</v>
      </c>
      <c r="CC55140">
        <v>0.91552999999999995</v>
      </c>
      <c r="CG55140">
        <v>0.64087000000000005</v>
      </c>
    </row>
    <row r="55141" spans="73:85" x14ac:dyDescent="0.2">
      <c r="BU55141">
        <v>-0.97655999999999998</v>
      </c>
      <c r="BY55141">
        <v>-0.61034999999999995</v>
      </c>
      <c r="CC55141">
        <v>-0.48827999999999999</v>
      </c>
      <c r="CG55141">
        <v>0.48827999999999999</v>
      </c>
    </row>
    <row r="55142" spans="73:85" x14ac:dyDescent="0.2">
      <c r="BU55142">
        <v>-1.09863</v>
      </c>
      <c r="BY55142">
        <v>-0.64087000000000005</v>
      </c>
      <c r="CC55142">
        <v>2.1972700000000001</v>
      </c>
      <c r="CG55142">
        <v>1.80054</v>
      </c>
    </row>
    <row r="55143" spans="73:85" x14ac:dyDescent="0.2">
      <c r="BU55143">
        <v>-0.88500999999999996</v>
      </c>
      <c r="BY55143">
        <v>-1.7395</v>
      </c>
      <c r="CC55143">
        <v>2.2583000000000002</v>
      </c>
      <c r="CG55143">
        <v>-6.1039999999999997E-2</v>
      </c>
    </row>
    <row r="55144" spans="73:85" x14ac:dyDescent="0.2">
      <c r="BU55144">
        <v>-2.1362299999999999</v>
      </c>
      <c r="BY55144">
        <v>-2.34985</v>
      </c>
      <c r="CC55144">
        <v>1.09863</v>
      </c>
      <c r="CG55144">
        <v>-0.42725000000000002</v>
      </c>
    </row>
    <row r="55145" spans="73:85" x14ac:dyDescent="0.2">
      <c r="BU55145">
        <v>0.91552999999999995</v>
      </c>
      <c r="BY55145">
        <v>-2.5329600000000001</v>
      </c>
      <c r="CC55145">
        <v>-6.1039999999999997E-2</v>
      </c>
      <c r="CG55145">
        <v>-0.21362</v>
      </c>
    </row>
    <row r="55146" spans="73:85" x14ac:dyDescent="0.2">
      <c r="BU55146">
        <v>-0.54932000000000003</v>
      </c>
      <c r="BY55146">
        <v>-1.5564</v>
      </c>
      <c r="CC55146">
        <v>0.85448999999999997</v>
      </c>
      <c r="CG55146">
        <v>1.00708</v>
      </c>
    </row>
    <row r="55147" spans="73:85" x14ac:dyDescent="0.2">
      <c r="BU55147">
        <v>-2.0446800000000001</v>
      </c>
      <c r="BY55147">
        <v>-2.01416</v>
      </c>
      <c r="CC55147">
        <v>-0.91552999999999995</v>
      </c>
      <c r="CG55147">
        <v>1.40381</v>
      </c>
    </row>
    <row r="55148" spans="73:85" x14ac:dyDescent="0.2">
      <c r="BU55148">
        <v>-0.51880000000000004</v>
      </c>
      <c r="BY55148">
        <v>-2.4414099999999999</v>
      </c>
      <c r="CC55148">
        <v>0.21362</v>
      </c>
      <c r="CG55148">
        <v>0.64087000000000005</v>
      </c>
    </row>
    <row r="55149" spans="73:85" x14ac:dyDescent="0.2">
      <c r="BU55149">
        <v>1.3732899999999999</v>
      </c>
      <c r="BY55149">
        <v>-1.7089799999999999</v>
      </c>
      <c r="CC55149">
        <v>-0.42725000000000002</v>
      </c>
      <c r="CG55149">
        <v>1.15967</v>
      </c>
    </row>
    <row r="55150" spans="73:85" x14ac:dyDescent="0.2">
      <c r="BU55150">
        <v>-1.06812</v>
      </c>
      <c r="BY55150">
        <v>-1.8615699999999999</v>
      </c>
      <c r="CC55150">
        <v>-2.0446800000000001</v>
      </c>
      <c r="CG55150">
        <v>1.09863</v>
      </c>
    </row>
    <row r="55151" spans="73:85" x14ac:dyDescent="0.2">
      <c r="BU55151">
        <v>-2.34985</v>
      </c>
      <c r="BY55151">
        <v>-2.65503</v>
      </c>
      <c r="CC55151">
        <v>0.24414</v>
      </c>
      <c r="CG55151">
        <v>-1.00708</v>
      </c>
    </row>
    <row r="55152" spans="73:85" x14ac:dyDescent="0.2">
      <c r="BU55152">
        <v>-0.67139000000000004</v>
      </c>
      <c r="BY55152">
        <v>-2.01416</v>
      </c>
      <c r="CC55152">
        <v>-0.15259</v>
      </c>
      <c r="CG55152">
        <v>-1.00708</v>
      </c>
    </row>
    <row r="55153" spans="73:85" x14ac:dyDescent="0.2">
      <c r="BU55153">
        <v>3.0519999999999999E-2</v>
      </c>
      <c r="BY55153">
        <v>-2.5329600000000001</v>
      </c>
      <c r="CC55153">
        <v>-0.70189999999999997</v>
      </c>
      <c r="CG55153">
        <v>-0.39673000000000003</v>
      </c>
    </row>
    <row r="55154" spans="73:85" x14ac:dyDescent="0.2">
      <c r="BU55154">
        <v>0.27466000000000002</v>
      </c>
      <c r="BY55154">
        <v>0.54932000000000003</v>
      </c>
      <c r="CC55154">
        <v>-1.2817400000000001</v>
      </c>
      <c r="CG55154">
        <v>-2.1057100000000002</v>
      </c>
    </row>
    <row r="55155" spans="73:85" x14ac:dyDescent="0.2">
      <c r="BU55155">
        <v>0.39673000000000003</v>
      </c>
      <c r="BY55155">
        <v>-9.1550000000000006E-2</v>
      </c>
      <c r="CC55155">
        <v>-2.0446800000000001</v>
      </c>
      <c r="CG55155">
        <v>-2.7770999999999999</v>
      </c>
    </row>
    <row r="55156" spans="73:85" x14ac:dyDescent="0.2">
      <c r="BU55156">
        <v>0.12207</v>
      </c>
      <c r="BY55156">
        <v>-0.61034999999999995</v>
      </c>
      <c r="CC55156">
        <v>-1.25122</v>
      </c>
      <c r="CG55156">
        <v>-4.1809099999999999</v>
      </c>
    </row>
    <row r="55157" spans="73:85" x14ac:dyDescent="0.2">
      <c r="BU55157">
        <v>1.8615699999999999</v>
      </c>
      <c r="BY55157">
        <v>-0.91552999999999995</v>
      </c>
      <c r="CC55157">
        <v>-0.18310999999999999</v>
      </c>
      <c r="CG55157">
        <v>-2.16675</v>
      </c>
    </row>
    <row r="55158" spans="73:85" x14ac:dyDescent="0.2">
      <c r="BU55158">
        <v>2.34985</v>
      </c>
      <c r="BY55158">
        <v>6.1039999999999997E-2</v>
      </c>
      <c r="CC55158">
        <v>-3.3569300000000002</v>
      </c>
      <c r="CG55158">
        <v>-0.45776</v>
      </c>
    </row>
    <row r="55159" spans="73:85" x14ac:dyDescent="0.2">
      <c r="BU55159">
        <v>1.1901900000000001</v>
      </c>
      <c r="BY55159">
        <v>0.85448999999999997</v>
      </c>
      <c r="CC55159">
        <v>-0.70189999999999997</v>
      </c>
      <c r="CG55159">
        <v>-2.2888199999999999</v>
      </c>
    </row>
    <row r="55160" spans="73:85" x14ac:dyDescent="0.2">
      <c r="BU55160">
        <v>6.1039999999999997E-2</v>
      </c>
      <c r="BY55160">
        <v>1.7089799999999999</v>
      </c>
      <c r="CC55160">
        <v>-1.58691</v>
      </c>
      <c r="CG55160">
        <v>-1.09863</v>
      </c>
    </row>
    <row r="55161" spans="73:85" x14ac:dyDescent="0.2">
      <c r="BU55161">
        <v>0.76293999999999995</v>
      </c>
      <c r="BY55161">
        <v>-0.91552999999999995</v>
      </c>
      <c r="CC55161">
        <v>-0.73241999999999996</v>
      </c>
      <c r="CG55161">
        <v>-2.31934</v>
      </c>
    </row>
    <row r="55162" spans="73:85" x14ac:dyDescent="0.2">
      <c r="BU55162">
        <v>1.89209</v>
      </c>
      <c r="BY55162">
        <v>0.24414</v>
      </c>
      <c r="CC55162">
        <v>0.33568999999999999</v>
      </c>
      <c r="CG55162">
        <v>-2.0752000000000002</v>
      </c>
    </row>
    <row r="55163" spans="73:85" x14ac:dyDescent="0.2">
      <c r="BU55163">
        <v>2.7160600000000001</v>
      </c>
      <c r="BY55163">
        <v>-3.0519999999999999E-2</v>
      </c>
      <c r="CC55163">
        <v>-1.15967</v>
      </c>
      <c r="CG55163">
        <v>-0.51880000000000004</v>
      </c>
    </row>
    <row r="55164" spans="73:85" x14ac:dyDescent="0.2">
      <c r="BU55164">
        <v>1.58691</v>
      </c>
      <c r="BY55164">
        <v>2.2277800000000001</v>
      </c>
      <c r="CC55164">
        <v>-0.97655999999999998</v>
      </c>
      <c r="CG55164">
        <v>-2.7465799999999998</v>
      </c>
    </row>
    <row r="55165" spans="73:85" x14ac:dyDescent="0.2">
      <c r="BU55165">
        <v>0.21362</v>
      </c>
      <c r="BY55165">
        <v>0.82396999999999998</v>
      </c>
      <c r="CC55165">
        <v>1.8615699999999999</v>
      </c>
      <c r="CG55165">
        <v>-1.15967</v>
      </c>
    </row>
    <row r="55166" spans="73:85" x14ac:dyDescent="0.2">
      <c r="BU55166">
        <v>1.31226</v>
      </c>
      <c r="BY55166">
        <v>0.18310999999999999</v>
      </c>
      <c r="CC55166">
        <v>-0.82396999999999998</v>
      </c>
      <c r="CG55166">
        <v>3.0519999999999999E-2</v>
      </c>
    </row>
    <row r="55167" spans="73:85" x14ac:dyDescent="0.2">
      <c r="BU55167">
        <v>1.31226</v>
      </c>
      <c r="BY55167">
        <v>0</v>
      </c>
      <c r="CC55167">
        <v>0</v>
      </c>
      <c r="CG55167">
        <v>-1.64795</v>
      </c>
    </row>
    <row r="55168" spans="73:85" x14ac:dyDescent="0.2">
      <c r="BU55168">
        <v>0.88500999999999996</v>
      </c>
      <c r="BY55168">
        <v>1.1901900000000001</v>
      </c>
      <c r="CC55168">
        <v>0.42725000000000002</v>
      </c>
      <c r="CG55168">
        <v>-1.80054</v>
      </c>
    </row>
    <row r="55169" spans="73:85" x14ac:dyDescent="0.2">
      <c r="BU55169">
        <v>0.76293999999999995</v>
      </c>
      <c r="BY55169">
        <v>0.88500999999999996</v>
      </c>
      <c r="CC55169">
        <v>0.82396999999999998</v>
      </c>
      <c r="CG55169">
        <v>-2.96021</v>
      </c>
    </row>
    <row r="55170" spans="73:85" x14ac:dyDescent="0.2">
      <c r="BU55170">
        <v>1.64795</v>
      </c>
      <c r="BY55170">
        <v>0.39673000000000003</v>
      </c>
      <c r="CC55170">
        <v>3.4484900000000001</v>
      </c>
      <c r="CG55170">
        <v>-1.0376000000000001</v>
      </c>
    </row>
    <row r="55171" spans="73:85" x14ac:dyDescent="0.2">
      <c r="BU55171">
        <v>2.34985</v>
      </c>
      <c r="BY55171">
        <v>3.0519999999999999E-2</v>
      </c>
      <c r="CC55171">
        <v>1.6174299999999999</v>
      </c>
      <c r="CG55171">
        <v>-0.12207</v>
      </c>
    </row>
    <row r="55172" spans="73:85" x14ac:dyDescent="0.2">
      <c r="BU55172">
        <v>1.00708</v>
      </c>
      <c r="BY55172">
        <v>3.0519999999999999E-2</v>
      </c>
      <c r="CC55172">
        <v>0.39673000000000003</v>
      </c>
      <c r="CG55172">
        <v>-1.2206999999999999</v>
      </c>
    </row>
    <row r="55173" spans="73:85" x14ac:dyDescent="0.2">
      <c r="BU55173">
        <v>-0.64087000000000005</v>
      </c>
      <c r="BY55173">
        <v>0.21362</v>
      </c>
      <c r="CC55173">
        <v>0.67139000000000004</v>
      </c>
      <c r="CG55173">
        <v>-0.15259</v>
      </c>
    </row>
    <row r="55174" spans="73:85" x14ac:dyDescent="0.2">
      <c r="BU55174">
        <v>0.57982999999999996</v>
      </c>
      <c r="BY55174">
        <v>-0.45776</v>
      </c>
      <c r="CC55174">
        <v>1.9836400000000001</v>
      </c>
      <c r="CG55174">
        <v>1.00708</v>
      </c>
    </row>
    <row r="55175" spans="73:85" x14ac:dyDescent="0.2">
      <c r="BU55175">
        <v>0.76293999999999995</v>
      </c>
      <c r="BY55175">
        <v>-1.2817400000000001</v>
      </c>
      <c r="CC55175">
        <v>2.83813</v>
      </c>
      <c r="CG55175">
        <v>-6.1039999999999997E-2</v>
      </c>
    </row>
    <row r="55176" spans="73:85" x14ac:dyDescent="0.2">
      <c r="BU55176">
        <v>0.15259</v>
      </c>
      <c r="BY55176">
        <v>-0.24414</v>
      </c>
      <c r="CC55176">
        <v>2.2277800000000001</v>
      </c>
      <c r="CG55176">
        <v>3.2653799999999999</v>
      </c>
    </row>
    <row r="55177" spans="73:85" x14ac:dyDescent="0.2">
      <c r="BU55177">
        <v>-0.54932000000000003</v>
      </c>
      <c r="BY55177">
        <v>1.6174299999999999</v>
      </c>
      <c r="CC55177">
        <v>-0.79346000000000005</v>
      </c>
      <c r="CG55177">
        <v>-0.30518000000000001</v>
      </c>
    </row>
    <row r="55178" spans="73:85" x14ac:dyDescent="0.2">
      <c r="BU55178">
        <v>-2.4108900000000002</v>
      </c>
      <c r="BY55178">
        <v>-1.09863</v>
      </c>
      <c r="CC55178">
        <v>0.76293999999999995</v>
      </c>
      <c r="CG55178">
        <v>0.54932000000000003</v>
      </c>
    </row>
    <row r="55179" spans="73:85" x14ac:dyDescent="0.2">
      <c r="BU55179">
        <v>-1.06812</v>
      </c>
      <c r="BY55179">
        <v>-2.7770999999999999</v>
      </c>
      <c r="CC55179">
        <v>1.0376000000000001</v>
      </c>
      <c r="CG55179">
        <v>0.85448999999999997</v>
      </c>
    </row>
    <row r="55180" spans="73:85" x14ac:dyDescent="0.2">
      <c r="BU55180">
        <v>0.45776</v>
      </c>
      <c r="BY55180">
        <v>-2.50244</v>
      </c>
      <c r="CC55180">
        <v>1.2206999999999999</v>
      </c>
      <c r="CG55180">
        <v>3.0519999999999999E-2</v>
      </c>
    </row>
    <row r="55181" spans="73:85" x14ac:dyDescent="0.2">
      <c r="BU55181">
        <v>-0.36620999999999998</v>
      </c>
      <c r="BY55181">
        <v>-1.3732899999999999</v>
      </c>
      <c r="CC55181">
        <v>1.5564</v>
      </c>
      <c r="CG55181">
        <v>0.79346000000000005</v>
      </c>
    </row>
    <row r="55182" spans="73:85" x14ac:dyDescent="0.2">
      <c r="BU55182">
        <v>-0.57982999999999996</v>
      </c>
      <c r="BY55182">
        <v>-1.7700199999999999</v>
      </c>
      <c r="CC55182">
        <v>1.9836400000000001</v>
      </c>
      <c r="CG55182">
        <v>1.1901900000000001</v>
      </c>
    </row>
    <row r="55183" spans="73:85" x14ac:dyDescent="0.2">
      <c r="BU55183">
        <v>-0.79346000000000005</v>
      </c>
      <c r="BY55183">
        <v>-1.64795</v>
      </c>
      <c r="CC55183">
        <v>2.80762</v>
      </c>
      <c r="CG55183">
        <v>-0.54932000000000003</v>
      </c>
    </row>
    <row r="55184" spans="73:85" x14ac:dyDescent="0.2">
      <c r="BU55184">
        <v>-1.7700199999999999</v>
      </c>
      <c r="BY55184">
        <v>-2.80762</v>
      </c>
      <c r="CC55184">
        <v>2.1972700000000001</v>
      </c>
      <c r="CG55184">
        <v>0.79346000000000005</v>
      </c>
    </row>
    <row r="55185" spans="73:85" x14ac:dyDescent="0.2">
      <c r="BU55185">
        <v>-0.48827999999999999</v>
      </c>
      <c r="BY55185">
        <v>-3.2653799999999999</v>
      </c>
      <c r="CC55185">
        <v>-0.24414</v>
      </c>
      <c r="CG55185">
        <v>1.7395</v>
      </c>
    </row>
    <row r="55186" spans="73:85" x14ac:dyDescent="0.2">
      <c r="BU55186">
        <v>-0.79346000000000005</v>
      </c>
      <c r="BY55186">
        <v>-0.54932000000000003</v>
      </c>
      <c r="CC55186">
        <v>0.57982999999999996</v>
      </c>
      <c r="CG55186">
        <v>0.42725000000000002</v>
      </c>
    </row>
    <row r="55187" spans="73:85" x14ac:dyDescent="0.2">
      <c r="BU55187">
        <v>-1.00708</v>
      </c>
      <c r="BY55187">
        <v>-1.06812</v>
      </c>
      <c r="CC55187">
        <v>0</v>
      </c>
      <c r="CG55187">
        <v>-0.42725000000000002</v>
      </c>
    </row>
    <row r="55188" spans="73:85" x14ac:dyDescent="0.2">
      <c r="BU55188">
        <v>-0.70189999999999997</v>
      </c>
      <c r="BY55188">
        <v>-2.2277800000000001</v>
      </c>
      <c r="CC55188">
        <v>0.15259</v>
      </c>
      <c r="CG55188">
        <v>0.94603999999999999</v>
      </c>
    </row>
    <row r="55189" spans="73:85" x14ac:dyDescent="0.2">
      <c r="BU55189">
        <v>0.79346000000000005</v>
      </c>
      <c r="BY55189">
        <v>-1.3732899999999999</v>
      </c>
      <c r="CC55189">
        <v>-0.36620999999999998</v>
      </c>
      <c r="CG55189">
        <v>2.99072</v>
      </c>
    </row>
    <row r="55190" spans="73:85" x14ac:dyDescent="0.2">
      <c r="BU55190">
        <v>-0.85448999999999997</v>
      </c>
      <c r="BY55190">
        <v>-1.6174299999999999</v>
      </c>
      <c r="CC55190">
        <v>-2.7465799999999998</v>
      </c>
      <c r="CG55190">
        <v>0.67139000000000004</v>
      </c>
    </row>
    <row r="55191" spans="73:85" x14ac:dyDescent="0.2">
      <c r="BU55191">
        <v>-1.31226</v>
      </c>
      <c r="BY55191">
        <v>-1.15967</v>
      </c>
      <c r="CC55191">
        <v>-0.70189999999999997</v>
      </c>
      <c r="CG55191">
        <v>-1.4648399999999999</v>
      </c>
    </row>
    <row r="55192" spans="73:85" x14ac:dyDescent="0.2">
      <c r="BU55192">
        <v>-0.61034999999999995</v>
      </c>
      <c r="BY55192">
        <v>-1.2206999999999999</v>
      </c>
      <c r="CC55192">
        <v>-0.42725000000000002</v>
      </c>
      <c r="CG55192">
        <v>-0.97655999999999998</v>
      </c>
    </row>
    <row r="55193" spans="73:85" x14ac:dyDescent="0.2">
      <c r="BU55193">
        <v>-6.1039999999999997E-2</v>
      </c>
      <c r="BY55193">
        <v>-3.5095200000000002</v>
      </c>
      <c r="CC55193">
        <v>-1.15967</v>
      </c>
      <c r="CG55193">
        <v>-0.12207</v>
      </c>
    </row>
    <row r="55194" spans="73:85" x14ac:dyDescent="0.2">
      <c r="BU55194">
        <v>0.67139000000000004</v>
      </c>
      <c r="BY55194">
        <v>-0.76293999999999995</v>
      </c>
      <c r="CC55194">
        <v>-0.85448999999999997</v>
      </c>
      <c r="CG55194">
        <v>-1.5258799999999999</v>
      </c>
    </row>
    <row r="55195" spans="73:85" x14ac:dyDescent="0.2">
      <c r="BU55195">
        <v>-0.42725000000000002</v>
      </c>
      <c r="BY55195">
        <v>-0.94603999999999999</v>
      </c>
      <c r="CC55195">
        <v>-0.45776</v>
      </c>
      <c r="CG55195">
        <v>-1.15967</v>
      </c>
    </row>
    <row r="55196" spans="73:85" x14ac:dyDescent="0.2">
      <c r="BU55196">
        <v>9.1550000000000006E-2</v>
      </c>
      <c r="BY55196">
        <v>-1.31226</v>
      </c>
      <c r="CC55196">
        <v>-2.01416</v>
      </c>
      <c r="CG55196">
        <v>-3.2348599999999998</v>
      </c>
    </row>
    <row r="55197" spans="73:85" x14ac:dyDescent="0.2">
      <c r="BU55197">
        <v>0.73241999999999996</v>
      </c>
      <c r="BY55197">
        <v>-6.1039999999999997E-2</v>
      </c>
      <c r="CC55197">
        <v>-0.57982999999999996</v>
      </c>
      <c r="CG55197">
        <v>-1.00708</v>
      </c>
    </row>
    <row r="55198" spans="73:85" x14ac:dyDescent="0.2">
      <c r="BU55198">
        <v>3.0212400000000001</v>
      </c>
      <c r="BY55198">
        <v>-6.1039999999999997E-2</v>
      </c>
      <c r="CC55198">
        <v>-1.2817400000000001</v>
      </c>
      <c r="CG55198">
        <v>-1.3732899999999999</v>
      </c>
    </row>
    <row r="55199" spans="73:85" x14ac:dyDescent="0.2">
      <c r="BU55199">
        <v>2.1362299999999999</v>
      </c>
      <c r="BY55199">
        <v>1.31226</v>
      </c>
      <c r="CC55199">
        <v>-2.0752000000000002</v>
      </c>
      <c r="CG55199">
        <v>-1.9836400000000001</v>
      </c>
    </row>
    <row r="55200" spans="73:85" x14ac:dyDescent="0.2">
      <c r="BU55200">
        <v>0.12207</v>
      </c>
      <c r="BY55200">
        <v>2.50244</v>
      </c>
      <c r="CC55200">
        <v>-1.6784699999999999</v>
      </c>
      <c r="CG55200">
        <v>-2.0446800000000001</v>
      </c>
    </row>
    <row r="55201" spans="73:85" x14ac:dyDescent="0.2">
      <c r="BU55201">
        <v>1.7089799999999999</v>
      </c>
      <c r="BY55201">
        <v>-0.70189999999999997</v>
      </c>
      <c r="CC55201">
        <v>-0.82396999999999998</v>
      </c>
      <c r="CG55201">
        <v>-1.95313</v>
      </c>
    </row>
    <row r="55202" spans="73:85" x14ac:dyDescent="0.2">
      <c r="BU55202">
        <v>2.2583000000000002</v>
      </c>
      <c r="BY55202">
        <v>0.54932000000000003</v>
      </c>
      <c r="CC55202">
        <v>-1.8615699999999999</v>
      </c>
      <c r="CG55202">
        <v>-2.16675</v>
      </c>
    </row>
    <row r="55203" spans="73:85" x14ac:dyDescent="0.2">
      <c r="BU55203">
        <v>1.34277</v>
      </c>
      <c r="BY55203">
        <v>0.91552999999999995</v>
      </c>
      <c r="CC55203">
        <v>-1.06812</v>
      </c>
      <c r="CG55203">
        <v>-1.31226</v>
      </c>
    </row>
    <row r="55204" spans="73:85" x14ac:dyDescent="0.2">
      <c r="BU55204">
        <v>2.5329600000000001</v>
      </c>
      <c r="BY55204">
        <v>0.91552999999999995</v>
      </c>
      <c r="CC55204">
        <v>-1.0376000000000001</v>
      </c>
      <c r="CG55204">
        <v>-3.0822799999999999</v>
      </c>
    </row>
    <row r="55205" spans="73:85" x14ac:dyDescent="0.2">
      <c r="BU55205">
        <v>1.0376000000000001</v>
      </c>
      <c r="BY55205">
        <v>1.06812</v>
      </c>
      <c r="CC55205">
        <v>1.3732899999999999</v>
      </c>
      <c r="CG55205">
        <v>-2.0752000000000002</v>
      </c>
    </row>
    <row r="55206" spans="73:85" x14ac:dyDescent="0.2">
      <c r="BU55206">
        <v>0.64087000000000005</v>
      </c>
      <c r="BY55206">
        <v>0.51880000000000004</v>
      </c>
      <c r="CC55206">
        <v>-1.1901900000000001</v>
      </c>
      <c r="CG55206">
        <v>-1.2206999999999999</v>
      </c>
    </row>
    <row r="55207" spans="73:85" x14ac:dyDescent="0.2">
      <c r="BU55207">
        <v>2.2277800000000001</v>
      </c>
      <c r="BY55207">
        <v>0.15259</v>
      </c>
      <c r="CC55207">
        <v>0.79346000000000005</v>
      </c>
      <c r="CG55207">
        <v>-1.1901900000000001</v>
      </c>
    </row>
    <row r="55208" spans="73:85" x14ac:dyDescent="0.2">
      <c r="BU55208">
        <v>1.06812</v>
      </c>
      <c r="BY55208">
        <v>1.58691</v>
      </c>
      <c r="CC55208">
        <v>1.4343300000000001</v>
      </c>
      <c r="CG55208">
        <v>-0.88500999999999996</v>
      </c>
    </row>
    <row r="55209" spans="73:85" x14ac:dyDescent="0.2">
      <c r="BU55209">
        <v>0.94603999999999999</v>
      </c>
      <c r="BY55209">
        <v>0.82396999999999998</v>
      </c>
      <c r="CC55209">
        <v>1.49536</v>
      </c>
      <c r="CG55209">
        <v>-2.5634800000000002</v>
      </c>
    </row>
    <row r="55210" spans="73:85" x14ac:dyDescent="0.2">
      <c r="BU55210">
        <v>1.06812</v>
      </c>
      <c r="BY55210">
        <v>0.67139000000000004</v>
      </c>
      <c r="CC55210">
        <v>2.2888199999999999</v>
      </c>
      <c r="CG55210">
        <v>3.0519999999999999E-2</v>
      </c>
    </row>
    <row r="55211" spans="73:85" x14ac:dyDescent="0.2">
      <c r="BU55211">
        <v>2.7770999999999999</v>
      </c>
      <c r="BY55211">
        <v>1.00708</v>
      </c>
      <c r="CC55211">
        <v>0.97655999999999998</v>
      </c>
      <c r="CG55211">
        <v>0.12207</v>
      </c>
    </row>
    <row r="55212" spans="73:85" x14ac:dyDescent="0.2">
      <c r="BU55212">
        <v>2.1057100000000002</v>
      </c>
      <c r="BY55212">
        <v>0.82396999999999998</v>
      </c>
      <c r="CC55212">
        <v>0.36620999999999998</v>
      </c>
      <c r="CG55212">
        <v>-0.45776</v>
      </c>
    </row>
    <row r="55213" spans="73:85" x14ac:dyDescent="0.2">
      <c r="BU55213">
        <v>9.1550000000000006E-2</v>
      </c>
      <c r="BY55213">
        <v>1.4343300000000001</v>
      </c>
      <c r="CC55213">
        <v>2.1057100000000002</v>
      </c>
      <c r="CG55213">
        <v>-0.51880000000000004</v>
      </c>
    </row>
    <row r="55214" spans="73:85" x14ac:dyDescent="0.2">
      <c r="BU55214">
        <v>0.18310999999999999</v>
      </c>
      <c r="BY55214">
        <v>-1.5564</v>
      </c>
      <c r="CC55214">
        <v>1.9226099999999999</v>
      </c>
      <c r="CG55214">
        <v>0.91552999999999995</v>
      </c>
    </row>
    <row r="55215" spans="73:85" x14ac:dyDescent="0.2">
      <c r="BU55215">
        <v>0.73241999999999996</v>
      </c>
      <c r="BY55215">
        <v>-2.1057100000000002</v>
      </c>
      <c r="CC55215">
        <v>3.1738300000000002</v>
      </c>
      <c r="CG55215">
        <v>-0.39673000000000003</v>
      </c>
    </row>
    <row r="55216" spans="73:85" x14ac:dyDescent="0.2">
      <c r="BU55216">
        <v>0.85448999999999997</v>
      </c>
      <c r="BY55216">
        <v>-1.1901900000000001</v>
      </c>
      <c r="CC55216">
        <v>3.1738300000000002</v>
      </c>
      <c r="CG55216">
        <v>3.3874499999999999</v>
      </c>
    </row>
    <row r="55217" spans="73:85" x14ac:dyDescent="0.2">
      <c r="BU55217">
        <v>-2.0752000000000002</v>
      </c>
      <c r="BY55217">
        <v>-1.34277</v>
      </c>
      <c r="CC55217">
        <v>-0.15259</v>
      </c>
      <c r="CG55217">
        <v>3.0519999999999999E-2</v>
      </c>
    </row>
    <row r="55218" spans="73:85" x14ac:dyDescent="0.2">
      <c r="BU55218">
        <v>-1.8615699999999999</v>
      </c>
      <c r="BY55218">
        <v>-0.12207</v>
      </c>
      <c r="CC55218">
        <v>3.14331</v>
      </c>
      <c r="CG55218">
        <v>-0.18310999999999999</v>
      </c>
    </row>
    <row r="55219" spans="73:85" x14ac:dyDescent="0.2">
      <c r="BU55219">
        <v>-0.82396999999999998</v>
      </c>
      <c r="BY55219">
        <v>-2.5329600000000001</v>
      </c>
      <c r="CC55219">
        <v>1.7395</v>
      </c>
      <c r="CG55219">
        <v>1.00708</v>
      </c>
    </row>
    <row r="55220" spans="73:85" x14ac:dyDescent="0.2">
      <c r="BU55220">
        <v>0.21362</v>
      </c>
      <c r="BY55220">
        <v>-2.4414099999999999</v>
      </c>
      <c r="CC55220">
        <v>1.00708</v>
      </c>
      <c r="CG55220">
        <v>0.85448999999999997</v>
      </c>
    </row>
    <row r="55221" spans="73:85" x14ac:dyDescent="0.2">
      <c r="BU55221">
        <v>-0.88500999999999996</v>
      </c>
      <c r="BY55221">
        <v>0.57982999999999996</v>
      </c>
      <c r="CC55221">
        <v>1.4648399999999999</v>
      </c>
      <c r="CG55221">
        <v>0.76293999999999995</v>
      </c>
    </row>
    <row r="55222" spans="73:85" x14ac:dyDescent="0.2">
      <c r="BU55222">
        <v>-1.9226099999999999</v>
      </c>
      <c r="BY55222">
        <v>-1.9836400000000001</v>
      </c>
      <c r="CC55222">
        <v>1.9226099999999999</v>
      </c>
      <c r="CG55222">
        <v>1.4343300000000001</v>
      </c>
    </row>
    <row r="55223" spans="73:85" x14ac:dyDescent="0.2">
      <c r="BU55223">
        <v>-1.49536</v>
      </c>
      <c r="BY55223">
        <v>-1.25122</v>
      </c>
      <c r="CC55223">
        <v>2.4719199999999999</v>
      </c>
      <c r="CG55223">
        <v>-9.1550000000000006E-2</v>
      </c>
    </row>
    <row r="55224" spans="73:85" x14ac:dyDescent="0.2">
      <c r="BU55224">
        <v>-2.5939899999999998</v>
      </c>
      <c r="BY55224">
        <v>-2.2583000000000002</v>
      </c>
      <c r="CC55224">
        <v>0.91552999999999995</v>
      </c>
      <c r="CG55224">
        <v>1.7089799999999999</v>
      </c>
    </row>
    <row r="55225" spans="73:85" x14ac:dyDescent="0.2">
      <c r="BU55225">
        <v>-0.85448999999999997</v>
      </c>
      <c r="BY55225">
        <v>-3.0212400000000001</v>
      </c>
      <c r="CC55225">
        <v>0.70189999999999997</v>
      </c>
      <c r="CG55225">
        <v>6.1039999999999997E-2</v>
      </c>
    </row>
    <row r="55226" spans="73:85" x14ac:dyDescent="0.2">
      <c r="BU55226">
        <v>-0.18310999999999999</v>
      </c>
      <c r="BY55226">
        <v>-1.95313</v>
      </c>
      <c r="CC55226">
        <v>-6.1039999999999997E-2</v>
      </c>
      <c r="CG55226">
        <v>0.24414</v>
      </c>
    </row>
    <row r="55227" spans="73:85" x14ac:dyDescent="0.2">
      <c r="BU55227">
        <v>-1.8615699999999999</v>
      </c>
      <c r="BY55227">
        <v>-0.12207</v>
      </c>
      <c r="CC55227">
        <v>0.30518000000000001</v>
      </c>
      <c r="CG55227">
        <v>-0.39673000000000003</v>
      </c>
    </row>
    <row r="55228" spans="73:85" x14ac:dyDescent="0.2">
      <c r="BU55228">
        <v>-0.85448999999999997</v>
      </c>
      <c r="BY55228">
        <v>-3.6315900000000001</v>
      </c>
      <c r="CC55228">
        <v>-0.48827999999999999</v>
      </c>
      <c r="CG55228">
        <v>0.30518000000000001</v>
      </c>
    </row>
    <row r="55229" spans="73:85" x14ac:dyDescent="0.2">
      <c r="BU55229">
        <v>-0.57982999999999996</v>
      </c>
      <c r="BY55229">
        <v>-1.2206999999999999</v>
      </c>
      <c r="CC55229">
        <v>-1.0376000000000001</v>
      </c>
      <c r="CG55229">
        <v>1.4648399999999999</v>
      </c>
    </row>
    <row r="55230" spans="73:85" x14ac:dyDescent="0.2">
      <c r="BU55230">
        <v>-1.25122</v>
      </c>
      <c r="BY55230">
        <v>-1.06812</v>
      </c>
      <c r="CC55230">
        <v>-2.7465799999999998</v>
      </c>
      <c r="CG55230">
        <v>0.21362</v>
      </c>
    </row>
    <row r="55231" spans="73:85" x14ac:dyDescent="0.2">
      <c r="BU55231">
        <v>3.0519999999999999E-2</v>
      </c>
      <c r="BY55231">
        <v>-0.97655999999999998</v>
      </c>
      <c r="CC55231">
        <v>-0.97655999999999998</v>
      </c>
      <c r="CG55231">
        <v>-0.33568999999999999</v>
      </c>
    </row>
    <row r="55232" spans="73:85" x14ac:dyDescent="0.2">
      <c r="BU55232">
        <v>-1.58691</v>
      </c>
      <c r="BY55232">
        <v>-1.3732899999999999</v>
      </c>
      <c r="CC55232">
        <v>0.42725000000000002</v>
      </c>
      <c r="CG55232">
        <v>0.24414</v>
      </c>
    </row>
    <row r="55233" spans="73:85" x14ac:dyDescent="0.2">
      <c r="BU55233">
        <v>0.48827999999999999</v>
      </c>
      <c r="BY55233">
        <v>-3.0822799999999999</v>
      </c>
      <c r="CC55233">
        <v>-1.9836400000000001</v>
      </c>
      <c r="CG55233">
        <v>-0.64087000000000005</v>
      </c>
    </row>
    <row r="55234" spans="73:85" x14ac:dyDescent="0.2">
      <c r="BU55234">
        <v>-0.48827999999999999</v>
      </c>
      <c r="BY55234">
        <v>-0.79346000000000005</v>
      </c>
      <c r="CC55234">
        <v>-1.8310500000000001</v>
      </c>
      <c r="CG55234">
        <v>-2.4719199999999999</v>
      </c>
    </row>
    <row r="55235" spans="73:85" x14ac:dyDescent="0.2">
      <c r="BU55235">
        <v>0.79346000000000005</v>
      </c>
      <c r="BY55235">
        <v>-1.25122</v>
      </c>
      <c r="CC55235">
        <v>-1.5564</v>
      </c>
      <c r="CG55235">
        <v>-1.80054</v>
      </c>
    </row>
    <row r="55236" spans="73:85" x14ac:dyDescent="0.2">
      <c r="BU55236">
        <v>0</v>
      </c>
      <c r="BY55236">
        <v>-2.1362299999999999</v>
      </c>
      <c r="CC55236">
        <v>-1.95313</v>
      </c>
      <c r="CG55236">
        <v>-4.2419399999999996</v>
      </c>
    </row>
    <row r="55237" spans="73:85" x14ac:dyDescent="0.2">
      <c r="BU55237">
        <v>0.33568999999999999</v>
      </c>
      <c r="BY55237">
        <v>-0.15259</v>
      </c>
      <c r="CC55237">
        <v>-3.0519999999999999E-2</v>
      </c>
      <c r="CG55237">
        <v>-1.8310500000000001</v>
      </c>
    </row>
    <row r="55238" spans="73:85" x14ac:dyDescent="0.2">
      <c r="BU55238">
        <v>3.60107</v>
      </c>
      <c r="BY55238">
        <v>0.94603999999999999</v>
      </c>
      <c r="CC55238">
        <v>-1.3732899999999999</v>
      </c>
      <c r="CG55238">
        <v>-0.67139000000000004</v>
      </c>
    </row>
    <row r="55239" spans="73:85" x14ac:dyDescent="0.2">
      <c r="BU55239">
        <v>1.5258799999999999</v>
      </c>
      <c r="BY55239">
        <v>0.54932000000000003</v>
      </c>
      <c r="CC55239">
        <v>-0.57982999999999996</v>
      </c>
      <c r="CG55239">
        <v>-2.2277800000000001</v>
      </c>
    </row>
    <row r="55240" spans="73:85" x14ac:dyDescent="0.2">
      <c r="BU55240">
        <v>1.2206999999999999</v>
      </c>
      <c r="BY55240">
        <v>2.2583000000000002</v>
      </c>
      <c r="CC55240">
        <v>-0.67139000000000004</v>
      </c>
      <c r="CG55240">
        <v>-2.7770999999999999</v>
      </c>
    </row>
    <row r="55241" spans="73:85" x14ac:dyDescent="0.2">
      <c r="BU55241">
        <v>1.9836400000000001</v>
      </c>
      <c r="BY55241">
        <v>0.76293999999999995</v>
      </c>
      <c r="CC55241">
        <v>-1.49536</v>
      </c>
      <c r="CG55241">
        <v>-2.4719199999999999</v>
      </c>
    </row>
    <row r="55242" spans="73:85" x14ac:dyDescent="0.2">
      <c r="BU55242">
        <v>1.6174299999999999</v>
      </c>
      <c r="BY55242">
        <v>3.0519999999999999E-2</v>
      </c>
      <c r="CC55242">
        <v>-1.0376000000000001</v>
      </c>
      <c r="CG55242">
        <v>-0.51880000000000004</v>
      </c>
    </row>
    <row r="55243" spans="73:85" x14ac:dyDescent="0.2">
      <c r="BU55243">
        <v>2.3803700000000001</v>
      </c>
      <c r="BY55243">
        <v>3.0519999999999999E-2</v>
      </c>
      <c r="CC55243">
        <v>-2.5939899999999998</v>
      </c>
      <c r="CG55243">
        <v>0.54932000000000003</v>
      </c>
    </row>
    <row r="55244" spans="73:85" x14ac:dyDescent="0.2">
      <c r="BU55244">
        <v>1.3732899999999999</v>
      </c>
      <c r="BY55244">
        <v>-0.21362</v>
      </c>
      <c r="CC55244">
        <v>-1.5564</v>
      </c>
      <c r="CG55244">
        <v>-3.7231399999999999</v>
      </c>
    </row>
    <row r="55245" spans="73:85" x14ac:dyDescent="0.2">
      <c r="BU55245">
        <v>0.97655999999999998</v>
      </c>
      <c r="BY55245">
        <v>2.65503</v>
      </c>
      <c r="CC55245">
        <v>0.91552999999999995</v>
      </c>
      <c r="CG55245">
        <v>-2.0752000000000002</v>
      </c>
    </row>
    <row r="55246" spans="73:85" x14ac:dyDescent="0.2">
      <c r="BU55246">
        <v>3.4484900000000001</v>
      </c>
      <c r="BY55246">
        <v>1.64795</v>
      </c>
      <c r="CC55246">
        <v>0.42725000000000002</v>
      </c>
      <c r="CG55246">
        <v>-0.76293999999999995</v>
      </c>
    </row>
    <row r="55247" spans="73:85" x14ac:dyDescent="0.2">
      <c r="BU55247">
        <v>1.9836400000000001</v>
      </c>
      <c r="BY55247">
        <v>-0.21362</v>
      </c>
      <c r="CC55247">
        <v>-0.45776</v>
      </c>
      <c r="CG55247">
        <v>-0.82396999999999998</v>
      </c>
    </row>
    <row r="55248" spans="73:85" x14ac:dyDescent="0.2">
      <c r="BU55248">
        <v>1.2817400000000001</v>
      </c>
      <c r="BY55248">
        <v>2.01416</v>
      </c>
      <c r="CC55248">
        <v>0.24414</v>
      </c>
      <c r="CG55248">
        <v>-1.9226099999999999</v>
      </c>
    </row>
    <row r="55249" spans="73:85" x14ac:dyDescent="0.2">
      <c r="BU55249">
        <v>1.4343300000000001</v>
      </c>
      <c r="BY55249">
        <v>-0.15259</v>
      </c>
      <c r="CC55249">
        <v>0.57982999999999996</v>
      </c>
      <c r="CG55249">
        <v>-3.8147000000000002</v>
      </c>
    </row>
    <row r="55250" spans="73:85" x14ac:dyDescent="0.2">
      <c r="BU55250">
        <v>-0.27466000000000002</v>
      </c>
      <c r="BY55250">
        <v>1.34277</v>
      </c>
      <c r="CC55250">
        <v>1.6784699999999999</v>
      </c>
      <c r="CG55250">
        <v>-1.8310500000000001</v>
      </c>
    </row>
    <row r="55251" spans="73:85" x14ac:dyDescent="0.2">
      <c r="BU55251">
        <v>1.58691</v>
      </c>
      <c r="BY55251">
        <v>0.54932000000000003</v>
      </c>
      <c r="CC55251">
        <v>0.30518000000000001</v>
      </c>
      <c r="CG55251">
        <v>3.0519999999999999E-2</v>
      </c>
    </row>
    <row r="55252" spans="73:85" x14ac:dyDescent="0.2">
      <c r="BU55252">
        <v>1.31226</v>
      </c>
      <c r="BY55252">
        <v>0.57982999999999996</v>
      </c>
      <c r="CC55252">
        <v>0.91552999999999995</v>
      </c>
      <c r="CG55252">
        <v>-0.24414</v>
      </c>
    </row>
    <row r="55253" spans="73:85" x14ac:dyDescent="0.2">
      <c r="BU55253">
        <v>-0.73241999999999996</v>
      </c>
      <c r="BY55253">
        <v>2.65503</v>
      </c>
      <c r="CC55253">
        <v>1.06812</v>
      </c>
      <c r="CG55253">
        <v>0</v>
      </c>
    </row>
    <row r="55254" spans="73:85" x14ac:dyDescent="0.2">
      <c r="BU55254">
        <v>1.7395</v>
      </c>
      <c r="BY55254">
        <v>-1.1901900000000001</v>
      </c>
      <c r="CC55254">
        <v>2.6245099999999999</v>
      </c>
      <c r="CG55254">
        <v>0.27466000000000002</v>
      </c>
    </row>
    <row r="55255" spans="73:85" x14ac:dyDescent="0.2">
      <c r="BU55255">
        <v>0</v>
      </c>
      <c r="BY55255">
        <v>-0.91552999999999995</v>
      </c>
      <c r="CC55255">
        <v>2.3803700000000001</v>
      </c>
      <c r="CG55255">
        <v>0.33568999999999999</v>
      </c>
    </row>
    <row r="55256" spans="73:85" x14ac:dyDescent="0.2">
      <c r="BU55256">
        <v>-0.64087000000000005</v>
      </c>
      <c r="BY55256">
        <v>-1.31226</v>
      </c>
      <c r="CC55256">
        <v>1.6784699999999999</v>
      </c>
      <c r="CG55256">
        <v>2.96021</v>
      </c>
    </row>
    <row r="55257" spans="73:85" x14ac:dyDescent="0.2">
      <c r="BU55257">
        <v>-0.76293999999999995</v>
      </c>
      <c r="BY55257">
        <v>-0.64087000000000005</v>
      </c>
      <c r="CC55257">
        <v>0.45776</v>
      </c>
      <c r="CG55257">
        <v>0.97655999999999998</v>
      </c>
    </row>
    <row r="55258" spans="73:85" x14ac:dyDescent="0.2">
      <c r="BU55258">
        <v>-2.65503</v>
      </c>
      <c r="BY55258">
        <v>-1.4648399999999999</v>
      </c>
      <c r="CC55258">
        <v>1.6784699999999999</v>
      </c>
      <c r="CG55258">
        <v>-0.61034999999999995</v>
      </c>
    </row>
    <row r="55259" spans="73:85" x14ac:dyDescent="0.2">
      <c r="BU55259">
        <v>-1.1901900000000001</v>
      </c>
      <c r="BY55259">
        <v>-2.4108900000000002</v>
      </c>
      <c r="CC55259">
        <v>2.0752000000000002</v>
      </c>
      <c r="CG55259">
        <v>-0.36620999999999998</v>
      </c>
    </row>
    <row r="55260" spans="73:85" x14ac:dyDescent="0.2">
      <c r="BU55260">
        <v>0.48827999999999999</v>
      </c>
      <c r="BY55260">
        <v>-2.7465799999999998</v>
      </c>
      <c r="CC55260">
        <v>0.82396999999999998</v>
      </c>
      <c r="CG55260">
        <v>1.5564</v>
      </c>
    </row>
    <row r="55261" spans="73:85" x14ac:dyDescent="0.2">
      <c r="BU55261">
        <v>-0.70189999999999997</v>
      </c>
      <c r="BY55261">
        <v>-9.1550000000000006E-2</v>
      </c>
      <c r="CC55261">
        <v>1.15967</v>
      </c>
      <c r="CG55261">
        <v>1.1901900000000001</v>
      </c>
    </row>
    <row r="55262" spans="73:85" x14ac:dyDescent="0.2">
      <c r="BU55262">
        <v>-1.06812</v>
      </c>
      <c r="BY55262">
        <v>-0.94603999999999999</v>
      </c>
      <c r="CC55262">
        <v>0.91552999999999995</v>
      </c>
      <c r="CG55262">
        <v>1.64795</v>
      </c>
    </row>
    <row r="55263" spans="73:85" x14ac:dyDescent="0.2">
      <c r="BU55263">
        <v>-1.4648399999999999</v>
      </c>
      <c r="BY55263">
        <v>-3.1127899999999999</v>
      </c>
      <c r="CC55263">
        <v>1.8615699999999999</v>
      </c>
      <c r="CG55263">
        <v>3.0519999999999999E-2</v>
      </c>
    </row>
    <row r="55264" spans="73:85" x14ac:dyDescent="0.2">
      <c r="BU55264">
        <v>-1.4343300000000001</v>
      </c>
      <c r="BY55264">
        <v>-2.50244</v>
      </c>
      <c r="CC55264">
        <v>0.76293999999999995</v>
      </c>
      <c r="CG55264">
        <v>0.94603999999999999</v>
      </c>
    </row>
    <row r="55265" spans="73:85" x14ac:dyDescent="0.2">
      <c r="BU55265">
        <v>0.82396999999999998</v>
      </c>
      <c r="BY55265">
        <v>-2.5634800000000002</v>
      </c>
      <c r="CC55265">
        <v>-3.0519999999999999E-2</v>
      </c>
      <c r="CG55265">
        <v>0.76293999999999995</v>
      </c>
    </row>
    <row r="55266" spans="73:85" x14ac:dyDescent="0.2">
      <c r="BU55266">
        <v>-1.0376000000000001</v>
      </c>
      <c r="BY55266">
        <v>-1.3732899999999999</v>
      </c>
      <c r="CC55266">
        <v>3.0519999999999999E-2</v>
      </c>
      <c r="CG55266">
        <v>-0.33568999999999999</v>
      </c>
    </row>
    <row r="55267" spans="73:85" x14ac:dyDescent="0.2">
      <c r="BU55267">
        <v>-2.50244</v>
      </c>
      <c r="BY55267">
        <v>-1.8310500000000001</v>
      </c>
      <c r="CC55267">
        <v>0.12207</v>
      </c>
      <c r="CG55267">
        <v>-0.18310999999999999</v>
      </c>
    </row>
    <row r="55268" spans="73:85" x14ac:dyDescent="0.2">
      <c r="BU55268">
        <v>-2.4414099999999999</v>
      </c>
      <c r="BY55268">
        <v>-3.9367700000000001</v>
      </c>
      <c r="CC55268">
        <v>-0.36620999999999998</v>
      </c>
      <c r="CG55268">
        <v>1.09863</v>
      </c>
    </row>
    <row r="55269" spans="73:85" x14ac:dyDescent="0.2">
      <c r="BU55269">
        <v>-0.39673000000000003</v>
      </c>
      <c r="BY55269">
        <v>-1.5564</v>
      </c>
      <c r="CC55269">
        <v>0</v>
      </c>
      <c r="CG55269">
        <v>3.0212400000000001</v>
      </c>
    </row>
    <row r="55270" spans="73:85" x14ac:dyDescent="0.2">
      <c r="BU55270">
        <v>-0.27466000000000002</v>
      </c>
      <c r="BY55270">
        <v>-1.06812</v>
      </c>
      <c r="CC55270">
        <v>-3.90625</v>
      </c>
      <c r="CG55270">
        <v>0</v>
      </c>
    </row>
    <row r="55271" spans="73:85" x14ac:dyDescent="0.2">
      <c r="BU55271">
        <v>-0.73241999999999996</v>
      </c>
      <c r="BY55271">
        <v>-1.34277</v>
      </c>
      <c r="CC55271">
        <v>0.30518000000000001</v>
      </c>
      <c r="CG55271">
        <v>-0.39673000000000003</v>
      </c>
    </row>
    <row r="55272" spans="73:85" x14ac:dyDescent="0.2">
      <c r="BU55272">
        <v>-0.85448999999999997</v>
      </c>
      <c r="BY55272">
        <v>-1.2817400000000001</v>
      </c>
      <c r="CC55272">
        <v>0.21362</v>
      </c>
      <c r="CG55272">
        <v>0.18310999999999999</v>
      </c>
    </row>
    <row r="55273" spans="73:85" x14ac:dyDescent="0.2">
      <c r="BU55273">
        <v>-0.39673000000000003</v>
      </c>
      <c r="BY55273">
        <v>-2.4108900000000002</v>
      </c>
      <c r="CC55273">
        <v>-0.64087000000000005</v>
      </c>
      <c r="CG55273">
        <v>-0.15259</v>
      </c>
    </row>
    <row r="55274" spans="73:85" x14ac:dyDescent="0.2">
      <c r="BU55274">
        <v>0.61034999999999995</v>
      </c>
      <c r="BY55274">
        <v>-1.00708</v>
      </c>
      <c r="CC55274">
        <v>-1.89209</v>
      </c>
      <c r="CG55274">
        <v>-1.40381</v>
      </c>
    </row>
    <row r="55275" spans="73:85" x14ac:dyDescent="0.2">
      <c r="BU55275">
        <v>-3.0519999999999999E-2</v>
      </c>
      <c r="BY55275">
        <v>0.57982999999999996</v>
      </c>
      <c r="CC55275">
        <v>-1.1291500000000001</v>
      </c>
      <c r="CG55275">
        <v>-2.6245099999999999</v>
      </c>
    </row>
    <row r="55276" spans="73:85" x14ac:dyDescent="0.2">
      <c r="BU55276">
        <v>1.00708</v>
      </c>
      <c r="BY55276">
        <v>-0.88500999999999996</v>
      </c>
      <c r="CC55276">
        <v>-1.7395</v>
      </c>
      <c r="CG55276">
        <v>-3.57056</v>
      </c>
    </row>
    <row r="55277" spans="73:85" x14ac:dyDescent="0.2">
      <c r="BU55277">
        <v>1.1291500000000001</v>
      </c>
      <c r="BY55277">
        <v>-1.34277</v>
      </c>
      <c r="CC55277">
        <v>-0.76293999999999995</v>
      </c>
      <c r="CG55277">
        <v>-0.33568999999999999</v>
      </c>
    </row>
    <row r="55278" spans="73:85" x14ac:dyDescent="0.2">
      <c r="BU55278">
        <v>2.2888199999999999</v>
      </c>
      <c r="BY55278">
        <v>0.82396999999999998</v>
      </c>
      <c r="CC55278">
        <v>-1.25122</v>
      </c>
      <c r="CG55278">
        <v>0.57982999999999996</v>
      </c>
    </row>
    <row r="55279" spans="73:85" x14ac:dyDescent="0.2">
      <c r="BU55279">
        <v>2.4719199999999999</v>
      </c>
      <c r="BY55279">
        <v>2.1972700000000001</v>
      </c>
      <c r="CC55279">
        <v>-1.6174299999999999</v>
      </c>
      <c r="CG55279">
        <v>-0.97655999999999998</v>
      </c>
    </row>
    <row r="55280" spans="73:85" x14ac:dyDescent="0.2">
      <c r="BU55280">
        <v>0.91552999999999995</v>
      </c>
      <c r="BY55280">
        <v>2.50244</v>
      </c>
      <c r="CC55280">
        <v>-0.73241999999999996</v>
      </c>
      <c r="CG55280">
        <v>-2.2888199999999999</v>
      </c>
    </row>
    <row r="55281" spans="73:85" x14ac:dyDescent="0.2">
      <c r="BU55281">
        <v>1.2817400000000001</v>
      </c>
      <c r="BY55281">
        <v>-1.7700199999999999</v>
      </c>
      <c r="CC55281">
        <v>-0.45776</v>
      </c>
      <c r="CG55281">
        <v>-3.0212400000000001</v>
      </c>
    </row>
    <row r="55282" spans="73:85" x14ac:dyDescent="0.2">
      <c r="BU55282">
        <v>2.6245099999999999</v>
      </c>
      <c r="BY55282">
        <v>0.48827999999999999</v>
      </c>
      <c r="CC55282">
        <v>-2.4719199999999999</v>
      </c>
      <c r="CG55282">
        <v>-2.83813</v>
      </c>
    </row>
    <row r="55283" spans="73:85" x14ac:dyDescent="0.2">
      <c r="BU55283">
        <v>2.01416</v>
      </c>
      <c r="BY55283">
        <v>0.30518000000000001</v>
      </c>
      <c r="CC55283">
        <v>-1.89209</v>
      </c>
      <c r="CG55283">
        <v>0.15259</v>
      </c>
    </row>
    <row r="55284" spans="73:85" x14ac:dyDescent="0.2">
      <c r="BU55284">
        <v>1.25122</v>
      </c>
      <c r="BY55284">
        <v>1.15967</v>
      </c>
      <c r="CC55284">
        <v>-9.1550000000000006E-2</v>
      </c>
      <c r="CG55284">
        <v>-2.01416</v>
      </c>
    </row>
    <row r="55285" spans="73:85" x14ac:dyDescent="0.2">
      <c r="BU55285">
        <v>0.73241999999999996</v>
      </c>
      <c r="BY55285">
        <v>1.7395</v>
      </c>
      <c r="CC55285">
        <v>0.36620999999999998</v>
      </c>
      <c r="CG55285">
        <v>-1.7395</v>
      </c>
    </row>
    <row r="55286" spans="73:85" x14ac:dyDescent="0.2">
      <c r="BU55286">
        <v>2.1057100000000002</v>
      </c>
      <c r="BY55286">
        <v>-6.1039999999999997E-2</v>
      </c>
      <c r="CC55286">
        <v>-0.30518000000000001</v>
      </c>
      <c r="CG55286">
        <v>3.0519999999999999E-2</v>
      </c>
    </row>
    <row r="55287" spans="73:85" x14ac:dyDescent="0.2">
      <c r="BU55287">
        <v>2.5329600000000001</v>
      </c>
      <c r="BY55287">
        <v>3.0519999999999999E-2</v>
      </c>
      <c r="CC55287">
        <v>0.24414</v>
      </c>
      <c r="CG55287">
        <v>-0.88500999999999996</v>
      </c>
    </row>
    <row r="55288" spans="73:85" x14ac:dyDescent="0.2">
      <c r="BU55288">
        <v>1.8615699999999999</v>
      </c>
      <c r="BY55288">
        <v>1.2206999999999999</v>
      </c>
      <c r="CC55288">
        <v>0.70189999999999997</v>
      </c>
      <c r="CG55288">
        <v>-2.7770999999999999</v>
      </c>
    </row>
    <row r="55289" spans="73:85" x14ac:dyDescent="0.2">
      <c r="BU55289">
        <v>1.31226</v>
      </c>
      <c r="BY55289">
        <v>0.48827999999999999</v>
      </c>
      <c r="CC55289">
        <v>1.5258799999999999</v>
      </c>
      <c r="CG55289">
        <v>-3.1127899999999999</v>
      </c>
    </row>
    <row r="55290" spans="73:85" x14ac:dyDescent="0.2">
      <c r="BU55290">
        <v>1.15967</v>
      </c>
      <c r="BY55290">
        <v>0.39673000000000003</v>
      </c>
      <c r="CC55290">
        <v>3.3264200000000002</v>
      </c>
      <c r="CG55290">
        <v>-1.6784699999999999</v>
      </c>
    </row>
    <row r="55291" spans="73:85" x14ac:dyDescent="0.2">
      <c r="BU55291">
        <v>1.8310500000000001</v>
      </c>
      <c r="BY55291">
        <v>3.0519999999999999E-2</v>
      </c>
      <c r="CC55291">
        <v>2.6855500000000001</v>
      </c>
      <c r="CG55291">
        <v>0.54932000000000003</v>
      </c>
    </row>
    <row r="55292" spans="73:85" x14ac:dyDescent="0.2">
      <c r="BU55292">
        <v>2.0752000000000002</v>
      </c>
      <c r="BY55292">
        <v>1.2817400000000001</v>
      </c>
      <c r="CC55292">
        <v>0.73241999999999996</v>
      </c>
      <c r="CG55292">
        <v>-1.1291500000000001</v>
      </c>
    </row>
    <row r="55293" spans="73:85" x14ac:dyDescent="0.2">
      <c r="BU55293">
        <v>-0.15259</v>
      </c>
      <c r="BY55293">
        <v>1.34277</v>
      </c>
      <c r="CC55293">
        <v>0.67139000000000004</v>
      </c>
      <c r="CG55293">
        <v>-1.7395</v>
      </c>
    </row>
    <row r="55294" spans="73:85" x14ac:dyDescent="0.2">
      <c r="BU55294">
        <v>-6.1039999999999997E-2</v>
      </c>
      <c r="BY55294">
        <v>-1.40381</v>
      </c>
      <c r="CC55294">
        <v>2.7160600000000001</v>
      </c>
      <c r="CG55294">
        <v>0.70189999999999997</v>
      </c>
    </row>
    <row r="55295" spans="73:85" x14ac:dyDescent="0.2">
      <c r="BU55295">
        <v>0.33568999999999999</v>
      </c>
      <c r="BY55295">
        <v>-0.79346000000000005</v>
      </c>
      <c r="CC55295">
        <v>2.65503</v>
      </c>
      <c r="CG55295">
        <v>0.79346000000000005</v>
      </c>
    </row>
    <row r="55296" spans="73:85" x14ac:dyDescent="0.2">
      <c r="BU55296">
        <v>-1.00708</v>
      </c>
      <c r="BY55296">
        <v>-1.5258799999999999</v>
      </c>
      <c r="CC55296">
        <v>1.7700199999999999</v>
      </c>
      <c r="CG55296">
        <v>1.6784699999999999</v>
      </c>
    </row>
    <row r="55297" spans="73:85" x14ac:dyDescent="0.2">
      <c r="BU55297">
        <v>-0.30518000000000001</v>
      </c>
      <c r="BY55297">
        <v>0.18310999999999999</v>
      </c>
      <c r="CC55297">
        <v>-0.12207</v>
      </c>
      <c r="CG55297">
        <v>-6.1039999999999997E-2</v>
      </c>
    </row>
    <row r="55298" spans="73:85" x14ac:dyDescent="0.2">
      <c r="BU55298">
        <v>-2.4414099999999999</v>
      </c>
      <c r="BY55298">
        <v>-1.31226</v>
      </c>
      <c r="CC55298">
        <v>1.9836400000000001</v>
      </c>
      <c r="CG55298">
        <v>0.79346000000000005</v>
      </c>
    </row>
    <row r="55299" spans="73:85" x14ac:dyDescent="0.2">
      <c r="BU55299">
        <v>-2.0446800000000001</v>
      </c>
      <c r="BY55299">
        <v>-1.80054</v>
      </c>
      <c r="CC55299">
        <v>1.8310500000000001</v>
      </c>
      <c r="CG55299">
        <v>1.2817400000000001</v>
      </c>
    </row>
    <row r="55300" spans="73:85" x14ac:dyDescent="0.2">
      <c r="BU55300">
        <v>0.73241999999999996</v>
      </c>
      <c r="BY55300">
        <v>-3.75366</v>
      </c>
      <c r="CC55300">
        <v>1.4343300000000001</v>
      </c>
      <c r="CG55300">
        <v>0.91552999999999995</v>
      </c>
    </row>
    <row r="55301" spans="73:85" x14ac:dyDescent="0.2">
      <c r="BU55301">
        <v>-1.7700199999999999</v>
      </c>
      <c r="BY55301">
        <v>-0.67139000000000004</v>
      </c>
      <c r="CC55301">
        <v>2.34985</v>
      </c>
      <c r="CG55301">
        <v>1.06812</v>
      </c>
    </row>
    <row r="55302" spans="73:85" x14ac:dyDescent="0.2">
      <c r="BU55302">
        <v>-1.34277</v>
      </c>
      <c r="BY55302">
        <v>-0.15259</v>
      </c>
      <c r="CC55302">
        <v>1.31226</v>
      </c>
      <c r="CG55302">
        <v>0.85448999999999997</v>
      </c>
    </row>
    <row r="55303" spans="73:85" x14ac:dyDescent="0.2">
      <c r="BU55303">
        <v>-2.4719199999999999</v>
      </c>
      <c r="BY55303">
        <v>-1.4343300000000001</v>
      </c>
      <c r="CC55303">
        <v>3.1738300000000002</v>
      </c>
      <c r="CG55303">
        <v>-3.0519999999999999E-2</v>
      </c>
    </row>
    <row r="55304" spans="73:85" x14ac:dyDescent="0.2">
      <c r="BU55304">
        <v>-0.73241999999999996</v>
      </c>
      <c r="BY55304">
        <v>-2.8991699999999998</v>
      </c>
      <c r="CC55304">
        <v>1.6174299999999999</v>
      </c>
      <c r="CG55304">
        <v>0.88500999999999996</v>
      </c>
    </row>
    <row r="55305" spans="73:85" x14ac:dyDescent="0.2">
      <c r="BU55305">
        <v>-0.42725000000000002</v>
      </c>
      <c r="BY55305">
        <v>-3.2043499999999998</v>
      </c>
      <c r="CC55305">
        <v>-3.0519999999999999E-2</v>
      </c>
      <c r="CG55305">
        <v>0.33568999999999999</v>
      </c>
    </row>
    <row r="55306" spans="73:85" x14ac:dyDescent="0.2">
      <c r="BU55306">
        <v>-1.2206999999999999</v>
      </c>
      <c r="BY55306">
        <v>-1.34277</v>
      </c>
      <c r="CC55306">
        <v>0.97655999999999998</v>
      </c>
      <c r="CG55306">
        <v>0</v>
      </c>
    </row>
    <row r="55307" spans="73:85" x14ac:dyDescent="0.2">
      <c r="BU55307">
        <v>-1.34277</v>
      </c>
      <c r="BY55307">
        <v>-1.64795</v>
      </c>
      <c r="CC55307">
        <v>3.0519999999999999E-2</v>
      </c>
      <c r="CG55307">
        <v>1.4343300000000001</v>
      </c>
    </row>
    <row r="55308" spans="73:85" x14ac:dyDescent="0.2">
      <c r="BU55308">
        <v>-1.2206999999999999</v>
      </c>
      <c r="BY55308">
        <v>-2.1362299999999999</v>
      </c>
      <c r="CC55308">
        <v>3.0519999999999999E-2</v>
      </c>
      <c r="CG55308">
        <v>0.64087000000000005</v>
      </c>
    </row>
    <row r="55309" spans="73:85" x14ac:dyDescent="0.2">
      <c r="BU55309">
        <v>-0.15259</v>
      </c>
      <c r="BY55309">
        <v>-1.80054</v>
      </c>
      <c r="CC55309">
        <v>-1.6174299999999999</v>
      </c>
      <c r="CG55309">
        <v>1.7700199999999999</v>
      </c>
    </row>
    <row r="55310" spans="73:85" x14ac:dyDescent="0.2">
      <c r="BU55310">
        <v>-1.4343300000000001</v>
      </c>
      <c r="BY55310">
        <v>-1.89209</v>
      </c>
      <c r="CC55310">
        <v>-3.2043499999999998</v>
      </c>
      <c r="CG55310">
        <v>3.0519999999999999E-2</v>
      </c>
    </row>
    <row r="55311" spans="73:85" x14ac:dyDescent="0.2">
      <c r="BU55311">
        <v>-1.49536</v>
      </c>
      <c r="BY55311">
        <v>-1.2206999999999999</v>
      </c>
      <c r="CC55311">
        <v>-0.39673000000000003</v>
      </c>
      <c r="CG55311">
        <v>-1.4343300000000001</v>
      </c>
    </row>
    <row r="55312" spans="73:85" x14ac:dyDescent="0.2">
      <c r="BU55312">
        <v>0.18310999999999999</v>
      </c>
      <c r="BY55312">
        <v>-1.25122</v>
      </c>
      <c r="CC55312">
        <v>0.30518000000000001</v>
      </c>
      <c r="CG55312">
        <v>-3.0519999999999999E-2</v>
      </c>
    </row>
    <row r="55313" spans="73:85" x14ac:dyDescent="0.2">
      <c r="BU55313">
        <v>0.85448999999999997</v>
      </c>
      <c r="BY55313">
        <v>-2.50244</v>
      </c>
      <c r="CC55313">
        <v>-1.25122</v>
      </c>
      <c r="CG55313">
        <v>-0.82396999999999998</v>
      </c>
    </row>
    <row r="55314" spans="73:85" x14ac:dyDescent="0.2">
      <c r="BU55314">
        <v>0</v>
      </c>
      <c r="BY55314">
        <v>-1.06812</v>
      </c>
      <c r="CC55314">
        <v>-1.4343300000000001</v>
      </c>
      <c r="CG55314">
        <v>-0.15259</v>
      </c>
    </row>
    <row r="55315" spans="73:85" x14ac:dyDescent="0.2">
      <c r="BU55315">
        <v>0.57982999999999996</v>
      </c>
      <c r="BY55315">
        <v>0.24414</v>
      </c>
      <c r="CC55315">
        <v>-1.8615699999999999</v>
      </c>
      <c r="CG55315">
        <v>-0.91552999999999995</v>
      </c>
    </row>
    <row r="55316" spans="73:85" x14ac:dyDescent="0.2">
      <c r="BU55316">
        <v>0.51880000000000004</v>
      </c>
      <c r="BY55316">
        <v>-0.27466000000000002</v>
      </c>
      <c r="CC55316">
        <v>-0.85448999999999997</v>
      </c>
      <c r="CG55316">
        <v>-4.7302200000000001</v>
      </c>
    </row>
    <row r="55317" spans="73:85" x14ac:dyDescent="0.2">
      <c r="BU55317">
        <v>2.0752000000000002</v>
      </c>
      <c r="BY55317">
        <v>-2.0752000000000002</v>
      </c>
      <c r="CC55317">
        <v>0.82396999999999998</v>
      </c>
      <c r="CG55317">
        <v>-1.58691</v>
      </c>
    </row>
    <row r="55318" spans="73:85" x14ac:dyDescent="0.2">
      <c r="BU55318">
        <v>3.5400399999999999</v>
      </c>
      <c r="BY55318">
        <v>-0.51880000000000004</v>
      </c>
      <c r="CC55318">
        <v>-1.8615699999999999</v>
      </c>
      <c r="CG55318">
        <v>-0.51880000000000004</v>
      </c>
    </row>
    <row r="55319" spans="73:85" x14ac:dyDescent="0.2">
      <c r="BU55319">
        <v>1.6784699999999999</v>
      </c>
      <c r="BY55319">
        <v>1.80054</v>
      </c>
      <c r="CC55319">
        <v>-1.7700199999999999</v>
      </c>
      <c r="CG55319">
        <v>-2.4719199999999999</v>
      </c>
    </row>
    <row r="55320" spans="73:85" x14ac:dyDescent="0.2">
      <c r="BU55320">
        <v>-0.27466000000000002</v>
      </c>
      <c r="BY55320">
        <v>1.7700199999999999</v>
      </c>
      <c r="CC55320">
        <v>-1.5564</v>
      </c>
      <c r="CG55320">
        <v>-1.06812</v>
      </c>
    </row>
    <row r="55321" spans="73:85" x14ac:dyDescent="0.2">
      <c r="BU55321">
        <v>1.7395</v>
      </c>
      <c r="BY55321">
        <v>-1.2817400000000001</v>
      </c>
      <c r="CC55321">
        <v>-0.21362</v>
      </c>
      <c r="CG55321">
        <v>-4.1198699999999997</v>
      </c>
    </row>
    <row r="55322" spans="73:85" x14ac:dyDescent="0.2">
      <c r="BU55322">
        <v>0.85448999999999997</v>
      </c>
      <c r="BY55322">
        <v>-0.21362</v>
      </c>
      <c r="CC55322">
        <v>-0.91552999999999995</v>
      </c>
      <c r="CG55322">
        <v>-2.50244</v>
      </c>
    </row>
    <row r="55323" spans="73:85" x14ac:dyDescent="0.2">
      <c r="BU55323">
        <v>1.5564</v>
      </c>
      <c r="BY55323">
        <v>0.12207</v>
      </c>
      <c r="CC55323">
        <v>-1.40381</v>
      </c>
      <c r="CG55323">
        <v>-0.24414</v>
      </c>
    </row>
    <row r="55324" spans="73:85" x14ac:dyDescent="0.2">
      <c r="BU55324">
        <v>2.0446800000000001</v>
      </c>
      <c r="BY55324">
        <v>0.97655999999999998</v>
      </c>
      <c r="CC55324">
        <v>-0.76293999999999995</v>
      </c>
      <c r="CG55324">
        <v>-1.95313</v>
      </c>
    </row>
    <row r="55325" spans="73:85" x14ac:dyDescent="0.2">
      <c r="BU55325">
        <v>-0.18310999999999999</v>
      </c>
      <c r="BY55325">
        <v>-9.1550000000000006E-2</v>
      </c>
      <c r="CC55325">
        <v>0.33568999999999999</v>
      </c>
      <c r="CG55325">
        <v>-1.40381</v>
      </c>
    </row>
    <row r="55326" spans="73:85" x14ac:dyDescent="0.2">
      <c r="BU55326">
        <v>1.9226099999999999</v>
      </c>
      <c r="BY55326">
        <v>0.24414</v>
      </c>
      <c r="CC55326">
        <v>-0.42725000000000002</v>
      </c>
      <c r="CG55326">
        <v>-2.01416</v>
      </c>
    </row>
    <row r="55327" spans="73:85" x14ac:dyDescent="0.2">
      <c r="BU55327">
        <v>1.2206999999999999</v>
      </c>
      <c r="BY55327">
        <v>-0.30518000000000001</v>
      </c>
      <c r="CC55327">
        <v>-0.91552999999999995</v>
      </c>
      <c r="CG55327">
        <v>-1.3732899999999999</v>
      </c>
    </row>
    <row r="55328" spans="73:85" x14ac:dyDescent="0.2">
      <c r="BU55328">
        <v>1.2206999999999999</v>
      </c>
      <c r="BY55328">
        <v>1.49536</v>
      </c>
      <c r="CC55328">
        <v>0.76293999999999995</v>
      </c>
      <c r="CG55328">
        <v>-2.16675</v>
      </c>
    </row>
    <row r="55329" spans="73:85" x14ac:dyDescent="0.2">
      <c r="BU55329">
        <v>2.1057100000000002</v>
      </c>
      <c r="BY55329">
        <v>1.89209</v>
      </c>
      <c r="CC55329">
        <v>2.1362299999999999</v>
      </c>
      <c r="CG55329">
        <v>-2.4414099999999999</v>
      </c>
    </row>
    <row r="55330" spans="73:85" x14ac:dyDescent="0.2">
      <c r="BU55330">
        <v>1.4648399999999999</v>
      </c>
      <c r="BY55330">
        <v>0.88500999999999996</v>
      </c>
      <c r="CC55330">
        <v>3.0212400000000001</v>
      </c>
      <c r="CG55330">
        <v>-1.09863</v>
      </c>
    </row>
    <row r="55331" spans="73:85" x14ac:dyDescent="0.2">
      <c r="BU55331">
        <v>3.57056</v>
      </c>
      <c r="BY55331">
        <v>2.0752000000000002</v>
      </c>
      <c r="CC55331">
        <v>0.88500999999999996</v>
      </c>
      <c r="CG55331">
        <v>0.54932000000000003</v>
      </c>
    </row>
    <row r="55332" spans="73:85" x14ac:dyDescent="0.2">
      <c r="BU55332">
        <v>1.58691</v>
      </c>
      <c r="BY55332">
        <v>0.45776</v>
      </c>
      <c r="CC55332">
        <v>0.24414</v>
      </c>
      <c r="CG55332">
        <v>-1.8310500000000001</v>
      </c>
    </row>
    <row r="55333" spans="73:85" x14ac:dyDescent="0.2">
      <c r="BU55333">
        <v>-0.82396999999999998</v>
      </c>
      <c r="BY55333">
        <v>1.31226</v>
      </c>
      <c r="CC55333">
        <v>1.80054</v>
      </c>
      <c r="CG55333">
        <v>-1.00708</v>
      </c>
    </row>
    <row r="55334" spans="73:85" x14ac:dyDescent="0.2">
      <c r="BU55334">
        <v>0.70189999999999997</v>
      </c>
      <c r="BY55334">
        <v>-1.6174299999999999</v>
      </c>
      <c r="CC55334">
        <v>2.5939899999999998</v>
      </c>
      <c r="CG55334">
        <v>0.45776</v>
      </c>
    </row>
    <row r="55335" spans="73:85" x14ac:dyDescent="0.2">
      <c r="BU55335">
        <v>0.73241999999999996</v>
      </c>
      <c r="BY55335">
        <v>-0.64087000000000005</v>
      </c>
      <c r="CC55335">
        <v>1.7395</v>
      </c>
      <c r="CG55335">
        <v>0.51880000000000004</v>
      </c>
    </row>
    <row r="55336" spans="73:85" x14ac:dyDescent="0.2">
      <c r="BU55336">
        <v>-0.48827999999999999</v>
      </c>
      <c r="BY55336">
        <v>-0.79346000000000005</v>
      </c>
      <c r="CC55336">
        <v>0.85448999999999997</v>
      </c>
      <c r="CG55336">
        <v>1.8615699999999999</v>
      </c>
    </row>
    <row r="55337" spans="73:85" x14ac:dyDescent="0.2">
      <c r="BU55337">
        <v>-0.61034999999999995</v>
      </c>
      <c r="BY55337">
        <v>-1.40381</v>
      </c>
      <c r="CC55337">
        <v>0.61034999999999995</v>
      </c>
      <c r="CG55337">
        <v>0.70189999999999997</v>
      </c>
    </row>
    <row r="55338" spans="73:85" x14ac:dyDescent="0.2">
      <c r="BU55338">
        <v>-3.60107</v>
      </c>
      <c r="BY55338">
        <v>-2.31934</v>
      </c>
      <c r="CC55338">
        <v>2.80762</v>
      </c>
      <c r="CG55338">
        <v>-0.21362</v>
      </c>
    </row>
    <row r="55339" spans="73:85" x14ac:dyDescent="0.2">
      <c r="BU55339">
        <v>-1.1291500000000001</v>
      </c>
      <c r="BY55339">
        <v>-2.4108900000000002</v>
      </c>
      <c r="CC55339">
        <v>2.50244</v>
      </c>
      <c r="CG55339">
        <v>1.31226</v>
      </c>
    </row>
    <row r="55340" spans="73:85" x14ac:dyDescent="0.2">
      <c r="BU55340">
        <v>1.3732899999999999</v>
      </c>
      <c r="BY55340">
        <v>-3.2959000000000001</v>
      </c>
      <c r="CC55340">
        <v>0.51880000000000004</v>
      </c>
      <c r="CG55340">
        <v>1.5564</v>
      </c>
    </row>
    <row r="55341" spans="73:85" x14ac:dyDescent="0.2">
      <c r="BU55341">
        <v>-1.25122</v>
      </c>
      <c r="BY55341">
        <v>-0.24414</v>
      </c>
      <c r="CC55341">
        <v>1.34277</v>
      </c>
      <c r="CG55341">
        <v>1.6174299999999999</v>
      </c>
    </row>
    <row r="55342" spans="73:85" x14ac:dyDescent="0.2">
      <c r="BU55342">
        <v>-1.5258799999999999</v>
      </c>
      <c r="BY55342">
        <v>-0.30518000000000001</v>
      </c>
      <c r="CC55342">
        <v>2.1972700000000001</v>
      </c>
      <c r="CG55342">
        <v>-0.67139000000000004</v>
      </c>
    </row>
    <row r="55343" spans="73:85" x14ac:dyDescent="0.2">
      <c r="BU55343">
        <v>-1.06812</v>
      </c>
      <c r="BY55343">
        <v>-1.5258799999999999</v>
      </c>
      <c r="CC55343">
        <v>2.99072</v>
      </c>
      <c r="CG55343">
        <v>-1.31226</v>
      </c>
    </row>
    <row r="55344" spans="73:85" x14ac:dyDescent="0.2">
      <c r="BU55344">
        <v>-1.06812</v>
      </c>
      <c r="BY55344">
        <v>-4.2419399999999996</v>
      </c>
      <c r="CC55344">
        <v>1.7089799999999999</v>
      </c>
      <c r="CG55344">
        <v>1.15967</v>
      </c>
    </row>
    <row r="55345" spans="73:85" x14ac:dyDescent="0.2">
      <c r="BU55345">
        <v>-3.0519999999999999E-2</v>
      </c>
      <c r="BY55345">
        <v>-1.7700199999999999</v>
      </c>
      <c r="CC55345">
        <v>-0.15259</v>
      </c>
      <c r="CG55345">
        <v>1.2206999999999999</v>
      </c>
    </row>
    <row r="55346" spans="73:85" x14ac:dyDescent="0.2">
      <c r="BU55346">
        <v>-1.1901900000000001</v>
      </c>
      <c r="BY55346">
        <v>-1.0376000000000001</v>
      </c>
      <c r="CC55346">
        <v>0.30518000000000001</v>
      </c>
      <c r="CG55346">
        <v>1.80054</v>
      </c>
    </row>
    <row r="55347" spans="73:85" x14ac:dyDescent="0.2">
      <c r="BU55347">
        <v>-1.40381</v>
      </c>
      <c r="BY55347">
        <v>-2.96021</v>
      </c>
      <c r="CC55347">
        <v>1.5564</v>
      </c>
      <c r="CG55347">
        <v>0.67139000000000004</v>
      </c>
    </row>
    <row r="55348" spans="73:85" x14ac:dyDescent="0.2">
      <c r="BU55348">
        <v>-3.0519999999999999E-2</v>
      </c>
      <c r="BY55348">
        <v>-1.4343300000000001</v>
      </c>
      <c r="CC55348">
        <v>-1.06812</v>
      </c>
      <c r="CG55348">
        <v>-0.18310999999999999</v>
      </c>
    </row>
    <row r="55349" spans="73:85" x14ac:dyDescent="0.2">
      <c r="BU55349">
        <v>-0.97655999999999998</v>
      </c>
      <c r="BY55349">
        <v>-1.58691</v>
      </c>
      <c r="CC55349">
        <v>-1.0376000000000001</v>
      </c>
      <c r="CG55349">
        <v>1.25122</v>
      </c>
    </row>
    <row r="55350" spans="73:85" x14ac:dyDescent="0.2">
      <c r="BU55350">
        <v>-1.1291500000000001</v>
      </c>
      <c r="BY55350">
        <v>-1.3732899999999999</v>
      </c>
      <c r="CC55350">
        <v>-2.96021</v>
      </c>
      <c r="CG55350">
        <v>1.80054</v>
      </c>
    </row>
    <row r="55351" spans="73:85" x14ac:dyDescent="0.2">
      <c r="BU55351">
        <v>-1.4648399999999999</v>
      </c>
      <c r="BY55351">
        <v>-1.6174299999999999</v>
      </c>
      <c r="CC55351">
        <v>-0.91552999999999995</v>
      </c>
      <c r="CG55351">
        <v>0.39673000000000003</v>
      </c>
    </row>
    <row r="55352" spans="73:85" x14ac:dyDescent="0.2">
      <c r="BU55352">
        <v>-1.00708</v>
      </c>
      <c r="BY55352">
        <v>3.0519999999999999E-2</v>
      </c>
      <c r="CC55352">
        <v>-6.1039999999999997E-2</v>
      </c>
      <c r="CG55352">
        <v>-0.73241999999999996</v>
      </c>
    </row>
    <row r="55353" spans="73:85" x14ac:dyDescent="0.2">
      <c r="BU55353">
        <v>9.1550000000000006E-2</v>
      </c>
      <c r="BY55353">
        <v>-2.6245099999999999</v>
      </c>
      <c r="CC55353">
        <v>-1.06812</v>
      </c>
      <c r="CG55353">
        <v>9.1550000000000006E-2</v>
      </c>
    </row>
    <row r="55354" spans="73:85" x14ac:dyDescent="0.2">
      <c r="BU55354">
        <v>-0.21362</v>
      </c>
      <c r="BY55354">
        <v>0.18310999999999999</v>
      </c>
      <c r="CC55354">
        <v>-1.58691</v>
      </c>
      <c r="CG55354">
        <v>-2.9296899999999999</v>
      </c>
    </row>
    <row r="55355" spans="73:85" x14ac:dyDescent="0.2">
      <c r="BU55355">
        <v>-0.45776</v>
      </c>
      <c r="BY55355">
        <v>-1.25122</v>
      </c>
      <c r="CC55355">
        <v>-1.9226099999999999</v>
      </c>
      <c r="CG55355">
        <v>-1.49536</v>
      </c>
    </row>
    <row r="55356" spans="73:85" x14ac:dyDescent="0.2">
      <c r="BU55356">
        <v>0</v>
      </c>
      <c r="BY55356">
        <v>-0.12207</v>
      </c>
      <c r="CC55356">
        <v>-2.01416</v>
      </c>
      <c r="CG55356">
        <v>-3.9672900000000002</v>
      </c>
    </row>
    <row r="55357" spans="73:85" x14ac:dyDescent="0.2">
      <c r="BU55357">
        <v>1.4343300000000001</v>
      </c>
      <c r="BY55357">
        <v>-6.1039999999999997E-2</v>
      </c>
      <c r="CC55357">
        <v>0.48827999999999999</v>
      </c>
      <c r="CG55357">
        <v>-6.1039999999999997E-2</v>
      </c>
    </row>
    <row r="55358" spans="73:85" x14ac:dyDescent="0.2">
      <c r="BU55358">
        <v>2.4719199999999999</v>
      </c>
      <c r="BY55358">
        <v>0.57982999999999996</v>
      </c>
      <c r="CC55358">
        <v>-2.01416</v>
      </c>
      <c r="CG55358">
        <v>-0.73241999999999996</v>
      </c>
    </row>
    <row r="55359" spans="73:85" x14ac:dyDescent="0.2">
      <c r="BU55359">
        <v>-6.1039999999999997E-2</v>
      </c>
      <c r="BY55359">
        <v>1.89209</v>
      </c>
      <c r="CC55359">
        <v>-9.1550000000000006E-2</v>
      </c>
      <c r="CG55359">
        <v>-1.89209</v>
      </c>
    </row>
    <row r="55360" spans="73:85" x14ac:dyDescent="0.2">
      <c r="BU55360">
        <v>1.1901900000000001</v>
      </c>
      <c r="BY55360">
        <v>1.3732899999999999</v>
      </c>
      <c r="CC55360">
        <v>-0.57982999999999996</v>
      </c>
      <c r="CG55360">
        <v>-2.83813</v>
      </c>
    </row>
    <row r="55361" spans="73:85" x14ac:dyDescent="0.2">
      <c r="BU55361">
        <v>2.34985</v>
      </c>
      <c r="BY55361">
        <v>-0.88500999999999996</v>
      </c>
      <c r="CC55361">
        <v>-6.1039999999999997E-2</v>
      </c>
      <c r="CG55361">
        <v>-1.40381</v>
      </c>
    </row>
    <row r="55362" spans="73:85" x14ac:dyDescent="0.2">
      <c r="BU55362">
        <v>1.5564</v>
      </c>
      <c r="BY55362">
        <v>-0.51880000000000004</v>
      </c>
      <c r="CC55362">
        <v>-1.34277</v>
      </c>
      <c r="CG55362">
        <v>-1.49536</v>
      </c>
    </row>
    <row r="55363" spans="73:85" x14ac:dyDescent="0.2">
      <c r="BU55363">
        <v>1.09863</v>
      </c>
      <c r="BY55363">
        <v>-0.12207</v>
      </c>
      <c r="CC55363">
        <v>-1.9226099999999999</v>
      </c>
      <c r="CG55363">
        <v>-0.94603999999999999</v>
      </c>
    </row>
    <row r="55364" spans="73:85" x14ac:dyDescent="0.2">
      <c r="BU55364">
        <v>1.7395</v>
      </c>
      <c r="BY55364">
        <v>0.88500999999999996</v>
      </c>
      <c r="CC55364">
        <v>-1.7700199999999999</v>
      </c>
      <c r="CG55364">
        <v>-2.80762</v>
      </c>
    </row>
    <row r="55365" spans="73:85" x14ac:dyDescent="0.2">
      <c r="BU55365">
        <v>0.73241999999999996</v>
      </c>
      <c r="BY55365">
        <v>1.2206999999999999</v>
      </c>
      <c r="CC55365">
        <v>0.85448999999999997</v>
      </c>
      <c r="CG55365">
        <v>-1.95313</v>
      </c>
    </row>
    <row r="55366" spans="73:85" x14ac:dyDescent="0.2">
      <c r="BU55366">
        <v>0.97655999999999998</v>
      </c>
      <c r="BY55366">
        <v>0.64087000000000005</v>
      </c>
      <c r="CC55366">
        <v>-9.1550000000000006E-2</v>
      </c>
      <c r="CG55366">
        <v>-1.1901900000000001</v>
      </c>
    </row>
    <row r="55367" spans="73:85" x14ac:dyDescent="0.2">
      <c r="BU55367">
        <v>2.50244</v>
      </c>
      <c r="BY55367">
        <v>2.80762</v>
      </c>
      <c r="CC55367">
        <v>0.79346000000000005</v>
      </c>
      <c r="CG55367">
        <v>-2.5939899999999998</v>
      </c>
    </row>
    <row r="55368" spans="73:85" x14ac:dyDescent="0.2">
      <c r="BU55368">
        <v>1.6174299999999999</v>
      </c>
      <c r="BY55368">
        <v>0.88500999999999996</v>
      </c>
      <c r="CC55368">
        <v>2.1057100000000002</v>
      </c>
      <c r="CG55368">
        <v>-2.7160600000000001</v>
      </c>
    </row>
    <row r="55369" spans="73:85" x14ac:dyDescent="0.2">
      <c r="BU55369">
        <v>0.36620999999999998</v>
      </c>
      <c r="BY55369">
        <v>0.15259</v>
      </c>
      <c r="CC55369">
        <v>1.0376000000000001</v>
      </c>
      <c r="CG55369">
        <v>-3.3264200000000002</v>
      </c>
    </row>
    <row r="55370" spans="73:85" x14ac:dyDescent="0.2">
      <c r="BU55370">
        <v>1.25122</v>
      </c>
      <c r="BY55370">
        <v>-0.15259</v>
      </c>
      <c r="CC55370">
        <v>3.4484900000000001</v>
      </c>
      <c r="CG55370">
        <v>-1.64795</v>
      </c>
    </row>
    <row r="55371" spans="73:85" x14ac:dyDescent="0.2">
      <c r="BU55371">
        <v>2.1362299999999999</v>
      </c>
      <c r="BY55371">
        <v>-0.12207</v>
      </c>
      <c r="CC55371">
        <v>0.70189999999999997</v>
      </c>
      <c r="CG55371">
        <v>0.21362</v>
      </c>
    </row>
    <row r="55372" spans="73:85" x14ac:dyDescent="0.2">
      <c r="BU55372">
        <v>1.8615699999999999</v>
      </c>
      <c r="BY55372">
        <v>9.1550000000000006E-2</v>
      </c>
      <c r="CC55372">
        <v>0.54932000000000003</v>
      </c>
      <c r="CG55372">
        <v>-0.48827999999999999</v>
      </c>
    </row>
    <row r="55373" spans="73:85" x14ac:dyDescent="0.2">
      <c r="BU55373">
        <v>-0.76293999999999995</v>
      </c>
      <c r="BY55373">
        <v>2.2277800000000001</v>
      </c>
      <c r="CC55373">
        <v>1.7089799999999999</v>
      </c>
      <c r="CG55373">
        <v>0</v>
      </c>
    </row>
    <row r="55374" spans="73:85" x14ac:dyDescent="0.2">
      <c r="BU55374">
        <v>1.1901900000000001</v>
      </c>
      <c r="BY55374">
        <v>-1.8310500000000001</v>
      </c>
      <c r="CC55374">
        <v>0.30518000000000001</v>
      </c>
      <c r="CG55374">
        <v>0.18310999999999999</v>
      </c>
    </row>
    <row r="55375" spans="73:85" x14ac:dyDescent="0.2">
      <c r="BU55375">
        <v>0.48827999999999999</v>
      </c>
      <c r="BY55375">
        <v>-1.00708</v>
      </c>
      <c r="CC55375">
        <v>1.58691</v>
      </c>
      <c r="CG55375">
        <v>1.1291500000000001</v>
      </c>
    </row>
    <row r="55376" spans="73:85" x14ac:dyDescent="0.2">
      <c r="BU55376">
        <v>-3.0519999999999999E-2</v>
      </c>
      <c r="BY55376">
        <v>-1.9226099999999999</v>
      </c>
      <c r="CC55376">
        <v>2.6855500000000001</v>
      </c>
      <c r="CG55376">
        <v>2.4108900000000002</v>
      </c>
    </row>
    <row r="55377" spans="73:85" x14ac:dyDescent="0.2">
      <c r="BU55377">
        <v>-0.85448999999999997</v>
      </c>
      <c r="BY55377">
        <v>-0.42725000000000002</v>
      </c>
      <c r="CC55377">
        <v>0.48827999999999999</v>
      </c>
      <c r="CG55377">
        <v>0.24414</v>
      </c>
    </row>
    <row r="55378" spans="73:85" x14ac:dyDescent="0.2">
      <c r="BU55378">
        <v>-2.2583000000000002</v>
      </c>
      <c r="BY55378">
        <v>-2.2583000000000002</v>
      </c>
      <c r="CC55378">
        <v>0.97655999999999998</v>
      </c>
      <c r="CG55378">
        <v>-0.91552999999999995</v>
      </c>
    </row>
    <row r="55379" spans="73:85" x14ac:dyDescent="0.2">
      <c r="BU55379">
        <v>-1.40381</v>
      </c>
      <c r="BY55379">
        <v>-1.7395</v>
      </c>
      <c r="CC55379">
        <v>2.4414099999999999</v>
      </c>
      <c r="CG55379">
        <v>0.42725000000000002</v>
      </c>
    </row>
    <row r="55380" spans="73:85" x14ac:dyDescent="0.2">
      <c r="BU55380">
        <v>2.0446800000000001</v>
      </c>
      <c r="BY55380">
        <v>-1.6174299999999999</v>
      </c>
      <c r="CC55380">
        <v>2.1057100000000002</v>
      </c>
      <c r="CG55380">
        <v>1.4648399999999999</v>
      </c>
    </row>
    <row r="55381" spans="73:85" x14ac:dyDescent="0.2">
      <c r="BU55381">
        <v>-1.5258799999999999</v>
      </c>
      <c r="BY55381">
        <v>-0.36620999999999998</v>
      </c>
      <c r="CC55381">
        <v>1.64795</v>
      </c>
      <c r="CG55381">
        <v>2.3803700000000001</v>
      </c>
    </row>
    <row r="55382" spans="73:85" x14ac:dyDescent="0.2">
      <c r="BU55382">
        <v>-1.00708</v>
      </c>
      <c r="BY55382">
        <v>-0.85448999999999997</v>
      </c>
      <c r="CC55382">
        <v>2.5939899999999998</v>
      </c>
      <c r="CG55382">
        <v>0.91552999999999995</v>
      </c>
    </row>
    <row r="55383" spans="73:85" x14ac:dyDescent="0.2">
      <c r="BU55383">
        <v>-0.85448999999999997</v>
      </c>
      <c r="BY55383">
        <v>-2.6245099999999999</v>
      </c>
      <c r="CC55383">
        <v>2.5329600000000001</v>
      </c>
      <c r="CG55383">
        <v>-0.94603999999999999</v>
      </c>
    </row>
    <row r="55384" spans="73:85" x14ac:dyDescent="0.2">
      <c r="BU55384">
        <v>-1.15967</v>
      </c>
      <c r="BY55384">
        <v>-1.5564</v>
      </c>
      <c r="CC55384">
        <v>1.49536</v>
      </c>
      <c r="CG55384">
        <v>1.4648399999999999</v>
      </c>
    </row>
    <row r="55385" spans="73:85" x14ac:dyDescent="0.2">
      <c r="BU55385">
        <v>0.57982999999999996</v>
      </c>
      <c r="BY55385">
        <v>-3.14331</v>
      </c>
      <c r="CC55385">
        <v>-0.45776</v>
      </c>
      <c r="CG55385">
        <v>0.33568999999999999</v>
      </c>
    </row>
    <row r="55386" spans="73:85" x14ac:dyDescent="0.2">
      <c r="BU55386">
        <v>-1.1291500000000001</v>
      </c>
      <c r="BY55386">
        <v>-1.64795</v>
      </c>
      <c r="CC55386">
        <v>0.82396999999999998</v>
      </c>
      <c r="CG55386">
        <v>0.54932000000000003</v>
      </c>
    </row>
    <row r="55387" spans="73:85" x14ac:dyDescent="0.2">
      <c r="BU55387">
        <v>-1.9226099999999999</v>
      </c>
      <c r="BY55387">
        <v>-1.80054</v>
      </c>
      <c r="CC55387">
        <v>-6.1039999999999997E-2</v>
      </c>
      <c r="CG55387">
        <v>1.2206999999999999</v>
      </c>
    </row>
    <row r="55388" spans="73:85" x14ac:dyDescent="0.2">
      <c r="BU55388">
        <v>-2.0752000000000002</v>
      </c>
      <c r="BY55388">
        <v>-1.9836400000000001</v>
      </c>
      <c r="CC55388">
        <v>-0.82396999999999998</v>
      </c>
      <c r="CG55388">
        <v>0.76293999999999995</v>
      </c>
    </row>
    <row r="55389" spans="73:85" x14ac:dyDescent="0.2">
      <c r="BU55389">
        <v>0</v>
      </c>
      <c r="BY55389">
        <v>-2.2583000000000002</v>
      </c>
      <c r="CC55389">
        <v>0.51880000000000004</v>
      </c>
      <c r="CG55389">
        <v>1.25122</v>
      </c>
    </row>
    <row r="55390" spans="73:85" x14ac:dyDescent="0.2">
      <c r="BU55390">
        <v>-1.6174299999999999</v>
      </c>
      <c r="BY55390">
        <v>-1.4343300000000001</v>
      </c>
      <c r="CC55390">
        <v>-2.96021</v>
      </c>
      <c r="CG55390">
        <v>-1.49536</v>
      </c>
    </row>
    <row r="55391" spans="73:85" x14ac:dyDescent="0.2">
      <c r="BU55391">
        <v>-1.8310500000000001</v>
      </c>
      <c r="BY55391">
        <v>-2.4719199999999999</v>
      </c>
      <c r="CC55391">
        <v>-0.54932000000000003</v>
      </c>
      <c r="CG55391">
        <v>-2.1362299999999999</v>
      </c>
    </row>
    <row r="55392" spans="73:85" x14ac:dyDescent="0.2">
      <c r="BU55392">
        <v>-0.67139000000000004</v>
      </c>
      <c r="BY55392">
        <v>-1.2206999999999999</v>
      </c>
      <c r="CC55392">
        <v>-0.42725000000000002</v>
      </c>
      <c r="CG55392">
        <v>-1.3732899999999999</v>
      </c>
    </row>
    <row r="55393" spans="73:85" x14ac:dyDescent="0.2">
      <c r="BU55393">
        <v>1.2817400000000001</v>
      </c>
      <c r="BY55393">
        <v>-2.96021</v>
      </c>
      <c r="CC55393">
        <v>-1.4648399999999999</v>
      </c>
      <c r="CG55393">
        <v>0</v>
      </c>
    </row>
    <row r="55394" spans="73:85" x14ac:dyDescent="0.2">
      <c r="BU55394">
        <v>-0.39673000000000003</v>
      </c>
      <c r="BY55394">
        <v>-0.70189999999999997</v>
      </c>
      <c r="CC55394">
        <v>-1.64795</v>
      </c>
      <c r="CG55394">
        <v>-0.70189999999999997</v>
      </c>
    </row>
    <row r="55395" spans="73:85" x14ac:dyDescent="0.2">
      <c r="BU55395">
        <v>0.70189999999999997</v>
      </c>
      <c r="BY55395">
        <v>-0.54932000000000003</v>
      </c>
      <c r="CC55395">
        <v>-1.2817400000000001</v>
      </c>
      <c r="CG55395">
        <v>-0.97655999999999998</v>
      </c>
    </row>
    <row r="55396" spans="73:85" x14ac:dyDescent="0.2">
      <c r="BU55396">
        <v>3.0519999999999999E-2</v>
      </c>
      <c r="BY55396">
        <v>1.4343300000000001</v>
      </c>
      <c r="CC55396">
        <v>-0.15259</v>
      </c>
      <c r="CG55396">
        <v>-3.6315900000000001</v>
      </c>
    </row>
    <row r="55397" spans="73:85" x14ac:dyDescent="0.2">
      <c r="BU55397">
        <v>-0.12207</v>
      </c>
      <c r="BY55397">
        <v>-0.15259</v>
      </c>
      <c r="CC55397">
        <v>0.82396999999999998</v>
      </c>
      <c r="CG55397">
        <v>-1.1291500000000001</v>
      </c>
    </row>
    <row r="55398" spans="73:85" x14ac:dyDescent="0.2">
      <c r="BU55398">
        <v>2.50244</v>
      </c>
      <c r="BY55398">
        <v>-0.85448999999999997</v>
      </c>
      <c r="CC55398">
        <v>-2.16675</v>
      </c>
      <c r="CG55398">
        <v>1.15967</v>
      </c>
    </row>
    <row r="55399" spans="73:85" x14ac:dyDescent="0.2">
      <c r="BU55399">
        <v>1.5564</v>
      </c>
      <c r="BY55399">
        <v>-0.12207</v>
      </c>
      <c r="CC55399">
        <v>-1.1291500000000001</v>
      </c>
      <c r="CG55399">
        <v>-2.3803700000000001</v>
      </c>
    </row>
    <row r="55400" spans="73:85" x14ac:dyDescent="0.2">
      <c r="BU55400">
        <v>-3.0519999999999999E-2</v>
      </c>
      <c r="BY55400">
        <v>1.89209</v>
      </c>
      <c r="CC55400">
        <v>-1.40381</v>
      </c>
      <c r="CG55400">
        <v>-1.9226099999999999</v>
      </c>
    </row>
    <row r="55401" spans="73:85" x14ac:dyDescent="0.2">
      <c r="BU55401">
        <v>1.1901900000000001</v>
      </c>
      <c r="BY55401">
        <v>-0.48827999999999999</v>
      </c>
      <c r="CC55401">
        <v>-0.51880000000000004</v>
      </c>
      <c r="CG55401">
        <v>-2.4719199999999999</v>
      </c>
    </row>
    <row r="55402" spans="73:85" x14ac:dyDescent="0.2">
      <c r="BU55402">
        <v>1.4343300000000001</v>
      </c>
      <c r="BY55402">
        <v>0.94603999999999999</v>
      </c>
      <c r="CC55402">
        <v>-1.80054</v>
      </c>
      <c r="CG55402">
        <v>-1.0376000000000001</v>
      </c>
    </row>
    <row r="55403" spans="73:85" x14ac:dyDescent="0.2">
      <c r="BU55403">
        <v>2.7770999999999999</v>
      </c>
      <c r="BY55403">
        <v>0.18310999999999999</v>
      </c>
      <c r="CC55403">
        <v>-0.33568999999999999</v>
      </c>
      <c r="CG55403">
        <v>-1.3732899999999999</v>
      </c>
    </row>
    <row r="55404" spans="73:85" x14ac:dyDescent="0.2">
      <c r="BU55404">
        <v>2.5329600000000001</v>
      </c>
      <c r="BY55404">
        <v>1.7700199999999999</v>
      </c>
      <c r="CC55404">
        <v>-0.64087000000000005</v>
      </c>
      <c r="CG55404">
        <v>-2.50244</v>
      </c>
    </row>
    <row r="55405" spans="73:85" x14ac:dyDescent="0.2">
      <c r="BU55405">
        <v>0.36620999999999998</v>
      </c>
      <c r="BY55405">
        <v>0.42725000000000002</v>
      </c>
      <c r="CC55405">
        <v>1.25122</v>
      </c>
      <c r="CG55405">
        <v>-0.94603999999999999</v>
      </c>
    </row>
    <row r="55406" spans="73:85" x14ac:dyDescent="0.2">
      <c r="BU55406">
        <v>1.7700199999999999</v>
      </c>
      <c r="BY55406">
        <v>0.57982999999999996</v>
      </c>
      <c r="CC55406">
        <v>0.36620999999999998</v>
      </c>
      <c r="CG55406">
        <v>-1.80054</v>
      </c>
    </row>
    <row r="55407" spans="73:85" x14ac:dyDescent="0.2">
      <c r="BU55407">
        <v>2.8686500000000001</v>
      </c>
      <c r="BY55407">
        <v>0.73241999999999996</v>
      </c>
      <c r="CC55407">
        <v>0.79346000000000005</v>
      </c>
      <c r="CG55407">
        <v>-1.8615699999999999</v>
      </c>
    </row>
    <row r="55408" spans="73:85" x14ac:dyDescent="0.2">
      <c r="BU55408">
        <v>1.7089799999999999</v>
      </c>
      <c r="BY55408">
        <v>1.40381</v>
      </c>
      <c r="CC55408">
        <v>0.88500999999999996</v>
      </c>
      <c r="CG55408">
        <v>-1.9226099999999999</v>
      </c>
    </row>
    <row r="55409" spans="73:85" x14ac:dyDescent="0.2">
      <c r="BU55409">
        <v>1.00708</v>
      </c>
      <c r="BY55409">
        <v>1.40381</v>
      </c>
      <c r="CC55409">
        <v>0.79346000000000005</v>
      </c>
      <c r="CG55409">
        <v>-1.7089799999999999</v>
      </c>
    </row>
    <row r="55410" spans="73:85" x14ac:dyDescent="0.2">
      <c r="BU55410">
        <v>1.89209</v>
      </c>
      <c r="BY55410">
        <v>1.25122</v>
      </c>
      <c r="CC55410">
        <v>2.9296899999999999</v>
      </c>
      <c r="CG55410">
        <v>-1.1291500000000001</v>
      </c>
    </row>
    <row r="55411" spans="73:85" x14ac:dyDescent="0.2">
      <c r="BU55411">
        <v>1.8615699999999999</v>
      </c>
      <c r="BY55411">
        <v>0.85448999999999997</v>
      </c>
      <c r="CC55411">
        <v>0.18310999999999999</v>
      </c>
      <c r="CG55411">
        <v>0.76293999999999995</v>
      </c>
    </row>
    <row r="55412" spans="73:85" x14ac:dyDescent="0.2">
      <c r="BU55412">
        <v>0.18310999999999999</v>
      </c>
      <c r="BY55412">
        <v>0.48827999999999999</v>
      </c>
      <c r="CC55412">
        <v>1.4343300000000001</v>
      </c>
      <c r="CG55412">
        <v>-0.45776</v>
      </c>
    </row>
    <row r="55413" spans="73:85" x14ac:dyDescent="0.2">
      <c r="BU55413">
        <v>6.1039999999999997E-2</v>
      </c>
      <c r="BY55413">
        <v>-6.1039999999999997E-2</v>
      </c>
      <c r="CC55413">
        <v>1.9226099999999999</v>
      </c>
      <c r="CG55413">
        <v>-0.12207</v>
      </c>
    </row>
    <row r="55414" spans="73:85" x14ac:dyDescent="0.2">
      <c r="BU55414">
        <v>0.57982999999999996</v>
      </c>
      <c r="BY55414">
        <v>-0.79346000000000005</v>
      </c>
      <c r="CC55414">
        <v>1.5564</v>
      </c>
      <c r="CG55414">
        <v>-0.12207</v>
      </c>
    </row>
    <row r="55415" spans="73:85" x14ac:dyDescent="0.2">
      <c r="BU55415">
        <v>-0.33568999999999999</v>
      </c>
      <c r="BY55415">
        <v>-1.34277</v>
      </c>
      <c r="CC55415">
        <v>1.58691</v>
      </c>
      <c r="CG55415">
        <v>-3.0519999999999999E-2</v>
      </c>
    </row>
    <row r="55416" spans="73:85" x14ac:dyDescent="0.2">
      <c r="BU55416">
        <v>-0.61034999999999995</v>
      </c>
      <c r="BY55416">
        <v>-1.40381</v>
      </c>
      <c r="CC55416">
        <v>2.9296899999999999</v>
      </c>
      <c r="CG55416">
        <v>2.3803700000000001</v>
      </c>
    </row>
    <row r="55417" spans="73:85" x14ac:dyDescent="0.2">
      <c r="BU55417">
        <v>-1.5564</v>
      </c>
      <c r="BY55417">
        <v>-1.25122</v>
      </c>
      <c r="CC55417">
        <v>-0.15259</v>
      </c>
      <c r="CG55417">
        <v>3.0519999999999999E-2</v>
      </c>
    </row>
    <row r="55418" spans="73:85" x14ac:dyDescent="0.2">
      <c r="BU55418">
        <v>-1.95313</v>
      </c>
      <c r="BY55418">
        <v>-0.88500999999999996</v>
      </c>
      <c r="CC55418">
        <v>2.7160600000000001</v>
      </c>
      <c r="CG55418">
        <v>-0.33568999999999999</v>
      </c>
    </row>
    <row r="55419" spans="73:85" x14ac:dyDescent="0.2">
      <c r="BU55419">
        <v>-1.2817400000000001</v>
      </c>
      <c r="BY55419">
        <v>-3.5095200000000002</v>
      </c>
      <c r="CC55419">
        <v>1.2817400000000001</v>
      </c>
      <c r="CG55419">
        <v>2.7160600000000001</v>
      </c>
    </row>
    <row r="55420" spans="73:85" x14ac:dyDescent="0.2">
      <c r="BU55420">
        <v>-3.0519999999999999E-2</v>
      </c>
      <c r="BY55420">
        <v>-3.8452099999999998</v>
      </c>
      <c r="CC55420">
        <v>1.2817400000000001</v>
      </c>
      <c r="CG55420">
        <v>0.54932000000000003</v>
      </c>
    </row>
    <row r="55421" spans="73:85" x14ac:dyDescent="0.2">
      <c r="BU55421">
        <v>-1.49536</v>
      </c>
      <c r="BY55421">
        <v>-0.76293999999999995</v>
      </c>
      <c r="CC55421">
        <v>1.95313</v>
      </c>
      <c r="CG55421">
        <v>2.1362299999999999</v>
      </c>
    </row>
    <row r="55422" spans="73:85" x14ac:dyDescent="0.2">
      <c r="BU55422">
        <v>-0.85448999999999997</v>
      </c>
      <c r="BY55422">
        <v>-1.80054</v>
      </c>
      <c r="CC55422">
        <v>1.95313</v>
      </c>
      <c r="CG55422">
        <v>-0.12207</v>
      </c>
    </row>
    <row r="55423" spans="73:85" x14ac:dyDescent="0.2">
      <c r="BU55423">
        <v>-1.8310500000000001</v>
      </c>
      <c r="BY55423">
        <v>-2.2583000000000002</v>
      </c>
      <c r="CC55423">
        <v>3.3569300000000002</v>
      </c>
      <c r="CG55423">
        <v>-0.57982999999999996</v>
      </c>
    </row>
    <row r="55424" spans="73:85" x14ac:dyDescent="0.2">
      <c r="BU55424">
        <v>-1.40381</v>
      </c>
      <c r="BY55424">
        <v>-2.5329600000000001</v>
      </c>
      <c r="CC55424">
        <v>1.1291500000000001</v>
      </c>
      <c r="CG55424">
        <v>2.2583000000000002</v>
      </c>
    </row>
    <row r="55425" spans="73:85" x14ac:dyDescent="0.2">
      <c r="BU55425">
        <v>0.64087000000000005</v>
      </c>
      <c r="BY55425">
        <v>-3.3569300000000002</v>
      </c>
      <c r="CC55425">
        <v>-0.94603999999999999</v>
      </c>
      <c r="CG55425">
        <v>-0.54932000000000003</v>
      </c>
    </row>
    <row r="55426" spans="73:85" x14ac:dyDescent="0.2">
      <c r="BU55426">
        <v>-0.24414</v>
      </c>
      <c r="BY55426">
        <v>-1.00708</v>
      </c>
      <c r="CC55426">
        <v>1.58691</v>
      </c>
      <c r="CG55426">
        <v>1.64795</v>
      </c>
    </row>
    <row r="55427" spans="73:85" x14ac:dyDescent="0.2">
      <c r="BU55427">
        <v>-1.58691</v>
      </c>
      <c r="BY55427">
        <v>-0.70189999999999997</v>
      </c>
      <c r="CC55427">
        <v>0.18310999999999999</v>
      </c>
      <c r="CG55427">
        <v>0</v>
      </c>
    </row>
    <row r="55428" spans="73:85" x14ac:dyDescent="0.2">
      <c r="BU55428">
        <v>-1.95313</v>
      </c>
      <c r="BY55428">
        <v>-2.6245099999999999</v>
      </c>
      <c r="CC55428">
        <v>0.73241999999999996</v>
      </c>
      <c r="CG55428">
        <v>0.33568999999999999</v>
      </c>
    </row>
    <row r="55429" spans="73:85" x14ac:dyDescent="0.2">
      <c r="BU55429">
        <v>3.0519999999999999E-2</v>
      </c>
      <c r="BY55429">
        <v>-2.01416</v>
      </c>
      <c r="CC55429">
        <v>-1.2206999999999999</v>
      </c>
      <c r="CG55429">
        <v>1.64795</v>
      </c>
    </row>
    <row r="55430" spans="73:85" x14ac:dyDescent="0.2">
      <c r="BU55430">
        <v>-0.70189999999999997</v>
      </c>
      <c r="BY55430">
        <v>-2.2277800000000001</v>
      </c>
      <c r="CC55430">
        <v>-2.5329600000000001</v>
      </c>
      <c r="CG55430">
        <v>0.88500999999999996</v>
      </c>
    </row>
    <row r="55431" spans="73:85" x14ac:dyDescent="0.2">
      <c r="BU55431">
        <v>-1.3732899999999999</v>
      </c>
      <c r="BY55431">
        <v>-0.67139000000000004</v>
      </c>
      <c r="CC55431">
        <v>-1.25122</v>
      </c>
      <c r="CG55431">
        <v>-0.61034999999999995</v>
      </c>
    </row>
    <row r="55432" spans="73:85" x14ac:dyDescent="0.2">
      <c r="BU55432">
        <v>0.39673000000000003</v>
      </c>
      <c r="BY55432">
        <v>-1.89209</v>
      </c>
      <c r="CC55432">
        <v>-0.51880000000000004</v>
      </c>
      <c r="CG55432">
        <v>0.67139000000000004</v>
      </c>
    </row>
    <row r="55433" spans="73:85" x14ac:dyDescent="0.2">
      <c r="BU55433">
        <v>-9.1550000000000006E-2</v>
      </c>
      <c r="BY55433">
        <v>-2.01416</v>
      </c>
      <c r="CC55433">
        <v>-2.0446800000000001</v>
      </c>
      <c r="CG55433">
        <v>-0.24414</v>
      </c>
    </row>
    <row r="55434" spans="73:85" x14ac:dyDescent="0.2">
      <c r="BU55434">
        <v>0.30518000000000001</v>
      </c>
      <c r="BY55434">
        <v>0.79346000000000005</v>
      </c>
      <c r="CC55434">
        <v>-1.2206999999999999</v>
      </c>
      <c r="CG55434">
        <v>-1.58691</v>
      </c>
    </row>
    <row r="55435" spans="73:85" x14ac:dyDescent="0.2">
      <c r="BU55435">
        <v>9.1550000000000006E-2</v>
      </c>
      <c r="BY55435">
        <v>-6.1039999999999997E-2</v>
      </c>
      <c r="CC55435">
        <v>-1.95313</v>
      </c>
      <c r="CG55435">
        <v>-2.0752000000000002</v>
      </c>
    </row>
    <row r="55436" spans="73:85" x14ac:dyDescent="0.2">
      <c r="BU55436">
        <v>1.25122</v>
      </c>
      <c r="BY55436">
        <v>-1.49536</v>
      </c>
      <c r="CC55436">
        <v>0</v>
      </c>
      <c r="CG55436">
        <v>-1.95313</v>
      </c>
    </row>
    <row r="55437" spans="73:85" x14ac:dyDescent="0.2">
      <c r="BU55437">
        <v>1.3732899999999999</v>
      </c>
      <c r="BY55437">
        <v>0.12207</v>
      </c>
      <c r="CC55437">
        <v>0.48827999999999999</v>
      </c>
      <c r="CG55437">
        <v>-0.76293999999999995</v>
      </c>
    </row>
    <row r="55438" spans="73:85" x14ac:dyDescent="0.2">
      <c r="BU55438">
        <v>2.0752000000000002</v>
      </c>
      <c r="BY55438">
        <v>-0.57982999999999996</v>
      </c>
      <c r="CC55438">
        <v>-1.09863</v>
      </c>
      <c r="CG55438">
        <v>-1.3732899999999999</v>
      </c>
    </row>
    <row r="55439" spans="73:85" x14ac:dyDescent="0.2">
      <c r="BU55439">
        <v>1.15967</v>
      </c>
      <c r="BY55439">
        <v>1.7089799999999999</v>
      </c>
      <c r="CC55439">
        <v>-0.79346000000000005</v>
      </c>
      <c r="CG55439">
        <v>-2.99072</v>
      </c>
    </row>
    <row r="55440" spans="73:85" x14ac:dyDescent="0.2">
      <c r="BU55440">
        <v>-0.42725000000000002</v>
      </c>
      <c r="BY55440">
        <v>2.4108900000000002</v>
      </c>
      <c r="CC55440">
        <v>-0.48827999999999999</v>
      </c>
      <c r="CG55440">
        <v>-1.58691</v>
      </c>
    </row>
    <row r="55441" spans="73:85" x14ac:dyDescent="0.2">
      <c r="BU55441">
        <v>1.8310500000000001</v>
      </c>
      <c r="BY55441">
        <v>0.42725000000000002</v>
      </c>
      <c r="CC55441">
        <v>-1.49536</v>
      </c>
      <c r="CG55441">
        <v>-2.80762</v>
      </c>
    </row>
    <row r="55442" spans="73:85" x14ac:dyDescent="0.2">
      <c r="BU55442">
        <v>1.58691</v>
      </c>
      <c r="BY55442">
        <v>-0.15259</v>
      </c>
      <c r="CC55442">
        <v>-1.40381</v>
      </c>
      <c r="CG55442">
        <v>-0.39673000000000003</v>
      </c>
    </row>
    <row r="55443" spans="73:85" x14ac:dyDescent="0.2">
      <c r="BU55443">
        <v>1.40381</v>
      </c>
      <c r="BY55443">
        <v>-0.42725000000000002</v>
      </c>
      <c r="CC55443">
        <v>-2.2888199999999999</v>
      </c>
      <c r="CG55443">
        <v>0.73241999999999996</v>
      </c>
    </row>
    <row r="55444" spans="73:85" x14ac:dyDescent="0.2">
      <c r="BU55444">
        <v>2.6245099999999999</v>
      </c>
      <c r="BY55444">
        <v>0.82396999999999998</v>
      </c>
      <c r="CC55444">
        <v>0.18310999999999999</v>
      </c>
      <c r="CG55444">
        <v>-1.8615699999999999</v>
      </c>
    </row>
    <row r="55445" spans="73:85" x14ac:dyDescent="0.2">
      <c r="BU55445">
        <v>0.18310999999999999</v>
      </c>
      <c r="BY55445">
        <v>0.57982999999999996</v>
      </c>
      <c r="CC55445">
        <v>1.5258799999999999</v>
      </c>
      <c r="CG55445">
        <v>-2.2888199999999999</v>
      </c>
    </row>
    <row r="55446" spans="73:85" x14ac:dyDescent="0.2">
      <c r="BU55446">
        <v>1.2817400000000001</v>
      </c>
      <c r="BY55446">
        <v>1.6784699999999999</v>
      </c>
      <c r="CC55446">
        <v>0.30518000000000001</v>
      </c>
      <c r="CG55446">
        <v>-2.2277800000000001</v>
      </c>
    </row>
    <row r="55447" spans="73:85" x14ac:dyDescent="0.2">
      <c r="BU55447">
        <v>2.7160600000000001</v>
      </c>
      <c r="BY55447">
        <v>1.09863</v>
      </c>
      <c r="CC55447">
        <v>0.97655999999999998</v>
      </c>
      <c r="CG55447">
        <v>-2.7160600000000001</v>
      </c>
    </row>
    <row r="55448" spans="73:85" x14ac:dyDescent="0.2">
      <c r="BU55448">
        <v>-0.94603999999999999</v>
      </c>
      <c r="BY55448">
        <v>0.12207</v>
      </c>
      <c r="CC55448">
        <v>0.33568999999999999</v>
      </c>
      <c r="CG55448">
        <v>-1.1901900000000001</v>
      </c>
    </row>
    <row r="55449" spans="73:85" x14ac:dyDescent="0.2">
      <c r="BU55449">
        <v>1.0376000000000001</v>
      </c>
      <c r="BY55449">
        <v>0.12207</v>
      </c>
      <c r="CC55449">
        <v>0</v>
      </c>
      <c r="CG55449">
        <v>-3.5400399999999999</v>
      </c>
    </row>
    <row r="55450" spans="73:85" x14ac:dyDescent="0.2">
      <c r="BU55450">
        <v>1.8615699999999999</v>
      </c>
      <c r="BY55450">
        <v>0.64087000000000005</v>
      </c>
      <c r="CC55450">
        <v>2.8686500000000001</v>
      </c>
      <c r="CG55450">
        <v>-1.3732899999999999</v>
      </c>
    </row>
    <row r="55451" spans="73:85" x14ac:dyDescent="0.2">
      <c r="BU55451">
        <v>2.01416</v>
      </c>
      <c r="BY55451">
        <v>1.5258799999999999</v>
      </c>
      <c r="CC55451">
        <v>1.4343300000000001</v>
      </c>
      <c r="CG55451">
        <v>0.15259</v>
      </c>
    </row>
    <row r="55452" spans="73:85" x14ac:dyDescent="0.2">
      <c r="BU55452">
        <v>1.58691</v>
      </c>
      <c r="BY55452">
        <v>1.25122</v>
      </c>
      <c r="CC55452">
        <v>0.94603999999999999</v>
      </c>
      <c r="CG55452">
        <v>-0.51880000000000004</v>
      </c>
    </row>
    <row r="55453" spans="73:85" x14ac:dyDescent="0.2">
      <c r="BU55453">
        <v>-0.64087000000000005</v>
      </c>
      <c r="BY55453">
        <v>0.79346000000000005</v>
      </c>
      <c r="CC55453">
        <v>0.97655999999999998</v>
      </c>
      <c r="CG55453">
        <v>-0.73241999999999996</v>
      </c>
    </row>
    <row r="55454" spans="73:85" x14ac:dyDescent="0.2">
      <c r="BU55454">
        <v>1.89209</v>
      </c>
      <c r="BY55454">
        <v>-2.0446800000000001</v>
      </c>
      <c r="CC55454">
        <v>1.31226</v>
      </c>
      <c r="CG55454">
        <v>0.97655999999999998</v>
      </c>
    </row>
    <row r="55455" spans="73:85" x14ac:dyDescent="0.2">
      <c r="BU55455">
        <v>-6.1039999999999997E-2</v>
      </c>
      <c r="BY55455">
        <v>-1.00708</v>
      </c>
      <c r="CC55455">
        <v>2.5329600000000001</v>
      </c>
      <c r="CG55455">
        <v>0.36620999999999998</v>
      </c>
    </row>
    <row r="55456" spans="73:85" x14ac:dyDescent="0.2">
      <c r="BU55456">
        <v>1.9836400000000001</v>
      </c>
      <c r="BY55456">
        <v>-1.15967</v>
      </c>
      <c r="CC55456">
        <v>1.3732899999999999</v>
      </c>
      <c r="CG55456">
        <v>1.40381</v>
      </c>
    </row>
    <row r="55457" spans="73:85" x14ac:dyDescent="0.2">
      <c r="BU55457">
        <v>0.73241999999999996</v>
      </c>
      <c r="BY55457">
        <v>-0.88500999999999996</v>
      </c>
      <c r="CC55457">
        <v>0.30518000000000001</v>
      </c>
      <c r="CG55457">
        <v>-0.64087000000000005</v>
      </c>
    </row>
    <row r="55458" spans="73:85" x14ac:dyDescent="0.2">
      <c r="BU55458">
        <v>-3.5400399999999999</v>
      </c>
      <c r="BY55458">
        <v>-1.89209</v>
      </c>
      <c r="CC55458">
        <v>2.5939899999999998</v>
      </c>
      <c r="CG55458">
        <v>3.0519999999999999E-2</v>
      </c>
    </row>
    <row r="55459" spans="73:85" x14ac:dyDescent="0.2">
      <c r="BU55459">
        <v>-0.94603999999999999</v>
      </c>
      <c r="BY55459">
        <v>-2.65503</v>
      </c>
      <c r="CC55459">
        <v>1.8615699999999999</v>
      </c>
      <c r="CG55459">
        <v>1.58691</v>
      </c>
    </row>
    <row r="55460" spans="73:85" x14ac:dyDescent="0.2">
      <c r="BU55460">
        <v>-0.39673000000000003</v>
      </c>
      <c r="BY55460">
        <v>-1.7089799999999999</v>
      </c>
      <c r="CC55460">
        <v>0.94603999999999999</v>
      </c>
      <c r="CG55460">
        <v>0.88500999999999996</v>
      </c>
    </row>
    <row r="55461" spans="73:85" x14ac:dyDescent="0.2">
      <c r="BU55461">
        <v>-0.94603999999999999</v>
      </c>
      <c r="BY55461">
        <v>-1.25122</v>
      </c>
      <c r="CC55461">
        <v>1.06812</v>
      </c>
      <c r="CG55461">
        <v>2.5939899999999998</v>
      </c>
    </row>
    <row r="55462" spans="73:85" x14ac:dyDescent="0.2">
      <c r="BU55462">
        <v>-0.64087000000000005</v>
      </c>
      <c r="BY55462">
        <v>-2.16675</v>
      </c>
      <c r="CC55462">
        <v>0.82396999999999998</v>
      </c>
      <c r="CG55462">
        <v>-0.82396999999999998</v>
      </c>
    </row>
    <row r="55463" spans="73:85" x14ac:dyDescent="0.2">
      <c r="BU55463">
        <v>-0.70189999999999997</v>
      </c>
      <c r="BY55463">
        <v>-2.2583000000000002</v>
      </c>
      <c r="CC55463">
        <v>2.5939899999999998</v>
      </c>
      <c r="CG55463">
        <v>-1.15967</v>
      </c>
    </row>
    <row r="55464" spans="73:85" x14ac:dyDescent="0.2">
      <c r="BU55464">
        <v>-1.25122</v>
      </c>
      <c r="BY55464">
        <v>-1.5564</v>
      </c>
      <c r="CC55464">
        <v>0.36620999999999998</v>
      </c>
      <c r="CG55464">
        <v>2.1057100000000002</v>
      </c>
    </row>
    <row r="55465" spans="73:85" x14ac:dyDescent="0.2">
      <c r="BU55465">
        <v>0.36620999999999998</v>
      </c>
      <c r="BY55465">
        <v>-2.0446800000000001</v>
      </c>
      <c r="CC55465">
        <v>-0.21362</v>
      </c>
      <c r="CG55465">
        <v>0.85448999999999997</v>
      </c>
    </row>
    <row r="55466" spans="73:85" x14ac:dyDescent="0.2">
      <c r="BU55466">
        <v>-1.6784699999999999</v>
      </c>
      <c r="BY55466">
        <v>-1.6784699999999999</v>
      </c>
      <c r="CC55466">
        <v>1.1901900000000001</v>
      </c>
      <c r="CG55466">
        <v>0.97655999999999998</v>
      </c>
    </row>
    <row r="55467" spans="73:85" x14ac:dyDescent="0.2">
      <c r="BU55467">
        <v>-0.76293999999999995</v>
      </c>
      <c r="BY55467">
        <v>9.1550000000000006E-2</v>
      </c>
      <c r="CC55467">
        <v>0.36620999999999998</v>
      </c>
      <c r="CG55467">
        <v>0.51880000000000004</v>
      </c>
    </row>
    <row r="55468" spans="73:85" x14ac:dyDescent="0.2">
      <c r="BU55468">
        <v>-0.30518000000000001</v>
      </c>
      <c r="BY55468">
        <v>-1.5564</v>
      </c>
      <c r="CC55468">
        <v>0.45776</v>
      </c>
      <c r="CG55468">
        <v>0.64087000000000005</v>
      </c>
    </row>
    <row r="55469" spans="73:85" x14ac:dyDescent="0.2">
      <c r="BU55469">
        <v>-0.76293999999999995</v>
      </c>
      <c r="BY55469">
        <v>-2.0446800000000001</v>
      </c>
      <c r="CC55469">
        <v>-0.39673000000000003</v>
      </c>
      <c r="CG55469">
        <v>0.64087000000000005</v>
      </c>
    </row>
    <row r="55470" spans="73:85" x14ac:dyDescent="0.2">
      <c r="BU55470">
        <v>-1.34277</v>
      </c>
      <c r="BY55470">
        <v>-1.40381</v>
      </c>
      <c r="CC55470">
        <v>-2.34985</v>
      </c>
      <c r="CG55470">
        <v>0.48827999999999999</v>
      </c>
    </row>
    <row r="55471" spans="73:85" x14ac:dyDescent="0.2">
      <c r="BU55471">
        <v>-1.2206999999999999</v>
      </c>
      <c r="BY55471">
        <v>-1.7700199999999999</v>
      </c>
      <c r="CC55471">
        <v>-0.39673000000000003</v>
      </c>
      <c r="CG55471">
        <v>-0.85448999999999997</v>
      </c>
    </row>
    <row r="55472" spans="73:85" x14ac:dyDescent="0.2">
      <c r="BU55472">
        <v>-1.49536</v>
      </c>
      <c r="BY55472">
        <v>-1.89209</v>
      </c>
      <c r="CC55472">
        <v>0.18310999999999999</v>
      </c>
      <c r="CG55472">
        <v>-0.12207</v>
      </c>
    </row>
    <row r="55473" spans="73:85" x14ac:dyDescent="0.2">
      <c r="BU55473">
        <v>1.7395</v>
      </c>
      <c r="BY55473">
        <v>-2.4719199999999999</v>
      </c>
      <c r="CC55473">
        <v>-1.80054</v>
      </c>
      <c r="CG55473">
        <v>-0.85448999999999997</v>
      </c>
    </row>
    <row r="55474" spans="73:85" x14ac:dyDescent="0.2">
      <c r="BU55474">
        <v>0</v>
      </c>
      <c r="BY55474">
        <v>-1.1291500000000001</v>
      </c>
      <c r="CC55474">
        <v>-1.1901900000000001</v>
      </c>
      <c r="CG55474">
        <v>-0.57982999999999996</v>
      </c>
    </row>
    <row r="55475" spans="73:85" x14ac:dyDescent="0.2">
      <c r="BU55475">
        <v>0</v>
      </c>
      <c r="BY55475">
        <v>-1.31226</v>
      </c>
      <c r="CC55475">
        <v>-1.80054</v>
      </c>
      <c r="CG55475">
        <v>-0.79346000000000005</v>
      </c>
    </row>
    <row r="55476" spans="73:85" x14ac:dyDescent="0.2">
      <c r="BU55476">
        <v>0.88500999999999996</v>
      </c>
      <c r="BY55476">
        <v>-0.54932000000000003</v>
      </c>
      <c r="CC55476">
        <v>-1.40381</v>
      </c>
      <c r="CG55476">
        <v>-3.14331</v>
      </c>
    </row>
    <row r="55477" spans="73:85" x14ac:dyDescent="0.2">
      <c r="BU55477">
        <v>0.39673000000000003</v>
      </c>
      <c r="BY55477">
        <v>-0.54932000000000003</v>
      </c>
      <c r="CC55477">
        <v>6.1039999999999997E-2</v>
      </c>
      <c r="CG55477">
        <v>-1.1901900000000001</v>
      </c>
    </row>
    <row r="55478" spans="73:85" x14ac:dyDescent="0.2">
      <c r="BU55478">
        <v>2.6855500000000001</v>
      </c>
      <c r="BY55478">
        <v>0</v>
      </c>
      <c r="CC55478">
        <v>-0.39673000000000003</v>
      </c>
      <c r="CG55478">
        <v>-1.2817400000000001</v>
      </c>
    </row>
    <row r="55479" spans="73:85" x14ac:dyDescent="0.2">
      <c r="BU55479">
        <v>1.34277</v>
      </c>
      <c r="BY55479">
        <v>1.1901900000000001</v>
      </c>
      <c r="CC55479">
        <v>-2.01416</v>
      </c>
      <c r="CG55479">
        <v>-2.5634800000000002</v>
      </c>
    </row>
    <row r="55480" spans="73:85" x14ac:dyDescent="0.2">
      <c r="BU55480">
        <v>0.54932000000000003</v>
      </c>
      <c r="BY55480">
        <v>1.40381</v>
      </c>
      <c r="CC55480">
        <v>-1.2817400000000001</v>
      </c>
      <c r="CG55480">
        <v>-2.0752000000000002</v>
      </c>
    </row>
    <row r="55481" spans="73:85" x14ac:dyDescent="0.2">
      <c r="BU55481">
        <v>1.34277</v>
      </c>
      <c r="BY55481">
        <v>-0.33568999999999999</v>
      </c>
      <c r="CC55481">
        <v>-1.7089799999999999</v>
      </c>
      <c r="CG55481">
        <v>-1.9836400000000001</v>
      </c>
    </row>
    <row r="55482" spans="73:85" x14ac:dyDescent="0.2">
      <c r="BU55482">
        <v>2.5634800000000002</v>
      </c>
      <c r="BY55482">
        <v>1.2817400000000001</v>
      </c>
      <c r="CC55482">
        <v>-1.58691</v>
      </c>
      <c r="CG55482">
        <v>-1.40381</v>
      </c>
    </row>
    <row r="55483" spans="73:85" x14ac:dyDescent="0.2">
      <c r="BU55483">
        <v>2.01416</v>
      </c>
      <c r="BY55483">
        <v>0.48827999999999999</v>
      </c>
      <c r="CC55483">
        <v>-2.3803700000000001</v>
      </c>
      <c r="CG55483">
        <v>-0.21362</v>
      </c>
    </row>
    <row r="55484" spans="73:85" x14ac:dyDescent="0.2">
      <c r="BU55484">
        <v>1.9226099999999999</v>
      </c>
      <c r="BY55484">
        <v>1.0376000000000001</v>
      </c>
      <c r="CC55484">
        <v>-0.36620999999999998</v>
      </c>
      <c r="CG55484">
        <v>-1.1901900000000001</v>
      </c>
    </row>
    <row r="55485" spans="73:85" x14ac:dyDescent="0.2">
      <c r="BU55485">
        <v>1.25122</v>
      </c>
      <c r="BY55485">
        <v>1.58691</v>
      </c>
      <c r="CC55485">
        <v>0.67139000000000004</v>
      </c>
      <c r="CG55485">
        <v>-2.2583000000000002</v>
      </c>
    </row>
    <row r="55486" spans="73:85" x14ac:dyDescent="0.2">
      <c r="BU55486">
        <v>3.5400399999999999</v>
      </c>
      <c r="BY55486">
        <v>0.18310999999999999</v>
      </c>
      <c r="CC55486">
        <v>-0.70189999999999997</v>
      </c>
      <c r="CG55486">
        <v>-0.91552999999999995</v>
      </c>
    </row>
    <row r="55487" spans="73:85" x14ac:dyDescent="0.2">
      <c r="BU55487">
        <v>2.6855500000000001</v>
      </c>
      <c r="BY55487">
        <v>1.1291500000000001</v>
      </c>
      <c r="CC55487">
        <v>0.12207</v>
      </c>
      <c r="CG55487">
        <v>-1.4648399999999999</v>
      </c>
    </row>
    <row r="55488" spans="73:85" x14ac:dyDescent="0.2">
      <c r="BU55488">
        <v>2.1972700000000001</v>
      </c>
      <c r="BY55488">
        <v>0.54932000000000003</v>
      </c>
      <c r="CC55488">
        <v>1.7089799999999999</v>
      </c>
      <c r="CG55488">
        <v>-2.2583000000000002</v>
      </c>
    </row>
    <row r="55489" spans="73:85" x14ac:dyDescent="0.2">
      <c r="BU55489">
        <v>1.40381</v>
      </c>
      <c r="BY55489">
        <v>-0.15259</v>
      </c>
      <c r="CC55489">
        <v>1.25122</v>
      </c>
      <c r="CG55489">
        <v>-2.50244</v>
      </c>
    </row>
    <row r="55490" spans="73:85" x14ac:dyDescent="0.2">
      <c r="BU55490">
        <v>1.25122</v>
      </c>
      <c r="BY55490">
        <v>-0.15259</v>
      </c>
      <c r="CC55490">
        <v>2.31934</v>
      </c>
      <c r="CG55490">
        <v>-1.95313</v>
      </c>
    </row>
    <row r="55491" spans="73:85" x14ac:dyDescent="0.2">
      <c r="BU55491">
        <v>2.6855500000000001</v>
      </c>
      <c r="BY55491">
        <v>0.70189999999999997</v>
      </c>
      <c r="CC55491">
        <v>0.61034999999999995</v>
      </c>
      <c r="CG55491">
        <v>-0.51880000000000004</v>
      </c>
    </row>
    <row r="55492" spans="73:85" x14ac:dyDescent="0.2">
      <c r="BU55492">
        <v>1.2817400000000001</v>
      </c>
      <c r="BY55492">
        <v>-0.36620999999999998</v>
      </c>
      <c r="CC55492">
        <v>0.76293999999999995</v>
      </c>
      <c r="CG55492">
        <v>-0.12207</v>
      </c>
    </row>
    <row r="55493" spans="73:85" x14ac:dyDescent="0.2">
      <c r="BU55493">
        <v>0.76293999999999995</v>
      </c>
      <c r="BY55493">
        <v>1.6784699999999999</v>
      </c>
      <c r="CC55493">
        <v>1.6784699999999999</v>
      </c>
      <c r="CG55493">
        <v>-1.0376000000000001</v>
      </c>
    </row>
    <row r="55494" spans="73:85" x14ac:dyDescent="0.2">
      <c r="BU55494">
        <v>-0.73241999999999996</v>
      </c>
      <c r="BY55494">
        <v>-1.6174299999999999</v>
      </c>
      <c r="CC55494">
        <v>2.99072</v>
      </c>
      <c r="CG55494">
        <v>-0.15259</v>
      </c>
    </row>
    <row r="55495" spans="73:85" x14ac:dyDescent="0.2">
      <c r="BU55495">
        <v>0.33568999999999999</v>
      </c>
      <c r="BY55495">
        <v>-9.1550000000000006E-2</v>
      </c>
      <c r="CC55495">
        <v>1.34277</v>
      </c>
      <c r="CG55495">
        <v>0.30518000000000001</v>
      </c>
    </row>
    <row r="55496" spans="73:85" x14ac:dyDescent="0.2">
      <c r="BU55496">
        <v>-0.24414</v>
      </c>
      <c r="BY55496">
        <v>0.30518000000000001</v>
      </c>
      <c r="CC55496">
        <v>2.4108900000000002</v>
      </c>
      <c r="CG55496">
        <v>2.31934</v>
      </c>
    </row>
    <row r="55497" spans="73:85" x14ac:dyDescent="0.2">
      <c r="BU55497">
        <v>-1.49536</v>
      </c>
      <c r="BY55497">
        <v>-0.54932000000000003</v>
      </c>
      <c r="CC55497">
        <v>0.82396999999999998</v>
      </c>
      <c r="CG55497">
        <v>-1.31226</v>
      </c>
    </row>
    <row r="55498" spans="73:85" x14ac:dyDescent="0.2">
      <c r="BU55498">
        <v>-2.5939899999999998</v>
      </c>
      <c r="BY55498">
        <v>-1.4343300000000001</v>
      </c>
      <c r="CC55498">
        <v>1.40381</v>
      </c>
      <c r="CG55498">
        <v>-0.67139000000000004</v>
      </c>
    </row>
    <row r="55499" spans="73:85" x14ac:dyDescent="0.2">
      <c r="BU55499">
        <v>-0.45776</v>
      </c>
      <c r="BY55499">
        <v>-2.0446800000000001</v>
      </c>
      <c r="CC55499">
        <v>2.4719199999999999</v>
      </c>
      <c r="CG55499">
        <v>1.2817400000000001</v>
      </c>
    </row>
    <row r="55500" spans="73:85" x14ac:dyDescent="0.2">
      <c r="BU55500">
        <v>0.64087000000000005</v>
      </c>
      <c r="BY55500">
        <v>-2.5939899999999998</v>
      </c>
      <c r="CC55500">
        <v>1.7395</v>
      </c>
      <c r="CG55500">
        <v>0.88500999999999996</v>
      </c>
    </row>
    <row r="55501" spans="73:85" x14ac:dyDescent="0.2">
      <c r="BU55501">
        <v>-0.45776</v>
      </c>
      <c r="BY55501">
        <v>-1.09863</v>
      </c>
      <c r="CC55501">
        <v>1.5564</v>
      </c>
      <c r="CG55501">
        <v>0.51880000000000004</v>
      </c>
    </row>
    <row r="55502" spans="73:85" x14ac:dyDescent="0.2">
      <c r="BU55502">
        <v>-2.1972700000000001</v>
      </c>
      <c r="BY55502">
        <v>-1.9836400000000001</v>
      </c>
      <c r="CC55502">
        <v>0.79346000000000005</v>
      </c>
      <c r="CG55502">
        <v>0.30518000000000001</v>
      </c>
    </row>
    <row r="55503" spans="73:85" x14ac:dyDescent="0.2">
      <c r="BU55503">
        <v>-1.06812</v>
      </c>
      <c r="BY55503">
        <v>-1.1901900000000001</v>
      </c>
      <c r="CC55503">
        <v>2.2583000000000002</v>
      </c>
      <c r="CG55503">
        <v>0.48827999999999999</v>
      </c>
    </row>
    <row r="55504" spans="73:85" x14ac:dyDescent="0.2">
      <c r="BU55504">
        <v>-2.2277800000000001</v>
      </c>
      <c r="BY55504">
        <v>-3.4484900000000001</v>
      </c>
      <c r="CC55504">
        <v>1.3732899999999999</v>
      </c>
      <c r="CG55504">
        <v>2.5634800000000002</v>
      </c>
    </row>
    <row r="55505" spans="73:85" x14ac:dyDescent="0.2">
      <c r="BU55505">
        <v>-0.30518000000000001</v>
      </c>
      <c r="BY55505">
        <v>-2.8686500000000001</v>
      </c>
      <c r="CC55505">
        <v>-1.34277</v>
      </c>
      <c r="CG55505">
        <v>0.48827999999999999</v>
      </c>
    </row>
    <row r="55506" spans="73:85" x14ac:dyDescent="0.2">
      <c r="BU55506">
        <v>-0.73241999999999996</v>
      </c>
      <c r="BY55506">
        <v>0</v>
      </c>
      <c r="CC55506">
        <v>1.25122</v>
      </c>
      <c r="CG55506">
        <v>0</v>
      </c>
    </row>
    <row r="55507" spans="73:85" x14ac:dyDescent="0.2">
      <c r="BU55507">
        <v>-0.27466000000000002</v>
      </c>
      <c r="BY55507">
        <v>-1.8615699999999999</v>
      </c>
      <c r="CC55507">
        <v>-0.27466000000000002</v>
      </c>
      <c r="CG55507">
        <v>1.00708</v>
      </c>
    </row>
    <row r="55508" spans="73:85" x14ac:dyDescent="0.2">
      <c r="BU55508">
        <v>-0.76293999999999995</v>
      </c>
      <c r="BY55508">
        <v>-2.2583000000000002</v>
      </c>
      <c r="CC55508">
        <v>6.1039999999999997E-2</v>
      </c>
      <c r="CG55508">
        <v>1.00708</v>
      </c>
    </row>
    <row r="55509" spans="73:85" x14ac:dyDescent="0.2">
      <c r="BU55509">
        <v>0.82396999999999998</v>
      </c>
      <c r="BY55509">
        <v>-0.91552999999999995</v>
      </c>
      <c r="CC55509">
        <v>-0.57982999999999996</v>
      </c>
      <c r="CG55509">
        <v>1.34277</v>
      </c>
    </row>
    <row r="55510" spans="73:85" x14ac:dyDescent="0.2">
      <c r="BU55510">
        <v>-1.5564</v>
      </c>
      <c r="BY55510">
        <v>-0.21362</v>
      </c>
      <c r="CC55510">
        <v>-2.01416</v>
      </c>
      <c r="CG55510">
        <v>-0.45776</v>
      </c>
    </row>
    <row r="55511" spans="73:85" x14ac:dyDescent="0.2">
      <c r="BU55511">
        <v>-2.1362299999999999</v>
      </c>
      <c r="BY55511">
        <v>-3.2043499999999998</v>
      </c>
      <c r="CC55511">
        <v>-0.70189999999999997</v>
      </c>
      <c r="CG55511">
        <v>0.45776</v>
      </c>
    </row>
    <row r="55512" spans="73:85" x14ac:dyDescent="0.2">
      <c r="BU55512">
        <v>-0.76293999999999995</v>
      </c>
      <c r="BY55512">
        <v>-0.70189999999999997</v>
      </c>
      <c r="CC55512">
        <v>0.12207</v>
      </c>
      <c r="CG55512">
        <v>-1.00708</v>
      </c>
    </row>
    <row r="55513" spans="73:85" x14ac:dyDescent="0.2">
      <c r="BU55513">
        <v>0.85448999999999997</v>
      </c>
      <c r="BY55513">
        <v>-2.99072</v>
      </c>
      <c r="CC55513">
        <v>-1.1901900000000001</v>
      </c>
      <c r="CG55513">
        <v>-0.79346000000000005</v>
      </c>
    </row>
    <row r="55514" spans="73:85" x14ac:dyDescent="0.2">
      <c r="BU55514">
        <v>0.48827999999999999</v>
      </c>
      <c r="BY55514">
        <v>0.85448999999999997</v>
      </c>
      <c r="CC55514">
        <v>-1.15967</v>
      </c>
      <c r="CG55514">
        <v>-0.42725000000000002</v>
      </c>
    </row>
    <row r="55515" spans="73:85" x14ac:dyDescent="0.2">
      <c r="BU55515">
        <v>-0.24414</v>
      </c>
      <c r="BY55515">
        <v>-0.67139000000000004</v>
      </c>
      <c r="CC55515">
        <v>-2.0446800000000001</v>
      </c>
      <c r="CG55515">
        <v>-1.1291500000000001</v>
      </c>
    </row>
    <row r="55516" spans="73:85" x14ac:dyDescent="0.2">
      <c r="BU55516">
        <v>0.82396999999999998</v>
      </c>
      <c r="BY55516">
        <v>-0.79346000000000005</v>
      </c>
      <c r="CC55516">
        <v>-1.4343300000000001</v>
      </c>
      <c r="CG55516">
        <v>-3.5095200000000002</v>
      </c>
    </row>
    <row r="55517" spans="73:85" x14ac:dyDescent="0.2">
      <c r="BU55517">
        <v>0.67139000000000004</v>
      </c>
      <c r="BY55517">
        <v>-2.01416</v>
      </c>
      <c r="CC55517">
        <v>0.67139000000000004</v>
      </c>
      <c r="CG55517">
        <v>-1.2206999999999999</v>
      </c>
    </row>
    <row r="55518" spans="73:85" x14ac:dyDescent="0.2">
      <c r="BU55518">
        <v>2.5634800000000002</v>
      </c>
      <c r="BY55518">
        <v>1.40381</v>
      </c>
      <c r="CC55518">
        <v>-1.6174299999999999</v>
      </c>
      <c r="CG55518">
        <v>-0.73241999999999996</v>
      </c>
    </row>
    <row r="55519" spans="73:85" x14ac:dyDescent="0.2">
      <c r="BU55519">
        <v>1.40381</v>
      </c>
      <c r="BY55519">
        <v>2.0752000000000002</v>
      </c>
      <c r="CC55519">
        <v>-2.2583000000000002</v>
      </c>
      <c r="CG55519">
        <v>-2.1057100000000002</v>
      </c>
    </row>
    <row r="55520" spans="73:85" x14ac:dyDescent="0.2">
      <c r="BU55520">
        <v>0.18310999999999999</v>
      </c>
      <c r="BY55520">
        <v>2.1362299999999999</v>
      </c>
      <c r="CC55520">
        <v>-0.15259</v>
      </c>
      <c r="CG55520">
        <v>-3.4790000000000001</v>
      </c>
    </row>
    <row r="55521" spans="73:85" x14ac:dyDescent="0.2">
      <c r="BU55521">
        <v>1.4648399999999999</v>
      </c>
      <c r="BY55521">
        <v>-0.45776</v>
      </c>
      <c r="CC55521">
        <v>-0.85448999999999997</v>
      </c>
      <c r="CG55521">
        <v>-2.34985</v>
      </c>
    </row>
    <row r="55522" spans="73:85" x14ac:dyDescent="0.2">
      <c r="BU55522">
        <v>2.6245099999999999</v>
      </c>
      <c r="BY55522">
        <v>1.4343300000000001</v>
      </c>
      <c r="CC55522">
        <v>-1.9836400000000001</v>
      </c>
      <c r="CG55522">
        <v>-1.2206999999999999</v>
      </c>
    </row>
    <row r="55523" spans="73:85" x14ac:dyDescent="0.2">
      <c r="BU55523">
        <v>3.14331</v>
      </c>
      <c r="BY55523">
        <v>0.27466000000000002</v>
      </c>
      <c r="CC55523">
        <v>-1.09863</v>
      </c>
      <c r="CG55523">
        <v>-0.70189999999999997</v>
      </c>
    </row>
    <row r="55524" spans="73:85" x14ac:dyDescent="0.2">
      <c r="BU55524">
        <v>2.34985</v>
      </c>
      <c r="BY55524">
        <v>1.09863</v>
      </c>
      <c r="CC55524">
        <v>-0.79346000000000005</v>
      </c>
      <c r="CG55524">
        <v>-2.50244</v>
      </c>
    </row>
    <row r="55525" spans="73:85" x14ac:dyDescent="0.2">
      <c r="BU55525">
        <v>0.15259</v>
      </c>
      <c r="BY55525">
        <v>1.06812</v>
      </c>
      <c r="CC55525">
        <v>-0.42725000000000002</v>
      </c>
      <c r="CG55525">
        <v>-1.7395</v>
      </c>
    </row>
    <row r="55526" spans="73:85" x14ac:dyDescent="0.2">
      <c r="BU55526">
        <v>1.6784699999999999</v>
      </c>
      <c r="BY55526">
        <v>-0.73241999999999996</v>
      </c>
      <c r="CC55526">
        <v>1.2206999999999999</v>
      </c>
      <c r="CG55526">
        <v>-1.6174299999999999</v>
      </c>
    </row>
    <row r="55527" spans="73:85" x14ac:dyDescent="0.2">
      <c r="BU55527">
        <v>1.9226099999999999</v>
      </c>
      <c r="BY55527">
        <v>-0.15259</v>
      </c>
      <c r="CC55527">
        <v>0.24414</v>
      </c>
      <c r="CG55527">
        <v>-1.31226</v>
      </c>
    </row>
    <row r="55528" spans="73:85" x14ac:dyDescent="0.2">
      <c r="BU55528">
        <v>0.91552999999999995</v>
      </c>
      <c r="BY55528">
        <v>1.15967</v>
      </c>
      <c r="CC55528">
        <v>0.64087000000000005</v>
      </c>
      <c r="CG55528">
        <v>-1.2817400000000001</v>
      </c>
    </row>
    <row r="55529" spans="73:85" x14ac:dyDescent="0.2">
      <c r="BU55529">
        <v>0.21362</v>
      </c>
      <c r="BY55529">
        <v>-6.1039999999999997E-2</v>
      </c>
      <c r="CC55529">
        <v>-0.42725000000000002</v>
      </c>
      <c r="CG55529">
        <v>-2.83813</v>
      </c>
    </row>
    <row r="55530" spans="73:85" x14ac:dyDescent="0.2">
      <c r="BU55530">
        <v>1.9836400000000001</v>
      </c>
      <c r="BY55530">
        <v>0.48827999999999999</v>
      </c>
      <c r="CC55530">
        <v>3.7231399999999999</v>
      </c>
      <c r="CG55530">
        <v>-1.8615699999999999</v>
      </c>
    </row>
    <row r="55531" spans="73:85" x14ac:dyDescent="0.2">
      <c r="BU55531">
        <v>3.6926299999999999</v>
      </c>
      <c r="BY55531">
        <v>0.67139000000000004</v>
      </c>
      <c r="CC55531">
        <v>0.94603999999999999</v>
      </c>
      <c r="CG55531">
        <v>-0.15259</v>
      </c>
    </row>
    <row r="55532" spans="73:85" x14ac:dyDescent="0.2">
      <c r="BU55532">
        <v>1.9226099999999999</v>
      </c>
      <c r="BY55532">
        <v>-0.33568999999999999</v>
      </c>
      <c r="CC55532">
        <v>1.2817400000000001</v>
      </c>
      <c r="CG55532">
        <v>-0.73241999999999996</v>
      </c>
    </row>
    <row r="55533" spans="73:85" x14ac:dyDescent="0.2">
      <c r="BU55533">
        <v>0.82396999999999998</v>
      </c>
      <c r="BY55533">
        <v>-6.1039999999999997E-2</v>
      </c>
      <c r="CC55533">
        <v>2.2583000000000002</v>
      </c>
      <c r="CG55533">
        <v>-0.91552999999999995</v>
      </c>
    </row>
    <row r="55534" spans="73:85" x14ac:dyDescent="0.2">
      <c r="BU55534">
        <v>-0.30518000000000001</v>
      </c>
      <c r="BY55534">
        <v>-0.51880000000000004</v>
      </c>
      <c r="CC55534">
        <v>1.0376000000000001</v>
      </c>
      <c r="CG55534">
        <v>-0.48827999999999999</v>
      </c>
    </row>
    <row r="55535" spans="73:85" x14ac:dyDescent="0.2">
      <c r="BU55535">
        <v>0.54932000000000003</v>
      </c>
      <c r="BY55535">
        <v>-0.85448999999999997</v>
      </c>
      <c r="CC55535">
        <v>2.2277800000000001</v>
      </c>
      <c r="CG55535">
        <v>3.0519999999999999E-2</v>
      </c>
    </row>
    <row r="55536" spans="73:85" x14ac:dyDescent="0.2">
      <c r="BU55536">
        <v>-0.94603999999999999</v>
      </c>
      <c r="BY55536">
        <v>-0.94603999999999999</v>
      </c>
      <c r="CC55536">
        <v>2.16675</v>
      </c>
      <c r="CG55536">
        <v>2.80762</v>
      </c>
    </row>
    <row r="55537" spans="73:85" x14ac:dyDescent="0.2">
      <c r="BU55537">
        <v>-0.79346000000000005</v>
      </c>
      <c r="BY55537">
        <v>-2.4719199999999999</v>
      </c>
      <c r="CC55537">
        <v>0.36620999999999998</v>
      </c>
      <c r="CG55537">
        <v>0.33568999999999999</v>
      </c>
    </row>
    <row r="55538" spans="73:85" x14ac:dyDescent="0.2">
      <c r="BU55538">
        <v>-1.7089799999999999</v>
      </c>
      <c r="BY55538">
        <v>-6.1039999999999997E-2</v>
      </c>
      <c r="CC55538">
        <v>1.95313</v>
      </c>
      <c r="CG55538">
        <v>-0.27466000000000002</v>
      </c>
    </row>
    <row r="55539" spans="73:85" x14ac:dyDescent="0.2">
      <c r="BU55539">
        <v>-0.97655999999999998</v>
      </c>
      <c r="BY55539">
        <v>-1.9226099999999999</v>
      </c>
      <c r="CC55539">
        <v>0.76293999999999995</v>
      </c>
      <c r="CG55539">
        <v>-0.24414</v>
      </c>
    </row>
    <row r="55540" spans="73:85" x14ac:dyDescent="0.2">
      <c r="BU55540">
        <v>-0.33568999999999999</v>
      </c>
      <c r="BY55540">
        <v>-3.9977999999999998</v>
      </c>
      <c r="CC55540">
        <v>0.73241999999999996</v>
      </c>
      <c r="CG55540">
        <v>1.7395</v>
      </c>
    </row>
    <row r="55541" spans="73:85" x14ac:dyDescent="0.2">
      <c r="BU55541">
        <v>-0.54932000000000003</v>
      </c>
      <c r="BY55541">
        <v>0.57982999999999996</v>
      </c>
      <c r="CC55541">
        <v>1.0376000000000001</v>
      </c>
      <c r="CG55541">
        <v>0.97655999999999998</v>
      </c>
    </row>
    <row r="55542" spans="73:85" x14ac:dyDescent="0.2">
      <c r="BU55542">
        <v>-2.16675</v>
      </c>
      <c r="BY55542">
        <v>-1.31226</v>
      </c>
      <c r="CC55542">
        <v>2.4719199999999999</v>
      </c>
      <c r="CG55542">
        <v>-0.42725000000000002</v>
      </c>
    </row>
    <row r="55543" spans="73:85" x14ac:dyDescent="0.2">
      <c r="BU55543">
        <v>-1.58691</v>
      </c>
      <c r="BY55543">
        <v>-2.50244</v>
      </c>
      <c r="CC55543">
        <v>3.2653799999999999</v>
      </c>
      <c r="CG55543">
        <v>0</v>
      </c>
    </row>
    <row r="55544" spans="73:85" x14ac:dyDescent="0.2">
      <c r="BU55544">
        <v>-1.25122</v>
      </c>
      <c r="BY55544">
        <v>-3.2653799999999999</v>
      </c>
      <c r="CC55544">
        <v>1.7089799999999999</v>
      </c>
      <c r="CG55544">
        <v>0.54932000000000003</v>
      </c>
    </row>
    <row r="55545" spans="73:85" x14ac:dyDescent="0.2">
      <c r="BU55545">
        <v>0.12207</v>
      </c>
      <c r="BY55545">
        <v>-2.01416</v>
      </c>
      <c r="CC55545">
        <v>0.15259</v>
      </c>
      <c r="CG55545">
        <v>0.39673000000000003</v>
      </c>
    </row>
    <row r="55546" spans="73:85" x14ac:dyDescent="0.2">
      <c r="BU55546">
        <v>-0.45776</v>
      </c>
      <c r="BY55546">
        <v>-0.67139000000000004</v>
      </c>
      <c r="CC55546">
        <v>0.33568999999999999</v>
      </c>
      <c r="CG55546">
        <v>1.1291500000000001</v>
      </c>
    </row>
    <row r="55547" spans="73:85" x14ac:dyDescent="0.2">
      <c r="BU55547">
        <v>-1.58691</v>
      </c>
      <c r="BY55547">
        <v>-2.5939899999999998</v>
      </c>
      <c r="CC55547">
        <v>0.42725000000000002</v>
      </c>
      <c r="CG55547">
        <v>-0.76293999999999995</v>
      </c>
    </row>
    <row r="55548" spans="73:85" x14ac:dyDescent="0.2">
      <c r="BU55548">
        <v>-1.15967</v>
      </c>
      <c r="BY55548">
        <v>-1.7700199999999999</v>
      </c>
      <c r="CC55548">
        <v>0</v>
      </c>
      <c r="CG55548">
        <v>0.79346000000000005</v>
      </c>
    </row>
    <row r="55549" spans="73:85" x14ac:dyDescent="0.2">
      <c r="BU55549">
        <v>0.61034999999999995</v>
      </c>
      <c r="BY55549">
        <v>-2.31934</v>
      </c>
      <c r="CC55549">
        <v>-9.1550000000000006E-2</v>
      </c>
      <c r="CG55549">
        <v>2.0446800000000001</v>
      </c>
    </row>
    <row r="55550" spans="73:85" x14ac:dyDescent="0.2">
      <c r="BU55550">
        <v>-0.76293999999999995</v>
      </c>
      <c r="BY55550">
        <v>-0.82396999999999998</v>
      </c>
      <c r="CC55550">
        <v>-2.4414099999999999</v>
      </c>
      <c r="CG55550">
        <v>0.57982999999999996</v>
      </c>
    </row>
    <row r="55551" spans="73:85" x14ac:dyDescent="0.2">
      <c r="BU55551">
        <v>-1.95313</v>
      </c>
      <c r="BY55551">
        <v>-0.30518000000000001</v>
      </c>
      <c r="CC55551">
        <v>-0.64087000000000005</v>
      </c>
      <c r="CG55551">
        <v>-0.94603999999999999</v>
      </c>
    </row>
    <row r="55552" spans="73:85" x14ac:dyDescent="0.2">
      <c r="BU55552">
        <v>-0.82396999999999998</v>
      </c>
      <c r="BY55552">
        <v>-1.8310500000000001</v>
      </c>
      <c r="CC55552">
        <v>0.21362</v>
      </c>
      <c r="CG55552">
        <v>-1.06812</v>
      </c>
    </row>
    <row r="55553" spans="73:85" x14ac:dyDescent="0.2">
      <c r="BU55553">
        <v>1.1901900000000001</v>
      </c>
      <c r="BY55553">
        <v>-1.4343300000000001</v>
      </c>
      <c r="CC55553">
        <v>-1.1291500000000001</v>
      </c>
      <c r="CG55553">
        <v>0.30518000000000001</v>
      </c>
    </row>
    <row r="55554" spans="73:85" x14ac:dyDescent="0.2">
      <c r="BU55554">
        <v>0.15259</v>
      </c>
      <c r="BY55554">
        <v>0.33568999999999999</v>
      </c>
      <c r="CC55554">
        <v>-1.31226</v>
      </c>
      <c r="CG55554">
        <v>-1.9226099999999999</v>
      </c>
    </row>
    <row r="55555" spans="73:85" x14ac:dyDescent="0.2">
      <c r="BU55555">
        <v>0.70189999999999997</v>
      </c>
      <c r="BY55555">
        <v>-0.61034999999999995</v>
      </c>
      <c r="CC55555">
        <v>-1.5258799999999999</v>
      </c>
      <c r="CG55555">
        <v>-2.01416</v>
      </c>
    </row>
    <row r="55556" spans="73:85" x14ac:dyDescent="0.2">
      <c r="BU55556">
        <v>0.54932000000000003</v>
      </c>
      <c r="BY55556">
        <v>-0.30518000000000001</v>
      </c>
      <c r="CC55556">
        <v>-1.9226099999999999</v>
      </c>
      <c r="CG55556">
        <v>-3.7841800000000001</v>
      </c>
    </row>
    <row r="55557" spans="73:85" x14ac:dyDescent="0.2">
      <c r="BU55557">
        <v>1.7089799999999999</v>
      </c>
      <c r="BY55557">
        <v>-0.73241999999999996</v>
      </c>
      <c r="CC55557">
        <v>0.42725000000000002</v>
      </c>
      <c r="CG55557">
        <v>-0.82396999999999998</v>
      </c>
    </row>
    <row r="55558" spans="73:85" x14ac:dyDescent="0.2">
      <c r="BU55558">
        <v>3.3264200000000002</v>
      </c>
      <c r="BY55558">
        <v>0.15259</v>
      </c>
      <c r="CC55558">
        <v>-2.65503</v>
      </c>
      <c r="CG55558">
        <v>0.33568999999999999</v>
      </c>
    </row>
    <row r="55559" spans="73:85" x14ac:dyDescent="0.2">
      <c r="BU55559">
        <v>1.3732899999999999</v>
      </c>
      <c r="BY55559">
        <v>2.2583000000000002</v>
      </c>
      <c r="CC55559">
        <v>-0.33568999999999999</v>
      </c>
      <c r="CG55559">
        <v>-2.2277800000000001</v>
      </c>
    </row>
    <row r="55560" spans="73:85" x14ac:dyDescent="0.2">
      <c r="BU55560">
        <v>-0.18310999999999999</v>
      </c>
      <c r="BY55560">
        <v>1.58691</v>
      </c>
      <c r="CC55560">
        <v>-0.64087000000000005</v>
      </c>
      <c r="CG55560">
        <v>-2.4414099999999999</v>
      </c>
    </row>
    <row r="55561" spans="73:85" x14ac:dyDescent="0.2">
      <c r="BU55561">
        <v>1.7395</v>
      </c>
      <c r="BY55561">
        <v>0.21362</v>
      </c>
      <c r="CC55561">
        <v>-0.70189999999999997</v>
      </c>
      <c r="CG55561">
        <v>-2.2583000000000002</v>
      </c>
    </row>
    <row r="55562" spans="73:85" x14ac:dyDescent="0.2">
      <c r="BU55562">
        <v>1.2817400000000001</v>
      </c>
      <c r="BY55562">
        <v>-0.42725000000000002</v>
      </c>
      <c r="CC55562">
        <v>-1.09863</v>
      </c>
      <c r="CG55562">
        <v>-1.1291500000000001</v>
      </c>
    </row>
    <row r="55563" spans="73:85" x14ac:dyDescent="0.2">
      <c r="BU55563">
        <v>1.6784699999999999</v>
      </c>
      <c r="BY55563">
        <v>1.15967</v>
      </c>
      <c r="CC55563">
        <v>-1.80054</v>
      </c>
      <c r="CG55563">
        <v>0.64087000000000005</v>
      </c>
    </row>
    <row r="55564" spans="73:85" x14ac:dyDescent="0.2">
      <c r="BU55564">
        <v>1.80054</v>
      </c>
      <c r="BY55564">
        <v>1.58691</v>
      </c>
      <c r="CC55564">
        <v>3.0519999999999999E-2</v>
      </c>
      <c r="CG55564">
        <v>-2.5329600000000001</v>
      </c>
    </row>
    <row r="55565" spans="73:85" x14ac:dyDescent="0.2">
      <c r="BU55565">
        <v>-0.33568999999999999</v>
      </c>
      <c r="BY55565">
        <v>1.5258799999999999</v>
      </c>
      <c r="CC55565">
        <v>0.15259</v>
      </c>
      <c r="CG55565">
        <v>-1.34277</v>
      </c>
    </row>
    <row r="55566" spans="73:85" x14ac:dyDescent="0.2">
      <c r="BU55566">
        <v>1.89209</v>
      </c>
      <c r="BY55566">
        <v>0.82396999999999998</v>
      </c>
      <c r="CC55566">
        <v>3.0519999999999999E-2</v>
      </c>
      <c r="CG55566">
        <v>-1.1291500000000001</v>
      </c>
    </row>
    <row r="55567" spans="73:85" x14ac:dyDescent="0.2">
      <c r="BU55567">
        <v>2.16675</v>
      </c>
      <c r="BY55567">
        <v>1.0376000000000001</v>
      </c>
      <c r="CC55567">
        <v>0.94603999999999999</v>
      </c>
      <c r="CG55567">
        <v>-0.70189999999999997</v>
      </c>
    </row>
    <row r="55568" spans="73:85" x14ac:dyDescent="0.2">
      <c r="BU55568">
        <v>1.7700199999999999</v>
      </c>
      <c r="BY55568">
        <v>1.6174299999999999</v>
      </c>
      <c r="CC55568">
        <v>1.2206999999999999</v>
      </c>
      <c r="CG55568">
        <v>-2.7465799999999998</v>
      </c>
    </row>
    <row r="55569" spans="73:85" x14ac:dyDescent="0.2">
      <c r="BU55569">
        <v>0.33568999999999999</v>
      </c>
      <c r="BY55569">
        <v>0.12207</v>
      </c>
      <c r="CC55569">
        <v>1.1291500000000001</v>
      </c>
      <c r="CG55569">
        <v>-2.01416</v>
      </c>
    </row>
    <row r="55570" spans="73:85" x14ac:dyDescent="0.2">
      <c r="BU55570">
        <v>1.0376000000000001</v>
      </c>
      <c r="BY55570">
        <v>0.15259</v>
      </c>
      <c r="CC55570">
        <v>4.2724599999999997</v>
      </c>
      <c r="CG55570">
        <v>-0.30518000000000001</v>
      </c>
    </row>
    <row r="55571" spans="73:85" x14ac:dyDescent="0.2">
      <c r="BU55571">
        <v>2.34985</v>
      </c>
      <c r="BY55571">
        <v>-0.45776</v>
      </c>
      <c r="CC55571">
        <v>0.79346000000000005</v>
      </c>
      <c r="CG55571">
        <v>1.31226</v>
      </c>
    </row>
    <row r="55572" spans="73:85" x14ac:dyDescent="0.2">
      <c r="BU55572">
        <v>1.89209</v>
      </c>
      <c r="BY55572">
        <v>9.1550000000000006E-2</v>
      </c>
      <c r="CC55572">
        <v>-0.30518000000000001</v>
      </c>
      <c r="CG55572">
        <v>-1.2817400000000001</v>
      </c>
    </row>
    <row r="55573" spans="73:85" x14ac:dyDescent="0.2">
      <c r="BU55573">
        <v>0.27466000000000002</v>
      </c>
      <c r="BY55573">
        <v>1.15967</v>
      </c>
      <c r="CC55573">
        <v>1.7700199999999999</v>
      </c>
      <c r="CG55573">
        <v>-0.36620999999999998</v>
      </c>
    </row>
    <row r="55574" spans="73:85" x14ac:dyDescent="0.2">
      <c r="BU55574">
        <v>0.30518000000000001</v>
      </c>
      <c r="BY55574">
        <v>-2.1362299999999999</v>
      </c>
      <c r="CC55574">
        <v>2.2583000000000002</v>
      </c>
      <c r="CG55574">
        <v>0.76293999999999995</v>
      </c>
    </row>
    <row r="55575" spans="73:85" x14ac:dyDescent="0.2">
      <c r="BU55575">
        <v>-0.70189999999999997</v>
      </c>
      <c r="BY55575">
        <v>0.36620999999999998</v>
      </c>
      <c r="CC55575">
        <v>1.89209</v>
      </c>
      <c r="CG55575">
        <v>-0.36620999999999998</v>
      </c>
    </row>
    <row r="55576" spans="73:85" x14ac:dyDescent="0.2">
      <c r="BU55576">
        <v>6.1039999999999997E-2</v>
      </c>
      <c r="BY55576">
        <v>-1.0376000000000001</v>
      </c>
      <c r="CC55576">
        <v>1.9836400000000001</v>
      </c>
      <c r="CG55576">
        <v>2.1972700000000001</v>
      </c>
    </row>
    <row r="55577" spans="73:85" x14ac:dyDescent="0.2">
      <c r="BU55577">
        <v>-0.51880000000000004</v>
      </c>
      <c r="BY55577">
        <v>-0.64087000000000005</v>
      </c>
      <c r="CC55577">
        <v>0.39673000000000003</v>
      </c>
      <c r="CG55577">
        <v>-0.88500999999999996</v>
      </c>
    </row>
    <row r="55578" spans="73:85" x14ac:dyDescent="0.2">
      <c r="BU55578">
        <v>-2.6855500000000001</v>
      </c>
      <c r="BY55578">
        <v>6.1039999999999997E-2</v>
      </c>
      <c r="CC55578">
        <v>1.5258799999999999</v>
      </c>
      <c r="CG55578">
        <v>0.48827999999999999</v>
      </c>
    </row>
    <row r="55579" spans="73:85" x14ac:dyDescent="0.2">
      <c r="BU55579">
        <v>-1.8310500000000001</v>
      </c>
      <c r="BY55579">
        <v>-1.95313</v>
      </c>
      <c r="CC55579">
        <v>1.7395</v>
      </c>
      <c r="CG55579">
        <v>0.82396999999999998</v>
      </c>
    </row>
    <row r="55580" spans="73:85" x14ac:dyDescent="0.2">
      <c r="BU55580">
        <v>-1.5564</v>
      </c>
      <c r="BY55580">
        <v>-1.8310500000000001</v>
      </c>
      <c r="CC55580">
        <v>0.48827999999999999</v>
      </c>
      <c r="CG55580">
        <v>0.88500999999999996</v>
      </c>
    </row>
    <row r="55581" spans="73:85" x14ac:dyDescent="0.2">
      <c r="BU55581">
        <v>-0.57982999999999996</v>
      </c>
      <c r="BY55581">
        <v>-0.45776</v>
      </c>
      <c r="CC55581">
        <v>1.4648399999999999</v>
      </c>
      <c r="CG55581">
        <v>1.0376000000000001</v>
      </c>
    </row>
    <row r="55582" spans="73:85" x14ac:dyDescent="0.2">
      <c r="BU55582">
        <v>0.27466000000000002</v>
      </c>
      <c r="BY55582">
        <v>-1.49536</v>
      </c>
      <c r="CC55582">
        <v>1.58691</v>
      </c>
      <c r="CG55582">
        <v>1.09863</v>
      </c>
    </row>
    <row r="55583" spans="73:85" x14ac:dyDescent="0.2">
      <c r="BU55583">
        <v>-0.94603999999999999</v>
      </c>
      <c r="BY55583">
        <v>-1.5564</v>
      </c>
      <c r="CC55583">
        <v>2.0752000000000002</v>
      </c>
      <c r="CG55583">
        <v>-1.0376000000000001</v>
      </c>
    </row>
    <row r="55584" spans="73:85" x14ac:dyDescent="0.2">
      <c r="BU55584">
        <v>-2.1057100000000002</v>
      </c>
      <c r="BY55584">
        <v>-1.64795</v>
      </c>
      <c r="CC55584">
        <v>0.70189999999999997</v>
      </c>
      <c r="CG55584">
        <v>1.25122</v>
      </c>
    </row>
    <row r="55585" spans="73:85" x14ac:dyDescent="0.2">
      <c r="BU55585">
        <v>0.67139000000000004</v>
      </c>
      <c r="BY55585">
        <v>-2.8991699999999998</v>
      </c>
      <c r="CC55585">
        <v>0.94603999999999999</v>
      </c>
      <c r="CG55585">
        <v>0.64087000000000005</v>
      </c>
    </row>
    <row r="55586" spans="73:85" x14ac:dyDescent="0.2">
      <c r="BU55586">
        <v>-1.3732899999999999</v>
      </c>
      <c r="BY55586">
        <v>-0.42725000000000002</v>
      </c>
      <c r="CC55586">
        <v>0</v>
      </c>
      <c r="CG55586">
        <v>1.5258799999999999</v>
      </c>
    </row>
    <row r="55587" spans="73:85" x14ac:dyDescent="0.2">
      <c r="BU55587">
        <v>-1.9226099999999999</v>
      </c>
      <c r="BY55587">
        <v>-2.1057100000000002</v>
      </c>
      <c r="CC55587">
        <v>-0.45776</v>
      </c>
      <c r="CG55587">
        <v>0.54932000000000003</v>
      </c>
    </row>
    <row r="55588" spans="73:85" x14ac:dyDescent="0.2">
      <c r="BU55588">
        <v>-0.36620999999999998</v>
      </c>
      <c r="BY55588">
        <v>-2.6855500000000001</v>
      </c>
      <c r="CC55588">
        <v>-0.12207</v>
      </c>
      <c r="CG55588">
        <v>0.70189999999999997</v>
      </c>
    </row>
    <row r="55589" spans="73:85" x14ac:dyDescent="0.2">
      <c r="BU55589">
        <v>-0.70189999999999997</v>
      </c>
      <c r="BY55589">
        <v>-2.2583000000000002</v>
      </c>
      <c r="CC55589">
        <v>0.42725000000000002</v>
      </c>
      <c r="CG55589">
        <v>1.34277</v>
      </c>
    </row>
    <row r="55590" spans="73:85" x14ac:dyDescent="0.2">
      <c r="BU55590">
        <v>-0.79346000000000005</v>
      </c>
      <c r="BY55590">
        <v>-1.4648399999999999</v>
      </c>
      <c r="CC55590">
        <v>-3.4790000000000001</v>
      </c>
      <c r="CG55590">
        <v>9.1550000000000006E-2</v>
      </c>
    </row>
    <row r="55591" spans="73:85" x14ac:dyDescent="0.2">
      <c r="BU55591">
        <v>-2.16675</v>
      </c>
      <c r="BY55591">
        <v>-1.34277</v>
      </c>
      <c r="CC55591">
        <v>6.1039999999999997E-2</v>
      </c>
      <c r="CG55591">
        <v>-1.15967</v>
      </c>
    </row>
    <row r="55592" spans="73:85" x14ac:dyDescent="0.2">
      <c r="BU55592">
        <v>-0.33568999999999999</v>
      </c>
      <c r="BY55592">
        <v>-1.34277</v>
      </c>
      <c r="CC55592">
        <v>0.39673000000000003</v>
      </c>
      <c r="CG55592">
        <v>3.0519999999999999E-2</v>
      </c>
    </row>
    <row r="55593" spans="73:85" x14ac:dyDescent="0.2">
      <c r="BU55593">
        <v>-0.27466000000000002</v>
      </c>
      <c r="BY55593">
        <v>-2.1362299999999999</v>
      </c>
      <c r="CC55593">
        <v>-0.67139000000000004</v>
      </c>
      <c r="CG55593">
        <v>-0.64087000000000005</v>
      </c>
    </row>
    <row r="55594" spans="73:85" x14ac:dyDescent="0.2">
      <c r="BU55594">
        <v>6.1039999999999997E-2</v>
      </c>
      <c r="BY55594">
        <v>-0.61034999999999995</v>
      </c>
      <c r="CC55594">
        <v>-0.76293999999999995</v>
      </c>
      <c r="CG55594">
        <v>-1.31226</v>
      </c>
    </row>
    <row r="55595" spans="73:85" x14ac:dyDescent="0.2">
      <c r="BU55595">
        <v>1.00708</v>
      </c>
      <c r="BY55595">
        <v>-0.54932000000000003</v>
      </c>
      <c r="CC55595">
        <v>-0.94603999999999999</v>
      </c>
      <c r="CG55595">
        <v>-0.61034999999999995</v>
      </c>
    </row>
    <row r="55596" spans="73:85" x14ac:dyDescent="0.2">
      <c r="BU55596">
        <v>1.1291500000000001</v>
      </c>
      <c r="BY55596">
        <v>-2.1362299999999999</v>
      </c>
      <c r="CC55596">
        <v>-1.64795</v>
      </c>
      <c r="CG55596">
        <v>-4.7302200000000001</v>
      </c>
    </row>
    <row r="55597" spans="73:85" x14ac:dyDescent="0.2">
      <c r="BU55597">
        <v>1.31226</v>
      </c>
      <c r="BY55597">
        <v>-0.15259</v>
      </c>
      <c r="CC55597">
        <v>-3.0519999999999999E-2</v>
      </c>
      <c r="CG55597">
        <v>0.18310999999999999</v>
      </c>
    </row>
    <row r="55598" spans="73:85" x14ac:dyDescent="0.2">
      <c r="BU55598">
        <v>1.7089799999999999</v>
      </c>
      <c r="BY55598">
        <v>0.85448999999999997</v>
      </c>
      <c r="CC55598">
        <v>-1.2817400000000001</v>
      </c>
      <c r="CG55598">
        <v>-0.12207</v>
      </c>
    </row>
    <row r="55599" spans="73:85" x14ac:dyDescent="0.2">
      <c r="BU55599">
        <v>1.3732899999999999</v>
      </c>
      <c r="BY55599">
        <v>1.00708</v>
      </c>
      <c r="CC55599">
        <v>-1.9226099999999999</v>
      </c>
      <c r="CG55599">
        <v>-1.3732899999999999</v>
      </c>
    </row>
    <row r="55600" spans="73:85" x14ac:dyDescent="0.2">
      <c r="BU55600">
        <v>-0.73241999999999996</v>
      </c>
      <c r="BY55600">
        <v>1.9226099999999999</v>
      </c>
      <c r="CC55600">
        <v>-1.15967</v>
      </c>
      <c r="CG55600">
        <v>-1.40381</v>
      </c>
    </row>
    <row r="55601" spans="73:85" x14ac:dyDescent="0.2">
      <c r="BU55601">
        <v>1.58691</v>
      </c>
      <c r="BY55601">
        <v>-0.18310999999999999</v>
      </c>
      <c r="CC55601">
        <v>9.1550000000000006E-2</v>
      </c>
      <c r="CG55601">
        <v>-1.58691</v>
      </c>
    </row>
    <row r="55602" spans="73:85" x14ac:dyDescent="0.2">
      <c r="BU55602">
        <v>1.4648399999999999</v>
      </c>
      <c r="BY55602">
        <v>1.09863</v>
      </c>
      <c r="CC55602">
        <v>-1.7395</v>
      </c>
      <c r="CG55602">
        <v>-1.06812</v>
      </c>
    </row>
    <row r="55603" spans="73:85" x14ac:dyDescent="0.2">
      <c r="BU55603">
        <v>2.83813</v>
      </c>
      <c r="BY55603">
        <v>1.49536</v>
      </c>
      <c r="CC55603">
        <v>-1.6174299999999999</v>
      </c>
      <c r="CG55603">
        <v>-0.39673000000000003</v>
      </c>
    </row>
    <row r="55604" spans="73:85" x14ac:dyDescent="0.2">
      <c r="BU55604">
        <v>3.2959000000000001</v>
      </c>
      <c r="BY55604">
        <v>1.7089799999999999</v>
      </c>
      <c r="CC55604">
        <v>0.64087000000000005</v>
      </c>
      <c r="CG55604">
        <v>-3.0212400000000001</v>
      </c>
    </row>
    <row r="55605" spans="73:85" x14ac:dyDescent="0.2">
      <c r="BU55605">
        <v>-0.67139000000000004</v>
      </c>
      <c r="BY55605">
        <v>2.31934</v>
      </c>
      <c r="CC55605">
        <v>0.48827999999999999</v>
      </c>
      <c r="CG55605">
        <v>-1.5258799999999999</v>
      </c>
    </row>
    <row r="55606" spans="73:85" x14ac:dyDescent="0.2">
      <c r="BU55606">
        <v>1.40381</v>
      </c>
      <c r="BY55606">
        <v>-0.45776</v>
      </c>
      <c r="CC55606">
        <v>1.09863</v>
      </c>
      <c r="CG55606">
        <v>-1.31226</v>
      </c>
    </row>
    <row r="55607" spans="73:85" x14ac:dyDescent="0.2">
      <c r="BU55607">
        <v>1.5564</v>
      </c>
      <c r="BY55607">
        <v>1.0376000000000001</v>
      </c>
      <c r="CC55607">
        <v>-1.09863</v>
      </c>
      <c r="CG55607">
        <v>-3.0517599999999998</v>
      </c>
    </row>
    <row r="55608" spans="73:85" x14ac:dyDescent="0.2">
      <c r="BU55608">
        <v>1.9226099999999999</v>
      </c>
      <c r="BY55608">
        <v>1.80054</v>
      </c>
      <c r="CC55608">
        <v>-0.54932000000000003</v>
      </c>
      <c r="CG55608">
        <v>-0.88500999999999996</v>
      </c>
    </row>
    <row r="55609" spans="73:85" x14ac:dyDescent="0.2">
      <c r="BU55609">
        <v>1.25122</v>
      </c>
      <c r="BY55609">
        <v>1.2817400000000001</v>
      </c>
      <c r="CC55609">
        <v>2.0752000000000002</v>
      </c>
      <c r="CG55609">
        <v>-2.6855500000000001</v>
      </c>
    </row>
    <row r="55610" spans="73:85" x14ac:dyDescent="0.2">
      <c r="BU55610">
        <v>2.1057100000000002</v>
      </c>
      <c r="BY55610">
        <v>1.2206999999999999</v>
      </c>
      <c r="CC55610">
        <v>2.96021</v>
      </c>
      <c r="CG55610">
        <v>-0.91552999999999995</v>
      </c>
    </row>
    <row r="55611" spans="73:85" x14ac:dyDescent="0.2">
      <c r="BU55611">
        <v>2.4108900000000002</v>
      </c>
      <c r="BY55611">
        <v>0.91552999999999995</v>
      </c>
      <c r="CC55611">
        <v>-0.48827999999999999</v>
      </c>
      <c r="CG55611">
        <v>-0.57982999999999996</v>
      </c>
    </row>
    <row r="55612" spans="73:85" x14ac:dyDescent="0.2">
      <c r="BU55612">
        <v>1.58691</v>
      </c>
      <c r="BY55612">
        <v>0.57982999999999996</v>
      </c>
      <c r="CC55612">
        <v>0.61034999999999995</v>
      </c>
      <c r="CG55612">
        <v>-1.7089799999999999</v>
      </c>
    </row>
    <row r="55613" spans="73:85" x14ac:dyDescent="0.2">
      <c r="BU55613">
        <v>-3.0519999999999999E-2</v>
      </c>
      <c r="BY55613">
        <v>0.67139000000000004</v>
      </c>
      <c r="CC55613">
        <v>9.1550000000000006E-2</v>
      </c>
      <c r="CG55613">
        <v>-0.61034999999999995</v>
      </c>
    </row>
    <row r="55614" spans="73:85" x14ac:dyDescent="0.2">
      <c r="BU55614">
        <v>0.57982999999999996</v>
      </c>
      <c r="BY55614">
        <v>-1.5258799999999999</v>
      </c>
      <c r="CC55614">
        <v>1.8615699999999999</v>
      </c>
      <c r="CG55614">
        <v>0.70189999999999997</v>
      </c>
    </row>
    <row r="55615" spans="73:85" x14ac:dyDescent="0.2">
      <c r="BU55615">
        <v>-0.15259</v>
      </c>
      <c r="BY55615">
        <v>-0.45776</v>
      </c>
      <c r="CC55615">
        <v>2.80762</v>
      </c>
      <c r="CG55615">
        <v>-0.18310999999999999</v>
      </c>
    </row>
    <row r="55616" spans="73:85" x14ac:dyDescent="0.2">
      <c r="BU55616">
        <v>0.18310999999999999</v>
      </c>
      <c r="BY55616">
        <v>-6.1039999999999997E-2</v>
      </c>
      <c r="CC55616">
        <v>2.4414099999999999</v>
      </c>
      <c r="CG55616">
        <v>1.95313</v>
      </c>
    </row>
    <row r="55617" spans="73:85" x14ac:dyDescent="0.2">
      <c r="BU55617">
        <v>-1.2206999999999999</v>
      </c>
      <c r="BY55617">
        <v>-0.21362</v>
      </c>
      <c r="CC55617">
        <v>0.73241999999999996</v>
      </c>
      <c r="CG55617">
        <v>0.21362</v>
      </c>
    </row>
    <row r="55618" spans="73:85" x14ac:dyDescent="0.2">
      <c r="BU55618">
        <v>-3.1738300000000002</v>
      </c>
      <c r="BY55618">
        <v>-1.6174299999999999</v>
      </c>
      <c r="CC55618">
        <v>1.7700199999999999</v>
      </c>
      <c r="CG55618">
        <v>-0.36620999999999998</v>
      </c>
    </row>
    <row r="55619" spans="73:85" x14ac:dyDescent="0.2">
      <c r="BU55619">
        <v>-1.40381</v>
      </c>
      <c r="BY55619">
        <v>-2.1972700000000001</v>
      </c>
      <c r="CC55619">
        <v>1.15967</v>
      </c>
      <c r="CG55619">
        <v>0.45776</v>
      </c>
    </row>
    <row r="55620" spans="73:85" x14ac:dyDescent="0.2">
      <c r="BU55620">
        <v>-0.48827999999999999</v>
      </c>
      <c r="BY55620">
        <v>-1.9226099999999999</v>
      </c>
      <c r="CC55620">
        <v>1.34277</v>
      </c>
      <c r="CG55620">
        <v>1.15967</v>
      </c>
    </row>
    <row r="55621" spans="73:85" x14ac:dyDescent="0.2">
      <c r="BU55621">
        <v>-1.49536</v>
      </c>
      <c r="BY55621">
        <v>-1.64795</v>
      </c>
      <c r="CC55621">
        <v>1.58691</v>
      </c>
      <c r="CG55621">
        <v>0.12207</v>
      </c>
    </row>
    <row r="55622" spans="73:85" x14ac:dyDescent="0.2">
      <c r="BU55622">
        <v>-0.45776</v>
      </c>
      <c r="BY55622">
        <v>-0.42725000000000002</v>
      </c>
      <c r="CC55622">
        <v>0.15259</v>
      </c>
      <c r="CG55622">
        <v>0.15259</v>
      </c>
    </row>
    <row r="55623" spans="73:85" x14ac:dyDescent="0.2">
      <c r="BU55623">
        <v>-1.25122</v>
      </c>
      <c r="BY55623">
        <v>-2.50244</v>
      </c>
      <c r="CC55623">
        <v>2.5634800000000002</v>
      </c>
      <c r="CG55623">
        <v>-0.61034999999999995</v>
      </c>
    </row>
    <row r="55624" spans="73:85" x14ac:dyDescent="0.2">
      <c r="BU55624">
        <v>-1.6174299999999999</v>
      </c>
      <c r="BY55624">
        <v>-2.3803700000000001</v>
      </c>
      <c r="CC55624">
        <v>2.16675</v>
      </c>
      <c r="CG55624">
        <v>0.57982999999999996</v>
      </c>
    </row>
    <row r="55625" spans="73:85" x14ac:dyDescent="0.2">
      <c r="BU55625">
        <v>-3.0519999999999999E-2</v>
      </c>
      <c r="BY55625">
        <v>-2.6855500000000001</v>
      </c>
      <c r="CC55625">
        <v>0.51880000000000004</v>
      </c>
      <c r="CG55625">
        <v>1.9226099999999999</v>
      </c>
    </row>
    <row r="55626" spans="73:85" x14ac:dyDescent="0.2">
      <c r="BU55626">
        <v>-0.64087000000000005</v>
      </c>
      <c r="BY55626">
        <v>-0.45776</v>
      </c>
      <c r="CC55626">
        <v>2.2277800000000001</v>
      </c>
      <c r="CG55626">
        <v>0.73241999999999996</v>
      </c>
    </row>
    <row r="55627" spans="73:85" x14ac:dyDescent="0.2">
      <c r="BU55627">
        <v>-0.33568999999999999</v>
      </c>
      <c r="BY55627">
        <v>-2.8991699999999998</v>
      </c>
      <c r="CC55627">
        <v>0.39673000000000003</v>
      </c>
      <c r="CG55627">
        <v>-6.1039999999999997E-2</v>
      </c>
    </row>
    <row r="55628" spans="73:85" x14ac:dyDescent="0.2">
      <c r="BU55628">
        <v>-1.3732899999999999</v>
      </c>
      <c r="BY55628">
        <v>-2.6245099999999999</v>
      </c>
      <c r="CC55628">
        <v>-0.57982999999999996</v>
      </c>
      <c r="CG55628">
        <v>0.57982999999999996</v>
      </c>
    </row>
    <row r="55629" spans="73:85" x14ac:dyDescent="0.2">
      <c r="BU55629">
        <v>0.12207</v>
      </c>
      <c r="BY55629">
        <v>-1.6174299999999999</v>
      </c>
      <c r="CC55629">
        <v>3.0519999999999999E-2</v>
      </c>
      <c r="CG55629">
        <v>2.34985</v>
      </c>
    </row>
    <row r="55630" spans="73:85" x14ac:dyDescent="0.2">
      <c r="BU55630">
        <v>-0.67139000000000004</v>
      </c>
      <c r="BY55630">
        <v>-2.16675</v>
      </c>
      <c r="CC55630">
        <v>-2.0446800000000001</v>
      </c>
      <c r="CG55630">
        <v>-1.0376000000000001</v>
      </c>
    </row>
    <row r="55631" spans="73:85" x14ac:dyDescent="0.2">
      <c r="BU55631">
        <v>-0.76293999999999995</v>
      </c>
      <c r="BY55631">
        <v>-1.6174299999999999</v>
      </c>
      <c r="CC55631">
        <v>-0.51880000000000004</v>
      </c>
      <c r="CG55631">
        <v>-1.95313</v>
      </c>
    </row>
    <row r="55632" spans="73:85" x14ac:dyDescent="0.2">
      <c r="BU55632">
        <v>-0.70189999999999997</v>
      </c>
      <c r="BY55632">
        <v>-1.64795</v>
      </c>
      <c r="CC55632">
        <v>-0.82396999999999998</v>
      </c>
      <c r="CG55632">
        <v>0.24414</v>
      </c>
    </row>
    <row r="55633" spans="73:85" x14ac:dyDescent="0.2">
      <c r="BU55633">
        <v>0.67139000000000004</v>
      </c>
      <c r="BY55633">
        <v>-2.1362299999999999</v>
      </c>
      <c r="CC55633">
        <v>-1.25122</v>
      </c>
      <c r="CG55633">
        <v>-0.97655999999999998</v>
      </c>
    </row>
    <row r="55634" spans="73:85" x14ac:dyDescent="0.2">
      <c r="BU55634">
        <v>-0.79346000000000005</v>
      </c>
      <c r="BY55634">
        <v>3.0519999999999999E-2</v>
      </c>
      <c r="CC55634">
        <v>-1.09863</v>
      </c>
      <c r="CG55634">
        <v>-0.48827999999999999</v>
      </c>
    </row>
    <row r="55635" spans="73:85" x14ac:dyDescent="0.2">
      <c r="BU55635">
        <v>0.51880000000000004</v>
      </c>
      <c r="BY55635">
        <v>0.91552999999999995</v>
      </c>
      <c r="CC55635">
        <v>-1.5564</v>
      </c>
      <c r="CG55635">
        <v>-2.1972700000000001</v>
      </c>
    </row>
    <row r="55636" spans="73:85" x14ac:dyDescent="0.2">
      <c r="BU55636">
        <v>1.31226</v>
      </c>
      <c r="BY55636">
        <v>-0.91552999999999995</v>
      </c>
      <c r="CC55636">
        <v>-0.97655999999999998</v>
      </c>
      <c r="CG55636">
        <v>-4.2724599999999997</v>
      </c>
    </row>
    <row r="55637" spans="73:85" x14ac:dyDescent="0.2">
      <c r="BU55637">
        <v>0.15259</v>
      </c>
      <c r="BY55637">
        <v>-0.97655999999999998</v>
      </c>
      <c r="CC55637">
        <v>1.0376000000000001</v>
      </c>
      <c r="CG55637">
        <v>-0.85448999999999997</v>
      </c>
    </row>
    <row r="55638" spans="73:85" x14ac:dyDescent="0.2">
      <c r="BU55638">
        <v>2.5329600000000001</v>
      </c>
      <c r="BY55638">
        <v>-0.57982999999999996</v>
      </c>
      <c r="CC55638">
        <v>-1.49536</v>
      </c>
      <c r="CG55638">
        <v>-0.94603999999999999</v>
      </c>
    </row>
    <row r="55639" spans="73:85" x14ac:dyDescent="0.2">
      <c r="BU55639">
        <v>0.91552999999999995</v>
      </c>
      <c r="BY55639">
        <v>0.18310999999999999</v>
      </c>
      <c r="CC55639">
        <v>-1.34277</v>
      </c>
      <c r="CG55639">
        <v>-2.4719199999999999</v>
      </c>
    </row>
    <row r="55640" spans="73:85" x14ac:dyDescent="0.2">
      <c r="BU55640">
        <v>-0.48827999999999999</v>
      </c>
      <c r="BY55640">
        <v>1.25122</v>
      </c>
      <c r="CC55640">
        <v>-1.7700199999999999</v>
      </c>
      <c r="CG55640">
        <v>-2.01416</v>
      </c>
    </row>
    <row r="55641" spans="73:85" x14ac:dyDescent="0.2">
      <c r="BU55641">
        <v>1.00708</v>
      </c>
      <c r="BY55641">
        <v>-1.40381</v>
      </c>
      <c r="CC55641">
        <v>-0.70189999999999997</v>
      </c>
      <c r="CG55641">
        <v>-1.64795</v>
      </c>
    </row>
    <row r="55642" spans="73:85" x14ac:dyDescent="0.2">
      <c r="BU55642">
        <v>2.2277800000000001</v>
      </c>
      <c r="BY55642">
        <v>0.42725000000000002</v>
      </c>
      <c r="CC55642">
        <v>-0.57982999999999996</v>
      </c>
      <c r="CG55642">
        <v>0.18310999999999999</v>
      </c>
    </row>
    <row r="55643" spans="73:85" x14ac:dyDescent="0.2">
      <c r="BU55643">
        <v>2.1972700000000001</v>
      </c>
      <c r="BY55643">
        <v>0.97655999999999998</v>
      </c>
      <c r="CC55643">
        <v>-2.1362299999999999</v>
      </c>
      <c r="CG55643">
        <v>3.0519999999999999E-2</v>
      </c>
    </row>
    <row r="55644" spans="73:85" x14ac:dyDescent="0.2">
      <c r="BU55644">
        <v>2.1057100000000002</v>
      </c>
      <c r="BY55644">
        <v>1.2817400000000001</v>
      </c>
      <c r="CC55644">
        <v>-0.54932000000000003</v>
      </c>
      <c r="CG55644">
        <v>-2.5329600000000001</v>
      </c>
    </row>
    <row r="55645" spans="73:85" x14ac:dyDescent="0.2">
      <c r="BU55645">
        <v>-0.21362</v>
      </c>
      <c r="BY55645">
        <v>1.8310500000000001</v>
      </c>
      <c r="CC55645">
        <v>1.2817400000000001</v>
      </c>
      <c r="CG55645">
        <v>-1.49536</v>
      </c>
    </row>
    <row r="55646" spans="73:85" x14ac:dyDescent="0.2">
      <c r="BU55646">
        <v>1.6784699999999999</v>
      </c>
      <c r="BY55646">
        <v>0</v>
      </c>
      <c r="CC55646">
        <v>0.30518000000000001</v>
      </c>
      <c r="CG55646">
        <v>-1.64795</v>
      </c>
    </row>
    <row r="55647" spans="73:85" x14ac:dyDescent="0.2">
      <c r="BU55647">
        <v>1.64795</v>
      </c>
      <c r="BY55647">
        <v>-6.1039999999999997E-2</v>
      </c>
      <c r="CC55647">
        <v>0.85448999999999997</v>
      </c>
      <c r="CG55647">
        <v>-1.7089799999999999</v>
      </c>
    </row>
    <row r="55648" spans="73:85" x14ac:dyDescent="0.2">
      <c r="BU55648">
        <v>1.6174299999999999</v>
      </c>
      <c r="BY55648">
        <v>1.4343300000000001</v>
      </c>
      <c r="CC55648">
        <v>0.33568999999999999</v>
      </c>
      <c r="CG55648">
        <v>-2.80762</v>
      </c>
    </row>
    <row r="55649" spans="73:85" x14ac:dyDescent="0.2">
      <c r="BU55649">
        <v>1.3732899999999999</v>
      </c>
      <c r="BY55649">
        <v>-0.21362</v>
      </c>
      <c r="CC55649">
        <v>1.5564</v>
      </c>
      <c r="CG55649">
        <v>-3.6315900000000001</v>
      </c>
    </row>
    <row r="55650" spans="73:85" x14ac:dyDescent="0.2">
      <c r="BU55650">
        <v>0.97655999999999998</v>
      </c>
      <c r="BY55650">
        <v>-0.18310999999999999</v>
      </c>
      <c r="CC55650">
        <v>3.1127899999999999</v>
      </c>
      <c r="CG55650">
        <v>-1.34277</v>
      </c>
    </row>
    <row r="55651" spans="73:85" x14ac:dyDescent="0.2">
      <c r="BU55651">
        <v>1.9226099999999999</v>
      </c>
      <c r="BY55651">
        <v>0.85448999999999997</v>
      </c>
      <c r="CC55651">
        <v>1.00708</v>
      </c>
      <c r="CG55651">
        <v>0.82396999999999998</v>
      </c>
    </row>
    <row r="55652" spans="73:85" x14ac:dyDescent="0.2">
      <c r="BU55652">
        <v>0.70189999999999997</v>
      </c>
      <c r="BY55652">
        <v>-1.0376000000000001</v>
      </c>
      <c r="CC55652">
        <v>0.88500999999999996</v>
      </c>
      <c r="CG55652">
        <v>-1.40381</v>
      </c>
    </row>
    <row r="55653" spans="73:85" x14ac:dyDescent="0.2">
      <c r="BU55653">
        <v>0.39673000000000003</v>
      </c>
      <c r="BY55653">
        <v>1.4648399999999999</v>
      </c>
      <c r="CC55653">
        <v>2.1057100000000002</v>
      </c>
      <c r="CG55653">
        <v>-6.1039999999999997E-2</v>
      </c>
    </row>
    <row r="55654" spans="73:85" x14ac:dyDescent="0.2">
      <c r="BU55654">
        <v>0.45776</v>
      </c>
      <c r="BY55654">
        <v>-0.61034999999999995</v>
      </c>
      <c r="CC55654">
        <v>1.5258799999999999</v>
      </c>
      <c r="CG55654">
        <v>-0.79346000000000005</v>
      </c>
    </row>
    <row r="55655" spans="73:85" x14ac:dyDescent="0.2">
      <c r="BU55655">
        <v>0.36620999999999998</v>
      </c>
      <c r="BY55655">
        <v>-1.5564</v>
      </c>
      <c r="CC55655">
        <v>0.94603999999999999</v>
      </c>
      <c r="CG55655">
        <v>1.4648399999999999</v>
      </c>
    </row>
    <row r="55656" spans="73:85" x14ac:dyDescent="0.2">
      <c r="BU55656">
        <v>-1.9226099999999999</v>
      </c>
      <c r="BY55656">
        <v>6.1039999999999997E-2</v>
      </c>
      <c r="CC55656">
        <v>1.7700199999999999</v>
      </c>
      <c r="CG55656">
        <v>2.6855500000000001</v>
      </c>
    </row>
    <row r="55657" spans="73:85" x14ac:dyDescent="0.2">
      <c r="BU55657">
        <v>6.1039999999999997E-2</v>
      </c>
      <c r="BY55657">
        <v>0.18310999999999999</v>
      </c>
      <c r="CC55657">
        <v>-0.24414</v>
      </c>
      <c r="CG55657">
        <v>0.70189999999999997</v>
      </c>
    </row>
    <row r="55658" spans="73:85" x14ac:dyDescent="0.2">
      <c r="BU55658">
        <v>-2.7465799999999998</v>
      </c>
      <c r="BY55658">
        <v>-2.34985</v>
      </c>
      <c r="CC55658">
        <v>2.2277800000000001</v>
      </c>
      <c r="CG55658">
        <v>-1.15967</v>
      </c>
    </row>
    <row r="55659" spans="73:85" x14ac:dyDescent="0.2">
      <c r="BU55659">
        <v>-0.51880000000000004</v>
      </c>
      <c r="BY55659">
        <v>-1.8615699999999999</v>
      </c>
      <c r="CC55659">
        <v>3.0822799999999999</v>
      </c>
      <c r="CG55659">
        <v>-6.1039999999999997E-2</v>
      </c>
    </row>
    <row r="55660" spans="73:85" x14ac:dyDescent="0.2">
      <c r="BU55660">
        <v>0.36620999999999998</v>
      </c>
      <c r="BY55660">
        <v>-2.9296899999999999</v>
      </c>
      <c r="CC55660">
        <v>1.2817400000000001</v>
      </c>
      <c r="CG55660">
        <v>2.0752000000000002</v>
      </c>
    </row>
    <row r="55661" spans="73:85" x14ac:dyDescent="0.2">
      <c r="BU55661">
        <v>-1.64795</v>
      </c>
      <c r="BY55661">
        <v>-0.79346000000000005</v>
      </c>
      <c r="CC55661">
        <v>2.4108900000000002</v>
      </c>
      <c r="CG55661">
        <v>1.31226</v>
      </c>
    </row>
    <row r="55662" spans="73:85" x14ac:dyDescent="0.2">
      <c r="BU55662">
        <v>-1.00708</v>
      </c>
      <c r="BY55662">
        <v>-2.16675</v>
      </c>
      <c r="CC55662">
        <v>2.1362299999999999</v>
      </c>
      <c r="CG55662">
        <v>0.91552999999999995</v>
      </c>
    </row>
    <row r="55663" spans="73:85" x14ac:dyDescent="0.2">
      <c r="BU55663">
        <v>-1.8310500000000001</v>
      </c>
      <c r="BY55663">
        <v>-2.01416</v>
      </c>
      <c r="CC55663">
        <v>1.95313</v>
      </c>
      <c r="CG55663">
        <v>0</v>
      </c>
    </row>
    <row r="55664" spans="73:85" x14ac:dyDescent="0.2">
      <c r="BU55664">
        <v>-0.18310999999999999</v>
      </c>
      <c r="BY55664">
        <v>-3.2348599999999998</v>
      </c>
      <c r="CC55664">
        <v>0.54932000000000003</v>
      </c>
      <c r="CG55664">
        <v>1.40381</v>
      </c>
    </row>
    <row r="55665" spans="73:85" x14ac:dyDescent="0.2">
      <c r="BU55665">
        <v>0.85448999999999997</v>
      </c>
      <c r="BY55665">
        <v>-2.2277800000000001</v>
      </c>
      <c r="CC55665">
        <v>0.27466000000000002</v>
      </c>
      <c r="CG55665">
        <v>1.09863</v>
      </c>
    </row>
    <row r="55666" spans="73:85" x14ac:dyDescent="0.2">
      <c r="BU55666">
        <v>-1.8310500000000001</v>
      </c>
      <c r="BY55666">
        <v>-0.67139000000000004</v>
      </c>
      <c r="CC55666">
        <v>3.0519999999999999E-2</v>
      </c>
      <c r="CG55666">
        <v>0.73241999999999996</v>
      </c>
    </row>
    <row r="55667" spans="73:85" x14ac:dyDescent="0.2">
      <c r="BU55667">
        <v>-1.6784699999999999</v>
      </c>
      <c r="BY55667">
        <v>-1.40381</v>
      </c>
      <c r="CC55667">
        <v>0.48827999999999999</v>
      </c>
      <c r="CG55667">
        <v>3.0519999999999999E-2</v>
      </c>
    </row>
    <row r="55668" spans="73:85" x14ac:dyDescent="0.2">
      <c r="BU55668">
        <v>-0.97655999999999998</v>
      </c>
      <c r="BY55668">
        <v>-2.7770999999999999</v>
      </c>
      <c r="CC55668">
        <v>-0.12207</v>
      </c>
      <c r="CG55668">
        <v>0.76293999999999995</v>
      </c>
    </row>
    <row r="55669" spans="73:85" x14ac:dyDescent="0.2">
      <c r="BU55669">
        <v>-1.1901900000000001</v>
      </c>
      <c r="BY55669">
        <v>-2.2583000000000002</v>
      </c>
      <c r="CC55669">
        <v>-1.7089799999999999</v>
      </c>
      <c r="CG55669">
        <v>1.1901900000000001</v>
      </c>
    </row>
    <row r="55670" spans="73:85" x14ac:dyDescent="0.2">
      <c r="BU55670">
        <v>-0.73241999999999996</v>
      </c>
      <c r="BY55670">
        <v>-2.16675</v>
      </c>
      <c r="CC55670">
        <v>-3.2348599999999998</v>
      </c>
      <c r="CG55670">
        <v>0</v>
      </c>
    </row>
    <row r="55671" spans="73:85" x14ac:dyDescent="0.2">
      <c r="BU55671">
        <v>-2.83813</v>
      </c>
      <c r="BY55671">
        <v>-1.5258799999999999</v>
      </c>
      <c r="CC55671">
        <v>0.27466000000000002</v>
      </c>
      <c r="CG55671">
        <v>-1.15967</v>
      </c>
    </row>
    <row r="55672" spans="73:85" x14ac:dyDescent="0.2">
      <c r="BU55672">
        <v>-1.5564</v>
      </c>
      <c r="BY55672">
        <v>-2.5939899999999998</v>
      </c>
      <c r="CC55672">
        <v>0.54932000000000003</v>
      </c>
      <c r="CG55672">
        <v>-0.54932000000000003</v>
      </c>
    </row>
    <row r="55673" spans="73:85" x14ac:dyDescent="0.2">
      <c r="BU55673">
        <v>1.2206999999999999</v>
      </c>
      <c r="BY55673">
        <v>-1.06812</v>
      </c>
      <c r="CC55673">
        <v>-1.34277</v>
      </c>
      <c r="CG55673">
        <v>-1.2817400000000001</v>
      </c>
    </row>
    <row r="55674" spans="73:85" x14ac:dyDescent="0.2">
      <c r="BU55674">
        <v>6.1039999999999997E-2</v>
      </c>
      <c r="BY55674">
        <v>0.94603999999999999</v>
      </c>
      <c r="CC55674">
        <v>-2.2277800000000001</v>
      </c>
      <c r="CG55674">
        <v>3.0519999999999999E-2</v>
      </c>
    </row>
    <row r="55675" spans="73:85" x14ac:dyDescent="0.2">
      <c r="BU55675">
        <v>9.1550000000000006E-2</v>
      </c>
      <c r="BY55675">
        <v>-1.06812</v>
      </c>
      <c r="CC55675">
        <v>-1.4648399999999999</v>
      </c>
      <c r="CG55675">
        <v>-2.1972700000000001</v>
      </c>
    </row>
    <row r="55676" spans="73:85" x14ac:dyDescent="0.2">
      <c r="BU55676">
        <v>-1.0376000000000001</v>
      </c>
      <c r="BY55676">
        <v>-0.30518000000000001</v>
      </c>
      <c r="CC55676">
        <v>-0.79346000000000005</v>
      </c>
      <c r="CG55676">
        <v>-4.6081500000000002</v>
      </c>
    </row>
    <row r="55677" spans="73:85" x14ac:dyDescent="0.2">
      <c r="BU55677">
        <v>0.82396999999999998</v>
      </c>
      <c r="BY55677">
        <v>-9.1550000000000006E-2</v>
      </c>
      <c r="CC55677">
        <v>9.1550000000000006E-2</v>
      </c>
      <c r="CG55677">
        <v>-1.25122</v>
      </c>
    </row>
    <row r="55678" spans="73:85" x14ac:dyDescent="0.2">
      <c r="BU55678">
        <v>2.7160600000000001</v>
      </c>
      <c r="BY55678">
        <v>9.1550000000000006E-2</v>
      </c>
      <c r="CC55678">
        <v>-0.91552999999999995</v>
      </c>
      <c r="CG55678">
        <v>-0.42725000000000002</v>
      </c>
    </row>
    <row r="55679" spans="73:85" x14ac:dyDescent="0.2">
      <c r="BU55679">
        <v>1.4648399999999999</v>
      </c>
      <c r="BY55679">
        <v>1.7700199999999999</v>
      </c>
      <c r="CC55679">
        <v>-1.31226</v>
      </c>
      <c r="CG55679">
        <v>-1.6784699999999999</v>
      </c>
    </row>
    <row r="55680" spans="73:85" x14ac:dyDescent="0.2">
      <c r="BU55680">
        <v>1.64795</v>
      </c>
      <c r="BY55680">
        <v>1.8310500000000001</v>
      </c>
      <c r="CC55680">
        <v>0.39673000000000003</v>
      </c>
      <c r="CG55680">
        <v>-2.1057100000000002</v>
      </c>
    </row>
    <row r="55681" spans="73:85" x14ac:dyDescent="0.2">
      <c r="BU55681">
        <v>1.31226</v>
      </c>
      <c r="BY55681">
        <v>-1.15967</v>
      </c>
      <c r="CC55681">
        <v>-1.00708</v>
      </c>
      <c r="CG55681">
        <v>-2.65503</v>
      </c>
    </row>
    <row r="55682" spans="73:85" x14ac:dyDescent="0.2">
      <c r="BU55682">
        <v>0.79346000000000005</v>
      </c>
      <c r="BY55682">
        <v>0.33568999999999999</v>
      </c>
      <c r="CC55682">
        <v>-1.40381</v>
      </c>
      <c r="CG55682">
        <v>-1.4343300000000001</v>
      </c>
    </row>
    <row r="55683" spans="73:85" x14ac:dyDescent="0.2">
      <c r="BU55683">
        <v>3.2653799999999999</v>
      </c>
      <c r="BY55683">
        <v>2.0446800000000001</v>
      </c>
      <c r="CC55683">
        <v>-2.99072</v>
      </c>
      <c r="CG55683">
        <v>-1.4648399999999999</v>
      </c>
    </row>
    <row r="55684" spans="73:85" x14ac:dyDescent="0.2">
      <c r="BU55684">
        <v>1.1901900000000001</v>
      </c>
      <c r="BY55684">
        <v>-0.18310999999999999</v>
      </c>
      <c r="CC55684">
        <v>-0.64087000000000005</v>
      </c>
      <c r="CG55684">
        <v>-2.4108900000000002</v>
      </c>
    </row>
    <row r="55685" spans="73:85" x14ac:dyDescent="0.2">
      <c r="BU55685">
        <v>6.1039999999999997E-2</v>
      </c>
      <c r="BY55685">
        <v>2.4719199999999999</v>
      </c>
      <c r="CC55685">
        <v>-0.24414</v>
      </c>
      <c r="CG55685">
        <v>-2.6245099999999999</v>
      </c>
    </row>
    <row r="55686" spans="73:85" x14ac:dyDescent="0.2">
      <c r="BU55686">
        <v>3.0212400000000001</v>
      </c>
      <c r="BY55686">
        <v>0.27466000000000002</v>
      </c>
      <c r="CC55686">
        <v>0.57982999999999996</v>
      </c>
      <c r="CG55686">
        <v>-0.82396999999999998</v>
      </c>
    </row>
    <row r="55687" spans="73:85" x14ac:dyDescent="0.2">
      <c r="BU55687">
        <v>1.58691</v>
      </c>
      <c r="BY55687">
        <v>-9.1550000000000006E-2</v>
      </c>
      <c r="CC55687">
        <v>1.58691</v>
      </c>
      <c r="CG55687">
        <v>-1.7395</v>
      </c>
    </row>
    <row r="55688" spans="73:85" x14ac:dyDescent="0.2">
      <c r="BU55688">
        <v>1.6174299999999999</v>
      </c>
      <c r="BY55688">
        <v>0.91552999999999995</v>
      </c>
      <c r="CC55688">
        <v>1.89209</v>
      </c>
      <c r="CG55688">
        <v>-1.3732899999999999</v>
      </c>
    </row>
    <row r="55689" spans="73:85" x14ac:dyDescent="0.2">
      <c r="BU55689">
        <v>0.24414</v>
      </c>
      <c r="BY55689">
        <v>0.15259</v>
      </c>
      <c r="CC55689">
        <v>1.7700199999999999</v>
      </c>
      <c r="CG55689">
        <v>-1.49536</v>
      </c>
    </row>
    <row r="55690" spans="73:85" x14ac:dyDescent="0.2">
      <c r="BU55690">
        <v>1.3732899999999999</v>
      </c>
      <c r="BY55690">
        <v>0.70189999999999997</v>
      </c>
      <c r="CC55690">
        <v>3.2043499999999998</v>
      </c>
      <c r="CG55690">
        <v>-0.91552999999999995</v>
      </c>
    </row>
    <row r="55691" spans="73:85" x14ac:dyDescent="0.2">
      <c r="BU55691">
        <v>1.34277</v>
      </c>
      <c r="BY55691">
        <v>1.5564</v>
      </c>
      <c r="CC55691">
        <v>6.1039999999999997E-2</v>
      </c>
      <c r="CG55691">
        <v>3.0519999999999999E-2</v>
      </c>
    </row>
    <row r="55692" spans="73:85" x14ac:dyDescent="0.2">
      <c r="BU55692">
        <v>1.40381</v>
      </c>
      <c r="BY55692">
        <v>0.48827999999999999</v>
      </c>
      <c r="CC55692">
        <v>1.06812</v>
      </c>
      <c r="CG55692">
        <v>-1.64795</v>
      </c>
    </row>
    <row r="55693" spans="73:85" x14ac:dyDescent="0.2">
      <c r="BU55693">
        <v>-0.27466000000000002</v>
      </c>
      <c r="BY55693">
        <v>1.40381</v>
      </c>
      <c r="CC55693">
        <v>2.0752000000000002</v>
      </c>
      <c r="CG55693">
        <v>-1.5564</v>
      </c>
    </row>
    <row r="55694" spans="73:85" x14ac:dyDescent="0.2">
      <c r="BU55694">
        <v>3.0519999999999999E-2</v>
      </c>
      <c r="BY55694">
        <v>-0.54932000000000003</v>
      </c>
      <c r="CC55694">
        <v>1.00708</v>
      </c>
      <c r="CG55694">
        <v>-0.18310999999999999</v>
      </c>
    </row>
    <row r="55695" spans="73:85" x14ac:dyDescent="0.2">
      <c r="BU55695">
        <v>1.40381</v>
      </c>
      <c r="BY55695">
        <v>-1.80054</v>
      </c>
      <c r="CC55695">
        <v>2.6855500000000001</v>
      </c>
      <c r="CG55695">
        <v>0.85448999999999997</v>
      </c>
    </row>
    <row r="55696" spans="73:85" x14ac:dyDescent="0.2">
      <c r="BU55696">
        <v>-0.15259</v>
      </c>
      <c r="BY55696">
        <v>-1.09863</v>
      </c>
      <c r="CC55696">
        <v>1.8310500000000001</v>
      </c>
      <c r="CG55696">
        <v>2.1362299999999999</v>
      </c>
    </row>
    <row r="55697" spans="73:85" x14ac:dyDescent="0.2">
      <c r="BU55697">
        <v>0.33568999999999999</v>
      </c>
      <c r="BY55697">
        <v>0.45776</v>
      </c>
      <c r="CC55697">
        <v>-0.18310999999999999</v>
      </c>
      <c r="CG55697">
        <v>-0.21362</v>
      </c>
    </row>
    <row r="55698" spans="73:85" x14ac:dyDescent="0.2">
      <c r="BU55698">
        <v>-2.50244</v>
      </c>
      <c r="BY55698">
        <v>-1.2817400000000001</v>
      </c>
      <c r="CC55698">
        <v>1.2817400000000001</v>
      </c>
      <c r="CG55698">
        <v>-0.67139000000000004</v>
      </c>
    </row>
    <row r="55699" spans="73:85" x14ac:dyDescent="0.2">
      <c r="BU55699">
        <v>-0.76293999999999995</v>
      </c>
      <c r="BY55699">
        <v>-4.3334999999999999</v>
      </c>
      <c r="CC55699">
        <v>0.42725000000000002</v>
      </c>
      <c r="CG55699">
        <v>0.45776</v>
      </c>
    </row>
    <row r="55700" spans="73:85" x14ac:dyDescent="0.2">
      <c r="BU55700">
        <v>-0.82396999999999998</v>
      </c>
      <c r="BY55700">
        <v>-2.31934</v>
      </c>
      <c r="CC55700">
        <v>1.7700199999999999</v>
      </c>
      <c r="CG55700">
        <v>0.24414</v>
      </c>
    </row>
    <row r="55701" spans="73:85" x14ac:dyDescent="0.2">
      <c r="BU55701">
        <v>3.0519999999999999E-2</v>
      </c>
      <c r="BY55701">
        <v>-0.33568999999999999</v>
      </c>
      <c r="CC55701">
        <v>1.6784699999999999</v>
      </c>
      <c r="CG55701">
        <v>2.01416</v>
      </c>
    </row>
    <row r="55702" spans="73:85" x14ac:dyDescent="0.2">
      <c r="BU55702">
        <v>-2.7160600000000001</v>
      </c>
      <c r="BY55702">
        <v>-0.91552999999999995</v>
      </c>
      <c r="CC55702">
        <v>1.49536</v>
      </c>
      <c r="CG55702">
        <v>-0.39673000000000003</v>
      </c>
    </row>
    <row r="55703" spans="73:85" x14ac:dyDescent="0.2">
      <c r="BU55703">
        <v>-1.40381</v>
      </c>
      <c r="BY55703">
        <v>-2.0446800000000001</v>
      </c>
      <c r="CC55703">
        <v>2.4719199999999999</v>
      </c>
      <c r="CG55703">
        <v>3.0519999999999999E-2</v>
      </c>
    </row>
    <row r="55704" spans="73:85" x14ac:dyDescent="0.2">
      <c r="BU55704">
        <v>-0.64087000000000005</v>
      </c>
      <c r="BY55704">
        <v>-2.7160600000000001</v>
      </c>
      <c r="CC55704">
        <v>0.51880000000000004</v>
      </c>
      <c r="CG55704">
        <v>2.0446800000000001</v>
      </c>
    </row>
    <row r="55705" spans="73:85" x14ac:dyDescent="0.2">
      <c r="BU55705">
        <v>0.70189999999999997</v>
      </c>
      <c r="BY55705">
        <v>-2.80762</v>
      </c>
      <c r="CC55705">
        <v>0.51880000000000004</v>
      </c>
      <c r="CG55705">
        <v>0.51880000000000004</v>
      </c>
    </row>
    <row r="55706" spans="73:85" x14ac:dyDescent="0.2">
      <c r="BU55706">
        <v>-1.40381</v>
      </c>
      <c r="BY55706">
        <v>-1.64795</v>
      </c>
      <c r="CC55706">
        <v>0.24414</v>
      </c>
      <c r="CG55706">
        <v>-0.36620999999999998</v>
      </c>
    </row>
    <row r="55707" spans="73:85" x14ac:dyDescent="0.2">
      <c r="BU55707">
        <v>-0.64087000000000005</v>
      </c>
      <c r="BY55707">
        <v>-2.8686500000000001</v>
      </c>
      <c r="CC55707">
        <v>-1.6174299999999999</v>
      </c>
      <c r="CG55707">
        <v>-0.79346000000000005</v>
      </c>
    </row>
    <row r="55708" spans="73:85" x14ac:dyDescent="0.2">
      <c r="BU55708">
        <v>-1.5258799999999999</v>
      </c>
      <c r="BY55708">
        <v>-1.5258799999999999</v>
      </c>
      <c r="CC55708">
        <v>-1.2206999999999999</v>
      </c>
      <c r="CG55708">
        <v>-6.1039999999999997E-2</v>
      </c>
    </row>
    <row r="55709" spans="73:85" x14ac:dyDescent="0.2">
      <c r="BU55709">
        <v>-0.15259</v>
      </c>
      <c r="BY55709">
        <v>-1.1901900000000001</v>
      </c>
      <c r="CC55709">
        <v>-0.42725000000000002</v>
      </c>
      <c r="CG55709">
        <v>1.5564</v>
      </c>
    </row>
    <row r="55710" spans="73:85" x14ac:dyDescent="0.2">
      <c r="BU55710">
        <v>-1.1901900000000001</v>
      </c>
      <c r="BY55710">
        <v>0</v>
      </c>
      <c r="CC55710">
        <v>-3.0212400000000001</v>
      </c>
      <c r="CG55710">
        <v>6.1039999999999997E-2</v>
      </c>
    </row>
    <row r="55711" spans="73:85" x14ac:dyDescent="0.2">
      <c r="BU55711">
        <v>-3.0822799999999999</v>
      </c>
      <c r="BY55711">
        <v>-2.1057100000000002</v>
      </c>
      <c r="CC55711">
        <v>-2.0752000000000002</v>
      </c>
      <c r="CG55711">
        <v>-0.91552999999999995</v>
      </c>
    </row>
    <row r="55712" spans="73:85" x14ac:dyDescent="0.2">
      <c r="BU55712">
        <v>-1.25122</v>
      </c>
      <c r="BY55712">
        <v>-1.34277</v>
      </c>
      <c r="CC55712">
        <v>-0.36620999999999998</v>
      </c>
      <c r="CG55712">
        <v>-1.09863</v>
      </c>
    </row>
    <row r="55713" spans="73:85" x14ac:dyDescent="0.2">
      <c r="BU55713">
        <v>1.00708</v>
      </c>
      <c r="BY55713">
        <v>-1.80054</v>
      </c>
      <c r="CC55713">
        <v>3.0519999999999999E-2</v>
      </c>
      <c r="CG55713">
        <v>-0.51880000000000004</v>
      </c>
    </row>
    <row r="55714" spans="73:85" x14ac:dyDescent="0.2">
      <c r="BU55714">
        <v>-0.12207</v>
      </c>
      <c r="BY55714">
        <v>0.54932000000000003</v>
      </c>
      <c r="CC55714">
        <v>-1.06812</v>
      </c>
      <c r="CG55714">
        <v>-2.2583000000000002</v>
      </c>
    </row>
    <row r="55715" spans="73:85" x14ac:dyDescent="0.2">
      <c r="BU55715">
        <v>0.61034999999999995</v>
      </c>
      <c r="BY55715">
        <v>-1.1901900000000001</v>
      </c>
      <c r="CC55715">
        <v>-2.34985</v>
      </c>
      <c r="CG55715">
        <v>-0.88500999999999996</v>
      </c>
    </row>
    <row r="55716" spans="73:85" x14ac:dyDescent="0.2">
      <c r="BU55716">
        <v>0.24414</v>
      </c>
      <c r="BY55716">
        <v>-0.88500999999999996</v>
      </c>
      <c r="CC55716">
        <v>-2.6855500000000001</v>
      </c>
      <c r="CG55716">
        <v>-3.8757299999999999</v>
      </c>
    </row>
    <row r="55717" spans="73:85" x14ac:dyDescent="0.2">
      <c r="BU55717">
        <v>0.61034999999999995</v>
      </c>
      <c r="BY55717">
        <v>3.0519999999999999E-2</v>
      </c>
      <c r="CC55717">
        <v>-0.33568999999999999</v>
      </c>
      <c r="CG55717">
        <v>-1.40381</v>
      </c>
    </row>
    <row r="55718" spans="73:85" x14ac:dyDescent="0.2">
      <c r="BU55718">
        <v>3.0822799999999999</v>
      </c>
      <c r="BY55718">
        <v>0</v>
      </c>
      <c r="CC55718">
        <v>-2.2888199999999999</v>
      </c>
      <c r="CG55718">
        <v>-0.21362</v>
      </c>
    </row>
    <row r="55719" spans="73:85" x14ac:dyDescent="0.2">
      <c r="BU55719">
        <v>1.5564</v>
      </c>
      <c r="BY55719">
        <v>2.4414099999999999</v>
      </c>
      <c r="CC55719">
        <v>-6.1039999999999997E-2</v>
      </c>
      <c r="CG55719">
        <v>-2.1057100000000002</v>
      </c>
    </row>
    <row r="55720" spans="73:85" x14ac:dyDescent="0.2">
      <c r="BU55720">
        <v>0.85448999999999997</v>
      </c>
      <c r="BY55720">
        <v>1.2206999999999999</v>
      </c>
      <c r="CC55720">
        <v>-0.79346000000000005</v>
      </c>
      <c r="CG55720">
        <v>-1.2206999999999999</v>
      </c>
    </row>
    <row r="55721" spans="73:85" x14ac:dyDescent="0.2">
      <c r="BU55721">
        <v>0.79346000000000005</v>
      </c>
      <c r="BY55721">
        <v>-1.3732899999999999</v>
      </c>
      <c r="CC55721">
        <v>-1.31226</v>
      </c>
      <c r="CG55721">
        <v>-1.8615699999999999</v>
      </c>
    </row>
    <row r="55722" spans="73:85" x14ac:dyDescent="0.2">
      <c r="BU55722">
        <v>1.80054</v>
      </c>
      <c r="BY55722">
        <v>1.3732899999999999</v>
      </c>
      <c r="CC55722">
        <v>-1.34277</v>
      </c>
      <c r="CG55722">
        <v>-0.61034999999999995</v>
      </c>
    </row>
    <row r="55723" spans="73:85" x14ac:dyDescent="0.2">
      <c r="BU55723">
        <v>2.96021</v>
      </c>
      <c r="BY55723">
        <v>-0.15259</v>
      </c>
      <c r="CC55723">
        <v>-1.5258799999999999</v>
      </c>
      <c r="CG55723">
        <v>-1.4648399999999999</v>
      </c>
    </row>
    <row r="55724" spans="73:85" x14ac:dyDescent="0.2">
      <c r="BU55724">
        <v>2.4719199999999999</v>
      </c>
      <c r="BY55724">
        <v>1.1291500000000001</v>
      </c>
      <c r="CC55724">
        <v>-0.39673000000000003</v>
      </c>
      <c r="CG55724">
        <v>-2.6245099999999999</v>
      </c>
    </row>
    <row r="55725" spans="73:85" x14ac:dyDescent="0.2">
      <c r="BU55725">
        <v>9.1550000000000006E-2</v>
      </c>
      <c r="BY55725">
        <v>1.0376000000000001</v>
      </c>
      <c r="CC55725">
        <v>0.33568999999999999</v>
      </c>
      <c r="CG55725">
        <v>-3.14331</v>
      </c>
    </row>
    <row r="55726" spans="73:85" x14ac:dyDescent="0.2">
      <c r="BU55726">
        <v>1.6784699999999999</v>
      </c>
      <c r="BY55726">
        <v>6.1039999999999997E-2</v>
      </c>
      <c r="CC55726">
        <v>-3.0519999999999999E-2</v>
      </c>
      <c r="CG55726">
        <v>-0.33568999999999999</v>
      </c>
    </row>
    <row r="55727" spans="73:85" x14ac:dyDescent="0.2">
      <c r="BU55727">
        <v>0.45776</v>
      </c>
      <c r="BY55727">
        <v>0.39673000000000003</v>
      </c>
      <c r="CC55727">
        <v>-6.1039999999999997E-2</v>
      </c>
      <c r="CG55727">
        <v>-1.7089799999999999</v>
      </c>
    </row>
    <row r="55728" spans="73:85" x14ac:dyDescent="0.2">
      <c r="BU55728">
        <v>1.7700199999999999</v>
      </c>
      <c r="BY55728">
        <v>1.95313</v>
      </c>
      <c r="CC55728">
        <v>0.82396999999999998</v>
      </c>
      <c r="CG55728">
        <v>-1.34277</v>
      </c>
    </row>
    <row r="55729" spans="73:85" x14ac:dyDescent="0.2">
      <c r="BU55729">
        <v>2.1362299999999999</v>
      </c>
      <c r="BY55729">
        <v>0.82396999999999998</v>
      </c>
      <c r="CC55729">
        <v>2.4414099999999999</v>
      </c>
      <c r="CG55729">
        <v>-3.1738300000000002</v>
      </c>
    </row>
    <row r="55730" spans="73:85" x14ac:dyDescent="0.2">
      <c r="BU55730">
        <v>1.00708</v>
      </c>
      <c r="BY55730">
        <v>0.76293999999999995</v>
      </c>
      <c r="CC55730">
        <v>2.4414099999999999</v>
      </c>
      <c r="CG55730">
        <v>0.39673000000000003</v>
      </c>
    </row>
    <row r="55731" spans="73:85" x14ac:dyDescent="0.2">
      <c r="BU55731">
        <v>2.6245099999999999</v>
      </c>
      <c r="BY55731">
        <v>-0.45776</v>
      </c>
      <c r="CC55731">
        <v>-0.18310999999999999</v>
      </c>
      <c r="CG55731">
        <v>0.24414</v>
      </c>
    </row>
    <row r="55732" spans="73:85" x14ac:dyDescent="0.2">
      <c r="BU55732">
        <v>2.6245099999999999</v>
      </c>
      <c r="BY55732">
        <v>1.06812</v>
      </c>
      <c r="CC55732">
        <v>0.82396999999999998</v>
      </c>
      <c r="CG55732">
        <v>-1.6174299999999999</v>
      </c>
    </row>
    <row r="55733" spans="73:85" x14ac:dyDescent="0.2">
      <c r="BU55733">
        <v>-3.0519999999999999E-2</v>
      </c>
      <c r="BY55733">
        <v>0.70189999999999997</v>
      </c>
      <c r="CC55733">
        <v>1.2206999999999999</v>
      </c>
      <c r="CG55733">
        <v>0</v>
      </c>
    </row>
    <row r="55734" spans="73:85" x14ac:dyDescent="0.2">
      <c r="BU55734">
        <v>0.54932000000000003</v>
      </c>
      <c r="BY55734">
        <v>0.18310999999999999</v>
      </c>
      <c r="CC55734">
        <v>0.82396999999999998</v>
      </c>
      <c r="CG55734">
        <v>0.27466000000000002</v>
      </c>
    </row>
    <row r="55735" spans="73:85" x14ac:dyDescent="0.2">
      <c r="BU55735">
        <v>0.45776</v>
      </c>
      <c r="BY55735">
        <v>-0.24414</v>
      </c>
      <c r="CC55735">
        <v>1.7395</v>
      </c>
      <c r="CG55735">
        <v>0.39673000000000003</v>
      </c>
    </row>
    <row r="55736" spans="73:85" x14ac:dyDescent="0.2">
      <c r="BU55736">
        <v>-1.09863</v>
      </c>
      <c r="BY55736">
        <v>-1.4343300000000001</v>
      </c>
      <c r="CC55736">
        <v>1.2817400000000001</v>
      </c>
      <c r="CG55736">
        <v>4.0893600000000001</v>
      </c>
    </row>
    <row r="55737" spans="73:85" x14ac:dyDescent="0.2">
      <c r="BU55737">
        <v>-1.0376000000000001</v>
      </c>
      <c r="BY55737">
        <v>-0.88500999999999996</v>
      </c>
      <c r="CC55737">
        <v>0.33568999999999999</v>
      </c>
      <c r="CG55737">
        <v>-3.0519999999999999E-2</v>
      </c>
    </row>
    <row r="55738" spans="73:85" x14ac:dyDescent="0.2">
      <c r="BU55738">
        <v>-2.1057100000000002</v>
      </c>
      <c r="BY55738">
        <v>6.1039999999999997E-2</v>
      </c>
      <c r="CC55738">
        <v>3.4790000000000001</v>
      </c>
      <c r="CG55738">
        <v>-6.1039999999999997E-2</v>
      </c>
    </row>
    <row r="55739" spans="73:85" x14ac:dyDescent="0.2">
      <c r="BU55739">
        <v>0.76293999999999995</v>
      </c>
      <c r="BY55739">
        <v>-2.1362299999999999</v>
      </c>
      <c r="CC55739">
        <v>1.8615699999999999</v>
      </c>
      <c r="CG55739">
        <v>0.73241999999999996</v>
      </c>
    </row>
    <row r="55740" spans="73:85" x14ac:dyDescent="0.2">
      <c r="BU55740">
        <v>3.0519999999999999E-2</v>
      </c>
      <c r="BY55740">
        <v>-2.7770999999999999</v>
      </c>
      <c r="CC55740">
        <v>0.57982999999999996</v>
      </c>
      <c r="CG55740">
        <v>1.0376000000000001</v>
      </c>
    </row>
    <row r="55741" spans="73:85" x14ac:dyDescent="0.2">
      <c r="BU55741">
        <v>-1.2206999999999999</v>
      </c>
      <c r="BY55741">
        <v>-0.42725000000000002</v>
      </c>
      <c r="CC55741">
        <v>1.31226</v>
      </c>
      <c r="CG55741">
        <v>2.1057100000000002</v>
      </c>
    </row>
    <row r="55742" spans="73:85" x14ac:dyDescent="0.2">
      <c r="BU55742">
        <v>-0.64087000000000005</v>
      </c>
      <c r="BY55742">
        <v>-2.0446800000000001</v>
      </c>
      <c r="CC55742">
        <v>1.58691</v>
      </c>
      <c r="CG55742">
        <v>0.27466000000000002</v>
      </c>
    </row>
    <row r="55743" spans="73:85" x14ac:dyDescent="0.2">
      <c r="BU55743">
        <v>-1.4648399999999999</v>
      </c>
      <c r="BY55743">
        <v>-1.34277</v>
      </c>
      <c r="CC55743">
        <v>1.5258799999999999</v>
      </c>
      <c r="CG55743">
        <v>9.1550000000000006E-2</v>
      </c>
    </row>
    <row r="55744" spans="73:85" x14ac:dyDescent="0.2">
      <c r="BU55744">
        <v>-1.49536</v>
      </c>
      <c r="BY55744">
        <v>-1.58691</v>
      </c>
      <c r="CC55744">
        <v>0</v>
      </c>
      <c r="CG55744">
        <v>0.67139000000000004</v>
      </c>
    </row>
    <row r="55745" spans="73:85" x14ac:dyDescent="0.2">
      <c r="BU55745">
        <v>-0.15259</v>
      </c>
      <c r="BY55745">
        <v>-2.34985</v>
      </c>
      <c r="CC55745">
        <v>9.1550000000000006E-2</v>
      </c>
      <c r="CG55745">
        <v>1.06812</v>
      </c>
    </row>
    <row r="55746" spans="73:85" x14ac:dyDescent="0.2">
      <c r="BU55746">
        <v>-1.2817400000000001</v>
      </c>
      <c r="BY55746">
        <v>-0.94603999999999999</v>
      </c>
      <c r="CC55746">
        <v>1.3732899999999999</v>
      </c>
      <c r="CG55746">
        <v>0.30518000000000001</v>
      </c>
    </row>
    <row r="55747" spans="73:85" x14ac:dyDescent="0.2">
      <c r="BU55747">
        <v>-2.1362299999999999</v>
      </c>
      <c r="BY55747">
        <v>-4.0283199999999999</v>
      </c>
      <c r="CC55747">
        <v>0.18310999999999999</v>
      </c>
      <c r="CG55747">
        <v>1.34277</v>
      </c>
    </row>
    <row r="55748" spans="73:85" x14ac:dyDescent="0.2">
      <c r="BU55748">
        <v>-0.45776</v>
      </c>
      <c r="BY55748">
        <v>-1.40381</v>
      </c>
      <c r="CC55748">
        <v>0.39673000000000003</v>
      </c>
      <c r="CG55748">
        <v>-0.54932000000000003</v>
      </c>
    </row>
    <row r="55749" spans="73:85" x14ac:dyDescent="0.2">
      <c r="BU55749">
        <v>0.33568999999999999</v>
      </c>
      <c r="BY55749">
        <v>-1.6784699999999999</v>
      </c>
      <c r="CC55749">
        <v>-0.79346000000000005</v>
      </c>
      <c r="CG55749">
        <v>1.7395</v>
      </c>
    </row>
    <row r="55750" spans="73:85" x14ac:dyDescent="0.2">
      <c r="BU55750">
        <v>-1.34277</v>
      </c>
      <c r="BY55750">
        <v>-2.0752000000000002</v>
      </c>
      <c r="CC55750">
        <v>-3.60107</v>
      </c>
      <c r="CG55750">
        <v>0.21362</v>
      </c>
    </row>
    <row r="55751" spans="73:85" x14ac:dyDescent="0.2">
      <c r="BU55751">
        <v>-0.88500999999999996</v>
      </c>
      <c r="BY55751">
        <v>-2.1972700000000001</v>
      </c>
      <c r="CC55751">
        <v>-0.33568999999999999</v>
      </c>
      <c r="CG55751">
        <v>-0.15259</v>
      </c>
    </row>
    <row r="55752" spans="73:85" x14ac:dyDescent="0.2">
      <c r="BU55752">
        <v>-0.57982999999999996</v>
      </c>
      <c r="BY55752">
        <v>-1.80054</v>
      </c>
      <c r="CC55752">
        <v>-0.70189999999999997</v>
      </c>
      <c r="CG55752">
        <v>-0.45776</v>
      </c>
    </row>
    <row r="55753" spans="73:85" x14ac:dyDescent="0.2">
      <c r="BU55753">
        <v>1.0376000000000001</v>
      </c>
      <c r="BY55753">
        <v>-1.5564</v>
      </c>
      <c r="CC55753">
        <v>-1.0376000000000001</v>
      </c>
      <c r="CG55753">
        <v>-0.45776</v>
      </c>
    </row>
    <row r="55754" spans="73:85" x14ac:dyDescent="0.2">
      <c r="BU55754">
        <v>0.64087000000000005</v>
      </c>
      <c r="BY55754">
        <v>-6.1039999999999997E-2</v>
      </c>
      <c r="CC55754">
        <v>-0.79346000000000005</v>
      </c>
      <c r="CG55754">
        <v>-1.2206999999999999</v>
      </c>
    </row>
    <row r="55755" spans="73:85" x14ac:dyDescent="0.2">
      <c r="BU55755">
        <v>6.1039999999999997E-2</v>
      </c>
      <c r="BY55755">
        <v>-1.4648399999999999</v>
      </c>
      <c r="CC55755">
        <v>-2.4719199999999999</v>
      </c>
      <c r="CG55755">
        <v>-2.16675</v>
      </c>
    </row>
    <row r="55756" spans="73:85" x14ac:dyDescent="0.2">
      <c r="BU55756">
        <v>0.91552999999999995</v>
      </c>
      <c r="BY55756">
        <v>-0.70189999999999997</v>
      </c>
      <c r="CC55756">
        <v>-0.79346000000000005</v>
      </c>
      <c r="CG55756">
        <v>-3.8757299999999999</v>
      </c>
    </row>
    <row r="55757" spans="73:85" x14ac:dyDescent="0.2">
      <c r="BU55757">
        <v>0.33568999999999999</v>
      </c>
      <c r="BY55757">
        <v>1.0376000000000001</v>
      </c>
      <c r="CC55757">
        <v>-0.30518000000000001</v>
      </c>
      <c r="CG55757">
        <v>-0.82396999999999998</v>
      </c>
    </row>
    <row r="55758" spans="73:85" x14ac:dyDescent="0.2">
      <c r="BU55758">
        <v>1.7700199999999999</v>
      </c>
      <c r="BY55758">
        <v>6.1039999999999997E-2</v>
      </c>
      <c r="CC55758">
        <v>-1.49536</v>
      </c>
      <c r="CG55758">
        <v>-0.97655999999999998</v>
      </c>
    </row>
    <row r="55759" spans="73:85" x14ac:dyDescent="0.2">
      <c r="BU55759">
        <v>1.31226</v>
      </c>
      <c r="BY55759">
        <v>1.0376000000000001</v>
      </c>
      <c r="CC55759">
        <v>-0.33568999999999999</v>
      </c>
      <c r="CG55759">
        <v>-2.50244</v>
      </c>
    </row>
    <row r="55760" spans="73:85" x14ac:dyDescent="0.2">
      <c r="BU55760">
        <v>0.51880000000000004</v>
      </c>
      <c r="BY55760">
        <v>1.2817400000000001</v>
      </c>
      <c r="CC55760">
        <v>-1.4343300000000001</v>
      </c>
      <c r="CG55760">
        <v>-1.6174299999999999</v>
      </c>
    </row>
    <row r="55761" spans="73:85" x14ac:dyDescent="0.2">
      <c r="BU55761">
        <v>0.30518000000000001</v>
      </c>
      <c r="BY55761">
        <v>-0.64087000000000005</v>
      </c>
      <c r="CC55761">
        <v>3.0519999999999999E-2</v>
      </c>
      <c r="CG55761">
        <v>-1.1291500000000001</v>
      </c>
    </row>
    <row r="55762" spans="73:85" x14ac:dyDescent="0.2">
      <c r="BU55762">
        <v>1.7700199999999999</v>
      </c>
      <c r="BY55762">
        <v>0.33568999999999999</v>
      </c>
      <c r="CC55762">
        <v>-0.61034999999999995</v>
      </c>
      <c r="CG55762">
        <v>-1.7395</v>
      </c>
    </row>
    <row r="55763" spans="73:85" x14ac:dyDescent="0.2">
      <c r="BU55763">
        <v>2.0752000000000002</v>
      </c>
      <c r="BY55763">
        <v>-0.36620999999999998</v>
      </c>
      <c r="CC55763">
        <v>-3.8147000000000002</v>
      </c>
      <c r="CG55763">
        <v>-1.95313</v>
      </c>
    </row>
    <row r="55764" spans="73:85" x14ac:dyDescent="0.2">
      <c r="BU55764">
        <v>1.8310500000000001</v>
      </c>
      <c r="BY55764">
        <v>0</v>
      </c>
      <c r="CC55764">
        <v>1.25122</v>
      </c>
      <c r="CG55764">
        <v>-3.2653799999999999</v>
      </c>
    </row>
    <row r="55765" spans="73:85" x14ac:dyDescent="0.2">
      <c r="BU55765">
        <v>-0.18310999999999999</v>
      </c>
      <c r="BY55765">
        <v>2.01416</v>
      </c>
      <c r="CC55765">
        <v>1.31226</v>
      </c>
      <c r="CG55765">
        <v>-1.5564</v>
      </c>
    </row>
    <row r="55766" spans="73:85" x14ac:dyDescent="0.2">
      <c r="BU55766">
        <v>2.5329600000000001</v>
      </c>
      <c r="BY55766">
        <v>-0.39673000000000003</v>
      </c>
      <c r="CC55766">
        <v>-0.61034999999999995</v>
      </c>
      <c r="CG55766">
        <v>-0.73241999999999996</v>
      </c>
    </row>
    <row r="55767" spans="73:85" x14ac:dyDescent="0.2">
      <c r="BU55767">
        <v>1.2817400000000001</v>
      </c>
      <c r="BY55767">
        <v>1.7089799999999999</v>
      </c>
      <c r="CC55767">
        <v>-3.0519999999999999E-2</v>
      </c>
      <c r="CG55767">
        <v>-2.8991699999999998</v>
      </c>
    </row>
    <row r="55768" spans="73:85" x14ac:dyDescent="0.2">
      <c r="BU55768">
        <v>2.34985</v>
      </c>
      <c r="BY55768">
        <v>1.5564</v>
      </c>
      <c r="CC55768">
        <v>0.61034999999999995</v>
      </c>
      <c r="CG55768">
        <v>-1.8615699999999999</v>
      </c>
    </row>
    <row r="55769" spans="73:85" x14ac:dyDescent="0.2">
      <c r="BU55769">
        <v>2.5634800000000002</v>
      </c>
      <c r="BY55769">
        <v>1.31226</v>
      </c>
      <c r="CC55769">
        <v>1.2817400000000001</v>
      </c>
      <c r="CG55769">
        <v>-2.96021</v>
      </c>
    </row>
    <row r="55770" spans="73:85" x14ac:dyDescent="0.2">
      <c r="BU55770">
        <v>1.64795</v>
      </c>
      <c r="BY55770">
        <v>0.42725000000000002</v>
      </c>
      <c r="CC55770">
        <v>1.5258799999999999</v>
      </c>
      <c r="CG55770">
        <v>-0.82396999999999998</v>
      </c>
    </row>
    <row r="55771" spans="73:85" x14ac:dyDescent="0.2">
      <c r="BU55771">
        <v>1.89209</v>
      </c>
      <c r="BY55771">
        <v>0</v>
      </c>
      <c r="CC55771">
        <v>1.09863</v>
      </c>
      <c r="CG55771">
        <v>-0.79346000000000005</v>
      </c>
    </row>
    <row r="55772" spans="73:85" x14ac:dyDescent="0.2">
      <c r="BU55772">
        <v>1.49536</v>
      </c>
      <c r="BY55772">
        <v>0.73241999999999996</v>
      </c>
      <c r="CC55772">
        <v>0.48827999999999999</v>
      </c>
      <c r="CG55772">
        <v>-9.1550000000000006E-2</v>
      </c>
    </row>
    <row r="55773" spans="73:85" x14ac:dyDescent="0.2">
      <c r="BU55773">
        <v>-1.15967</v>
      </c>
      <c r="BY55773">
        <v>0.48827999999999999</v>
      </c>
      <c r="CC55773">
        <v>2.5939899999999998</v>
      </c>
      <c r="CG55773">
        <v>-0.45776</v>
      </c>
    </row>
    <row r="55774" spans="73:85" x14ac:dyDescent="0.2">
      <c r="BU55774">
        <v>0.85448999999999997</v>
      </c>
      <c r="BY55774">
        <v>-1.6174299999999999</v>
      </c>
      <c r="CC55774">
        <v>2.5939899999999998</v>
      </c>
      <c r="CG55774">
        <v>1.95313</v>
      </c>
    </row>
    <row r="55775" spans="73:85" x14ac:dyDescent="0.2">
      <c r="BU55775">
        <v>-1.1291500000000001</v>
      </c>
      <c r="BY55775">
        <v>3.0519999999999999E-2</v>
      </c>
      <c r="CC55775">
        <v>0.82396999999999998</v>
      </c>
      <c r="CG55775">
        <v>0.51880000000000004</v>
      </c>
    </row>
    <row r="55776" spans="73:85" x14ac:dyDescent="0.2">
      <c r="BU55776">
        <v>0.27466000000000002</v>
      </c>
      <c r="BY55776">
        <v>-1.1901900000000001</v>
      </c>
      <c r="CC55776">
        <v>1.25122</v>
      </c>
      <c r="CG55776">
        <v>1.6784699999999999</v>
      </c>
    </row>
    <row r="55777" spans="73:85" x14ac:dyDescent="0.2">
      <c r="BU55777">
        <v>-1.1291500000000001</v>
      </c>
      <c r="BY55777">
        <v>-0.15259</v>
      </c>
      <c r="CC55777">
        <v>-0.73241999999999996</v>
      </c>
      <c r="CG55777">
        <v>-0.70189999999999997</v>
      </c>
    </row>
    <row r="55778" spans="73:85" x14ac:dyDescent="0.2">
      <c r="BU55778">
        <v>-2.01416</v>
      </c>
      <c r="BY55778">
        <v>-1.2817400000000001</v>
      </c>
      <c r="CC55778">
        <v>2.7465799999999998</v>
      </c>
      <c r="CG55778">
        <v>0.48827999999999999</v>
      </c>
    </row>
    <row r="55779" spans="73:85" x14ac:dyDescent="0.2">
      <c r="BU55779">
        <v>0</v>
      </c>
      <c r="BY55779">
        <v>-2.7160600000000001</v>
      </c>
      <c r="CC55779">
        <v>0.82396999999999998</v>
      </c>
      <c r="CG55779">
        <v>0.30518000000000001</v>
      </c>
    </row>
    <row r="55780" spans="73:85" x14ac:dyDescent="0.2">
      <c r="BU55780">
        <v>1.4343300000000001</v>
      </c>
      <c r="BY55780">
        <v>-3.3264200000000002</v>
      </c>
      <c r="CC55780">
        <v>1.9836400000000001</v>
      </c>
      <c r="CG55780">
        <v>1.5258799999999999</v>
      </c>
    </row>
    <row r="55781" spans="73:85" x14ac:dyDescent="0.2">
      <c r="BU55781">
        <v>-1.8310500000000001</v>
      </c>
      <c r="BY55781">
        <v>0.61034999999999995</v>
      </c>
      <c r="CC55781">
        <v>0.18310999999999999</v>
      </c>
      <c r="CG55781">
        <v>0.88500999999999996</v>
      </c>
    </row>
    <row r="55782" spans="73:85" x14ac:dyDescent="0.2">
      <c r="BU55782">
        <v>-0.57982999999999996</v>
      </c>
      <c r="BY55782">
        <v>-2.34985</v>
      </c>
      <c r="CC55782">
        <v>0.42725000000000002</v>
      </c>
      <c r="CG55782">
        <v>1.7089799999999999</v>
      </c>
    </row>
    <row r="55783" spans="73:85" x14ac:dyDescent="0.2">
      <c r="BU55783">
        <v>-1.40381</v>
      </c>
      <c r="BY55783">
        <v>-1.7089799999999999</v>
      </c>
      <c r="CC55783">
        <v>2.5329600000000001</v>
      </c>
      <c r="CG55783">
        <v>-0.54932000000000003</v>
      </c>
    </row>
    <row r="55784" spans="73:85" x14ac:dyDescent="0.2">
      <c r="BU55784">
        <v>-1.4343300000000001</v>
      </c>
      <c r="BY55784">
        <v>-1.9226099999999999</v>
      </c>
      <c r="CC55784">
        <v>1.00708</v>
      </c>
      <c r="CG55784">
        <v>0.54932000000000003</v>
      </c>
    </row>
    <row r="55785" spans="73:85" x14ac:dyDescent="0.2">
      <c r="BU55785">
        <v>0.21362</v>
      </c>
      <c r="BY55785">
        <v>-1.95313</v>
      </c>
      <c r="CC55785">
        <v>0.45776</v>
      </c>
      <c r="CG55785">
        <v>1.64795</v>
      </c>
    </row>
    <row r="55786" spans="73:85" x14ac:dyDescent="0.2">
      <c r="BU55786">
        <v>-2.0446800000000001</v>
      </c>
      <c r="BY55786">
        <v>-0.76293999999999995</v>
      </c>
      <c r="CC55786">
        <v>1.40381</v>
      </c>
      <c r="CG55786">
        <v>0.51880000000000004</v>
      </c>
    </row>
    <row r="55787" spans="73:85" x14ac:dyDescent="0.2">
      <c r="BU55787">
        <v>-0.45776</v>
      </c>
      <c r="BY55787">
        <v>-2.5634800000000002</v>
      </c>
      <c r="CC55787">
        <v>0.18310999999999999</v>
      </c>
      <c r="CG55787">
        <v>0.30518000000000001</v>
      </c>
    </row>
    <row r="55788" spans="73:85" x14ac:dyDescent="0.2">
      <c r="BU55788">
        <v>-0.64087000000000005</v>
      </c>
      <c r="BY55788">
        <v>-2.1057100000000002</v>
      </c>
      <c r="CC55788">
        <v>-0.24414</v>
      </c>
      <c r="CG55788">
        <v>-0.12207</v>
      </c>
    </row>
    <row r="55789" spans="73:85" x14ac:dyDescent="0.2">
      <c r="BU55789">
        <v>-0.12207</v>
      </c>
      <c r="BY55789">
        <v>-1.89209</v>
      </c>
      <c r="CC55789">
        <v>-2.1362299999999999</v>
      </c>
      <c r="CG55789">
        <v>1.25122</v>
      </c>
    </row>
    <row r="55790" spans="73:85" x14ac:dyDescent="0.2">
      <c r="BU55790">
        <v>-1.15967</v>
      </c>
      <c r="BY55790">
        <v>-2.0752000000000002</v>
      </c>
      <c r="CC55790">
        <v>-2.1362299999999999</v>
      </c>
      <c r="CG55790">
        <v>-0.51880000000000004</v>
      </c>
    </row>
    <row r="55791" spans="73:85" x14ac:dyDescent="0.2">
      <c r="BU55791">
        <v>-1.2817400000000001</v>
      </c>
      <c r="BY55791">
        <v>-2.01416</v>
      </c>
      <c r="CC55791">
        <v>-0.79346000000000005</v>
      </c>
      <c r="CG55791">
        <v>0.24414</v>
      </c>
    </row>
    <row r="55792" spans="73:85" x14ac:dyDescent="0.2">
      <c r="BU55792">
        <v>0.33568999999999999</v>
      </c>
      <c r="BY55792">
        <v>-0.73241999999999996</v>
      </c>
      <c r="CC55792">
        <v>1.80054</v>
      </c>
      <c r="CG55792">
        <v>-0.15259</v>
      </c>
    </row>
    <row r="55793" spans="73:85" x14ac:dyDescent="0.2">
      <c r="BU55793">
        <v>0.79346000000000005</v>
      </c>
      <c r="BY55793">
        <v>-1.6784699999999999</v>
      </c>
      <c r="CC55793">
        <v>-0.94603999999999999</v>
      </c>
      <c r="CG55793">
        <v>-0.73241999999999996</v>
      </c>
    </row>
    <row r="55794" spans="73:85" x14ac:dyDescent="0.2">
      <c r="BU55794">
        <v>3.0519999999999999E-2</v>
      </c>
      <c r="BY55794">
        <v>6.1039999999999997E-2</v>
      </c>
      <c r="CC55794">
        <v>-0.97655999999999998</v>
      </c>
      <c r="CG55794">
        <v>-1.89209</v>
      </c>
    </row>
    <row r="55795" spans="73:85" x14ac:dyDescent="0.2">
      <c r="BU55795">
        <v>0.21362</v>
      </c>
      <c r="BY55795">
        <v>-1.3732899999999999</v>
      </c>
      <c r="CC55795">
        <v>-1.95313</v>
      </c>
      <c r="CG55795">
        <v>-2.6855500000000001</v>
      </c>
    </row>
    <row r="55796" spans="73:85" x14ac:dyDescent="0.2">
      <c r="BU55796">
        <v>1.1901900000000001</v>
      </c>
      <c r="BY55796">
        <v>-1.4648399999999999</v>
      </c>
      <c r="CC55796">
        <v>-0.91552999999999995</v>
      </c>
      <c r="CG55796">
        <v>-3.5400399999999999</v>
      </c>
    </row>
    <row r="55797" spans="73:85" x14ac:dyDescent="0.2">
      <c r="BU55797">
        <v>1.1291500000000001</v>
      </c>
      <c r="BY55797">
        <v>0.64087000000000005</v>
      </c>
      <c r="CC55797">
        <v>-0.79346000000000005</v>
      </c>
      <c r="CG55797">
        <v>-6.1039999999999997E-2</v>
      </c>
    </row>
    <row r="55798" spans="73:85" x14ac:dyDescent="0.2">
      <c r="BU55798">
        <v>1.5564</v>
      </c>
      <c r="BY55798">
        <v>-1.3732899999999999</v>
      </c>
      <c r="CC55798">
        <v>-2.31934</v>
      </c>
      <c r="CG55798">
        <v>-1.09863</v>
      </c>
    </row>
    <row r="55799" spans="73:85" x14ac:dyDescent="0.2">
      <c r="BU55799">
        <v>1.9226099999999999</v>
      </c>
      <c r="BY55799">
        <v>1.6174299999999999</v>
      </c>
      <c r="CC55799">
        <v>-0.94603999999999999</v>
      </c>
      <c r="CG55799">
        <v>-1.2817400000000001</v>
      </c>
    </row>
    <row r="55800" spans="73:85" x14ac:dyDescent="0.2">
      <c r="BU55800">
        <v>-0.42725000000000002</v>
      </c>
      <c r="BY55800">
        <v>1.00708</v>
      </c>
      <c r="CC55800">
        <v>-1.00708</v>
      </c>
      <c r="CG55800">
        <v>-3.6315900000000001</v>
      </c>
    </row>
    <row r="55801" spans="73:85" x14ac:dyDescent="0.2">
      <c r="BU55801">
        <v>2.0752000000000002</v>
      </c>
      <c r="BY55801">
        <v>0.30518000000000001</v>
      </c>
      <c r="CC55801">
        <v>-0.24414</v>
      </c>
      <c r="CG55801">
        <v>-2.34985</v>
      </c>
    </row>
    <row r="55802" spans="73:85" x14ac:dyDescent="0.2">
      <c r="BU55802">
        <v>1.6784699999999999</v>
      </c>
      <c r="BY55802">
        <v>0.91552999999999995</v>
      </c>
      <c r="CC55802">
        <v>-0.76293999999999995</v>
      </c>
      <c r="CG55802">
        <v>-0.97655999999999998</v>
      </c>
    </row>
    <row r="55803" spans="73:85" x14ac:dyDescent="0.2">
      <c r="BU55803">
        <v>1.95313</v>
      </c>
      <c r="BY55803">
        <v>0.57982999999999996</v>
      </c>
      <c r="CC55803">
        <v>-2.1362299999999999</v>
      </c>
      <c r="CG55803">
        <v>-0.61034999999999995</v>
      </c>
    </row>
    <row r="55804" spans="73:85" x14ac:dyDescent="0.2">
      <c r="BU55804">
        <v>1.4648399999999999</v>
      </c>
      <c r="BY55804">
        <v>0.88500999999999996</v>
      </c>
      <c r="CC55804">
        <v>0.36620999999999998</v>
      </c>
      <c r="CG55804">
        <v>-2.50244</v>
      </c>
    </row>
    <row r="55805" spans="73:85" x14ac:dyDescent="0.2">
      <c r="BU55805">
        <v>-0.18310999999999999</v>
      </c>
      <c r="BY55805">
        <v>0.39673000000000003</v>
      </c>
      <c r="CC55805">
        <v>0.36620999999999998</v>
      </c>
      <c r="CG55805">
        <v>-1.8310500000000001</v>
      </c>
    </row>
    <row r="55806" spans="73:85" x14ac:dyDescent="0.2">
      <c r="BU55806">
        <v>2.1362299999999999</v>
      </c>
      <c r="BY55806">
        <v>0.15259</v>
      </c>
      <c r="CC55806">
        <v>-0.18310999999999999</v>
      </c>
      <c r="CG55806">
        <v>-1.00708</v>
      </c>
    </row>
    <row r="55807" spans="73:85" x14ac:dyDescent="0.2">
      <c r="BU55807">
        <v>2.80762</v>
      </c>
      <c r="BY55807">
        <v>1.00708</v>
      </c>
      <c r="CC55807">
        <v>3.0519999999999999E-2</v>
      </c>
      <c r="CG55807">
        <v>-0.15259</v>
      </c>
    </row>
    <row r="55808" spans="73:85" x14ac:dyDescent="0.2">
      <c r="BU55808">
        <v>1.1291500000000001</v>
      </c>
      <c r="BY55808">
        <v>0.54932000000000003</v>
      </c>
      <c r="CC55808">
        <v>1.1901900000000001</v>
      </c>
      <c r="CG55808">
        <v>-1.00708</v>
      </c>
    </row>
    <row r="55809" spans="73:85" x14ac:dyDescent="0.2">
      <c r="BU55809">
        <v>0.48827999999999999</v>
      </c>
      <c r="BY55809">
        <v>0.79346000000000005</v>
      </c>
      <c r="CC55809">
        <v>1.40381</v>
      </c>
      <c r="CG55809">
        <v>-2.5939899999999998</v>
      </c>
    </row>
    <row r="55810" spans="73:85" x14ac:dyDescent="0.2">
      <c r="BU55810">
        <v>2.31934</v>
      </c>
      <c r="BY55810">
        <v>0.73241999999999996</v>
      </c>
      <c r="CC55810">
        <v>3.9672900000000002</v>
      </c>
      <c r="CG55810">
        <v>-0.70189999999999997</v>
      </c>
    </row>
    <row r="55811" spans="73:85" x14ac:dyDescent="0.2">
      <c r="BU55811">
        <v>2.7160600000000001</v>
      </c>
      <c r="BY55811">
        <v>-6.1039999999999997E-2</v>
      </c>
      <c r="CC55811">
        <v>0.51880000000000004</v>
      </c>
      <c r="CG55811">
        <v>0.51880000000000004</v>
      </c>
    </row>
    <row r="55812" spans="73:85" x14ac:dyDescent="0.2">
      <c r="BU55812">
        <v>1.4648399999999999</v>
      </c>
      <c r="BY55812">
        <v>0.79346000000000005</v>
      </c>
      <c r="CC55812">
        <v>1.06812</v>
      </c>
      <c r="CG55812">
        <v>-1.1291500000000001</v>
      </c>
    </row>
    <row r="55813" spans="73:85" x14ac:dyDescent="0.2">
      <c r="BU55813">
        <v>-0.51880000000000004</v>
      </c>
      <c r="BY55813">
        <v>1.4343300000000001</v>
      </c>
      <c r="CC55813">
        <v>3.2959000000000001</v>
      </c>
      <c r="CG55813">
        <v>-0.21362</v>
      </c>
    </row>
    <row r="55814" spans="73:85" x14ac:dyDescent="0.2">
      <c r="BU55814">
        <v>-0.51880000000000004</v>
      </c>
      <c r="BY55814">
        <v>-0.76293999999999995</v>
      </c>
      <c r="CC55814">
        <v>1.1291500000000001</v>
      </c>
      <c r="CG55814">
        <v>-3.0519999999999999E-2</v>
      </c>
    </row>
    <row r="55815" spans="73:85" x14ac:dyDescent="0.2">
      <c r="BU55815">
        <v>-0.82396999999999998</v>
      </c>
      <c r="BY55815">
        <v>0.51880000000000004</v>
      </c>
      <c r="CC55815">
        <v>2.0752000000000002</v>
      </c>
      <c r="CG55815">
        <v>0.45776</v>
      </c>
    </row>
    <row r="55816" spans="73:85" x14ac:dyDescent="0.2">
      <c r="BU55816">
        <v>0.57982999999999996</v>
      </c>
      <c r="BY55816">
        <v>-0.97655999999999998</v>
      </c>
      <c r="CC55816">
        <v>1.00708</v>
      </c>
      <c r="CG55816">
        <v>2.16675</v>
      </c>
    </row>
    <row r="55817" spans="73:85" x14ac:dyDescent="0.2">
      <c r="BU55817">
        <v>-6.1039999999999997E-2</v>
      </c>
      <c r="BY55817">
        <v>-1.00708</v>
      </c>
      <c r="CC55817">
        <v>0</v>
      </c>
      <c r="CG55817">
        <v>-0.70189999999999997</v>
      </c>
    </row>
    <row r="55818" spans="73:85" x14ac:dyDescent="0.2">
      <c r="BU55818">
        <v>-2.5329600000000001</v>
      </c>
      <c r="BY55818">
        <v>-2.31934</v>
      </c>
      <c r="CC55818">
        <v>1.7089799999999999</v>
      </c>
      <c r="CG55818">
        <v>0.76293999999999995</v>
      </c>
    </row>
    <row r="55819" spans="73:85" x14ac:dyDescent="0.2">
      <c r="BU55819">
        <v>0.67139000000000004</v>
      </c>
      <c r="BY55819">
        <v>-3.7231399999999999</v>
      </c>
      <c r="CC55819">
        <v>1.3732899999999999</v>
      </c>
      <c r="CG55819">
        <v>0.51880000000000004</v>
      </c>
    </row>
    <row r="55820" spans="73:85" x14ac:dyDescent="0.2">
      <c r="BU55820">
        <v>-3.0519999999999999E-2</v>
      </c>
      <c r="BY55820">
        <v>-1.7700199999999999</v>
      </c>
      <c r="CC55820">
        <v>1.3732899999999999</v>
      </c>
      <c r="CG55820">
        <v>1.0376000000000001</v>
      </c>
    </row>
    <row r="55821" spans="73:85" x14ac:dyDescent="0.2">
      <c r="BU55821">
        <v>-1.06812</v>
      </c>
      <c r="BY55821">
        <v>9.1550000000000006E-2</v>
      </c>
      <c r="CC55821">
        <v>0.91552999999999995</v>
      </c>
      <c r="CG55821">
        <v>1.40381</v>
      </c>
    </row>
    <row r="55822" spans="73:85" x14ac:dyDescent="0.2">
      <c r="BU55822">
        <v>-1.6174299999999999</v>
      </c>
      <c r="BY55822">
        <v>-1.64795</v>
      </c>
      <c r="CC55822">
        <v>1.2206999999999999</v>
      </c>
      <c r="CG55822">
        <v>0.42725000000000002</v>
      </c>
    </row>
    <row r="55823" spans="73:85" x14ac:dyDescent="0.2">
      <c r="BU55823">
        <v>3.0519999999999999E-2</v>
      </c>
      <c r="BY55823">
        <v>-1.40381</v>
      </c>
      <c r="CC55823">
        <v>1.34277</v>
      </c>
      <c r="CG55823">
        <v>-0.27466000000000002</v>
      </c>
    </row>
    <row r="55824" spans="73:85" x14ac:dyDescent="0.2">
      <c r="BU55824">
        <v>-1.09863</v>
      </c>
      <c r="BY55824">
        <v>-2.6245099999999999</v>
      </c>
      <c r="CC55824">
        <v>6.1039999999999997E-2</v>
      </c>
      <c r="CG55824">
        <v>0.97655999999999998</v>
      </c>
    </row>
    <row r="55825" spans="73:85" x14ac:dyDescent="0.2">
      <c r="BU55825">
        <v>-0.61034999999999995</v>
      </c>
      <c r="BY55825">
        <v>-2.4414099999999999</v>
      </c>
      <c r="CC55825">
        <v>-0.36620999999999998</v>
      </c>
      <c r="CG55825">
        <v>-0.24414</v>
      </c>
    </row>
    <row r="55826" spans="73:85" x14ac:dyDescent="0.2">
      <c r="BU55826">
        <v>-2.2583000000000002</v>
      </c>
      <c r="BY55826">
        <v>-1.3732899999999999</v>
      </c>
      <c r="CC55826">
        <v>-0.12207</v>
      </c>
      <c r="CG55826">
        <v>0.94603999999999999</v>
      </c>
    </row>
    <row r="55827" spans="73:85" x14ac:dyDescent="0.2">
      <c r="BU55827">
        <v>-1.15967</v>
      </c>
      <c r="BY55827">
        <v>-0.45776</v>
      </c>
      <c r="CC55827">
        <v>0.15259</v>
      </c>
      <c r="CG55827">
        <v>0.45776</v>
      </c>
    </row>
    <row r="55828" spans="73:85" x14ac:dyDescent="0.2">
      <c r="BU55828">
        <v>-0.33568999999999999</v>
      </c>
      <c r="BY55828">
        <v>-2.7160600000000001</v>
      </c>
      <c r="CC55828">
        <v>-0.33568999999999999</v>
      </c>
      <c r="CG55828">
        <v>2.0752000000000002</v>
      </c>
    </row>
    <row r="55829" spans="73:85" x14ac:dyDescent="0.2">
      <c r="BU55829">
        <v>-0.42725000000000002</v>
      </c>
      <c r="BY55829">
        <v>-2.50244</v>
      </c>
      <c r="CC55829">
        <v>-1.00708</v>
      </c>
      <c r="CG55829">
        <v>0.97655999999999998</v>
      </c>
    </row>
    <row r="55830" spans="73:85" x14ac:dyDescent="0.2">
      <c r="BU55830">
        <v>-1.8615699999999999</v>
      </c>
      <c r="BY55830">
        <v>-1.34277</v>
      </c>
      <c r="CC55830">
        <v>-2.65503</v>
      </c>
      <c r="CG55830">
        <v>-3.0519999999999999E-2</v>
      </c>
    </row>
    <row r="55831" spans="73:85" x14ac:dyDescent="0.2">
      <c r="BU55831">
        <v>-1.8310500000000001</v>
      </c>
      <c r="BY55831">
        <v>-1.95313</v>
      </c>
      <c r="CC55831">
        <v>0.42725000000000002</v>
      </c>
      <c r="CG55831">
        <v>-1.09863</v>
      </c>
    </row>
    <row r="55832" spans="73:85" x14ac:dyDescent="0.2">
      <c r="BU55832">
        <v>-0.42725000000000002</v>
      </c>
      <c r="BY55832">
        <v>-2.1057100000000002</v>
      </c>
      <c r="CC55832">
        <v>0.39673000000000003</v>
      </c>
      <c r="CG55832">
        <v>-0.24414</v>
      </c>
    </row>
    <row r="55833" spans="73:85" x14ac:dyDescent="0.2">
      <c r="BU55833">
        <v>0.70189999999999997</v>
      </c>
      <c r="BY55833">
        <v>-1.09863</v>
      </c>
      <c r="CC55833">
        <v>-2.01416</v>
      </c>
      <c r="CG55833">
        <v>-3.0519999999999999E-2</v>
      </c>
    </row>
    <row r="55834" spans="73:85" x14ac:dyDescent="0.2">
      <c r="BU55834">
        <v>-0.42725000000000002</v>
      </c>
      <c r="BY55834">
        <v>-0.73241999999999996</v>
      </c>
      <c r="CC55834">
        <v>-0.45776</v>
      </c>
      <c r="CG55834">
        <v>-1.58691</v>
      </c>
    </row>
    <row r="55835" spans="73:85" x14ac:dyDescent="0.2">
      <c r="BU55835">
        <v>0.73241999999999996</v>
      </c>
      <c r="BY55835">
        <v>-1.25122</v>
      </c>
      <c r="CC55835">
        <v>-1.5564</v>
      </c>
      <c r="CG55835">
        <v>-2.5939899999999998</v>
      </c>
    </row>
    <row r="55836" spans="73:85" x14ac:dyDescent="0.2">
      <c r="BU55836">
        <v>0.27466000000000002</v>
      </c>
      <c r="BY55836">
        <v>-6.1039999999999997E-2</v>
      </c>
      <c r="CC55836">
        <v>-1.15967</v>
      </c>
      <c r="CG55836">
        <v>-3.7231399999999999</v>
      </c>
    </row>
    <row r="55837" spans="73:85" x14ac:dyDescent="0.2">
      <c r="BU55837">
        <v>1.5564</v>
      </c>
      <c r="BY55837">
        <v>-0.39673000000000003</v>
      </c>
      <c r="CC55837">
        <v>0.33568999999999999</v>
      </c>
      <c r="CG55837">
        <v>-0.21362</v>
      </c>
    </row>
    <row r="55838" spans="73:85" x14ac:dyDescent="0.2">
      <c r="BU55838">
        <v>3.0822799999999999</v>
      </c>
      <c r="BY55838">
        <v>-0.42725000000000002</v>
      </c>
      <c r="CC55838">
        <v>-1.09863</v>
      </c>
      <c r="CG55838">
        <v>-1.09863</v>
      </c>
    </row>
    <row r="55839" spans="73:85" x14ac:dyDescent="0.2">
      <c r="BU55839">
        <v>1.89209</v>
      </c>
      <c r="BY55839">
        <v>1.80054</v>
      </c>
      <c r="CC55839">
        <v>-1.4343300000000001</v>
      </c>
      <c r="CG55839">
        <v>-1.9226099999999999</v>
      </c>
    </row>
    <row r="55840" spans="73:85" x14ac:dyDescent="0.2">
      <c r="BU55840">
        <v>2.1362299999999999</v>
      </c>
      <c r="BY55840">
        <v>0.39673000000000003</v>
      </c>
      <c r="CC55840">
        <v>-0.91552999999999995</v>
      </c>
      <c r="CG55840">
        <v>-3.0822799999999999</v>
      </c>
    </row>
    <row r="55841" spans="73:85" x14ac:dyDescent="0.2">
      <c r="BU55841">
        <v>2.2583000000000002</v>
      </c>
      <c r="BY55841">
        <v>-0.54932000000000003</v>
      </c>
      <c r="CC55841">
        <v>-0.76293999999999995</v>
      </c>
      <c r="CG55841">
        <v>-2.7160600000000001</v>
      </c>
    </row>
    <row r="55842" spans="73:85" x14ac:dyDescent="0.2">
      <c r="BU55842">
        <v>1.7089799999999999</v>
      </c>
      <c r="BY55842">
        <v>0.57982999999999996</v>
      </c>
      <c r="CC55842">
        <v>0.51880000000000004</v>
      </c>
      <c r="CG55842">
        <v>-1.6174299999999999</v>
      </c>
    </row>
    <row r="55843" spans="73:85" x14ac:dyDescent="0.2">
      <c r="BU55843">
        <v>2.01416</v>
      </c>
      <c r="BY55843">
        <v>0.67139000000000004</v>
      </c>
      <c r="CC55843">
        <v>-2.96021</v>
      </c>
      <c r="CG55843">
        <v>-0.79346000000000005</v>
      </c>
    </row>
    <row r="55844" spans="73:85" x14ac:dyDescent="0.2">
      <c r="BU55844">
        <v>0.48827999999999999</v>
      </c>
      <c r="BY55844">
        <v>-9.1550000000000006E-2</v>
      </c>
      <c r="CC55844">
        <v>-0.85448999999999997</v>
      </c>
      <c r="CG55844">
        <v>-2.8991699999999998</v>
      </c>
    </row>
    <row r="55845" spans="73:85" x14ac:dyDescent="0.2">
      <c r="BU55845">
        <v>-0.21362</v>
      </c>
      <c r="BY55845">
        <v>0.33568999999999999</v>
      </c>
      <c r="CC55845">
        <v>0.21362</v>
      </c>
      <c r="CG55845">
        <v>-1.2206999999999999</v>
      </c>
    </row>
    <row r="55846" spans="73:85" x14ac:dyDescent="0.2">
      <c r="BU55846">
        <v>1.7700199999999999</v>
      </c>
      <c r="BY55846">
        <v>0.48827999999999999</v>
      </c>
      <c r="CC55846">
        <v>0.54932000000000003</v>
      </c>
      <c r="CG55846">
        <v>-1.89209</v>
      </c>
    </row>
    <row r="55847" spans="73:85" x14ac:dyDescent="0.2">
      <c r="BU55847">
        <v>2.31934</v>
      </c>
      <c r="BY55847">
        <v>1.2817400000000001</v>
      </c>
      <c r="CC55847">
        <v>-0.15259</v>
      </c>
      <c r="CG55847">
        <v>-1.58691</v>
      </c>
    </row>
    <row r="55848" spans="73:85" x14ac:dyDescent="0.2">
      <c r="BU55848">
        <v>0.51880000000000004</v>
      </c>
      <c r="BY55848">
        <v>0.24414</v>
      </c>
      <c r="CC55848">
        <v>0.42725000000000002</v>
      </c>
      <c r="CG55848">
        <v>-1.34277</v>
      </c>
    </row>
    <row r="55849" spans="73:85" x14ac:dyDescent="0.2">
      <c r="BU55849">
        <v>0.57982999999999996</v>
      </c>
      <c r="BY55849">
        <v>1.40381</v>
      </c>
      <c r="CC55849">
        <v>1.3732899999999999</v>
      </c>
      <c r="CG55849">
        <v>-2.1362299999999999</v>
      </c>
    </row>
    <row r="55850" spans="73:85" x14ac:dyDescent="0.2">
      <c r="BU55850">
        <v>1.34277</v>
      </c>
      <c r="BY55850">
        <v>0.27466000000000002</v>
      </c>
      <c r="CC55850">
        <v>2.1972700000000001</v>
      </c>
      <c r="CG55850">
        <v>0</v>
      </c>
    </row>
    <row r="55851" spans="73:85" x14ac:dyDescent="0.2">
      <c r="BU55851">
        <v>2.7160600000000001</v>
      </c>
      <c r="BY55851">
        <v>0.15259</v>
      </c>
      <c r="CC55851">
        <v>0.85448999999999997</v>
      </c>
      <c r="CG55851">
        <v>-0.42725000000000002</v>
      </c>
    </row>
    <row r="55852" spans="73:85" x14ac:dyDescent="0.2">
      <c r="BU55852">
        <v>0.97655999999999998</v>
      </c>
      <c r="BY55852">
        <v>1.9226099999999999</v>
      </c>
      <c r="CC55852">
        <v>0.51880000000000004</v>
      </c>
      <c r="CG55852">
        <v>-0.45776</v>
      </c>
    </row>
    <row r="55853" spans="73:85" x14ac:dyDescent="0.2">
      <c r="BU55853">
        <v>1.09863</v>
      </c>
      <c r="BY55853">
        <v>0.94603999999999999</v>
      </c>
      <c r="CC55853">
        <v>1.00708</v>
      </c>
      <c r="CG55853">
        <v>-0.36620999999999998</v>
      </c>
    </row>
    <row r="55854" spans="73:85" x14ac:dyDescent="0.2">
      <c r="BU55854">
        <v>-0.76293999999999995</v>
      </c>
      <c r="BY55854">
        <v>-1.49536</v>
      </c>
      <c r="CC55854">
        <v>1.58691</v>
      </c>
      <c r="CG55854">
        <v>-0.15259</v>
      </c>
    </row>
    <row r="55855" spans="73:85" x14ac:dyDescent="0.2">
      <c r="BU55855">
        <v>-0.39673000000000003</v>
      </c>
      <c r="BY55855">
        <v>6.1039999999999997E-2</v>
      </c>
      <c r="CC55855">
        <v>3.1738300000000002</v>
      </c>
      <c r="CG55855">
        <v>1.5258799999999999</v>
      </c>
    </row>
    <row r="55856" spans="73:85" x14ac:dyDescent="0.2">
      <c r="BU55856">
        <v>-0.42725000000000002</v>
      </c>
      <c r="BY55856">
        <v>-0.42725000000000002</v>
      </c>
      <c r="CC55856">
        <v>1.0376000000000001</v>
      </c>
      <c r="CG55856">
        <v>2.5939899999999998</v>
      </c>
    </row>
    <row r="55857" spans="73:85" x14ac:dyDescent="0.2">
      <c r="BU55857">
        <v>-1.1291500000000001</v>
      </c>
      <c r="BY55857">
        <v>-0.15259</v>
      </c>
      <c r="CC55857">
        <v>-0.21362</v>
      </c>
      <c r="CG55857">
        <v>0.24414</v>
      </c>
    </row>
    <row r="55858" spans="73:85" x14ac:dyDescent="0.2">
      <c r="BU55858">
        <v>-2.5939899999999998</v>
      </c>
      <c r="BY55858">
        <v>-1.9226099999999999</v>
      </c>
      <c r="CC55858">
        <v>0.67139000000000004</v>
      </c>
      <c r="CG55858">
        <v>-0.33568999999999999</v>
      </c>
    </row>
    <row r="55859" spans="73:85" x14ac:dyDescent="0.2">
      <c r="BU55859">
        <v>-9.1550000000000006E-2</v>
      </c>
      <c r="BY55859">
        <v>-2.6855500000000001</v>
      </c>
      <c r="CC55859">
        <v>0.97655999999999998</v>
      </c>
      <c r="CG55859">
        <v>1.25122</v>
      </c>
    </row>
    <row r="55860" spans="73:85" x14ac:dyDescent="0.2">
      <c r="BU55860">
        <v>0.24414</v>
      </c>
      <c r="BY55860">
        <v>-2.6855500000000001</v>
      </c>
      <c r="CC55860">
        <v>0.51880000000000004</v>
      </c>
      <c r="CG55860">
        <v>-0.33568999999999999</v>
      </c>
    </row>
    <row r="55861" spans="73:85" x14ac:dyDescent="0.2">
      <c r="BU55861">
        <v>-1.7700199999999999</v>
      </c>
      <c r="BY55861">
        <v>-0.15259</v>
      </c>
      <c r="CC55861">
        <v>1.6174299999999999</v>
      </c>
      <c r="CG55861">
        <v>1.89209</v>
      </c>
    </row>
    <row r="55862" spans="73:85" x14ac:dyDescent="0.2">
      <c r="BU55862">
        <v>-1.6784699999999999</v>
      </c>
      <c r="BY55862">
        <v>-2.1362299999999999</v>
      </c>
      <c r="CC55862">
        <v>1.09863</v>
      </c>
      <c r="CG55862">
        <v>1.4343300000000001</v>
      </c>
    </row>
    <row r="55863" spans="73:85" x14ac:dyDescent="0.2">
      <c r="BU55863">
        <v>-1.3732899999999999</v>
      </c>
      <c r="BY55863">
        <v>-3.2348599999999998</v>
      </c>
      <c r="CC55863">
        <v>2.01416</v>
      </c>
      <c r="CG55863">
        <v>-0.18310999999999999</v>
      </c>
    </row>
    <row r="55864" spans="73:85" x14ac:dyDescent="0.2">
      <c r="BU55864">
        <v>-9.1550000000000006E-2</v>
      </c>
      <c r="BY55864">
        <v>-2.50244</v>
      </c>
      <c r="CC55864">
        <v>-0.39673000000000003</v>
      </c>
      <c r="CG55864">
        <v>2.1972700000000001</v>
      </c>
    </row>
    <row r="55865" spans="73:85" x14ac:dyDescent="0.2">
      <c r="BU55865">
        <v>0.24414</v>
      </c>
      <c r="BY55865">
        <v>-1.4648399999999999</v>
      </c>
      <c r="CC55865">
        <v>-0.70189999999999997</v>
      </c>
      <c r="CG55865">
        <v>0.48827999999999999</v>
      </c>
    </row>
    <row r="55866" spans="73:85" x14ac:dyDescent="0.2">
      <c r="BU55866">
        <v>-0.51880000000000004</v>
      </c>
      <c r="BY55866">
        <v>-0.91552999999999995</v>
      </c>
      <c r="CC55866">
        <v>0.76293999999999995</v>
      </c>
      <c r="CG55866">
        <v>0.94603999999999999</v>
      </c>
    </row>
    <row r="55867" spans="73:85" x14ac:dyDescent="0.2">
      <c r="BU55867">
        <v>-0.88500999999999996</v>
      </c>
      <c r="BY55867">
        <v>-2.1972700000000001</v>
      </c>
      <c r="CC55867">
        <v>0.33568999999999999</v>
      </c>
      <c r="CG55867">
        <v>0.30518000000000001</v>
      </c>
    </row>
    <row r="55868" spans="73:85" x14ac:dyDescent="0.2">
      <c r="BU55868">
        <v>-1.06812</v>
      </c>
      <c r="BY55868">
        <v>-1.3732899999999999</v>
      </c>
      <c r="CC55868">
        <v>0</v>
      </c>
      <c r="CG55868">
        <v>1.25122</v>
      </c>
    </row>
    <row r="55869" spans="73:85" x14ac:dyDescent="0.2">
      <c r="BU55869">
        <v>0</v>
      </c>
      <c r="BY55869">
        <v>-1.2817400000000001</v>
      </c>
      <c r="CC55869">
        <v>-0.39673000000000003</v>
      </c>
      <c r="CG55869">
        <v>1.95313</v>
      </c>
    </row>
    <row r="55870" spans="73:85" x14ac:dyDescent="0.2">
      <c r="BU55870">
        <v>-0.88500999999999996</v>
      </c>
      <c r="BY55870">
        <v>-1.5564</v>
      </c>
      <c r="CC55870">
        <v>-2.7160600000000001</v>
      </c>
      <c r="CG55870">
        <v>-0.94603999999999999</v>
      </c>
    </row>
    <row r="55871" spans="73:85" x14ac:dyDescent="0.2">
      <c r="BU55871">
        <v>-1.40381</v>
      </c>
      <c r="BY55871">
        <v>-2.2277800000000001</v>
      </c>
      <c r="CC55871">
        <v>-0.91552999999999995</v>
      </c>
      <c r="CG55871">
        <v>9.1550000000000006E-2</v>
      </c>
    </row>
    <row r="55872" spans="73:85" x14ac:dyDescent="0.2">
      <c r="BU55872">
        <v>-0.97655999999999998</v>
      </c>
      <c r="BY55872">
        <v>-1.8310500000000001</v>
      </c>
      <c r="CC55872">
        <v>0.30518000000000001</v>
      </c>
      <c r="CG55872">
        <v>0.45776</v>
      </c>
    </row>
    <row r="55873" spans="73:85" x14ac:dyDescent="0.2">
      <c r="BU55873">
        <v>1.2206999999999999</v>
      </c>
      <c r="BY55873">
        <v>-3.75366</v>
      </c>
      <c r="CC55873">
        <v>-1.9836400000000001</v>
      </c>
      <c r="CG55873">
        <v>0.12207</v>
      </c>
    </row>
    <row r="55874" spans="73:85" x14ac:dyDescent="0.2">
      <c r="BU55874">
        <v>-1.5258799999999999</v>
      </c>
      <c r="BY55874">
        <v>0.36620999999999998</v>
      </c>
      <c r="CC55874">
        <v>-2.6855500000000001</v>
      </c>
      <c r="CG55874">
        <v>-0.70189999999999997</v>
      </c>
    </row>
    <row r="55875" spans="73:85" x14ac:dyDescent="0.2">
      <c r="BU55875">
        <v>0.64087000000000005</v>
      </c>
      <c r="BY55875">
        <v>-1.06812</v>
      </c>
      <c r="CC55875">
        <v>-2.2888199999999999</v>
      </c>
      <c r="CG55875">
        <v>-2.2277800000000001</v>
      </c>
    </row>
    <row r="55876" spans="73:85" x14ac:dyDescent="0.2">
      <c r="BU55876">
        <v>0.51880000000000004</v>
      </c>
      <c r="BY55876">
        <v>-6.1039999999999997E-2</v>
      </c>
      <c r="CC55876">
        <v>-1.4343300000000001</v>
      </c>
      <c r="CG55876">
        <v>-4.4250499999999997</v>
      </c>
    </row>
    <row r="55877" spans="73:85" x14ac:dyDescent="0.2">
      <c r="BU55877">
        <v>0.39673000000000003</v>
      </c>
      <c r="BY55877">
        <v>6.1039999999999997E-2</v>
      </c>
      <c r="CC55877">
        <v>0.57982999999999996</v>
      </c>
      <c r="CG55877">
        <v>-1.4343300000000001</v>
      </c>
    </row>
    <row r="55878" spans="73:85" x14ac:dyDescent="0.2">
      <c r="BU55878">
        <v>3.2959000000000001</v>
      </c>
      <c r="BY55878">
        <v>-0.73241999999999996</v>
      </c>
      <c r="CC55878">
        <v>-1.2206999999999999</v>
      </c>
      <c r="CG55878">
        <v>-1.31226</v>
      </c>
    </row>
    <row r="55879" spans="73:85" x14ac:dyDescent="0.2">
      <c r="BU55879">
        <v>0.61034999999999995</v>
      </c>
      <c r="BY55879">
        <v>0.15259</v>
      </c>
      <c r="CC55879">
        <v>-1.2817400000000001</v>
      </c>
      <c r="CG55879">
        <v>-2.50244</v>
      </c>
    </row>
    <row r="55880" spans="73:85" x14ac:dyDescent="0.2">
      <c r="BU55880">
        <v>0.39673000000000003</v>
      </c>
      <c r="BY55880">
        <v>0.70189999999999997</v>
      </c>
      <c r="CC55880">
        <v>-1.25122</v>
      </c>
      <c r="CG55880">
        <v>-3.0212400000000001</v>
      </c>
    </row>
    <row r="55881" spans="73:85" x14ac:dyDescent="0.2">
      <c r="BU55881">
        <v>1.3732899999999999</v>
      </c>
      <c r="BY55881">
        <v>-0.85448999999999997</v>
      </c>
      <c r="CC55881">
        <v>-1.3732899999999999</v>
      </c>
      <c r="CG55881">
        <v>-2.8991699999999998</v>
      </c>
    </row>
    <row r="55882" spans="73:85" x14ac:dyDescent="0.2">
      <c r="BU55882">
        <v>1.1901900000000001</v>
      </c>
      <c r="BY55882">
        <v>0.48827999999999999</v>
      </c>
      <c r="CC55882">
        <v>9.1550000000000006E-2</v>
      </c>
      <c r="CG55882">
        <v>-1.64795</v>
      </c>
    </row>
    <row r="55883" spans="73:85" x14ac:dyDescent="0.2">
      <c r="BU55883">
        <v>1.6784699999999999</v>
      </c>
      <c r="BY55883">
        <v>0.18310999999999999</v>
      </c>
      <c r="CC55883">
        <v>-2.4719199999999999</v>
      </c>
      <c r="CG55883">
        <v>-0.79346000000000005</v>
      </c>
    </row>
    <row r="55884" spans="73:85" x14ac:dyDescent="0.2">
      <c r="BU55884">
        <v>2.0446800000000001</v>
      </c>
      <c r="BY55884">
        <v>1.2206999999999999</v>
      </c>
      <c r="CC55884">
        <v>6.1039999999999997E-2</v>
      </c>
      <c r="CG55884">
        <v>-2.6245099999999999</v>
      </c>
    </row>
    <row r="55885" spans="73:85" x14ac:dyDescent="0.2">
      <c r="BU55885">
        <v>-0.54932000000000003</v>
      </c>
      <c r="BY55885">
        <v>0.91552999999999995</v>
      </c>
      <c r="CC55885">
        <v>0.45776</v>
      </c>
      <c r="CG55885">
        <v>-2.34985</v>
      </c>
    </row>
    <row r="55886" spans="73:85" x14ac:dyDescent="0.2">
      <c r="BU55886">
        <v>1.31226</v>
      </c>
      <c r="BY55886">
        <v>-0.24414</v>
      </c>
      <c r="CC55886">
        <v>0.33568999999999999</v>
      </c>
      <c r="CG55886">
        <v>-1.25122</v>
      </c>
    </row>
    <row r="55887" spans="73:85" x14ac:dyDescent="0.2">
      <c r="BU55887">
        <v>2.2277800000000001</v>
      </c>
      <c r="BY55887">
        <v>2.31934</v>
      </c>
      <c r="CC55887">
        <v>3.0519999999999999E-2</v>
      </c>
      <c r="CG55887">
        <v>-1.1901900000000001</v>
      </c>
    </row>
    <row r="55888" spans="73:85" x14ac:dyDescent="0.2">
      <c r="BU55888">
        <v>1.49536</v>
      </c>
      <c r="BY55888">
        <v>2.34985</v>
      </c>
      <c r="CC55888">
        <v>0.39673000000000003</v>
      </c>
      <c r="CG55888">
        <v>-1.64795</v>
      </c>
    </row>
    <row r="55889" spans="73:85" x14ac:dyDescent="0.2">
      <c r="BU55889">
        <v>0.97655999999999998</v>
      </c>
      <c r="BY55889">
        <v>-9.1550000000000006E-2</v>
      </c>
      <c r="CC55889">
        <v>1.7089799999999999</v>
      </c>
      <c r="CG55889">
        <v>-2.2888199999999999</v>
      </c>
    </row>
    <row r="55890" spans="73:85" x14ac:dyDescent="0.2">
      <c r="BU55890">
        <v>1.5564</v>
      </c>
      <c r="BY55890">
        <v>0.30518000000000001</v>
      </c>
      <c r="CC55890">
        <v>3.3874499999999999</v>
      </c>
      <c r="CG55890">
        <v>-1.06812</v>
      </c>
    </row>
    <row r="55891" spans="73:85" x14ac:dyDescent="0.2">
      <c r="BU55891">
        <v>3.0212400000000001</v>
      </c>
      <c r="BY55891">
        <v>0.97655999999999998</v>
      </c>
      <c r="CC55891">
        <v>0.39673000000000003</v>
      </c>
      <c r="CG55891">
        <v>0.18310999999999999</v>
      </c>
    </row>
    <row r="55892" spans="73:85" x14ac:dyDescent="0.2">
      <c r="BU55892">
        <v>0.79346000000000005</v>
      </c>
      <c r="BY55892">
        <v>0.33568999999999999</v>
      </c>
      <c r="CC55892">
        <v>1.7395</v>
      </c>
      <c r="CG55892">
        <v>-1.0376000000000001</v>
      </c>
    </row>
    <row r="55893" spans="73:85" x14ac:dyDescent="0.2">
      <c r="BU55893">
        <v>6.1039999999999997E-2</v>
      </c>
      <c r="BY55893">
        <v>0.61034999999999995</v>
      </c>
      <c r="CC55893">
        <v>2.2583000000000002</v>
      </c>
      <c r="CG55893">
        <v>0.18310999999999999</v>
      </c>
    </row>
    <row r="55894" spans="73:85" x14ac:dyDescent="0.2">
      <c r="BU55894">
        <v>0.79346000000000005</v>
      </c>
      <c r="BY55894">
        <v>-2.0752000000000002</v>
      </c>
      <c r="CC55894">
        <v>1.95313</v>
      </c>
      <c r="CG55894">
        <v>1.64795</v>
      </c>
    </row>
    <row r="55895" spans="73:85" x14ac:dyDescent="0.2">
      <c r="BU55895">
        <v>1.1291500000000001</v>
      </c>
      <c r="BY55895">
        <v>3.0519999999999999E-2</v>
      </c>
      <c r="CC55895">
        <v>3.3264200000000002</v>
      </c>
      <c r="CG55895">
        <v>0.79346000000000005</v>
      </c>
    </row>
    <row r="55896" spans="73:85" x14ac:dyDescent="0.2">
      <c r="BU55896">
        <v>0.76293999999999995</v>
      </c>
      <c r="BY55896">
        <v>-0.61034999999999995</v>
      </c>
      <c r="CC55896">
        <v>1.25122</v>
      </c>
      <c r="CG55896">
        <v>0.82396999999999998</v>
      </c>
    </row>
    <row r="55897" spans="73:85" x14ac:dyDescent="0.2">
      <c r="BU55897">
        <v>-1.09863</v>
      </c>
      <c r="BY55897">
        <v>-1.0376000000000001</v>
      </c>
      <c r="CC55897">
        <v>0.48827999999999999</v>
      </c>
      <c r="CG55897">
        <v>-9.1550000000000006E-2</v>
      </c>
    </row>
    <row r="55898" spans="73:85" x14ac:dyDescent="0.2">
      <c r="BU55898">
        <v>-1.9836400000000001</v>
      </c>
      <c r="BY55898">
        <v>-2.01416</v>
      </c>
      <c r="CC55898">
        <v>1.7700199999999999</v>
      </c>
      <c r="CG55898">
        <v>1.3732899999999999</v>
      </c>
    </row>
    <row r="55899" spans="73:85" x14ac:dyDescent="0.2">
      <c r="BU55899">
        <v>-1.31226</v>
      </c>
      <c r="BY55899">
        <v>-1.7395</v>
      </c>
      <c r="CC55899">
        <v>1.49536</v>
      </c>
      <c r="CG55899">
        <v>-6.1039999999999997E-2</v>
      </c>
    </row>
    <row r="55900" spans="73:85" x14ac:dyDescent="0.2">
      <c r="BU55900">
        <v>0.33568999999999999</v>
      </c>
      <c r="BY55900">
        <v>-1.64795</v>
      </c>
      <c r="CC55900">
        <v>2.65503</v>
      </c>
      <c r="CG55900">
        <v>1.2206999999999999</v>
      </c>
    </row>
    <row r="55901" spans="73:85" x14ac:dyDescent="0.2">
      <c r="BU55901">
        <v>-2.01416</v>
      </c>
      <c r="BY55901">
        <v>-1.2206999999999999</v>
      </c>
      <c r="CC55901">
        <v>0.88500999999999996</v>
      </c>
      <c r="CG55901">
        <v>1.40381</v>
      </c>
    </row>
    <row r="55902" spans="73:85" x14ac:dyDescent="0.2">
      <c r="BU55902">
        <v>-1.80054</v>
      </c>
      <c r="BY55902">
        <v>-2.01416</v>
      </c>
      <c r="CC55902">
        <v>1.15967</v>
      </c>
      <c r="CG55902">
        <v>1.1291500000000001</v>
      </c>
    </row>
    <row r="55903" spans="73:85" x14ac:dyDescent="0.2">
      <c r="BU55903">
        <v>-0.79346000000000005</v>
      </c>
      <c r="BY55903">
        <v>-1.40381</v>
      </c>
      <c r="CC55903">
        <v>3.2043499999999998</v>
      </c>
      <c r="CG55903">
        <v>0.21362</v>
      </c>
    </row>
    <row r="55904" spans="73:85" x14ac:dyDescent="0.2">
      <c r="BU55904">
        <v>-1.49536</v>
      </c>
      <c r="BY55904">
        <v>-2.8686500000000001</v>
      </c>
      <c r="CC55904">
        <v>-0.51880000000000004</v>
      </c>
      <c r="CG55904">
        <v>0.45776</v>
      </c>
    </row>
    <row r="55905" spans="73:85" x14ac:dyDescent="0.2">
      <c r="BU55905">
        <v>0.54932000000000003</v>
      </c>
      <c r="BY55905">
        <v>-3.0517599999999998</v>
      </c>
      <c r="CC55905">
        <v>-1.2206999999999999</v>
      </c>
      <c r="CG55905">
        <v>0.15259</v>
      </c>
    </row>
    <row r="55906" spans="73:85" x14ac:dyDescent="0.2">
      <c r="BU55906">
        <v>-1.7700199999999999</v>
      </c>
      <c r="BY55906">
        <v>-1.09863</v>
      </c>
      <c r="CC55906">
        <v>1.5258799999999999</v>
      </c>
      <c r="CG55906">
        <v>-0.33568999999999999</v>
      </c>
    </row>
    <row r="55907" spans="73:85" x14ac:dyDescent="0.2">
      <c r="BU55907">
        <v>-2.4108900000000002</v>
      </c>
      <c r="BY55907">
        <v>-1.5258799999999999</v>
      </c>
      <c r="CC55907">
        <v>-0.51880000000000004</v>
      </c>
      <c r="CG55907">
        <v>1.9226099999999999</v>
      </c>
    </row>
    <row r="55908" spans="73:85" x14ac:dyDescent="0.2">
      <c r="BU55908">
        <v>0.51880000000000004</v>
      </c>
      <c r="BY55908">
        <v>-2.5634800000000002</v>
      </c>
      <c r="CC55908">
        <v>-0.54932000000000003</v>
      </c>
      <c r="CG55908">
        <v>-0.33568999999999999</v>
      </c>
    </row>
    <row r="55909" spans="73:85" x14ac:dyDescent="0.2">
      <c r="BU55909">
        <v>-0.36620999999999998</v>
      </c>
      <c r="BY55909">
        <v>-2.1972700000000001</v>
      </c>
      <c r="CC55909">
        <v>-0.73241999999999996</v>
      </c>
      <c r="CG55909">
        <v>2.1057100000000002</v>
      </c>
    </row>
    <row r="55910" spans="73:85" x14ac:dyDescent="0.2">
      <c r="BU55910">
        <v>-0.57982999999999996</v>
      </c>
      <c r="BY55910">
        <v>-2.4414099999999999</v>
      </c>
      <c r="CC55910">
        <v>-3.0517599999999998</v>
      </c>
      <c r="CG55910">
        <v>-1.89209</v>
      </c>
    </row>
    <row r="55911" spans="73:85" x14ac:dyDescent="0.2">
      <c r="BU55911">
        <v>-2.5634800000000002</v>
      </c>
      <c r="BY55911">
        <v>-2.8686500000000001</v>
      </c>
      <c r="CC55911">
        <v>-0.88500999999999996</v>
      </c>
      <c r="CG55911">
        <v>0.30518000000000001</v>
      </c>
    </row>
    <row r="55912" spans="73:85" x14ac:dyDescent="0.2">
      <c r="BU55912">
        <v>-1.1901900000000001</v>
      </c>
      <c r="BY55912">
        <v>-2.1972700000000001</v>
      </c>
      <c r="CC55912">
        <v>-0.15259</v>
      </c>
      <c r="CG55912">
        <v>3.0519999999999999E-2</v>
      </c>
    </row>
    <row r="55913" spans="73:85" x14ac:dyDescent="0.2">
      <c r="BU55913">
        <v>0.79346000000000005</v>
      </c>
      <c r="BY55913">
        <v>-1.7395</v>
      </c>
      <c r="CC55913">
        <v>-1.00708</v>
      </c>
      <c r="CG55913">
        <v>-1.4648399999999999</v>
      </c>
    </row>
    <row r="55914" spans="73:85" x14ac:dyDescent="0.2">
      <c r="BU55914">
        <v>0.64087000000000005</v>
      </c>
      <c r="BY55914">
        <v>0.88500999999999996</v>
      </c>
      <c r="CC55914">
        <v>-0.85448999999999997</v>
      </c>
      <c r="CG55914">
        <v>-1.7700199999999999</v>
      </c>
    </row>
    <row r="55915" spans="73:85" x14ac:dyDescent="0.2">
      <c r="BU55915">
        <v>1.15967</v>
      </c>
      <c r="BY55915">
        <v>0.15259</v>
      </c>
      <c r="CC55915">
        <v>-1.5258799999999999</v>
      </c>
      <c r="CG55915">
        <v>-1.5258799999999999</v>
      </c>
    </row>
    <row r="55916" spans="73:85" x14ac:dyDescent="0.2">
      <c r="BU55916">
        <v>0.30518000000000001</v>
      </c>
      <c r="BY55916">
        <v>-0.64087000000000005</v>
      </c>
      <c r="CC55916">
        <v>-1.2817400000000001</v>
      </c>
      <c r="CG55916">
        <v>-3.41797</v>
      </c>
    </row>
    <row r="55917" spans="73:85" x14ac:dyDescent="0.2">
      <c r="BU55917">
        <v>1.80054</v>
      </c>
      <c r="BY55917">
        <v>-1.5258799999999999</v>
      </c>
      <c r="CC55917">
        <v>-0.88500999999999996</v>
      </c>
      <c r="CG55917">
        <v>-0.21362</v>
      </c>
    </row>
    <row r="55918" spans="73:85" x14ac:dyDescent="0.2">
      <c r="BU55918">
        <v>3.41797</v>
      </c>
      <c r="BY55918">
        <v>-0.30518000000000001</v>
      </c>
      <c r="CC55918">
        <v>-1.9836400000000001</v>
      </c>
      <c r="CG55918">
        <v>-0.36620999999999998</v>
      </c>
    </row>
    <row r="55919" spans="73:85" x14ac:dyDescent="0.2">
      <c r="BU55919">
        <v>1.4343300000000001</v>
      </c>
      <c r="BY55919">
        <v>1.31226</v>
      </c>
      <c r="CC55919">
        <v>-1.34277</v>
      </c>
      <c r="CG55919">
        <v>-2.80762</v>
      </c>
    </row>
    <row r="55920" spans="73:85" x14ac:dyDescent="0.2">
      <c r="BU55920">
        <v>0.88500999999999996</v>
      </c>
      <c r="BY55920">
        <v>0.61034999999999995</v>
      </c>
      <c r="CC55920">
        <v>-0.36620999999999998</v>
      </c>
      <c r="CG55920">
        <v>-2.4108900000000002</v>
      </c>
    </row>
    <row r="55921" spans="73:85" x14ac:dyDescent="0.2">
      <c r="BU55921">
        <v>0.85448999999999997</v>
      </c>
      <c r="BY55921">
        <v>-0.21362</v>
      </c>
      <c r="CC55921">
        <v>-0.82396999999999998</v>
      </c>
      <c r="CG55921">
        <v>-3.1127899999999999</v>
      </c>
    </row>
    <row r="55922" spans="73:85" x14ac:dyDescent="0.2">
      <c r="BU55922">
        <v>1.6784699999999999</v>
      </c>
      <c r="BY55922">
        <v>0.33568999999999999</v>
      </c>
      <c r="CC55922">
        <v>-1.15967</v>
      </c>
      <c r="CG55922">
        <v>-2.5634800000000002</v>
      </c>
    </row>
    <row r="55923" spans="73:85" x14ac:dyDescent="0.2">
      <c r="BU55923">
        <v>0.51880000000000004</v>
      </c>
      <c r="BY55923">
        <v>0.54932000000000003</v>
      </c>
      <c r="CC55923">
        <v>-1.64795</v>
      </c>
      <c r="CG55923">
        <v>-1.89209</v>
      </c>
    </row>
    <row r="55924" spans="73:85" x14ac:dyDescent="0.2">
      <c r="BU55924">
        <v>1.5564</v>
      </c>
      <c r="BY55924">
        <v>1.4343300000000001</v>
      </c>
      <c r="CC55924">
        <v>-1.4343300000000001</v>
      </c>
      <c r="CG55924">
        <v>-1.89209</v>
      </c>
    </row>
    <row r="55925" spans="73:85" x14ac:dyDescent="0.2">
      <c r="BU55925">
        <v>0.12207</v>
      </c>
      <c r="BY55925">
        <v>1.06812</v>
      </c>
      <c r="CC55925">
        <v>0.15259</v>
      </c>
      <c r="CG55925">
        <v>-1.80054</v>
      </c>
    </row>
    <row r="55926" spans="73:85" x14ac:dyDescent="0.2">
      <c r="BU55926">
        <v>1.58691</v>
      </c>
      <c r="BY55926">
        <v>-0.33568999999999999</v>
      </c>
      <c r="CC55926">
        <v>0</v>
      </c>
      <c r="CG55926">
        <v>-1.49536</v>
      </c>
    </row>
    <row r="55927" spans="73:85" x14ac:dyDescent="0.2">
      <c r="BU55927">
        <v>1.6784699999999999</v>
      </c>
      <c r="BY55927">
        <v>1.40381</v>
      </c>
      <c r="CC55927">
        <v>0.61034999999999995</v>
      </c>
      <c r="CG55927">
        <v>-3.2653799999999999</v>
      </c>
    </row>
    <row r="55928" spans="73:85" x14ac:dyDescent="0.2">
      <c r="BU55928">
        <v>1.7395</v>
      </c>
      <c r="BY55928">
        <v>3.0519999999999999E-2</v>
      </c>
      <c r="CC55928">
        <v>1.1901900000000001</v>
      </c>
      <c r="CG55928">
        <v>-2.1057100000000002</v>
      </c>
    </row>
    <row r="55929" spans="73:85" x14ac:dyDescent="0.2">
      <c r="BU55929">
        <v>-1.1291500000000001</v>
      </c>
      <c r="BY55929">
        <v>1.49536</v>
      </c>
      <c r="CC55929">
        <v>1.9836400000000001</v>
      </c>
      <c r="CG55929">
        <v>-2.4108900000000002</v>
      </c>
    </row>
    <row r="55930" spans="73:85" x14ac:dyDescent="0.2">
      <c r="BU55930">
        <v>1.58691</v>
      </c>
      <c r="BY55930">
        <v>-0.21362</v>
      </c>
      <c r="CC55930">
        <v>3.2043499999999998</v>
      </c>
      <c r="CG55930">
        <v>-0.51880000000000004</v>
      </c>
    </row>
    <row r="55931" spans="73:85" x14ac:dyDescent="0.2">
      <c r="BU55931">
        <v>1.80054</v>
      </c>
      <c r="BY55931">
        <v>0.30518000000000001</v>
      </c>
      <c r="CC55931">
        <v>0.15259</v>
      </c>
      <c r="CG55931">
        <v>1.1291500000000001</v>
      </c>
    </row>
    <row r="55932" spans="73:85" x14ac:dyDescent="0.2">
      <c r="BU55932">
        <v>1.1901900000000001</v>
      </c>
      <c r="BY55932">
        <v>0.57982999999999996</v>
      </c>
      <c r="CC55932">
        <v>0.76293999999999995</v>
      </c>
      <c r="CG55932">
        <v>-1.31226</v>
      </c>
    </row>
    <row r="55933" spans="73:85" x14ac:dyDescent="0.2">
      <c r="BU55933">
        <v>-0.18310999999999999</v>
      </c>
      <c r="BY55933">
        <v>0</v>
      </c>
      <c r="CC55933">
        <v>1.7395</v>
      </c>
      <c r="CG55933">
        <v>-0.21362</v>
      </c>
    </row>
    <row r="55934" spans="73:85" x14ac:dyDescent="0.2">
      <c r="BU55934">
        <v>0</v>
      </c>
      <c r="BY55934">
        <v>-1.4343300000000001</v>
      </c>
      <c r="CC55934">
        <v>0.76293999999999995</v>
      </c>
      <c r="CG55934">
        <v>0.67139000000000004</v>
      </c>
    </row>
    <row r="55935" spans="73:85" x14ac:dyDescent="0.2">
      <c r="BU55935">
        <v>1.6174299999999999</v>
      </c>
      <c r="BY55935">
        <v>0.82396999999999998</v>
      </c>
      <c r="CC55935">
        <v>1.4343300000000001</v>
      </c>
      <c r="CG55935">
        <v>0.85448999999999997</v>
      </c>
    </row>
    <row r="55936" spans="73:85" x14ac:dyDescent="0.2">
      <c r="BU55936">
        <v>-0.45776</v>
      </c>
      <c r="BY55936">
        <v>-0.33568999999999999</v>
      </c>
      <c r="CC55936">
        <v>1.0376000000000001</v>
      </c>
      <c r="CG55936">
        <v>0.79346000000000005</v>
      </c>
    </row>
    <row r="55937" spans="73:85" x14ac:dyDescent="0.2">
      <c r="BU55937">
        <v>-0.51880000000000004</v>
      </c>
      <c r="BY55937">
        <v>-1.6174299999999999</v>
      </c>
      <c r="CC55937">
        <v>-0.45776</v>
      </c>
      <c r="CG55937">
        <v>-0.36620999999999998</v>
      </c>
    </row>
    <row r="55938" spans="73:85" x14ac:dyDescent="0.2">
      <c r="BU55938">
        <v>-2.2583000000000002</v>
      </c>
      <c r="BY55938">
        <v>-0.85448999999999997</v>
      </c>
      <c r="CC55938">
        <v>2.5939899999999998</v>
      </c>
      <c r="CG55938">
        <v>-0.24414</v>
      </c>
    </row>
    <row r="55939" spans="73:85" x14ac:dyDescent="0.2">
      <c r="BU55939">
        <v>-1.40381</v>
      </c>
      <c r="BY55939">
        <v>-3.90625</v>
      </c>
      <c r="CC55939">
        <v>1.25122</v>
      </c>
      <c r="CG55939">
        <v>1.0376000000000001</v>
      </c>
    </row>
    <row r="55940" spans="73:85" x14ac:dyDescent="0.2">
      <c r="BU55940">
        <v>-6.1039999999999997E-2</v>
      </c>
      <c r="BY55940">
        <v>-2.1972700000000001</v>
      </c>
      <c r="CC55940">
        <v>0.70189999999999997</v>
      </c>
      <c r="CG55940">
        <v>1.2206999999999999</v>
      </c>
    </row>
    <row r="55941" spans="73:85" x14ac:dyDescent="0.2">
      <c r="BU55941">
        <v>-0.94603999999999999</v>
      </c>
      <c r="BY55941">
        <v>0.18310999999999999</v>
      </c>
      <c r="CC55941">
        <v>1.64795</v>
      </c>
      <c r="CG55941">
        <v>2.1362299999999999</v>
      </c>
    </row>
    <row r="55942" spans="73:85" x14ac:dyDescent="0.2">
      <c r="BU55942">
        <v>-1.7700199999999999</v>
      </c>
      <c r="BY55942">
        <v>-1.89209</v>
      </c>
      <c r="CC55942">
        <v>2.0446800000000001</v>
      </c>
      <c r="CG55942">
        <v>0.82396999999999998</v>
      </c>
    </row>
    <row r="55943" spans="73:85" x14ac:dyDescent="0.2">
      <c r="BU55943">
        <v>-1.1291500000000001</v>
      </c>
      <c r="BY55943">
        <v>-2.2277800000000001</v>
      </c>
      <c r="CC55943">
        <v>2.1362299999999999</v>
      </c>
      <c r="CG55943">
        <v>-3.0519999999999999E-2</v>
      </c>
    </row>
    <row r="55944" spans="73:85" x14ac:dyDescent="0.2">
      <c r="BU55944">
        <v>-1.15967</v>
      </c>
      <c r="BY55944">
        <v>-2.16675</v>
      </c>
      <c r="CC55944">
        <v>-0.33568999999999999</v>
      </c>
      <c r="CG55944">
        <v>2.0446800000000001</v>
      </c>
    </row>
    <row r="55945" spans="73:85" x14ac:dyDescent="0.2">
      <c r="BU55945">
        <v>0.42725000000000002</v>
      </c>
      <c r="BY55945">
        <v>-2.99072</v>
      </c>
      <c r="CC55945">
        <v>-0.30518000000000001</v>
      </c>
      <c r="CG55945">
        <v>0.97655999999999998</v>
      </c>
    </row>
    <row r="55946" spans="73:85" x14ac:dyDescent="0.2">
      <c r="BU55946">
        <v>-1.95313</v>
      </c>
      <c r="BY55946">
        <v>-0.97655999999999998</v>
      </c>
      <c r="CC55946">
        <v>0.82396999999999998</v>
      </c>
      <c r="CG55946">
        <v>-0.54932000000000003</v>
      </c>
    </row>
    <row r="55947" spans="73:85" x14ac:dyDescent="0.2">
      <c r="BU55947">
        <v>-1.3732899999999999</v>
      </c>
      <c r="BY55947">
        <v>-2.1972700000000001</v>
      </c>
      <c r="CC55947">
        <v>1.3732899999999999</v>
      </c>
      <c r="CG55947">
        <v>0.18310999999999999</v>
      </c>
    </row>
    <row r="55948" spans="73:85" x14ac:dyDescent="0.2">
      <c r="BU55948">
        <v>0.12207</v>
      </c>
      <c r="BY55948">
        <v>-1.5258799999999999</v>
      </c>
      <c r="CC55948">
        <v>-0.97655999999999998</v>
      </c>
      <c r="CG55948">
        <v>1.40381</v>
      </c>
    </row>
    <row r="55949" spans="73:85" x14ac:dyDescent="0.2">
      <c r="BU55949">
        <v>0.21362</v>
      </c>
      <c r="BY55949">
        <v>-1.7700199999999999</v>
      </c>
      <c r="CC55949">
        <v>-0.36620999999999998</v>
      </c>
      <c r="CG55949">
        <v>1.40381</v>
      </c>
    </row>
    <row r="55950" spans="73:85" x14ac:dyDescent="0.2">
      <c r="BU55950">
        <v>-0.94603999999999999</v>
      </c>
      <c r="BY55950">
        <v>-2.1362299999999999</v>
      </c>
      <c r="CC55950">
        <v>-1.31226</v>
      </c>
      <c r="CG55950">
        <v>-0.88500999999999996</v>
      </c>
    </row>
    <row r="55951" spans="73:85" x14ac:dyDescent="0.2">
      <c r="BU55951">
        <v>-2.16675</v>
      </c>
      <c r="BY55951">
        <v>-0.67139000000000004</v>
      </c>
      <c r="CC55951">
        <v>-0.91552999999999995</v>
      </c>
      <c r="CG55951">
        <v>-0.97655999999999998</v>
      </c>
    </row>
    <row r="55952" spans="73:85" x14ac:dyDescent="0.2">
      <c r="BU55952">
        <v>0.18310999999999999</v>
      </c>
      <c r="BY55952">
        <v>-3.2653799999999999</v>
      </c>
      <c r="CC55952">
        <v>-0.73241999999999996</v>
      </c>
      <c r="CG55952">
        <v>0.12207</v>
      </c>
    </row>
    <row r="55953" spans="73:85" x14ac:dyDescent="0.2">
      <c r="BU55953">
        <v>1.0376000000000001</v>
      </c>
      <c r="BY55953">
        <v>-1.5258799999999999</v>
      </c>
      <c r="CC55953">
        <v>-2.1362299999999999</v>
      </c>
      <c r="CG55953">
        <v>-0.61034999999999995</v>
      </c>
    </row>
    <row r="55954" spans="73:85" x14ac:dyDescent="0.2">
      <c r="BU55954">
        <v>-0.67139000000000004</v>
      </c>
      <c r="BY55954">
        <v>0.33568999999999999</v>
      </c>
      <c r="CC55954">
        <v>-2.1362299999999999</v>
      </c>
      <c r="CG55954">
        <v>-1.80054</v>
      </c>
    </row>
    <row r="55955" spans="73:85" x14ac:dyDescent="0.2">
      <c r="BU55955">
        <v>1.95313</v>
      </c>
      <c r="BY55955">
        <v>-0.42725000000000002</v>
      </c>
      <c r="CC55955">
        <v>-1.34277</v>
      </c>
      <c r="CG55955">
        <v>-2.2277800000000001</v>
      </c>
    </row>
    <row r="55956" spans="73:85" x14ac:dyDescent="0.2">
      <c r="BU55956">
        <v>1.2206999999999999</v>
      </c>
      <c r="BY55956">
        <v>-1.7700199999999999</v>
      </c>
      <c r="CC55956">
        <v>-0.42725000000000002</v>
      </c>
      <c r="CG55956">
        <v>-3.4484900000000001</v>
      </c>
    </row>
    <row r="55957" spans="73:85" x14ac:dyDescent="0.2">
      <c r="BU55957">
        <v>0.73241999999999996</v>
      </c>
      <c r="BY55957">
        <v>-0.67139000000000004</v>
      </c>
      <c r="CC55957">
        <v>1.2206999999999999</v>
      </c>
      <c r="CG55957">
        <v>-0.73241999999999996</v>
      </c>
    </row>
    <row r="55958" spans="73:85" x14ac:dyDescent="0.2">
      <c r="BU55958">
        <v>3.41797</v>
      </c>
      <c r="BY55958">
        <v>0.70189999999999997</v>
      </c>
      <c r="CC55958">
        <v>-0.30518000000000001</v>
      </c>
      <c r="CG55958">
        <v>-9.1550000000000006E-2</v>
      </c>
    </row>
    <row r="55959" spans="73:85" x14ac:dyDescent="0.2">
      <c r="BU55959">
        <v>0.15259</v>
      </c>
      <c r="BY55959">
        <v>2.1972700000000001</v>
      </c>
      <c r="CC55959">
        <v>-1.00708</v>
      </c>
      <c r="CG55959">
        <v>-1.2817400000000001</v>
      </c>
    </row>
    <row r="55960" spans="73:85" x14ac:dyDescent="0.2">
      <c r="BU55960">
        <v>0.18310999999999999</v>
      </c>
      <c r="BY55960">
        <v>1.1291500000000001</v>
      </c>
      <c r="CC55960">
        <v>-1.89209</v>
      </c>
      <c r="CG55960">
        <v>-2.16675</v>
      </c>
    </row>
    <row r="55961" spans="73:85" x14ac:dyDescent="0.2">
      <c r="BU55961">
        <v>1.1901900000000001</v>
      </c>
      <c r="BY55961">
        <v>-0.70189999999999997</v>
      </c>
      <c r="CC55961">
        <v>-0.64087000000000005</v>
      </c>
      <c r="CG55961">
        <v>-1.06812</v>
      </c>
    </row>
    <row r="55962" spans="73:85" x14ac:dyDescent="0.2">
      <c r="BU55962">
        <v>2.83813</v>
      </c>
      <c r="BY55962">
        <v>-0.24414</v>
      </c>
      <c r="CC55962">
        <v>-1.58691</v>
      </c>
      <c r="CG55962">
        <v>-1.7700199999999999</v>
      </c>
    </row>
    <row r="55963" spans="73:85" x14ac:dyDescent="0.2">
      <c r="BU55963">
        <v>2.4719199999999999</v>
      </c>
      <c r="BY55963">
        <v>1.1291500000000001</v>
      </c>
      <c r="CC55963">
        <v>-1.5564</v>
      </c>
      <c r="CG55963">
        <v>-2.1057100000000002</v>
      </c>
    </row>
    <row r="55964" spans="73:85" x14ac:dyDescent="0.2">
      <c r="BU55964">
        <v>1.89209</v>
      </c>
      <c r="BY55964">
        <v>1.7395</v>
      </c>
      <c r="CC55964">
        <v>0.36620999999999998</v>
      </c>
      <c r="CG55964">
        <v>-3.1127899999999999</v>
      </c>
    </row>
    <row r="55965" spans="73:85" x14ac:dyDescent="0.2">
      <c r="BU55965">
        <v>-0.15259</v>
      </c>
      <c r="BY55965">
        <v>1.7089799999999999</v>
      </c>
      <c r="CC55965">
        <v>0.24414</v>
      </c>
      <c r="CG55965">
        <v>-2.2583000000000002</v>
      </c>
    </row>
    <row r="55966" spans="73:85" x14ac:dyDescent="0.2">
      <c r="BU55966">
        <v>2.34985</v>
      </c>
      <c r="BY55966">
        <v>-1.7395</v>
      </c>
      <c r="CC55966">
        <v>-0.21362</v>
      </c>
      <c r="CG55966">
        <v>-1.2817400000000001</v>
      </c>
    </row>
    <row r="55967" spans="73:85" x14ac:dyDescent="0.2">
      <c r="BU55967">
        <v>1.9836400000000001</v>
      </c>
      <c r="BY55967">
        <v>1.34277</v>
      </c>
      <c r="CC55967">
        <v>0.30518000000000001</v>
      </c>
      <c r="CG55967">
        <v>-1.95313</v>
      </c>
    </row>
    <row r="55968" spans="73:85" x14ac:dyDescent="0.2">
      <c r="BU55968">
        <v>0.45776</v>
      </c>
      <c r="BY55968">
        <v>0.54932000000000003</v>
      </c>
      <c r="CC55968">
        <v>1.25122</v>
      </c>
      <c r="CG55968">
        <v>-1.00708</v>
      </c>
    </row>
    <row r="55969" spans="73:85" x14ac:dyDescent="0.2">
      <c r="BU55969">
        <v>1.15967</v>
      </c>
      <c r="BY55969">
        <v>0.33568999999999999</v>
      </c>
      <c r="CC55969">
        <v>0.27466000000000002</v>
      </c>
      <c r="CG55969">
        <v>-1.95313</v>
      </c>
    </row>
    <row r="55970" spans="73:85" x14ac:dyDescent="0.2">
      <c r="BU55970">
        <v>1.25122</v>
      </c>
      <c r="BY55970">
        <v>0</v>
      </c>
      <c r="CC55970">
        <v>2.5634800000000002</v>
      </c>
      <c r="CG55970">
        <v>-0.61034999999999995</v>
      </c>
    </row>
    <row r="55971" spans="73:85" x14ac:dyDescent="0.2">
      <c r="BU55971">
        <v>3.6926299999999999</v>
      </c>
      <c r="BY55971">
        <v>0.39673000000000003</v>
      </c>
      <c r="CC55971">
        <v>0.12207</v>
      </c>
      <c r="CG55971">
        <v>0.12207</v>
      </c>
    </row>
    <row r="55972" spans="73:85" x14ac:dyDescent="0.2">
      <c r="BU55972">
        <v>0.88500999999999996</v>
      </c>
      <c r="BY55972">
        <v>0.70189999999999997</v>
      </c>
      <c r="CC55972">
        <v>0.45776</v>
      </c>
      <c r="CG55972">
        <v>-0.51880000000000004</v>
      </c>
    </row>
    <row r="55973" spans="73:85" x14ac:dyDescent="0.2">
      <c r="BU55973">
        <v>-0.88500999999999996</v>
      </c>
      <c r="BY55973">
        <v>1.6784699999999999</v>
      </c>
      <c r="CC55973">
        <v>2.7770999999999999</v>
      </c>
      <c r="CG55973">
        <v>0.88500999999999996</v>
      </c>
    </row>
    <row r="55974" spans="73:85" x14ac:dyDescent="0.2">
      <c r="BU55974">
        <v>0.24414</v>
      </c>
      <c r="BY55974">
        <v>-0.88500999999999996</v>
      </c>
      <c r="CC55974">
        <v>2.6855500000000001</v>
      </c>
      <c r="CG55974">
        <v>-9.1550000000000006E-2</v>
      </c>
    </row>
    <row r="55975" spans="73:85" x14ac:dyDescent="0.2">
      <c r="BU55975">
        <v>0.27466000000000002</v>
      </c>
      <c r="BY55975">
        <v>-0.42725000000000002</v>
      </c>
      <c r="CC55975">
        <v>0.39673000000000003</v>
      </c>
      <c r="CG55975">
        <v>0.45776</v>
      </c>
    </row>
    <row r="55976" spans="73:85" x14ac:dyDescent="0.2">
      <c r="BU55976">
        <v>-0.82396999999999998</v>
      </c>
      <c r="BY55976">
        <v>-0.48827999999999999</v>
      </c>
      <c r="CC55976">
        <v>0.70189999999999997</v>
      </c>
      <c r="CG55976">
        <v>1.06812</v>
      </c>
    </row>
    <row r="55977" spans="73:85" x14ac:dyDescent="0.2">
      <c r="BU55977">
        <v>-1.95313</v>
      </c>
      <c r="BY55977">
        <v>-0.85448999999999997</v>
      </c>
      <c r="CC55977">
        <v>1.1291500000000001</v>
      </c>
      <c r="CG55977">
        <v>9.1550000000000006E-2</v>
      </c>
    </row>
    <row r="55978" spans="73:85" x14ac:dyDescent="0.2">
      <c r="BU55978">
        <v>-2.6245099999999999</v>
      </c>
      <c r="BY55978">
        <v>0.30518000000000001</v>
      </c>
      <c r="CC55978">
        <v>1.58691</v>
      </c>
      <c r="CG55978">
        <v>1.00708</v>
      </c>
    </row>
    <row r="55979" spans="73:85" x14ac:dyDescent="0.2">
      <c r="BU55979">
        <v>0.39673000000000003</v>
      </c>
      <c r="BY55979">
        <v>-3.3874499999999999</v>
      </c>
      <c r="CC55979">
        <v>1.1291500000000001</v>
      </c>
      <c r="CG55979">
        <v>-0.30518000000000001</v>
      </c>
    </row>
    <row r="55980" spans="73:85" x14ac:dyDescent="0.2">
      <c r="BU55980">
        <v>-0.64087000000000005</v>
      </c>
      <c r="BY55980">
        <v>-0.70189999999999997</v>
      </c>
      <c r="CC55980">
        <v>1.34277</v>
      </c>
      <c r="CG55980">
        <v>0.64087000000000005</v>
      </c>
    </row>
    <row r="55981" spans="73:85" x14ac:dyDescent="0.2">
      <c r="BU55981">
        <v>-1.7395</v>
      </c>
      <c r="BY55981">
        <v>-0.54932000000000003</v>
      </c>
      <c r="CC55981">
        <v>0.54932000000000003</v>
      </c>
      <c r="CG55981">
        <v>0.85448999999999997</v>
      </c>
    </row>
    <row r="55982" spans="73:85" x14ac:dyDescent="0.2">
      <c r="BU55982">
        <v>-1.31226</v>
      </c>
      <c r="BY55982">
        <v>-2.34985</v>
      </c>
      <c r="CC55982">
        <v>0.97655999999999998</v>
      </c>
      <c r="CG55982">
        <v>0.24414</v>
      </c>
    </row>
    <row r="55983" spans="73:85" x14ac:dyDescent="0.2">
      <c r="BU55983">
        <v>-0.33568999999999999</v>
      </c>
      <c r="BY55983">
        <v>-1.64795</v>
      </c>
      <c r="CC55983">
        <v>1.7700199999999999</v>
      </c>
      <c r="CG55983">
        <v>0.42725000000000002</v>
      </c>
    </row>
    <row r="55984" spans="73:85" x14ac:dyDescent="0.2">
      <c r="BU55984">
        <v>-0.54932000000000003</v>
      </c>
      <c r="BY55984">
        <v>-1.9836400000000001</v>
      </c>
      <c r="CC55984">
        <v>1.0376000000000001</v>
      </c>
      <c r="CG55984">
        <v>1.5564</v>
      </c>
    </row>
    <row r="55985" spans="73:85" x14ac:dyDescent="0.2">
      <c r="BU55985">
        <v>1.9836400000000001</v>
      </c>
      <c r="BY55985">
        <v>-2.7770999999999999</v>
      </c>
      <c r="CC55985">
        <v>0.24414</v>
      </c>
      <c r="CG55985">
        <v>1.40381</v>
      </c>
    </row>
    <row r="55986" spans="73:85" x14ac:dyDescent="0.2">
      <c r="BU55986">
        <v>-2.6245099999999999</v>
      </c>
      <c r="BY55986">
        <v>0.18310999999999999</v>
      </c>
      <c r="CC55986">
        <v>0.67139000000000004</v>
      </c>
      <c r="CG55986">
        <v>0.76293999999999995</v>
      </c>
    </row>
    <row r="55987" spans="73:85" x14ac:dyDescent="0.2">
      <c r="BU55987">
        <v>-1.5564</v>
      </c>
      <c r="BY55987">
        <v>-2.01416</v>
      </c>
      <c r="CC55987">
        <v>0.51880000000000004</v>
      </c>
      <c r="CG55987">
        <v>0.64087000000000005</v>
      </c>
    </row>
    <row r="55988" spans="73:85" x14ac:dyDescent="0.2">
      <c r="BU55988">
        <v>-0.67139000000000004</v>
      </c>
      <c r="BY55988">
        <v>-2.4108900000000002</v>
      </c>
      <c r="CC55988">
        <v>-0.88500999999999996</v>
      </c>
      <c r="CG55988">
        <v>-0.42725000000000002</v>
      </c>
    </row>
    <row r="55989" spans="73:85" x14ac:dyDescent="0.2">
      <c r="BU55989">
        <v>0.97655999999999998</v>
      </c>
      <c r="BY55989">
        <v>-1.5564</v>
      </c>
      <c r="CC55989">
        <v>-1.00708</v>
      </c>
      <c r="CG55989">
        <v>0.15259</v>
      </c>
    </row>
    <row r="55990" spans="73:85" x14ac:dyDescent="0.2">
      <c r="BU55990">
        <v>-1.31226</v>
      </c>
      <c r="BY55990">
        <v>-1.25122</v>
      </c>
      <c r="CC55990">
        <v>-3.6315900000000001</v>
      </c>
      <c r="CG55990">
        <v>-9.1550000000000006E-2</v>
      </c>
    </row>
    <row r="55991" spans="73:85" x14ac:dyDescent="0.2">
      <c r="BU55991">
        <v>-2.7770999999999999</v>
      </c>
      <c r="BY55991">
        <v>-1.34277</v>
      </c>
      <c r="CC55991">
        <v>-0.36620999999999998</v>
      </c>
      <c r="CG55991">
        <v>-0.61034999999999995</v>
      </c>
    </row>
    <row r="55992" spans="73:85" x14ac:dyDescent="0.2">
      <c r="BU55992">
        <v>0.54932000000000003</v>
      </c>
      <c r="BY55992">
        <v>-1.7089799999999999</v>
      </c>
      <c r="CC55992">
        <v>0.91552999999999995</v>
      </c>
      <c r="CG55992">
        <v>-1.1291500000000001</v>
      </c>
    </row>
    <row r="55993" spans="73:85" x14ac:dyDescent="0.2">
      <c r="BU55993">
        <v>0.70189999999999997</v>
      </c>
      <c r="BY55993">
        <v>-2.16675</v>
      </c>
      <c r="CC55993">
        <v>-0.79346000000000005</v>
      </c>
      <c r="CG55993">
        <v>-0.88500999999999996</v>
      </c>
    </row>
    <row r="55994" spans="73:85" x14ac:dyDescent="0.2">
      <c r="BU55994">
        <v>-1.3732899999999999</v>
      </c>
      <c r="BY55994">
        <v>-0.76293999999999995</v>
      </c>
      <c r="CC55994">
        <v>-1.8615699999999999</v>
      </c>
      <c r="CG55994">
        <v>-0.39673000000000003</v>
      </c>
    </row>
    <row r="55995" spans="73:85" x14ac:dyDescent="0.2">
      <c r="BU55995">
        <v>-3.0519999999999999E-2</v>
      </c>
      <c r="BY55995">
        <v>-0.94603999999999999</v>
      </c>
      <c r="CC55995">
        <v>-1.80054</v>
      </c>
      <c r="CG55995">
        <v>-2.31934</v>
      </c>
    </row>
    <row r="55996" spans="73:85" x14ac:dyDescent="0.2">
      <c r="BU55996">
        <v>0.70189999999999997</v>
      </c>
      <c r="BY55996">
        <v>-0.42725000000000002</v>
      </c>
      <c r="CC55996">
        <v>6.1039999999999997E-2</v>
      </c>
      <c r="CG55996">
        <v>-1.89209</v>
      </c>
    </row>
    <row r="55997" spans="73:85" x14ac:dyDescent="0.2">
      <c r="BU55997">
        <v>1.40381</v>
      </c>
      <c r="BY55997">
        <v>-0.27466000000000002</v>
      </c>
      <c r="CC55997">
        <v>0.21362</v>
      </c>
      <c r="CG55997">
        <v>1.15967</v>
      </c>
    </row>
    <row r="55998" spans="73:85" x14ac:dyDescent="0.2">
      <c r="BU55998">
        <v>3.0822799999999999</v>
      </c>
      <c r="BY55998">
        <v>0.33568999999999999</v>
      </c>
      <c r="CC55998">
        <v>-1.9836400000000001</v>
      </c>
      <c r="CG55998">
        <v>-2.01416</v>
      </c>
    </row>
    <row r="55999" spans="73:85" x14ac:dyDescent="0.2">
      <c r="BU55999">
        <v>1.5564</v>
      </c>
      <c r="BY55999">
        <v>1.4648399999999999</v>
      </c>
      <c r="CC55999">
        <v>-1.06812</v>
      </c>
      <c r="CG55999">
        <v>-1.8615699999999999</v>
      </c>
    </row>
    <row r="56000" spans="73:85" x14ac:dyDescent="0.2">
      <c r="BU56000">
        <v>0.61034999999999995</v>
      </c>
      <c r="BY56000">
        <v>1.4343300000000001</v>
      </c>
      <c r="CC56000">
        <v>-0.27466000000000002</v>
      </c>
      <c r="CG56000">
        <v>-3.3874499999999999</v>
      </c>
    </row>
    <row r="56001" spans="73:85" x14ac:dyDescent="0.2">
      <c r="BU56001">
        <v>2.01416</v>
      </c>
      <c r="BY56001">
        <v>-0.94603999999999999</v>
      </c>
      <c r="CC56001">
        <v>0.73241999999999996</v>
      </c>
      <c r="CG56001">
        <v>-3.9672900000000002</v>
      </c>
    </row>
    <row r="56002" spans="73:85" x14ac:dyDescent="0.2">
      <c r="BU56002">
        <v>2.31934</v>
      </c>
      <c r="BY56002">
        <v>1.2206999999999999</v>
      </c>
      <c r="CC56002">
        <v>-1.1291500000000001</v>
      </c>
      <c r="CG56002">
        <v>-1.58691</v>
      </c>
    </row>
    <row r="56003" spans="73:85" x14ac:dyDescent="0.2">
      <c r="BU56003">
        <v>1.9836400000000001</v>
      </c>
      <c r="BY56003">
        <v>1.0376000000000001</v>
      </c>
      <c r="CC56003">
        <v>-1.06812</v>
      </c>
      <c r="CG56003">
        <v>-1.9836400000000001</v>
      </c>
    </row>
    <row r="56004" spans="73:85" x14ac:dyDescent="0.2">
      <c r="BU56004">
        <v>2.0446800000000001</v>
      </c>
      <c r="BY56004">
        <v>0.97655999999999998</v>
      </c>
      <c r="CC56004">
        <v>0.64087000000000005</v>
      </c>
      <c r="CG56004">
        <v>-2.5329600000000001</v>
      </c>
    </row>
    <row r="56005" spans="73:85" x14ac:dyDescent="0.2">
      <c r="BU56005">
        <v>-0.36620999999999998</v>
      </c>
      <c r="BY56005">
        <v>1.80054</v>
      </c>
      <c r="CC56005">
        <v>0.73241999999999996</v>
      </c>
      <c r="CG56005">
        <v>-1.95313</v>
      </c>
    </row>
    <row r="56006" spans="73:85" x14ac:dyDescent="0.2">
      <c r="BU56006">
        <v>1.7700199999999999</v>
      </c>
      <c r="BY56006">
        <v>-0.48827999999999999</v>
      </c>
      <c r="CC56006">
        <v>-0.79346000000000005</v>
      </c>
      <c r="CG56006">
        <v>-1.64795</v>
      </c>
    </row>
    <row r="56007" spans="73:85" x14ac:dyDescent="0.2">
      <c r="BU56007">
        <v>1.00708</v>
      </c>
      <c r="BY56007">
        <v>0.97655999999999998</v>
      </c>
      <c r="CC56007">
        <v>-0.73241999999999996</v>
      </c>
      <c r="CG56007">
        <v>-2.2277800000000001</v>
      </c>
    </row>
    <row r="56008" spans="73:85" x14ac:dyDescent="0.2">
      <c r="BU56008">
        <v>1.9836400000000001</v>
      </c>
      <c r="BY56008">
        <v>1.6784699999999999</v>
      </c>
      <c r="CC56008">
        <v>1.49536</v>
      </c>
      <c r="CG56008">
        <v>-1.0376000000000001</v>
      </c>
    </row>
    <row r="56009" spans="73:85" x14ac:dyDescent="0.2">
      <c r="BU56009">
        <v>1.1901900000000001</v>
      </c>
      <c r="BY56009">
        <v>0.39673000000000003</v>
      </c>
      <c r="CC56009">
        <v>0.97655999999999998</v>
      </c>
      <c r="CG56009">
        <v>-1.9226099999999999</v>
      </c>
    </row>
    <row r="56010" spans="73:85" x14ac:dyDescent="0.2">
      <c r="BU56010">
        <v>0.64087000000000005</v>
      </c>
      <c r="BY56010">
        <v>0.94603999999999999</v>
      </c>
      <c r="CC56010">
        <v>2.50244</v>
      </c>
      <c r="CG56010">
        <v>-0.42725000000000002</v>
      </c>
    </row>
    <row r="56011" spans="73:85" x14ac:dyDescent="0.2">
      <c r="BU56011">
        <v>2.1362299999999999</v>
      </c>
      <c r="BY56011">
        <v>-9.1550000000000006E-2</v>
      </c>
      <c r="CC56011">
        <v>0.36620999999999998</v>
      </c>
      <c r="CG56011">
        <v>0.76293999999999995</v>
      </c>
    </row>
    <row r="56012" spans="73:85" x14ac:dyDescent="0.2">
      <c r="BU56012">
        <v>1.89209</v>
      </c>
      <c r="BY56012">
        <v>1.2206999999999999</v>
      </c>
      <c r="CC56012">
        <v>0.94603999999999999</v>
      </c>
      <c r="CG56012">
        <v>0.30518000000000001</v>
      </c>
    </row>
    <row r="56013" spans="73:85" x14ac:dyDescent="0.2">
      <c r="BU56013">
        <v>0.57982999999999996</v>
      </c>
      <c r="BY56013">
        <v>-6.1039999999999997E-2</v>
      </c>
      <c r="CC56013">
        <v>1.06812</v>
      </c>
      <c r="CG56013">
        <v>-0.76293999999999995</v>
      </c>
    </row>
    <row r="56014" spans="73:85" x14ac:dyDescent="0.2">
      <c r="BU56014">
        <v>1.1901900000000001</v>
      </c>
      <c r="BY56014">
        <v>-1.5258799999999999</v>
      </c>
      <c r="CC56014">
        <v>0.70189999999999997</v>
      </c>
      <c r="CG56014">
        <v>-3.0519999999999999E-2</v>
      </c>
    </row>
    <row r="56015" spans="73:85" x14ac:dyDescent="0.2">
      <c r="BU56015">
        <v>3.0519999999999999E-2</v>
      </c>
      <c r="BY56015">
        <v>0</v>
      </c>
      <c r="CC56015">
        <v>1.7089799999999999</v>
      </c>
      <c r="CG56015">
        <v>9.1550000000000006E-2</v>
      </c>
    </row>
    <row r="56016" spans="73:85" x14ac:dyDescent="0.2">
      <c r="BU56016">
        <v>-0.18310999999999999</v>
      </c>
      <c r="BY56016">
        <v>-1.1291500000000001</v>
      </c>
      <c r="CC56016">
        <v>0.76293999999999995</v>
      </c>
      <c r="CG56016">
        <v>1.15967</v>
      </c>
    </row>
    <row r="56017" spans="73:85" x14ac:dyDescent="0.2">
      <c r="BU56017">
        <v>-1.09863</v>
      </c>
      <c r="BY56017">
        <v>1.0376000000000001</v>
      </c>
      <c r="CC56017">
        <v>1.00708</v>
      </c>
      <c r="CG56017">
        <v>0.42725000000000002</v>
      </c>
    </row>
    <row r="56018" spans="73:85" x14ac:dyDescent="0.2">
      <c r="BU56018">
        <v>-2.2277800000000001</v>
      </c>
      <c r="BY56018">
        <v>-1.3732899999999999</v>
      </c>
      <c r="CC56018">
        <v>2.6855500000000001</v>
      </c>
      <c r="CG56018">
        <v>0.12207</v>
      </c>
    </row>
    <row r="56019" spans="73:85" x14ac:dyDescent="0.2">
      <c r="BU56019">
        <v>-0.67139000000000004</v>
      </c>
      <c r="BY56019">
        <v>-3.6926299999999999</v>
      </c>
      <c r="CC56019">
        <v>1.0376000000000001</v>
      </c>
      <c r="CG56019">
        <v>0.51880000000000004</v>
      </c>
    </row>
    <row r="56020" spans="73:85" x14ac:dyDescent="0.2">
      <c r="BU56020">
        <v>0.64087000000000005</v>
      </c>
      <c r="BY56020">
        <v>-0.45776</v>
      </c>
      <c r="CC56020">
        <v>0.76293999999999995</v>
      </c>
      <c r="CG56020">
        <v>0.70189999999999997</v>
      </c>
    </row>
    <row r="56021" spans="73:85" x14ac:dyDescent="0.2">
      <c r="BU56021">
        <v>-1.1291500000000001</v>
      </c>
      <c r="BY56021">
        <v>0</v>
      </c>
      <c r="CC56021">
        <v>1.1291500000000001</v>
      </c>
      <c r="CG56021">
        <v>1.9836400000000001</v>
      </c>
    </row>
    <row r="56022" spans="73:85" x14ac:dyDescent="0.2">
      <c r="BU56022">
        <v>-1.8310500000000001</v>
      </c>
      <c r="BY56022">
        <v>-1.31226</v>
      </c>
      <c r="CC56022">
        <v>0.54932000000000003</v>
      </c>
      <c r="CG56022">
        <v>0.39673000000000003</v>
      </c>
    </row>
    <row r="56023" spans="73:85" x14ac:dyDescent="0.2">
      <c r="BU56023">
        <v>-2.1362299999999999</v>
      </c>
      <c r="BY56023">
        <v>-1.2206999999999999</v>
      </c>
      <c r="CC56023">
        <v>3.57056</v>
      </c>
      <c r="CG56023">
        <v>1.7700199999999999</v>
      </c>
    </row>
    <row r="56024" spans="73:85" x14ac:dyDescent="0.2">
      <c r="BU56024">
        <v>-0.97655999999999998</v>
      </c>
      <c r="BY56024">
        <v>-1.9836400000000001</v>
      </c>
      <c r="CC56024">
        <v>0.79346000000000005</v>
      </c>
      <c r="CG56024">
        <v>0.70189999999999997</v>
      </c>
    </row>
    <row r="56025" spans="73:85" x14ac:dyDescent="0.2">
      <c r="BU56025">
        <v>-0.54932000000000003</v>
      </c>
      <c r="BY56025">
        <v>-2.3803700000000001</v>
      </c>
      <c r="CC56025">
        <v>-6.1039999999999997E-2</v>
      </c>
      <c r="CG56025">
        <v>1.2206999999999999</v>
      </c>
    </row>
    <row r="56026" spans="73:85" x14ac:dyDescent="0.2">
      <c r="BU56026">
        <v>-1.2206999999999999</v>
      </c>
      <c r="BY56026">
        <v>-0.61034999999999995</v>
      </c>
      <c r="CC56026">
        <v>1.4648399999999999</v>
      </c>
      <c r="CG56026">
        <v>0.21362</v>
      </c>
    </row>
    <row r="56027" spans="73:85" x14ac:dyDescent="0.2">
      <c r="BU56027">
        <v>-1.7089799999999999</v>
      </c>
      <c r="BY56027">
        <v>-2.1362299999999999</v>
      </c>
      <c r="CC56027">
        <v>-0.48827999999999999</v>
      </c>
      <c r="CG56027">
        <v>0.82396999999999998</v>
      </c>
    </row>
    <row r="56028" spans="73:85" x14ac:dyDescent="0.2">
      <c r="BU56028">
        <v>-6.1039999999999997E-2</v>
      </c>
      <c r="BY56028">
        <v>-1.8310500000000001</v>
      </c>
      <c r="CC56028">
        <v>0.73241999999999996</v>
      </c>
      <c r="CG56028">
        <v>1.3732899999999999</v>
      </c>
    </row>
    <row r="56029" spans="73:85" x14ac:dyDescent="0.2">
      <c r="BU56029">
        <v>-0.61034999999999995</v>
      </c>
      <c r="BY56029">
        <v>-2.8686500000000001</v>
      </c>
      <c r="CC56029">
        <v>-0.70189999999999997</v>
      </c>
      <c r="CG56029">
        <v>1.64795</v>
      </c>
    </row>
    <row r="56030" spans="73:85" x14ac:dyDescent="0.2">
      <c r="BU56030">
        <v>-0.67139000000000004</v>
      </c>
      <c r="BY56030">
        <v>-0.61034999999999995</v>
      </c>
      <c r="CC56030">
        <v>-4.05884</v>
      </c>
      <c r="CG56030">
        <v>-1.31226</v>
      </c>
    </row>
    <row r="56031" spans="73:85" x14ac:dyDescent="0.2">
      <c r="BU56031">
        <v>-2.4108900000000002</v>
      </c>
      <c r="BY56031">
        <v>-2.1057100000000002</v>
      </c>
      <c r="CC56031">
        <v>-0.24414</v>
      </c>
      <c r="CG56031">
        <v>-0.94603999999999999</v>
      </c>
    </row>
    <row r="56032" spans="73:85" x14ac:dyDescent="0.2">
      <c r="BU56032">
        <v>-0.48827999999999999</v>
      </c>
      <c r="BY56032">
        <v>-3.0822799999999999</v>
      </c>
      <c r="CC56032">
        <v>0.45776</v>
      </c>
      <c r="CG56032">
        <v>-9.1550000000000006E-2</v>
      </c>
    </row>
    <row r="56033" spans="73:85" x14ac:dyDescent="0.2">
      <c r="BU56033">
        <v>1.4343300000000001</v>
      </c>
      <c r="BY56033">
        <v>-2.1362299999999999</v>
      </c>
      <c r="CC56033">
        <v>-0.88500999999999996</v>
      </c>
      <c r="CG56033">
        <v>-0.51880000000000004</v>
      </c>
    </row>
    <row r="56034" spans="73:85" x14ac:dyDescent="0.2">
      <c r="BU56034">
        <v>1.3732899999999999</v>
      </c>
      <c r="BY56034">
        <v>6.1039999999999997E-2</v>
      </c>
      <c r="CC56034">
        <v>-0.70189999999999997</v>
      </c>
      <c r="CG56034">
        <v>-1.9836400000000001</v>
      </c>
    </row>
    <row r="56035" spans="73:85" x14ac:dyDescent="0.2">
      <c r="BU56035">
        <v>-3.0519999999999999E-2</v>
      </c>
      <c r="BY56035">
        <v>-1.2206999999999999</v>
      </c>
      <c r="CC56035">
        <v>-1.5564</v>
      </c>
      <c r="CG56035">
        <v>-1.40381</v>
      </c>
    </row>
    <row r="56036" spans="73:85" x14ac:dyDescent="0.2">
      <c r="BU56036">
        <v>0.39673000000000003</v>
      </c>
      <c r="BY56036">
        <v>-1.3732899999999999</v>
      </c>
      <c r="CC56036">
        <v>-1.15967</v>
      </c>
      <c r="CG56036">
        <v>-3.5095200000000002</v>
      </c>
    </row>
    <row r="56037" spans="73:85" x14ac:dyDescent="0.2">
      <c r="BU56037">
        <v>0.82396999999999998</v>
      </c>
      <c r="BY56037">
        <v>-0.48827999999999999</v>
      </c>
      <c r="CC56037">
        <v>-0.12207</v>
      </c>
      <c r="CG56037">
        <v>0.85448999999999997</v>
      </c>
    </row>
    <row r="56038" spans="73:85" x14ac:dyDescent="0.2">
      <c r="BU56038">
        <v>2.83813</v>
      </c>
      <c r="BY56038">
        <v>-0.24414</v>
      </c>
      <c r="CC56038">
        <v>-2.1057100000000002</v>
      </c>
      <c r="CG56038">
        <v>-2.4719199999999999</v>
      </c>
    </row>
    <row r="56039" spans="73:85" x14ac:dyDescent="0.2">
      <c r="BU56039">
        <v>0.67139000000000004</v>
      </c>
      <c r="BY56039">
        <v>1.64795</v>
      </c>
      <c r="CC56039">
        <v>-0.48827999999999999</v>
      </c>
      <c r="CG56039">
        <v>-0.36620999999999998</v>
      </c>
    </row>
    <row r="56040" spans="73:85" x14ac:dyDescent="0.2">
      <c r="BU56040">
        <v>0.94603999999999999</v>
      </c>
      <c r="BY56040">
        <v>-0.54932000000000003</v>
      </c>
      <c r="CC56040">
        <v>-9.1550000000000006E-2</v>
      </c>
      <c r="CG56040">
        <v>-2.50244</v>
      </c>
    </row>
    <row r="56041" spans="73:85" x14ac:dyDescent="0.2">
      <c r="BU56041">
        <v>1.8310500000000001</v>
      </c>
      <c r="BY56041">
        <v>1.0376000000000001</v>
      </c>
      <c r="CC56041">
        <v>-1.34277</v>
      </c>
      <c r="CG56041">
        <v>-3.7231399999999999</v>
      </c>
    </row>
    <row r="56042" spans="73:85" x14ac:dyDescent="0.2">
      <c r="BU56042">
        <v>1.2206999999999999</v>
      </c>
      <c r="BY56042">
        <v>0.73241999999999996</v>
      </c>
      <c r="CC56042">
        <v>-0.12207</v>
      </c>
      <c r="CG56042">
        <v>-0.39673000000000003</v>
      </c>
    </row>
    <row r="56043" spans="73:85" x14ac:dyDescent="0.2">
      <c r="BU56043">
        <v>1.80054</v>
      </c>
      <c r="BY56043">
        <v>0.48827999999999999</v>
      </c>
      <c r="CC56043">
        <v>-2.4108900000000002</v>
      </c>
      <c r="CG56043">
        <v>-1.9226099999999999</v>
      </c>
    </row>
    <row r="56044" spans="73:85" x14ac:dyDescent="0.2">
      <c r="BU56044">
        <v>1.34277</v>
      </c>
      <c r="BY56044">
        <v>1.40381</v>
      </c>
      <c r="CC56044">
        <v>-9.1550000000000006E-2</v>
      </c>
      <c r="CG56044">
        <v>-2.0752000000000002</v>
      </c>
    </row>
    <row r="56045" spans="73:85" x14ac:dyDescent="0.2">
      <c r="BU56045">
        <v>1.34277</v>
      </c>
      <c r="BY56045">
        <v>2.5329600000000001</v>
      </c>
      <c r="CC56045">
        <v>1.31226</v>
      </c>
      <c r="CG56045">
        <v>-0.79346000000000005</v>
      </c>
    </row>
    <row r="56046" spans="73:85" x14ac:dyDescent="0.2">
      <c r="BU56046">
        <v>2.8686500000000001</v>
      </c>
      <c r="BY56046">
        <v>-0.91552999999999995</v>
      </c>
      <c r="CC56046">
        <v>0.24414</v>
      </c>
      <c r="CG56046">
        <v>-2.34985</v>
      </c>
    </row>
    <row r="56047" spans="73:85" x14ac:dyDescent="0.2">
      <c r="BU56047">
        <v>1.8615699999999999</v>
      </c>
      <c r="BY56047">
        <v>1.7700199999999999</v>
      </c>
      <c r="CC56047">
        <v>0.24414</v>
      </c>
      <c r="CG56047">
        <v>-1.8615699999999999</v>
      </c>
    </row>
    <row r="56048" spans="73:85" x14ac:dyDescent="0.2">
      <c r="BU56048">
        <v>1.64795</v>
      </c>
      <c r="BY56048">
        <v>-0.70189999999999997</v>
      </c>
      <c r="CC56048">
        <v>1.6174299999999999</v>
      </c>
      <c r="CG56048">
        <v>-1.64795</v>
      </c>
    </row>
    <row r="56049" spans="73:85" x14ac:dyDescent="0.2">
      <c r="BU56049">
        <v>0.67139000000000004</v>
      </c>
      <c r="BY56049">
        <v>0.79346000000000005</v>
      </c>
      <c r="CC56049">
        <v>0.61034999999999995</v>
      </c>
      <c r="CG56049">
        <v>-3.1127899999999999</v>
      </c>
    </row>
    <row r="56050" spans="73:85" x14ac:dyDescent="0.2">
      <c r="BU56050">
        <v>1.1901900000000001</v>
      </c>
      <c r="BY56050">
        <v>-0.18310999999999999</v>
      </c>
      <c r="CC56050">
        <v>4.05884</v>
      </c>
      <c r="CG56050">
        <v>-0.18310999999999999</v>
      </c>
    </row>
    <row r="56051" spans="73:85" x14ac:dyDescent="0.2">
      <c r="BU56051">
        <v>2.2583000000000002</v>
      </c>
      <c r="BY56051">
        <v>0.51880000000000004</v>
      </c>
      <c r="CC56051">
        <v>-0.24414</v>
      </c>
      <c r="CG56051">
        <v>0.79346000000000005</v>
      </c>
    </row>
    <row r="56052" spans="73:85" x14ac:dyDescent="0.2">
      <c r="BU56052">
        <v>0.79346000000000005</v>
      </c>
      <c r="BY56052">
        <v>1.09863</v>
      </c>
      <c r="CC56052">
        <v>0.94603999999999999</v>
      </c>
      <c r="CG56052">
        <v>-1.64795</v>
      </c>
    </row>
    <row r="56053" spans="73:85" x14ac:dyDescent="0.2">
      <c r="BU56053">
        <v>-1.4343300000000001</v>
      </c>
      <c r="BY56053">
        <v>0.76293999999999995</v>
      </c>
      <c r="CC56053">
        <v>1.89209</v>
      </c>
      <c r="CG56053">
        <v>-0.61034999999999995</v>
      </c>
    </row>
    <row r="56054" spans="73:85" x14ac:dyDescent="0.2">
      <c r="BU56054">
        <v>1.0376000000000001</v>
      </c>
      <c r="BY56054">
        <v>-2.34985</v>
      </c>
      <c r="CC56054">
        <v>0.18310999999999999</v>
      </c>
      <c r="CG56054">
        <v>2.1057100000000002</v>
      </c>
    </row>
    <row r="56055" spans="73:85" x14ac:dyDescent="0.2">
      <c r="BU56055">
        <v>0.39673000000000003</v>
      </c>
      <c r="BY56055">
        <v>0.21362</v>
      </c>
      <c r="CC56055">
        <v>2.65503</v>
      </c>
      <c r="CG56055">
        <v>0.67139000000000004</v>
      </c>
    </row>
    <row r="56056" spans="73:85" x14ac:dyDescent="0.2">
      <c r="BU56056">
        <v>0.42725000000000002</v>
      </c>
      <c r="BY56056">
        <v>-0.24414</v>
      </c>
      <c r="CC56056">
        <v>0.57982999999999996</v>
      </c>
      <c r="CG56056">
        <v>2.4719199999999999</v>
      </c>
    </row>
    <row r="56057" spans="73:85" x14ac:dyDescent="0.2">
      <c r="BU56057">
        <v>-0.15259</v>
      </c>
      <c r="BY56057">
        <v>-1.34277</v>
      </c>
      <c r="CC56057">
        <v>-0.51880000000000004</v>
      </c>
      <c r="CG56057">
        <v>-3.0519999999999999E-2</v>
      </c>
    </row>
    <row r="56058" spans="73:85" x14ac:dyDescent="0.2">
      <c r="BU56058">
        <v>-2.5634800000000002</v>
      </c>
      <c r="BY56058">
        <v>-1.5564</v>
      </c>
      <c r="CC56058">
        <v>1.4648399999999999</v>
      </c>
      <c r="CG56058">
        <v>6.1039999999999997E-2</v>
      </c>
    </row>
    <row r="56059" spans="73:85" x14ac:dyDescent="0.2">
      <c r="BU56059">
        <v>0.42725000000000002</v>
      </c>
      <c r="BY56059">
        <v>-3.5095200000000002</v>
      </c>
      <c r="CC56059">
        <v>1.1901900000000001</v>
      </c>
      <c r="CG56059">
        <v>0.76293999999999995</v>
      </c>
    </row>
    <row r="56060" spans="73:85" x14ac:dyDescent="0.2">
      <c r="BU56060">
        <v>0.30518000000000001</v>
      </c>
      <c r="BY56060">
        <v>-0.76293999999999995</v>
      </c>
      <c r="CC56060">
        <v>0.91552999999999995</v>
      </c>
      <c r="CG56060">
        <v>1.9836400000000001</v>
      </c>
    </row>
    <row r="56061" spans="73:85" x14ac:dyDescent="0.2">
      <c r="BU56061">
        <v>-1.9836400000000001</v>
      </c>
      <c r="BY56061">
        <v>-0.76293999999999995</v>
      </c>
      <c r="CC56061">
        <v>1.4648399999999999</v>
      </c>
      <c r="CG56061">
        <v>0.91552999999999995</v>
      </c>
    </row>
    <row r="56062" spans="73:85" x14ac:dyDescent="0.2">
      <c r="BU56062">
        <v>-0.97655999999999998</v>
      </c>
      <c r="BY56062">
        <v>-2.3803700000000001</v>
      </c>
      <c r="CC56062">
        <v>0.85448999999999997</v>
      </c>
      <c r="CG56062">
        <v>1.00708</v>
      </c>
    </row>
    <row r="56063" spans="73:85" x14ac:dyDescent="0.2">
      <c r="BU56063">
        <v>-1.31226</v>
      </c>
      <c r="BY56063">
        <v>-1.2206999999999999</v>
      </c>
      <c r="CC56063">
        <v>2.96021</v>
      </c>
      <c r="CG56063">
        <v>0.76293999999999995</v>
      </c>
    </row>
    <row r="56064" spans="73:85" x14ac:dyDescent="0.2">
      <c r="BU56064">
        <v>-1.3732899999999999</v>
      </c>
      <c r="BY56064">
        <v>-1.49536</v>
      </c>
      <c r="CC56064">
        <v>1.5258799999999999</v>
      </c>
      <c r="CG56064">
        <v>0.91552999999999995</v>
      </c>
    </row>
    <row r="56065" spans="73:85" x14ac:dyDescent="0.2">
      <c r="BU56065">
        <v>0.91552999999999995</v>
      </c>
      <c r="BY56065">
        <v>-3.6315900000000001</v>
      </c>
      <c r="CC56065">
        <v>-9.1550000000000006E-2</v>
      </c>
      <c r="CG56065">
        <v>0.61034999999999995</v>
      </c>
    </row>
    <row r="56066" spans="73:85" x14ac:dyDescent="0.2">
      <c r="BU56066">
        <v>-1.8615699999999999</v>
      </c>
      <c r="BY56066">
        <v>0.33568999999999999</v>
      </c>
      <c r="CC56066">
        <v>-0.24414</v>
      </c>
      <c r="CG56066">
        <v>1.06812</v>
      </c>
    </row>
    <row r="56067" spans="73:85" x14ac:dyDescent="0.2">
      <c r="BU56067">
        <v>-1.25122</v>
      </c>
      <c r="BY56067">
        <v>-2.5329600000000001</v>
      </c>
      <c r="CC56067">
        <v>1.15967</v>
      </c>
      <c r="CG56067">
        <v>0.88500999999999996</v>
      </c>
    </row>
    <row r="56068" spans="73:85" x14ac:dyDescent="0.2">
      <c r="BU56068">
        <v>-0.27466000000000002</v>
      </c>
      <c r="BY56068">
        <v>-1.8310500000000001</v>
      </c>
      <c r="CC56068">
        <v>0.12207</v>
      </c>
      <c r="CG56068">
        <v>0.57982999999999996</v>
      </c>
    </row>
    <row r="56069" spans="73:85" x14ac:dyDescent="0.2">
      <c r="BU56069">
        <v>-9.1550000000000006E-2</v>
      </c>
      <c r="BY56069">
        <v>-1.8615699999999999</v>
      </c>
      <c r="CC56069">
        <v>0.30518000000000001</v>
      </c>
      <c r="CG56069">
        <v>2.16675</v>
      </c>
    </row>
    <row r="56070" spans="73:85" x14ac:dyDescent="0.2">
      <c r="BU56070">
        <v>-1.9836400000000001</v>
      </c>
      <c r="BY56070">
        <v>-2.4414099999999999</v>
      </c>
      <c r="CC56070">
        <v>-2.96021</v>
      </c>
      <c r="CG56070">
        <v>0.36620999999999998</v>
      </c>
    </row>
    <row r="56071" spans="73:85" x14ac:dyDescent="0.2">
      <c r="BU56071">
        <v>-2.5634800000000002</v>
      </c>
      <c r="BY56071">
        <v>-2.96021</v>
      </c>
      <c r="CC56071">
        <v>-6.1039999999999997E-2</v>
      </c>
      <c r="CG56071">
        <v>-0.42725000000000002</v>
      </c>
    </row>
    <row r="56072" spans="73:85" x14ac:dyDescent="0.2">
      <c r="BU56072">
        <v>-0.21362</v>
      </c>
      <c r="BY56072">
        <v>-2.4719199999999999</v>
      </c>
      <c r="CC56072">
        <v>-0.51880000000000004</v>
      </c>
      <c r="CG56072">
        <v>0.27466000000000002</v>
      </c>
    </row>
    <row r="56073" spans="73:85" x14ac:dyDescent="0.2">
      <c r="BU56073">
        <v>0.54932000000000003</v>
      </c>
      <c r="BY56073">
        <v>-1.80054</v>
      </c>
      <c r="CC56073">
        <v>-1.15967</v>
      </c>
      <c r="CG56073">
        <v>-1.0376000000000001</v>
      </c>
    </row>
    <row r="56074" spans="73:85" x14ac:dyDescent="0.2">
      <c r="BU56074">
        <v>6.1039999999999997E-2</v>
      </c>
      <c r="BY56074">
        <v>-9.1550000000000006E-2</v>
      </c>
      <c r="CC56074">
        <v>-2.2583000000000002</v>
      </c>
      <c r="CG56074">
        <v>-1.7089799999999999</v>
      </c>
    </row>
    <row r="56075" spans="73:85" x14ac:dyDescent="0.2">
      <c r="BU56075">
        <v>0.94603999999999999</v>
      </c>
      <c r="BY56075">
        <v>-1.7700199999999999</v>
      </c>
      <c r="CC56075">
        <v>-1.9226099999999999</v>
      </c>
      <c r="CG56075">
        <v>-1.7700199999999999</v>
      </c>
    </row>
    <row r="56076" spans="73:85" x14ac:dyDescent="0.2">
      <c r="BU56076">
        <v>1.6784699999999999</v>
      </c>
      <c r="BY56076">
        <v>-0.91552999999999995</v>
      </c>
      <c r="CC56076">
        <v>-0.51880000000000004</v>
      </c>
      <c r="CG56076">
        <v>-3.2653799999999999</v>
      </c>
    </row>
    <row r="56077" spans="73:85" x14ac:dyDescent="0.2">
      <c r="BU56077">
        <v>1.4343300000000001</v>
      </c>
      <c r="BY56077">
        <v>0.27466000000000002</v>
      </c>
      <c r="CC56077">
        <v>1.2206999999999999</v>
      </c>
      <c r="CG56077">
        <v>-0.57982999999999996</v>
      </c>
    </row>
    <row r="56078" spans="73:85" x14ac:dyDescent="0.2">
      <c r="BU56078">
        <v>2.5634800000000002</v>
      </c>
      <c r="BY56078">
        <v>-0.48827999999999999</v>
      </c>
      <c r="CC56078">
        <v>-2.16675</v>
      </c>
      <c r="CG56078">
        <v>-0.42725000000000002</v>
      </c>
    </row>
    <row r="56079" spans="73:85" x14ac:dyDescent="0.2">
      <c r="BU56079">
        <v>0.64087000000000005</v>
      </c>
      <c r="BY56079">
        <v>0.97655999999999998</v>
      </c>
      <c r="CC56079">
        <v>-0.36620999999999998</v>
      </c>
      <c r="CG56079">
        <v>-2.1972700000000001</v>
      </c>
    </row>
    <row r="56080" spans="73:85" x14ac:dyDescent="0.2">
      <c r="BU56080">
        <v>1.7395</v>
      </c>
      <c r="BY56080">
        <v>-1.0376000000000001</v>
      </c>
      <c r="CC56080">
        <v>-0.73241999999999996</v>
      </c>
      <c r="CG56080">
        <v>-2.2888199999999999</v>
      </c>
    </row>
    <row r="56081" spans="73:85" x14ac:dyDescent="0.2">
      <c r="BU56081">
        <v>1.80054</v>
      </c>
      <c r="BY56081">
        <v>-0.51880000000000004</v>
      </c>
      <c r="CC56081">
        <v>-0.73241999999999996</v>
      </c>
      <c r="CG56081">
        <v>-1.4343300000000001</v>
      </c>
    </row>
    <row r="56082" spans="73:85" x14ac:dyDescent="0.2">
      <c r="BU56082">
        <v>2.8686500000000001</v>
      </c>
      <c r="BY56082">
        <v>1.6174299999999999</v>
      </c>
      <c r="CC56082">
        <v>-1.4343300000000001</v>
      </c>
      <c r="CG56082">
        <v>-0.18310999999999999</v>
      </c>
    </row>
    <row r="56083" spans="73:85" x14ac:dyDescent="0.2">
      <c r="BU56083">
        <v>2.4108900000000002</v>
      </c>
      <c r="BY56083">
        <v>2.1057100000000002</v>
      </c>
      <c r="CC56083">
        <v>-2.4414099999999999</v>
      </c>
      <c r="CG56083">
        <v>-2.16675</v>
      </c>
    </row>
    <row r="56084" spans="73:85" x14ac:dyDescent="0.2">
      <c r="BU56084">
        <v>1.7700199999999999</v>
      </c>
      <c r="BY56084">
        <v>1.89209</v>
      </c>
      <c r="CC56084">
        <v>1.1291500000000001</v>
      </c>
      <c r="CG56084">
        <v>-0.76293999999999995</v>
      </c>
    </row>
    <row r="56085" spans="73:85" x14ac:dyDescent="0.2">
      <c r="BU56085">
        <v>-9.1550000000000006E-2</v>
      </c>
      <c r="BY56085">
        <v>1.89209</v>
      </c>
      <c r="CC56085">
        <v>1.15967</v>
      </c>
      <c r="CG56085">
        <v>-2.01416</v>
      </c>
    </row>
    <row r="56086" spans="73:85" x14ac:dyDescent="0.2">
      <c r="BU56086">
        <v>2.83813</v>
      </c>
      <c r="BY56086">
        <v>0.18310999999999999</v>
      </c>
      <c r="CC56086">
        <v>-1.1901900000000001</v>
      </c>
      <c r="CG56086">
        <v>-1.1291500000000001</v>
      </c>
    </row>
    <row r="56087" spans="73:85" x14ac:dyDescent="0.2">
      <c r="BU56087">
        <v>1.95313</v>
      </c>
      <c r="BY56087">
        <v>0.67139000000000004</v>
      </c>
      <c r="CC56087">
        <v>1.34277</v>
      </c>
      <c r="CG56087">
        <v>-2.1362299999999999</v>
      </c>
    </row>
    <row r="56088" spans="73:85" x14ac:dyDescent="0.2">
      <c r="BU56088">
        <v>0.70189999999999997</v>
      </c>
      <c r="BY56088">
        <v>1.6784699999999999</v>
      </c>
      <c r="CC56088">
        <v>0.39673000000000003</v>
      </c>
      <c r="CG56088">
        <v>-1.8310500000000001</v>
      </c>
    </row>
    <row r="56089" spans="73:85" x14ac:dyDescent="0.2">
      <c r="BU56089">
        <v>2.31934</v>
      </c>
      <c r="BY56089">
        <v>0.97655999999999998</v>
      </c>
      <c r="CC56089">
        <v>1.58691</v>
      </c>
      <c r="CG56089">
        <v>-2.4719199999999999</v>
      </c>
    </row>
    <row r="56090" spans="73:85" x14ac:dyDescent="0.2">
      <c r="BU56090">
        <v>1.95313</v>
      </c>
      <c r="BY56090">
        <v>1.40381</v>
      </c>
      <c r="CC56090">
        <v>3.2043499999999998</v>
      </c>
      <c r="CG56090">
        <v>-0.24414</v>
      </c>
    </row>
    <row r="56091" spans="73:85" x14ac:dyDescent="0.2">
      <c r="BU56091">
        <v>1.64795</v>
      </c>
      <c r="BY56091">
        <v>3.0519999999999999E-2</v>
      </c>
      <c r="CC56091">
        <v>0.85448999999999997</v>
      </c>
      <c r="CG56091">
        <v>0.70189999999999997</v>
      </c>
    </row>
    <row r="56092" spans="73:85" x14ac:dyDescent="0.2">
      <c r="BU56092">
        <v>0.64087000000000005</v>
      </c>
      <c r="BY56092">
        <v>1.95313</v>
      </c>
      <c r="CC56092">
        <v>0.97655999999999998</v>
      </c>
      <c r="CG56092">
        <v>-1.6174299999999999</v>
      </c>
    </row>
    <row r="56093" spans="73:85" x14ac:dyDescent="0.2">
      <c r="BU56093">
        <v>-0.67139000000000004</v>
      </c>
      <c r="BY56093">
        <v>0.54932000000000003</v>
      </c>
      <c r="CC56093">
        <v>2.1362299999999999</v>
      </c>
      <c r="CG56093">
        <v>-1.7089799999999999</v>
      </c>
    </row>
    <row r="56094" spans="73:85" x14ac:dyDescent="0.2">
      <c r="BU56094">
        <v>0.57982999999999996</v>
      </c>
      <c r="BY56094">
        <v>-2.31934</v>
      </c>
      <c r="CC56094">
        <v>1.7700199999999999</v>
      </c>
      <c r="CG56094">
        <v>1.49536</v>
      </c>
    </row>
    <row r="56095" spans="73:85" x14ac:dyDescent="0.2">
      <c r="BU56095">
        <v>0.39673000000000003</v>
      </c>
      <c r="BY56095">
        <v>0.79346000000000005</v>
      </c>
      <c r="CC56095">
        <v>1.5564</v>
      </c>
      <c r="CG56095">
        <v>2.1057100000000002</v>
      </c>
    </row>
    <row r="56096" spans="73:85" x14ac:dyDescent="0.2">
      <c r="BU56096">
        <v>-0.76293999999999995</v>
      </c>
      <c r="BY56096">
        <v>-1.2817400000000001</v>
      </c>
      <c r="CC56096">
        <v>2.4719199999999999</v>
      </c>
      <c r="CG56096">
        <v>1.2817400000000001</v>
      </c>
    </row>
    <row r="56097" spans="73:85" x14ac:dyDescent="0.2">
      <c r="BU56097">
        <v>-0.97655999999999998</v>
      </c>
      <c r="BY56097">
        <v>-0.39673000000000003</v>
      </c>
      <c r="CC56097">
        <v>-0.21362</v>
      </c>
      <c r="CG56097">
        <v>0.15259</v>
      </c>
    </row>
    <row r="56098" spans="73:85" x14ac:dyDescent="0.2">
      <c r="BU56098">
        <v>-2.80762</v>
      </c>
      <c r="BY56098">
        <v>-1.3732899999999999</v>
      </c>
      <c r="CC56098">
        <v>1.3732899999999999</v>
      </c>
      <c r="CG56098">
        <v>-9.1550000000000006E-2</v>
      </c>
    </row>
    <row r="56099" spans="73:85" x14ac:dyDescent="0.2">
      <c r="BU56099">
        <v>0.67139000000000004</v>
      </c>
      <c r="BY56099">
        <v>-3.90625</v>
      </c>
      <c r="CC56099">
        <v>1.1901900000000001</v>
      </c>
      <c r="CG56099">
        <v>0.36620999999999998</v>
      </c>
    </row>
    <row r="56100" spans="73:85" x14ac:dyDescent="0.2">
      <c r="BU56100">
        <v>-0.51880000000000004</v>
      </c>
      <c r="BY56100">
        <v>-1.34277</v>
      </c>
      <c r="CC56100">
        <v>1.0376000000000001</v>
      </c>
      <c r="CG56100">
        <v>1.64795</v>
      </c>
    </row>
    <row r="56101" spans="73:85" x14ac:dyDescent="0.2">
      <c r="BU56101">
        <v>-0.94603999999999999</v>
      </c>
      <c r="BY56101">
        <v>-1.00708</v>
      </c>
      <c r="CC56101">
        <v>0.64087000000000005</v>
      </c>
      <c r="CG56101">
        <v>0.70189999999999997</v>
      </c>
    </row>
    <row r="56102" spans="73:85" x14ac:dyDescent="0.2">
      <c r="BU56102">
        <v>-2.2277800000000001</v>
      </c>
      <c r="BY56102">
        <v>-1.3732899999999999</v>
      </c>
      <c r="CC56102">
        <v>1.2206999999999999</v>
      </c>
      <c r="CG56102">
        <v>0.64087000000000005</v>
      </c>
    </row>
    <row r="56103" spans="73:85" x14ac:dyDescent="0.2">
      <c r="BU56103">
        <v>-1.34277</v>
      </c>
      <c r="BY56103">
        <v>-3.0517599999999998</v>
      </c>
      <c r="CC56103">
        <v>2.4108900000000002</v>
      </c>
      <c r="CG56103">
        <v>0.61034999999999995</v>
      </c>
    </row>
    <row r="56104" spans="73:85" x14ac:dyDescent="0.2">
      <c r="BU56104">
        <v>-0.33568999999999999</v>
      </c>
      <c r="BY56104">
        <v>-2.65503</v>
      </c>
      <c r="CC56104">
        <v>0.27466000000000002</v>
      </c>
      <c r="CG56104">
        <v>-0.39673000000000003</v>
      </c>
    </row>
    <row r="56105" spans="73:85" x14ac:dyDescent="0.2">
      <c r="BU56105">
        <v>0.54932000000000003</v>
      </c>
      <c r="BY56105">
        <v>-2.6245099999999999</v>
      </c>
      <c r="CC56105">
        <v>0.45776</v>
      </c>
      <c r="CG56105">
        <v>1.6174299999999999</v>
      </c>
    </row>
    <row r="56106" spans="73:85" x14ac:dyDescent="0.2">
      <c r="BU56106">
        <v>-1.7395</v>
      </c>
      <c r="BY56106">
        <v>-0.76293999999999995</v>
      </c>
      <c r="CC56106">
        <v>0.39673000000000003</v>
      </c>
      <c r="CG56106">
        <v>0.21362</v>
      </c>
    </row>
    <row r="56107" spans="73:85" x14ac:dyDescent="0.2">
      <c r="BU56107">
        <v>-1.06812</v>
      </c>
      <c r="BY56107">
        <v>-3.0822799999999999</v>
      </c>
      <c r="CC56107">
        <v>0</v>
      </c>
      <c r="CG56107">
        <v>0.73241999999999996</v>
      </c>
    </row>
    <row r="56108" spans="73:85" x14ac:dyDescent="0.2">
      <c r="BU56108">
        <v>-0.57982999999999996</v>
      </c>
      <c r="BY56108">
        <v>-0.85448999999999997</v>
      </c>
      <c r="CC56108">
        <v>-0.36620999999999998</v>
      </c>
      <c r="CG56108">
        <v>2.01416</v>
      </c>
    </row>
    <row r="56109" spans="73:85" x14ac:dyDescent="0.2">
      <c r="BU56109">
        <v>-1.2206999999999999</v>
      </c>
      <c r="BY56109">
        <v>-2.2888199999999999</v>
      </c>
      <c r="CC56109">
        <v>-1.40381</v>
      </c>
      <c r="CG56109">
        <v>0.45776</v>
      </c>
    </row>
    <row r="56110" spans="73:85" x14ac:dyDescent="0.2">
      <c r="BU56110">
        <v>-1.64795</v>
      </c>
      <c r="BY56110">
        <v>-1.6784699999999999</v>
      </c>
      <c r="CC56110">
        <v>-3.2043499999999998</v>
      </c>
      <c r="CG56110">
        <v>-0.51880000000000004</v>
      </c>
    </row>
    <row r="56111" spans="73:85" x14ac:dyDescent="0.2">
      <c r="BU56111">
        <v>-0.88500999999999996</v>
      </c>
      <c r="BY56111">
        <v>-1.5258799999999999</v>
      </c>
      <c r="CC56111">
        <v>0.30518000000000001</v>
      </c>
      <c r="CG56111">
        <v>0.79346000000000005</v>
      </c>
    </row>
    <row r="56112" spans="73:85" x14ac:dyDescent="0.2">
      <c r="BU56112">
        <v>0.88500999999999996</v>
      </c>
      <c r="BY56112">
        <v>-1.8615699999999999</v>
      </c>
      <c r="CC56112">
        <v>1.06812</v>
      </c>
      <c r="CG56112">
        <v>-1.7700199999999999</v>
      </c>
    </row>
    <row r="56113" spans="73:85" x14ac:dyDescent="0.2">
      <c r="BU56113">
        <v>0.51880000000000004</v>
      </c>
      <c r="BY56113">
        <v>-1.6784699999999999</v>
      </c>
      <c r="CC56113">
        <v>-1.6174299999999999</v>
      </c>
      <c r="CG56113">
        <v>0.45776</v>
      </c>
    </row>
    <row r="56114" spans="73:85" x14ac:dyDescent="0.2">
      <c r="BU56114">
        <v>-0.57982999999999996</v>
      </c>
      <c r="BY56114">
        <v>-0.24414</v>
      </c>
      <c r="CC56114">
        <v>-1.7395</v>
      </c>
      <c r="CG56114">
        <v>-0.61034999999999995</v>
      </c>
    </row>
    <row r="56115" spans="73:85" x14ac:dyDescent="0.2">
      <c r="BU56115">
        <v>3.0519999999999999E-2</v>
      </c>
      <c r="BY56115">
        <v>-1.4648399999999999</v>
      </c>
      <c r="CC56115">
        <v>-1.5258799999999999</v>
      </c>
      <c r="CG56115">
        <v>-2.1972700000000001</v>
      </c>
    </row>
    <row r="56116" spans="73:85" x14ac:dyDescent="0.2">
      <c r="BU56116">
        <v>0.48827999999999999</v>
      </c>
      <c r="BY56116">
        <v>-1.06812</v>
      </c>
      <c r="CC56116">
        <v>0.45776</v>
      </c>
      <c r="CG56116">
        <v>-3.3569300000000002</v>
      </c>
    </row>
    <row r="56117" spans="73:85" x14ac:dyDescent="0.2">
      <c r="BU56117">
        <v>1.6784699999999999</v>
      </c>
      <c r="BY56117">
        <v>-0.39673000000000003</v>
      </c>
      <c r="CC56117">
        <v>-0.30518000000000001</v>
      </c>
      <c r="CG56117">
        <v>-0.33568999999999999</v>
      </c>
    </row>
    <row r="56118" spans="73:85" x14ac:dyDescent="0.2">
      <c r="BU56118">
        <v>2.83813</v>
      </c>
      <c r="BY56118">
        <v>0.18310999999999999</v>
      </c>
      <c r="CC56118">
        <v>-2.2583000000000002</v>
      </c>
      <c r="CG56118">
        <v>-6.1039999999999997E-2</v>
      </c>
    </row>
    <row r="56119" spans="73:85" x14ac:dyDescent="0.2">
      <c r="BU56119">
        <v>1.7089799999999999</v>
      </c>
      <c r="BY56119">
        <v>2.1362299999999999</v>
      </c>
      <c r="CC56119">
        <v>-0.57982999999999996</v>
      </c>
      <c r="CG56119">
        <v>-2.5634800000000002</v>
      </c>
    </row>
    <row r="56120" spans="73:85" x14ac:dyDescent="0.2">
      <c r="BU56120">
        <v>0.91552999999999995</v>
      </c>
      <c r="BY56120">
        <v>6.1039999999999997E-2</v>
      </c>
      <c r="CC56120">
        <v>-0.33568999999999999</v>
      </c>
      <c r="CG56120">
        <v>-2.8991699999999998</v>
      </c>
    </row>
    <row r="56121" spans="73:85" x14ac:dyDescent="0.2">
      <c r="BU56121">
        <v>1.9836400000000001</v>
      </c>
      <c r="BY56121">
        <v>-9.1550000000000006E-2</v>
      </c>
      <c r="CC56121">
        <v>-0.57982999999999996</v>
      </c>
      <c r="CG56121">
        <v>-3.2043499999999998</v>
      </c>
    </row>
    <row r="56122" spans="73:85" x14ac:dyDescent="0.2">
      <c r="BU56122">
        <v>1.95313</v>
      </c>
      <c r="BY56122">
        <v>3.0519999999999999E-2</v>
      </c>
      <c r="CC56122">
        <v>-0.15259</v>
      </c>
      <c r="CG56122">
        <v>-0.36620999999999998</v>
      </c>
    </row>
    <row r="56123" spans="73:85" x14ac:dyDescent="0.2">
      <c r="BU56123">
        <v>2.2277800000000001</v>
      </c>
      <c r="BY56123">
        <v>0.36620999999999998</v>
      </c>
      <c r="CC56123">
        <v>0.61034999999999995</v>
      </c>
      <c r="CG56123">
        <v>-2.16675</v>
      </c>
    </row>
    <row r="56124" spans="73:85" x14ac:dyDescent="0.2">
      <c r="BU56124">
        <v>1.1901900000000001</v>
      </c>
      <c r="BY56124">
        <v>0.85448999999999997</v>
      </c>
      <c r="CC56124">
        <v>-0.54932000000000003</v>
      </c>
      <c r="CG56124">
        <v>-2.0752000000000002</v>
      </c>
    </row>
    <row r="56125" spans="73:85" x14ac:dyDescent="0.2">
      <c r="BU56125">
        <v>1.2206999999999999</v>
      </c>
      <c r="BY56125">
        <v>0.70189999999999997</v>
      </c>
      <c r="CC56125">
        <v>1.00708</v>
      </c>
      <c r="CG56125">
        <v>-0.57982999999999996</v>
      </c>
    </row>
    <row r="56126" spans="73:85" x14ac:dyDescent="0.2">
      <c r="BU56126">
        <v>0.36620999999999998</v>
      </c>
      <c r="BY56126">
        <v>-1.25122</v>
      </c>
      <c r="CC56126">
        <v>-0.73241999999999996</v>
      </c>
      <c r="CG56126">
        <v>-1.2817400000000001</v>
      </c>
    </row>
    <row r="56127" spans="73:85" x14ac:dyDescent="0.2">
      <c r="BU56127">
        <v>1.2206999999999999</v>
      </c>
      <c r="BY56127">
        <v>0.67139000000000004</v>
      </c>
      <c r="CC56127">
        <v>-6.1039999999999997E-2</v>
      </c>
      <c r="CG56127">
        <v>-1.6174299999999999</v>
      </c>
    </row>
    <row r="56128" spans="73:85" x14ac:dyDescent="0.2">
      <c r="BU56128">
        <v>1.7089799999999999</v>
      </c>
      <c r="BY56128">
        <v>0.61034999999999995</v>
      </c>
      <c r="CC56128">
        <v>-6.1039999999999997E-2</v>
      </c>
      <c r="CG56128">
        <v>-1.5258799999999999</v>
      </c>
    </row>
    <row r="56129" spans="73:85" x14ac:dyDescent="0.2">
      <c r="BU56129">
        <v>-0.51880000000000004</v>
      </c>
      <c r="BY56129">
        <v>1.2817400000000001</v>
      </c>
      <c r="CC56129">
        <v>1.95313</v>
      </c>
      <c r="CG56129">
        <v>-2.2888199999999999</v>
      </c>
    </row>
    <row r="56130" spans="73:85" x14ac:dyDescent="0.2">
      <c r="BU56130">
        <v>1.8615699999999999</v>
      </c>
      <c r="BY56130">
        <v>9.1550000000000006E-2</v>
      </c>
      <c r="CC56130">
        <v>3.6315900000000001</v>
      </c>
      <c r="CG56130">
        <v>-0.24414</v>
      </c>
    </row>
    <row r="56131" spans="73:85" x14ac:dyDescent="0.2">
      <c r="BU56131">
        <v>2.2888199999999999</v>
      </c>
      <c r="BY56131">
        <v>1.1901900000000001</v>
      </c>
      <c r="CC56131">
        <v>0.67139000000000004</v>
      </c>
      <c r="CG56131">
        <v>0.12207</v>
      </c>
    </row>
    <row r="56132" spans="73:85" x14ac:dyDescent="0.2">
      <c r="BU56132">
        <v>1.09863</v>
      </c>
      <c r="BY56132">
        <v>1.5564</v>
      </c>
      <c r="CC56132">
        <v>0.33568999999999999</v>
      </c>
      <c r="CG56132">
        <v>-0.61034999999999995</v>
      </c>
    </row>
    <row r="56133" spans="73:85" x14ac:dyDescent="0.2">
      <c r="BU56133">
        <v>1.0376000000000001</v>
      </c>
      <c r="BY56133">
        <v>1.06812</v>
      </c>
      <c r="CC56133">
        <v>1.8310500000000001</v>
      </c>
      <c r="CG56133">
        <v>0.33568999999999999</v>
      </c>
    </row>
    <row r="56134" spans="73:85" x14ac:dyDescent="0.2">
      <c r="BU56134">
        <v>0.82396999999999998</v>
      </c>
      <c r="BY56134">
        <v>-1.25122</v>
      </c>
      <c r="CC56134">
        <v>2.0446800000000001</v>
      </c>
      <c r="CG56134">
        <v>0.79346000000000005</v>
      </c>
    </row>
    <row r="56135" spans="73:85" x14ac:dyDescent="0.2">
      <c r="BU56135">
        <v>0.61034999999999995</v>
      </c>
      <c r="BY56135">
        <v>-9.1550000000000006E-2</v>
      </c>
      <c r="CC56135">
        <v>2.2888199999999999</v>
      </c>
      <c r="CG56135">
        <v>1.7089799999999999</v>
      </c>
    </row>
    <row r="56136" spans="73:85" x14ac:dyDescent="0.2">
      <c r="BU56136">
        <v>0</v>
      </c>
      <c r="BY56136">
        <v>0</v>
      </c>
      <c r="CC56136">
        <v>0.91552999999999995</v>
      </c>
      <c r="CG56136">
        <v>2.1362299999999999</v>
      </c>
    </row>
    <row r="56137" spans="73:85" x14ac:dyDescent="0.2">
      <c r="BU56137">
        <v>-0.94603999999999999</v>
      </c>
      <c r="BY56137">
        <v>-1.5564</v>
      </c>
      <c r="CC56137">
        <v>0.97655999999999998</v>
      </c>
      <c r="CG56137">
        <v>-1.15967</v>
      </c>
    </row>
    <row r="56138" spans="73:85" x14ac:dyDescent="0.2">
      <c r="BU56138">
        <v>-1.80054</v>
      </c>
      <c r="BY56138">
        <v>-1.1291500000000001</v>
      </c>
      <c r="CC56138">
        <v>1.34277</v>
      </c>
      <c r="CG56138">
        <v>-6.1039999999999997E-2</v>
      </c>
    </row>
    <row r="56139" spans="73:85" x14ac:dyDescent="0.2">
      <c r="BU56139">
        <v>-0.24414</v>
      </c>
      <c r="BY56139">
        <v>-3.8147000000000002</v>
      </c>
      <c r="CC56139">
        <v>1.58691</v>
      </c>
      <c r="CG56139">
        <v>1.5258799999999999</v>
      </c>
    </row>
    <row r="56140" spans="73:85" x14ac:dyDescent="0.2">
      <c r="BU56140">
        <v>-1.00708</v>
      </c>
      <c r="BY56140">
        <v>-1.95313</v>
      </c>
      <c r="CC56140">
        <v>1.0376000000000001</v>
      </c>
      <c r="CG56140">
        <v>1.7395</v>
      </c>
    </row>
    <row r="56141" spans="73:85" x14ac:dyDescent="0.2">
      <c r="BU56141">
        <v>-1.34277</v>
      </c>
      <c r="BY56141">
        <v>0.54932000000000003</v>
      </c>
      <c r="CC56141">
        <v>0.97655999999999998</v>
      </c>
      <c r="CG56141">
        <v>1.5564</v>
      </c>
    </row>
    <row r="56142" spans="73:85" x14ac:dyDescent="0.2">
      <c r="BU56142">
        <v>-1.80054</v>
      </c>
      <c r="BY56142">
        <v>-2.0446800000000001</v>
      </c>
      <c r="CC56142">
        <v>0.36620999999999998</v>
      </c>
      <c r="CG56142">
        <v>-0.88500999999999996</v>
      </c>
    </row>
    <row r="56143" spans="73:85" x14ac:dyDescent="0.2">
      <c r="BU56143">
        <v>-1.8615699999999999</v>
      </c>
      <c r="BY56143">
        <v>-1.9836400000000001</v>
      </c>
      <c r="CC56143">
        <v>2.5939899999999998</v>
      </c>
      <c r="CG56143">
        <v>1.2206999999999999</v>
      </c>
    </row>
    <row r="56144" spans="73:85" x14ac:dyDescent="0.2">
      <c r="BU56144">
        <v>0.39673000000000003</v>
      </c>
      <c r="BY56144">
        <v>-3.0517599999999998</v>
      </c>
      <c r="CC56144">
        <v>0.51880000000000004</v>
      </c>
      <c r="CG56144">
        <v>1.89209</v>
      </c>
    </row>
    <row r="56145" spans="73:85" x14ac:dyDescent="0.2">
      <c r="BU56145">
        <v>0.30518000000000001</v>
      </c>
      <c r="BY56145">
        <v>-1.49536</v>
      </c>
      <c r="CC56145">
        <v>0.79346000000000005</v>
      </c>
      <c r="CG56145">
        <v>6.1039999999999997E-2</v>
      </c>
    </row>
    <row r="56146" spans="73:85" x14ac:dyDescent="0.2">
      <c r="BU56146">
        <v>-1.89209</v>
      </c>
      <c r="BY56146">
        <v>-0.33568999999999999</v>
      </c>
      <c r="CC56146">
        <v>0.88500999999999996</v>
      </c>
      <c r="CG56146">
        <v>-9.1550000000000006E-2</v>
      </c>
    </row>
    <row r="56147" spans="73:85" x14ac:dyDescent="0.2">
      <c r="BU56147">
        <v>-1.1901900000000001</v>
      </c>
      <c r="BY56147">
        <v>-3.1127899999999999</v>
      </c>
      <c r="CC56147">
        <v>-0.15259</v>
      </c>
      <c r="CG56147">
        <v>0.57982999999999996</v>
      </c>
    </row>
    <row r="56148" spans="73:85" x14ac:dyDescent="0.2">
      <c r="BU56148">
        <v>-0.76293999999999995</v>
      </c>
      <c r="BY56148">
        <v>-1.8310500000000001</v>
      </c>
      <c r="CC56148">
        <v>0.48827999999999999</v>
      </c>
      <c r="CG56148">
        <v>0.18310999999999999</v>
      </c>
    </row>
    <row r="56149" spans="73:85" x14ac:dyDescent="0.2">
      <c r="BU56149">
        <v>-1.15967</v>
      </c>
      <c r="BY56149">
        <v>-1.5564</v>
      </c>
      <c r="CC56149">
        <v>-2.0446800000000001</v>
      </c>
      <c r="CG56149">
        <v>0.57982999999999996</v>
      </c>
    </row>
    <row r="56150" spans="73:85" x14ac:dyDescent="0.2">
      <c r="BU56150">
        <v>-1.89209</v>
      </c>
      <c r="BY56150">
        <v>-2.34985</v>
      </c>
      <c r="CC56150">
        <v>-2.5939899999999998</v>
      </c>
      <c r="CG56150">
        <v>-0.91552999999999995</v>
      </c>
    </row>
    <row r="56151" spans="73:85" x14ac:dyDescent="0.2">
      <c r="BU56151">
        <v>-1.3732899999999999</v>
      </c>
      <c r="BY56151">
        <v>-2.4108900000000002</v>
      </c>
      <c r="CC56151">
        <v>1.1901900000000001</v>
      </c>
      <c r="CG56151">
        <v>-0.85448999999999997</v>
      </c>
    </row>
    <row r="56152" spans="73:85" x14ac:dyDescent="0.2">
      <c r="BU56152">
        <v>1.09863</v>
      </c>
      <c r="BY56152">
        <v>-2.3803700000000001</v>
      </c>
      <c r="CC56152">
        <v>-1.0376000000000001</v>
      </c>
      <c r="CG56152">
        <v>0.12207</v>
      </c>
    </row>
    <row r="56153" spans="73:85" x14ac:dyDescent="0.2">
      <c r="BU56153">
        <v>1.09863</v>
      </c>
      <c r="BY56153">
        <v>-2.7160600000000001</v>
      </c>
      <c r="CC56153">
        <v>-0.73241999999999996</v>
      </c>
      <c r="CG56153">
        <v>-1.6174299999999999</v>
      </c>
    </row>
    <row r="56154" spans="73:85" x14ac:dyDescent="0.2">
      <c r="BU56154">
        <v>-0.27466000000000002</v>
      </c>
      <c r="BY56154">
        <v>-1.1291500000000001</v>
      </c>
      <c r="CC56154">
        <v>-2.7465799999999998</v>
      </c>
      <c r="CG56154">
        <v>-2.1057100000000002</v>
      </c>
    </row>
    <row r="56155" spans="73:85" x14ac:dyDescent="0.2">
      <c r="BU56155">
        <v>-0.94603999999999999</v>
      </c>
      <c r="BY56155">
        <v>-1.6784699999999999</v>
      </c>
      <c r="CC56155">
        <v>-1.4648399999999999</v>
      </c>
      <c r="CG56155">
        <v>-1.6784699999999999</v>
      </c>
    </row>
    <row r="56156" spans="73:85" x14ac:dyDescent="0.2">
      <c r="BU56156">
        <v>1.00708</v>
      </c>
      <c r="BY56156">
        <v>-0.42725000000000002</v>
      </c>
      <c r="CC56156">
        <v>-1.00708</v>
      </c>
      <c r="CG56156">
        <v>-3.1738300000000002</v>
      </c>
    </row>
    <row r="56157" spans="73:85" x14ac:dyDescent="0.2">
      <c r="BU56157">
        <v>1.5258799999999999</v>
      </c>
      <c r="BY56157">
        <v>0.61034999999999995</v>
      </c>
      <c r="CC56157">
        <v>0.18310999999999999</v>
      </c>
      <c r="CG56157">
        <v>-1.2817400000000001</v>
      </c>
    </row>
    <row r="56158" spans="73:85" x14ac:dyDescent="0.2">
      <c r="BU56158">
        <v>2.2583000000000002</v>
      </c>
      <c r="BY56158">
        <v>0.48827999999999999</v>
      </c>
      <c r="CC56158">
        <v>-1.2817400000000001</v>
      </c>
      <c r="CG56158">
        <v>-6.1039999999999997E-2</v>
      </c>
    </row>
    <row r="56159" spans="73:85" x14ac:dyDescent="0.2">
      <c r="BU56159">
        <v>0.51880000000000004</v>
      </c>
      <c r="BY56159">
        <v>1.64795</v>
      </c>
      <c r="CC56159">
        <v>-1.25122</v>
      </c>
      <c r="CG56159">
        <v>-1.15967</v>
      </c>
    </row>
    <row r="56160" spans="73:85" x14ac:dyDescent="0.2">
      <c r="BU56160">
        <v>-0.48827999999999999</v>
      </c>
      <c r="BY56160">
        <v>-0.39673000000000003</v>
      </c>
      <c r="CC56160">
        <v>-0.61034999999999995</v>
      </c>
      <c r="CG56160">
        <v>-2.4108900000000002</v>
      </c>
    </row>
    <row r="56161" spans="73:85" x14ac:dyDescent="0.2">
      <c r="BU56161">
        <v>1.95313</v>
      </c>
      <c r="BY56161">
        <v>-0.57982999999999996</v>
      </c>
      <c r="CC56161">
        <v>-0.97655999999999998</v>
      </c>
      <c r="CG56161">
        <v>-2.5634800000000002</v>
      </c>
    </row>
    <row r="56162" spans="73:85" x14ac:dyDescent="0.2">
      <c r="BU56162">
        <v>2.4108900000000002</v>
      </c>
      <c r="BY56162">
        <v>1.4648399999999999</v>
      </c>
      <c r="CC56162">
        <v>-0.51880000000000004</v>
      </c>
      <c r="CG56162">
        <v>-0.30518000000000001</v>
      </c>
    </row>
    <row r="56163" spans="73:85" x14ac:dyDescent="0.2">
      <c r="BU56163">
        <v>2.6245099999999999</v>
      </c>
      <c r="BY56163">
        <v>1.06812</v>
      </c>
      <c r="CC56163">
        <v>-2.1362299999999999</v>
      </c>
      <c r="CG56163">
        <v>-1.5564</v>
      </c>
    </row>
    <row r="56164" spans="73:85" x14ac:dyDescent="0.2">
      <c r="BU56164">
        <v>1.15967</v>
      </c>
      <c r="BY56164">
        <v>3.0519999999999999E-2</v>
      </c>
      <c r="CC56164">
        <v>3.0519999999999999E-2</v>
      </c>
      <c r="CG56164">
        <v>-1.9836400000000001</v>
      </c>
    </row>
    <row r="56165" spans="73:85" x14ac:dyDescent="0.2">
      <c r="BU56165">
        <v>-0.39673000000000003</v>
      </c>
      <c r="BY56165">
        <v>0.97655999999999998</v>
      </c>
      <c r="CC56165">
        <v>0.97655999999999998</v>
      </c>
      <c r="CG56165">
        <v>-2.8991699999999998</v>
      </c>
    </row>
    <row r="56166" spans="73:85" x14ac:dyDescent="0.2">
      <c r="BU56166">
        <v>1.7089799999999999</v>
      </c>
      <c r="BY56166">
        <v>-1.09863</v>
      </c>
      <c r="CC56166">
        <v>0.51880000000000004</v>
      </c>
      <c r="CG56166">
        <v>-0.76293999999999995</v>
      </c>
    </row>
    <row r="56167" spans="73:85" x14ac:dyDescent="0.2">
      <c r="BU56167">
        <v>1.2206999999999999</v>
      </c>
      <c r="BY56167">
        <v>1.00708</v>
      </c>
      <c r="CC56167">
        <v>0.88500999999999996</v>
      </c>
      <c r="CG56167">
        <v>-2.4719199999999999</v>
      </c>
    </row>
    <row r="56168" spans="73:85" x14ac:dyDescent="0.2">
      <c r="BU56168">
        <v>1.2206999999999999</v>
      </c>
      <c r="BY56168">
        <v>0.48827999999999999</v>
      </c>
      <c r="CC56168">
        <v>0.79346000000000005</v>
      </c>
      <c r="CG56168">
        <v>-1.7089799999999999</v>
      </c>
    </row>
    <row r="56169" spans="73:85" x14ac:dyDescent="0.2">
      <c r="BU56169">
        <v>0.24414</v>
      </c>
      <c r="BY56169">
        <v>0.12207</v>
      </c>
      <c r="CC56169">
        <v>9.1550000000000006E-2</v>
      </c>
      <c r="CG56169">
        <v>-1.31226</v>
      </c>
    </row>
    <row r="56170" spans="73:85" x14ac:dyDescent="0.2">
      <c r="BU56170">
        <v>1.15967</v>
      </c>
      <c r="BY56170">
        <v>0.21362</v>
      </c>
      <c r="CC56170">
        <v>4.3640100000000004</v>
      </c>
      <c r="CG56170">
        <v>0.27466000000000002</v>
      </c>
    </row>
    <row r="56171" spans="73:85" x14ac:dyDescent="0.2">
      <c r="BU56171">
        <v>1.4648399999999999</v>
      </c>
      <c r="BY56171">
        <v>1.4343300000000001</v>
      </c>
      <c r="CC56171">
        <v>0.33568999999999999</v>
      </c>
      <c r="CG56171">
        <v>0.27466000000000002</v>
      </c>
    </row>
    <row r="56172" spans="73:85" x14ac:dyDescent="0.2">
      <c r="BU56172">
        <v>1.7395</v>
      </c>
      <c r="BY56172">
        <v>2.7770999999999999</v>
      </c>
      <c r="CC56172">
        <v>-1.06812</v>
      </c>
      <c r="CG56172">
        <v>-1.00708</v>
      </c>
    </row>
    <row r="56173" spans="73:85" x14ac:dyDescent="0.2">
      <c r="BU56173">
        <v>-0.57982999999999996</v>
      </c>
      <c r="BY56173">
        <v>-0.45776</v>
      </c>
      <c r="CC56173">
        <v>1.0376000000000001</v>
      </c>
      <c r="CG56173">
        <v>-0.64087000000000005</v>
      </c>
    </row>
    <row r="56174" spans="73:85" x14ac:dyDescent="0.2">
      <c r="BU56174">
        <v>1.00708</v>
      </c>
      <c r="BY56174">
        <v>-0.51880000000000004</v>
      </c>
      <c r="CC56174">
        <v>1.7395</v>
      </c>
      <c r="CG56174">
        <v>0.51880000000000004</v>
      </c>
    </row>
    <row r="56175" spans="73:85" x14ac:dyDescent="0.2">
      <c r="BU56175">
        <v>-0.64087000000000005</v>
      </c>
      <c r="BY56175">
        <v>-0.18310999999999999</v>
      </c>
      <c r="CC56175">
        <v>2.2277800000000001</v>
      </c>
      <c r="CG56175">
        <v>1.95313</v>
      </c>
    </row>
    <row r="56176" spans="73:85" x14ac:dyDescent="0.2">
      <c r="BU56176">
        <v>0.15259</v>
      </c>
      <c r="BY56176">
        <v>-1.00708</v>
      </c>
      <c r="CC56176">
        <v>0.61034999999999995</v>
      </c>
      <c r="CG56176">
        <v>1.8615699999999999</v>
      </c>
    </row>
    <row r="56177" spans="73:85" x14ac:dyDescent="0.2">
      <c r="BU56177">
        <v>0.18310999999999999</v>
      </c>
      <c r="BY56177">
        <v>-1.4343300000000001</v>
      </c>
      <c r="CC56177">
        <v>-0.15259</v>
      </c>
      <c r="CG56177">
        <v>-1.8310500000000001</v>
      </c>
    </row>
    <row r="56178" spans="73:85" x14ac:dyDescent="0.2">
      <c r="BU56178">
        <v>-3.3569300000000002</v>
      </c>
      <c r="BY56178">
        <v>-3.2653799999999999</v>
      </c>
      <c r="CC56178">
        <v>1.8310500000000001</v>
      </c>
      <c r="CG56178">
        <v>-9.1550000000000006E-2</v>
      </c>
    </row>
    <row r="56179" spans="73:85" x14ac:dyDescent="0.2">
      <c r="BU56179">
        <v>0.21362</v>
      </c>
      <c r="BY56179">
        <v>-3.9672900000000002</v>
      </c>
      <c r="CC56179">
        <v>1.49536</v>
      </c>
      <c r="CG56179">
        <v>0.88500999999999996</v>
      </c>
    </row>
    <row r="56180" spans="73:85" x14ac:dyDescent="0.2">
      <c r="BU56180">
        <v>-1.15967</v>
      </c>
      <c r="BY56180">
        <v>-1.7089799999999999</v>
      </c>
      <c r="CC56180">
        <v>2.2277800000000001</v>
      </c>
      <c r="CG56180">
        <v>1.3732899999999999</v>
      </c>
    </row>
    <row r="56181" spans="73:85" x14ac:dyDescent="0.2">
      <c r="BU56181">
        <v>-1.7089799999999999</v>
      </c>
      <c r="BY56181">
        <v>-1.5258799999999999</v>
      </c>
      <c r="CC56181">
        <v>1.9836400000000001</v>
      </c>
      <c r="CG56181">
        <v>1.7089799999999999</v>
      </c>
    </row>
    <row r="56182" spans="73:85" x14ac:dyDescent="0.2">
      <c r="BU56182">
        <v>-1.2206999999999999</v>
      </c>
      <c r="BY56182">
        <v>-2.6855500000000001</v>
      </c>
      <c r="CC56182">
        <v>1.2817400000000001</v>
      </c>
      <c r="CG56182">
        <v>-0.39673000000000003</v>
      </c>
    </row>
    <row r="56183" spans="73:85" x14ac:dyDescent="0.2">
      <c r="BU56183">
        <v>-1.6784699999999999</v>
      </c>
      <c r="BY56183">
        <v>-2.9296899999999999</v>
      </c>
      <c r="CC56183">
        <v>2.31934</v>
      </c>
      <c r="CG56183">
        <v>1.49536</v>
      </c>
    </row>
    <row r="56184" spans="73:85" x14ac:dyDescent="0.2">
      <c r="BU56184">
        <v>0.39673000000000003</v>
      </c>
      <c r="BY56184">
        <v>-2.8991699999999998</v>
      </c>
      <c r="CC56184">
        <v>-0.73241999999999996</v>
      </c>
      <c r="CG56184">
        <v>2.1362299999999999</v>
      </c>
    </row>
    <row r="56185" spans="73:85" x14ac:dyDescent="0.2">
      <c r="BU56185">
        <v>-0.12207</v>
      </c>
      <c r="BY56185">
        <v>-2.4108900000000002</v>
      </c>
      <c r="CC56185">
        <v>-1.5564</v>
      </c>
      <c r="CG56185">
        <v>1.2206999999999999</v>
      </c>
    </row>
    <row r="56186" spans="73:85" x14ac:dyDescent="0.2">
      <c r="BU56186">
        <v>-1.89209</v>
      </c>
      <c r="BY56186">
        <v>-1.5564</v>
      </c>
      <c r="CC56186">
        <v>-0.54932000000000003</v>
      </c>
      <c r="CG56186">
        <v>-9.1550000000000006E-2</v>
      </c>
    </row>
    <row r="56187" spans="73:85" x14ac:dyDescent="0.2">
      <c r="BU56187">
        <v>-1.9836400000000001</v>
      </c>
      <c r="BY56187">
        <v>-3.0822799999999999</v>
      </c>
      <c r="CC56187">
        <v>0.85448999999999997</v>
      </c>
      <c r="CG56187">
        <v>0.79346000000000005</v>
      </c>
    </row>
    <row r="56188" spans="73:85" x14ac:dyDescent="0.2">
      <c r="BU56188">
        <v>-1.2817400000000001</v>
      </c>
      <c r="BY56188">
        <v>-1.4648399999999999</v>
      </c>
      <c r="CC56188">
        <v>-0.61034999999999995</v>
      </c>
      <c r="CG56188">
        <v>-0.51880000000000004</v>
      </c>
    </row>
    <row r="56189" spans="73:85" x14ac:dyDescent="0.2">
      <c r="BU56189">
        <v>0.45776</v>
      </c>
      <c r="BY56189">
        <v>-3.0517599999999998</v>
      </c>
      <c r="CC56189">
        <v>0</v>
      </c>
      <c r="CG56189">
        <v>1.2206999999999999</v>
      </c>
    </row>
    <row r="56190" spans="73:85" x14ac:dyDescent="0.2">
      <c r="BU56190">
        <v>-0.51880000000000004</v>
      </c>
      <c r="BY56190">
        <v>0.12207</v>
      </c>
      <c r="CC56190">
        <v>-2.50244</v>
      </c>
      <c r="CG56190">
        <v>-1.7700199999999999</v>
      </c>
    </row>
    <row r="56191" spans="73:85" x14ac:dyDescent="0.2">
      <c r="BU56191">
        <v>-2.2888199999999999</v>
      </c>
      <c r="BY56191">
        <v>-2.01416</v>
      </c>
      <c r="CC56191">
        <v>0.39673000000000003</v>
      </c>
      <c r="CG56191">
        <v>-0.27466000000000002</v>
      </c>
    </row>
    <row r="56192" spans="73:85" x14ac:dyDescent="0.2">
      <c r="BU56192">
        <v>-1.00708</v>
      </c>
      <c r="BY56192">
        <v>-2.99072</v>
      </c>
      <c r="CC56192">
        <v>2.01416</v>
      </c>
      <c r="CG56192">
        <v>-1.34277</v>
      </c>
    </row>
    <row r="56193" spans="73:85" x14ac:dyDescent="0.2">
      <c r="BU56193">
        <v>1.64795</v>
      </c>
      <c r="BY56193">
        <v>-2.5939899999999998</v>
      </c>
      <c r="CC56193">
        <v>-1.7700199999999999</v>
      </c>
      <c r="CG56193">
        <v>-0.54932000000000003</v>
      </c>
    </row>
    <row r="56194" spans="73:85" x14ac:dyDescent="0.2">
      <c r="BU56194">
        <v>0.33568999999999999</v>
      </c>
      <c r="BY56194">
        <v>-9.1550000000000006E-2</v>
      </c>
      <c r="CC56194">
        <v>-0.94603999999999999</v>
      </c>
      <c r="CG56194">
        <v>-0.24414</v>
      </c>
    </row>
    <row r="56195" spans="73:85" x14ac:dyDescent="0.2">
      <c r="BU56195">
        <v>0.57982999999999996</v>
      </c>
      <c r="BY56195">
        <v>-2.7465799999999998</v>
      </c>
      <c r="CC56195">
        <v>-0.27466000000000002</v>
      </c>
      <c r="CG56195">
        <v>-1.6174299999999999</v>
      </c>
    </row>
    <row r="56196" spans="73:85" x14ac:dyDescent="0.2">
      <c r="BU56196">
        <v>0.94603999999999999</v>
      </c>
      <c r="BY56196">
        <v>-0.36620999999999998</v>
      </c>
      <c r="CC56196">
        <v>-0.15259</v>
      </c>
      <c r="CG56196">
        <v>-3.2348599999999998</v>
      </c>
    </row>
    <row r="56197" spans="73:85" x14ac:dyDescent="0.2">
      <c r="BU56197">
        <v>2.4108900000000002</v>
      </c>
      <c r="BY56197">
        <v>0.18310999999999999</v>
      </c>
      <c r="CC56197">
        <v>-3.0519999999999999E-2</v>
      </c>
      <c r="CG56197">
        <v>-9.1550000000000006E-2</v>
      </c>
    </row>
    <row r="56198" spans="73:85" x14ac:dyDescent="0.2">
      <c r="BU56198">
        <v>3.2043499999999998</v>
      </c>
      <c r="BY56198">
        <v>-0.39673000000000003</v>
      </c>
      <c r="CC56198">
        <v>-1.5258799999999999</v>
      </c>
      <c r="CG56198">
        <v>-1.25122</v>
      </c>
    </row>
    <row r="56199" spans="73:85" x14ac:dyDescent="0.2">
      <c r="BU56199">
        <v>2.2583000000000002</v>
      </c>
      <c r="BY56199">
        <v>1.58691</v>
      </c>
      <c r="CC56199">
        <v>-1.34277</v>
      </c>
      <c r="CG56199">
        <v>-1.3732899999999999</v>
      </c>
    </row>
    <row r="56200" spans="73:85" x14ac:dyDescent="0.2">
      <c r="BU56200">
        <v>0.30518000000000001</v>
      </c>
      <c r="BY56200">
        <v>-0.48827999999999999</v>
      </c>
      <c r="CC56200">
        <v>-0.94603999999999999</v>
      </c>
      <c r="CG56200">
        <v>-2.6245099999999999</v>
      </c>
    </row>
    <row r="56201" spans="73:85" x14ac:dyDescent="0.2">
      <c r="BU56201">
        <v>0.30518000000000001</v>
      </c>
      <c r="BY56201">
        <v>-0.42725000000000002</v>
      </c>
      <c r="CC56201">
        <v>-0.88500999999999996</v>
      </c>
      <c r="CG56201">
        <v>-3.6315900000000001</v>
      </c>
    </row>
    <row r="56202" spans="73:85" x14ac:dyDescent="0.2">
      <c r="BU56202">
        <v>0.57982999999999996</v>
      </c>
      <c r="BY56202">
        <v>0.18310999999999999</v>
      </c>
      <c r="CC56202">
        <v>-1.31226</v>
      </c>
      <c r="CG56202">
        <v>-1.40381</v>
      </c>
    </row>
    <row r="56203" spans="73:85" x14ac:dyDescent="0.2">
      <c r="BU56203">
        <v>1.5564</v>
      </c>
      <c r="BY56203">
        <v>0.61034999999999995</v>
      </c>
      <c r="CC56203">
        <v>-1.9226099999999999</v>
      </c>
      <c r="CG56203">
        <v>-0.88500999999999996</v>
      </c>
    </row>
    <row r="56204" spans="73:85" x14ac:dyDescent="0.2">
      <c r="BU56204">
        <v>1.7089799999999999</v>
      </c>
      <c r="BY56204">
        <v>1.40381</v>
      </c>
      <c r="CC56204">
        <v>0.48827999999999999</v>
      </c>
      <c r="CG56204">
        <v>-3.0822799999999999</v>
      </c>
    </row>
    <row r="56205" spans="73:85" x14ac:dyDescent="0.2">
      <c r="BU56205">
        <v>1.0376000000000001</v>
      </c>
      <c r="BY56205">
        <v>1.49536</v>
      </c>
      <c r="CC56205">
        <v>0.97655999999999998</v>
      </c>
      <c r="CG56205">
        <v>-1.7089799999999999</v>
      </c>
    </row>
    <row r="56206" spans="73:85" x14ac:dyDescent="0.2">
      <c r="BU56206">
        <v>2.80762</v>
      </c>
      <c r="BY56206">
        <v>-0.79346000000000005</v>
      </c>
      <c r="CC56206">
        <v>-0.33568999999999999</v>
      </c>
      <c r="CG56206">
        <v>-0.45776</v>
      </c>
    </row>
    <row r="56207" spans="73:85" x14ac:dyDescent="0.2">
      <c r="BU56207">
        <v>2.3803700000000001</v>
      </c>
      <c r="BY56207">
        <v>-0.97655999999999998</v>
      </c>
      <c r="CC56207">
        <v>6.1039999999999997E-2</v>
      </c>
      <c r="CG56207">
        <v>-1.5564</v>
      </c>
    </row>
    <row r="56208" spans="73:85" x14ac:dyDescent="0.2">
      <c r="BU56208">
        <v>1.5564</v>
      </c>
      <c r="BY56208">
        <v>2.1362299999999999</v>
      </c>
      <c r="CC56208">
        <v>1.06812</v>
      </c>
      <c r="CG56208">
        <v>-0.51880000000000004</v>
      </c>
    </row>
    <row r="56209" spans="73:85" x14ac:dyDescent="0.2">
      <c r="BU56209">
        <v>1.34277</v>
      </c>
      <c r="BY56209">
        <v>0.39673000000000003</v>
      </c>
      <c r="CC56209">
        <v>1.58691</v>
      </c>
      <c r="CG56209">
        <v>-3.0822799999999999</v>
      </c>
    </row>
    <row r="56210" spans="73:85" x14ac:dyDescent="0.2">
      <c r="BU56210">
        <v>0.88500999999999996</v>
      </c>
      <c r="BY56210">
        <v>1.1291500000000001</v>
      </c>
      <c r="CC56210">
        <v>2.5634800000000002</v>
      </c>
      <c r="CG56210">
        <v>-0.21362</v>
      </c>
    </row>
    <row r="56211" spans="73:85" x14ac:dyDescent="0.2">
      <c r="BU56211">
        <v>2.01416</v>
      </c>
      <c r="BY56211">
        <v>1.40381</v>
      </c>
      <c r="CC56211">
        <v>0.79346000000000005</v>
      </c>
      <c r="CG56211">
        <v>-0.91552999999999995</v>
      </c>
    </row>
    <row r="56212" spans="73:85" x14ac:dyDescent="0.2">
      <c r="BU56212">
        <v>-6.1039999999999997E-2</v>
      </c>
      <c r="BY56212">
        <v>2.50244</v>
      </c>
      <c r="CC56212">
        <v>1.7089799999999999</v>
      </c>
      <c r="CG56212">
        <v>-0.94603999999999999</v>
      </c>
    </row>
    <row r="56213" spans="73:85" x14ac:dyDescent="0.2">
      <c r="BU56213">
        <v>-0.57982999999999996</v>
      </c>
      <c r="BY56213">
        <v>-0.42725000000000002</v>
      </c>
      <c r="CC56213">
        <v>2.1362299999999999</v>
      </c>
      <c r="CG56213">
        <v>-3.0519999999999999E-2</v>
      </c>
    </row>
    <row r="56214" spans="73:85" x14ac:dyDescent="0.2">
      <c r="BU56214">
        <v>0.18310999999999999</v>
      </c>
      <c r="BY56214">
        <v>-0.67139000000000004</v>
      </c>
      <c r="CC56214">
        <v>1.9226099999999999</v>
      </c>
      <c r="CG56214">
        <v>0.18310999999999999</v>
      </c>
    </row>
    <row r="56215" spans="73:85" x14ac:dyDescent="0.2">
      <c r="BU56215">
        <v>-0.24414</v>
      </c>
      <c r="BY56215">
        <v>-3.0519999999999999E-2</v>
      </c>
      <c r="CC56215">
        <v>1.7700199999999999</v>
      </c>
      <c r="CG56215">
        <v>2.2277800000000001</v>
      </c>
    </row>
    <row r="56216" spans="73:85" x14ac:dyDescent="0.2">
      <c r="BU56216">
        <v>-1.31226</v>
      </c>
      <c r="BY56216">
        <v>-0.97655999999999998</v>
      </c>
      <c r="CC56216">
        <v>0.42725000000000002</v>
      </c>
      <c r="CG56216">
        <v>1.4343300000000001</v>
      </c>
    </row>
    <row r="56217" spans="73:85" x14ac:dyDescent="0.2">
      <c r="BU56217">
        <v>-1.1291500000000001</v>
      </c>
      <c r="BY56217">
        <v>-1.5564</v>
      </c>
      <c r="CC56217">
        <v>0.36620999999999998</v>
      </c>
      <c r="CG56217">
        <v>-0.97655999999999998</v>
      </c>
    </row>
    <row r="56218" spans="73:85" x14ac:dyDescent="0.2">
      <c r="BU56218">
        <v>-1.58691</v>
      </c>
      <c r="BY56218">
        <v>-1.7700199999999999</v>
      </c>
      <c r="CC56218">
        <v>1.9226099999999999</v>
      </c>
      <c r="CG56218">
        <v>0.51880000000000004</v>
      </c>
    </row>
    <row r="56219" spans="73:85" x14ac:dyDescent="0.2">
      <c r="BU56219">
        <v>-9.1550000000000006E-2</v>
      </c>
      <c r="BY56219">
        <v>-2.5939899999999998</v>
      </c>
      <c r="CC56219">
        <v>1.80054</v>
      </c>
      <c r="CG56219">
        <v>1.8615699999999999</v>
      </c>
    </row>
    <row r="56220" spans="73:85" x14ac:dyDescent="0.2">
      <c r="BU56220">
        <v>-3.0519999999999999E-2</v>
      </c>
      <c r="BY56220">
        <v>-1.2206999999999999</v>
      </c>
      <c r="CC56220">
        <v>1.09863</v>
      </c>
      <c r="CG56220">
        <v>0.88500999999999996</v>
      </c>
    </row>
    <row r="56221" spans="73:85" x14ac:dyDescent="0.2">
      <c r="BU56221">
        <v>-1.3732899999999999</v>
      </c>
      <c r="BY56221">
        <v>-0.91552999999999995</v>
      </c>
      <c r="CC56221">
        <v>1.4343300000000001</v>
      </c>
      <c r="CG56221">
        <v>1.25122</v>
      </c>
    </row>
    <row r="56222" spans="73:85" x14ac:dyDescent="0.2">
      <c r="BU56222">
        <v>-2.3803700000000001</v>
      </c>
      <c r="BY56222">
        <v>-2.0446800000000001</v>
      </c>
      <c r="CC56222">
        <v>1.7395</v>
      </c>
      <c r="CG56222">
        <v>-0.18310999999999999</v>
      </c>
    </row>
    <row r="56223" spans="73:85" x14ac:dyDescent="0.2">
      <c r="BU56223">
        <v>-1.5564</v>
      </c>
      <c r="BY56223">
        <v>-1.8310500000000001</v>
      </c>
      <c r="CC56223">
        <v>2.2583000000000002</v>
      </c>
      <c r="CG56223">
        <v>0.42725000000000002</v>
      </c>
    </row>
    <row r="56224" spans="73:85" x14ac:dyDescent="0.2">
      <c r="BU56224">
        <v>-0.57982999999999996</v>
      </c>
      <c r="BY56224">
        <v>-3.0517599999999998</v>
      </c>
      <c r="CC56224">
        <v>0</v>
      </c>
      <c r="CG56224">
        <v>1.2206999999999999</v>
      </c>
    </row>
    <row r="56225" spans="73:85" x14ac:dyDescent="0.2">
      <c r="BU56225">
        <v>0.67139000000000004</v>
      </c>
      <c r="BY56225">
        <v>-2.31934</v>
      </c>
      <c r="CC56225">
        <v>-0.12207</v>
      </c>
      <c r="CG56225">
        <v>0.61034999999999995</v>
      </c>
    </row>
    <row r="56226" spans="73:85" x14ac:dyDescent="0.2">
      <c r="BU56226">
        <v>-2.4719199999999999</v>
      </c>
      <c r="BY56226">
        <v>-1.31226</v>
      </c>
      <c r="CC56226">
        <v>0.21362</v>
      </c>
      <c r="CG56226">
        <v>0.85448999999999997</v>
      </c>
    </row>
    <row r="56227" spans="73:85" x14ac:dyDescent="0.2">
      <c r="BU56227">
        <v>-1.1901900000000001</v>
      </c>
      <c r="BY56227">
        <v>-1.8310500000000001</v>
      </c>
      <c r="CC56227">
        <v>0.70189999999999997</v>
      </c>
      <c r="CG56227">
        <v>1.1291500000000001</v>
      </c>
    </row>
    <row r="56228" spans="73:85" x14ac:dyDescent="0.2">
      <c r="BU56228">
        <v>-0.82396999999999998</v>
      </c>
      <c r="BY56228">
        <v>-1.5258799999999999</v>
      </c>
      <c r="CC56228">
        <v>6.1039999999999997E-2</v>
      </c>
      <c r="CG56228">
        <v>0.33568999999999999</v>
      </c>
    </row>
    <row r="56229" spans="73:85" x14ac:dyDescent="0.2">
      <c r="BU56229">
        <v>-0.94603999999999999</v>
      </c>
      <c r="BY56229">
        <v>-0.61034999999999995</v>
      </c>
      <c r="CC56229">
        <v>-1.06812</v>
      </c>
      <c r="CG56229">
        <v>0.70189999999999997</v>
      </c>
    </row>
    <row r="56230" spans="73:85" x14ac:dyDescent="0.2">
      <c r="BU56230">
        <v>-1.7089799999999999</v>
      </c>
      <c r="BY56230">
        <v>-2.2888199999999999</v>
      </c>
      <c r="CC56230">
        <v>-2.3803700000000001</v>
      </c>
      <c r="CG56230">
        <v>-0.76293999999999995</v>
      </c>
    </row>
    <row r="56231" spans="73:85" x14ac:dyDescent="0.2">
      <c r="BU56231">
        <v>-1.58691</v>
      </c>
      <c r="BY56231">
        <v>-1.95313</v>
      </c>
      <c r="CC56231">
        <v>0.15259</v>
      </c>
      <c r="CG56231">
        <v>-0.54932000000000003</v>
      </c>
    </row>
    <row r="56232" spans="73:85" x14ac:dyDescent="0.2">
      <c r="BU56232">
        <v>0.51880000000000004</v>
      </c>
      <c r="BY56232">
        <v>-3.8757299999999999</v>
      </c>
      <c r="CC56232">
        <v>-0.61034999999999995</v>
      </c>
      <c r="CG56232">
        <v>-0.42725000000000002</v>
      </c>
    </row>
    <row r="56233" spans="73:85" x14ac:dyDescent="0.2">
      <c r="BU56233">
        <v>-1.5258799999999999</v>
      </c>
      <c r="BY56233">
        <v>-1.7089799999999999</v>
      </c>
      <c r="CC56233">
        <v>-0.79346000000000005</v>
      </c>
      <c r="CG56233">
        <v>-1.34277</v>
      </c>
    </row>
    <row r="56234" spans="73:85" x14ac:dyDescent="0.2">
      <c r="BU56234">
        <v>0.97655999999999998</v>
      </c>
      <c r="BY56234">
        <v>6.1039999999999997E-2</v>
      </c>
      <c r="CC56234">
        <v>-0.94603999999999999</v>
      </c>
      <c r="CG56234">
        <v>-0.82396999999999998</v>
      </c>
    </row>
    <row r="56235" spans="73:85" x14ac:dyDescent="0.2">
      <c r="BU56235">
        <v>0.33568999999999999</v>
      </c>
      <c r="BY56235">
        <v>-1.8310500000000001</v>
      </c>
      <c r="CC56235">
        <v>-3.0212400000000001</v>
      </c>
      <c r="CG56235">
        <v>-2.9296899999999999</v>
      </c>
    </row>
    <row r="56236" spans="73:85" x14ac:dyDescent="0.2">
      <c r="BU56236">
        <v>1.1291500000000001</v>
      </c>
      <c r="BY56236">
        <v>0.18310999999999999</v>
      </c>
      <c r="CC56236">
        <v>-0.54932000000000003</v>
      </c>
      <c r="CG56236">
        <v>-2.5634800000000002</v>
      </c>
    </row>
    <row r="56237" spans="73:85" x14ac:dyDescent="0.2">
      <c r="BU56237">
        <v>1.6174299999999999</v>
      </c>
      <c r="BY56237">
        <v>-1.06812</v>
      </c>
      <c r="CC56237">
        <v>0.12207</v>
      </c>
      <c r="CG56237">
        <v>-1.31226</v>
      </c>
    </row>
    <row r="56238" spans="73:85" x14ac:dyDescent="0.2">
      <c r="BU56238">
        <v>2.4108900000000002</v>
      </c>
      <c r="BY56238">
        <v>0.39673000000000003</v>
      </c>
      <c r="CC56238">
        <v>-1.89209</v>
      </c>
      <c r="CG56238">
        <v>0.12207</v>
      </c>
    </row>
    <row r="56239" spans="73:85" x14ac:dyDescent="0.2">
      <c r="BU56239">
        <v>0.82396999999999998</v>
      </c>
      <c r="BY56239">
        <v>2.6855500000000001</v>
      </c>
      <c r="CC56239">
        <v>-0.54932000000000003</v>
      </c>
      <c r="CG56239">
        <v>-2.16675</v>
      </c>
    </row>
    <row r="56240" spans="73:85" x14ac:dyDescent="0.2">
      <c r="BU56240">
        <v>1.31226</v>
      </c>
      <c r="BY56240">
        <v>-0.18310999999999999</v>
      </c>
      <c r="CC56240">
        <v>-0.21362</v>
      </c>
      <c r="CG56240">
        <v>-2.80762</v>
      </c>
    </row>
    <row r="56241" spans="73:85" x14ac:dyDescent="0.2">
      <c r="BU56241">
        <v>1.8615699999999999</v>
      </c>
      <c r="BY56241">
        <v>0.30518000000000001</v>
      </c>
      <c r="CC56241">
        <v>-0.94603999999999999</v>
      </c>
      <c r="CG56241">
        <v>-2.01416</v>
      </c>
    </row>
    <row r="56242" spans="73:85" x14ac:dyDescent="0.2">
      <c r="BU56242">
        <v>2.0446800000000001</v>
      </c>
      <c r="BY56242">
        <v>0.36620999999999998</v>
      </c>
      <c r="CC56242">
        <v>-1.09863</v>
      </c>
      <c r="CG56242">
        <v>6.1039999999999997E-2</v>
      </c>
    </row>
    <row r="56243" spans="73:85" x14ac:dyDescent="0.2">
      <c r="BU56243">
        <v>3.3874499999999999</v>
      </c>
      <c r="BY56243">
        <v>1.15967</v>
      </c>
      <c r="CC56243">
        <v>-1.1901900000000001</v>
      </c>
      <c r="CG56243">
        <v>-1.25122</v>
      </c>
    </row>
    <row r="56244" spans="73:85" x14ac:dyDescent="0.2">
      <c r="BU56244">
        <v>1.0376000000000001</v>
      </c>
      <c r="BY56244">
        <v>1.31226</v>
      </c>
      <c r="CC56244">
        <v>0.15259</v>
      </c>
      <c r="CG56244">
        <v>-1.0376000000000001</v>
      </c>
    </row>
    <row r="56245" spans="73:85" x14ac:dyDescent="0.2">
      <c r="BU56245">
        <v>0.33568999999999999</v>
      </c>
      <c r="BY56245">
        <v>0.54932000000000003</v>
      </c>
      <c r="CC56245">
        <v>-0.54932000000000003</v>
      </c>
      <c r="CG56245">
        <v>-2.99072</v>
      </c>
    </row>
    <row r="56246" spans="73:85" x14ac:dyDescent="0.2">
      <c r="BU56246">
        <v>2.2888199999999999</v>
      </c>
      <c r="BY56246">
        <v>-0.30518000000000001</v>
      </c>
      <c r="CC56246">
        <v>0.36620999999999998</v>
      </c>
      <c r="CG56246">
        <v>-3.14331</v>
      </c>
    </row>
    <row r="56247" spans="73:85" x14ac:dyDescent="0.2">
      <c r="BU56247">
        <v>0.70189999999999997</v>
      </c>
      <c r="BY56247">
        <v>1.9836400000000001</v>
      </c>
      <c r="CC56247">
        <v>-1.09863</v>
      </c>
      <c r="CG56247">
        <v>-2.1362299999999999</v>
      </c>
    </row>
    <row r="56248" spans="73:85" x14ac:dyDescent="0.2">
      <c r="BU56248">
        <v>2.0752000000000002</v>
      </c>
      <c r="BY56248">
        <v>1.06812</v>
      </c>
      <c r="CC56248">
        <v>0.85448999999999997</v>
      </c>
      <c r="CG56248">
        <v>-2.1057100000000002</v>
      </c>
    </row>
    <row r="56249" spans="73:85" x14ac:dyDescent="0.2">
      <c r="BU56249">
        <v>0.33568999999999999</v>
      </c>
      <c r="BY56249">
        <v>0.36620999999999998</v>
      </c>
      <c r="CC56249">
        <v>2.2888199999999999</v>
      </c>
      <c r="CG56249">
        <v>-1.6784699999999999</v>
      </c>
    </row>
    <row r="56250" spans="73:85" x14ac:dyDescent="0.2">
      <c r="BU56250">
        <v>-0.18310999999999999</v>
      </c>
      <c r="BY56250">
        <v>1.1901900000000001</v>
      </c>
      <c r="CC56250">
        <v>3.2653799999999999</v>
      </c>
      <c r="CG56250">
        <v>-1.0376000000000001</v>
      </c>
    </row>
    <row r="56251" spans="73:85" x14ac:dyDescent="0.2">
      <c r="BU56251">
        <v>2.4719199999999999</v>
      </c>
      <c r="BY56251">
        <v>1.64795</v>
      </c>
      <c r="CC56251">
        <v>-0.18310999999999999</v>
      </c>
      <c r="CG56251">
        <v>-1.1291500000000001</v>
      </c>
    </row>
    <row r="56252" spans="73:85" x14ac:dyDescent="0.2">
      <c r="BU56252">
        <v>9.1550000000000006E-2</v>
      </c>
      <c r="BY56252">
        <v>2.2277800000000001</v>
      </c>
      <c r="CC56252">
        <v>0.45776</v>
      </c>
      <c r="CG56252">
        <v>-0.39673000000000003</v>
      </c>
    </row>
    <row r="56253" spans="73:85" x14ac:dyDescent="0.2">
      <c r="BU56253">
        <v>-0.48827999999999999</v>
      </c>
      <c r="BY56253">
        <v>0.18310999999999999</v>
      </c>
      <c r="CC56253">
        <v>1.40381</v>
      </c>
      <c r="CG56253">
        <v>-1.4648399999999999</v>
      </c>
    </row>
    <row r="56254" spans="73:85" x14ac:dyDescent="0.2">
      <c r="BU56254">
        <v>1.1901900000000001</v>
      </c>
      <c r="BY56254">
        <v>-1.2206999999999999</v>
      </c>
      <c r="CC56254">
        <v>4.1198699999999997</v>
      </c>
      <c r="CG56254">
        <v>0.73241999999999996</v>
      </c>
    </row>
    <row r="56255" spans="73:85" x14ac:dyDescent="0.2">
      <c r="BU56255">
        <v>-0.54932000000000003</v>
      </c>
      <c r="BY56255">
        <v>-0.51880000000000004</v>
      </c>
      <c r="CC56255">
        <v>2.0446800000000001</v>
      </c>
      <c r="CG56255">
        <v>1.6174299999999999</v>
      </c>
    </row>
    <row r="56256" spans="73:85" x14ac:dyDescent="0.2">
      <c r="BU56256">
        <v>0.24414</v>
      </c>
      <c r="BY56256">
        <v>-0.12207</v>
      </c>
      <c r="CC56256">
        <v>0.24414</v>
      </c>
      <c r="CG56256">
        <v>1.9226099999999999</v>
      </c>
    </row>
    <row r="56257" spans="73:85" x14ac:dyDescent="0.2">
      <c r="BU56257">
        <v>-1.09863</v>
      </c>
      <c r="BY56257">
        <v>-2.0752000000000002</v>
      </c>
      <c r="CC56257">
        <v>1.25122</v>
      </c>
      <c r="CG56257">
        <v>-0.79346000000000005</v>
      </c>
    </row>
    <row r="56258" spans="73:85" x14ac:dyDescent="0.2">
      <c r="BU56258">
        <v>-3.4484900000000001</v>
      </c>
      <c r="BY56258">
        <v>-2.0446800000000001</v>
      </c>
      <c r="CC56258">
        <v>1.8615699999999999</v>
      </c>
      <c r="CG56258">
        <v>0.85448999999999997</v>
      </c>
    </row>
    <row r="56259" spans="73:85" x14ac:dyDescent="0.2">
      <c r="BU56259">
        <v>6.1039999999999997E-2</v>
      </c>
      <c r="BY56259">
        <v>-3.8147000000000002</v>
      </c>
      <c r="CC56259">
        <v>1.4343300000000001</v>
      </c>
      <c r="CG56259">
        <v>-1.1291500000000001</v>
      </c>
    </row>
    <row r="56260" spans="73:85" x14ac:dyDescent="0.2">
      <c r="BU56260">
        <v>0.27466000000000002</v>
      </c>
      <c r="BY56260">
        <v>-0.39673000000000003</v>
      </c>
      <c r="CC56260">
        <v>1.3732899999999999</v>
      </c>
      <c r="CG56260">
        <v>1.64795</v>
      </c>
    </row>
    <row r="56261" spans="73:85" x14ac:dyDescent="0.2">
      <c r="BU56261">
        <v>-1.64795</v>
      </c>
      <c r="BY56261">
        <v>-0.67139000000000004</v>
      </c>
      <c r="CC56261">
        <v>1.5258799999999999</v>
      </c>
      <c r="CG56261">
        <v>0.33568999999999999</v>
      </c>
    </row>
    <row r="56262" spans="73:85" x14ac:dyDescent="0.2">
      <c r="BU56262">
        <v>-1.40381</v>
      </c>
      <c r="BY56262">
        <v>-2.50244</v>
      </c>
      <c r="CC56262">
        <v>1.89209</v>
      </c>
      <c r="CG56262">
        <v>-0.18310999999999999</v>
      </c>
    </row>
    <row r="56263" spans="73:85" x14ac:dyDescent="0.2">
      <c r="BU56263">
        <v>-1.8615699999999999</v>
      </c>
      <c r="BY56263">
        <v>-0.51880000000000004</v>
      </c>
      <c r="CC56263">
        <v>2.1057100000000002</v>
      </c>
      <c r="CG56263">
        <v>-9.1550000000000006E-2</v>
      </c>
    </row>
    <row r="56264" spans="73:85" x14ac:dyDescent="0.2">
      <c r="BU56264">
        <v>0.21362</v>
      </c>
      <c r="BY56264">
        <v>-1.06812</v>
      </c>
      <c r="CC56264">
        <v>0.54932000000000003</v>
      </c>
      <c r="CG56264">
        <v>1.5564</v>
      </c>
    </row>
    <row r="56265" spans="73:85" x14ac:dyDescent="0.2">
      <c r="BU56265">
        <v>-9.1550000000000006E-2</v>
      </c>
      <c r="BY56265">
        <v>-1.6784699999999999</v>
      </c>
      <c r="CC56265">
        <v>-3.0519999999999999E-2</v>
      </c>
      <c r="CG56265">
        <v>1.6174299999999999</v>
      </c>
    </row>
    <row r="56266" spans="73:85" x14ac:dyDescent="0.2">
      <c r="BU56266">
        <v>-1.8615699999999999</v>
      </c>
      <c r="BY56266">
        <v>0</v>
      </c>
      <c r="CC56266">
        <v>0.85448999999999997</v>
      </c>
      <c r="CG56266">
        <v>1.15967</v>
      </c>
    </row>
    <row r="56267" spans="73:85" x14ac:dyDescent="0.2">
      <c r="BU56267">
        <v>-0.48827999999999999</v>
      </c>
      <c r="BY56267">
        <v>-2.2583000000000002</v>
      </c>
      <c r="CC56267">
        <v>0.54932000000000003</v>
      </c>
      <c r="CG56267">
        <v>0.45776</v>
      </c>
    </row>
    <row r="56268" spans="73:85" x14ac:dyDescent="0.2">
      <c r="BU56268">
        <v>-0.85448999999999997</v>
      </c>
      <c r="BY56268">
        <v>-3.2348599999999998</v>
      </c>
      <c r="CC56268">
        <v>0.24414</v>
      </c>
      <c r="CG56268">
        <v>0.97655999999999998</v>
      </c>
    </row>
    <row r="56269" spans="73:85" x14ac:dyDescent="0.2">
      <c r="BU56269">
        <v>-1.09863</v>
      </c>
      <c r="BY56269">
        <v>-1.2206999999999999</v>
      </c>
      <c r="CC56269">
        <v>-1.0376000000000001</v>
      </c>
      <c r="CG56269">
        <v>2.2277800000000001</v>
      </c>
    </row>
    <row r="56270" spans="73:85" x14ac:dyDescent="0.2">
      <c r="BU56270">
        <v>-0.57982999999999996</v>
      </c>
      <c r="BY56270">
        <v>-2.01416</v>
      </c>
      <c r="CC56270">
        <v>-3.14331</v>
      </c>
      <c r="CG56270">
        <v>-2.1972700000000001</v>
      </c>
    </row>
    <row r="56271" spans="73:85" x14ac:dyDescent="0.2">
      <c r="BU56271">
        <v>9.1550000000000006E-2</v>
      </c>
      <c r="BY56271">
        <v>-3.57056</v>
      </c>
      <c r="CC56271">
        <v>-0.73241999999999996</v>
      </c>
      <c r="CG56271">
        <v>0.18310999999999999</v>
      </c>
    </row>
    <row r="56272" spans="73:85" x14ac:dyDescent="0.2">
      <c r="BU56272">
        <v>-0.12207</v>
      </c>
      <c r="BY56272">
        <v>-3.2653799999999999</v>
      </c>
      <c r="CC56272">
        <v>-0.12207</v>
      </c>
      <c r="CG56272">
        <v>0.42725000000000002</v>
      </c>
    </row>
    <row r="56273" spans="73:85" x14ac:dyDescent="0.2">
      <c r="BU56273">
        <v>0.61034999999999995</v>
      </c>
      <c r="BY56273">
        <v>-0.82396999999999998</v>
      </c>
      <c r="CC56273">
        <v>-1.8310500000000001</v>
      </c>
      <c r="CG56273">
        <v>-0.91552999999999995</v>
      </c>
    </row>
    <row r="56274" spans="73:85" x14ac:dyDescent="0.2">
      <c r="BU56274">
        <v>-0.64087000000000005</v>
      </c>
      <c r="BY56274">
        <v>0.48827999999999999</v>
      </c>
      <c r="CC56274">
        <v>-1.89209</v>
      </c>
      <c r="CG56274">
        <v>-1.80054</v>
      </c>
    </row>
    <row r="56275" spans="73:85" x14ac:dyDescent="0.2">
      <c r="BU56275">
        <v>0.21362</v>
      </c>
      <c r="BY56275">
        <v>-1.06812</v>
      </c>
      <c r="CC56275">
        <v>-2.0752000000000002</v>
      </c>
      <c r="CG56275">
        <v>-3.60107</v>
      </c>
    </row>
    <row r="56276" spans="73:85" x14ac:dyDescent="0.2">
      <c r="BU56276">
        <v>1.49536</v>
      </c>
      <c r="BY56276">
        <v>-0.82396999999999998</v>
      </c>
      <c r="CC56276">
        <v>-0.36620999999999998</v>
      </c>
      <c r="CG56276">
        <v>-2.31934</v>
      </c>
    </row>
    <row r="56277" spans="73:85" x14ac:dyDescent="0.2">
      <c r="BU56277">
        <v>0.76293999999999995</v>
      </c>
      <c r="BY56277">
        <v>-0.79346000000000005</v>
      </c>
      <c r="CC56277">
        <v>0.12207</v>
      </c>
      <c r="CG56277">
        <v>-0.27466000000000002</v>
      </c>
    </row>
    <row r="56278" spans="73:85" x14ac:dyDescent="0.2">
      <c r="BU56278">
        <v>2.4719199999999999</v>
      </c>
      <c r="BY56278">
        <v>1.06812</v>
      </c>
      <c r="CC56278">
        <v>-0.85448999999999997</v>
      </c>
      <c r="CG56278">
        <v>-1.2206999999999999</v>
      </c>
    </row>
    <row r="56279" spans="73:85" x14ac:dyDescent="0.2">
      <c r="BU56279">
        <v>0.70189999999999997</v>
      </c>
      <c r="BY56279">
        <v>3.5400399999999999</v>
      </c>
      <c r="CC56279">
        <v>-1.1291500000000001</v>
      </c>
      <c r="CG56279">
        <v>-2.2583000000000002</v>
      </c>
    </row>
    <row r="56280" spans="73:85" x14ac:dyDescent="0.2">
      <c r="BU56280">
        <v>1.4343300000000001</v>
      </c>
      <c r="BY56280">
        <v>-0.42725000000000002</v>
      </c>
      <c r="CC56280">
        <v>-0.24414</v>
      </c>
      <c r="CG56280">
        <v>-3.0212400000000001</v>
      </c>
    </row>
    <row r="56281" spans="73:85" x14ac:dyDescent="0.2">
      <c r="BU56281">
        <v>1.06812</v>
      </c>
      <c r="BY56281">
        <v>-0.36620999999999998</v>
      </c>
      <c r="CC56281">
        <v>0.18310999999999999</v>
      </c>
      <c r="CG56281">
        <v>-2.8991699999999998</v>
      </c>
    </row>
    <row r="56282" spans="73:85" x14ac:dyDescent="0.2">
      <c r="BU56282">
        <v>1.7089799999999999</v>
      </c>
      <c r="BY56282">
        <v>0.21362</v>
      </c>
      <c r="CC56282">
        <v>-1.09863</v>
      </c>
      <c r="CG56282">
        <v>-0.36620999999999998</v>
      </c>
    </row>
    <row r="56283" spans="73:85" x14ac:dyDescent="0.2">
      <c r="BU56283">
        <v>2.5939899999999998</v>
      </c>
      <c r="BY56283">
        <v>0.42725000000000002</v>
      </c>
      <c r="CC56283">
        <v>-1.9836400000000001</v>
      </c>
      <c r="CG56283">
        <v>-2.2583000000000002</v>
      </c>
    </row>
    <row r="56284" spans="73:85" x14ac:dyDescent="0.2">
      <c r="BU56284">
        <v>1.7089799999999999</v>
      </c>
      <c r="BY56284">
        <v>1.31226</v>
      </c>
      <c r="CC56284">
        <v>0.61034999999999995</v>
      </c>
      <c r="CG56284">
        <v>-1.58691</v>
      </c>
    </row>
    <row r="56285" spans="73:85" x14ac:dyDescent="0.2">
      <c r="BU56285">
        <v>-0.39673000000000003</v>
      </c>
      <c r="BY56285">
        <v>-0.76293999999999995</v>
      </c>
      <c r="CC56285">
        <v>1.1901900000000001</v>
      </c>
      <c r="CG56285">
        <v>-1.31226</v>
      </c>
    </row>
    <row r="56286" spans="73:85" x14ac:dyDescent="0.2">
      <c r="BU56286">
        <v>2.1362299999999999</v>
      </c>
      <c r="BY56286">
        <v>9.1550000000000006E-2</v>
      </c>
      <c r="CC56286">
        <v>-1.3732899999999999</v>
      </c>
      <c r="CG56286">
        <v>-1.31226</v>
      </c>
    </row>
    <row r="56287" spans="73:85" x14ac:dyDescent="0.2">
      <c r="BU56287">
        <v>0.85448999999999997</v>
      </c>
      <c r="BY56287">
        <v>2.2277800000000001</v>
      </c>
      <c r="CC56287">
        <v>-0.21362</v>
      </c>
      <c r="CG56287">
        <v>-1.25122</v>
      </c>
    </row>
    <row r="56288" spans="73:85" x14ac:dyDescent="0.2">
      <c r="BU56288">
        <v>0.88500999999999996</v>
      </c>
      <c r="BY56288">
        <v>1.1291500000000001</v>
      </c>
      <c r="CC56288">
        <v>1.4343300000000001</v>
      </c>
      <c r="CG56288">
        <v>-2.2888199999999999</v>
      </c>
    </row>
    <row r="56289" spans="73:85" x14ac:dyDescent="0.2">
      <c r="BU56289">
        <v>0.91552999999999995</v>
      </c>
      <c r="BY56289">
        <v>9.1550000000000006E-2</v>
      </c>
      <c r="CC56289">
        <v>-9.1550000000000006E-2</v>
      </c>
      <c r="CG56289">
        <v>-2.34985</v>
      </c>
    </row>
    <row r="56290" spans="73:85" x14ac:dyDescent="0.2">
      <c r="BU56290">
        <v>1.7700199999999999</v>
      </c>
      <c r="BY56290">
        <v>-0.27466000000000002</v>
      </c>
      <c r="CC56290">
        <v>2.96021</v>
      </c>
      <c r="CG56290">
        <v>-0.18310999999999999</v>
      </c>
    </row>
    <row r="56291" spans="73:85" x14ac:dyDescent="0.2">
      <c r="BU56291">
        <v>2.5939899999999998</v>
      </c>
      <c r="BY56291">
        <v>0.79346000000000005</v>
      </c>
      <c r="CC56291">
        <v>0.67139000000000004</v>
      </c>
      <c r="CG56291">
        <v>3.0519999999999999E-2</v>
      </c>
    </row>
    <row r="56292" spans="73:85" x14ac:dyDescent="0.2">
      <c r="BU56292">
        <v>0.30518000000000001</v>
      </c>
      <c r="BY56292">
        <v>0.85448999999999997</v>
      </c>
      <c r="CC56292">
        <v>0.94603999999999999</v>
      </c>
      <c r="CG56292">
        <v>9.1550000000000006E-2</v>
      </c>
    </row>
    <row r="56293" spans="73:85" x14ac:dyDescent="0.2">
      <c r="BU56293">
        <v>-0.33568999999999999</v>
      </c>
      <c r="BY56293">
        <v>-0.54932000000000003</v>
      </c>
      <c r="CC56293">
        <v>2.50244</v>
      </c>
      <c r="CG56293">
        <v>-0.57982999999999996</v>
      </c>
    </row>
    <row r="56294" spans="73:85" x14ac:dyDescent="0.2">
      <c r="BU56294">
        <v>-0.39673000000000003</v>
      </c>
      <c r="BY56294">
        <v>-0.88500999999999996</v>
      </c>
      <c r="CC56294">
        <v>1.89209</v>
      </c>
      <c r="CG56294">
        <v>0.33568999999999999</v>
      </c>
    </row>
    <row r="56295" spans="73:85" x14ac:dyDescent="0.2">
      <c r="BU56295">
        <v>2.2888199999999999</v>
      </c>
      <c r="BY56295">
        <v>-0.33568999999999999</v>
      </c>
      <c r="CC56295">
        <v>2.1057100000000002</v>
      </c>
      <c r="CG56295">
        <v>0.94603999999999999</v>
      </c>
    </row>
    <row r="56296" spans="73:85" x14ac:dyDescent="0.2">
      <c r="BU56296">
        <v>3.0519999999999999E-2</v>
      </c>
      <c r="BY56296">
        <v>-0.30518000000000001</v>
      </c>
      <c r="CC56296">
        <v>1.09863</v>
      </c>
      <c r="CG56296">
        <v>0.88500999999999996</v>
      </c>
    </row>
    <row r="56297" spans="73:85" x14ac:dyDescent="0.2">
      <c r="BU56297">
        <v>-0.18310999999999999</v>
      </c>
      <c r="BY56297">
        <v>-1.31226</v>
      </c>
      <c r="CC56297">
        <v>0.57982999999999996</v>
      </c>
      <c r="CG56297">
        <v>-0.33568999999999999</v>
      </c>
    </row>
    <row r="56298" spans="73:85" x14ac:dyDescent="0.2">
      <c r="BU56298">
        <v>-2.9296899999999999</v>
      </c>
      <c r="BY56298">
        <v>-1.2817400000000001</v>
      </c>
      <c r="CC56298">
        <v>1.5258799999999999</v>
      </c>
      <c r="CG56298">
        <v>0.33568999999999999</v>
      </c>
    </row>
    <row r="56299" spans="73:85" x14ac:dyDescent="0.2">
      <c r="BU56299">
        <v>-1.15967</v>
      </c>
      <c r="BY56299">
        <v>-2.83813</v>
      </c>
      <c r="CC56299">
        <v>1.3732899999999999</v>
      </c>
      <c r="CG56299">
        <v>0.36620999999999998</v>
      </c>
    </row>
    <row r="56300" spans="73:85" x14ac:dyDescent="0.2">
      <c r="BU56300">
        <v>0.51880000000000004</v>
      </c>
      <c r="BY56300">
        <v>-0.73241999999999996</v>
      </c>
      <c r="CC56300">
        <v>1.4648399999999999</v>
      </c>
      <c r="CG56300">
        <v>1.1291500000000001</v>
      </c>
    </row>
    <row r="56301" spans="73:85" x14ac:dyDescent="0.2">
      <c r="BU56301">
        <v>-1.25122</v>
      </c>
      <c r="BY56301">
        <v>-0.39673000000000003</v>
      </c>
      <c r="CC56301">
        <v>0.64087000000000005</v>
      </c>
      <c r="CG56301">
        <v>2.0752000000000002</v>
      </c>
    </row>
    <row r="56302" spans="73:85" x14ac:dyDescent="0.2">
      <c r="BU56302">
        <v>-2.01416</v>
      </c>
      <c r="BY56302">
        <v>-2.31934</v>
      </c>
      <c r="CC56302">
        <v>2.16675</v>
      </c>
      <c r="CG56302">
        <v>-1.2817400000000001</v>
      </c>
    </row>
    <row r="56303" spans="73:85" x14ac:dyDescent="0.2">
      <c r="BU56303">
        <v>-2.5634800000000002</v>
      </c>
      <c r="BY56303">
        <v>-2.7770999999999999</v>
      </c>
      <c r="CC56303">
        <v>2.8686500000000001</v>
      </c>
      <c r="CG56303">
        <v>-0.36620999999999998</v>
      </c>
    </row>
    <row r="56304" spans="73:85" x14ac:dyDescent="0.2">
      <c r="BU56304">
        <v>-0.64087000000000005</v>
      </c>
      <c r="BY56304">
        <v>-2.0752000000000002</v>
      </c>
      <c r="CC56304">
        <v>0.67139000000000004</v>
      </c>
      <c r="CG56304">
        <v>-3.0519999999999999E-2</v>
      </c>
    </row>
    <row r="56305" spans="73:85" x14ac:dyDescent="0.2">
      <c r="BU56305">
        <v>0.64087000000000005</v>
      </c>
      <c r="BY56305">
        <v>-1.31226</v>
      </c>
      <c r="CC56305">
        <v>-0.18310999999999999</v>
      </c>
      <c r="CG56305">
        <v>-0.79346000000000005</v>
      </c>
    </row>
    <row r="56306" spans="73:85" x14ac:dyDescent="0.2">
      <c r="BU56306">
        <v>-2.5939899999999998</v>
      </c>
      <c r="BY56306">
        <v>-9.1550000000000006E-2</v>
      </c>
      <c r="CC56306">
        <v>-6.1039999999999997E-2</v>
      </c>
      <c r="CG56306">
        <v>6.1039999999999997E-2</v>
      </c>
    </row>
    <row r="56307" spans="73:85" x14ac:dyDescent="0.2">
      <c r="BU56307">
        <v>-0.30518000000000001</v>
      </c>
      <c r="BY56307">
        <v>-2.4108900000000002</v>
      </c>
      <c r="CC56307">
        <v>1.4343300000000001</v>
      </c>
      <c r="CG56307">
        <v>-0.12207</v>
      </c>
    </row>
    <row r="56308" spans="73:85" x14ac:dyDescent="0.2">
      <c r="BU56308">
        <v>-0.18310999999999999</v>
      </c>
      <c r="BY56308">
        <v>-2.9296899999999999</v>
      </c>
      <c r="CC56308">
        <v>0.70189999999999997</v>
      </c>
      <c r="CG56308">
        <v>-0.57982999999999996</v>
      </c>
    </row>
    <row r="56309" spans="73:85" x14ac:dyDescent="0.2">
      <c r="BU56309">
        <v>-1.40381</v>
      </c>
      <c r="BY56309">
        <v>-1.6174299999999999</v>
      </c>
      <c r="CC56309">
        <v>-1.1291500000000001</v>
      </c>
      <c r="CG56309">
        <v>-0.88500999999999996</v>
      </c>
    </row>
    <row r="56310" spans="73:85" x14ac:dyDescent="0.2">
      <c r="BU56310">
        <v>-0.64087000000000005</v>
      </c>
      <c r="BY56310">
        <v>-1.7395</v>
      </c>
      <c r="CC56310">
        <v>-1.95313</v>
      </c>
      <c r="CG56310">
        <v>-2.83813</v>
      </c>
    </row>
    <row r="56311" spans="73:85" x14ac:dyDescent="0.2">
      <c r="BU56311">
        <v>-1.64795</v>
      </c>
      <c r="BY56311">
        <v>-1.09863</v>
      </c>
      <c r="CC56311">
        <v>0.15259</v>
      </c>
      <c r="CG56311">
        <v>6.1039999999999997E-2</v>
      </c>
    </row>
    <row r="56312" spans="73:85" x14ac:dyDescent="0.2">
      <c r="BU56312">
        <v>0.45776</v>
      </c>
      <c r="BY56312">
        <v>-2.8686500000000001</v>
      </c>
      <c r="CC56312">
        <v>-0.42725000000000002</v>
      </c>
      <c r="CG56312">
        <v>0.18310999999999999</v>
      </c>
    </row>
    <row r="56313" spans="73:85" x14ac:dyDescent="0.2">
      <c r="BU56313">
        <v>0.12207</v>
      </c>
      <c r="BY56313">
        <v>-1.58691</v>
      </c>
      <c r="CC56313">
        <v>-1.5258799999999999</v>
      </c>
      <c r="CG56313">
        <v>-0.48827999999999999</v>
      </c>
    </row>
    <row r="56314" spans="73:85" x14ac:dyDescent="0.2">
      <c r="BU56314">
        <v>-0.30518000000000001</v>
      </c>
      <c r="BY56314">
        <v>-0.42725000000000002</v>
      </c>
      <c r="CC56314">
        <v>-0.94603999999999999</v>
      </c>
      <c r="CG56314">
        <v>-1.7089799999999999</v>
      </c>
    </row>
    <row r="56315" spans="73:85" x14ac:dyDescent="0.2">
      <c r="BU56315">
        <v>-0.48827999999999999</v>
      </c>
      <c r="BY56315">
        <v>-0.64087000000000005</v>
      </c>
      <c r="CC56315">
        <v>-1.7395</v>
      </c>
      <c r="CG56315">
        <v>-3.57056</v>
      </c>
    </row>
    <row r="56316" spans="73:85" x14ac:dyDescent="0.2">
      <c r="BU56316">
        <v>0.24414</v>
      </c>
      <c r="BY56316">
        <v>-6.1039999999999997E-2</v>
      </c>
      <c r="CC56316">
        <v>0.42725000000000002</v>
      </c>
      <c r="CG56316">
        <v>-2.3803700000000001</v>
      </c>
    </row>
    <row r="56317" spans="73:85" x14ac:dyDescent="0.2">
      <c r="BU56317">
        <v>1.9226099999999999</v>
      </c>
      <c r="BY56317">
        <v>6.1039999999999997E-2</v>
      </c>
      <c r="CC56317">
        <v>0.12207</v>
      </c>
      <c r="CG56317">
        <v>-3.0519999999999999E-2</v>
      </c>
    </row>
    <row r="56318" spans="73:85" x14ac:dyDescent="0.2">
      <c r="BU56318">
        <v>2.65503</v>
      </c>
      <c r="BY56318">
        <v>9.1550000000000006E-2</v>
      </c>
      <c r="CC56318">
        <v>-1.1901900000000001</v>
      </c>
      <c r="CG56318">
        <v>0.70189999999999997</v>
      </c>
    </row>
    <row r="56319" spans="73:85" x14ac:dyDescent="0.2">
      <c r="BU56319">
        <v>0.70189999999999997</v>
      </c>
      <c r="BY56319">
        <v>2.1362299999999999</v>
      </c>
      <c r="CC56319">
        <v>-1.25122</v>
      </c>
      <c r="CG56319">
        <v>-1.7395</v>
      </c>
    </row>
    <row r="56320" spans="73:85" x14ac:dyDescent="0.2">
      <c r="BU56320">
        <v>-9.1550000000000006E-2</v>
      </c>
      <c r="BY56320">
        <v>0.70189999999999997</v>
      </c>
      <c r="CC56320">
        <v>-1.2206999999999999</v>
      </c>
      <c r="CG56320">
        <v>-2.0752000000000002</v>
      </c>
    </row>
    <row r="56321" spans="73:85" x14ac:dyDescent="0.2">
      <c r="BU56321">
        <v>1.89209</v>
      </c>
      <c r="BY56321">
        <v>0.48827999999999999</v>
      </c>
      <c r="CC56321">
        <v>-0.51880000000000004</v>
      </c>
      <c r="CG56321">
        <v>-2.16675</v>
      </c>
    </row>
    <row r="56322" spans="73:85" x14ac:dyDescent="0.2">
      <c r="BU56322">
        <v>2.1972700000000001</v>
      </c>
      <c r="BY56322">
        <v>0.42725000000000002</v>
      </c>
      <c r="CC56322">
        <v>-0.33568999999999999</v>
      </c>
      <c r="CG56322">
        <v>-0.64087000000000005</v>
      </c>
    </row>
    <row r="56323" spans="73:85" x14ac:dyDescent="0.2">
      <c r="BU56323">
        <v>2.4719199999999999</v>
      </c>
      <c r="BY56323">
        <v>-0.88500999999999996</v>
      </c>
      <c r="CC56323">
        <v>-1.49536</v>
      </c>
      <c r="CG56323">
        <v>-2.99072</v>
      </c>
    </row>
    <row r="56324" spans="73:85" x14ac:dyDescent="0.2">
      <c r="BU56324">
        <v>0.64087000000000005</v>
      </c>
      <c r="BY56324">
        <v>0.73241999999999996</v>
      </c>
      <c r="CC56324">
        <v>9.1550000000000006E-2</v>
      </c>
      <c r="CG56324">
        <v>-2.31934</v>
      </c>
    </row>
    <row r="56325" spans="73:85" x14ac:dyDescent="0.2">
      <c r="BU56325">
        <v>0.24414</v>
      </c>
      <c r="BY56325">
        <v>0.61034999999999995</v>
      </c>
      <c r="CC56325">
        <v>0.94603999999999999</v>
      </c>
      <c r="CG56325">
        <v>-1.5258799999999999</v>
      </c>
    </row>
    <row r="56326" spans="73:85" x14ac:dyDescent="0.2">
      <c r="BU56326">
        <v>1.58691</v>
      </c>
      <c r="BY56326">
        <v>-1.40381</v>
      </c>
      <c r="CC56326">
        <v>-0.85448999999999997</v>
      </c>
      <c r="CG56326">
        <v>-1.7700199999999999</v>
      </c>
    </row>
    <row r="56327" spans="73:85" x14ac:dyDescent="0.2">
      <c r="BU56327">
        <v>1.89209</v>
      </c>
      <c r="BY56327">
        <v>1.1901900000000001</v>
      </c>
      <c r="CC56327">
        <v>9.1550000000000006E-2</v>
      </c>
      <c r="CG56327">
        <v>-2.4108900000000002</v>
      </c>
    </row>
    <row r="56328" spans="73:85" x14ac:dyDescent="0.2">
      <c r="BU56328">
        <v>2.6855500000000001</v>
      </c>
      <c r="BY56328">
        <v>1.09863</v>
      </c>
      <c r="CC56328">
        <v>3.0519999999999999E-2</v>
      </c>
      <c r="CG56328">
        <v>-2.1362299999999999</v>
      </c>
    </row>
    <row r="56329" spans="73:85" x14ac:dyDescent="0.2">
      <c r="BU56329">
        <v>0.57982999999999996</v>
      </c>
      <c r="BY56329">
        <v>-0.24414</v>
      </c>
      <c r="CC56329">
        <v>0.67139000000000004</v>
      </c>
      <c r="CG56329">
        <v>-3.4484900000000001</v>
      </c>
    </row>
    <row r="56330" spans="73:85" x14ac:dyDescent="0.2">
      <c r="BU56330">
        <v>1.4648399999999999</v>
      </c>
      <c r="BY56330">
        <v>0.67139000000000004</v>
      </c>
      <c r="CC56330">
        <v>3.2043499999999998</v>
      </c>
      <c r="CG56330">
        <v>-0.39673000000000003</v>
      </c>
    </row>
    <row r="56331" spans="73:85" x14ac:dyDescent="0.2">
      <c r="BU56331">
        <v>2.4108900000000002</v>
      </c>
      <c r="BY56331">
        <v>9.1550000000000006E-2</v>
      </c>
      <c r="CC56331">
        <v>1.8310500000000001</v>
      </c>
      <c r="CG56331">
        <v>0.91552999999999995</v>
      </c>
    </row>
    <row r="56332" spans="73:85" x14ac:dyDescent="0.2">
      <c r="BU56332">
        <v>0.70189999999999997</v>
      </c>
      <c r="BY56332">
        <v>1.9836400000000001</v>
      </c>
      <c r="CC56332">
        <v>0.88500999999999996</v>
      </c>
      <c r="CG56332">
        <v>-1.00708</v>
      </c>
    </row>
    <row r="56333" spans="73:85" x14ac:dyDescent="0.2">
      <c r="BU56333">
        <v>0.39673000000000003</v>
      </c>
      <c r="BY56333">
        <v>-0.48827999999999999</v>
      </c>
      <c r="CC56333">
        <v>1.9226099999999999</v>
      </c>
      <c r="CG56333">
        <v>-0.24414</v>
      </c>
    </row>
    <row r="56334" spans="73:85" x14ac:dyDescent="0.2">
      <c r="BU56334">
        <v>1.0376000000000001</v>
      </c>
      <c r="BY56334">
        <v>-1.2817400000000001</v>
      </c>
      <c r="CC56334">
        <v>2.5634800000000002</v>
      </c>
      <c r="CG56334">
        <v>0.21362</v>
      </c>
    </row>
    <row r="56335" spans="73:85" x14ac:dyDescent="0.2">
      <c r="BU56335">
        <v>-0.15259</v>
      </c>
      <c r="BY56335">
        <v>0.24414</v>
      </c>
      <c r="CC56335">
        <v>1.89209</v>
      </c>
      <c r="CG56335">
        <v>0.88500999999999996</v>
      </c>
    </row>
    <row r="56336" spans="73:85" x14ac:dyDescent="0.2">
      <c r="BU56336">
        <v>-0.70189999999999997</v>
      </c>
      <c r="BY56336">
        <v>-0.21362</v>
      </c>
      <c r="CC56336">
        <v>1.1901900000000001</v>
      </c>
      <c r="CG56336">
        <v>1.06812</v>
      </c>
    </row>
    <row r="56337" spans="73:85" x14ac:dyDescent="0.2">
      <c r="BU56337">
        <v>1.06812</v>
      </c>
      <c r="BY56337">
        <v>-0.82396999999999998</v>
      </c>
      <c r="CC56337">
        <v>0.85448999999999997</v>
      </c>
      <c r="CG56337">
        <v>-0.36620999999999998</v>
      </c>
    </row>
    <row r="56338" spans="73:85" x14ac:dyDescent="0.2">
      <c r="BU56338">
        <v>-2.65503</v>
      </c>
      <c r="BY56338">
        <v>-1.6174299999999999</v>
      </c>
      <c r="CC56338">
        <v>3.3874499999999999</v>
      </c>
      <c r="CG56338">
        <v>-0.76293999999999995</v>
      </c>
    </row>
    <row r="56339" spans="73:85" x14ac:dyDescent="0.2">
      <c r="BU56339">
        <v>0.21362</v>
      </c>
      <c r="BY56339">
        <v>-4.3945299999999996</v>
      </c>
      <c r="CC56339">
        <v>2.4719199999999999</v>
      </c>
      <c r="CG56339">
        <v>1.5258799999999999</v>
      </c>
    </row>
    <row r="56340" spans="73:85" x14ac:dyDescent="0.2">
      <c r="BU56340">
        <v>0.15259</v>
      </c>
      <c r="BY56340">
        <v>-1.40381</v>
      </c>
      <c r="CC56340">
        <v>0.94603999999999999</v>
      </c>
      <c r="CG56340">
        <v>1.2206999999999999</v>
      </c>
    </row>
    <row r="56341" spans="73:85" x14ac:dyDescent="0.2">
      <c r="BU56341">
        <v>-1.5564</v>
      </c>
      <c r="BY56341">
        <v>-1.49536</v>
      </c>
      <c r="CC56341">
        <v>1.5564</v>
      </c>
      <c r="CG56341">
        <v>1.6174299999999999</v>
      </c>
    </row>
    <row r="56342" spans="73:85" x14ac:dyDescent="0.2">
      <c r="BU56342">
        <v>-0.79346000000000005</v>
      </c>
      <c r="BY56342">
        <v>-2.2583000000000002</v>
      </c>
      <c r="CC56342">
        <v>2.31934</v>
      </c>
      <c r="CG56342">
        <v>6.1039999999999997E-2</v>
      </c>
    </row>
    <row r="56343" spans="73:85" x14ac:dyDescent="0.2">
      <c r="BU56343">
        <v>-1.58691</v>
      </c>
      <c r="BY56343">
        <v>-2.2583000000000002</v>
      </c>
      <c r="CC56343">
        <v>2.34985</v>
      </c>
      <c r="CG56343">
        <v>1.58691</v>
      </c>
    </row>
    <row r="56344" spans="73:85" x14ac:dyDescent="0.2">
      <c r="BU56344">
        <v>-0.39673000000000003</v>
      </c>
      <c r="BY56344">
        <v>-1.9226099999999999</v>
      </c>
      <c r="CC56344">
        <v>0.51880000000000004</v>
      </c>
      <c r="CG56344">
        <v>0.79346000000000005</v>
      </c>
    </row>
    <row r="56345" spans="73:85" x14ac:dyDescent="0.2">
      <c r="BU56345">
        <v>0.39673000000000003</v>
      </c>
      <c r="BY56345">
        <v>-0.18310999999999999</v>
      </c>
      <c r="CC56345">
        <v>0.30518000000000001</v>
      </c>
      <c r="CG56345">
        <v>1.5564</v>
      </c>
    </row>
    <row r="56346" spans="73:85" x14ac:dyDescent="0.2">
      <c r="BU56346">
        <v>-1.49536</v>
      </c>
      <c r="BY56346">
        <v>-0.57982999999999996</v>
      </c>
      <c r="CC56346">
        <v>1.49536</v>
      </c>
      <c r="CG56346">
        <v>-0.24414</v>
      </c>
    </row>
    <row r="56347" spans="73:85" x14ac:dyDescent="0.2">
      <c r="BU56347">
        <v>-0.94603999999999999</v>
      </c>
      <c r="BY56347">
        <v>-2.01416</v>
      </c>
      <c r="CC56347">
        <v>-0.70189999999999997</v>
      </c>
      <c r="CG56347">
        <v>1.3732899999999999</v>
      </c>
    </row>
    <row r="56348" spans="73:85" x14ac:dyDescent="0.2">
      <c r="BU56348">
        <v>-0.61034999999999995</v>
      </c>
      <c r="BY56348">
        <v>-2.8991699999999998</v>
      </c>
      <c r="CC56348">
        <v>-0.70189999999999997</v>
      </c>
      <c r="CG56348">
        <v>1.4343300000000001</v>
      </c>
    </row>
    <row r="56349" spans="73:85" x14ac:dyDescent="0.2">
      <c r="BU56349">
        <v>-1.4648399999999999</v>
      </c>
      <c r="BY56349">
        <v>-1.5564</v>
      </c>
      <c r="CC56349">
        <v>-1.34277</v>
      </c>
      <c r="CG56349">
        <v>0.12207</v>
      </c>
    </row>
    <row r="56350" spans="73:85" x14ac:dyDescent="0.2">
      <c r="BU56350">
        <v>-1.2817400000000001</v>
      </c>
      <c r="BY56350">
        <v>-1.6784699999999999</v>
      </c>
      <c r="CC56350">
        <v>-4.0283199999999999</v>
      </c>
      <c r="CG56350">
        <v>-1.49536</v>
      </c>
    </row>
    <row r="56351" spans="73:85" x14ac:dyDescent="0.2">
      <c r="BU56351">
        <v>-2.3803700000000001</v>
      </c>
      <c r="BY56351">
        <v>-0.79346000000000005</v>
      </c>
      <c r="CC56351">
        <v>0.45776</v>
      </c>
      <c r="CG56351">
        <v>-0.82396999999999998</v>
      </c>
    </row>
    <row r="56352" spans="73:85" x14ac:dyDescent="0.2">
      <c r="BU56352">
        <v>0.85448999999999997</v>
      </c>
      <c r="BY56352">
        <v>-2.5329600000000001</v>
      </c>
      <c r="CC56352">
        <v>-0.21362</v>
      </c>
      <c r="CG56352">
        <v>-0.88500999999999996</v>
      </c>
    </row>
    <row r="56353" spans="73:85" x14ac:dyDescent="0.2">
      <c r="BU56353">
        <v>2.0752000000000002</v>
      </c>
      <c r="BY56353">
        <v>-0.54932000000000003</v>
      </c>
      <c r="CC56353">
        <v>-1.0376000000000001</v>
      </c>
      <c r="CG56353">
        <v>0.39673000000000003</v>
      </c>
    </row>
    <row r="56354" spans="73:85" x14ac:dyDescent="0.2">
      <c r="BU56354">
        <v>0.48827999999999999</v>
      </c>
      <c r="BY56354">
        <v>-1.2817400000000001</v>
      </c>
      <c r="CC56354">
        <v>-0.45776</v>
      </c>
      <c r="CG56354">
        <v>-0.54932000000000003</v>
      </c>
    </row>
    <row r="56355" spans="73:85" x14ac:dyDescent="0.2">
      <c r="BU56355">
        <v>0.64087000000000005</v>
      </c>
      <c r="BY56355">
        <v>3.0519999999999999E-2</v>
      </c>
      <c r="CC56355">
        <v>-1.5564</v>
      </c>
      <c r="CG56355">
        <v>-2.8686500000000001</v>
      </c>
    </row>
    <row r="56356" spans="73:85" x14ac:dyDescent="0.2">
      <c r="BU56356">
        <v>-0.24414</v>
      </c>
      <c r="BY56356">
        <v>-1.1291500000000001</v>
      </c>
      <c r="CC56356">
        <v>-0.57982999999999996</v>
      </c>
      <c r="CG56356">
        <v>-2.65503</v>
      </c>
    </row>
    <row r="56357" spans="73:85" x14ac:dyDescent="0.2">
      <c r="BU56357">
        <v>1.40381</v>
      </c>
      <c r="BY56357">
        <v>0.79346000000000005</v>
      </c>
      <c r="CC56357">
        <v>0.24414</v>
      </c>
      <c r="CG56357">
        <v>-0.54932000000000003</v>
      </c>
    </row>
    <row r="56358" spans="73:85" x14ac:dyDescent="0.2">
      <c r="BU56358">
        <v>2.7770999999999999</v>
      </c>
      <c r="BY56358">
        <v>0.64087000000000005</v>
      </c>
      <c r="CC56358">
        <v>-2.2888199999999999</v>
      </c>
      <c r="CG56358">
        <v>-0.73241999999999996</v>
      </c>
    </row>
    <row r="56359" spans="73:85" x14ac:dyDescent="0.2">
      <c r="BU56359">
        <v>0</v>
      </c>
      <c r="BY56359">
        <v>2.6855500000000001</v>
      </c>
      <c r="CC56359">
        <v>-1.1291500000000001</v>
      </c>
      <c r="CG56359">
        <v>-1.6784699999999999</v>
      </c>
    </row>
    <row r="56360" spans="73:85" x14ac:dyDescent="0.2">
      <c r="BU56360">
        <v>0.85448999999999997</v>
      </c>
      <c r="BY56360">
        <v>-0.48827999999999999</v>
      </c>
      <c r="CC56360">
        <v>-2.0446800000000001</v>
      </c>
      <c r="CG56360">
        <v>-2.50244</v>
      </c>
    </row>
    <row r="56361" spans="73:85" x14ac:dyDescent="0.2">
      <c r="BU56361">
        <v>1.6174299999999999</v>
      </c>
      <c r="BY56361">
        <v>-0.64087000000000005</v>
      </c>
      <c r="CC56361">
        <v>-1.00708</v>
      </c>
      <c r="CG56361">
        <v>-2.2583000000000002</v>
      </c>
    </row>
    <row r="56362" spans="73:85" x14ac:dyDescent="0.2">
      <c r="BU56362">
        <v>2.5939899999999998</v>
      </c>
      <c r="BY56362">
        <v>1.9226099999999999</v>
      </c>
      <c r="CC56362">
        <v>-0.85448999999999997</v>
      </c>
      <c r="CG56362">
        <v>-1.49536</v>
      </c>
    </row>
    <row r="56363" spans="73:85" x14ac:dyDescent="0.2">
      <c r="BU56363">
        <v>1.95313</v>
      </c>
      <c r="BY56363">
        <v>0.54932000000000003</v>
      </c>
      <c r="CC56363">
        <v>-1.6784699999999999</v>
      </c>
      <c r="CG56363">
        <v>-2.99072</v>
      </c>
    </row>
    <row r="56364" spans="73:85" x14ac:dyDescent="0.2">
      <c r="BU56364">
        <v>1.58691</v>
      </c>
      <c r="BY56364">
        <v>1.34277</v>
      </c>
      <c r="CC56364">
        <v>0.18310999999999999</v>
      </c>
      <c r="CG56364">
        <v>-2.4108900000000002</v>
      </c>
    </row>
    <row r="56365" spans="73:85" x14ac:dyDescent="0.2">
      <c r="BU56365">
        <v>-0.21362</v>
      </c>
      <c r="BY56365">
        <v>0</v>
      </c>
      <c r="CC56365">
        <v>0</v>
      </c>
      <c r="CG56365">
        <v>-1.31226</v>
      </c>
    </row>
    <row r="56366" spans="73:85" x14ac:dyDescent="0.2">
      <c r="BU56366">
        <v>2.7770999999999999</v>
      </c>
      <c r="BY56366">
        <v>9.1550000000000006E-2</v>
      </c>
      <c r="CC56366">
        <v>0.42725000000000002</v>
      </c>
      <c r="CG56366">
        <v>-1.6174299999999999</v>
      </c>
    </row>
    <row r="56367" spans="73:85" x14ac:dyDescent="0.2">
      <c r="BU56367">
        <v>1.25122</v>
      </c>
      <c r="BY56367">
        <v>0.12207</v>
      </c>
      <c r="CC56367">
        <v>-0.70189999999999997</v>
      </c>
      <c r="CG56367">
        <v>-1.09863</v>
      </c>
    </row>
    <row r="56368" spans="73:85" x14ac:dyDescent="0.2">
      <c r="BU56368">
        <v>0.97655999999999998</v>
      </c>
      <c r="BY56368">
        <v>6.1039999999999997E-2</v>
      </c>
      <c r="CC56368">
        <v>0.73241999999999996</v>
      </c>
      <c r="CG56368">
        <v>-3.0519999999999999E-2</v>
      </c>
    </row>
    <row r="56369" spans="73:85" x14ac:dyDescent="0.2">
      <c r="BU56369">
        <v>2.5939899999999998</v>
      </c>
      <c r="BY56369">
        <v>0.82396999999999998</v>
      </c>
      <c r="CC56369">
        <v>1.8615699999999999</v>
      </c>
      <c r="CG56369">
        <v>-2.1057100000000002</v>
      </c>
    </row>
    <row r="56370" spans="73:85" x14ac:dyDescent="0.2">
      <c r="BU56370">
        <v>2.6855500000000001</v>
      </c>
      <c r="BY56370">
        <v>1.1901900000000001</v>
      </c>
      <c r="CC56370">
        <v>3.9367700000000001</v>
      </c>
      <c r="CG56370">
        <v>0.27466000000000002</v>
      </c>
    </row>
    <row r="56371" spans="73:85" x14ac:dyDescent="0.2">
      <c r="BU56371">
        <v>2.6245099999999999</v>
      </c>
      <c r="BY56371">
        <v>-0.85448999999999997</v>
      </c>
      <c r="CC56371">
        <v>0.39673000000000003</v>
      </c>
      <c r="CG56371">
        <v>-1.1291500000000001</v>
      </c>
    </row>
    <row r="56372" spans="73:85" x14ac:dyDescent="0.2">
      <c r="BU56372">
        <v>-6.1039999999999997E-2</v>
      </c>
      <c r="BY56372">
        <v>1.5258799999999999</v>
      </c>
      <c r="CC56372">
        <v>1.15967</v>
      </c>
      <c r="CG56372">
        <v>-1.00708</v>
      </c>
    </row>
    <row r="56373" spans="73:85" x14ac:dyDescent="0.2">
      <c r="BU56373">
        <v>1.06812</v>
      </c>
      <c r="BY56373">
        <v>0.24414</v>
      </c>
      <c r="CC56373">
        <v>1.8310500000000001</v>
      </c>
      <c r="CG56373">
        <v>-0.33568999999999999</v>
      </c>
    </row>
    <row r="56374" spans="73:85" x14ac:dyDescent="0.2">
      <c r="BU56374">
        <v>0.91552999999999995</v>
      </c>
      <c r="BY56374">
        <v>-0.73241999999999996</v>
      </c>
      <c r="CC56374">
        <v>3.2653799999999999</v>
      </c>
      <c r="CG56374">
        <v>0.88500999999999996</v>
      </c>
    </row>
    <row r="56375" spans="73:85" x14ac:dyDescent="0.2">
      <c r="BU56375">
        <v>0.57982999999999996</v>
      </c>
      <c r="BY56375">
        <v>-9.1550000000000006E-2</v>
      </c>
      <c r="CC56375">
        <v>1.1901900000000001</v>
      </c>
      <c r="CG56375">
        <v>2.2888199999999999</v>
      </c>
    </row>
    <row r="56376" spans="73:85" x14ac:dyDescent="0.2">
      <c r="BU56376">
        <v>-0.33568999999999999</v>
      </c>
      <c r="BY56376">
        <v>0.27466000000000002</v>
      </c>
      <c r="CC56376">
        <v>0.39673000000000003</v>
      </c>
      <c r="CG56376">
        <v>1.1291500000000001</v>
      </c>
    </row>
    <row r="56377" spans="73:85" x14ac:dyDescent="0.2">
      <c r="BU56377">
        <v>-1.6784699999999999</v>
      </c>
      <c r="BY56377">
        <v>-0.91552999999999995</v>
      </c>
      <c r="CC56377">
        <v>-0.42725000000000002</v>
      </c>
      <c r="CG56377">
        <v>-0.54932000000000003</v>
      </c>
    </row>
    <row r="56378" spans="73:85" x14ac:dyDescent="0.2">
      <c r="BU56378">
        <v>-2.3803700000000001</v>
      </c>
      <c r="BY56378">
        <v>-1.64795</v>
      </c>
      <c r="CC56378">
        <v>1.40381</v>
      </c>
      <c r="CG56378">
        <v>0.18310999999999999</v>
      </c>
    </row>
    <row r="56379" spans="73:85" x14ac:dyDescent="0.2">
      <c r="BU56379">
        <v>-0.82396999999999998</v>
      </c>
      <c r="BY56379">
        <v>-3.2959000000000001</v>
      </c>
      <c r="CC56379">
        <v>1.2817400000000001</v>
      </c>
      <c r="CG56379">
        <v>0.24414</v>
      </c>
    </row>
    <row r="56380" spans="73:85" x14ac:dyDescent="0.2">
      <c r="BU56380">
        <v>0</v>
      </c>
      <c r="BY56380">
        <v>-1.9226099999999999</v>
      </c>
      <c r="CC56380">
        <v>2.4414099999999999</v>
      </c>
      <c r="CG56380">
        <v>0.57982999999999996</v>
      </c>
    </row>
    <row r="56381" spans="73:85" x14ac:dyDescent="0.2">
      <c r="BU56381">
        <v>-0.85448999999999997</v>
      </c>
      <c r="BY56381">
        <v>-1.8310500000000001</v>
      </c>
      <c r="CC56381">
        <v>1.8310500000000001</v>
      </c>
      <c r="CG56381">
        <v>1.09863</v>
      </c>
    </row>
    <row r="56382" spans="73:85" x14ac:dyDescent="0.2">
      <c r="BU56382">
        <v>-0.94603999999999999</v>
      </c>
      <c r="BY56382">
        <v>-2.50244</v>
      </c>
      <c r="CC56382">
        <v>0.70189999999999997</v>
      </c>
      <c r="CG56382">
        <v>0.48827999999999999</v>
      </c>
    </row>
    <row r="56383" spans="73:85" x14ac:dyDescent="0.2">
      <c r="BU56383">
        <v>-0.85448999999999997</v>
      </c>
      <c r="BY56383">
        <v>-3.2653799999999999</v>
      </c>
      <c r="CC56383">
        <v>2.2277800000000001</v>
      </c>
      <c r="CG56383">
        <v>1.4648399999999999</v>
      </c>
    </row>
    <row r="56384" spans="73:85" x14ac:dyDescent="0.2">
      <c r="BU56384">
        <v>-0.76293999999999995</v>
      </c>
      <c r="BY56384">
        <v>-3.6315900000000001</v>
      </c>
      <c r="CC56384">
        <v>1.0376000000000001</v>
      </c>
      <c r="CG56384">
        <v>1.2817400000000001</v>
      </c>
    </row>
    <row r="56385" spans="73:85" x14ac:dyDescent="0.2">
      <c r="BU56385">
        <v>0.36620999999999998</v>
      </c>
      <c r="BY56385">
        <v>-1.2817400000000001</v>
      </c>
      <c r="CC56385">
        <v>-0.82396999999999998</v>
      </c>
      <c r="CG56385">
        <v>0.27466000000000002</v>
      </c>
    </row>
    <row r="56386" spans="73:85" x14ac:dyDescent="0.2">
      <c r="BU56386">
        <v>-1.8310500000000001</v>
      </c>
      <c r="BY56386">
        <v>0.42725000000000002</v>
      </c>
      <c r="CC56386">
        <v>-1.2206999999999999</v>
      </c>
      <c r="CG56386">
        <v>1.1901900000000001</v>
      </c>
    </row>
    <row r="56387" spans="73:85" x14ac:dyDescent="0.2">
      <c r="BU56387">
        <v>-1.9836400000000001</v>
      </c>
      <c r="BY56387">
        <v>-2.50244</v>
      </c>
      <c r="CC56387">
        <v>-9.1550000000000006E-2</v>
      </c>
      <c r="CG56387">
        <v>0.73241999999999996</v>
      </c>
    </row>
    <row r="56388" spans="73:85" x14ac:dyDescent="0.2">
      <c r="BU56388">
        <v>-0.64087000000000005</v>
      </c>
      <c r="BY56388">
        <v>-2.7160600000000001</v>
      </c>
      <c r="CC56388">
        <v>-0.30518000000000001</v>
      </c>
      <c r="CG56388">
        <v>1.5564</v>
      </c>
    </row>
    <row r="56389" spans="73:85" x14ac:dyDescent="0.2">
      <c r="BU56389">
        <v>-0.61034999999999995</v>
      </c>
      <c r="BY56389">
        <v>-1.5564</v>
      </c>
      <c r="CC56389">
        <v>-0.21362</v>
      </c>
      <c r="CG56389">
        <v>1.5258799999999999</v>
      </c>
    </row>
    <row r="56390" spans="73:85" x14ac:dyDescent="0.2">
      <c r="BU56390">
        <v>-0.12207</v>
      </c>
      <c r="BY56390">
        <v>-2.0752000000000002</v>
      </c>
      <c r="CC56390">
        <v>-2.7160600000000001</v>
      </c>
      <c r="CG56390">
        <v>0.15259</v>
      </c>
    </row>
    <row r="56391" spans="73:85" x14ac:dyDescent="0.2">
      <c r="BU56391">
        <v>-1.1291500000000001</v>
      </c>
      <c r="BY56391">
        <v>-1.80054</v>
      </c>
      <c r="CC56391">
        <v>3.0519999999999999E-2</v>
      </c>
      <c r="CG56391">
        <v>0.73241999999999996</v>
      </c>
    </row>
    <row r="56392" spans="73:85" x14ac:dyDescent="0.2">
      <c r="BU56392">
        <v>0.85448999999999997</v>
      </c>
      <c r="BY56392">
        <v>-3.7231399999999999</v>
      </c>
      <c r="CC56392">
        <v>-1.1291500000000001</v>
      </c>
      <c r="CG56392">
        <v>-1.31226</v>
      </c>
    </row>
    <row r="56393" spans="73:85" x14ac:dyDescent="0.2">
      <c r="BU56393">
        <v>-3.0519999999999999E-2</v>
      </c>
      <c r="BY56393">
        <v>-0.48827999999999999</v>
      </c>
      <c r="CC56393">
        <v>-1.0376000000000001</v>
      </c>
      <c r="CG56393">
        <v>-1.15967</v>
      </c>
    </row>
    <row r="56394" spans="73:85" x14ac:dyDescent="0.2">
      <c r="BU56394">
        <v>-0.30518000000000001</v>
      </c>
      <c r="BY56394">
        <v>0.27466000000000002</v>
      </c>
      <c r="CC56394">
        <v>-6.1039999999999997E-2</v>
      </c>
      <c r="CG56394">
        <v>-0.85448999999999997</v>
      </c>
    </row>
    <row r="56395" spans="73:85" x14ac:dyDescent="0.2">
      <c r="BU56395">
        <v>-3.0519999999999999E-2</v>
      </c>
      <c r="BY56395">
        <v>-0.88500999999999996</v>
      </c>
      <c r="CC56395">
        <v>-1.64795</v>
      </c>
      <c r="CG56395">
        <v>-3.2959000000000001</v>
      </c>
    </row>
    <row r="56396" spans="73:85" x14ac:dyDescent="0.2">
      <c r="BU56396">
        <v>0.27466000000000002</v>
      </c>
      <c r="BY56396">
        <v>-2.0446800000000001</v>
      </c>
      <c r="CC56396">
        <v>-3.0519999999999999E-2</v>
      </c>
      <c r="CG56396">
        <v>-1.9836400000000001</v>
      </c>
    </row>
    <row r="56397" spans="73:85" x14ac:dyDescent="0.2">
      <c r="BU56397">
        <v>1.6784699999999999</v>
      </c>
      <c r="BY56397">
        <v>6.1039999999999997E-2</v>
      </c>
      <c r="CC56397">
        <v>-0.64087000000000005</v>
      </c>
      <c r="CG56397">
        <v>-1.7395</v>
      </c>
    </row>
    <row r="56398" spans="73:85" x14ac:dyDescent="0.2">
      <c r="BU56398">
        <v>3.1738300000000002</v>
      </c>
      <c r="BY56398">
        <v>0.70189999999999997</v>
      </c>
      <c r="CC56398">
        <v>-2.65503</v>
      </c>
      <c r="CG56398">
        <v>-0.79346000000000005</v>
      </c>
    </row>
    <row r="56399" spans="73:85" x14ac:dyDescent="0.2">
      <c r="BU56399">
        <v>0.79346000000000005</v>
      </c>
      <c r="BY56399">
        <v>2.6855500000000001</v>
      </c>
      <c r="CC56399">
        <v>-0.27466000000000002</v>
      </c>
      <c r="CG56399">
        <v>-1.2206999999999999</v>
      </c>
    </row>
    <row r="56400" spans="73:85" x14ac:dyDescent="0.2">
      <c r="BU56400">
        <v>0.61034999999999995</v>
      </c>
      <c r="BY56400">
        <v>-0.54932000000000003</v>
      </c>
      <c r="CC56400">
        <v>6.1039999999999997E-2</v>
      </c>
      <c r="CG56400">
        <v>-1.9226099999999999</v>
      </c>
    </row>
    <row r="56401" spans="73:85" x14ac:dyDescent="0.2">
      <c r="BU56401">
        <v>1.2817400000000001</v>
      </c>
      <c r="BY56401">
        <v>0.45776</v>
      </c>
      <c r="CC56401">
        <v>-0.91552999999999995</v>
      </c>
      <c r="CG56401">
        <v>-2.1362299999999999</v>
      </c>
    </row>
    <row r="56402" spans="73:85" x14ac:dyDescent="0.2">
      <c r="BU56402">
        <v>2.6245099999999999</v>
      </c>
      <c r="BY56402">
        <v>0.57982999999999996</v>
      </c>
      <c r="CC56402">
        <v>-1.4648399999999999</v>
      </c>
      <c r="CG56402">
        <v>-0.91552999999999995</v>
      </c>
    </row>
    <row r="56403" spans="73:85" x14ac:dyDescent="0.2">
      <c r="BU56403">
        <v>1.09863</v>
      </c>
      <c r="BY56403">
        <v>1.7700199999999999</v>
      </c>
      <c r="CC56403">
        <v>-2.5939899999999998</v>
      </c>
      <c r="CG56403">
        <v>-0.85448999999999997</v>
      </c>
    </row>
    <row r="56404" spans="73:85" x14ac:dyDescent="0.2">
      <c r="BU56404">
        <v>1.2817400000000001</v>
      </c>
      <c r="BY56404">
        <v>1.0376000000000001</v>
      </c>
      <c r="CC56404">
        <v>1.31226</v>
      </c>
      <c r="CG56404">
        <v>-2.34985</v>
      </c>
    </row>
    <row r="56405" spans="73:85" x14ac:dyDescent="0.2">
      <c r="BU56405">
        <v>-0.30518000000000001</v>
      </c>
      <c r="BY56405">
        <v>-0.70189999999999997</v>
      </c>
      <c r="CC56405">
        <v>0.24414</v>
      </c>
      <c r="CG56405">
        <v>-2.16675</v>
      </c>
    </row>
    <row r="56406" spans="73:85" x14ac:dyDescent="0.2">
      <c r="BU56406">
        <v>2.2583000000000002</v>
      </c>
      <c r="BY56406">
        <v>-0.24414</v>
      </c>
      <c r="CC56406">
        <v>-0.18310999999999999</v>
      </c>
      <c r="CG56406">
        <v>-0.91552999999999995</v>
      </c>
    </row>
    <row r="56407" spans="73:85" x14ac:dyDescent="0.2">
      <c r="BU56407">
        <v>3.3874499999999999</v>
      </c>
      <c r="BY56407">
        <v>1.6174299999999999</v>
      </c>
      <c r="CC56407">
        <v>0.57982999999999996</v>
      </c>
      <c r="CG56407">
        <v>-2.0752000000000002</v>
      </c>
    </row>
    <row r="56408" spans="73:85" x14ac:dyDescent="0.2">
      <c r="BU56408">
        <v>1.6174299999999999</v>
      </c>
      <c r="BY56408">
        <v>-0.18310999999999999</v>
      </c>
      <c r="CC56408">
        <v>1.58691</v>
      </c>
      <c r="CG56408">
        <v>-3.0212400000000001</v>
      </c>
    </row>
    <row r="56409" spans="73:85" x14ac:dyDescent="0.2">
      <c r="BU56409">
        <v>1.64795</v>
      </c>
      <c r="BY56409">
        <v>0.54932000000000003</v>
      </c>
      <c r="CC56409">
        <v>0.48827999999999999</v>
      </c>
      <c r="CG56409">
        <v>-2.2277800000000001</v>
      </c>
    </row>
    <row r="56410" spans="73:85" x14ac:dyDescent="0.2">
      <c r="BU56410">
        <v>1.6784699999999999</v>
      </c>
      <c r="BY56410">
        <v>3.0519999999999999E-2</v>
      </c>
      <c r="CC56410">
        <v>3.6621100000000002</v>
      </c>
      <c r="CG56410">
        <v>-1.80054</v>
      </c>
    </row>
    <row r="56411" spans="73:85" x14ac:dyDescent="0.2">
      <c r="BU56411">
        <v>3.1738300000000002</v>
      </c>
      <c r="BY56411">
        <v>2.01416</v>
      </c>
      <c r="CC56411">
        <v>0.76293999999999995</v>
      </c>
      <c r="CG56411">
        <v>0.67139000000000004</v>
      </c>
    </row>
    <row r="56412" spans="73:85" x14ac:dyDescent="0.2">
      <c r="BU56412">
        <v>0.21362</v>
      </c>
      <c r="BY56412">
        <v>2.34985</v>
      </c>
      <c r="CC56412">
        <v>1.4343300000000001</v>
      </c>
      <c r="CG56412">
        <v>-1.95313</v>
      </c>
    </row>
    <row r="56413" spans="73:85" x14ac:dyDescent="0.2">
      <c r="BU56413">
        <v>-0.79346000000000005</v>
      </c>
      <c r="BY56413">
        <v>0.36620999999999998</v>
      </c>
      <c r="CC56413">
        <v>0.97655999999999998</v>
      </c>
      <c r="CG56413">
        <v>-0.30518000000000001</v>
      </c>
    </row>
    <row r="56414" spans="73:85" x14ac:dyDescent="0.2">
      <c r="BU56414">
        <v>0.48827999999999999</v>
      </c>
      <c r="BY56414">
        <v>-2.0752000000000002</v>
      </c>
      <c r="CC56414">
        <v>1.8615699999999999</v>
      </c>
      <c r="CG56414">
        <v>1.89209</v>
      </c>
    </row>
    <row r="56415" spans="73:85" x14ac:dyDescent="0.2">
      <c r="BU56415">
        <v>0.15259</v>
      </c>
      <c r="BY56415">
        <v>-0.82396999999999998</v>
      </c>
      <c r="CC56415">
        <v>2.1362299999999999</v>
      </c>
      <c r="CG56415">
        <v>2.1362299999999999</v>
      </c>
    </row>
    <row r="56416" spans="73:85" x14ac:dyDescent="0.2">
      <c r="BU56416">
        <v>-1.25122</v>
      </c>
      <c r="BY56416">
        <v>-1.00708</v>
      </c>
      <c r="CC56416">
        <v>0.45776</v>
      </c>
      <c r="CG56416">
        <v>1.1901900000000001</v>
      </c>
    </row>
    <row r="56417" spans="73:85" x14ac:dyDescent="0.2">
      <c r="BU56417">
        <v>-1.5258799999999999</v>
      </c>
      <c r="BY56417">
        <v>-1.31226</v>
      </c>
      <c r="CC56417">
        <v>0.88500999999999996</v>
      </c>
      <c r="CG56417">
        <v>-0.73241999999999996</v>
      </c>
    </row>
    <row r="56418" spans="73:85" x14ac:dyDescent="0.2">
      <c r="BU56418">
        <v>-2.7160600000000001</v>
      </c>
      <c r="BY56418">
        <v>-1.8615699999999999</v>
      </c>
      <c r="CC56418">
        <v>1.49536</v>
      </c>
      <c r="CG56418">
        <v>-0.30518000000000001</v>
      </c>
    </row>
    <row r="56419" spans="73:85" x14ac:dyDescent="0.2">
      <c r="BU56419">
        <v>0.67139000000000004</v>
      </c>
      <c r="BY56419">
        <v>-2.34985</v>
      </c>
      <c r="CC56419">
        <v>1.9226099999999999</v>
      </c>
      <c r="CG56419">
        <v>0.88500999999999996</v>
      </c>
    </row>
    <row r="56420" spans="73:85" x14ac:dyDescent="0.2">
      <c r="BU56420">
        <v>0.24414</v>
      </c>
      <c r="BY56420">
        <v>-1.34277</v>
      </c>
      <c r="CC56420">
        <v>1.8615699999999999</v>
      </c>
      <c r="CG56420">
        <v>0.67139000000000004</v>
      </c>
    </row>
    <row r="56421" spans="73:85" x14ac:dyDescent="0.2">
      <c r="BU56421">
        <v>-0.67139000000000004</v>
      </c>
      <c r="BY56421">
        <v>-1.3732899999999999</v>
      </c>
      <c r="CC56421">
        <v>2.6245099999999999</v>
      </c>
      <c r="CG56421">
        <v>0.64087000000000005</v>
      </c>
    </row>
    <row r="56422" spans="73:85" x14ac:dyDescent="0.2">
      <c r="BU56422">
        <v>-1.5564</v>
      </c>
      <c r="BY56422">
        <v>-2.7465799999999998</v>
      </c>
      <c r="CC56422">
        <v>1.0376000000000001</v>
      </c>
      <c r="CG56422">
        <v>0</v>
      </c>
    </row>
    <row r="56423" spans="73:85" x14ac:dyDescent="0.2">
      <c r="BU56423">
        <v>0.24414</v>
      </c>
      <c r="BY56423">
        <v>-1.4648399999999999</v>
      </c>
      <c r="CC56423">
        <v>2.31934</v>
      </c>
      <c r="CG56423">
        <v>0.67139000000000004</v>
      </c>
    </row>
    <row r="56424" spans="73:85" x14ac:dyDescent="0.2">
      <c r="BU56424">
        <v>0.82396999999999998</v>
      </c>
      <c r="BY56424">
        <v>-2.8686500000000001</v>
      </c>
      <c r="CC56424">
        <v>1.49536</v>
      </c>
      <c r="CG56424">
        <v>2.5939899999999998</v>
      </c>
    </row>
    <row r="56425" spans="73:85" x14ac:dyDescent="0.2">
      <c r="BU56425">
        <v>-0.27466000000000002</v>
      </c>
      <c r="BY56425">
        <v>-0.88500999999999996</v>
      </c>
      <c r="CC56425">
        <v>0.24414</v>
      </c>
      <c r="CG56425">
        <v>1.15967</v>
      </c>
    </row>
    <row r="56426" spans="73:85" x14ac:dyDescent="0.2">
      <c r="BU56426">
        <v>-0.67139000000000004</v>
      </c>
      <c r="BY56426">
        <v>-0.12207</v>
      </c>
      <c r="CC56426">
        <v>0.18310999999999999</v>
      </c>
      <c r="CG56426">
        <v>0.64087000000000005</v>
      </c>
    </row>
    <row r="56427" spans="73:85" x14ac:dyDescent="0.2">
      <c r="BU56427">
        <v>-1.0376000000000001</v>
      </c>
      <c r="BY56427">
        <v>-2.7465799999999998</v>
      </c>
      <c r="CC56427">
        <v>0.88500999999999996</v>
      </c>
      <c r="CG56427">
        <v>0.76293999999999995</v>
      </c>
    </row>
    <row r="56428" spans="73:85" x14ac:dyDescent="0.2">
      <c r="BU56428">
        <v>0.67139000000000004</v>
      </c>
      <c r="BY56428">
        <v>-1.9226099999999999</v>
      </c>
      <c r="CC56428">
        <v>-0.79346000000000005</v>
      </c>
      <c r="CG56428">
        <v>1.0376000000000001</v>
      </c>
    </row>
    <row r="56429" spans="73:85" x14ac:dyDescent="0.2">
      <c r="BU56429">
        <v>-0.82396999999999998</v>
      </c>
      <c r="BY56429">
        <v>-2.4719199999999999</v>
      </c>
      <c r="CC56429">
        <v>9.1550000000000006E-2</v>
      </c>
      <c r="CG56429">
        <v>0.64087000000000005</v>
      </c>
    </row>
    <row r="56430" spans="73:85" x14ac:dyDescent="0.2">
      <c r="BU56430">
        <v>-1.31226</v>
      </c>
      <c r="BY56430">
        <v>-1.5564</v>
      </c>
      <c r="CC56430">
        <v>-3.5095200000000002</v>
      </c>
      <c r="CG56430">
        <v>0.85448999999999997</v>
      </c>
    </row>
    <row r="56431" spans="73:85" x14ac:dyDescent="0.2">
      <c r="BU56431">
        <v>-1.95313</v>
      </c>
      <c r="BY56431">
        <v>-2.4108900000000002</v>
      </c>
      <c r="CC56431">
        <v>0.51880000000000004</v>
      </c>
      <c r="CG56431">
        <v>-1.15967</v>
      </c>
    </row>
    <row r="56432" spans="73:85" x14ac:dyDescent="0.2">
      <c r="BU56432">
        <v>0.39673000000000003</v>
      </c>
      <c r="BY56432">
        <v>-3.3264200000000002</v>
      </c>
      <c r="CC56432">
        <v>-0.97655999999999998</v>
      </c>
      <c r="CG56432">
        <v>-9.1550000000000006E-2</v>
      </c>
    </row>
    <row r="56433" spans="73:85" x14ac:dyDescent="0.2">
      <c r="BU56433">
        <v>0.12207</v>
      </c>
      <c r="BY56433">
        <v>0</v>
      </c>
      <c r="CC56433">
        <v>-2.50244</v>
      </c>
      <c r="CG56433">
        <v>-0.30518000000000001</v>
      </c>
    </row>
    <row r="56434" spans="73:85" x14ac:dyDescent="0.2">
      <c r="BU56434">
        <v>-6.1039999999999997E-2</v>
      </c>
      <c r="BY56434">
        <v>-0.39673000000000003</v>
      </c>
      <c r="CC56434">
        <v>-1.49536</v>
      </c>
      <c r="CG56434">
        <v>-0.85448999999999997</v>
      </c>
    </row>
    <row r="56435" spans="73:85" x14ac:dyDescent="0.2">
      <c r="BU56435">
        <v>0.30518000000000001</v>
      </c>
      <c r="BY56435">
        <v>-1.09863</v>
      </c>
      <c r="CC56435">
        <v>-0.61034999999999995</v>
      </c>
      <c r="CG56435">
        <v>-2.83813</v>
      </c>
    </row>
    <row r="56436" spans="73:85" x14ac:dyDescent="0.2">
      <c r="BU56436">
        <v>0</v>
      </c>
      <c r="BY56436">
        <v>0.45776</v>
      </c>
      <c r="CC56436">
        <v>0.57982999999999996</v>
      </c>
      <c r="CG56436">
        <v>-1.5564</v>
      </c>
    </row>
    <row r="56437" spans="73:85" x14ac:dyDescent="0.2">
      <c r="BU56437">
        <v>-3.0519999999999999E-2</v>
      </c>
      <c r="BY56437">
        <v>-0.24414</v>
      </c>
      <c r="CC56437">
        <v>0.21362</v>
      </c>
      <c r="CG56437">
        <v>-0.27466000000000002</v>
      </c>
    </row>
    <row r="56438" spans="73:85" x14ac:dyDescent="0.2">
      <c r="BU56438">
        <v>2.4414099999999999</v>
      </c>
      <c r="BY56438">
        <v>0.33568999999999999</v>
      </c>
      <c r="CC56438">
        <v>-1.09863</v>
      </c>
      <c r="CG56438">
        <v>-1.40381</v>
      </c>
    </row>
    <row r="56439" spans="73:85" x14ac:dyDescent="0.2">
      <c r="BU56439">
        <v>1.31226</v>
      </c>
      <c r="BY56439">
        <v>2.7465799999999998</v>
      </c>
      <c r="CC56439">
        <v>-0.94603999999999999</v>
      </c>
      <c r="CG56439">
        <v>-1.58691</v>
      </c>
    </row>
    <row r="56440" spans="73:85" x14ac:dyDescent="0.2">
      <c r="BU56440">
        <v>0.79346000000000005</v>
      </c>
      <c r="BY56440">
        <v>-1.4343300000000001</v>
      </c>
      <c r="CC56440">
        <v>0.21362</v>
      </c>
      <c r="CG56440">
        <v>-3.2653799999999999</v>
      </c>
    </row>
    <row r="56441" spans="73:85" x14ac:dyDescent="0.2">
      <c r="BU56441">
        <v>1.9226099999999999</v>
      </c>
      <c r="BY56441">
        <v>-0.97655999999999998</v>
      </c>
      <c r="CC56441">
        <v>-0.97655999999999998</v>
      </c>
      <c r="CG56441">
        <v>-2.1972700000000001</v>
      </c>
    </row>
    <row r="56442" spans="73:85" x14ac:dyDescent="0.2">
      <c r="BU56442">
        <v>1.95313</v>
      </c>
      <c r="BY56442">
        <v>2.4108900000000002</v>
      </c>
      <c r="CC56442">
        <v>9.1550000000000006E-2</v>
      </c>
      <c r="CG56442">
        <v>-1.34277</v>
      </c>
    </row>
    <row r="56443" spans="73:85" x14ac:dyDescent="0.2">
      <c r="BU56443">
        <v>3.0517599999999998</v>
      </c>
      <c r="BY56443">
        <v>2.0446800000000001</v>
      </c>
      <c r="CC56443">
        <v>-2.01416</v>
      </c>
      <c r="CG56443">
        <v>-1.7700199999999999</v>
      </c>
    </row>
    <row r="56444" spans="73:85" x14ac:dyDescent="0.2">
      <c r="BU56444">
        <v>1.15967</v>
      </c>
      <c r="BY56444">
        <v>0.27466000000000002</v>
      </c>
      <c r="CC56444">
        <v>-0.97655999999999998</v>
      </c>
      <c r="CG56444">
        <v>-2.7465799999999998</v>
      </c>
    </row>
    <row r="56445" spans="73:85" x14ac:dyDescent="0.2">
      <c r="BU56445">
        <v>0.91552999999999995</v>
      </c>
      <c r="BY56445">
        <v>-0.48827999999999999</v>
      </c>
      <c r="CC56445">
        <v>1.4343300000000001</v>
      </c>
      <c r="CG56445">
        <v>-2.2888199999999999</v>
      </c>
    </row>
    <row r="56446" spans="73:85" x14ac:dyDescent="0.2">
      <c r="BU56446">
        <v>2.65503</v>
      </c>
      <c r="BY56446">
        <v>0.39673000000000003</v>
      </c>
      <c r="CC56446">
        <v>-0.48827999999999999</v>
      </c>
      <c r="CG56446">
        <v>-1.31226</v>
      </c>
    </row>
    <row r="56447" spans="73:85" x14ac:dyDescent="0.2">
      <c r="BU56447">
        <v>0.18310999999999999</v>
      </c>
      <c r="BY56447">
        <v>0.24414</v>
      </c>
      <c r="CC56447">
        <v>-0.67139000000000004</v>
      </c>
      <c r="CG56447">
        <v>-1.31226</v>
      </c>
    </row>
    <row r="56448" spans="73:85" x14ac:dyDescent="0.2">
      <c r="BU56448">
        <v>1.00708</v>
      </c>
      <c r="BY56448">
        <v>-0.33568999999999999</v>
      </c>
      <c r="CC56448">
        <v>1.34277</v>
      </c>
      <c r="CG56448">
        <v>-1.6174299999999999</v>
      </c>
    </row>
    <row r="56449" spans="73:85" x14ac:dyDescent="0.2">
      <c r="BU56449">
        <v>0.67139000000000004</v>
      </c>
      <c r="BY56449">
        <v>0.21362</v>
      </c>
      <c r="CC56449">
        <v>2.8686500000000001</v>
      </c>
      <c r="CG56449">
        <v>-3.2653799999999999</v>
      </c>
    </row>
    <row r="56450" spans="73:85" x14ac:dyDescent="0.2">
      <c r="BU56450">
        <v>1.4343300000000001</v>
      </c>
      <c r="BY56450">
        <v>1.6784699999999999</v>
      </c>
      <c r="CC56450">
        <v>3.0517599999999998</v>
      </c>
      <c r="CG56450">
        <v>0.51880000000000004</v>
      </c>
    </row>
    <row r="56451" spans="73:85" x14ac:dyDescent="0.2">
      <c r="BU56451">
        <v>2.7465799999999998</v>
      </c>
      <c r="BY56451">
        <v>0.27466000000000002</v>
      </c>
      <c r="CC56451">
        <v>0.15259</v>
      </c>
      <c r="CG56451">
        <v>-1.1291500000000001</v>
      </c>
    </row>
    <row r="56452" spans="73:85" x14ac:dyDescent="0.2">
      <c r="BU56452">
        <v>0.36620999999999998</v>
      </c>
      <c r="BY56452">
        <v>2.16675</v>
      </c>
      <c r="CC56452">
        <v>0.48827999999999999</v>
      </c>
      <c r="CG56452">
        <v>0.30518000000000001</v>
      </c>
    </row>
    <row r="56453" spans="73:85" x14ac:dyDescent="0.2">
      <c r="BU56453">
        <v>0.15259</v>
      </c>
      <c r="BY56453">
        <v>-0.94603999999999999</v>
      </c>
      <c r="CC56453">
        <v>1.09863</v>
      </c>
      <c r="CG56453">
        <v>3.0519999999999999E-2</v>
      </c>
    </row>
    <row r="56454" spans="73:85" x14ac:dyDescent="0.2">
      <c r="BU56454">
        <v>9.1550000000000006E-2</v>
      </c>
      <c r="BY56454">
        <v>-1.7700199999999999</v>
      </c>
      <c r="CC56454">
        <v>0.97655999999999998</v>
      </c>
      <c r="CG56454">
        <v>-0.30518000000000001</v>
      </c>
    </row>
    <row r="56455" spans="73:85" x14ac:dyDescent="0.2">
      <c r="BU56455">
        <v>0.70189999999999997</v>
      </c>
      <c r="BY56455">
        <v>0.33568999999999999</v>
      </c>
      <c r="CC56455">
        <v>2.4414099999999999</v>
      </c>
      <c r="CG56455">
        <v>2.3803700000000001</v>
      </c>
    </row>
    <row r="56456" spans="73:85" x14ac:dyDescent="0.2">
      <c r="BU56456">
        <v>-1.34277</v>
      </c>
      <c r="BY56456">
        <v>-0.67139000000000004</v>
      </c>
      <c r="CC56456">
        <v>0.12207</v>
      </c>
      <c r="CG56456">
        <v>1.80054</v>
      </c>
    </row>
    <row r="56457" spans="73:85" x14ac:dyDescent="0.2">
      <c r="BU56457">
        <v>-0.51880000000000004</v>
      </c>
      <c r="BY56457">
        <v>-2.0446800000000001</v>
      </c>
      <c r="CC56457">
        <v>-9.1550000000000006E-2</v>
      </c>
      <c r="CG56457">
        <v>-0.82396999999999998</v>
      </c>
    </row>
    <row r="56458" spans="73:85" x14ac:dyDescent="0.2">
      <c r="BU56458">
        <v>-2.16675</v>
      </c>
      <c r="BY56458">
        <v>-1.49536</v>
      </c>
      <c r="CC56458">
        <v>1.89209</v>
      </c>
      <c r="CG56458">
        <v>0.85448999999999997</v>
      </c>
    </row>
    <row r="56459" spans="73:85" x14ac:dyDescent="0.2">
      <c r="BU56459">
        <v>1.4343300000000001</v>
      </c>
      <c r="BY56459">
        <v>-3.3569300000000002</v>
      </c>
      <c r="CC56459">
        <v>0.36620999999999998</v>
      </c>
      <c r="CG56459">
        <v>0.73241999999999996</v>
      </c>
    </row>
    <row r="56460" spans="73:85" x14ac:dyDescent="0.2">
      <c r="BU56460">
        <v>-1.4343300000000001</v>
      </c>
      <c r="BY56460">
        <v>-0.73241999999999996</v>
      </c>
      <c r="CC56460">
        <v>1.34277</v>
      </c>
      <c r="CG56460">
        <v>1.00708</v>
      </c>
    </row>
    <row r="56461" spans="73:85" x14ac:dyDescent="0.2">
      <c r="BU56461">
        <v>-1.0376000000000001</v>
      </c>
      <c r="BY56461">
        <v>-0.51880000000000004</v>
      </c>
      <c r="CC56461">
        <v>1.49536</v>
      </c>
      <c r="CG56461">
        <v>0.91552999999999995</v>
      </c>
    </row>
    <row r="56462" spans="73:85" x14ac:dyDescent="0.2">
      <c r="BU56462">
        <v>-1.3732899999999999</v>
      </c>
      <c r="BY56462">
        <v>-0.73241999999999996</v>
      </c>
      <c r="CC56462">
        <v>2.0446800000000001</v>
      </c>
      <c r="CG56462">
        <v>-0.61034999999999995</v>
      </c>
    </row>
    <row r="56463" spans="73:85" x14ac:dyDescent="0.2">
      <c r="BU56463">
        <v>-2.1972700000000001</v>
      </c>
      <c r="BY56463">
        <v>-1.7395</v>
      </c>
      <c r="CC56463">
        <v>3.6315900000000001</v>
      </c>
      <c r="CG56463">
        <v>0.36620999999999998</v>
      </c>
    </row>
    <row r="56464" spans="73:85" x14ac:dyDescent="0.2">
      <c r="BU56464">
        <v>-0.70189999999999997</v>
      </c>
      <c r="BY56464">
        <v>-2.6855500000000001</v>
      </c>
      <c r="CC56464">
        <v>6.1039999999999997E-2</v>
      </c>
      <c r="CG56464">
        <v>1.1291500000000001</v>
      </c>
    </row>
    <row r="56465" spans="73:85" x14ac:dyDescent="0.2">
      <c r="BU56465">
        <v>0.45776</v>
      </c>
      <c r="BY56465">
        <v>-3.1738300000000002</v>
      </c>
      <c r="CC56465">
        <v>-0.57982999999999996</v>
      </c>
      <c r="CG56465">
        <v>0.85448999999999997</v>
      </c>
    </row>
    <row r="56466" spans="73:85" x14ac:dyDescent="0.2">
      <c r="BU56466">
        <v>-1.34277</v>
      </c>
      <c r="BY56466">
        <v>-1.80054</v>
      </c>
      <c r="CC56466">
        <v>0.51880000000000004</v>
      </c>
      <c r="CG56466">
        <v>-0.36620999999999998</v>
      </c>
    </row>
    <row r="56467" spans="73:85" x14ac:dyDescent="0.2">
      <c r="BU56467">
        <v>-0.33568999999999999</v>
      </c>
      <c r="BY56467">
        <v>-1.7395</v>
      </c>
      <c r="CC56467">
        <v>0.33568999999999999</v>
      </c>
      <c r="CG56467">
        <v>0.82396999999999998</v>
      </c>
    </row>
    <row r="56468" spans="73:85" x14ac:dyDescent="0.2">
      <c r="BU56468">
        <v>-0.70189999999999997</v>
      </c>
      <c r="BY56468">
        <v>-1.58691</v>
      </c>
      <c r="CC56468">
        <v>-1.00708</v>
      </c>
      <c r="CG56468">
        <v>0.64087000000000005</v>
      </c>
    </row>
    <row r="56469" spans="73:85" x14ac:dyDescent="0.2">
      <c r="BU56469">
        <v>0.85448999999999997</v>
      </c>
      <c r="BY56469">
        <v>-1.2817400000000001</v>
      </c>
      <c r="CC56469">
        <v>-1.4343300000000001</v>
      </c>
      <c r="CG56469">
        <v>0.73241999999999996</v>
      </c>
    </row>
    <row r="56470" spans="73:85" x14ac:dyDescent="0.2">
      <c r="BU56470">
        <v>-0.42725000000000002</v>
      </c>
      <c r="BY56470">
        <v>-1.7089799999999999</v>
      </c>
      <c r="CC56470">
        <v>-1.9226099999999999</v>
      </c>
      <c r="CG56470">
        <v>-0.12207</v>
      </c>
    </row>
    <row r="56471" spans="73:85" x14ac:dyDescent="0.2">
      <c r="BU56471">
        <v>-1.6174299999999999</v>
      </c>
      <c r="BY56471">
        <v>-2.01416</v>
      </c>
      <c r="CC56471">
        <v>-0.15259</v>
      </c>
      <c r="CG56471">
        <v>-0.48827999999999999</v>
      </c>
    </row>
    <row r="56472" spans="73:85" x14ac:dyDescent="0.2">
      <c r="BU56472">
        <v>0.91552999999999995</v>
      </c>
      <c r="BY56472">
        <v>-2.3803700000000001</v>
      </c>
      <c r="CC56472">
        <v>-0.27466000000000002</v>
      </c>
      <c r="CG56472">
        <v>-0.73241999999999996</v>
      </c>
    </row>
    <row r="56473" spans="73:85" x14ac:dyDescent="0.2">
      <c r="BU56473">
        <v>0.57982999999999996</v>
      </c>
      <c r="BY56473">
        <v>-1.15967</v>
      </c>
      <c r="CC56473">
        <v>-0.57982999999999996</v>
      </c>
      <c r="CG56473">
        <v>-0.30518000000000001</v>
      </c>
    </row>
    <row r="56474" spans="73:85" x14ac:dyDescent="0.2">
      <c r="BU56474">
        <v>-0.39673000000000003</v>
      </c>
      <c r="BY56474">
        <v>-1.15967</v>
      </c>
      <c r="CC56474">
        <v>-1.40381</v>
      </c>
      <c r="CG56474">
        <v>-1.5564</v>
      </c>
    </row>
    <row r="56475" spans="73:85" x14ac:dyDescent="0.2">
      <c r="BU56475">
        <v>0.21362</v>
      </c>
      <c r="BY56475">
        <v>-1.1901900000000001</v>
      </c>
      <c r="CC56475">
        <v>-1.1901900000000001</v>
      </c>
      <c r="CG56475">
        <v>-2.34985</v>
      </c>
    </row>
    <row r="56476" spans="73:85" x14ac:dyDescent="0.2">
      <c r="BU56476">
        <v>1.4648399999999999</v>
      </c>
      <c r="BY56476">
        <v>9.1550000000000006E-2</v>
      </c>
      <c r="CC56476">
        <v>-0.45776</v>
      </c>
      <c r="CG56476">
        <v>-2.34985</v>
      </c>
    </row>
    <row r="56477" spans="73:85" x14ac:dyDescent="0.2">
      <c r="BU56477">
        <v>0.48827999999999999</v>
      </c>
      <c r="BY56477">
        <v>0.61034999999999995</v>
      </c>
      <c r="CC56477">
        <v>1.58691</v>
      </c>
      <c r="CG56477">
        <v>-1.58691</v>
      </c>
    </row>
    <row r="56478" spans="73:85" x14ac:dyDescent="0.2">
      <c r="BU56478">
        <v>2.65503</v>
      </c>
      <c r="BY56478">
        <v>0.85448999999999997</v>
      </c>
      <c r="CC56478">
        <v>-1.9836400000000001</v>
      </c>
      <c r="CG56478">
        <v>-2.01416</v>
      </c>
    </row>
    <row r="56479" spans="73:85" x14ac:dyDescent="0.2">
      <c r="BU56479">
        <v>1.3732899999999999</v>
      </c>
      <c r="BY56479">
        <v>2.3803700000000001</v>
      </c>
      <c r="CC56479">
        <v>-1.5564</v>
      </c>
      <c r="CG56479">
        <v>-0.91552999999999995</v>
      </c>
    </row>
    <row r="56480" spans="73:85" x14ac:dyDescent="0.2">
      <c r="BU56480">
        <v>1.9836400000000001</v>
      </c>
      <c r="BY56480">
        <v>-0.88500999999999996</v>
      </c>
      <c r="CC56480">
        <v>0.33568999999999999</v>
      </c>
      <c r="CG56480">
        <v>-2.99072</v>
      </c>
    </row>
    <row r="56481" spans="73:85" x14ac:dyDescent="0.2">
      <c r="BU56481">
        <v>1.6784699999999999</v>
      </c>
      <c r="BY56481">
        <v>0.21362</v>
      </c>
      <c r="CC56481">
        <v>-0.88500999999999996</v>
      </c>
      <c r="CG56481">
        <v>-2.1362299999999999</v>
      </c>
    </row>
    <row r="56482" spans="73:85" x14ac:dyDescent="0.2">
      <c r="BU56482">
        <v>3.0822799999999999</v>
      </c>
      <c r="BY56482">
        <v>-0.36620999999999998</v>
      </c>
      <c r="CC56482">
        <v>-0.51880000000000004</v>
      </c>
      <c r="CG56482">
        <v>-0.76293999999999995</v>
      </c>
    </row>
    <row r="56483" spans="73:85" x14ac:dyDescent="0.2">
      <c r="BU56483">
        <v>2.01416</v>
      </c>
      <c r="BY56483">
        <v>1.5258799999999999</v>
      </c>
      <c r="CC56483">
        <v>-0.88500999999999996</v>
      </c>
      <c r="CG56483">
        <v>-1.1291500000000001</v>
      </c>
    </row>
    <row r="56484" spans="73:85" x14ac:dyDescent="0.2">
      <c r="BU56484">
        <v>0.33568999999999999</v>
      </c>
      <c r="BY56484">
        <v>2.1057100000000002</v>
      </c>
      <c r="CC56484">
        <v>0.15259</v>
      </c>
      <c r="CG56484">
        <v>-1.8310500000000001</v>
      </c>
    </row>
    <row r="56485" spans="73:85" x14ac:dyDescent="0.2">
      <c r="BU56485">
        <v>0.39673000000000003</v>
      </c>
      <c r="BY56485">
        <v>0.12207</v>
      </c>
      <c r="CC56485">
        <v>0.15259</v>
      </c>
      <c r="CG56485">
        <v>-2.0752000000000002</v>
      </c>
    </row>
    <row r="56486" spans="73:85" x14ac:dyDescent="0.2">
      <c r="BU56486">
        <v>2.4414099999999999</v>
      </c>
      <c r="BY56486">
        <v>-0.97655999999999998</v>
      </c>
      <c r="CC56486">
        <v>0</v>
      </c>
      <c r="CG56486">
        <v>-1.34277</v>
      </c>
    </row>
    <row r="56487" spans="73:85" x14ac:dyDescent="0.2">
      <c r="BU56487">
        <v>1.5258799999999999</v>
      </c>
      <c r="BY56487">
        <v>1.8615699999999999</v>
      </c>
      <c r="CC56487">
        <v>0.82396999999999998</v>
      </c>
      <c r="CG56487">
        <v>-2.83813</v>
      </c>
    </row>
    <row r="56488" spans="73:85" x14ac:dyDescent="0.2">
      <c r="BU56488">
        <v>0.39673000000000003</v>
      </c>
      <c r="BY56488">
        <v>0.30518000000000001</v>
      </c>
      <c r="CC56488">
        <v>0.88500999999999996</v>
      </c>
      <c r="CG56488">
        <v>-2.2888199999999999</v>
      </c>
    </row>
    <row r="56489" spans="73:85" x14ac:dyDescent="0.2">
      <c r="BU56489">
        <v>1.5564</v>
      </c>
      <c r="BY56489">
        <v>0.79346000000000005</v>
      </c>
      <c r="CC56489">
        <v>1.58691</v>
      </c>
      <c r="CG56489">
        <v>-2.01416</v>
      </c>
    </row>
    <row r="56490" spans="73:85" x14ac:dyDescent="0.2">
      <c r="BU56490">
        <v>2.1362299999999999</v>
      </c>
      <c r="BY56490">
        <v>-0.36620999999999998</v>
      </c>
      <c r="CC56490">
        <v>2.5329600000000001</v>
      </c>
      <c r="CG56490">
        <v>0</v>
      </c>
    </row>
    <row r="56491" spans="73:85" x14ac:dyDescent="0.2">
      <c r="BU56491">
        <v>1.9226099999999999</v>
      </c>
      <c r="BY56491">
        <v>1.00708</v>
      </c>
      <c r="CC56491">
        <v>3.0519999999999999E-2</v>
      </c>
      <c r="CG56491">
        <v>-0.88500999999999996</v>
      </c>
    </row>
    <row r="56492" spans="73:85" x14ac:dyDescent="0.2">
      <c r="BU56492">
        <v>-0.54932000000000003</v>
      </c>
      <c r="BY56492">
        <v>2.99072</v>
      </c>
      <c r="CC56492">
        <v>1.5258799999999999</v>
      </c>
      <c r="CG56492">
        <v>-1.40381</v>
      </c>
    </row>
    <row r="56493" spans="73:85" x14ac:dyDescent="0.2">
      <c r="BU56493">
        <v>0.61034999999999995</v>
      </c>
      <c r="BY56493">
        <v>-1.40381</v>
      </c>
      <c r="CC56493">
        <v>0.85448999999999997</v>
      </c>
      <c r="CG56493">
        <v>-0.39673000000000003</v>
      </c>
    </row>
    <row r="56494" spans="73:85" x14ac:dyDescent="0.2">
      <c r="BU56494">
        <v>0.61034999999999995</v>
      </c>
      <c r="BY56494">
        <v>-1.1901900000000001</v>
      </c>
      <c r="CC56494">
        <v>1.25122</v>
      </c>
      <c r="CG56494">
        <v>1.5564</v>
      </c>
    </row>
    <row r="56495" spans="73:85" x14ac:dyDescent="0.2">
      <c r="BU56495">
        <v>0.76293999999999995</v>
      </c>
      <c r="BY56495">
        <v>-0.39673000000000003</v>
      </c>
      <c r="CC56495">
        <v>1.15967</v>
      </c>
      <c r="CG56495">
        <v>2.0752000000000002</v>
      </c>
    </row>
    <row r="56496" spans="73:85" x14ac:dyDescent="0.2">
      <c r="BU56496">
        <v>-1.4343300000000001</v>
      </c>
      <c r="BY56496">
        <v>-1.9226099999999999</v>
      </c>
      <c r="CC56496">
        <v>0.48827999999999999</v>
      </c>
      <c r="CG56496">
        <v>2.01416</v>
      </c>
    </row>
    <row r="56497" spans="73:85" x14ac:dyDescent="0.2">
      <c r="BU56497">
        <v>-0.67139000000000004</v>
      </c>
      <c r="BY56497">
        <v>0.51880000000000004</v>
      </c>
      <c r="CC56497">
        <v>0.45776</v>
      </c>
      <c r="CG56497">
        <v>-0.24414</v>
      </c>
    </row>
    <row r="56498" spans="73:85" x14ac:dyDescent="0.2">
      <c r="BU56498">
        <v>-2.1057100000000002</v>
      </c>
      <c r="BY56498">
        <v>-1.8615699999999999</v>
      </c>
      <c r="CC56498">
        <v>2.2277800000000001</v>
      </c>
      <c r="CG56498">
        <v>1.40381</v>
      </c>
    </row>
    <row r="56499" spans="73:85" x14ac:dyDescent="0.2">
      <c r="BU56499">
        <v>0.48827999999999999</v>
      </c>
      <c r="BY56499">
        <v>-2.65503</v>
      </c>
      <c r="CC56499">
        <v>2.2583000000000002</v>
      </c>
      <c r="CG56499">
        <v>0.82396999999999998</v>
      </c>
    </row>
    <row r="56500" spans="73:85" x14ac:dyDescent="0.2">
      <c r="BU56500">
        <v>-1.1291500000000001</v>
      </c>
      <c r="BY56500">
        <v>-1.00708</v>
      </c>
      <c r="CC56500">
        <v>0.21362</v>
      </c>
      <c r="CG56500">
        <v>-0.24414</v>
      </c>
    </row>
    <row r="56501" spans="73:85" x14ac:dyDescent="0.2">
      <c r="BU56501">
        <v>-0.67139000000000004</v>
      </c>
      <c r="BY56501">
        <v>-0.91552999999999995</v>
      </c>
      <c r="CC56501">
        <v>0.82396999999999998</v>
      </c>
      <c r="CG56501">
        <v>1.6174299999999999</v>
      </c>
    </row>
    <row r="56502" spans="73:85" x14ac:dyDescent="0.2">
      <c r="BU56502">
        <v>-0.88500999999999996</v>
      </c>
      <c r="BY56502">
        <v>-2.9296899999999999</v>
      </c>
      <c r="CC56502">
        <v>2.2888199999999999</v>
      </c>
      <c r="CG56502">
        <v>1.1291500000000001</v>
      </c>
    </row>
    <row r="56503" spans="73:85" x14ac:dyDescent="0.2">
      <c r="BU56503">
        <v>-2.6245099999999999</v>
      </c>
      <c r="BY56503">
        <v>-2.96021</v>
      </c>
      <c r="CC56503">
        <v>2.1972700000000001</v>
      </c>
      <c r="CG56503">
        <v>1.5564</v>
      </c>
    </row>
    <row r="56504" spans="73:85" x14ac:dyDescent="0.2">
      <c r="BU56504">
        <v>-0.33568999999999999</v>
      </c>
      <c r="BY56504">
        <v>-2.65503</v>
      </c>
      <c r="CC56504">
        <v>-0.30518000000000001</v>
      </c>
      <c r="CG56504">
        <v>1.2206999999999999</v>
      </c>
    </row>
    <row r="56505" spans="73:85" x14ac:dyDescent="0.2">
      <c r="BU56505">
        <v>-0.27466000000000002</v>
      </c>
      <c r="BY56505">
        <v>-0.33568999999999999</v>
      </c>
      <c r="CC56505">
        <v>-0.61034999999999995</v>
      </c>
      <c r="CG56505">
        <v>0.30518000000000001</v>
      </c>
    </row>
    <row r="56506" spans="73:85" x14ac:dyDescent="0.2">
      <c r="BU56506">
        <v>-2.5939899999999998</v>
      </c>
      <c r="BY56506">
        <v>-0.21362</v>
      </c>
      <c r="CC56506">
        <v>-0.36620999999999998</v>
      </c>
      <c r="CG56506">
        <v>0.97655999999999998</v>
      </c>
    </row>
    <row r="56507" spans="73:85" x14ac:dyDescent="0.2">
      <c r="BU56507">
        <v>-1.1901900000000001</v>
      </c>
      <c r="BY56507">
        <v>-3.4790000000000001</v>
      </c>
      <c r="CC56507">
        <v>1.06812</v>
      </c>
      <c r="CG56507">
        <v>1.15967</v>
      </c>
    </row>
    <row r="56508" spans="73:85" x14ac:dyDescent="0.2">
      <c r="BU56508">
        <v>-1.3732899999999999</v>
      </c>
      <c r="BY56508">
        <v>-0.88500999999999996</v>
      </c>
      <c r="CC56508">
        <v>-0.48827999999999999</v>
      </c>
      <c r="CG56508">
        <v>1.49536</v>
      </c>
    </row>
    <row r="56509" spans="73:85" x14ac:dyDescent="0.2">
      <c r="BU56509">
        <v>-1.1901900000000001</v>
      </c>
      <c r="BY56509">
        <v>-1.00708</v>
      </c>
      <c r="CC56509">
        <v>-1.40381</v>
      </c>
      <c r="CG56509">
        <v>0.57982999999999996</v>
      </c>
    </row>
    <row r="56510" spans="73:85" x14ac:dyDescent="0.2">
      <c r="BU56510">
        <v>-0.21362</v>
      </c>
      <c r="BY56510">
        <v>-1.00708</v>
      </c>
      <c r="CC56510">
        <v>-2.16675</v>
      </c>
      <c r="CG56510">
        <v>-1.34277</v>
      </c>
    </row>
    <row r="56511" spans="73:85" x14ac:dyDescent="0.2">
      <c r="BU56511">
        <v>-2.16675</v>
      </c>
      <c r="BY56511">
        <v>-2.01416</v>
      </c>
      <c r="CC56511">
        <v>-3.0519999999999999E-2</v>
      </c>
      <c r="CG56511">
        <v>9.1550000000000006E-2</v>
      </c>
    </row>
    <row r="56512" spans="73:85" x14ac:dyDescent="0.2">
      <c r="BU56512">
        <v>0.91552999999999995</v>
      </c>
      <c r="BY56512">
        <v>-3.1127899999999999</v>
      </c>
      <c r="CC56512">
        <v>-0.51880000000000004</v>
      </c>
      <c r="CG56512">
        <v>-0.85448999999999997</v>
      </c>
    </row>
    <row r="56513" spans="73:85" x14ac:dyDescent="0.2">
      <c r="BU56513">
        <v>0.39673000000000003</v>
      </c>
      <c r="BY56513">
        <v>-1.15967</v>
      </c>
      <c r="CC56513">
        <v>-0.94603999999999999</v>
      </c>
      <c r="CG56513">
        <v>-1.00708</v>
      </c>
    </row>
    <row r="56514" spans="73:85" x14ac:dyDescent="0.2">
      <c r="BU56514">
        <v>-0.18310999999999999</v>
      </c>
      <c r="BY56514">
        <v>0.64087000000000005</v>
      </c>
      <c r="CC56514">
        <v>-0.33568999999999999</v>
      </c>
      <c r="CG56514">
        <v>-0.91552999999999995</v>
      </c>
    </row>
    <row r="56515" spans="73:85" x14ac:dyDescent="0.2">
      <c r="BU56515">
        <v>1.1291500000000001</v>
      </c>
      <c r="BY56515">
        <v>-1.6784699999999999</v>
      </c>
      <c r="CC56515">
        <v>-1.3732899999999999</v>
      </c>
      <c r="CG56515">
        <v>-2.2277800000000001</v>
      </c>
    </row>
    <row r="56516" spans="73:85" x14ac:dyDescent="0.2">
      <c r="BU56516">
        <v>2.2277800000000001</v>
      </c>
      <c r="BY56516">
        <v>-0.27466000000000002</v>
      </c>
      <c r="CC56516">
        <v>-0.18310999999999999</v>
      </c>
      <c r="CG56516">
        <v>-2.7770999999999999</v>
      </c>
    </row>
    <row r="56517" spans="73:85" x14ac:dyDescent="0.2">
      <c r="BU56517">
        <v>1.49536</v>
      </c>
      <c r="BY56517">
        <v>0.42725000000000002</v>
      </c>
      <c r="CC56517">
        <v>0.51880000000000004</v>
      </c>
      <c r="CG56517">
        <v>0.36620999999999998</v>
      </c>
    </row>
    <row r="56518" spans="73:85" x14ac:dyDescent="0.2">
      <c r="BU56518">
        <v>2.2583000000000002</v>
      </c>
      <c r="BY56518">
        <v>1.31226</v>
      </c>
      <c r="CC56518">
        <v>-2.2583000000000002</v>
      </c>
      <c r="CG56518">
        <v>-1.2206999999999999</v>
      </c>
    </row>
    <row r="56519" spans="73:85" x14ac:dyDescent="0.2">
      <c r="BU56519">
        <v>2.1362299999999999</v>
      </c>
      <c r="BY56519">
        <v>2.2888199999999999</v>
      </c>
      <c r="CC56519">
        <v>-1.4343300000000001</v>
      </c>
      <c r="CG56519">
        <v>-1.0376000000000001</v>
      </c>
    </row>
    <row r="56520" spans="73:85" x14ac:dyDescent="0.2">
      <c r="BU56520">
        <v>0.85448999999999997</v>
      </c>
      <c r="BY56520">
        <v>0.27466000000000002</v>
      </c>
      <c r="CC56520">
        <v>-0.30518000000000001</v>
      </c>
      <c r="CG56520">
        <v>-3.2959000000000001</v>
      </c>
    </row>
    <row r="56521" spans="73:85" x14ac:dyDescent="0.2">
      <c r="BU56521">
        <v>1.5258799999999999</v>
      </c>
      <c r="BY56521">
        <v>-0.18310999999999999</v>
      </c>
      <c r="CC56521">
        <v>-0.88500999999999996</v>
      </c>
      <c r="CG56521">
        <v>-1.15967</v>
      </c>
    </row>
    <row r="56522" spans="73:85" x14ac:dyDescent="0.2">
      <c r="BU56522">
        <v>2.6855500000000001</v>
      </c>
      <c r="BY56522">
        <v>1.7700199999999999</v>
      </c>
      <c r="CC56522">
        <v>-1.2206999999999999</v>
      </c>
      <c r="CG56522">
        <v>-0.73241999999999996</v>
      </c>
    </row>
    <row r="56523" spans="73:85" x14ac:dyDescent="0.2">
      <c r="BU56523">
        <v>1.00708</v>
      </c>
      <c r="BY56523">
        <v>2.4108900000000002</v>
      </c>
      <c r="CC56523">
        <v>-2.5329600000000001</v>
      </c>
      <c r="CG56523">
        <v>-0.88500999999999996</v>
      </c>
    </row>
    <row r="56524" spans="73:85" x14ac:dyDescent="0.2">
      <c r="BU56524">
        <v>1.15967</v>
      </c>
      <c r="BY56524">
        <v>1.7700199999999999</v>
      </c>
      <c r="CC56524">
        <v>0.73241999999999996</v>
      </c>
      <c r="CG56524">
        <v>-1.6784699999999999</v>
      </c>
    </row>
    <row r="56525" spans="73:85" x14ac:dyDescent="0.2">
      <c r="BU56525">
        <v>-0.91552999999999995</v>
      </c>
      <c r="BY56525">
        <v>-3.0519999999999999E-2</v>
      </c>
      <c r="CC56525">
        <v>0.12207</v>
      </c>
      <c r="CG56525">
        <v>-1.34277</v>
      </c>
    </row>
    <row r="56526" spans="73:85" x14ac:dyDescent="0.2">
      <c r="BU56526">
        <v>2.4719199999999999</v>
      </c>
      <c r="BY56526">
        <v>-0.36620999999999998</v>
      </c>
      <c r="CC56526">
        <v>-6.1039999999999997E-2</v>
      </c>
      <c r="CG56526">
        <v>-2.0446800000000001</v>
      </c>
    </row>
    <row r="56527" spans="73:85" x14ac:dyDescent="0.2">
      <c r="BU56527">
        <v>1.58691</v>
      </c>
      <c r="BY56527">
        <v>0.79346000000000005</v>
      </c>
      <c r="CC56527">
        <v>0.82396999999999998</v>
      </c>
      <c r="CG56527">
        <v>-2.01416</v>
      </c>
    </row>
    <row r="56528" spans="73:85" x14ac:dyDescent="0.2">
      <c r="BU56528">
        <v>-0.18310999999999999</v>
      </c>
      <c r="BY56528">
        <v>1.2817400000000001</v>
      </c>
      <c r="CC56528">
        <v>1.3732899999999999</v>
      </c>
      <c r="CG56528">
        <v>-2.7770999999999999</v>
      </c>
    </row>
    <row r="56529" spans="73:85" x14ac:dyDescent="0.2">
      <c r="BU56529">
        <v>0.18310999999999999</v>
      </c>
      <c r="BY56529">
        <v>0</v>
      </c>
      <c r="CC56529">
        <v>1.5258799999999999</v>
      </c>
      <c r="CG56529">
        <v>-2.16675</v>
      </c>
    </row>
    <row r="56530" spans="73:85" x14ac:dyDescent="0.2">
      <c r="BU56530">
        <v>1.49536</v>
      </c>
      <c r="BY56530">
        <v>9.1550000000000006E-2</v>
      </c>
      <c r="CC56530">
        <v>2.65503</v>
      </c>
      <c r="CG56530">
        <v>-1.0376000000000001</v>
      </c>
    </row>
    <row r="56531" spans="73:85" x14ac:dyDescent="0.2">
      <c r="BU56531">
        <v>1.4648399999999999</v>
      </c>
      <c r="BY56531">
        <v>0.39673000000000003</v>
      </c>
      <c r="CC56531">
        <v>1.9226099999999999</v>
      </c>
      <c r="CG56531">
        <v>-0.91552999999999995</v>
      </c>
    </row>
    <row r="56532" spans="73:85" x14ac:dyDescent="0.2">
      <c r="BU56532">
        <v>0.79346000000000005</v>
      </c>
      <c r="BY56532">
        <v>1.9226099999999999</v>
      </c>
      <c r="CC56532">
        <v>0.36620999999999998</v>
      </c>
      <c r="CG56532">
        <v>-1.49536</v>
      </c>
    </row>
    <row r="56533" spans="73:85" x14ac:dyDescent="0.2">
      <c r="BU56533">
        <v>-0.45776</v>
      </c>
      <c r="BY56533">
        <v>-0.48827999999999999</v>
      </c>
      <c r="CC56533">
        <v>1.5258799999999999</v>
      </c>
      <c r="CG56533">
        <v>-0.82396999999999998</v>
      </c>
    </row>
    <row r="56534" spans="73:85" x14ac:dyDescent="0.2">
      <c r="BU56534">
        <v>-0.97655999999999998</v>
      </c>
      <c r="BY56534">
        <v>-0.57982999999999996</v>
      </c>
      <c r="CC56534">
        <v>0.97655999999999998</v>
      </c>
      <c r="CG56534">
        <v>1.64795</v>
      </c>
    </row>
    <row r="56535" spans="73:85" x14ac:dyDescent="0.2">
      <c r="BU56535">
        <v>-3.0519999999999999E-2</v>
      </c>
      <c r="BY56535">
        <v>-0.64087000000000005</v>
      </c>
      <c r="CC56535">
        <v>2.2888199999999999</v>
      </c>
      <c r="CG56535">
        <v>0.45776</v>
      </c>
    </row>
    <row r="56536" spans="73:85" x14ac:dyDescent="0.2">
      <c r="BU56536">
        <v>3.0519999999999999E-2</v>
      </c>
      <c r="BY56536">
        <v>-0.45776</v>
      </c>
      <c r="CC56536">
        <v>0.33568999999999999</v>
      </c>
      <c r="CG56536">
        <v>2.1972700000000001</v>
      </c>
    </row>
    <row r="56537" spans="73:85" x14ac:dyDescent="0.2">
      <c r="BU56537">
        <v>-1.31226</v>
      </c>
      <c r="BY56537">
        <v>-2.5939899999999998</v>
      </c>
      <c r="CC56537">
        <v>1.3732899999999999</v>
      </c>
      <c r="CG56537">
        <v>-0.70189999999999997</v>
      </c>
    </row>
    <row r="56538" spans="73:85" x14ac:dyDescent="0.2">
      <c r="BU56538">
        <v>-2.80762</v>
      </c>
      <c r="BY56538">
        <v>-2.80762</v>
      </c>
      <c r="CC56538">
        <v>1.34277</v>
      </c>
      <c r="CG56538">
        <v>-3.0519999999999999E-2</v>
      </c>
    </row>
    <row r="56539" spans="73:85" x14ac:dyDescent="0.2">
      <c r="BU56539">
        <v>1.0376000000000001</v>
      </c>
      <c r="BY56539">
        <v>-2.65503</v>
      </c>
      <c r="CC56539">
        <v>0.85448999999999997</v>
      </c>
      <c r="CG56539">
        <v>0.76293999999999995</v>
      </c>
    </row>
    <row r="56540" spans="73:85" x14ac:dyDescent="0.2">
      <c r="BU56540">
        <v>-0.54932000000000003</v>
      </c>
      <c r="BY56540">
        <v>-2.1057100000000002</v>
      </c>
      <c r="CC56540">
        <v>2.2583000000000002</v>
      </c>
      <c r="CG56540">
        <v>1.7089799999999999</v>
      </c>
    </row>
    <row r="56541" spans="73:85" x14ac:dyDescent="0.2">
      <c r="BU56541">
        <v>-0.85448999999999997</v>
      </c>
      <c r="BY56541">
        <v>-1.58691</v>
      </c>
      <c r="CC56541">
        <v>1.80054</v>
      </c>
      <c r="CG56541">
        <v>0.73241999999999996</v>
      </c>
    </row>
    <row r="56542" spans="73:85" x14ac:dyDescent="0.2">
      <c r="BU56542">
        <v>-0.88500999999999996</v>
      </c>
      <c r="BY56542">
        <v>-2.5634800000000002</v>
      </c>
      <c r="CC56542">
        <v>1.7089799999999999</v>
      </c>
      <c r="CG56542">
        <v>0.24414</v>
      </c>
    </row>
    <row r="56543" spans="73:85" x14ac:dyDescent="0.2">
      <c r="BU56543">
        <v>-1.6784699999999999</v>
      </c>
      <c r="BY56543">
        <v>-1.58691</v>
      </c>
      <c r="CC56543">
        <v>1.6174299999999999</v>
      </c>
      <c r="CG56543">
        <v>2.1057100000000002</v>
      </c>
    </row>
    <row r="56544" spans="73:85" x14ac:dyDescent="0.2">
      <c r="BU56544">
        <v>6.1039999999999997E-2</v>
      </c>
      <c r="BY56544">
        <v>-2.4719199999999999</v>
      </c>
      <c r="CC56544">
        <v>-0.21362</v>
      </c>
      <c r="CG56544">
        <v>1.06812</v>
      </c>
    </row>
    <row r="56545" spans="73:85" x14ac:dyDescent="0.2">
      <c r="BU56545">
        <v>0.85448999999999997</v>
      </c>
      <c r="BY56545">
        <v>-1.34277</v>
      </c>
      <c r="CC56545">
        <v>-1.09863</v>
      </c>
      <c r="CG56545">
        <v>2.1972700000000001</v>
      </c>
    </row>
    <row r="56546" spans="73:85" x14ac:dyDescent="0.2">
      <c r="BU56546">
        <v>-1.34277</v>
      </c>
      <c r="BY56546">
        <v>-0.39673000000000003</v>
      </c>
      <c r="CC56546">
        <v>0.33568999999999999</v>
      </c>
      <c r="CG56546">
        <v>-0.33568999999999999</v>
      </c>
    </row>
    <row r="56547" spans="73:85" x14ac:dyDescent="0.2">
      <c r="BU56547">
        <v>-1.15967</v>
      </c>
      <c r="BY56547">
        <v>-2.6245099999999999</v>
      </c>
      <c r="CC56547">
        <v>-6.1039999999999997E-2</v>
      </c>
      <c r="CG56547">
        <v>0.97655999999999998</v>
      </c>
    </row>
    <row r="56548" spans="73:85" x14ac:dyDescent="0.2">
      <c r="BU56548">
        <v>6.1039999999999997E-2</v>
      </c>
      <c r="BY56548">
        <v>-1.64795</v>
      </c>
      <c r="CC56548">
        <v>-0.45776</v>
      </c>
      <c r="CG56548">
        <v>0.54932000000000003</v>
      </c>
    </row>
    <row r="56549" spans="73:85" x14ac:dyDescent="0.2">
      <c r="BU56549">
        <v>0.39673000000000003</v>
      </c>
      <c r="BY56549">
        <v>-1.34277</v>
      </c>
      <c r="CC56549">
        <v>-0.64087000000000005</v>
      </c>
      <c r="CG56549">
        <v>2.0752000000000002</v>
      </c>
    </row>
    <row r="56550" spans="73:85" x14ac:dyDescent="0.2">
      <c r="BU56550">
        <v>-1.2817400000000001</v>
      </c>
      <c r="BY56550">
        <v>-1.1291500000000001</v>
      </c>
      <c r="CC56550">
        <v>-2.16675</v>
      </c>
      <c r="CG56550">
        <v>-0.36620999999999998</v>
      </c>
    </row>
    <row r="56551" spans="73:85" x14ac:dyDescent="0.2">
      <c r="BU56551">
        <v>-2.6245099999999999</v>
      </c>
      <c r="BY56551">
        <v>-0.97655999999999998</v>
      </c>
      <c r="CC56551">
        <v>1.0376000000000001</v>
      </c>
      <c r="CG56551">
        <v>9.1550000000000006E-2</v>
      </c>
    </row>
    <row r="56552" spans="73:85" x14ac:dyDescent="0.2">
      <c r="BU56552">
        <v>0.54932000000000003</v>
      </c>
      <c r="BY56552">
        <v>-4.0283199999999999</v>
      </c>
      <c r="CC56552">
        <v>-0.88500999999999996</v>
      </c>
      <c r="CG56552">
        <v>-0.94603999999999999</v>
      </c>
    </row>
    <row r="56553" spans="73:85" x14ac:dyDescent="0.2">
      <c r="BU56553">
        <v>0.42725000000000002</v>
      </c>
      <c r="BY56553">
        <v>-1.95313</v>
      </c>
      <c r="CC56553">
        <v>-1.7395</v>
      </c>
      <c r="CG56553">
        <v>-0.70189999999999997</v>
      </c>
    </row>
    <row r="56554" spans="73:85" x14ac:dyDescent="0.2">
      <c r="BU56554">
        <v>-9.1550000000000006E-2</v>
      </c>
      <c r="BY56554">
        <v>-0.42725000000000002</v>
      </c>
      <c r="CC56554">
        <v>-2.31934</v>
      </c>
      <c r="CG56554">
        <v>-0.94603999999999999</v>
      </c>
    </row>
    <row r="56555" spans="73:85" x14ac:dyDescent="0.2">
      <c r="BU56555">
        <v>-0.24414</v>
      </c>
      <c r="BY56555">
        <v>-0.88500999999999996</v>
      </c>
      <c r="CC56555">
        <v>-1.8615699999999999</v>
      </c>
      <c r="CG56555">
        <v>-2.0446800000000001</v>
      </c>
    </row>
    <row r="56556" spans="73:85" x14ac:dyDescent="0.2">
      <c r="BU56556">
        <v>2.0446800000000001</v>
      </c>
      <c r="BY56556">
        <v>-0.54932000000000003</v>
      </c>
      <c r="CC56556">
        <v>-0.51880000000000004</v>
      </c>
      <c r="CG56556">
        <v>-2.3803700000000001</v>
      </c>
    </row>
    <row r="56557" spans="73:85" x14ac:dyDescent="0.2">
      <c r="BU56557">
        <v>0.51880000000000004</v>
      </c>
      <c r="BY56557">
        <v>0.61034999999999995</v>
      </c>
      <c r="CC56557">
        <v>0.27466000000000002</v>
      </c>
      <c r="CG56557">
        <v>-0.27466000000000002</v>
      </c>
    </row>
    <row r="56558" spans="73:85" x14ac:dyDescent="0.2">
      <c r="BU56558">
        <v>3.4790000000000001</v>
      </c>
      <c r="BY56558">
        <v>1.8310500000000001</v>
      </c>
      <c r="CC56558">
        <v>-1.9226099999999999</v>
      </c>
      <c r="CG56558">
        <v>-0.76293999999999995</v>
      </c>
    </row>
    <row r="56559" spans="73:85" x14ac:dyDescent="0.2">
      <c r="BU56559">
        <v>6.1039999999999997E-2</v>
      </c>
      <c r="BY56559">
        <v>1.3732899999999999</v>
      </c>
      <c r="CC56559">
        <v>-6.1039999999999997E-2</v>
      </c>
      <c r="CG56559">
        <v>-2.01416</v>
      </c>
    </row>
    <row r="56560" spans="73:85" x14ac:dyDescent="0.2">
      <c r="BU56560">
        <v>1.4648399999999999</v>
      </c>
      <c r="BY56560">
        <v>-1.4343300000000001</v>
      </c>
      <c r="CC56560">
        <v>-1.5258799999999999</v>
      </c>
      <c r="CG56560">
        <v>-2.65503</v>
      </c>
    </row>
    <row r="56561" spans="73:85" x14ac:dyDescent="0.2">
      <c r="BU56561">
        <v>2.9296899999999999</v>
      </c>
      <c r="BY56561">
        <v>-9.1550000000000006E-2</v>
      </c>
      <c r="CC56561">
        <v>-6.1039999999999997E-2</v>
      </c>
      <c r="CG56561">
        <v>-3.2043499999999998</v>
      </c>
    </row>
    <row r="56562" spans="73:85" x14ac:dyDescent="0.2">
      <c r="BU56562">
        <v>2.16675</v>
      </c>
      <c r="BY56562">
        <v>1.25122</v>
      </c>
      <c r="CC56562">
        <v>-0.18310999999999999</v>
      </c>
      <c r="CG56562">
        <v>-1.49536</v>
      </c>
    </row>
    <row r="56563" spans="73:85" x14ac:dyDescent="0.2">
      <c r="BU56563">
        <v>3.3874499999999999</v>
      </c>
      <c r="BY56563">
        <v>0.79346000000000005</v>
      </c>
      <c r="CC56563">
        <v>-2.2277800000000001</v>
      </c>
      <c r="CG56563">
        <v>-2.8991699999999998</v>
      </c>
    </row>
    <row r="56564" spans="73:85" x14ac:dyDescent="0.2">
      <c r="BU56564">
        <v>0.57982999999999996</v>
      </c>
      <c r="BY56564">
        <v>1.9226099999999999</v>
      </c>
      <c r="CC56564">
        <v>0.67139000000000004</v>
      </c>
      <c r="CG56564">
        <v>-2.2277800000000001</v>
      </c>
    </row>
    <row r="56565" spans="73:85" x14ac:dyDescent="0.2">
      <c r="BU56565">
        <v>0.51880000000000004</v>
      </c>
      <c r="BY56565">
        <v>9.1550000000000006E-2</v>
      </c>
      <c r="CC56565">
        <v>0.45776</v>
      </c>
      <c r="CG56565">
        <v>-1.15967</v>
      </c>
    </row>
    <row r="56566" spans="73:85" x14ac:dyDescent="0.2">
      <c r="BU56566">
        <v>2.16675</v>
      </c>
      <c r="BY56566">
        <v>0.91552999999999995</v>
      </c>
      <c r="CC56566">
        <v>0.39673000000000003</v>
      </c>
      <c r="CG56566">
        <v>-1.0376000000000001</v>
      </c>
    </row>
    <row r="56567" spans="73:85" x14ac:dyDescent="0.2">
      <c r="BU56567">
        <v>1.80054</v>
      </c>
      <c r="BY56567">
        <v>1.34277</v>
      </c>
      <c r="CC56567">
        <v>1.06812</v>
      </c>
      <c r="CG56567">
        <v>-2.3803700000000001</v>
      </c>
    </row>
    <row r="56568" spans="73:85" x14ac:dyDescent="0.2">
      <c r="BU56568">
        <v>0.54932000000000003</v>
      </c>
      <c r="BY56568">
        <v>0.21362</v>
      </c>
      <c r="CC56568">
        <v>-0.39673000000000003</v>
      </c>
      <c r="CG56568">
        <v>-2.1362299999999999</v>
      </c>
    </row>
    <row r="56569" spans="73:85" x14ac:dyDescent="0.2">
      <c r="BU56569">
        <v>0.94603999999999999</v>
      </c>
      <c r="BY56569">
        <v>-0.30518000000000001</v>
      </c>
      <c r="CC56569">
        <v>1.49536</v>
      </c>
      <c r="CG56569">
        <v>-1.8310500000000001</v>
      </c>
    </row>
    <row r="56570" spans="73:85" x14ac:dyDescent="0.2">
      <c r="BU56570">
        <v>1.15967</v>
      </c>
      <c r="BY56570">
        <v>0.42725000000000002</v>
      </c>
      <c r="CC56570">
        <v>2.8686500000000001</v>
      </c>
      <c r="CG56570">
        <v>-0.30518000000000001</v>
      </c>
    </row>
    <row r="56571" spans="73:85" x14ac:dyDescent="0.2">
      <c r="BU56571">
        <v>2.1362299999999999</v>
      </c>
      <c r="BY56571">
        <v>0.67139000000000004</v>
      </c>
      <c r="CC56571">
        <v>3.0519999999999999E-2</v>
      </c>
      <c r="CG56571">
        <v>-0.88500999999999996</v>
      </c>
    </row>
    <row r="56572" spans="73:85" x14ac:dyDescent="0.2">
      <c r="BU56572">
        <v>-1.5258799999999999</v>
      </c>
      <c r="BY56572">
        <v>0.64087000000000005</v>
      </c>
      <c r="CC56572">
        <v>0.45776</v>
      </c>
      <c r="CG56572">
        <v>0</v>
      </c>
    </row>
    <row r="56573" spans="73:85" x14ac:dyDescent="0.2">
      <c r="BU56573">
        <v>-9.1550000000000006E-2</v>
      </c>
      <c r="BY56573">
        <v>-1.40381</v>
      </c>
      <c r="CC56573">
        <v>2.4414099999999999</v>
      </c>
      <c r="CG56573">
        <v>3.0519999999999999E-2</v>
      </c>
    </row>
    <row r="56574" spans="73:85" x14ac:dyDescent="0.2">
      <c r="BU56574">
        <v>0</v>
      </c>
      <c r="BY56574">
        <v>-1.5564</v>
      </c>
      <c r="CC56574">
        <v>1.6174299999999999</v>
      </c>
      <c r="CG56574">
        <v>-0.36620999999999998</v>
      </c>
    </row>
    <row r="56575" spans="73:85" x14ac:dyDescent="0.2">
      <c r="BU56575">
        <v>3.0519999999999999E-2</v>
      </c>
      <c r="BY56575">
        <v>-0.67139000000000004</v>
      </c>
      <c r="CC56575">
        <v>3.5400399999999999</v>
      </c>
      <c r="CG56575">
        <v>3.0517599999999998</v>
      </c>
    </row>
    <row r="56576" spans="73:85" x14ac:dyDescent="0.2">
      <c r="BU56576">
        <v>-0.82396999999999998</v>
      </c>
      <c r="BY56576">
        <v>-0.18310999999999999</v>
      </c>
      <c r="CC56576">
        <v>0.79346000000000005</v>
      </c>
      <c r="CG56576">
        <v>2.2277800000000001</v>
      </c>
    </row>
    <row r="56577" spans="73:85" x14ac:dyDescent="0.2">
      <c r="BU56577">
        <v>-1.06812</v>
      </c>
      <c r="BY56577">
        <v>-1.09863</v>
      </c>
      <c r="CC56577">
        <v>0.54932000000000003</v>
      </c>
      <c r="CG56577">
        <v>-0.73241999999999996</v>
      </c>
    </row>
    <row r="56578" spans="73:85" x14ac:dyDescent="0.2">
      <c r="BU56578">
        <v>-1.7700199999999999</v>
      </c>
      <c r="BY56578">
        <v>-2.65503</v>
      </c>
      <c r="CC56578">
        <v>2.7770999999999999</v>
      </c>
      <c r="CG56578">
        <v>0.79346000000000005</v>
      </c>
    </row>
    <row r="56579" spans="73:85" x14ac:dyDescent="0.2">
      <c r="BU56579">
        <v>0.24414</v>
      </c>
      <c r="BY56579">
        <v>-2.9296899999999999</v>
      </c>
      <c r="CC56579">
        <v>0.91552999999999995</v>
      </c>
      <c r="CG56579">
        <v>1.64795</v>
      </c>
    </row>
    <row r="56580" spans="73:85" x14ac:dyDescent="0.2">
      <c r="BU56580">
        <v>6.1039999999999997E-2</v>
      </c>
      <c r="BY56580">
        <v>-1.5564</v>
      </c>
      <c r="CC56580">
        <v>1.4648399999999999</v>
      </c>
      <c r="CG56580">
        <v>2.1362299999999999</v>
      </c>
    </row>
    <row r="56581" spans="73:85" x14ac:dyDescent="0.2">
      <c r="BU56581">
        <v>-1.7700199999999999</v>
      </c>
      <c r="BY56581">
        <v>-0.79346000000000005</v>
      </c>
      <c r="CC56581">
        <v>2.5329600000000001</v>
      </c>
      <c r="CG56581">
        <v>1.80054</v>
      </c>
    </row>
    <row r="56582" spans="73:85" x14ac:dyDescent="0.2">
      <c r="BU56582">
        <v>-2.99072</v>
      </c>
      <c r="BY56582">
        <v>-2.5939899999999998</v>
      </c>
      <c r="CC56582">
        <v>1.7700199999999999</v>
      </c>
      <c r="CG56582">
        <v>-0.45776</v>
      </c>
    </row>
    <row r="56583" spans="73:85" x14ac:dyDescent="0.2">
      <c r="BU56583">
        <v>-3.0212400000000001</v>
      </c>
      <c r="BY56583">
        <v>-1.7700199999999999</v>
      </c>
      <c r="CC56583">
        <v>1.31226</v>
      </c>
      <c r="CG56583">
        <v>0.79346000000000005</v>
      </c>
    </row>
    <row r="56584" spans="73:85" x14ac:dyDescent="0.2">
      <c r="BU56584">
        <v>-1.6784699999999999</v>
      </c>
      <c r="BY56584">
        <v>-3.2653799999999999</v>
      </c>
      <c r="CC56584">
        <v>-0.42725000000000002</v>
      </c>
      <c r="CG56584">
        <v>0.76293999999999995</v>
      </c>
    </row>
    <row r="56585" spans="73:85" x14ac:dyDescent="0.2">
      <c r="BU56585">
        <v>0.79346000000000005</v>
      </c>
      <c r="BY56585">
        <v>-1.2206999999999999</v>
      </c>
      <c r="CC56585">
        <v>-0.94603999999999999</v>
      </c>
      <c r="CG56585">
        <v>1.40381</v>
      </c>
    </row>
    <row r="56586" spans="73:85" x14ac:dyDescent="0.2">
      <c r="BU56586">
        <v>-1.6784699999999999</v>
      </c>
      <c r="BY56586">
        <v>-0.79346000000000005</v>
      </c>
      <c r="CC56586">
        <v>-0.24414</v>
      </c>
      <c r="CG56586">
        <v>-0.33568999999999999</v>
      </c>
    </row>
    <row r="56587" spans="73:85" x14ac:dyDescent="0.2">
      <c r="BU56587">
        <v>-1.8310500000000001</v>
      </c>
      <c r="BY56587">
        <v>-2.01416</v>
      </c>
      <c r="CC56587">
        <v>-0.24414</v>
      </c>
      <c r="CG56587">
        <v>-9.1550000000000006E-2</v>
      </c>
    </row>
    <row r="56588" spans="73:85" x14ac:dyDescent="0.2">
      <c r="BU56588">
        <v>-0.21362</v>
      </c>
      <c r="BY56588">
        <v>-2.1972700000000001</v>
      </c>
      <c r="CC56588">
        <v>0.27466000000000002</v>
      </c>
      <c r="CG56588">
        <v>1.80054</v>
      </c>
    </row>
    <row r="56589" spans="73:85" x14ac:dyDescent="0.2">
      <c r="BU56589">
        <v>-0.97655999999999998</v>
      </c>
      <c r="BY56589">
        <v>-1.2817400000000001</v>
      </c>
      <c r="CC56589">
        <v>-1.4648399999999999</v>
      </c>
      <c r="CG56589">
        <v>0.76293999999999995</v>
      </c>
    </row>
    <row r="56590" spans="73:85" x14ac:dyDescent="0.2">
      <c r="BU56590">
        <v>0.33568999999999999</v>
      </c>
      <c r="BY56590">
        <v>-1.7089799999999999</v>
      </c>
      <c r="CC56590">
        <v>-2.1362299999999999</v>
      </c>
      <c r="CG56590">
        <v>-0.97655999999999998</v>
      </c>
    </row>
    <row r="56591" spans="73:85" x14ac:dyDescent="0.2">
      <c r="BU56591">
        <v>-2.4108900000000002</v>
      </c>
      <c r="BY56591">
        <v>-1.8310500000000001</v>
      </c>
      <c r="CC56591">
        <v>-0.24414</v>
      </c>
      <c r="CG56591">
        <v>-1.7089799999999999</v>
      </c>
    </row>
    <row r="56592" spans="73:85" x14ac:dyDescent="0.2">
      <c r="BU56592">
        <v>6.1039999999999997E-2</v>
      </c>
      <c r="BY56592">
        <v>-3.5095200000000002</v>
      </c>
      <c r="CC56592">
        <v>0.48827999999999999</v>
      </c>
      <c r="CG56592">
        <v>-2.1972700000000001</v>
      </c>
    </row>
    <row r="56593" spans="73:85" x14ac:dyDescent="0.2">
      <c r="BU56593">
        <v>1.2206999999999999</v>
      </c>
      <c r="BY56593">
        <v>-0.94603999999999999</v>
      </c>
      <c r="CC56593">
        <v>-1.5564</v>
      </c>
      <c r="CG56593">
        <v>0.18310999999999999</v>
      </c>
    </row>
    <row r="56594" spans="73:85" x14ac:dyDescent="0.2">
      <c r="BU56594">
        <v>1.34277</v>
      </c>
      <c r="BY56594">
        <v>0.57982999999999996</v>
      </c>
      <c r="CC56594">
        <v>-1.7395</v>
      </c>
      <c r="CG56594">
        <v>-0.97655999999999998</v>
      </c>
    </row>
    <row r="56595" spans="73:85" x14ac:dyDescent="0.2">
      <c r="BU56595">
        <v>-0.15259</v>
      </c>
      <c r="BY56595">
        <v>-0.36620999999999998</v>
      </c>
      <c r="CC56595">
        <v>-1.15967</v>
      </c>
      <c r="CG56595">
        <v>-2.83813</v>
      </c>
    </row>
    <row r="56596" spans="73:85" x14ac:dyDescent="0.2">
      <c r="BU56596">
        <v>1.4343300000000001</v>
      </c>
      <c r="BY56596">
        <v>-1.0376000000000001</v>
      </c>
      <c r="CC56596">
        <v>6.1039999999999997E-2</v>
      </c>
      <c r="CG56596">
        <v>-2.31934</v>
      </c>
    </row>
    <row r="56597" spans="73:85" x14ac:dyDescent="0.2">
      <c r="BU56597">
        <v>1.2206999999999999</v>
      </c>
      <c r="BY56597">
        <v>0.54932000000000003</v>
      </c>
      <c r="CC56597">
        <v>0.33568999999999999</v>
      </c>
      <c r="CG56597">
        <v>0.39673000000000003</v>
      </c>
    </row>
    <row r="56598" spans="73:85" x14ac:dyDescent="0.2">
      <c r="BU56598">
        <v>1.6784699999999999</v>
      </c>
      <c r="BY56598">
        <v>-3.0519999999999999E-2</v>
      </c>
      <c r="CC56598">
        <v>-1.1901900000000001</v>
      </c>
      <c r="CG56598">
        <v>-2.4719199999999999</v>
      </c>
    </row>
    <row r="56599" spans="73:85" x14ac:dyDescent="0.2">
      <c r="BU56599">
        <v>-9.1550000000000006E-2</v>
      </c>
      <c r="BY56599">
        <v>0.70189999999999997</v>
      </c>
      <c r="CC56599">
        <v>-0.39673000000000003</v>
      </c>
      <c r="CG56599">
        <v>-2.50244</v>
      </c>
    </row>
    <row r="56600" spans="73:85" x14ac:dyDescent="0.2">
      <c r="BU56600">
        <v>1.2817400000000001</v>
      </c>
      <c r="BY56600">
        <v>-0.97655999999999998</v>
      </c>
      <c r="CC56600">
        <v>-1.09863</v>
      </c>
      <c r="CG56600">
        <v>-1.7395</v>
      </c>
    </row>
    <row r="56601" spans="73:85" x14ac:dyDescent="0.2">
      <c r="BU56601">
        <v>2.16675</v>
      </c>
      <c r="BY56601">
        <v>-9.1550000000000006E-2</v>
      </c>
      <c r="CC56601">
        <v>-0.88500999999999996</v>
      </c>
      <c r="CG56601">
        <v>-3.2959000000000001</v>
      </c>
    </row>
    <row r="56602" spans="73:85" x14ac:dyDescent="0.2">
      <c r="BU56602">
        <v>2.01416</v>
      </c>
      <c r="BY56602">
        <v>0.82396999999999998</v>
      </c>
      <c r="CC56602">
        <v>-0.70189999999999997</v>
      </c>
      <c r="CG56602">
        <v>-0.48827999999999999</v>
      </c>
    </row>
    <row r="56603" spans="73:85" x14ac:dyDescent="0.2">
      <c r="BU56603">
        <v>1.5564</v>
      </c>
      <c r="BY56603">
        <v>1.09863</v>
      </c>
      <c r="CC56603">
        <v>-0.39673000000000003</v>
      </c>
      <c r="CG56603">
        <v>-1.6174299999999999</v>
      </c>
    </row>
    <row r="56604" spans="73:85" x14ac:dyDescent="0.2">
      <c r="BU56604">
        <v>0.27466000000000002</v>
      </c>
      <c r="BY56604">
        <v>1.15967</v>
      </c>
      <c r="CC56604">
        <v>0.57982999999999996</v>
      </c>
      <c r="CG56604">
        <v>-2.1362299999999999</v>
      </c>
    </row>
    <row r="56605" spans="73:85" x14ac:dyDescent="0.2">
      <c r="BU56605">
        <v>0.76293999999999995</v>
      </c>
      <c r="BY56605">
        <v>1.7089799999999999</v>
      </c>
      <c r="CC56605">
        <v>1.1901900000000001</v>
      </c>
      <c r="CG56605">
        <v>-2.01416</v>
      </c>
    </row>
    <row r="56606" spans="73:85" x14ac:dyDescent="0.2">
      <c r="BU56606">
        <v>2.7160600000000001</v>
      </c>
      <c r="BY56606">
        <v>9.1550000000000006E-2</v>
      </c>
      <c r="CC56606">
        <v>-0.64087000000000005</v>
      </c>
      <c r="CG56606">
        <v>-1.15967</v>
      </c>
    </row>
    <row r="56607" spans="73:85" x14ac:dyDescent="0.2">
      <c r="BU56607">
        <v>1.4343300000000001</v>
      </c>
      <c r="BY56607">
        <v>0.79346000000000005</v>
      </c>
      <c r="CC56607">
        <v>0.67139000000000004</v>
      </c>
      <c r="CG56607">
        <v>-2.4414099999999999</v>
      </c>
    </row>
    <row r="56608" spans="73:85" x14ac:dyDescent="0.2">
      <c r="BU56608">
        <v>0.91552999999999995</v>
      </c>
      <c r="BY56608">
        <v>1.34277</v>
      </c>
      <c r="CC56608">
        <v>-0.24414</v>
      </c>
      <c r="CG56608">
        <v>-2.01416</v>
      </c>
    </row>
    <row r="56609" spans="73:85" x14ac:dyDescent="0.2">
      <c r="BU56609">
        <v>1.7700199999999999</v>
      </c>
      <c r="BY56609">
        <v>1.0376000000000001</v>
      </c>
      <c r="CC56609">
        <v>2.6855500000000001</v>
      </c>
      <c r="CG56609">
        <v>-2.6855500000000001</v>
      </c>
    </row>
    <row r="56610" spans="73:85" x14ac:dyDescent="0.2">
      <c r="BU56610">
        <v>1.5258799999999999</v>
      </c>
      <c r="BY56610">
        <v>1.6784699999999999</v>
      </c>
      <c r="CC56610">
        <v>3.57056</v>
      </c>
      <c r="CG56610">
        <v>-1.00708</v>
      </c>
    </row>
    <row r="56611" spans="73:85" x14ac:dyDescent="0.2">
      <c r="BU56611">
        <v>3.7231399999999999</v>
      </c>
      <c r="BY56611">
        <v>1.9226099999999999</v>
      </c>
      <c r="CC56611">
        <v>1.89209</v>
      </c>
      <c r="CG56611">
        <v>-1.0376000000000001</v>
      </c>
    </row>
    <row r="56612" spans="73:85" x14ac:dyDescent="0.2">
      <c r="BU56612">
        <v>0.24414</v>
      </c>
      <c r="BY56612">
        <v>0.54932000000000003</v>
      </c>
      <c r="CC56612">
        <v>9.1550000000000006E-2</v>
      </c>
      <c r="CG56612">
        <v>0.39673000000000003</v>
      </c>
    </row>
    <row r="56613" spans="73:85" x14ac:dyDescent="0.2">
      <c r="BU56613">
        <v>-0.67139000000000004</v>
      </c>
      <c r="BY56613">
        <v>-1.1901900000000001</v>
      </c>
      <c r="CC56613">
        <v>1.6784699999999999</v>
      </c>
      <c r="CG56613">
        <v>-0.36620999999999998</v>
      </c>
    </row>
    <row r="56614" spans="73:85" x14ac:dyDescent="0.2">
      <c r="BU56614">
        <v>0.24414</v>
      </c>
      <c r="BY56614">
        <v>-2.1362299999999999</v>
      </c>
      <c r="CC56614">
        <v>1.5258799999999999</v>
      </c>
      <c r="CG56614">
        <v>-0.97655999999999998</v>
      </c>
    </row>
    <row r="56615" spans="73:85" x14ac:dyDescent="0.2">
      <c r="BU56615">
        <v>0.51880000000000004</v>
      </c>
      <c r="BY56615">
        <v>0.51880000000000004</v>
      </c>
      <c r="CC56615">
        <v>0.97655999999999998</v>
      </c>
      <c r="CG56615">
        <v>1.89209</v>
      </c>
    </row>
    <row r="56616" spans="73:85" x14ac:dyDescent="0.2">
      <c r="BU56616">
        <v>-0.21362</v>
      </c>
      <c r="BY56616">
        <v>-6.1039999999999997E-2</v>
      </c>
      <c r="CC56616">
        <v>0.21362</v>
      </c>
      <c r="CG56616">
        <v>0.45776</v>
      </c>
    </row>
    <row r="56617" spans="73:85" x14ac:dyDescent="0.2">
      <c r="BU56617">
        <v>-1.8310500000000001</v>
      </c>
      <c r="BY56617">
        <v>-1.7089799999999999</v>
      </c>
      <c r="CC56617">
        <v>1.31226</v>
      </c>
      <c r="CG56617">
        <v>-0.33568999999999999</v>
      </c>
    </row>
    <row r="56618" spans="73:85" x14ac:dyDescent="0.2">
      <c r="BU56618">
        <v>-2.31934</v>
      </c>
      <c r="BY56618">
        <v>-1.49536</v>
      </c>
      <c r="CC56618">
        <v>1.4343300000000001</v>
      </c>
      <c r="CG56618">
        <v>0.51880000000000004</v>
      </c>
    </row>
    <row r="56619" spans="73:85" x14ac:dyDescent="0.2">
      <c r="BU56619">
        <v>0.91552999999999995</v>
      </c>
      <c r="BY56619">
        <v>-3.0517599999999998</v>
      </c>
      <c r="CC56619">
        <v>2.16675</v>
      </c>
      <c r="CG56619">
        <v>0.57982999999999996</v>
      </c>
    </row>
    <row r="56620" spans="73:85" x14ac:dyDescent="0.2">
      <c r="BU56620">
        <v>0</v>
      </c>
      <c r="BY56620">
        <v>-0.27466000000000002</v>
      </c>
      <c r="CC56620">
        <v>2.1057100000000002</v>
      </c>
      <c r="CG56620">
        <v>2.31934</v>
      </c>
    </row>
    <row r="56621" spans="73:85" x14ac:dyDescent="0.2">
      <c r="BU56621">
        <v>-0.97655999999999998</v>
      </c>
      <c r="BY56621">
        <v>0.21362</v>
      </c>
      <c r="CC56621">
        <v>2.01416</v>
      </c>
      <c r="CG56621">
        <v>0.76293999999999995</v>
      </c>
    </row>
    <row r="56622" spans="73:85" x14ac:dyDescent="0.2">
      <c r="BU56622">
        <v>-1.34277</v>
      </c>
      <c r="BY56622">
        <v>-2.0446800000000001</v>
      </c>
      <c r="CC56622">
        <v>1.4343300000000001</v>
      </c>
      <c r="CG56622">
        <v>-0.88500999999999996</v>
      </c>
    </row>
    <row r="56623" spans="73:85" x14ac:dyDescent="0.2">
      <c r="BU56623">
        <v>-1.25122</v>
      </c>
      <c r="BY56623">
        <v>-1.7395</v>
      </c>
      <c r="CC56623">
        <v>2.7770999999999999</v>
      </c>
      <c r="CG56623">
        <v>1.15967</v>
      </c>
    </row>
    <row r="56624" spans="73:85" x14ac:dyDescent="0.2">
      <c r="BU56624">
        <v>-1.80054</v>
      </c>
      <c r="BY56624">
        <v>-2.8991699999999998</v>
      </c>
      <c r="CC56624">
        <v>1.25122</v>
      </c>
      <c r="CG56624">
        <v>1.0376000000000001</v>
      </c>
    </row>
    <row r="56625" spans="73:85" x14ac:dyDescent="0.2">
      <c r="BU56625">
        <v>0.39673000000000003</v>
      </c>
      <c r="BY56625">
        <v>-1.2206999999999999</v>
      </c>
      <c r="CC56625">
        <v>-0.82396999999999998</v>
      </c>
      <c r="CG56625">
        <v>0.27466000000000002</v>
      </c>
    </row>
    <row r="56626" spans="73:85" x14ac:dyDescent="0.2">
      <c r="BU56626">
        <v>-1.8615699999999999</v>
      </c>
      <c r="BY56626">
        <v>-1.40381</v>
      </c>
      <c r="CC56626">
        <v>0.33568999999999999</v>
      </c>
      <c r="CG56626">
        <v>0.73241999999999996</v>
      </c>
    </row>
    <row r="56627" spans="73:85" x14ac:dyDescent="0.2">
      <c r="BU56627">
        <v>-0.94603999999999999</v>
      </c>
      <c r="BY56627">
        <v>-2.1057100000000002</v>
      </c>
      <c r="CC56627">
        <v>-1.1291500000000001</v>
      </c>
      <c r="CG56627">
        <v>1.95313</v>
      </c>
    </row>
    <row r="56628" spans="73:85" x14ac:dyDescent="0.2">
      <c r="BU56628">
        <v>-0.33568999999999999</v>
      </c>
      <c r="BY56628">
        <v>-0.57982999999999996</v>
      </c>
      <c r="CC56628">
        <v>-0.61034999999999995</v>
      </c>
      <c r="CG56628">
        <v>0.79346000000000005</v>
      </c>
    </row>
    <row r="56629" spans="73:85" x14ac:dyDescent="0.2">
      <c r="BU56629">
        <v>-1.34277</v>
      </c>
      <c r="BY56629">
        <v>-2.2888199999999999</v>
      </c>
      <c r="CC56629">
        <v>-3.41797</v>
      </c>
      <c r="CG56629">
        <v>0.21362</v>
      </c>
    </row>
    <row r="56630" spans="73:85" x14ac:dyDescent="0.2">
      <c r="BU56630">
        <v>-1.3732899999999999</v>
      </c>
      <c r="BY56630">
        <v>-1.95313</v>
      </c>
      <c r="CC56630">
        <v>-3.0212400000000001</v>
      </c>
      <c r="CG56630">
        <v>-1.09863</v>
      </c>
    </row>
    <row r="56631" spans="73:85" x14ac:dyDescent="0.2">
      <c r="BU56631">
        <v>-2.3803700000000001</v>
      </c>
      <c r="BY56631">
        <v>-1.6174299999999999</v>
      </c>
      <c r="CC56631">
        <v>-0.42725000000000002</v>
      </c>
      <c r="CG56631">
        <v>-0.15259</v>
      </c>
    </row>
    <row r="56632" spans="73:85" x14ac:dyDescent="0.2">
      <c r="BU56632">
        <v>1.7395</v>
      </c>
      <c r="BY56632">
        <v>-2.5939899999999998</v>
      </c>
      <c r="CC56632">
        <v>-0.85448999999999997</v>
      </c>
      <c r="CG56632">
        <v>0.24414</v>
      </c>
    </row>
    <row r="56633" spans="73:85" x14ac:dyDescent="0.2">
      <c r="BU56633">
        <v>0.88500999999999996</v>
      </c>
      <c r="BY56633">
        <v>-0.76293999999999995</v>
      </c>
      <c r="CC56633">
        <v>-1.25122</v>
      </c>
      <c r="CG56633">
        <v>-0.64087000000000005</v>
      </c>
    </row>
    <row r="56634" spans="73:85" x14ac:dyDescent="0.2">
      <c r="BU56634">
        <v>0.15259</v>
      </c>
      <c r="BY56634">
        <v>-0.15259</v>
      </c>
      <c r="CC56634">
        <v>-2.1362299999999999</v>
      </c>
      <c r="CG56634">
        <v>-2.4108900000000002</v>
      </c>
    </row>
    <row r="56635" spans="73:85" x14ac:dyDescent="0.2">
      <c r="BU56635">
        <v>-0.82396999999999998</v>
      </c>
      <c r="BY56635">
        <v>-0.36620999999999998</v>
      </c>
      <c r="CC56635">
        <v>-2.6855500000000001</v>
      </c>
      <c r="CG56635">
        <v>-4.7912600000000003</v>
      </c>
    </row>
    <row r="56636" spans="73:85" x14ac:dyDescent="0.2">
      <c r="BU56636">
        <v>0.54932000000000003</v>
      </c>
      <c r="BY56636">
        <v>-0.45776</v>
      </c>
      <c r="CC56636">
        <v>-0.48827999999999999</v>
      </c>
      <c r="CG56636">
        <v>-1.7700199999999999</v>
      </c>
    </row>
    <row r="56637" spans="73:85" x14ac:dyDescent="0.2">
      <c r="BU56637">
        <v>1.64795</v>
      </c>
      <c r="BY56637">
        <v>-0.45776</v>
      </c>
      <c r="CC56637">
        <v>-0.48827999999999999</v>
      </c>
      <c r="CG56637">
        <v>0.27466000000000002</v>
      </c>
    </row>
    <row r="56638" spans="73:85" x14ac:dyDescent="0.2">
      <c r="BU56638">
        <v>2.4414099999999999</v>
      </c>
      <c r="BY56638">
        <v>0.57982999999999996</v>
      </c>
      <c r="CC56638">
        <v>-1.9226099999999999</v>
      </c>
      <c r="CG56638">
        <v>-2.5329600000000001</v>
      </c>
    </row>
    <row r="56639" spans="73:85" x14ac:dyDescent="0.2">
      <c r="BU56639">
        <v>0.54932000000000003</v>
      </c>
      <c r="BY56639">
        <v>2.1972700000000001</v>
      </c>
      <c r="CC56639">
        <v>-0.73241999999999996</v>
      </c>
      <c r="CG56639">
        <v>-2.1972700000000001</v>
      </c>
    </row>
    <row r="56640" spans="73:85" x14ac:dyDescent="0.2">
      <c r="BU56640">
        <v>0.73241999999999996</v>
      </c>
      <c r="BY56640">
        <v>-1.00708</v>
      </c>
      <c r="CC56640">
        <v>-0.82396999999999998</v>
      </c>
      <c r="CG56640">
        <v>-2.4414099999999999</v>
      </c>
    </row>
    <row r="56641" spans="73:85" x14ac:dyDescent="0.2">
      <c r="BU56641">
        <v>1.5258799999999999</v>
      </c>
      <c r="BY56641">
        <v>-0.76293999999999995</v>
      </c>
      <c r="CC56641">
        <v>-1.64795</v>
      </c>
      <c r="CG56641">
        <v>-1.6174299999999999</v>
      </c>
    </row>
    <row r="56642" spans="73:85" x14ac:dyDescent="0.2">
      <c r="BU56642">
        <v>1.6784699999999999</v>
      </c>
      <c r="BY56642">
        <v>0.85448999999999997</v>
      </c>
      <c r="CC56642">
        <v>-0.42725000000000002</v>
      </c>
      <c r="CG56642">
        <v>-0.21362</v>
      </c>
    </row>
    <row r="56643" spans="73:85" x14ac:dyDescent="0.2">
      <c r="BU56643">
        <v>2.2277800000000001</v>
      </c>
      <c r="BY56643">
        <v>2.65503</v>
      </c>
      <c r="CC56643">
        <v>-3.2653799999999999</v>
      </c>
      <c r="CG56643">
        <v>-1.9226099999999999</v>
      </c>
    </row>
    <row r="56644" spans="73:85" x14ac:dyDescent="0.2">
      <c r="BU56644">
        <v>0.85448999999999997</v>
      </c>
      <c r="BY56644">
        <v>0.57982999999999996</v>
      </c>
      <c r="CC56644">
        <v>0.88500999999999996</v>
      </c>
      <c r="CG56644">
        <v>-2.2583000000000002</v>
      </c>
    </row>
    <row r="56645" spans="73:85" x14ac:dyDescent="0.2">
      <c r="BU56645">
        <v>0.36620999999999998</v>
      </c>
      <c r="BY56645">
        <v>1.58691</v>
      </c>
      <c r="CC56645">
        <v>-0.18310999999999999</v>
      </c>
      <c r="CG56645">
        <v>-2.7160600000000001</v>
      </c>
    </row>
    <row r="56646" spans="73:85" x14ac:dyDescent="0.2">
      <c r="BU56646">
        <v>0.54932000000000003</v>
      </c>
      <c r="BY56646">
        <v>-0.73241999999999996</v>
      </c>
      <c r="CC56646">
        <v>0.15259</v>
      </c>
      <c r="CG56646">
        <v>-0.73241999999999996</v>
      </c>
    </row>
    <row r="56647" spans="73:85" x14ac:dyDescent="0.2">
      <c r="BU56647">
        <v>2.8686500000000001</v>
      </c>
      <c r="BY56647">
        <v>1.49536</v>
      </c>
      <c r="CC56647">
        <v>1.40381</v>
      </c>
      <c r="CG56647">
        <v>-1.89209</v>
      </c>
    </row>
    <row r="56648" spans="73:85" x14ac:dyDescent="0.2">
      <c r="BU56648">
        <v>0.91552999999999995</v>
      </c>
      <c r="BY56648">
        <v>0.91552999999999995</v>
      </c>
      <c r="CC56648">
        <v>0.94603999999999999</v>
      </c>
      <c r="CG56648">
        <v>-3.0212400000000001</v>
      </c>
    </row>
    <row r="56649" spans="73:85" x14ac:dyDescent="0.2">
      <c r="BU56649">
        <v>1.40381</v>
      </c>
      <c r="BY56649">
        <v>-0.18310999999999999</v>
      </c>
      <c r="CC56649">
        <v>1.4343300000000001</v>
      </c>
      <c r="CG56649">
        <v>-1.7700199999999999</v>
      </c>
    </row>
    <row r="56650" spans="73:85" x14ac:dyDescent="0.2">
      <c r="BU56650">
        <v>1.0376000000000001</v>
      </c>
      <c r="BY56650">
        <v>1.34277</v>
      </c>
      <c r="CC56650">
        <v>3.7841800000000001</v>
      </c>
      <c r="CG56650">
        <v>0.30518000000000001</v>
      </c>
    </row>
    <row r="56651" spans="73:85" x14ac:dyDescent="0.2">
      <c r="BU56651">
        <v>2.1362299999999999</v>
      </c>
      <c r="BY56651">
        <v>-0.57982999999999996</v>
      </c>
      <c r="CC56651">
        <v>-6.1039999999999997E-2</v>
      </c>
      <c r="CG56651">
        <v>-1.5564</v>
      </c>
    </row>
    <row r="56652" spans="73:85" x14ac:dyDescent="0.2">
      <c r="BU56652">
        <v>-0.67139000000000004</v>
      </c>
      <c r="BY56652">
        <v>1.64795</v>
      </c>
      <c r="CC56652">
        <v>0.61034999999999995</v>
      </c>
      <c r="CG56652">
        <v>0.27466000000000002</v>
      </c>
    </row>
    <row r="56653" spans="73:85" x14ac:dyDescent="0.2">
      <c r="BU56653">
        <v>9.1550000000000006E-2</v>
      </c>
      <c r="BY56653">
        <v>-1.8615699999999999</v>
      </c>
      <c r="CC56653">
        <v>2.16675</v>
      </c>
      <c r="CG56653">
        <v>-0.21362</v>
      </c>
    </row>
    <row r="56654" spans="73:85" x14ac:dyDescent="0.2">
      <c r="BU56654">
        <v>0.24414</v>
      </c>
      <c r="BY56654">
        <v>-2.2583000000000002</v>
      </c>
      <c r="CC56654">
        <v>3.60107</v>
      </c>
      <c r="CG56654">
        <v>0.30518000000000001</v>
      </c>
    </row>
    <row r="56655" spans="73:85" x14ac:dyDescent="0.2">
      <c r="BU56655">
        <v>0.67139000000000004</v>
      </c>
      <c r="BY56655">
        <v>0.30518000000000001</v>
      </c>
      <c r="CC56655">
        <v>2.1057100000000002</v>
      </c>
      <c r="CG56655">
        <v>1.3732899999999999</v>
      </c>
    </row>
    <row r="56656" spans="73:85" x14ac:dyDescent="0.2">
      <c r="BU56656">
        <v>-0.24414</v>
      </c>
      <c r="BY56656">
        <v>-0.91552999999999995</v>
      </c>
      <c r="CC56656">
        <v>1.49536</v>
      </c>
      <c r="CG56656">
        <v>0.79346000000000005</v>
      </c>
    </row>
    <row r="56657" spans="73:85" x14ac:dyDescent="0.2">
      <c r="BU56657">
        <v>-1.00708</v>
      </c>
      <c r="BY56657">
        <v>-0.88500999999999996</v>
      </c>
      <c r="CC56657">
        <v>0.27466000000000002</v>
      </c>
      <c r="CG56657">
        <v>-1.31226</v>
      </c>
    </row>
    <row r="56658" spans="73:85" x14ac:dyDescent="0.2">
      <c r="BU56658">
        <v>-2.1972700000000001</v>
      </c>
      <c r="BY56658">
        <v>-1.31226</v>
      </c>
      <c r="CC56658">
        <v>0.88500999999999996</v>
      </c>
      <c r="CG56658">
        <v>-0.12207</v>
      </c>
    </row>
    <row r="56659" spans="73:85" x14ac:dyDescent="0.2">
      <c r="BU56659">
        <v>1.25122</v>
      </c>
      <c r="BY56659">
        <v>-2.65503</v>
      </c>
      <c r="CC56659">
        <v>1.34277</v>
      </c>
      <c r="CG56659">
        <v>1.2817400000000001</v>
      </c>
    </row>
    <row r="56660" spans="73:85" x14ac:dyDescent="0.2">
      <c r="BU56660">
        <v>-6.1039999999999997E-2</v>
      </c>
      <c r="BY56660">
        <v>0.24414</v>
      </c>
      <c r="CC56660">
        <v>0.76293999999999995</v>
      </c>
      <c r="CG56660">
        <v>1.7089799999999999</v>
      </c>
    </row>
    <row r="56661" spans="73:85" x14ac:dyDescent="0.2">
      <c r="BU56661">
        <v>-0.70189999999999997</v>
      </c>
      <c r="BY56661">
        <v>-1.34277</v>
      </c>
      <c r="CC56661">
        <v>0.79346000000000005</v>
      </c>
      <c r="CG56661">
        <v>2.4108900000000002</v>
      </c>
    </row>
    <row r="56662" spans="73:85" x14ac:dyDescent="0.2">
      <c r="BU56662">
        <v>-2.1057100000000002</v>
      </c>
      <c r="BY56662">
        <v>-1.6784699999999999</v>
      </c>
      <c r="CC56662">
        <v>1.1901900000000001</v>
      </c>
      <c r="CG56662">
        <v>-1.00708</v>
      </c>
    </row>
    <row r="56663" spans="73:85" x14ac:dyDescent="0.2">
      <c r="BU56663">
        <v>-1.58691</v>
      </c>
      <c r="BY56663">
        <v>-2.5939899999999998</v>
      </c>
      <c r="CC56663">
        <v>2.4414099999999999</v>
      </c>
      <c r="CG56663">
        <v>0.51880000000000004</v>
      </c>
    </row>
    <row r="56664" spans="73:85" x14ac:dyDescent="0.2">
      <c r="BU56664">
        <v>-0.27466000000000002</v>
      </c>
      <c r="BY56664">
        <v>-3.2959000000000001</v>
      </c>
      <c r="CC56664">
        <v>1.06812</v>
      </c>
      <c r="CG56664">
        <v>1.3732899999999999</v>
      </c>
    </row>
    <row r="56665" spans="73:85" x14ac:dyDescent="0.2">
      <c r="BU56665">
        <v>-0.97655999999999998</v>
      </c>
      <c r="BY56665">
        <v>-1.3732899999999999</v>
      </c>
      <c r="CC56665">
        <v>0.33568999999999999</v>
      </c>
      <c r="CG56665">
        <v>0.61034999999999995</v>
      </c>
    </row>
    <row r="56666" spans="73:85" x14ac:dyDescent="0.2">
      <c r="BU56666">
        <v>-3.0517599999999998</v>
      </c>
      <c r="BY56666">
        <v>-0.57982999999999996</v>
      </c>
      <c r="CC56666">
        <v>-6.1039999999999997E-2</v>
      </c>
      <c r="CG56666">
        <v>-6.1039999999999997E-2</v>
      </c>
    </row>
    <row r="56667" spans="73:85" x14ac:dyDescent="0.2">
      <c r="BU56667">
        <v>-1.5258799999999999</v>
      </c>
      <c r="BY56667">
        <v>-2.8686500000000001</v>
      </c>
      <c r="CC56667">
        <v>0.42725000000000002</v>
      </c>
      <c r="CG56667">
        <v>-6.1039999999999997E-2</v>
      </c>
    </row>
    <row r="56668" spans="73:85" x14ac:dyDescent="0.2">
      <c r="BU56668">
        <v>0.39673000000000003</v>
      </c>
      <c r="BY56668">
        <v>-2.2583000000000002</v>
      </c>
      <c r="CC56668">
        <v>-1.1291500000000001</v>
      </c>
      <c r="CG56668">
        <v>1.40381</v>
      </c>
    </row>
    <row r="56669" spans="73:85" x14ac:dyDescent="0.2">
      <c r="BU56669">
        <v>-1.25122</v>
      </c>
      <c r="BY56669">
        <v>-0.18310999999999999</v>
      </c>
      <c r="CC56669">
        <v>-0.30518000000000001</v>
      </c>
      <c r="CG56669">
        <v>0.97655999999999998</v>
      </c>
    </row>
    <row r="56670" spans="73:85" x14ac:dyDescent="0.2">
      <c r="BU56670">
        <v>-0.88500999999999996</v>
      </c>
      <c r="BY56670">
        <v>-1.1901900000000001</v>
      </c>
      <c r="CC56670">
        <v>-4.3640100000000004</v>
      </c>
      <c r="CG56670">
        <v>-1.00708</v>
      </c>
    </row>
    <row r="56671" spans="73:85" x14ac:dyDescent="0.2">
      <c r="BU56671">
        <v>-1.5258799999999999</v>
      </c>
      <c r="BY56671">
        <v>-1.49536</v>
      </c>
      <c r="CC56671">
        <v>0.45776</v>
      </c>
      <c r="CG56671">
        <v>-0.36620999999999998</v>
      </c>
    </row>
    <row r="56672" spans="73:85" x14ac:dyDescent="0.2">
      <c r="BU56672">
        <v>-3.0519999999999999E-2</v>
      </c>
      <c r="BY56672">
        <v>-3.0822799999999999</v>
      </c>
      <c r="CC56672">
        <v>3.0519999999999999E-2</v>
      </c>
      <c r="CG56672">
        <v>-0.91552999999999995</v>
      </c>
    </row>
    <row r="56673" spans="73:85" x14ac:dyDescent="0.2">
      <c r="BU56673">
        <v>1.15967</v>
      </c>
      <c r="BY56673">
        <v>0</v>
      </c>
      <c r="CC56673">
        <v>-1.4648399999999999</v>
      </c>
      <c r="CG56673">
        <v>-1.2817400000000001</v>
      </c>
    </row>
    <row r="56674" spans="73:85" x14ac:dyDescent="0.2">
      <c r="BU56674">
        <v>0.79346000000000005</v>
      </c>
      <c r="BY56674">
        <v>-0.76293999999999995</v>
      </c>
      <c r="CC56674">
        <v>-1.25122</v>
      </c>
      <c r="CG56674">
        <v>-1.4648399999999999</v>
      </c>
    </row>
    <row r="56675" spans="73:85" x14ac:dyDescent="0.2">
      <c r="BU56675">
        <v>-0.36620999999999998</v>
      </c>
      <c r="BY56675">
        <v>-0.30518000000000001</v>
      </c>
      <c r="CC56675">
        <v>-1.40381</v>
      </c>
      <c r="CG56675">
        <v>-2.5329600000000001</v>
      </c>
    </row>
    <row r="56676" spans="73:85" x14ac:dyDescent="0.2">
      <c r="BU56676">
        <v>1.40381</v>
      </c>
      <c r="BY56676">
        <v>-0.94603999999999999</v>
      </c>
      <c r="CC56676">
        <v>-0.67139000000000004</v>
      </c>
      <c r="CG56676">
        <v>-2.5634800000000002</v>
      </c>
    </row>
    <row r="56677" spans="73:85" x14ac:dyDescent="0.2">
      <c r="BU56677">
        <v>1.5564</v>
      </c>
      <c r="BY56677">
        <v>-0.39673000000000003</v>
      </c>
      <c r="CC56677">
        <v>0.27466000000000002</v>
      </c>
      <c r="CG56677">
        <v>0.57982999999999996</v>
      </c>
    </row>
    <row r="56678" spans="73:85" x14ac:dyDescent="0.2">
      <c r="BU56678">
        <v>2.1362299999999999</v>
      </c>
      <c r="BY56678">
        <v>0.67139000000000004</v>
      </c>
      <c r="CC56678">
        <v>-1.4343300000000001</v>
      </c>
      <c r="CG56678">
        <v>-1.1291500000000001</v>
      </c>
    </row>
    <row r="56679" spans="73:85" x14ac:dyDescent="0.2">
      <c r="BU56679">
        <v>0.30518000000000001</v>
      </c>
      <c r="BY56679">
        <v>1.7395</v>
      </c>
      <c r="CC56679">
        <v>-1.1291500000000001</v>
      </c>
      <c r="CG56679">
        <v>-1.8310500000000001</v>
      </c>
    </row>
    <row r="56680" spans="73:85" x14ac:dyDescent="0.2">
      <c r="BU56680">
        <v>0.85448999999999997</v>
      </c>
      <c r="BY56680">
        <v>-0.36620999999999998</v>
      </c>
      <c r="CC56680">
        <v>-0.76293999999999995</v>
      </c>
      <c r="CG56680">
        <v>-2.0752000000000002</v>
      </c>
    </row>
    <row r="56681" spans="73:85" x14ac:dyDescent="0.2">
      <c r="BU56681">
        <v>0.76293999999999995</v>
      </c>
      <c r="BY56681">
        <v>0.33568999999999999</v>
      </c>
      <c r="CC56681">
        <v>-1.34277</v>
      </c>
      <c r="CG56681">
        <v>-2.1972700000000001</v>
      </c>
    </row>
    <row r="56682" spans="73:85" x14ac:dyDescent="0.2">
      <c r="BU56682">
        <v>2.3803700000000001</v>
      </c>
      <c r="BY56682">
        <v>1.4343300000000001</v>
      </c>
      <c r="CC56682">
        <v>0.12207</v>
      </c>
      <c r="CG56682">
        <v>-1.06812</v>
      </c>
    </row>
    <row r="56683" spans="73:85" x14ac:dyDescent="0.2">
      <c r="BU56683">
        <v>1.3732899999999999</v>
      </c>
      <c r="BY56683">
        <v>1.7700199999999999</v>
      </c>
      <c r="CC56683">
        <v>-2.5634800000000002</v>
      </c>
      <c r="CG56683">
        <v>-2.8991699999999998</v>
      </c>
    </row>
    <row r="56684" spans="73:85" x14ac:dyDescent="0.2">
      <c r="BU56684">
        <v>0.94603999999999999</v>
      </c>
      <c r="BY56684">
        <v>1.7700199999999999</v>
      </c>
      <c r="CC56684">
        <v>0.15259</v>
      </c>
      <c r="CG56684">
        <v>-1.0376000000000001</v>
      </c>
    </row>
    <row r="56685" spans="73:85" x14ac:dyDescent="0.2">
      <c r="BU56685">
        <v>0.94603999999999999</v>
      </c>
      <c r="BY56685">
        <v>1.3732899999999999</v>
      </c>
      <c r="CC56685">
        <v>-0.24414</v>
      </c>
      <c r="CG56685">
        <v>-1.4648399999999999</v>
      </c>
    </row>
    <row r="56686" spans="73:85" x14ac:dyDescent="0.2">
      <c r="BU56686">
        <v>2.1362299999999999</v>
      </c>
      <c r="BY56686">
        <v>0.48827999999999999</v>
      </c>
      <c r="CC56686">
        <v>0.45776</v>
      </c>
      <c r="CG56686">
        <v>-0.30518000000000001</v>
      </c>
    </row>
    <row r="56687" spans="73:85" x14ac:dyDescent="0.2">
      <c r="BU56687">
        <v>1.6174299999999999</v>
      </c>
      <c r="BY56687">
        <v>1.1291500000000001</v>
      </c>
      <c r="CC56687">
        <v>-0.15259</v>
      </c>
      <c r="CG56687">
        <v>-1.7700199999999999</v>
      </c>
    </row>
    <row r="56688" spans="73:85" x14ac:dyDescent="0.2">
      <c r="BU56688">
        <v>0.91552999999999995</v>
      </c>
      <c r="BY56688">
        <v>-3.0519999999999999E-2</v>
      </c>
      <c r="CC56688">
        <v>1.49536</v>
      </c>
      <c r="CG56688">
        <v>-2.8991699999999998</v>
      </c>
    </row>
    <row r="56689" spans="73:85" x14ac:dyDescent="0.2">
      <c r="BU56689">
        <v>0.94603999999999999</v>
      </c>
      <c r="BY56689">
        <v>6.1039999999999997E-2</v>
      </c>
      <c r="CC56689">
        <v>1.1901900000000001</v>
      </c>
      <c r="CG56689">
        <v>-1.7089799999999999</v>
      </c>
    </row>
    <row r="56690" spans="73:85" x14ac:dyDescent="0.2">
      <c r="BU56690">
        <v>1.4648399999999999</v>
      </c>
      <c r="BY56690">
        <v>-0.27466000000000002</v>
      </c>
      <c r="CC56690">
        <v>2.9296899999999999</v>
      </c>
      <c r="CG56690">
        <v>-1.40381</v>
      </c>
    </row>
    <row r="56691" spans="73:85" x14ac:dyDescent="0.2">
      <c r="BU56691">
        <v>1.9226099999999999</v>
      </c>
      <c r="BY56691">
        <v>0.61034999999999995</v>
      </c>
      <c r="CC56691">
        <v>0.67139000000000004</v>
      </c>
      <c r="CG56691">
        <v>-0.73241999999999996</v>
      </c>
    </row>
    <row r="56692" spans="73:85" x14ac:dyDescent="0.2">
      <c r="BU56692">
        <v>-1.25122</v>
      </c>
      <c r="BY56692">
        <v>0.57982999999999996</v>
      </c>
      <c r="CC56692">
        <v>1.1291500000000001</v>
      </c>
      <c r="CG56692">
        <v>0</v>
      </c>
    </row>
    <row r="56693" spans="73:85" x14ac:dyDescent="0.2">
      <c r="BU56693">
        <v>9.1550000000000006E-2</v>
      </c>
      <c r="BY56693">
        <v>-0.61034999999999995</v>
      </c>
      <c r="CC56693">
        <v>0.94603999999999999</v>
      </c>
      <c r="CG56693">
        <v>-1.25122</v>
      </c>
    </row>
    <row r="56694" spans="73:85" x14ac:dyDescent="0.2">
      <c r="BU56694">
        <v>0.57982999999999996</v>
      </c>
      <c r="BY56694">
        <v>0.57982999999999996</v>
      </c>
      <c r="CC56694">
        <v>1.95313</v>
      </c>
      <c r="CG56694">
        <v>0.97655999999999998</v>
      </c>
    </row>
    <row r="56695" spans="73:85" x14ac:dyDescent="0.2">
      <c r="BU56695">
        <v>-0.79346000000000005</v>
      </c>
      <c r="BY56695">
        <v>-0.67139000000000004</v>
      </c>
      <c r="CC56695">
        <v>2.5634800000000002</v>
      </c>
      <c r="CG56695">
        <v>2.4108900000000002</v>
      </c>
    </row>
    <row r="56696" spans="73:85" x14ac:dyDescent="0.2">
      <c r="BU56696">
        <v>-9.1550000000000006E-2</v>
      </c>
      <c r="BY56696">
        <v>-1.09863</v>
      </c>
      <c r="CC56696">
        <v>1.09863</v>
      </c>
      <c r="CG56696">
        <v>1.25122</v>
      </c>
    </row>
    <row r="56697" spans="73:85" x14ac:dyDescent="0.2">
      <c r="BU56697">
        <v>-0.76293999999999995</v>
      </c>
      <c r="BY56697">
        <v>-1.5258799999999999</v>
      </c>
      <c r="CC56697">
        <v>0.39673000000000003</v>
      </c>
      <c r="CG56697">
        <v>-0.79346000000000005</v>
      </c>
    </row>
    <row r="56698" spans="73:85" x14ac:dyDescent="0.2">
      <c r="BU56698">
        <v>-2.2583000000000002</v>
      </c>
      <c r="BY56698">
        <v>-2.65503</v>
      </c>
      <c r="CC56698">
        <v>1.34277</v>
      </c>
      <c r="CG56698">
        <v>0.70189999999999997</v>
      </c>
    </row>
    <row r="56699" spans="73:85" x14ac:dyDescent="0.2">
      <c r="BU56699">
        <v>-9.1550000000000006E-2</v>
      </c>
      <c r="BY56699">
        <v>-3.1127899999999999</v>
      </c>
      <c r="CC56699">
        <v>2.01416</v>
      </c>
      <c r="CG56699">
        <v>0.73241999999999996</v>
      </c>
    </row>
    <row r="56700" spans="73:85" x14ac:dyDescent="0.2">
      <c r="BU56700">
        <v>-0.36620999999999998</v>
      </c>
      <c r="BY56700">
        <v>0.12207</v>
      </c>
      <c r="CC56700">
        <v>0.76293999999999995</v>
      </c>
      <c r="CG56700">
        <v>1.7089799999999999</v>
      </c>
    </row>
    <row r="56701" spans="73:85" x14ac:dyDescent="0.2">
      <c r="BU56701">
        <v>-2.2583000000000002</v>
      </c>
      <c r="BY56701">
        <v>-1.15967</v>
      </c>
      <c r="CC56701">
        <v>1.25122</v>
      </c>
      <c r="CG56701">
        <v>1.5258799999999999</v>
      </c>
    </row>
    <row r="56702" spans="73:85" x14ac:dyDescent="0.2">
      <c r="BU56702">
        <v>-1.6784699999999999</v>
      </c>
      <c r="BY56702">
        <v>-1.9226099999999999</v>
      </c>
      <c r="CC56702">
        <v>1.9836400000000001</v>
      </c>
      <c r="CG56702">
        <v>9.1550000000000006E-2</v>
      </c>
    </row>
    <row r="56703" spans="73:85" x14ac:dyDescent="0.2">
      <c r="BU56703">
        <v>-1.58691</v>
      </c>
      <c r="BY56703">
        <v>-1.6174299999999999</v>
      </c>
      <c r="CC56703">
        <v>2.2277800000000001</v>
      </c>
      <c r="CG56703">
        <v>1.15967</v>
      </c>
    </row>
    <row r="56704" spans="73:85" x14ac:dyDescent="0.2">
      <c r="BU56704">
        <v>0.21362</v>
      </c>
      <c r="BY56704">
        <v>-3.3264200000000002</v>
      </c>
      <c r="CC56704">
        <v>0.30518000000000001</v>
      </c>
      <c r="CG56704">
        <v>2.34985</v>
      </c>
    </row>
    <row r="56705" spans="73:85" x14ac:dyDescent="0.2">
      <c r="BU56705">
        <v>-0.45776</v>
      </c>
      <c r="BY56705">
        <v>-1.64795</v>
      </c>
      <c r="CC56705">
        <v>-0.76293999999999995</v>
      </c>
      <c r="CG56705">
        <v>1.34277</v>
      </c>
    </row>
    <row r="56706" spans="73:85" x14ac:dyDescent="0.2">
      <c r="BU56706">
        <v>-1.8310500000000001</v>
      </c>
      <c r="BY56706">
        <v>-1.1291500000000001</v>
      </c>
      <c r="CC56706">
        <v>0.64087000000000005</v>
      </c>
      <c r="CG56706">
        <v>-0.15259</v>
      </c>
    </row>
    <row r="56707" spans="73:85" x14ac:dyDescent="0.2">
      <c r="BU56707">
        <v>-1.6174299999999999</v>
      </c>
      <c r="BY56707">
        <v>-2.1057100000000002</v>
      </c>
      <c r="CC56707">
        <v>1.2817400000000001</v>
      </c>
      <c r="CG56707">
        <v>0.30518000000000001</v>
      </c>
    </row>
    <row r="56708" spans="73:85" x14ac:dyDescent="0.2">
      <c r="BU56708">
        <v>-1.34277</v>
      </c>
      <c r="BY56708">
        <v>-2.34985</v>
      </c>
      <c r="CC56708">
        <v>3.0519999999999999E-2</v>
      </c>
      <c r="CG56708">
        <v>0.15259</v>
      </c>
    </row>
    <row r="56709" spans="73:85" x14ac:dyDescent="0.2">
      <c r="BU56709">
        <v>-0.36620999999999998</v>
      </c>
      <c r="BY56709">
        <v>-1.06812</v>
      </c>
      <c r="CC56709">
        <v>-1.0376000000000001</v>
      </c>
      <c r="CG56709">
        <v>1.64795</v>
      </c>
    </row>
    <row r="56710" spans="73:85" x14ac:dyDescent="0.2">
      <c r="BU56710">
        <v>-1.3732899999999999</v>
      </c>
      <c r="BY56710">
        <v>-0.70189999999999997</v>
      </c>
      <c r="CC56710">
        <v>-2.5634800000000002</v>
      </c>
      <c r="CG56710">
        <v>0.30518000000000001</v>
      </c>
    </row>
    <row r="56711" spans="73:85" x14ac:dyDescent="0.2">
      <c r="BU56711">
        <v>-1.49536</v>
      </c>
      <c r="BY56711">
        <v>-2.01416</v>
      </c>
      <c r="CC56711">
        <v>-0.27466000000000002</v>
      </c>
      <c r="CG56711">
        <v>0.73241999999999996</v>
      </c>
    </row>
    <row r="56712" spans="73:85" x14ac:dyDescent="0.2">
      <c r="BU56712">
        <v>0.70189999999999997</v>
      </c>
      <c r="BY56712">
        <v>-2.96021</v>
      </c>
      <c r="CC56712">
        <v>-3.0519999999999999E-2</v>
      </c>
      <c r="CG56712">
        <v>-1.2817400000000001</v>
      </c>
    </row>
    <row r="56713" spans="73:85" x14ac:dyDescent="0.2">
      <c r="BU56713">
        <v>0.88500999999999996</v>
      </c>
      <c r="BY56713">
        <v>-1.25122</v>
      </c>
      <c r="CC56713">
        <v>-1.4343300000000001</v>
      </c>
      <c r="CG56713">
        <v>-0.73241999999999996</v>
      </c>
    </row>
    <row r="56714" spans="73:85" x14ac:dyDescent="0.2">
      <c r="BU56714">
        <v>1.2817400000000001</v>
      </c>
      <c r="BY56714">
        <v>0.18310999999999999</v>
      </c>
      <c r="CC56714">
        <v>-2.31934</v>
      </c>
      <c r="CG56714">
        <v>-0.64087000000000005</v>
      </c>
    </row>
    <row r="56715" spans="73:85" x14ac:dyDescent="0.2">
      <c r="BU56715">
        <v>0.76293999999999995</v>
      </c>
      <c r="BY56715">
        <v>-1.5258799999999999</v>
      </c>
      <c r="CC56715">
        <v>-1.49536</v>
      </c>
      <c r="CG56715">
        <v>-2.80762</v>
      </c>
    </row>
    <row r="56716" spans="73:85" x14ac:dyDescent="0.2">
      <c r="BU56716">
        <v>0.88500999999999996</v>
      </c>
      <c r="BY56716">
        <v>3.0519999999999999E-2</v>
      </c>
      <c r="CC56716">
        <v>-0.76293999999999995</v>
      </c>
      <c r="CG56716">
        <v>-2.6855500000000001</v>
      </c>
    </row>
    <row r="56717" spans="73:85" x14ac:dyDescent="0.2">
      <c r="BU56717">
        <v>0.45776</v>
      </c>
      <c r="BY56717">
        <v>-1.00708</v>
      </c>
      <c r="CC56717">
        <v>0.18310999999999999</v>
      </c>
      <c r="CG56717">
        <v>-0.27466000000000002</v>
      </c>
    </row>
    <row r="56718" spans="73:85" x14ac:dyDescent="0.2">
      <c r="BU56718">
        <v>1.6174299999999999</v>
      </c>
      <c r="BY56718">
        <v>1.0376000000000001</v>
      </c>
      <c r="CC56718">
        <v>-1.64795</v>
      </c>
      <c r="CG56718">
        <v>-1.95313</v>
      </c>
    </row>
    <row r="56719" spans="73:85" x14ac:dyDescent="0.2">
      <c r="BU56719">
        <v>1.06812</v>
      </c>
      <c r="BY56719">
        <v>2.5939899999999998</v>
      </c>
      <c r="CC56719">
        <v>-2.2277800000000001</v>
      </c>
      <c r="CG56719">
        <v>-1.8310500000000001</v>
      </c>
    </row>
    <row r="56720" spans="73:85" x14ac:dyDescent="0.2">
      <c r="BU56720">
        <v>0.85448999999999997</v>
      </c>
      <c r="BY56720">
        <v>-0.67139000000000004</v>
      </c>
      <c r="CC56720">
        <v>9.1550000000000006E-2</v>
      </c>
      <c r="CG56720">
        <v>-3.4484900000000001</v>
      </c>
    </row>
    <row r="56721" spans="73:85" x14ac:dyDescent="0.2">
      <c r="BU56721">
        <v>1.25122</v>
      </c>
      <c r="BY56721">
        <v>0.45776</v>
      </c>
      <c r="CC56721">
        <v>-0.39673000000000003</v>
      </c>
      <c r="CG56721">
        <v>-1.8310500000000001</v>
      </c>
    </row>
    <row r="56722" spans="73:85" x14ac:dyDescent="0.2">
      <c r="BU56722">
        <v>2.01416</v>
      </c>
      <c r="BY56722">
        <v>0.97655999999999998</v>
      </c>
      <c r="CC56722">
        <v>-1.7700199999999999</v>
      </c>
      <c r="CG56722">
        <v>0.15259</v>
      </c>
    </row>
    <row r="56723" spans="73:85" x14ac:dyDescent="0.2">
      <c r="BU56723">
        <v>3.14331</v>
      </c>
      <c r="BY56723">
        <v>0.91552999999999995</v>
      </c>
      <c r="CC56723">
        <v>-1.25122</v>
      </c>
      <c r="CG56723">
        <v>-2.65503</v>
      </c>
    </row>
    <row r="56724" spans="73:85" x14ac:dyDescent="0.2">
      <c r="BU56724">
        <v>0.79346000000000005</v>
      </c>
      <c r="BY56724">
        <v>1.5258799999999999</v>
      </c>
      <c r="CC56724">
        <v>0.73241999999999996</v>
      </c>
      <c r="CG56724">
        <v>-1.1291500000000001</v>
      </c>
    </row>
    <row r="56725" spans="73:85" x14ac:dyDescent="0.2">
      <c r="BU56725">
        <v>0.30518000000000001</v>
      </c>
      <c r="BY56725">
        <v>0.30518000000000001</v>
      </c>
      <c r="CC56725">
        <v>0.51880000000000004</v>
      </c>
      <c r="CG56725">
        <v>-1.6784699999999999</v>
      </c>
    </row>
    <row r="56726" spans="73:85" x14ac:dyDescent="0.2">
      <c r="BU56726">
        <v>1.9226099999999999</v>
      </c>
      <c r="BY56726">
        <v>-0.64087000000000005</v>
      </c>
      <c r="CC56726">
        <v>9.1550000000000006E-2</v>
      </c>
      <c r="CG56726">
        <v>-2.5939899999999998</v>
      </c>
    </row>
    <row r="56727" spans="73:85" x14ac:dyDescent="0.2">
      <c r="BU56727">
        <v>1.7700199999999999</v>
      </c>
      <c r="BY56727">
        <v>0.45776</v>
      </c>
      <c r="CC56727">
        <v>0.15259</v>
      </c>
      <c r="CG56727">
        <v>-1.3732899999999999</v>
      </c>
    </row>
    <row r="56728" spans="73:85" x14ac:dyDescent="0.2">
      <c r="BU56728">
        <v>-0.45776</v>
      </c>
      <c r="BY56728">
        <v>1.64795</v>
      </c>
      <c r="CC56728">
        <v>1.8310500000000001</v>
      </c>
      <c r="CG56728">
        <v>-2.50244</v>
      </c>
    </row>
    <row r="56729" spans="73:85" x14ac:dyDescent="0.2">
      <c r="BU56729">
        <v>1.15967</v>
      </c>
      <c r="BY56729">
        <v>0.82396999999999998</v>
      </c>
      <c r="CC56729">
        <v>2.16675</v>
      </c>
      <c r="CG56729">
        <v>-2.5634800000000002</v>
      </c>
    </row>
    <row r="56730" spans="73:85" x14ac:dyDescent="0.2">
      <c r="BU56730">
        <v>1.7395</v>
      </c>
      <c r="BY56730">
        <v>0.61034999999999995</v>
      </c>
      <c r="CC56730">
        <v>3.0822799999999999</v>
      </c>
      <c r="CG56730">
        <v>0.27466000000000002</v>
      </c>
    </row>
    <row r="56731" spans="73:85" x14ac:dyDescent="0.2">
      <c r="BU56731">
        <v>2.7465799999999998</v>
      </c>
      <c r="BY56731">
        <v>0.33568999999999999</v>
      </c>
      <c r="CC56731">
        <v>-0.94603999999999999</v>
      </c>
      <c r="CG56731">
        <v>-0.24414</v>
      </c>
    </row>
    <row r="56732" spans="73:85" x14ac:dyDescent="0.2">
      <c r="BU56732">
        <v>0.15259</v>
      </c>
      <c r="BY56732">
        <v>1.2206999999999999</v>
      </c>
      <c r="CC56732">
        <v>0.91552999999999995</v>
      </c>
      <c r="CG56732">
        <v>-0.70189999999999997</v>
      </c>
    </row>
    <row r="56733" spans="73:85" x14ac:dyDescent="0.2">
      <c r="BU56733">
        <v>-1.1291500000000001</v>
      </c>
      <c r="BY56733">
        <v>-0.54932000000000003</v>
      </c>
      <c r="CC56733">
        <v>0.88500999999999996</v>
      </c>
      <c r="CG56733">
        <v>-0.30518000000000001</v>
      </c>
    </row>
    <row r="56734" spans="73:85" x14ac:dyDescent="0.2">
      <c r="BU56734">
        <v>0</v>
      </c>
      <c r="BY56734">
        <v>-0.88500999999999996</v>
      </c>
      <c r="CC56734">
        <v>2.4414099999999999</v>
      </c>
      <c r="CG56734">
        <v>-0.48827999999999999</v>
      </c>
    </row>
    <row r="56735" spans="73:85" x14ac:dyDescent="0.2">
      <c r="BU56735">
        <v>2.01416</v>
      </c>
      <c r="BY56735">
        <v>-0.76293999999999995</v>
      </c>
      <c r="CC56735">
        <v>2.0752000000000002</v>
      </c>
      <c r="CG56735">
        <v>3.2348599999999998</v>
      </c>
    </row>
    <row r="56736" spans="73:85" x14ac:dyDescent="0.2">
      <c r="BU56736">
        <v>-0.18310999999999999</v>
      </c>
      <c r="BY56736">
        <v>-6.1039999999999997E-2</v>
      </c>
      <c r="CC56736">
        <v>1.0376000000000001</v>
      </c>
      <c r="CG56736">
        <v>1.31226</v>
      </c>
    </row>
    <row r="56737" spans="73:85" x14ac:dyDescent="0.2">
      <c r="BU56737">
        <v>-0.79346000000000005</v>
      </c>
      <c r="BY56737">
        <v>-2.5939899999999998</v>
      </c>
      <c r="CC56737">
        <v>1.64795</v>
      </c>
      <c r="CG56737">
        <v>-1.00708</v>
      </c>
    </row>
    <row r="56738" spans="73:85" x14ac:dyDescent="0.2">
      <c r="BU56738">
        <v>-2.8991699999999998</v>
      </c>
      <c r="BY56738">
        <v>-2.4414099999999999</v>
      </c>
      <c r="CC56738">
        <v>3.5400399999999999</v>
      </c>
      <c r="CG56738">
        <v>-6.1039999999999997E-2</v>
      </c>
    </row>
    <row r="56739" spans="73:85" x14ac:dyDescent="0.2">
      <c r="BU56739">
        <v>0.54932000000000003</v>
      </c>
      <c r="BY56739">
        <v>-3.2653799999999999</v>
      </c>
      <c r="CC56739">
        <v>1.40381</v>
      </c>
      <c r="CG56739">
        <v>0.36620999999999998</v>
      </c>
    </row>
    <row r="56740" spans="73:85" x14ac:dyDescent="0.2">
      <c r="BU56740">
        <v>-0.15259</v>
      </c>
      <c r="BY56740">
        <v>3.0519999999999999E-2</v>
      </c>
      <c r="CC56740">
        <v>0.73241999999999996</v>
      </c>
      <c r="CG56740">
        <v>0.36620999999999998</v>
      </c>
    </row>
    <row r="56741" spans="73:85" x14ac:dyDescent="0.2">
      <c r="BU56741">
        <v>-0.15259</v>
      </c>
      <c r="BY56741">
        <v>-0.54932000000000003</v>
      </c>
      <c r="CC56741">
        <v>2.2583000000000002</v>
      </c>
      <c r="CG56741">
        <v>0.97655999999999998</v>
      </c>
    </row>
    <row r="56742" spans="73:85" x14ac:dyDescent="0.2">
      <c r="BU56742">
        <v>-1.1901900000000001</v>
      </c>
      <c r="BY56742">
        <v>-1.64795</v>
      </c>
      <c r="CC56742">
        <v>1.6784699999999999</v>
      </c>
      <c r="CG56742">
        <v>0.18310999999999999</v>
      </c>
    </row>
    <row r="56743" spans="73:85" x14ac:dyDescent="0.2">
      <c r="BU56743">
        <v>-0.85448999999999997</v>
      </c>
      <c r="BY56743">
        <v>-1.49536</v>
      </c>
      <c r="CC56743">
        <v>1.2206999999999999</v>
      </c>
      <c r="CG56743">
        <v>1.00708</v>
      </c>
    </row>
    <row r="56744" spans="73:85" x14ac:dyDescent="0.2">
      <c r="BU56744">
        <v>0.36620999999999998</v>
      </c>
      <c r="BY56744">
        <v>-1.4343300000000001</v>
      </c>
      <c r="CC56744">
        <v>-3.0519999999999999E-2</v>
      </c>
      <c r="CG56744">
        <v>0.15259</v>
      </c>
    </row>
    <row r="56745" spans="73:85" x14ac:dyDescent="0.2">
      <c r="BU56745">
        <v>-1.1901900000000001</v>
      </c>
      <c r="BY56745">
        <v>-2.1362299999999999</v>
      </c>
      <c r="CC56745">
        <v>1.2817400000000001</v>
      </c>
      <c r="CG56745">
        <v>1.09863</v>
      </c>
    </row>
    <row r="56746" spans="73:85" x14ac:dyDescent="0.2">
      <c r="BU56746">
        <v>3.0519999999999999E-2</v>
      </c>
      <c r="BY56746">
        <v>0</v>
      </c>
      <c r="CC56746">
        <v>0.73241999999999996</v>
      </c>
      <c r="CG56746">
        <v>0.57982999999999996</v>
      </c>
    </row>
    <row r="56747" spans="73:85" x14ac:dyDescent="0.2">
      <c r="BU56747">
        <v>-1.89209</v>
      </c>
      <c r="BY56747">
        <v>-2.1972700000000001</v>
      </c>
      <c r="CC56747">
        <v>-0.18310999999999999</v>
      </c>
      <c r="CG56747">
        <v>0.67139000000000004</v>
      </c>
    </row>
    <row r="56748" spans="73:85" x14ac:dyDescent="0.2">
      <c r="BU56748">
        <v>-0.97655999999999998</v>
      </c>
      <c r="BY56748">
        <v>-2.2888199999999999</v>
      </c>
      <c r="CC56748">
        <v>-1.0376000000000001</v>
      </c>
      <c r="CG56748">
        <v>1.4343300000000001</v>
      </c>
    </row>
    <row r="56749" spans="73:85" x14ac:dyDescent="0.2">
      <c r="BU56749">
        <v>-1.40381</v>
      </c>
      <c r="BY56749">
        <v>-1.6784699999999999</v>
      </c>
      <c r="CC56749">
        <v>0.36620999999999998</v>
      </c>
      <c r="CG56749">
        <v>-0.12207</v>
      </c>
    </row>
    <row r="56750" spans="73:85" x14ac:dyDescent="0.2">
      <c r="BU56750">
        <v>6.1039999999999997E-2</v>
      </c>
      <c r="BY56750">
        <v>-1.2206999999999999</v>
      </c>
      <c r="CC56750">
        <v>-2.6245099999999999</v>
      </c>
      <c r="CG56750">
        <v>-0.61034999999999995</v>
      </c>
    </row>
    <row r="56751" spans="73:85" x14ac:dyDescent="0.2">
      <c r="BU56751">
        <v>-2.4108900000000002</v>
      </c>
      <c r="BY56751">
        <v>-2.4414099999999999</v>
      </c>
      <c r="CC56751">
        <v>0.85448999999999997</v>
      </c>
      <c r="CG56751">
        <v>0.91552999999999995</v>
      </c>
    </row>
    <row r="56752" spans="73:85" x14ac:dyDescent="0.2">
      <c r="BU56752">
        <v>1.3732899999999999</v>
      </c>
      <c r="BY56752">
        <v>-3.14331</v>
      </c>
      <c r="CC56752">
        <v>-0.36620999999999998</v>
      </c>
      <c r="CG56752">
        <v>-0.97655999999999998</v>
      </c>
    </row>
    <row r="56753" spans="73:85" x14ac:dyDescent="0.2">
      <c r="BU56753">
        <v>1.49536</v>
      </c>
      <c r="BY56753">
        <v>-1.5258799999999999</v>
      </c>
      <c r="CC56753">
        <v>-1.40381</v>
      </c>
      <c r="CG56753">
        <v>-1.7395</v>
      </c>
    </row>
    <row r="56754" spans="73:85" x14ac:dyDescent="0.2">
      <c r="BU56754">
        <v>1.0376000000000001</v>
      </c>
      <c r="BY56754">
        <v>0.12207</v>
      </c>
      <c r="CC56754">
        <v>-1.49536</v>
      </c>
      <c r="CG56754">
        <v>-1.34277</v>
      </c>
    </row>
    <row r="56755" spans="73:85" x14ac:dyDescent="0.2">
      <c r="BU56755">
        <v>1.6174299999999999</v>
      </c>
      <c r="BY56755">
        <v>0.45776</v>
      </c>
      <c r="CC56755">
        <v>-1.7395</v>
      </c>
      <c r="CG56755">
        <v>-2.83813</v>
      </c>
    </row>
    <row r="56756" spans="73:85" x14ac:dyDescent="0.2">
      <c r="BU56756">
        <v>2.0752000000000002</v>
      </c>
      <c r="BY56756">
        <v>-6.1039999999999997E-2</v>
      </c>
      <c r="CC56756">
        <v>-0.48827999999999999</v>
      </c>
      <c r="CG56756">
        <v>-1.9836400000000001</v>
      </c>
    </row>
    <row r="56757" spans="73:85" x14ac:dyDescent="0.2">
      <c r="BU56757">
        <v>0.97655999999999998</v>
      </c>
      <c r="BY56757">
        <v>0.57982999999999996</v>
      </c>
      <c r="CC56757">
        <v>-3.0519999999999999E-2</v>
      </c>
      <c r="CG56757">
        <v>-0.21362</v>
      </c>
    </row>
    <row r="56758" spans="73:85" x14ac:dyDescent="0.2">
      <c r="BU56758">
        <v>3.4484900000000001</v>
      </c>
      <c r="BY56758">
        <v>0.15259</v>
      </c>
      <c r="CC56758">
        <v>-2.34985</v>
      </c>
      <c r="CG56758">
        <v>-0.88500999999999996</v>
      </c>
    </row>
    <row r="56759" spans="73:85" x14ac:dyDescent="0.2">
      <c r="BU56759">
        <v>-9.1550000000000006E-2</v>
      </c>
      <c r="BY56759">
        <v>2.0446800000000001</v>
      </c>
      <c r="CC56759">
        <v>-1.7089799999999999</v>
      </c>
      <c r="CG56759">
        <v>-1.5564</v>
      </c>
    </row>
    <row r="56760" spans="73:85" x14ac:dyDescent="0.2">
      <c r="BU56760">
        <v>0.82396999999999998</v>
      </c>
      <c r="BY56760">
        <v>-1.00708</v>
      </c>
      <c r="CC56760">
        <v>-1.4648399999999999</v>
      </c>
      <c r="CG56760">
        <v>-2.16675</v>
      </c>
    </row>
    <row r="56761" spans="73:85" x14ac:dyDescent="0.2">
      <c r="BU56761">
        <v>0.67139000000000004</v>
      </c>
      <c r="BY56761">
        <v>0.94603999999999999</v>
      </c>
      <c r="CC56761">
        <v>3.0519999999999999E-2</v>
      </c>
      <c r="CG56761">
        <v>-0.79346000000000005</v>
      </c>
    </row>
    <row r="56762" spans="73:85" x14ac:dyDescent="0.2">
      <c r="BU56762">
        <v>3.14331</v>
      </c>
      <c r="BY56762">
        <v>0.30518000000000001</v>
      </c>
      <c r="CC56762">
        <v>-0.70189999999999997</v>
      </c>
      <c r="CG56762">
        <v>0.21362</v>
      </c>
    </row>
    <row r="56763" spans="73:85" x14ac:dyDescent="0.2">
      <c r="BU56763">
        <v>2.1972700000000001</v>
      </c>
      <c r="BY56763">
        <v>1.3732899999999999</v>
      </c>
      <c r="CC56763">
        <v>-2.01416</v>
      </c>
      <c r="CG56763">
        <v>-1.40381</v>
      </c>
    </row>
    <row r="56764" spans="73:85" x14ac:dyDescent="0.2">
      <c r="BU56764">
        <v>1.6784699999999999</v>
      </c>
      <c r="BY56764">
        <v>1.1291500000000001</v>
      </c>
      <c r="CC56764">
        <v>-0.18310999999999999</v>
      </c>
      <c r="CG56764">
        <v>-1.34277</v>
      </c>
    </row>
    <row r="56765" spans="73:85" x14ac:dyDescent="0.2">
      <c r="BU56765">
        <v>0.27466000000000002</v>
      </c>
      <c r="BY56765">
        <v>0.12207</v>
      </c>
      <c r="CC56765">
        <v>1.2206999999999999</v>
      </c>
      <c r="CG56765">
        <v>-1.9226099999999999</v>
      </c>
    </row>
    <row r="56766" spans="73:85" x14ac:dyDescent="0.2">
      <c r="BU56766">
        <v>1.5564</v>
      </c>
      <c r="BY56766">
        <v>9.1550000000000006E-2</v>
      </c>
      <c r="CC56766">
        <v>-0.64087000000000005</v>
      </c>
      <c r="CG56766">
        <v>-3.0519999999999999E-2</v>
      </c>
    </row>
    <row r="56767" spans="73:85" x14ac:dyDescent="0.2">
      <c r="BU56767">
        <v>1.6784699999999999</v>
      </c>
      <c r="BY56767">
        <v>1.2817400000000001</v>
      </c>
      <c r="CC56767">
        <v>0.64087000000000005</v>
      </c>
      <c r="CG56767">
        <v>-2.0752000000000002</v>
      </c>
    </row>
    <row r="56768" spans="73:85" x14ac:dyDescent="0.2">
      <c r="BU56768">
        <v>0.85448999999999997</v>
      </c>
      <c r="BY56768">
        <v>0.39673000000000003</v>
      </c>
      <c r="CC56768">
        <v>0.15259</v>
      </c>
      <c r="CG56768">
        <v>-3.8147000000000002</v>
      </c>
    </row>
    <row r="56769" spans="73:85" x14ac:dyDescent="0.2">
      <c r="BU56769">
        <v>1.5258799999999999</v>
      </c>
      <c r="BY56769">
        <v>0.24414</v>
      </c>
      <c r="CC56769">
        <v>1.89209</v>
      </c>
      <c r="CG56769">
        <v>-0.91552999999999995</v>
      </c>
    </row>
    <row r="56770" spans="73:85" x14ac:dyDescent="0.2">
      <c r="BU56770">
        <v>0.70189999999999997</v>
      </c>
      <c r="BY56770">
        <v>0.42725000000000002</v>
      </c>
      <c r="CC56770">
        <v>2.7160600000000001</v>
      </c>
      <c r="CG56770">
        <v>-0.82396999999999998</v>
      </c>
    </row>
    <row r="56771" spans="73:85" x14ac:dyDescent="0.2">
      <c r="BU56771">
        <v>2.1362299999999999</v>
      </c>
      <c r="BY56771">
        <v>-9.1550000000000006E-2</v>
      </c>
      <c r="CC56771">
        <v>-0.12207</v>
      </c>
      <c r="CG56771">
        <v>-1.06812</v>
      </c>
    </row>
    <row r="56772" spans="73:85" x14ac:dyDescent="0.2">
      <c r="BU56772">
        <v>1.6174299999999999</v>
      </c>
      <c r="BY56772">
        <v>1.7089799999999999</v>
      </c>
      <c r="CC56772">
        <v>2.0752000000000002</v>
      </c>
      <c r="CG56772">
        <v>-1.49536</v>
      </c>
    </row>
    <row r="56773" spans="73:85" x14ac:dyDescent="0.2">
      <c r="BU56773">
        <v>0.64087000000000005</v>
      </c>
      <c r="BY56773">
        <v>-6.1039999999999997E-2</v>
      </c>
      <c r="CC56773">
        <v>1.2206999999999999</v>
      </c>
      <c r="CG56773">
        <v>0.15259</v>
      </c>
    </row>
    <row r="56774" spans="73:85" x14ac:dyDescent="0.2">
      <c r="BU56774">
        <v>1.1291500000000001</v>
      </c>
      <c r="BY56774">
        <v>-0.82396999999999998</v>
      </c>
      <c r="CC56774">
        <v>2.0446800000000001</v>
      </c>
      <c r="CG56774">
        <v>0.82396999999999998</v>
      </c>
    </row>
    <row r="56775" spans="73:85" x14ac:dyDescent="0.2">
      <c r="BU56775">
        <v>0.36620999999999998</v>
      </c>
      <c r="BY56775">
        <v>0.33568999999999999</v>
      </c>
      <c r="CC56775">
        <v>2.31934</v>
      </c>
      <c r="CG56775">
        <v>1.9836400000000001</v>
      </c>
    </row>
    <row r="56776" spans="73:85" x14ac:dyDescent="0.2">
      <c r="BU56776">
        <v>-0.85448999999999997</v>
      </c>
      <c r="BY56776">
        <v>-0.64087000000000005</v>
      </c>
      <c r="CC56776">
        <v>1.1291500000000001</v>
      </c>
      <c r="CG56776">
        <v>0.79346000000000005</v>
      </c>
    </row>
    <row r="56777" spans="73:85" x14ac:dyDescent="0.2">
      <c r="BU56777">
        <v>-1.9226099999999999</v>
      </c>
      <c r="BY56777">
        <v>-1.49536</v>
      </c>
      <c r="CC56777">
        <v>1.4648399999999999</v>
      </c>
      <c r="CG56777">
        <v>-0.24414</v>
      </c>
    </row>
    <row r="56778" spans="73:85" x14ac:dyDescent="0.2">
      <c r="BU56778">
        <v>-2.3803700000000001</v>
      </c>
      <c r="BY56778">
        <v>-1.40381</v>
      </c>
      <c r="CC56778">
        <v>2.80762</v>
      </c>
      <c r="CG56778">
        <v>0.12207</v>
      </c>
    </row>
    <row r="56779" spans="73:85" x14ac:dyDescent="0.2">
      <c r="BU56779">
        <v>-1.40381</v>
      </c>
      <c r="BY56779">
        <v>-2.7160600000000001</v>
      </c>
      <c r="CC56779">
        <v>1.2817400000000001</v>
      </c>
      <c r="CG56779">
        <v>1.06812</v>
      </c>
    </row>
    <row r="56780" spans="73:85" x14ac:dyDescent="0.2">
      <c r="BU56780">
        <v>-1.1901900000000001</v>
      </c>
      <c r="BY56780">
        <v>-1.6784699999999999</v>
      </c>
      <c r="CC56780">
        <v>0.97655999999999998</v>
      </c>
      <c r="CG56780">
        <v>1.49536</v>
      </c>
    </row>
    <row r="56781" spans="73:85" x14ac:dyDescent="0.2">
      <c r="BU56781">
        <v>-1.31226</v>
      </c>
      <c r="BY56781">
        <v>-1.15967</v>
      </c>
      <c r="CC56781">
        <v>1.49536</v>
      </c>
      <c r="CG56781">
        <v>1.8615699999999999</v>
      </c>
    </row>
    <row r="56782" spans="73:85" x14ac:dyDescent="0.2">
      <c r="BU56782">
        <v>-1.6174299999999999</v>
      </c>
      <c r="BY56782">
        <v>-1.3732899999999999</v>
      </c>
      <c r="CC56782">
        <v>0.67139000000000004</v>
      </c>
      <c r="CG56782">
        <v>0.30518000000000001</v>
      </c>
    </row>
    <row r="56783" spans="73:85" x14ac:dyDescent="0.2">
      <c r="BU56783">
        <v>-1.40381</v>
      </c>
      <c r="BY56783">
        <v>-3.1738300000000002</v>
      </c>
      <c r="CC56783">
        <v>1.8310500000000001</v>
      </c>
      <c r="CG56783">
        <v>0.45776</v>
      </c>
    </row>
    <row r="56784" spans="73:85" x14ac:dyDescent="0.2">
      <c r="BU56784">
        <v>-9.1550000000000006E-2</v>
      </c>
      <c r="BY56784">
        <v>-2.31934</v>
      </c>
      <c r="CC56784">
        <v>0.64087000000000005</v>
      </c>
      <c r="CG56784">
        <v>0.36620999999999998</v>
      </c>
    </row>
    <row r="56785" spans="73:85" x14ac:dyDescent="0.2">
      <c r="BU56785">
        <v>-0.76293999999999995</v>
      </c>
      <c r="BY56785">
        <v>-1.6784699999999999</v>
      </c>
      <c r="CC56785">
        <v>-0.51880000000000004</v>
      </c>
      <c r="CG56785">
        <v>1.1901900000000001</v>
      </c>
    </row>
    <row r="56786" spans="73:85" x14ac:dyDescent="0.2">
      <c r="BU56786">
        <v>-1.89209</v>
      </c>
      <c r="BY56786">
        <v>-0.51880000000000004</v>
      </c>
      <c r="CC56786">
        <v>-0.67139000000000004</v>
      </c>
      <c r="CG56786">
        <v>-0.61034999999999995</v>
      </c>
    </row>
    <row r="56787" spans="73:85" x14ac:dyDescent="0.2">
      <c r="BU56787">
        <v>-0.12207</v>
      </c>
      <c r="BY56787">
        <v>-2.96021</v>
      </c>
      <c r="CC56787">
        <v>-0.27466000000000002</v>
      </c>
      <c r="CG56787">
        <v>0</v>
      </c>
    </row>
    <row r="56788" spans="73:85" x14ac:dyDescent="0.2">
      <c r="BU56788">
        <v>-0.51880000000000004</v>
      </c>
      <c r="BY56788">
        <v>-2.2583000000000002</v>
      </c>
      <c r="CC56788">
        <v>-1.7700199999999999</v>
      </c>
      <c r="CG56788">
        <v>2.1972700000000001</v>
      </c>
    </row>
    <row r="56789" spans="73:85" x14ac:dyDescent="0.2">
      <c r="BU56789">
        <v>-0.82396999999999998</v>
      </c>
      <c r="BY56789">
        <v>-1.25122</v>
      </c>
      <c r="CC56789">
        <v>-1.49536</v>
      </c>
      <c r="CG56789">
        <v>1.2817400000000001</v>
      </c>
    </row>
    <row r="56790" spans="73:85" x14ac:dyDescent="0.2">
      <c r="BU56790">
        <v>-1.0376000000000001</v>
      </c>
      <c r="BY56790">
        <v>-2.4719199999999999</v>
      </c>
      <c r="CC56790">
        <v>-1.7395</v>
      </c>
      <c r="CG56790">
        <v>-0.15259</v>
      </c>
    </row>
    <row r="56791" spans="73:85" x14ac:dyDescent="0.2">
      <c r="BU56791">
        <v>-1.40381</v>
      </c>
      <c r="BY56791">
        <v>-1.6784699999999999</v>
      </c>
      <c r="CC56791">
        <v>-1.64795</v>
      </c>
      <c r="CG56791">
        <v>-0.33568999999999999</v>
      </c>
    </row>
    <row r="56792" spans="73:85" x14ac:dyDescent="0.2">
      <c r="BU56792">
        <v>-0.85448999999999997</v>
      </c>
      <c r="BY56792">
        <v>-2.83813</v>
      </c>
      <c r="CC56792">
        <v>0.48827999999999999</v>
      </c>
      <c r="CG56792">
        <v>-0.39673000000000003</v>
      </c>
    </row>
    <row r="56793" spans="73:85" x14ac:dyDescent="0.2">
      <c r="BU56793">
        <v>0.36620999999999998</v>
      </c>
      <c r="BY56793">
        <v>-0.33568999999999999</v>
      </c>
      <c r="CC56793">
        <v>-0.27466000000000002</v>
      </c>
      <c r="CG56793">
        <v>-0.54932000000000003</v>
      </c>
    </row>
    <row r="56794" spans="73:85" x14ac:dyDescent="0.2">
      <c r="BU56794">
        <v>-0.36620999999999998</v>
      </c>
      <c r="BY56794">
        <v>0.27466000000000002</v>
      </c>
      <c r="CC56794">
        <v>-2.34985</v>
      </c>
      <c r="CG56794">
        <v>-2.0752000000000002</v>
      </c>
    </row>
    <row r="56795" spans="73:85" x14ac:dyDescent="0.2">
      <c r="BU56795">
        <v>1.34277</v>
      </c>
      <c r="BY56795">
        <v>9.1550000000000006E-2</v>
      </c>
      <c r="CC56795">
        <v>-2.2277800000000001</v>
      </c>
      <c r="CG56795">
        <v>-4.4860800000000003</v>
      </c>
    </row>
    <row r="56796" spans="73:85" x14ac:dyDescent="0.2">
      <c r="BU56796">
        <v>0.91552999999999995</v>
      </c>
      <c r="BY56796">
        <v>0.45776</v>
      </c>
      <c r="CC56796">
        <v>1.09863</v>
      </c>
      <c r="CG56796">
        <v>-1.0376000000000001</v>
      </c>
    </row>
    <row r="56797" spans="73:85" x14ac:dyDescent="0.2">
      <c r="BU56797">
        <v>1.95313</v>
      </c>
      <c r="BY56797">
        <v>-0.18310999999999999</v>
      </c>
      <c r="CC56797">
        <v>0.82396999999999998</v>
      </c>
      <c r="CG56797">
        <v>-0.30518000000000001</v>
      </c>
    </row>
    <row r="56798" spans="73:85" x14ac:dyDescent="0.2">
      <c r="BU56798">
        <v>2.16675</v>
      </c>
      <c r="BY56798">
        <v>1.40381</v>
      </c>
      <c r="CC56798">
        <v>-2.3803700000000001</v>
      </c>
      <c r="CG56798">
        <v>-0.94603999999999999</v>
      </c>
    </row>
    <row r="56799" spans="73:85" x14ac:dyDescent="0.2">
      <c r="BU56799">
        <v>0.45776</v>
      </c>
      <c r="BY56799">
        <v>2.1362299999999999</v>
      </c>
      <c r="CC56799">
        <v>-1.5564</v>
      </c>
      <c r="CG56799">
        <v>-1.15967</v>
      </c>
    </row>
    <row r="56800" spans="73:85" x14ac:dyDescent="0.2">
      <c r="BU56800">
        <v>0.76293999999999995</v>
      </c>
      <c r="BY56800">
        <v>0.21362</v>
      </c>
      <c r="CC56800">
        <v>-0.88500999999999996</v>
      </c>
      <c r="CG56800">
        <v>-1.9226099999999999</v>
      </c>
    </row>
    <row r="56801" spans="73:85" x14ac:dyDescent="0.2">
      <c r="BU56801">
        <v>2.8991699999999998</v>
      </c>
      <c r="BY56801">
        <v>-3.0519999999999999E-2</v>
      </c>
      <c r="CC56801">
        <v>-1.34277</v>
      </c>
      <c r="CG56801">
        <v>-3.1127899999999999</v>
      </c>
    </row>
    <row r="56802" spans="73:85" x14ac:dyDescent="0.2">
      <c r="BU56802">
        <v>1.89209</v>
      </c>
      <c r="BY56802">
        <v>-0.21362</v>
      </c>
      <c r="CC56802">
        <v>-1.4648399999999999</v>
      </c>
      <c r="CG56802">
        <v>-0.33568999999999999</v>
      </c>
    </row>
    <row r="56803" spans="73:85" x14ac:dyDescent="0.2">
      <c r="BU56803">
        <v>1.5258799999999999</v>
      </c>
      <c r="BY56803">
        <v>1.25122</v>
      </c>
      <c r="CC56803">
        <v>-1.7089799999999999</v>
      </c>
      <c r="CG56803">
        <v>-1.95313</v>
      </c>
    </row>
    <row r="56804" spans="73:85" x14ac:dyDescent="0.2">
      <c r="BU56804">
        <v>0.85448999999999997</v>
      </c>
      <c r="BY56804">
        <v>0.91552999999999995</v>
      </c>
      <c r="CC56804">
        <v>-0.18310999999999999</v>
      </c>
      <c r="CG56804">
        <v>-2.2888199999999999</v>
      </c>
    </row>
    <row r="56805" spans="73:85" x14ac:dyDescent="0.2">
      <c r="BU56805">
        <v>0.57982999999999996</v>
      </c>
      <c r="BY56805">
        <v>0.88500999999999996</v>
      </c>
      <c r="CC56805">
        <v>1.06812</v>
      </c>
      <c r="CG56805">
        <v>-1.15967</v>
      </c>
    </row>
    <row r="56806" spans="73:85" x14ac:dyDescent="0.2">
      <c r="BU56806">
        <v>2.2583000000000002</v>
      </c>
      <c r="BY56806">
        <v>0.57982999999999996</v>
      </c>
      <c r="CC56806">
        <v>-0.18310999999999999</v>
      </c>
      <c r="CG56806">
        <v>-1.5258799999999999</v>
      </c>
    </row>
    <row r="56807" spans="73:85" x14ac:dyDescent="0.2">
      <c r="BU56807">
        <v>1.31226</v>
      </c>
      <c r="BY56807">
        <v>0.79346000000000005</v>
      </c>
      <c r="CC56807">
        <v>0.76293999999999995</v>
      </c>
      <c r="CG56807">
        <v>-1.3732899999999999</v>
      </c>
    </row>
    <row r="56808" spans="73:85" x14ac:dyDescent="0.2">
      <c r="BU56808">
        <v>-3.0519999999999999E-2</v>
      </c>
      <c r="BY56808">
        <v>1.7700199999999999</v>
      </c>
      <c r="CC56808">
        <v>1.34277</v>
      </c>
      <c r="CG56808">
        <v>-1.8310500000000001</v>
      </c>
    </row>
    <row r="56809" spans="73:85" x14ac:dyDescent="0.2">
      <c r="BU56809">
        <v>-0.45776</v>
      </c>
      <c r="BY56809">
        <v>-0.12207</v>
      </c>
      <c r="CC56809">
        <v>0.57982999999999996</v>
      </c>
      <c r="CG56809">
        <v>-2.1057100000000002</v>
      </c>
    </row>
    <row r="56810" spans="73:85" x14ac:dyDescent="0.2">
      <c r="BU56810">
        <v>0.57982999999999996</v>
      </c>
      <c r="BY56810">
        <v>0.54932000000000003</v>
      </c>
      <c r="CC56810">
        <v>3.6926299999999999</v>
      </c>
      <c r="CG56810">
        <v>-1.0376000000000001</v>
      </c>
    </row>
    <row r="56811" spans="73:85" x14ac:dyDescent="0.2">
      <c r="BU56811">
        <v>1.58691</v>
      </c>
      <c r="BY56811">
        <v>0.57982999999999996</v>
      </c>
      <c r="CC56811">
        <v>0.15259</v>
      </c>
      <c r="CG56811">
        <v>-1.31226</v>
      </c>
    </row>
    <row r="56812" spans="73:85" x14ac:dyDescent="0.2">
      <c r="BU56812">
        <v>-0.61034999999999995</v>
      </c>
      <c r="BY56812">
        <v>-0.24414</v>
      </c>
      <c r="CC56812">
        <v>0.70189999999999997</v>
      </c>
      <c r="CG56812">
        <v>-0.15259</v>
      </c>
    </row>
    <row r="56813" spans="73:85" x14ac:dyDescent="0.2">
      <c r="BU56813">
        <v>-0.30518000000000001</v>
      </c>
      <c r="BY56813">
        <v>0.21362</v>
      </c>
      <c r="CC56813">
        <v>2.5634800000000002</v>
      </c>
      <c r="CG56813">
        <v>-0.91552999999999995</v>
      </c>
    </row>
    <row r="56814" spans="73:85" x14ac:dyDescent="0.2">
      <c r="BU56814">
        <v>-0.21362</v>
      </c>
      <c r="BY56814">
        <v>-0.51880000000000004</v>
      </c>
      <c r="CC56814">
        <v>1.58691</v>
      </c>
      <c r="CG56814">
        <v>0.76293999999999995</v>
      </c>
    </row>
    <row r="56815" spans="73:85" x14ac:dyDescent="0.2">
      <c r="BU56815">
        <v>-0.18310999999999999</v>
      </c>
      <c r="BY56815">
        <v>-0.51880000000000004</v>
      </c>
      <c r="CC56815">
        <v>2.01416</v>
      </c>
      <c r="CG56815">
        <v>1.89209</v>
      </c>
    </row>
    <row r="56816" spans="73:85" x14ac:dyDescent="0.2">
      <c r="BU56816">
        <v>1.06812</v>
      </c>
      <c r="BY56816">
        <v>-0.94603999999999999</v>
      </c>
      <c r="CC56816">
        <v>-9.1550000000000006E-2</v>
      </c>
      <c r="CG56816">
        <v>0.24414</v>
      </c>
    </row>
    <row r="56817" spans="73:85" x14ac:dyDescent="0.2">
      <c r="BU56817">
        <v>-1.25122</v>
      </c>
      <c r="BY56817">
        <v>-0.33568999999999999</v>
      </c>
      <c r="CC56817">
        <v>1.0376000000000001</v>
      </c>
      <c r="CG56817">
        <v>-1.8310500000000001</v>
      </c>
    </row>
    <row r="56818" spans="73:85" x14ac:dyDescent="0.2">
      <c r="BU56818">
        <v>-1.7089799999999999</v>
      </c>
      <c r="BY56818">
        <v>-2.50244</v>
      </c>
      <c r="CC56818">
        <v>2.5329600000000001</v>
      </c>
      <c r="CG56818">
        <v>-0.15259</v>
      </c>
    </row>
    <row r="56819" spans="73:85" x14ac:dyDescent="0.2">
      <c r="BU56819">
        <v>3.0519999999999999E-2</v>
      </c>
      <c r="BY56819">
        <v>-3.8757299999999999</v>
      </c>
      <c r="CC56819">
        <v>2.2277800000000001</v>
      </c>
      <c r="CG56819">
        <v>1.2206999999999999</v>
      </c>
    </row>
    <row r="56820" spans="73:85" x14ac:dyDescent="0.2">
      <c r="BU56820">
        <v>0.24414</v>
      </c>
      <c r="BY56820">
        <v>0</v>
      </c>
      <c r="CC56820">
        <v>0.85448999999999997</v>
      </c>
      <c r="CG56820">
        <v>1.40381</v>
      </c>
    </row>
    <row r="56821" spans="73:85" x14ac:dyDescent="0.2">
      <c r="BU56821">
        <v>-0.21362</v>
      </c>
      <c r="BY56821">
        <v>-2.1057100000000002</v>
      </c>
      <c r="CC56821">
        <v>0.82396999999999998</v>
      </c>
      <c r="CG56821">
        <v>0.97655999999999998</v>
      </c>
    </row>
    <row r="56822" spans="73:85" x14ac:dyDescent="0.2">
      <c r="BU56822">
        <v>-0.54932000000000003</v>
      </c>
      <c r="BY56822">
        <v>-1.7395</v>
      </c>
      <c r="CC56822">
        <v>0.57982999999999996</v>
      </c>
      <c r="CG56822">
        <v>1.58691</v>
      </c>
    </row>
    <row r="56823" spans="73:85" x14ac:dyDescent="0.2">
      <c r="BU56823">
        <v>-1.3732899999999999</v>
      </c>
      <c r="BY56823">
        <v>-1.5258799999999999</v>
      </c>
      <c r="CC56823">
        <v>2.5939899999999998</v>
      </c>
      <c r="CG56823">
        <v>1.7700199999999999</v>
      </c>
    </row>
    <row r="56824" spans="73:85" x14ac:dyDescent="0.2">
      <c r="BU56824">
        <v>-9.1550000000000006E-2</v>
      </c>
      <c r="BY56824">
        <v>-3.0517599999999998</v>
      </c>
      <c r="CC56824">
        <v>0.15259</v>
      </c>
      <c r="CG56824">
        <v>0.36620999999999998</v>
      </c>
    </row>
    <row r="56825" spans="73:85" x14ac:dyDescent="0.2">
      <c r="BU56825">
        <v>0.33568999999999999</v>
      </c>
      <c r="BY56825">
        <v>-1.1291500000000001</v>
      </c>
      <c r="CC56825">
        <v>-0.64087000000000005</v>
      </c>
      <c r="CG56825">
        <v>1.0376000000000001</v>
      </c>
    </row>
    <row r="56826" spans="73:85" x14ac:dyDescent="0.2">
      <c r="BU56826">
        <v>-1.64795</v>
      </c>
      <c r="BY56826">
        <v>-2.1057100000000002</v>
      </c>
      <c r="CC56826">
        <v>0.51880000000000004</v>
      </c>
      <c r="CG56826">
        <v>0.27466000000000002</v>
      </c>
    </row>
    <row r="56827" spans="73:85" x14ac:dyDescent="0.2">
      <c r="BU56827">
        <v>-1.9836400000000001</v>
      </c>
      <c r="BY56827">
        <v>-1.80054</v>
      </c>
      <c r="CC56827">
        <v>0.48827999999999999</v>
      </c>
      <c r="CG56827">
        <v>0.24414</v>
      </c>
    </row>
    <row r="56828" spans="73:85" x14ac:dyDescent="0.2">
      <c r="BU56828">
        <v>-0.57982999999999996</v>
      </c>
      <c r="BY56828">
        <v>-2.0752000000000002</v>
      </c>
      <c r="CC56828">
        <v>-1.1901900000000001</v>
      </c>
      <c r="CG56828">
        <v>1.34277</v>
      </c>
    </row>
    <row r="56829" spans="73:85" x14ac:dyDescent="0.2">
      <c r="BU56829">
        <v>-0.21362</v>
      </c>
      <c r="BY56829">
        <v>-0.67139000000000004</v>
      </c>
      <c r="CC56829">
        <v>-1.80054</v>
      </c>
      <c r="CG56829">
        <v>0.30518000000000001</v>
      </c>
    </row>
    <row r="56830" spans="73:85" x14ac:dyDescent="0.2">
      <c r="BU56830">
        <v>-0.51880000000000004</v>
      </c>
      <c r="BY56830">
        <v>-2.34985</v>
      </c>
      <c r="CC56830">
        <v>-2.5634800000000002</v>
      </c>
      <c r="CG56830">
        <v>-0.12207</v>
      </c>
    </row>
    <row r="56831" spans="73:85" x14ac:dyDescent="0.2">
      <c r="BU56831">
        <v>-1.7700199999999999</v>
      </c>
      <c r="BY56831">
        <v>-1.7089799999999999</v>
      </c>
      <c r="CC56831">
        <v>-0.48827999999999999</v>
      </c>
      <c r="CG56831">
        <v>0.79346000000000005</v>
      </c>
    </row>
    <row r="56832" spans="73:85" x14ac:dyDescent="0.2">
      <c r="BU56832">
        <v>0.70189999999999997</v>
      </c>
      <c r="BY56832">
        <v>-2.7770999999999999</v>
      </c>
      <c r="CC56832">
        <v>-0.42725000000000002</v>
      </c>
      <c r="CG56832">
        <v>-0.64087000000000005</v>
      </c>
    </row>
    <row r="56833" spans="73:85" x14ac:dyDescent="0.2">
      <c r="BU56833">
        <v>-0.42725000000000002</v>
      </c>
      <c r="BY56833">
        <v>0.21362</v>
      </c>
      <c r="CC56833">
        <v>-0.88500999999999996</v>
      </c>
      <c r="CG56833">
        <v>-1.00708</v>
      </c>
    </row>
    <row r="56834" spans="73:85" x14ac:dyDescent="0.2">
      <c r="BU56834">
        <v>-0.15259</v>
      </c>
      <c r="BY56834">
        <v>0.27466000000000002</v>
      </c>
      <c r="CC56834">
        <v>-1.5258799999999999</v>
      </c>
      <c r="CG56834">
        <v>-2.01416</v>
      </c>
    </row>
    <row r="56835" spans="73:85" x14ac:dyDescent="0.2">
      <c r="BU56835">
        <v>0.39673000000000003</v>
      </c>
      <c r="BY56835">
        <v>-0.54932000000000003</v>
      </c>
      <c r="CC56835">
        <v>-2.6245099999999999</v>
      </c>
      <c r="CG56835">
        <v>-3.60107</v>
      </c>
    </row>
    <row r="56836" spans="73:85" x14ac:dyDescent="0.2">
      <c r="BU56836">
        <v>1.95313</v>
      </c>
      <c r="BY56836">
        <v>-1.49536</v>
      </c>
      <c r="CC56836">
        <v>-0.57982999999999996</v>
      </c>
      <c r="CG56836">
        <v>-2.0446800000000001</v>
      </c>
    </row>
    <row r="56837" spans="73:85" x14ac:dyDescent="0.2">
      <c r="BU56837">
        <v>1.9226099999999999</v>
      </c>
      <c r="BY56837">
        <v>1.34277</v>
      </c>
      <c r="CC56837">
        <v>0.27466000000000002</v>
      </c>
      <c r="CG56837">
        <v>0</v>
      </c>
    </row>
    <row r="56838" spans="73:85" x14ac:dyDescent="0.2">
      <c r="BU56838">
        <v>2.1057100000000002</v>
      </c>
      <c r="BY56838">
        <v>0.51880000000000004</v>
      </c>
      <c r="CC56838">
        <v>-1.2817400000000001</v>
      </c>
      <c r="CG56838">
        <v>-1.25122</v>
      </c>
    </row>
    <row r="56839" spans="73:85" x14ac:dyDescent="0.2">
      <c r="BU56839">
        <v>-0.27466000000000002</v>
      </c>
      <c r="BY56839">
        <v>2.0752000000000002</v>
      </c>
      <c r="CC56839">
        <v>-0.33568999999999999</v>
      </c>
      <c r="CG56839">
        <v>-2.7770999999999999</v>
      </c>
    </row>
    <row r="56840" spans="73:85" x14ac:dyDescent="0.2">
      <c r="BU56840">
        <v>1.9226099999999999</v>
      </c>
      <c r="BY56840">
        <v>-1.3732899999999999</v>
      </c>
      <c r="CC56840">
        <v>0.12207</v>
      </c>
      <c r="CG56840">
        <v>-2.7465799999999998</v>
      </c>
    </row>
    <row r="56841" spans="73:85" x14ac:dyDescent="0.2">
      <c r="BU56841">
        <v>2.6245099999999999</v>
      </c>
      <c r="BY56841">
        <v>-0.88500999999999996</v>
      </c>
      <c r="CC56841">
        <v>-0.33568999999999999</v>
      </c>
      <c r="CG56841">
        <v>-2.31934</v>
      </c>
    </row>
    <row r="56842" spans="73:85" x14ac:dyDescent="0.2">
      <c r="BU56842">
        <v>1.8310500000000001</v>
      </c>
      <c r="BY56842">
        <v>0.57982999999999996</v>
      </c>
      <c r="CC56842">
        <v>-1.06812</v>
      </c>
      <c r="CG56842">
        <v>-0.67139000000000004</v>
      </c>
    </row>
    <row r="56843" spans="73:85" x14ac:dyDescent="0.2">
      <c r="BU56843">
        <v>1.5258799999999999</v>
      </c>
      <c r="BY56843">
        <v>1.9226099999999999</v>
      </c>
      <c r="CC56843">
        <v>-2.83813</v>
      </c>
      <c r="CG56843">
        <v>-1.1901900000000001</v>
      </c>
    </row>
    <row r="56844" spans="73:85" x14ac:dyDescent="0.2">
      <c r="BU56844">
        <v>1.7089799999999999</v>
      </c>
      <c r="BY56844">
        <v>2.4414099999999999</v>
      </c>
      <c r="CC56844">
        <v>-0.30518000000000001</v>
      </c>
      <c r="CG56844">
        <v>-3.3874499999999999</v>
      </c>
    </row>
    <row r="56845" spans="73:85" x14ac:dyDescent="0.2">
      <c r="BU56845">
        <v>1.2206999999999999</v>
      </c>
      <c r="BY56845">
        <v>-0.57982999999999996</v>
      </c>
      <c r="CC56845">
        <v>0.51880000000000004</v>
      </c>
      <c r="CG56845">
        <v>-3.1738300000000002</v>
      </c>
    </row>
    <row r="56846" spans="73:85" x14ac:dyDescent="0.2">
      <c r="BU56846">
        <v>1.89209</v>
      </c>
      <c r="BY56846">
        <v>0.85448999999999997</v>
      </c>
      <c r="CC56846">
        <v>0.64087000000000005</v>
      </c>
      <c r="CG56846">
        <v>-1.58691</v>
      </c>
    </row>
    <row r="56847" spans="73:85" x14ac:dyDescent="0.2">
      <c r="BU56847">
        <v>2.0446800000000001</v>
      </c>
      <c r="BY56847">
        <v>0.33568999999999999</v>
      </c>
      <c r="CC56847">
        <v>0.48827999999999999</v>
      </c>
      <c r="CG56847">
        <v>-2.65503</v>
      </c>
    </row>
    <row r="56848" spans="73:85" x14ac:dyDescent="0.2">
      <c r="BU56848">
        <v>1.15967</v>
      </c>
      <c r="BY56848">
        <v>0.91552999999999995</v>
      </c>
      <c r="CC56848">
        <v>0.48827999999999999</v>
      </c>
      <c r="CG56848">
        <v>-2.50244</v>
      </c>
    </row>
    <row r="56849" spans="73:85" x14ac:dyDescent="0.2">
      <c r="BU56849">
        <v>0.54932000000000003</v>
      </c>
      <c r="BY56849">
        <v>-0.39673000000000003</v>
      </c>
      <c r="CC56849">
        <v>2.2888199999999999</v>
      </c>
      <c r="CG56849">
        <v>-1.2817400000000001</v>
      </c>
    </row>
    <row r="56850" spans="73:85" x14ac:dyDescent="0.2">
      <c r="BU56850">
        <v>0.48827999999999999</v>
      </c>
      <c r="BY56850">
        <v>0.61034999999999995</v>
      </c>
      <c r="CC56850">
        <v>2.0752000000000002</v>
      </c>
      <c r="CG56850">
        <v>-0.18310999999999999</v>
      </c>
    </row>
    <row r="56851" spans="73:85" x14ac:dyDescent="0.2">
      <c r="BU56851">
        <v>2.16675</v>
      </c>
      <c r="BY56851">
        <v>0.54932000000000003</v>
      </c>
      <c r="CC56851">
        <v>1.2206999999999999</v>
      </c>
      <c r="CG56851">
        <v>-0.57982999999999996</v>
      </c>
    </row>
    <row r="56852" spans="73:85" x14ac:dyDescent="0.2">
      <c r="BU56852">
        <v>-0.76293999999999995</v>
      </c>
      <c r="BY56852">
        <v>0.73241999999999996</v>
      </c>
      <c r="CC56852">
        <v>1.31226</v>
      </c>
      <c r="CG56852">
        <v>-0.39673000000000003</v>
      </c>
    </row>
    <row r="56853" spans="73:85" x14ac:dyDescent="0.2">
      <c r="BU56853">
        <v>0.79346000000000005</v>
      </c>
      <c r="BY56853">
        <v>-1.2206999999999999</v>
      </c>
      <c r="CC56853">
        <v>2.1362299999999999</v>
      </c>
      <c r="CG56853">
        <v>0.30518000000000001</v>
      </c>
    </row>
    <row r="56854" spans="73:85" x14ac:dyDescent="0.2">
      <c r="BU56854">
        <v>0.54932000000000003</v>
      </c>
      <c r="BY56854">
        <v>-1.2206999999999999</v>
      </c>
      <c r="CC56854">
        <v>2.2583000000000002</v>
      </c>
      <c r="CG56854">
        <v>0.30518000000000001</v>
      </c>
    </row>
    <row r="56855" spans="73:85" x14ac:dyDescent="0.2">
      <c r="BU56855">
        <v>0.15259</v>
      </c>
      <c r="BY56855">
        <v>-3.0519999999999999E-2</v>
      </c>
      <c r="CC56855">
        <v>2.2583000000000002</v>
      </c>
      <c r="CG56855">
        <v>3.2348599999999998</v>
      </c>
    </row>
    <row r="56856" spans="73:85" x14ac:dyDescent="0.2">
      <c r="BU56856">
        <v>-0.64087000000000005</v>
      </c>
      <c r="BY56856">
        <v>-0.61034999999999995</v>
      </c>
      <c r="CC56856">
        <v>1.5564</v>
      </c>
      <c r="CG56856">
        <v>0.18310999999999999</v>
      </c>
    </row>
    <row r="56857" spans="73:85" x14ac:dyDescent="0.2">
      <c r="BU56857">
        <v>-1.1291500000000001</v>
      </c>
      <c r="BY56857">
        <v>-1.7700199999999999</v>
      </c>
      <c r="CC56857">
        <v>1.15967</v>
      </c>
      <c r="CG56857">
        <v>-0.61034999999999995</v>
      </c>
    </row>
    <row r="56858" spans="73:85" x14ac:dyDescent="0.2">
      <c r="BU56858">
        <v>-2.5634800000000002</v>
      </c>
      <c r="BY56858">
        <v>-0.85448999999999997</v>
      </c>
      <c r="CC56858">
        <v>1.80054</v>
      </c>
      <c r="CG56858">
        <v>0.12207</v>
      </c>
    </row>
    <row r="56859" spans="73:85" x14ac:dyDescent="0.2">
      <c r="BU56859">
        <v>0.61034999999999995</v>
      </c>
      <c r="BY56859">
        <v>-3.1127899999999999</v>
      </c>
      <c r="CC56859">
        <v>1.89209</v>
      </c>
      <c r="CG56859">
        <v>0.54932000000000003</v>
      </c>
    </row>
    <row r="56860" spans="73:85" x14ac:dyDescent="0.2">
      <c r="BU56860">
        <v>0.64087000000000005</v>
      </c>
      <c r="BY56860">
        <v>-0.70189999999999997</v>
      </c>
      <c r="CC56860">
        <v>0.57982999999999996</v>
      </c>
      <c r="CG56860">
        <v>0.94603999999999999</v>
      </c>
    </row>
    <row r="56861" spans="73:85" x14ac:dyDescent="0.2">
      <c r="BU56861">
        <v>-1.09863</v>
      </c>
      <c r="BY56861">
        <v>-1.1291500000000001</v>
      </c>
      <c r="CC56861">
        <v>1.09863</v>
      </c>
      <c r="CG56861">
        <v>1.7700199999999999</v>
      </c>
    </row>
    <row r="56862" spans="73:85" x14ac:dyDescent="0.2">
      <c r="BU56862">
        <v>-1.4343300000000001</v>
      </c>
      <c r="BY56862">
        <v>-1.89209</v>
      </c>
      <c r="CC56862">
        <v>1.49536</v>
      </c>
      <c r="CG56862">
        <v>-1.06812</v>
      </c>
    </row>
    <row r="56863" spans="73:85" x14ac:dyDescent="0.2">
      <c r="BU56863">
        <v>-2.4414099999999999</v>
      </c>
      <c r="BY56863">
        <v>-3.5400399999999999</v>
      </c>
      <c r="CC56863">
        <v>3.1127899999999999</v>
      </c>
      <c r="CG56863">
        <v>-0.51880000000000004</v>
      </c>
    </row>
    <row r="56864" spans="73:85" x14ac:dyDescent="0.2">
      <c r="BU56864">
        <v>-0.67139000000000004</v>
      </c>
      <c r="BY56864">
        <v>-2.6855500000000001</v>
      </c>
      <c r="CC56864">
        <v>1.0376000000000001</v>
      </c>
      <c r="CG56864">
        <v>0.67139000000000004</v>
      </c>
    </row>
    <row r="56865" spans="73:85" x14ac:dyDescent="0.2">
      <c r="BU56865">
        <v>0.54932000000000003</v>
      </c>
      <c r="BY56865">
        <v>-0.33568999999999999</v>
      </c>
      <c r="CC56865">
        <v>-1.7700199999999999</v>
      </c>
      <c r="CG56865">
        <v>0.94603999999999999</v>
      </c>
    </row>
    <row r="56866" spans="73:85" x14ac:dyDescent="0.2">
      <c r="BU56866">
        <v>-0.85448999999999997</v>
      </c>
      <c r="BY56866">
        <v>-2.01416</v>
      </c>
      <c r="CC56866">
        <v>0.61034999999999995</v>
      </c>
      <c r="CG56866">
        <v>1.1291500000000001</v>
      </c>
    </row>
    <row r="56867" spans="73:85" x14ac:dyDescent="0.2">
      <c r="BU56867">
        <v>-1.2817400000000001</v>
      </c>
      <c r="BY56867">
        <v>-1.8310500000000001</v>
      </c>
      <c r="CC56867">
        <v>0.36620999999999998</v>
      </c>
      <c r="CG56867">
        <v>1.0376000000000001</v>
      </c>
    </row>
    <row r="56868" spans="73:85" x14ac:dyDescent="0.2">
      <c r="BU56868">
        <v>-0.91552999999999995</v>
      </c>
      <c r="BY56868">
        <v>-0.79346000000000005</v>
      </c>
      <c r="CC56868">
        <v>-1.64795</v>
      </c>
      <c r="CG56868">
        <v>1.31226</v>
      </c>
    </row>
    <row r="56869" spans="73:85" x14ac:dyDescent="0.2">
      <c r="BU56869">
        <v>-0.85448999999999997</v>
      </c>
      <c r="BY56869">
        <v>-2.0446800000000001</v>
      </c>
      <c r="CC56869">
        <v>-1.5564</v>
      </c>
      <c r="CG56869">
        <v>-0.36620999999999998</v>
      </c>
    </row>
    <row r="56870" spans="73:85" x14ac:dyDescent="0.2">
      <c r="BU56870">
        <v>-1.31226</v>
      </c>
      <c r="BY56870">
        <v>-1.8310500000000001</v>
      </c>
      <c r="CC56870">
        <v>-1.4343300000000001</v>
      </c>
      <c r="CG56870">
        <v>-1.7089799999999999</v>
      </c>
    </row>
    <row r="56871" spans="73:85" x14ac:dyDescent="0.2">
      <c r="BU56871">
        <v>-1.49536</v>
      </c>
      <c r="BY56871">
        <v>-1.40381</v>
      </c>
      <c r="CC56871">
        <v>0.48827999999999999</v>
      </c>
      <c r="CG56871">
        <v>-0.97655999999999998</v>
      </c>
    </row>
    <row r="56872" spans="73:85" x14ac:dyDescent="0.2">
      <c r="BU56872">
        <v>-3.0519999999999999E-2</v>
      </c>
      <c r="BY56872">
        <v>-2.0446800000000001</v>
      </c>
      <c r="CC56872">
        <v>-1.40381</v>
      </c>
      <c r="CG56872">
        <v>0.70189999999999997</v>
      </c>
    </row>
    <row r="56873" spans="73:85" x14ac:dyDescent="0.2">
      <c r="BU56873">
        <v>1.09863</v>
      </c>
      <c r="BY56873">
        <v>-0.15259</v>
      </c>
      <c r="CC56873">
        <v>-1.5258799999999999</v>
      </c>
      <c r="CG56873">
        <v>0.76293999999999995</v>
      </c>
    </row>
    <row r="56874" spans="73:85" x14ac:dyDescent="0.2">
      <c r="BU56874">
        <v>-0.12207</v>
      </c>
      <c r="BY56874">
        <v>-0.45776</v>
      </c>
      <c r="CC56874">
        <v>-0.94603999999999999</v>
      </c>
      <c r="CG56874">
        <v>-1.5258799999999999</v>
      </c>
    </row>
    <row r="56875" spans="73:85" x14ac:dyDescent="0.2">
      <c r="BU56875">
        <v>0.12207</v>
      </c>
      <c r="BY56875">
        <v>-0.57982999999999996</v>
      </c>
      <c r="CC56875">
        <v>-0.79346000000000005</v>
      </c>
      <c r="CG56875">
        <v>-3.90625</v>
      </c>
    </row>
    <row r="56876" spans="73:85" x14ac:dyDescent="0.2">
      <c r="BU56876">
        <v>0.12207</v>
      </c>
      <c r="BY56876">
        <v>-0.12207</v>
      </c>
      <c r="CC56876">
        <v>-1.80054</v>
      </c>
      <c r="CG56876">
        <v>-2.0752000000000002</v>
      </c>
    </row>
    <row r="56877" spans="73:85" x14ac:dyDescent="0.2">
      <c r="BU56877">
        <v>1.3732899999999999</v>
      </c>
      <c r="BY56877">
        <v>-0.21362</v>
      </c>
      <c r="CC56877">
        <v>9.1550000000000006E-2</v>
      </c>
      <c r="CG56877">
        <v>-9.1550000000000006E-2</v>
      </c>
    </row>
    <row r="56878" spans="73:85" x14ac:dyDescent="0.2">
      <c r="BU56878">
        <v>3.14331</v>
      </c>
      <c r="BY56878">
        <v>1.1291500000000001</v>
      </c>
      <c r="CC56878">
        <v>-1.58691</v>
      </c>
      <c r="CG56878">
        <v>-1.9836400000000001</v>
      </c>
    </row>
    <row r="56879" spans="73:85" x14ac:dyDescent="0.2">
      <c r="BU56879">
        <v>6.1039999999999997E-2</v>
      </c>
      <c r="BY56879">
        <v>1.40381</v>
      </c>
      <c r="CC56879">
        <v>-0.79346000000000005</v>
      </c>
      <c r="CG56879">
        <v>-1.58691</v>
      </c>
    </row>
    <row r="56880" spans="73:85" x14ac:dyDescent="0.2">
      <c r="BU56880">
        <v>0.33568999999999999</v>
      </c>
      <c r="BY56880">
        <v>-0.39673000000000003</v>
      </c>
      <c r="CC56880">
        <v>-0.24414</v>
      </c>
      <c r="CG56880">
        <v>-3.4484900000000001</v>
      </c>
    </row>
    <row r="56881" spans="73:85" x14ac:dyDescent="0.2">
      <c r="BU56881">
        <v>1.58691</v>
      </c>
      <c r="BY56881">
        <v>0.70189999999999997</v>
      </c>
      <c r="CC56881">
        <v>0.36620999999999998</v>
      </c>
      <c r="CG56881">
        <v>-2.2583000000000002</v>
      </c>
    </row>
    <row r="56882" spans="73:85" x14ac:dyDescent="0.2">
      <c r="BU56882">
        <v>2.5939899999999998</v>
      </c>
      <c r="BY56882">
        <v>0.30518000000000001</v>
      </c>
      <c r="CC56882">
        <v>-0.57982999999999996</v>
      </c>
      <c r="CG56882">
        <v>9.1550000000000006E-2</v>
      </c>
    </row>
    <row r="56883" spans="73:85" x14ac:dyDescent="0.2">
      <c r="BU56883">
        <v>2.2583000000000002</v>
      </c>
      <c r="BY56883">
        <v>0.48827999999999999</v>
      </c>
      <c r="CC56883">
        <v>-1.5564</v>
      </c>
      <c r="CG56883">
        <v>-1.4343300000000001</v>
      </c>
    </row>
    <row r="56884" spans="73:85" x14ac:dyDescent="0.2">
      <c r="BU56884">
        <v>0.97655999999999998</v>
      </c>
      <c r="BY56884">
        <v>1.40381</v>
      </c>
      <c r="CC56884">
        <v>1.2817400000000001</v>
      </c>
      <c r="CG56884">
        <v>-1.80054</v>
      </c>
    </row>
    <row r="56885" spans="73:85" x14ac:dyDescent="0.2">
      <c r="BU56885">
        <v>0.54932000000000003</v>
      </c>
      <c r="BY56885">
        <v>0.18310999999999999</v>
      </c>
      <c r="CC56885">
        <v>-0.45776</v>
      </c>
      <c r="CG56885">
        <v>-1.06812</v>
      </c>
    </row>
    <row r="56886" spans="73:85" x14ac:dyDescent="0.2">
      <c r="BU56886">
        <v>1.3732899999999999</v>
      </c>
      <c r="BY56886">
        <v>0.42725000000000002</v>
      </c>
      <c r="CC56886">
        <v>-0.15259</v>
      </c>
      <c r="CG56886">
        <v>-1.25122</v>
      </c>
    </row>
    <row r="56887" spans="73:85" x14ac:dyDescent="0.2">
      <c r="BU56887">
        <v>3.2043499999999998</v>
      </c>
      <c r="BY56887">
        <v>0.67139000000000004</v>
      </c>
      <c r="CC56887">
        <v>0.42725000000000002</v>
      </c>
      <c r="CG56887">
        <v>-3.14331</v>
      </c>
    </row>
    <row r="56888" spans="73:85" x14ac:dyDescent="0.2">
      <c r="BU56888">
        <v>1.0376000000000001</v>
      </c>
      <c r="BY56888">
        <v>1.1901900000000001</v>
      </c>
      <c r="CC56888">
        <v>0.64087000000000005</v>
      </c>
      <c r="CG56888">
        <v>-2.8686500000000001</v>
      </c>
    </row>
    <row r="56889" spans="73:85" x14ac:dyDescent="0.2">
      <c r="BU56889">
        <v>1.64795</v>
      </c>
      <c r="BY56889">
        <v>0.57982999999999996</v>
      </c>
      <c r="CC56889">
        <v>1.31226</v>
      </c>
      <c r="CG56889">
        <v>-0.45776</v>
      </c>
    </row>
    <row r="56890" spans="73:85" x14ac:dyDescent="0.2">
      <c r="BU56890">
        <v>1.3732899999999999</v>
      </c>
      <c r="BY56890">
        <v>0.45776</v>
      </c>
      <c r="CC56890">
        <v>1.80054</v>
      </c>
      <c r="CG56890">
        <v>-0.27466000000000002</v>
      </c>
    </row>
    <row r="56891" spans="73:85" x14ac:dyDescent="0.2">
      <c r="BU56891">
        <v>2.4719199999999999</v>
      </c>
      <c r="BY56891">
        <v>1.2817400000000001</v>
      </c>
      <c r="CC56891">
        <v>0.57982999999999996</v>
      </c>
      <c r="CG56891">
        <v>-1.40381</v>
      </c>
    </row>
    <row r="56892" spans="73:85" x14ac:dyDescent="0.2">
      <c r="BU56892">
        <v>-0.45776</v>
      </c>
      <c r="BY56892">
        <v>1.64795</v>
      </c>
      <c r="CC56892">
        <v>0.27466000000000002</v>
      </c>
      <c r="CG56892">
        <v>-1.8615699999999999</v>
      </c>
    </row>
    <row r="56893" spans="73:85" x14ac:dyDescent="0.2">
      <c r="BU56893">
        <v>-0.12207</v>
      </c>
      <c r="BY56893">
        <v>-1.00708</v>
      </c>
      <c r="CC56893">
        <v>0.94603999999999999</v>
      </c>
      <c r="CG56893">
        <v>-0.39673000000000003</v>
      </c>
    </row>
    <row r="56894" spans="73:85" x14ac:dyDescent="0.2">
      <c r="BU56894">
        <v>-0.30518000000000001</v>
      </c>
      <c r="BY56894">
        <v>-0.76293999999999995</v>
      </c>
      <c r="CC56894">
        <v>1.58691</v>
      </c>
      <c r="CG56894">
        <v>0.51880000000000004</v>
      </c>
    </row>
    <row r="56895" spans="73:85" x14ac:dyDescent="0.2">
      <c r="BU56895">
        <v>0.36620999999999998</v>
      </c>
      <c r="BY56895">
        <v>-0.45776</v>
      </c>
      <c r="CC56895">
        <v>2.9296899999999999</v>
      </c>
      <c r="CG56895">
        <v>1.3732899999999999</v>
      </c>
    </row>
    <row r="56896" spans="73:85" x14ac:dyDescent="0.2">
      <c r="BU56896">
        <v>-1.1291500000000001</v>
      </c>
      <c r="BY56896">
        <v>-1.15967</v>
      </c>
      <c r="CC56896">
        <v>1.1901900000000001</v>
      </c>
      <c r="CG56896">
        <v>1.06812</v>
      </c>
    </row>
    <row r="56897" spans="73:85" x14ac:dyDescent="0.2">
      <c r="BU56897">
        <v>-1.5564</v>
      </c>
      <c r="BY56897">
        <v>-1.9836400000000001</v>
      </c>
      <c r="CC56897">
        <v>1.4648399999999999</v>
      </c>
      <c r="CG56897">
        <v>0.36620999999999998</v>
      </c>
    </row>
    <row r="56898" spans="73:85" x14ac:dyDescent="0.2">
      <c r="BU56898">
        <v>-3.1127899999999999</v>
      </c>
      <c r="BY56898">
        <v>-1.9226099999999999</v>
      </c>
      <c r="CC56898">
        <v>1.7700199999999999</v>
      </c>
      <c r="CG56898">
        <v>-0.15259</v>
      </c>
    </row>
    <row r="56899" spans="73:85" x14ac:dyDescent="0.2">
      <c r="BU56899">
        <v>-0.27466000000000002</v>
      </c>
      <c r="BY56899">
        <v>-3.3874499999999999</v>
      </c>
      <c r="CC56899">
        <v>0.42725000000000002</v>
      </c>
      <c r="CG56899">
        <v>1.7395</v>
      </c>
    </row>
    <row r="56900" spans="73:85" x14ac:dyDescent="0.2">
      <c r="BU56900">
        <v>-1.1901900000000001</v>
      </c>
      <c r="BY56900">
        <v>-1.1291500000000001</v>
      </c>
      <c r="CC56900">
        <v>1.15967</v>
      </c>
      <c r="CG56900">
        <v>1.80054</v>
      </c>
    </row>
    <row r="56901" spans="73:85" x14ac:dyDescent="0.2">
      <c r="BU56901">
        <v>-0.48827999999999999</v>
      </c>
      <c r="BY56901">
        <v>-1.4648399999999999</v>
      </c>
      <c r="CC56901">
        <v>1.95313</v>
      </c>
      <c r="CG56901">
        <v>1.7089799999999999</v>
      </c>
    </row>
    <row r="56902" spans="73:85" x14ac:dyDescent="0.2">
      <c r="BU56902">
        <v>-0.94603999999999999</v>
      </c>
      <c r="BY56902">
        <v>-1.34277</v>
      </c>
      <c r="CC56902">
        <v>0.94603999999999999</v>
      </c>
      <c r="CG56902">
        <v>-0.76293999999999995</v>
      </c>
    </row>
    <row r="56903" spans="73:85" x14ac:dyDescent="0.2">
      <c r="BU56903">
        <v>-1.25122</v>
      </c>
      <c r="BY56903">
        <v>-1.7395</v>
      </c>
      <c r="CC56903">
        <v>2.31934</v>
      </c>
      <c r="CG56903">
        <v>1.9836400000000001</v>
      </c>
    </row>
    <row r="56904" spans="73:85" x14ac:dyDescent="0.2">
      <c r="BU56904">
        <v>-0.45776</v>
      </c>
      <c r="BY56904">
        <v>-3.5095200000000002</v>
      </c>
      <c r="CC56904">
        <v>0.27466000000000002</v>
      </c>
      <c r="CG56904">
        <v>0.67139000000000004</v>
      </c>
    </row>
    <row r="56905" spans="73:85" x14ac:dyDescent="0.2">
      <c r="BU56905">
        <v>-6.1039999999999997E-2</v>
      </c>
      <c r="BY56905">
        <v>6.1039999999999997E-2</v>
      </c>
      <c r="CC56905">
        <v>0.12207</v>
      </c>
      <c r="CG56905">
        <v>1.7089799999999999</v>
      </c>
    </row>
    <row r="56906" spans="73:85" x14ac:dyDescent="0.2">
      <c r="BU56906">
        <v>-1.7395</v>
      </c>
      <c r="BY56906">
        <v>-1.1901900000000001</v>
      </c>
      <c r="CC56906">
        <v>1.06812</v>
      </c>
      <c r="CG56906">
        <v>-0.24414</v>
      </c>
    </row>
    <row r="56907" spans="73:85" x14ac:dyDescent="0.2">
      <c r="BU56907">
        <v>-0.97655999999999998</v>
      </c>
      <c r="BY56907">
        <v>-2.1057100000000002</v>
      </c>
      <c r="CC56907">
        <v>1.5258799999999999</v>
      </c>
      <c r="CG56907">
        <v>0.64087000000000005</v>
      </c>
    </row>
    <row r="56908" spans="73:85" x14ac:dyDescent="0.2">
      <c r="BU56908">
        <v>-0.76293999999999995</v>
      </c>
      <c r="BY56908">
        <v>-1.64795</v>
      </c>
      <c r="CC56908">
        <v>-0.67139000000000004</v>
      </c>
      <c r="CG56908">
        <v>1.2206999999999999</v>
      </c>
    </row>
    <row r="56909" spans="73:85" x14ac:dyDescent="0.2">
      <c r="BU56909">
        <v>-1.00708</v>
      </c>
      <c r="BY56909">
        <v>-0.88500999999999996</v>
      </c>
      <c r="CC56909">
        <v>-1.5564</v>
      </c>
      <c r="CG56909">
        <v>-6.1039999999999997E-2</v>
      </c>
    </row>
    <row r="56910" spans="73:85" x14ac:dyDescent="0.2">
      <c r="BU56910">
        <v>-1.4648399999999999</v>
      </c>
      <c r="BY56910">
        <v>-2.2583000000000002</v>
      </c>
      <c r="CC56910">
        <v>-3.0517599999999998</v>
      </c>
      <c r="CG56910">
        <v>-0.39673000000000003</v>
      </c>
    </row>
    <row r="56911" spans="73:85" x14ac:dyDescent="0.2">
      <c r="BU56911">
        <v>-2.01416</v>
      </c>
      <c r="BY56911">
        <v>-0.67139000000000004</v>
      </c>
      <c r="CC56911">
        <v>0.67139000000000004</v>
      </c>
      <c r="CG56911">
        <v>0.21362</v>
      </c>
    </row>
    <row r="56912" spans="73:85" x14ac:dyDescent="0.2">
      <c r="BU56912">
        <v>0.57982999999999996</v>
      </c>
      <c r="BY56912">
        <v>-2.4719199999999999</v>
      </c>
      <c r="CC56912">
        <v>-0.21362</v>
      </c>
      <c r="CG56912">
        <v>-0.85448999999999997</v>
      </c>
    </row>
    <row r="56913" spans="73:85" x14ac:dyDescent="0.2">
      <c r="BU56913">
        <v>1.58691</v>
      </c>
      <c r="BY56913">
        <v>-0.30518000000000001</v>
      </c>
      <c r="CC56913">
        <v>-1.7395</v>
      </c>
      <c r="CG56913">
        <v>-3.0519999999999999E-2</v>
      </c>
    </row>
    <row r="56914" spans="73:85" x14ac:dyDescent="0.2">
      <c r="BU56914">
        <v>0.91552999999999995</v>
      </c>
      <c r="BY56914">
        <v>-1.00708</v>
      </c>
      <c r="CC56914">
        <v>-1.4343300000000001</v>
      </c>
      <c r="CG56914">
        <v>-1.2206999999999999</v>
      </c>
    </row>
    <row r="56915" spans="73:85" x14ac:dyDescent="0.2">
      <c r="BU56915">
        <v>0.30518000000000001</v>
      </c>
      <c r="BY56915">
        <v>-1.09863</v>
      </c>
      <c r="CC56915">
        <v>-1.80054</v>
      </c>
      <c r="CG56915">
        <v>-3.41797</v>
      </c>
    </row>
    <row r="56916" spans="73:85" x14ac:dyDescent="0.2">
      <c r="BU56916">
        <v>1.15967</v>
      </c>
      <c r="BY56916">
        <v>-0.33568999999999999</v>
      </c>
      <c r="CC56916">
        <v>0.15259</v>
      </c>
      <c r="CG56916">
        <v>-0.36620999999999998</v>
      </c>
    </row>
    <row r="56917" spans="73:85" x14ac:dyDescent="0.2">
      <c r="BU56917">
        <v>1.5258799999999999</v>
      </c>
      <c r="BY56917">
        <v>-0.76293999999999995</v>
      </c>
      <c r="CC56917">
        <v>-1.09863</v>
      </c>
      <c r="CG56917">
        <v>-1.25122</v>
      </c>
    </row>
    <row r="56918" spans="73:85" x14ac:dyDescent="0.2">
      <c r="BU56918">
        <v>3.2348599999999998</v>
      </c>
      <c r="BY56918">
        <v>1.31226</v>
      </c>
      <c r="CC56918">
        <v>-0.73241999999999996</v>
      </c>
      <c r="CG56918">
        <v>-1.4648399999999999</v>
      </c>
    </row>
    <row r="56919" spans="73:85" x14ac:dyDescent="0.2">
      <c r="BU56919">
        <v>0.70189999999999997</v>
      </c>
      <c r="BY56919">
        <v>1.95313</v>
      </c>
      <c r="CC56919">
        <v>-1.34277</v>
      </c>
      <c r="CG56919">
        <v>-1.89209</v>
      </c>
    </row>
    <row r="56920" spans="73:85" x14ac:dyDescent="0.2">
      <c r="BU56920">
        <v>0.48827999999999999</v>
      </c>
      <c r="BY56920">
        <v>-1.49536</v>
      </c>
      <c r="CC56920">
        <v>-1.31226</v>
      </c>
      <c r="CG56920">
        <v>-2.16675</v>
      </c>
    </row>
    <row r="56921" spans="73:85" x14ac:dyDescent="0.2">
      <c r="BU56921">
        <v>1.58691</v>
      </c>
      <c r="BY56921">
        <v>-1.3732899999999999</v>
      </c>
      <c r="CC56921">
        <v>-0.94603999999999999</v>
      </c>
      <c r="CG56921">
        <v>-1.80054</v>
      </c>
    </row>
    <row r="56922" spans="73:85" x14ac:dyDescent="0.2">
      <c r="BU56922">
        <v>0.97655999999999998</v>
      </c>
      <c r="BY56922">
        <v>0.45776</v>
      </c>
      <c r="CC56922">
        <v>0.30518000000000001</v>
      </c>
      <c r="CG56922">
        <v>-0.85448999999999997</v>
      </c>
    </row>
    <row r="56923" spans="73:85" x14ac:dyDescent="0.2">
      <c r="BU56923">
        <v>3.3264200000000002</v>
      </c>
      <c r="BY56923">
        <v>1.89209</v>
      </c>
      <c r="CC56923">
        <v>-1.8615699999999999</v>
      </c>
      <c r="CG56923">
        <v>-1.7700199999999999</v>
      </c>
    </row>
    <row r="56924" spans="73:85" x14ac:dyDescent="0.2">
      <c r="BU56924">
        <v>1.06812</v>
      </c>
      <c r="BY56924">
        <v>1.09863</v>
      </c>
      <c r="CC56924">
        <v>0.76293999999999995</v>
      </c>
      <c r="CG56924">
        <v>-2.34985</v>
      </c>
    </row>
    <row r="56925" spans="73:85" x14ac:dyDescent="0.2">
      <c r="BU56925">
        <v>2.16675</v>
      </c>
      <c r="BY56925">
        <v>-0.73241999999999996</v>
      </c>
      <c r="CC56925">
        <v>-6.1039999999999997E-2</v>
      </c>
      <c r="CG56925">
        <v>-2.01416</v>
      </c>
    </row>
    <row r="56926" spans="73:85" x14ac:dyDescent="0.2">
      <c r="BU56926">
        <v>1.1901900000000001</v>
      </c>
      <c r="BY56926">
        <v>0.39673000000000003</v>
      </c>
      <c r="CC56926">
        <v>6.1039999999999997E-2</v>
      </c>
      <c r="CG56926">
        <v>-1.80054</v>
      </c>
    </row>
    <row r="56927" spans="73:85" x14ac:dyDescent="0.2">
      <c r="BU56927">
        <v>1.80054</v>
      </c>
      <c r="BY56927">
        <v>1.89209</v>
      </c>
      <c r="CC56927">
        <v>1.15967</v>
      </c>
      <c r="CG56927">
        <v>-1.4648399999999999</v>
      </c>
    </row>
    <row r="56928" spans="73:85" x14ac:dyDescent="0.2">
      <c r="BU56928">
        <v>1.0376000000000001</v>
      </c>
      <c r="BY56928">
        <v>0.82396999999999998</v>
      </c>
      <c r="CC56928">
        <v>2.1362299999999999</v>
      </c>
      <c r="CG56928">
        <v>-2.4108900000000002</v>
      </c>
    </row>
    <row r="56929" spans="73:85" x14ac:dyDescent="0.2">
      <c r="BU56929">
        <v>1.40381</v>
      </c>
      <c r="BY56929">
        <v>0.54932000000000003</v>
      </c>
      <c r="CC56929">
        <v>2.83813</v>
      </c>
      <c r="CG56929">
        <v>-2.34985</v>
      </c>
    </row>
    <row r="56930" spans="73:85" x14ac:dyDescent="0.2">
      <c r="BU56930">
        <v>1.6784699999999999</v>
      </c>
      <c r="BY56930">
        <v>-0.73241999999999996</v>
      </c>
      <c r="CC56930">
        <v>2.1362299999999999</v>
      </c>
      <c r="CG56930">
        <v>0.15259</v>
      </c>
    </row>
    <row r="56931" spans="73:85" x14ac:dyDescent="0.2">
      <c r="BU56931">
        <v>1.8310500000000001</v>
      </c>
      <c r="BY56931">
        <v>0.39673000000000003</v>
      </c>
      <c r="CC56931">
        <v>0.61034999999999995</v>
      </c>
      <c r="CG56931">
        <v>-0.64087000000000005</v>
      </c>
    </row>
    <row r="56932" spans="73:85" x14ac:dyDescent="0.2">
      <c r="BU56932">
        <v>1.00708</v>
      </c>
      <c r="BY56932">
        <v>1.89209</v>
      </c>
      <c r="CC56932">
        <v>0.73241999999999996</v>
      </c>
      <c r="CG56932">
        <v>-0.36620999999999998</v>
      </c>
    </row>
    <row r="56933" spans="73:85" x14ac:dyDescent="0.2">
      <c r="BU56933">
        <v>0.82396999999999998</v>
      </c>
      <c r="BY56933">
        <v>-1.1291500000000001</v>
      </c>
      <c r="CC56933">
        <v>2.2583000000000002</v>
      </c>
      <c r="CG56933">
        <v>0.12207</v>
      </c>
    </row>
    <row r="56934" spans="73:85" x14ac:dyDescent="0.2">
      <c r="BU56934">
        <v>0.30518000000000001</v>
      </c>
      <c r="BY56934">
        <v>-1.31226</v>
      </c>
      <c r="CC56934">
        <v>2.2277800000000001</v>
      </c>
      <c r="CG56934">
        <v>0.21362</v>
      </c>
    </row>
    <row r="56935" spans="73:85" x14ac:dyDescent="0.2">
      <c r="BU56935">
        <v>-6.1039999999999997E-2</v>
      </c>
      <c r="BY56935">
        <v>0.21362</v>
      </c>
      <c r="CC56935">
        <v>1.8615699999999999</v>
      </c>
      <c r="CG56935">
        <v>1.7395</v>
      </c>
    </row>
    <row r="56936" spans="73:85" x14ac:dyDescent="0.2">
      <c r="BU56936">
        <v>6.1039999999999997E-2</v>
      </c>
      <c r="BY56936">
        <v>-0.82396999999999998</v>
      </c>
      <c r="CC56936">
        <v>1.1291500000000001</v>
      </c>
      <c r="CG56936">
        <v>0.85448999999999997</v>
      </c>
    </row>
    <row r="56937" spans="73:85" x14ac:dyDescent="0.2">
      <c r="BU56937">
        <v>-2.01416</v>
      </c>
      <c r="BY56937">
        <v>-2.16675</v>
      </c>
      <c r="CC56937">
        <v>0.27466000000000002</v>
      </c>
      <c r="CG56937">
        <v>-0.36620999999999998</v>
      </c>
    </row>
    <row r="56938" spans="73:85" x14ac:dyDescent="0.2">
      <c r="BU56938">
        <v>-2.2277800000000001</v>
      </c>
      <c r="BY56938">
        <v>-2.5939899999999998</v>
      </c>
      <c r="CC56938">
        <v>1.89209</v>
      </c>
      <c r="CG56938">
        <v>0.79346000000000005</v>
      </c>
    </row>
    <row r="56939" spans="73:85" x14ac:dyDescent="0.2">
      <c r="BU56939">
        <v>0.85448999999999997</v>
      </c>
      <c r="BY56939">
        <v>-2.2888199999999999</v>
      </c>
      <c r="CC56939">
        <v>0.88500999999999996</v>
      </c>
      <c r="CG56939">
        <v>0.67139000000000004</v>
      </c>
    </row>
    <row r="56940" spans="73:85" x14ac:dyDescent="0.2">
      <c r="BU56940">
        <v>0</v>
      </c>
      <c r="BY56940">
        <v>-0.70189999999999997</v>
      </c>
      <c r="CC56940">
        <v>1.31226</v>
      </c>
      <c r="CG56940">
        <v>1.1901900000000001</v>
      </c>
    </row>
    <row r="56941" spans="73:85" x14ac:dyDescent="0.2">
      <c r="BU56941">
        <v>-1.40381</v>
      </c>
      <c r="BY56941">
        <v>-2.4108900000000002</v>
      </c>
      <c r="CC56941">
        <v>1.09863</v>
      </c>
      <c r="CG56941">
        <v>1.3732899999999999</v>
      </c>
    </row>
    <row r="56942" spans="73:85" x14ac:dyDescent="0.2">
      <c r="BU56942">
        <v>-1.6174299999999999</v>
      </c>
      <c r="BY56942">
        <v>-1.2817400000000001</v>
      </c>
      <c r="CC56942">
        <v>1.5258799999999999</v>
      </c>
      <c r="CG56942">
        <v>0.64087000000000005</v>
      </c>
    </row>
    <row r="56943" spans="73:85" x14ac:dyDescent="0.2">
      <c r="BU56943">
        <v>-1.2206999999999999</v>
      </c>
      <c r="BY56943">
        <v>-2.8686500000000001</v>
      </c>
      <c r="CC56943">
        <v>3.2959000000000001</v>
      </c>
      <c r="CG56943">
        <v>1.1901900000000001</v>
      </c>
    </row>
    <row r="56944" spans="73:85" x14ac:dyDescent="0.2">
      <c r="BU56944">
        <v>-0.45776</v>
      </c>
      <c r="BY56944">
        <v>-2.4719199999999999</v>
      </c>
      <c r="CC56944">
        <v>1.06812</v>
      </c>
      <c r="CG56944">
        <v>1.64795</v>
      </c>
    </row>
    <row r="56945" spans="73:85" x14ac:dyDescent="0.2">
      <c r="BU56945">
        <v>0.82396999999999998</v>
      </c>
      <c r="BY56945">
        <v>-0.85448999999999997</v>
      </c>
      <c r="CC56945">
        <v>-0.48827999999999999</v>
      </c>
      <c r="CG56945">
        <v>0.42725000000000002</v>
      </c>
    </row>
    <row r="56946" spans="73:85" x14ac:dyDescent="0.2">
      <c r="BU56946">
        <v>-1.34277</v>
      </c>
      <c r="BY56946">
        <v>-2.5634800000000002</v>
      </c>
      <c r="CC56946">
        <v>0.24414</v>
      </c>
      <c r="CG56946">
        <v>-0.54932000000000003</v>
      </c>
    </row>
    <row r="56947" spans="73:85" x14ac:dyDescent="0.2">
      <c r="BU56947">
        <v>-1.2206999999999999</v>
      </c>
      <c r="BY56947">
        <v>-0.91552999999999995</v>
      </c>
      <c r="CC56947">
        <v>1.2206999999999999</v>
      </c>
      <c r="CG56947">
        <v>-0.33568999999999999</v>
      </c>
    </row>
    <row r="56948" spans="73:85" x14ac:dyDescent="0.2">
      <c r="BU56948">
        <v>-0.85448999999999997</v>
      </c>
      <c r="BY56948">
        <v>-1.7395</v>
      </c>
      <c r="CC56948">
        <v>-1.9836400000000001</v>
      </c>
      <c r="CG56948">
        <v>1.1291500000000001</v>
      </c>
    </row>
    <row r="56949" spans="73:85" x14ac:dyDescent="0.2">
      <c r="BU56949">
        <v>-1.4648399999999999</v>
      </c>
      <c r="BY56949">
        <v>-2.0752000000000002</v>
      </c>
      <c r="CC56949">
        <v>-0.27466000000000002</v>
      </c>
      <c r="CG56949">
        <v>1.5258799999999999</v>
      </c>
    </row>
    <row r="56950" spans="73:85" x14ac:dyDescent="0.2">
      <c r="BU56950">
        <v>0</v>
      </c>
      <c r="BY56950">
        <v>-2.01416</v>
      </c>
      <c r="CC56950">
        <v>-1.89209</v>
      </c>
      <c r="CG56950">
        <v>-0.85448999999999997</v>
      </c>
    </row>
    <row r="56951" spans="73:85" x14ac:dyDescent="0.2">
      <c r="BU56951">
        <v>-2.2277800000000001</v>
      </c>
      <c r="BY56951">
        <v>-1.58691</v>
      </c>
      <c r="CC56951">
        <v>1.5258799999999999</v>
      </c>
      <c r="CG56951">
        <v>-9.1550000000000006E-2</v>
      </c>
    </row>
    <row r="56952" spans="73:85" x14ac:dyDescent="0.2">
      <c r="BU56952">
        <v>1.1901900000000001</v>
      </c>
      <c r="BY56952">
        <v>-2.2888199999999999</v>
      </c>
      <c r="CC56952">
        <v>-0.36620999999999998</v>
      </c>
      <c r="CG56952">
        <v>-0.39673000000000003</v>
      </c>
    </row>
    <row r="56953" spans="73:85" x14ac:dyDescent="0.2">
      <c r="BU56953">
        <v>1.06812</v>
      </c>
      <c r="BY56953">
        <v>0.21362</v>
      </c>
      <c r="CC56953">
        <v>-1.5564</v>
      </c>
      <c r="CG56953">
        <v>-1.34277</v>
      </c>
    </row>
    <row r="56954" spans="73:85" x14ac:dyDescent="0.2">
      <c r="BU56954">
        <v>0.42725000000000002</v>
      </c>
      <c r="BY56954">
        <v>-0.57982999999999996</v>
      </c>
      <c r="CC56954">
        <v>-1.89209</v>
      </c>
      <c r="CG56954">
        <v>-2.34985</v>
      </c>
    </row>
    <row r="56955" spans="73:85" x14ac:dyDescent="0.2">
      <c r="BU56955">
        <v>0.27466000000000002</v>
      </c>
      <c r="BY56955">
        <v>-1.25122</v>
      </c>
      <c r="CC56955">
        <v>-1.15967</v>
      </c>
      <c r="CG56955">
        <v>-3.7841800000000001</v>
      </c>
    </row>
    <row r="56956" spans="73:85" x14ac:dyDescent="0.2">
      <c r="BU56956">
        <v>2.16675</v>
      </c>
      <c r="BY56956">
        <v>-0.30518000000000001</v>
      </c>
      <c r="CC56956">
        <v>-0.67139000000000004</v>
      </c>
      <c r="CG56956">
        <v>-1.40381</v>
      </c>
    </row>
    <row r="56957" spans="73:85" x14ac:dyDescent="0.2">
      <c r="BU56957">
        <v>1.7700199999999999</v>
      </c>
      <c r="BY56957">
        <v>-0.36620999999999998</v>
      </c>
      <c r="CC56957">
        <v>0.33568999999999999</v>
      </c>
      <c r="CG56957">
        <v>-0.24414</v>
      </c>
    </row>
    <row r="56958" spans="73:85" x14ac:dyDescent="0.2">
      <c r="BU56958">
        <v>1.64795</v>
      </c>
      <c r="BY56958">
        <v>1.64795</v>
      </c>
      <c r="CC56958">
        <v>-2.31934</v>
      </c>
      <c r="CG56958">
        <v>-0.85448999999999997</v>
      </c>
    </row>
    <row r="56959" spans="73:85" x14ac:dyDescent="0.2">
      <c r="BU56959">
        <v>0.54932000000000003</v>
      </c>
      <c r="BY56959">
        <v>1.1291500000000001</v>
      </c>
      <c r="CC56959">
        <v>6.1039999999999997E-2</v>
      </c>
      <c r="CG56959">
        <v>-1.7395</v>
      </c>
    </row>
    <row r="56960" spans="73:85" x14ac:dyDescent="0.2">
      <c r="BU56960">
        <v>0.51880000000000004</v>
      </c>
      <c r="BY56960">
        <v>-9.1550000000000006E-2</v>
      </c>
      <c r="CC56960">
        <v>1.1291500000000001</v>
      </c>
      <c r="CG56960">
        <v>-1.25122</v>
      </c>
    </row>
    <row r="56961" spans="73:85" x14ac:dyDescent="0.2">
      <c r="BU56961">
        <v>1.95313</v>
      </c>
      <c r="BY56961">
        <v>0.57982999999999996</v>
      </c>
      <c r="CC56961">
        <v>-1.34277</v>
      </c>
      <c r="CG56961">
        <v>-1.3732899999999999</v>
      </c>
    </row>
    <row r="56962" spans="73:85" x14ac:dyDescent="0.2">
      <c r="BU56962">
        <v>1.7395</v>
      </c>
      <c r="BY56962">
        <v>0.61034999999999995</v>
      </c>
      <c r="CC56962">
        <v>-0.70189999999999997</v>
      </c>
      <c r="CG56962">
        <v>-0.36620999999999998</v>
      </c>
    </row>
    <row r="56963" spans="73:85" x14ac:dyDescent="0.2">
      <c r="BU56963">
        <v>1.6174299999999999</v>
      </c>
      <c r="BY56963">
        <v>1.3732899999999999</v>
      </c>
      <c r="CC56963">
        <v>-2.2888199999999999</v>
      </c>
      <c r="CG56963">
        <v>-3.0822799999999999</v>
      </c>
    </row>
    <row r="56964" spans="73:85" x14ac:dyDescent="0.2">
      <c r="BU56964">
        <v>1.2817400000000001</v>
      </c>
      <c r="BY56964">
        <v>2.4108900000000002</v>
      </c>
      <c r="CC56964">
        <v>1.95313</v>
      </c>
      <c r="CG56964">
        <v>-2.34985</v>
      </c>
    </row>
    <row r="56965" spans="73:85" x14ac:dyDescent="0.2">
      <c r="BU56965">
        <v>1.5564</v>
      </c>
      <c r="BY56965">
        <v>-1.9836400000000001</v>
      </c>
      <c r="CC56965">
        <v>0.12207</v>
      </c>
      <c r="CG56965">
        <v>-1.2206999999999999</v>
      </c>
    </row>
    <row r="56966" spans="73:85" x14ac:dyDescent="0.2">
      <c r="BU56966">
        <v>2.0446800000000001</v>
      </c>
      <c r="BY56966">
        <v>-1.09863</v>
      </c>
      <c r="CC56966">
        <v>-0.27466000000000002</v>
      </c>
      <c r="CG56966">
        <v>-1.64795</v>
      </c>
    </row>
    <row r="56967" spans="73:85" x14ac:dyDescent="0.2">
      <c r="BU56967">
        <v>0.57982999999999996</v>
      </c>
      <c r="BY56967">
        <v>1.6784699999999999</v>
      </c>
      <c r="CC56967">
        <v>1.58691</v>
      </c>
      <c r="CG56967">
        <v>-2.16675</v>
      </c>
    </row>
    <row r="56968" spans="73:85" x14ac:dyDescent="0.2">
      <c r="BU56968">
        <v>0.82396999999999998</v>
      </c>
      <c r="BY56968">
        <v>0.12207</v>
      </c>
      <c r="CC56968">
        <v>0.27466000000000002</v>
      </c>
      <c r="CG56968">
        <v>-2.96021</v>
      </c>
    </row>
    <row r="56969" spans="73:85" x14ac:dyDescent="0.2">
      <c r="BU56969">
        <v>0.85448999999999997</v>
      </c>
      <c r="BY56969">
        <v>-0.54932000000000003</v>
      </c>
      <c r="CC56969">
        <v>0.15259</v>
      </c>
      <c r="CG56969">
        <v>-1.15967</v>
      </c>
    </row>
    <row r="56970" spans="73:85" x14ac:dyDescent="0.2">
      <c r="BU56970">
        <v>0.88500999999999996</v>
      </c>
      <c r="BY56970">
        <v>-0.21362</v>
      </c>
      <c r="CC56970">
        <v>2.6245099999999999</v>
      </c>
      <c r="CG56970">
        <v>0.85448999999999997</v>
      </c>
    </row>
    <row r="56971" spans="73:85" x14ac:dyDescent="0.2">
      <c r="BU56971">
        <v>2.5329600000000001</v>
      </c>
      <c r="BY56971">
        <v>0.24414</v>
      </c>
      <c r="CC56971">
        <v>0.18310999999999999</v>
      </c>
      <c r="CG56971">
        <v>-0.51880000000000004</v>
      </c>
    </row>
    <row r="56972" spans="73:85" x14ac:dyDescent="0.2">
      <c r="BU56972">
        <v>-0.54932000000000003</v>
      </c>
      <c r="BY56972">
        <v>0.97655999999999998</v>
      </c>
      <c r="CC56972">
        <v>0.51880000000000004</v>
      </c>
      <c r="CG56972">
        <v>-1.9226099999999999</v>
      </c>
    </row>
    <row r="56973" spans="73:85" x14ac:dyDescent="0.2">
      <c r="BU56973">
        <v>-0.42725000000000002</v>
      </c>
      <c r="BY56973">
        <v>-2.31934</v>
      </c>
      <c r="CC56973">
        <v>1.40381</v>
      </c>
      <c r="CG56973">
        <v>-0.30518000000000001</v>
      </c>
    </row>
    <row r="56974" spans="73:85" x14ac:dyDescent="0.2">
      <c r="BU56974">
        <v>0.39673000000000003</v>
      </c>
      <c r="BY56974">
        <v>-1.31226</v>
      </c>
      <c r="CC56974">
        <v>1.49536</v>
      </c>
      <c r="CG56974">
        <v>1.80054</v>
      </c>
    </row>
    <row r="56975" spans="73:85" x14ac:dyDescent="0.2">
      <c r="BU56975">
        <v>0.73241999999999996</v>
      </c>
      <c r="BY56975">
        <v>-0.85448999999999997</v>
      </c>
      <c r="CC56975">
        <v>1.89209</v>
      </c>
      <c r="CG56975">
        <v>1.7089799999999999</v>
      </c>
    </row>
    <row r="56976" spans="73:85" x14ac:dyDescent="0.2">
      <c r="BU56976">
        <v>-1.25122</v>
      </c>
      <c r="BY56976">
        <v>-0.54932000000000003</v>
      </c>
      <c r="CC56976">
        <v>1.8310500000000001</v>
      </c>
      <c r="CG56976">
        <v>1.6784699999999999</v>
      </c>
    </row>
    <row r="56977" spans="73:85" x14ac:dyDescent="0.2">
      <c r="BU56977">
        <v>-1.9836400000000001</v>
      </c>
      <c r="BY56977">
        <v>-1.5564</v>
      </c>
      <c r="CC56977">
        <v>1.2206999999999999</v>
      </c>
      <c r="CG56977">
        <v>0.51880000000000004</v>
      </c>
    </row>
    <row r="56978" spans="73:85" x14ac:dyDescent="0.2">
      <c r="BU56978">
        <v>-2.2583000000000002</v>
      </c>
      <c r="BY56978">
        <v>-3.5095200000000002</v>
      </c>
      <c r="CC56978">
        <v>2.6245099999999999</v>
      </c>
      <c r="CG56978">
        <v>0.48827999999999999</v>
      </c>
    </row>
    <row r="56979" spans="73:85" x14ac:dyDescent="0.2">
      <c r="BU56979">
        <v>0.73241999999999996</v>
      </c>
      <c r="BY56979">
        <v>-3.1738300000000002</v>
      </c>
      <c r="CC56979">
        <v>1.4648399999999999</v>
      </c>
      <c r="CG56979">
        <v>-0.21362</v>
      </c>
    </row>
    <row r="56980" spans="73:85" x14ac:dyDescent="0.2">
      <c r="BU56980">
        <v>-1.5564</v>
      </c>
      <c r="BY56980">
        <v>-0.61034999999999995</v>
      </c>
      <c r="CC56980">
        <v>1.9836400000000001</v>
      </c>
      <c r="CG56980">
        <v>0.79346000000000005</v>
      </c>
    </row>
    <row r="56981" spans="73:85" x14ac:dyDescent="0.2">
      <c r="BU56981">
        <v>-0.48827999999999999</v>
      </c>
      <c r="BY56981">
        <v>0.61034999999999995</v>
      </c>
      <c r="CC56981">
        <v>1.40381</v>
      </c>
      <c r="CG56981">
        <v>-0.18310999999999999</v>
      </c>
    </row>
    <row r="56982" spans="73:85" x14ac:dyDescent="0.2">
      <c r="BU56982">
        <v>-2.0446800000000001</v>
      </c>
      <c r="BY56982">
        <v>-1.9836400000000001</v>
      </c>
      <c r="CC56982">
        <v>0.64087000000000005</v>
      </c>
      <c r="CG56982">
        <v>-0.61034999999999995</v>
      </c>
    </row>
    <row r="56983" spans="73:85" x14ac:dyDescent="0.2">
      <c r="BU56983">
        <v>-2.50244</v>
      </c>
      <c r="BY56983">
        <v>-2.99072</v>
      </c>
      <c r="CC56983">
        <v>1.8310500000000001</v>
      </c>
      <c r="CG56983">
        <v>0.36620999999999998</v>
      </c>
    </row>
    <row r="56984" spans="73:85" x14ac:dyDescent="0.2">
      <c r="BU56984">
        <v>-9.1550000000000006E-2</v>
      </c>
      <c r="BY56984">
        <v>-4.4250499999999997</v>
      </c>
      <c r="CC56984">
        <v>0.51880000000000004</v>
      </c>
      <c r="CG56984">
        <v>1.25122</v>
      </c>
    </row>
    <row r="56985" spans="73:85" x14ac:dyDescent="0.2">
      <c r="BU56985">
        <v>-1.34277</v>
      </c>
      <c r="BY56985">
        <v>-0.76293999999999995</v>
      </c>
      <c r="CC56985">
        <v>0.15259</v>
      </c>
      <c r="CG56985">
        <v>1.5258799999999999</v>
      </c>
    </row>
    <row r="56986" spans="73:85" x14ac:dyDescent="0.2">
      <c r="BU56986">
        <v>-1.7700199999999999</v>
      </c>
      <c r="BY56986">
        <v>-0.45776</v>
      </c>
      <c r="CC56986">
        <v>1.3732899999999999</v>
      </c>
      <c r="CG56986">
        <v>0.82396999999999998</v>
      </c>
    </row>
    <row r="56987" spans="73:85" x14ac:dyDescent="0.2">
      <c r="BU56987">
        <v>-0.27466000000000002</v>
      </c>
      <c r="BY56987">
        <v>-2.16675</v>
      </c>
      <c r="CC56987">
        <v>0.51880000000000004</v>
      </c>
      <c r="CG56987">
        <v>0.54932000000000003</v>
      </c>
    </row>
    <row r="56988" spans="73:85" x14ac:dyDescent="0.2">
      <c r="BU56988">
        <v>-0.64087000000000005</v>
      </c>
      <c r="BY56988">
        <v>-0.85448999999999997</v>
      </c>
      <c r="CC56988">
        <v>-0.67139000000000004</v>
      </c>
      <c r="CG56988">
        <v>1.8615699999999999</v>
      </c>
    </row>
    <row r="56989" spans="73:85" x14ac:dyDescent="0.2">
      <c r="BU56989">
        <v>-1.09863</v>
      </c>
      <c r="BY56989">
        <v>-0.33568999999999999</v>
      </c>
      <c r="CC56989">
        <v>-0.76293999999999995</v>
      </c>
      <c r="CG56989">
        <v>0.82396999999999998</v>
      </c>
    </row>
    <row r="56990" spans="73:85" x14ac:dyDescent="0.2">
      <c r="BU56990">
        <v>-1.0376000000000001</v>
      </c>
      <c r="BY56990">
        <v>-1.7700199999999999</v>
      </c>
      <c r="CC56990">
        <v>-2.1362299999999999</v>
      </c>
      <c r="CG56990">
        <v>-0.91552999999999995</v>
      </c>
    </row>
    <row r="56991" spans="73:85" x14ac:dyDescent="0.2">
      <c r="BU56991">
        <v>-2.34985</v>
      </c>
      <c r="BY56991">
        <v>-1.2817400000000001</v>
      </c>
      <c r="CC56991">
        <v>-0.27466000000000002</v>
      </c>
      <c r="CG56991">
        <v>0.45776</v>
      </c>
    </row>
    <row r="56992" spans="73:85" x14ac:dyDescent="0.2">
      <c r="BU56992">
        <v>0.97655999999999998</v>
      </c>
      <c r="BY56992">
        <v>-2.01416</v>
      </c>
      <c r="CC56992">
        <v>-0.36620999999999998</v>
      </c>
      <c r="CG56992">
        <v>-1.1901900000000001</v>
      </c>
    </row>
    <row r="56993" spans="73:85" x14ac:dyDescent="0.2">
      <c r="BU56993">
        <v>1.8615699999999999</v>
      </c>
      <c r="BY56993">
        <v>-0.18310999999999999</v>
      </c>
      <c r="CC56993">
        <v>-2.1972700000000001</v>
      </c>
      <c r="CG56993">
        <v>-0.39673000000000003</v>
      </c>
    </row>
    <row r="56994" spans="73:85" x14ac:dyDescent="0.2">
      <c r="BU56994">
        <v>0.64087000000000005</v>
      </c>
      <c r="BY56994">
        <v>-0.57982999999999996</v>
      </c>
      <c r="CC56994">
        <v>-1.31226</v>
      </c>
      <c r="CG56994">
        <v>-0.97655999999999998</v>
      </c>
    </row>
    <row r="56995" spans="73:85" x14ac:dyDescent="0.2">
      <c r="BU56995">
        <v>0.15259</v>
      </c>
      <c r="BY56995">
        <v>0.24414</v>
      </c>
      <c r="CC56995">
        <v>-1.34277</v>
      </c>
      <c r="CG56995">
        <v>-3.9977999999999998</v>
      </c>
    </row>
    <row r="56996" spans="73:85" x14ac:dyDescent="0.2">
      <c r="BU56996">
        <v>1.6174299999999999</v>
      </c>
      <c r="BY56996">
        <v>-0.21362</v>
      </c>
      <c r="CC56996">
        <v>0.27466000000000002</v>
      </c>
      <c r="CG56996">
        <v>-2.2277800000000001</v>
      </c>
    </row>
    <row r="56997" spans="73:85" x14ac:dyDescent="0.2">
      <c r="BU56997">
        <v>2.34985</v>
      </c>
      <c r="BY56997">
        <v>0.18310999999999999</v>
      </c>
      <c r="CC56997">
        <v>0.76293999999999995</v>
      </c>
      <c r="CG56997">
        <v>-0.94603999999999999</v>
      </c>
    </row>
    <row r="56998" spans="73:85" x14ac:dyDescent="0.2">
      <c r="BU56998">
        <v>3.0822799999999999</v>
      </c>
      <c r="BY56998">
        <v>0.45776</v>
      </c>
      <c r="CC56998">
        <v>-0.79346000000000005</v>
      </c>
      <c r="CG56998">
        <v>-1.58691</v>
      </c>
    </row>
    <row r="56999" spans="73:85" x14ac:dyDescent="0.2">
      <c r="BU56999">
        <v>-0.51880000000000004</v>
      </c>
      <c r="BY56999">
        <v>2.0752000000000002</v>
      </c>
      <c r="CC56999">
        <v>-0.82396999999999998</v>
      </c>
      <c r="CG56999">
        <v>-2.65503</v>
      </c>
    </row>
    <row r="57000" spans="73:85" x14ac:dyDescent="0.2">
      <c r="BU57000">
        <v>2.1057100000000002</v>
      </c>
      <c r="BY57000">
        <v>-0.79346000000000005</v>
      </c>
      <c r="CC57000">
        <v>-0.79346000000000005</v>
      </c>
      <c r="CG57000">
        <v>-2.7770999999999999</v>
      </c>
    </row>
    <row r="57001" spans="73:85" x14ac:dyDescent="0.2">
      <c r="BU57001">
        <v>1.64795</v>
      </c>
      <c r="BY57001">
        <v>0.30518000000000001</v>
      </c>
      <c r="CC57001">
        <v>-1.64795</v>
      </c>
      <c r="CG57001">
        <v>-2.31934</v>
      </c>
    </row>
    <row r="57002" spans="73:85" x14ac:dyDescent="0.2">
      <c r="BU57002">
        <v>2.1362299999999999</v>
      </c>
      <c r="BY57002">
        <v>1.06812</v>
      </c>
      <c r="CC57002">
        <v>-0.15259</v>
      </c>
      <c r="CG57002">
        <v>0.76293999999999995</v>
      </c>
    </row>
    <row r="57003" spans="73:85" x14ac:dyDescent="0.2">
      <c r="BU57003">
        <v>2.2277800000000001</v>
      </c>
      <c r="BY57003">
        <v>2.34985</v>
      </c>
      <c r="CC57003">
        <v>-2.4719199999999999</v>
      </c>
      <c r="CG57003">
        <v>-2.96021</v>
      </c>
    </row>
    <row r="57004" spans="73:85" x14ac:dyDescent="0.2">
      <c r="BU57004">
        <v>1.64795</v>
      </c>
      <c r="BY57004">
        <v>1.25122</v>
      </c>
      <c r="CC57004">
        <v>-0.15259</v>
      </c>
      <c r="CG57004">
        <v>-1.9226099999999999</v>
      </c>
    </row>
    <row r="57005" spans="73:85" x14ac:dyDescent="0.2">
      <c r="BU57005">
        <v>-9.1550000000000006E-2</v>
      </c>
      <c r="BY57005">
        <v>-0.54932000000000003</v>
      </c>
      <c r="CC57005">
        <v>0.24414</v>
      </c>
      <c r="CG57005">
        <v>-1.15967</v>
      </c>
    </row>
    <row r="57006" spans="73:85" x14ac:dyDescent="0.2">
      <c r="BU57006">
        <v>2.31934</v>
      </c>
      <c r="BY57006">
        <v>0.12207</v>
      </c>
      <c r="CC57006">
        <v>0.30518000000000001</v>
      </c>
      <c r="CG57006">
        <v>-0.54932000000000003</v>
      </c>
    </row>
    <row r="57007" spans="73:85" x14ac:dyDescent="0.2">
      <c r="BU57007">
        <v>2.4414099999999999</v>
      </c>
      <c r="BY57007">
        <v>0.67139000000000004</v>
      </c>
      <c r="CC57007">
        <v>0.79346000000000005</v>
      </c>
      <c r="CG57007">
        <v>-2.1972700000000001</v>
      </c>
    </row>
    <row r="57008" spans="73:85" x14ac:dyDescent="0.2">
      <c r="BU57008">
        <v>0.67139000000000004</v>
      </c>
      <c r="BY57008">
        <v>-0.30518000000000001</v>
      </c>
      <c r="CC57008">
        <v>1.31226</v>
      </c>
      <c r="CG57008">
        <v>-2.2277800000000001</v>
      </c>
    </row>
    <row r="57009" spans="73:85" x14ac:dyDescent="0.2">
      <c r="BU57009">
        <v>0.42725000000000002</v>
      </c>
      <c r="BY57009">
        <v>0.61034999999999995</v>
      </c>
      <c r="CC57009">
        <v>1.7395</v>
      </c>
      <c r="CG57009">
        <v>-1.1901900000000001</v>
      </c>
    </row>
    <row r="57010" spans="73:85" x14ac:dyDescent="0.2">
      <c r="BU57010">
        <v>0.48827999999999999</v>
      </c>
      <c r="BY57010">
        <v>1.9836400000000001</v>
      </c>
      <c r="CC57010">
        <v>2.6245099999999999</v>
      </c>
      <c r="CG57010">
        <v>0.21362</v>
      </c>
    </row>
    <row r="57011" spans="73:85" x14ac:dyDescent="0.2">
      <c r="BU57011">
        <v>2.7465799999999998</v>
      </c>
      <c r="BY57011">
        <v>0.70189999999999997</v>
      </c>
      <c r="CC57011">
        <v>1.1291500000000001</v>
      </c>
      <c r="CG57011">
        <v>-1.6784699999999999</v>
      </c>
    </row>
    <row r="57012" spans="73:85" x14ac:dyDescent="0.2">
      <c r="BU57012">
        <v>-0.70189999999999997</v>
      </c>
      <c r="BY57012">
        <v>-9.1550000000000006E-2</v>
      </c>
      <c r="CC57012">
        <v>1.15967</v>
      </c>
      <c r="CG57012">
        <v>-9.1550000000000006E-2</v>
      </c>
    </row>
    <row r="57013" spans="73:85" x14ac:dyDescent="0.2">
      <c r="BU57013">
        <v>-0.79346000000000005</v>
      </c>
      <c r="BY57013">
        <v>-0.36620999999999998</v>
      </c>
      <c r="CC57013">
        <v>1.49536</v>
      </c>
      <c r="CG57013">
        <v>-6.1039999999999997E-2</v>
      </c>
    </row>
    <row r="57014" spans="73:85" x14ac:dyDescent="0.2">
      <c r="BU57014">
        <v>0.51880000000000004</v>
      </c>
      <c r="BY57014">
        <v>-0.27466000000000002</v>
      </c>
      <c r="CC57014">
        <v>1.64795</v>
      </c>
      <c r="CG57014">
        <v>0.82396999999999998</v>
      </c>
    </row>
    <row r="57015" spans="73:85" x14ac:dyDescent="0.2">
      <c r="BU57015">
        <v>0.42725000000000002</v>
      </c>
      <c r="BY57015">
        <v>-9.1550000000000006E-2</v>
      </c>
      <c r="CC57015">
        <v>2.3803700000000001</v>
      </c>
      <c r="CG57015">
        <v>4.0283199999999999</v>
      </c>
    </row>
    <row r="57016" spans="73:85" x14ac:dyDescent="0.2">
      <c r="BU57016">
        <v>-1.4648399999999999</v>
      </c>
      <c r="BY57016">
        <v>-1.00708</v>
      </c>
      <c r="CC57016">
        <v>1.40381</v>
      </c>
      <c r="CG57016">
        <v>0.85448999999999997</v>
      </c>
    </row>
    <row r="57017" spans="73:85" x14ac:dyDescent="0.2">
      <c r="BU57017">
        <v>-1.49536</v>
      </c>
      <c r="BY57017">
        <v>-3.0519999999999999E-2</v>
      </c>
      <c r="CC57017">
        <v>1.06812</v>
      </c>
      <c r="CG57017">
        <v>-0.18310999999999999</v>
      </c>
    </row>
    <row r="57018" spans="73:85" x14ac:dyDescent="0.2">
      <c r="BU57018">
        <v>-3.0212400000000001</v>
      </c>
      <c r="BY57018">
        <v>-2.80762</v>
      </c>
      <c r="CC57018">
        <v>2.1057100000000002</v>
      </c>
      <c r="CG57018">
        <v>0.57982999999999996</v>
      </c>
    </row>
    <row r="57019" spans="73:85" x14ac:dyDescent="0.2">
      <c r="BU57019">
        <v>0.64087000000000005</v>
      </c>
      <c r="BY57019">
        <v>-1.89209</v>
      </c>
      <c r="CC57019">
        <v>1.4648399999999999</v>
      </c>
      <c r="CG57019">
        <v>1.7700199999999999</v>
      </c>
    </row>
    <row r="57020" spans="73:85" x14ac:dyDescent="0.2">
      <c r="BU57020">
        <v>0.85448999999999997</v>
      </c>
      <c r="BY57020">
        <v>-0.51880000000000004</v>
      </c>
      <c r="CC57020">
        <v>0.64087000000000005</v>
      </c>
      <c r="CG57020">
        <v>2.5634800000000002</v>
      </c>
    </row>
    <row r="57021" spans="73:85" x14ac:dyDescent="0.2">
      <c r="BU57021">
        <v>-2.2583000000000002</v>
      </c>
      <c r="BY57021">
        <v>-1.2206999999999999</v>
      </c>
      <c r="CC57021">
        <v>1.7395</v>
      </c>
      <c r="CG57021">
        <v>1.0376000000000001</v>
      </c>
    </row>
    <row r="57022" spans="73:85" x14ac:dyDescent="0.2">
      <c r="BU57022">
        <v>-1.2817400000000001</v>
      </c>
      <c r="BY57022">
        <v>-1.25122</v>
      </c>
      <c r="CC57022">
        <v>1.06812</v>
      </c>
      <c r="CG57022">
        <v>-0.88500999999999996</v>
      </c>
    </row>
    <row r="57023" spans="73:85" x14ac:dyDescent="0.2">
      <c r="BU57023">
        <v>-1.8615699999999999</v>
      </c>
      <c r="BY57023">
        <v>-3.6315900000000001</v>
      </c>
      <c r="CC57023">
        <v>1.7395</v>
      </c>
      <c r="CG57023">
        <v>0.61034999999999995</v>
      </c>
    </row>
    <row r="57024" spans="73:85" x14ac:dyDescent="0.2">
      <c r="BU57024">
        <v>-0.85448999999999997</v>
      </c>
      <c r="BY57024">
        <v>-2.1972700000000001</v>
      </c>
      <c r="CC57024">
        <v>0.18310999999999999</v>
      </c>
      <c r="CG57024">
        <v>9.1550000000000006E-2</v>
      </c>
    </row>
    <row r="57025" spans="73:85" x14ac:dyDescent="0.2">
      <c r="BU57025">
        <v>-1.4648399999999999</v>
      </c>
      <c r="BY57025">
        <v>-0.33568999999999999</v>
      </c>
      <c r="CC57025">
        <v>0.61034999999999995</v>
      </c>
      <c r="CG57025">
        <v>1.58691</v>
      </c>
    </row>
    <row r="57026" spans="73:85" x14ac:dyDescent="0.2">
      <c r="BU57026">
        <v>-0.70189999999999997</v>
      </c>
      <c r="BY57026">
        <v>-2.5329600000000001</v>
      </c>
      <c r="CC57026">
        <v>-9.1550000000000006E-2</v>
      </c>
      <c r="CG57026">
        <v>-0.15259</v>
      </c>
    </row>
    <row r="57027" spans="73:85" x14ac:dyDescent="0.2">
      <c r="BU57027">
        <v>-1.06812</v>
      </c>
      <c r="BY57027">
        <v>-2.7770999999999999</v>
      </c>
      <c r="CC57027">
        <v>0.24414</v>
      </c>
      <c r="CG57027">
        <v>1.95313</v>
      </c>
    </row>
    <row r="57028" spans="73:85" x14ac:dyDescent="0.2">
      <c r="BU57028">
        <v>0.33568999999999999</v>
      </c>
      <c r="BY57028">
        <v>-0.79346000000000005</v>
      </c>
      <c r="CC57028">
        <v>-1.89209</v>
      </c>
      <c r="CG57028">
        <v>2.1972700000000001</v>
      </c>
    </row>
    <row r="57029" spans="73:85" x14ac:dyDescent="0.2">
      <c r="BU57029">
        <v>-9.1550000000000006E-2</v>
      </c>
      <c r="BY57029">
        <v>-1.2206999999999999</v>
      </c>
      <c r="CC57029">
        <v>-1.40381</v>
      </c>
      <c r="CG57029">
        <v>-6.1039999999999997E-2</v>
      </c>
    </row>
    <row r="57030" spans="73:85" x14ac:dyDescent="0.2">
      <c r="BU57030">
        <v>-2.01416</v>
      </c>
      <c r="BY57030">
        <v>-1.09863</v>
      </c>
      <c r="CC57030">
        <v>-2.2277800000000001</v>
      </c>
      <c r="CG57030">
        <v>0.42725000000000002</v>
      </c>
    </row>
    <row r="57031" spans="73:85" x14ac:dyDescent="0.2">
      <c r="BU57031">
        <v>-1.31226</v>
      </c>
      <c r="BY57031">
        <v>-1.2817400000000001</v>
      </c>
      <c r="CC57031">
        <v>0.51880000000000004</v>
      </c>
      <c r="CG57031">
        <v>0.33568999999999999</v>
      </c>
    </row>
    <row r="57032" spans="73:85" x14ac:dyDescent="0.2">
      <c r="BU57032">
        <v>0.18310999999999999</v>
      </c>
      <c r="BY57032">
        <v>-2.65503</v>
      </c>
      <c r="CC57032">
        <v>-0.30518000000000001</v>
      </c>
      <c r="CG57032">
        <v>-1.1291500000000001</v>
      </c>
    </row>
    <row r="57033" spans="73:85" x14ac:dyDescent="0.2">
      <c r="BU57033">
        <v>0.67139000000000004</v>
      </c>
      <c r="BY57033">
        <v>-0.27466000000000002</v>
      </c>
      <c r="CC57033">
        <v>-1.06812</v>
      </c>
      <c r="CG57033">
        <v>-1.1291500000000001</v>
      </c>
    </row>
    <row r="57034" spans="73:85" x14ac:dyDescent="0.2">
      <c r="BU57034">
        <v>-0.30518000000000001</v>
      </c>
      <c r="BY57034">
        <v>-6.1039999999999997E-2</v>
      </c>
      <c r="CC57034">
        <v>-2.01416</v>
      </c>
      <c r="CG57034">
        <v>-2.2888199999999999</v>
      </c>
    </row>
    <row r="57035" spans="73:85" x14ac:dyDescent="0.2">
      <c r="BU57035">
        <v>0.45776</v>
      </c>
      <c r="BY57035">
        <v>0.36620999999999998</v>
      </c>
      <c r="CC57035">
        <v>-0.97655999999999998</v>
      </c>
      <c r="CG57035">
        <v>-3.57056</v>
      </c>
    </row>
    <row r="57036" spans="73:85" x14ac:dyDescent="0.2">
      <c r="BU57036">
        <v>1.8615699999999999</v>
      </c>
      <c r="BY57036">
        <v>0.57982999999999996</v>
      </c>
      <c r="CC57036">
        <v>-0.85448999999999997</v>
      </c>
      <c r="CG57036">
        <v>-2.34985</v>
      </c>
    </row>
    <row r="57037" spans="73:85" x14ac:dyDescent="0.2">
      <c r="BU57037">
        <v>2.7770999999999999</v>
      </c>
      <c r="BY57037">
        <v>-0.12207</v>
      </c>
      <c r="CC57037">
        <v>0.12207</v>
      </c>
      <c r="CG57037">
        <v>-1.34277</v>
      </c>
    </row>
    <row r="57038" spans="73:85" x14ac:dyDescent="0.2">
      <c r="BU57038">
        <v>2.83813</v>
      </c>
      <c r="BY57038">
        <v>0.57982999999999996</v>
      </c>
      <c r="CC57038">
        <v>-1.49536</v>
      </c>
      <c r="CG57038">
        <v>-1.31226</v>
      </c>
    </row>
    <row r="57039" spans="73:85" x14ac:dyDescent="0.2">
      <c r="BU57039">
        <v>0.97655999999999998</v>
      </c>
      <c r="BY57039">
        <v>0.85448999999999997</v>
      </c>
      <c r="CC57039">
        <v>-1.2206999999999999</v>
      </c>
      <c r="CG57039">
        <v>-1.3732899999999999</v>
      </c>
    </row>
    <row r="57040" spans="73:85" x14ac:dyDescent="0.2">
      <c r="BU57040">
        <v>2.2888199999999999</v>
      </c>
      <c r="BY57040">
        <v>-1.58691</v>
      </c>
      <c r="CC57040">
        <v>-0.61034999999999995</v>
      </c>
      <c r="CG57040">
        <v>-1.7395</v>
      </c>
    </row>
    <row r="57041" spans="73:85" x14ac:dyDescent="0.2">
      <c r="BU57041">
        <v>0.94603999999999999</v>
      </c>
      <c r="BY57041">
        <v>0.39673000000000003</v>
      </c>
      <c r="CC57041">
        <v>-0.21362</v>
      </c>
      <c r="CG57041">
        <v>-3.2043499999999998</v>
      </c>
    </row>
    <row r="57042" spans="73:85" x14ac:dyDescent="0.2">
      <c r="BU57042">
        <v>1.25122</v>
      </c>
      <c r="BY57042">
        <v>0.82396999999999998</v>
      </c>
      <c r="CC57042">
        <v>-0.91552999999999995</v>
      </c>
      <c r="CG57042">
        <v>-1.6174299999999999</v>
      </c>
    </row>
    <row r="57043" spans="73:85" x14ac:dyDescent="0.2">
      <c r="BU57043">
        <v>2.2277800000000001</v>
      </c>
      <c r="BY57043">
        <v>2.16675</v>
      </c>
      <c r="CC57043">
        <v>-2.31934</v>
      </c>
      <c r="CG57043">
        <v>-4.21143</v>
      </c>
    </row>
    <row r="57044" spans="73:85" x14ac:dyDescent="0.2">
      <c r="BU57044">
        <v>9.1550000000000006E-2</v>
      </c>
      <c r="BY57044">
        <v>1.25122</v>
      </c>
      <c r="CC57044">
        <v>0.21362</v>
      </c>
      <c r="CG57044">
        <v>-2.6855500000000001</v>
      </c>
    </row>
    <row r="57045" spans="73:85" x14ac:dyDescent="0.2">
      <c r="BU57045">
        <v>0.54932000000000003</v>
      </c>
      <c r="BY57045">
        <v>-0.64087000000000005</v>
      </c>
      <c r="CC57045">
        <v>-0.24414</v>
      </c>
      <c r="CG57045">
        <v>-1.40381</v>
      </c>
    </row>
    <row r="57046" spans="73:85" x14ac:dyDescent="0.2">
      <c r="BU57046">
        <v>1.7700199999999999</v>
      </c>
      <c r="BY57046">
        <v>0.27466000000000002</v>
      </c>
      <c r="CC57046">
        <v>-0.15259</v>
      </c>
      <c r="CG57046">
        <v>-1.2817400000000001</v>
      </c>
    </row>
    <row r="57047" spans="73:85" x14ac:dyDescent="0.2">
      <c r="BU57047">
        <v>1.6174299999999999</v>
      </c>
      <c r="BY57047">
        <v>3.3264200000000002</v>
      </c>
      <c r="CC57047">
        <v>0.15259</v>
      </c>
      <c r="CG57047">
        <v>-1.25122</v>
      </c>
    </row>
    <row r="57048" spans="73:85" x14ac:dyDescent="0.2">
      <c r="BU57048">
        <v>1.0376000000000001</v>
      </c>
      <c r="BY57048">
        <v>0.51880000000000004</v>
      </c>
      <c r="CC57048">
        <v>2.4719199999999999</v>
      </c>
      <c r="CG57048">
        <v>-1.4648399999999999</v>
      </c>
    </row>
    <row r="57049" spans="73:85" x14ac:dyDescent="0.2">
      <c r="BU57049">
        <v>1.2817400000000001</v>
      </c>
      <c r="BY57049">
        <v>0.45776</v>
      </c>
      <c r="CC57049">
        <v>2.7465799999999998</v>
      </c>
      <c r="CG57049">
        <v>-0.85448999999999997</v>
      </c>
    </row>
    <row r="57050" spans="73:85" x14ac:dyDescent="0.2">
      <c r="BU57050">
        <v>2.4414099999999999</v>
      </c>
      <c r="BY57050">
        <v>1.64795</v>
      </c>
      <c r="CC57050">
        <v>2.9296899999999999</v>
      </c>
      <c r="CG57050">
        <v>-1.2206999999999999</v>
      </c>
    </row>
    <row r="57051" spans="73:85" x14ac:dyDescent="0.2">
      <c r="BU57051">
        <v>2.7465799999999998</v>
      </c>
      <c r="BY57051">
        <v>0.18310999999999999</v>
      </c>
      <c r="CC57051">
        <v>-0.76293999999999995</v>
      </c>
      <c r="CG57051">
        <v>-1.3732899999999999</v>
      </c>
    </row>
    <row r="57052" spans="73:85" x14ac:dyDescent="0.2">
      <c r="BU57052">
        <v>0.51880000000000004</v>
      </c>
      <c r="BY57052">
        <v>-0.27466000000000002</v>
      </c>
      <c r="CC57052">
        <v>0.79346000000000005</v>
      </c>
      <c r="CG57052">
        <v>0.33568999999999999</v>
      </c>
    </row>
    <row r="57053" spans="73:85" x14ac:dyDescent="0.2">
      <c r="BU57053">
        <v>0.33568999999999999</v>
      </c>
      <c r="BY57053">
        <v>-1.64795</v>
      </c>
      <c r="CC57053">
        <v>1.64795</v>
      </c>
      <c r="CG57053">
        <v>0.27466000000000002</v>
      </c>
    </row>
    <row r="57054" spans="73:85" x14ac:dyDescent="0.2">
      <c r="BU57054">
        <v>0.54932000000000003</v>
      </c>
      <c r="BY57054">
        <v>-9.1550000000000006E-2</v>
      </c>
      <c r="CC57054">
        <v>3.1738300000000002</v>
      </c>
      <c r="CG57054">
        <v>-0.12207</v>
      </c>
    </row>
    <row r="57055" spans="73:85" x14ac:dyDescent="0.2">
      <c r="BU57055">
        <v>0.42725000000000002</v>
      </c>
      <c r="BY57055">
        <v>-0.76293999999999995</v>
      </c>
      <c r="CC57055">
        <v>1.06812</v>
      </c>
      <c r="CG57055">
        <v>2.1057100000000002</v>
      </c>
    </row>
    <row r="57056" spans="73:85" x14ac:dyDescent="0.2">
      <c r="BU57056">
        <v>0.79346000000000005</v>
      </c>
      <c r="BY57056">
        <v>-0.57982999999999996</v>
      </c>
      <c r="CC57056">
        <v>1.2206999999999999</v>
      </c>
      <c r="CG57056">
        <v>0.15259</v>
      </c>
    </row>
    <row r="57057" spans="73:85" x14ac:dyDescent="0.2">
      <c r="BU57057">
        <v>-0.54932000000000003</v>
      </c>
      <c r="BY57057">
        <v>-1.09863</v>
      </c>
      <c r="CC57057">
        <v>1.25122</v>
      </c>
      <c r="CG57057">
        <v>3.0519999999999999E-2</v>
      </c>
    </row>
    <row r="57058" spans="73:85" x14ac:dyDescent="0.2">
      <c r="BU57058">
        <v>-2.34985</v>
      </c>
      <c r="BY57058">
        <v>-1.31226</v>
      </c>
      <c r="CC57058">
        <v>1.6784699999999999</v>
      </c>
      <c r="CG57058">
        <v>0.27466000000000002</v>
      </c>
    </row>
    <row r="57059" spans="73:85" x14ac:dyDescent="0.2">
      <c r="BU57059">
        <v>9.1550000000000006E-2</v>
      </c>
      <c r="BY57059">
        <v>-2.7770999999999999</v>
      </c>
      <c r="CC57059">
        <v>1.09863</v>
      </c>
      <c r="CG57059">
        <v>0.64087000000000005</v>
      </c>
    </row>
    <row r="57060" spans="73:85" x14ac:dyDescent="0.2">
      <c r="BU57060">
        <v>-0.45776</v>
      </c>
      <c r="BY57060">
        <v>0.39673000000000003</v>
      </c>
      <c r="CC57060">
        <v>1.49536</v>
      </c>
      <c r="CG57060">
        <v>1.7395</v>
      </c>
    </row>
    <row r="57061" spans="73:85" x14ac:dyDescent="0.2">
      <c r="BU57061">
        <v>-0.36620999999999998</v>
      </c>
      <c r="BY57061">
        <v>-1.4343300000000001</v>
      </c>
      <c r="CC57061">
        <v>1.49536</v>
      </c>
      <c r="CG57061">
        <v>1.2206999999999999</v>
      </c>
    </row>
    <row r="57062" spans="73:85" x14ac:dyDescent="0.2">
      <c r="BU57062">
        <v>-2.4108900000000002</v>
      </c>
      <c r="BY57062">
        <v>-2.34985</v>
      </c>
      <c r="CC57062">
        <v>2.1057100000000002</v>
      </c>
      <c r="CG57062">
        <v>-3.0519999999999999E-2</v>
      </c>
    </row>
    <row r="57063" spans="73:85" x14ac:dyDescent="0.2">
      <c r="BU57063">
        <v>-2.2583000000000002</v>
      </c>
      <c r="BY57063">
        <v>-2.83813</v>
      </c>
      <c r="CC57063">
        <v>3.1127899999999999</v>
      </c>
      <c r="CG57063">
        <v>1.2206999999999999</v>
      </c>
    </row>
    <row r="57064" spans="73:85" x14ac:dyDescent="0.2">
      <c r="BU57064">
        <v>-9.1550000000000006E-2</v>
      </c>
      <c r="BY57064">
        <v>-2.9296899999999999</v>
      </c>
      <c r="CC57064">
        <v>-0.70189999999999997</v>
      </c>
      <c r="CG57064">
        <v>-0.12207</v>
      </c>
    </row>
    <row r="57065" spans="73:85" x14ac:dyDescent="0.2">
      <c r="BU57065">
        <v>-9.1550000000000006E-2</v>
      </c>
      <c r="BY57065">
        <v>-0.79346000000000005</v>
      </c>
      <c r="CC57065">
        <v>-0.48827999999999999</v>
      </c>
      <c r="CG57065">
        <v>0.27466000000000002</v>
      </c>
    </row>
    <row r="57066" spans="73:85" x14ac:dyDescent="0.2">
      <c r="BU57066">
        <v>-1.31226</v>
      </c>
      <c r="BY57066">
        <v>-2.1362299999999999</v>
      </c>
      <c r="CC57066">
        <v>-0.15259</v>
      </c>
      <c r="CG57066">
        <v>0.64087000000000005</v>
      </c>
    </row>
    <row r="57067" spans="73:85" x14ac:dyDescent="0.2">
      <c r="BU57067">
        <v>-0.76293999999999995</v>
      </c>
      <c r="BY57067">
        <v>-2.16675</v>
      </c>
      <c r="CC57067">
        <v>-0.33568999999999999</v>
      </c>
      <c r="CG57067">
        <v>1.7395</v>
      </c>
    </row>
    <row r="57068" spans="73:85" x14ac:dyDescent="0.2">
      <c r="BU57068">
        <v>-1.0376000000000001</v>
      </c>
      <c r="BY57068">
        <v>-1.95313</v>
      </c>
      <c r="CC57068">
        <v>-0.73241999999999996</v>
      </c>
      <c r="CG57068">
        <v>0.33568999999999999</v>
      </c>
    </row>
    <row r="57069" spans="73:85" x14ac:dyDescent="0.2">
      <c r="BU57069">
        <v>-0.82396999999999998</v>
      </c>
      <c r="BY57069">
        <v>-2.31934</v>
      </c>
      <c r="CC57069">
        <v>-1.8615699999999999</v>
      </c>
      <c r="CG57069">
        <v>0.33568999999999999</v>
      </c>
    </row>
    <row r="57070" spans="73:85" x14ac:dyDescent="0.2">
      <c r="BU57070">
        <v>-1.34277</v>
      </c>
      <c r="BY57070">
        <v>-1.2206999999999999</v>
      </c>
      <c r="CC57070">
        <v>-2.7465799999999998</v>
      </c>
      <c r="CG57070">
        <v>-1.15967</v>
      </c>
    </row>
    <row r="57071" spans="73:85" x14ac:dyDescent="0.2">
      <c r="BU57071">
        <v>-0.15259</v>
      </c>
      <c r="BY57071">
        <v>-1.95313</v>
      </c>
      <c r="CC57071">
        <v>0.67139000000000004</v>
      </c>
      <c r="CG57071">
        <v>0.33568999999999999</v>
      </c>
    </row>
    <row r="57072" spans="73:85" x14ac:dyDescent="0.2">
      <c r="BU57072">
        <v>0.24414</v>
      </c>
      <c r="BY57072">
        <v>-2.80762</v>
      </c>
      <c r="CC57072">
        <v>-0.48827999999999999</v>
      </c>
      <c r="CG57072">
        <v>-0.64087000000000005</v>
      </c>
    </row>
    <row r="57073" spans="73:85" x14ac:dyDescent="0.2">
      <c r="BU57073">
        <v>1.06812</v>
      </c>
      <c r="BY57073">
        <v>0.21362</v>
      </c>
      <c r="CC57073">
        <v>-0.61034999999999995</v>
      </c>
      <c r="CG57073">
        <v>-1.8615699999999999</v>
      </c>
    </row>
    <row r="57074" spans="73:85" x14ac:dyDescent="0.2">
      <c r="BU57074">
        <v>-0.18310999999999999</v>
      </c>
      <c r="BY57074">
        <v>-1.5258799999999999</v>
      </c>
      <c r="CC57074">
        <v>-1.9226099999999999</v>
      </c>
      <c r="CG57074">
        <v>-1.5258799999999999</v>
      </c>
    </row>
    <row r="57075" spans="73:85" x14ac:dyDescent="0.2">
      <c r="BU57075">
        <v>-0.27466000000000002</v>
      </c>
      <c r="BY57075">
        <v>0.24414</v>
      </c>
      <c r="CC57075">
        <v>-0.91552999999999995</v>
      </c>
      <c r="CG57075">
        <v>-4.6691900000000004</v>
      </c>
    </row>
    <row r="57076" spans="73:85" x14ac:dyDescent="0.2">
      <c r="BU57076">
        <v>1.15967</v>
      </c>
      <c r="BY57076">
        <v>-0.36620999999999998</v>
      </c>
      <c r="CC57076">
        <v>-0.61034999999999995</v>
      </c>
      <c r="CG57076">
        <v>-1.31226</v>
      </c>
    </row>
    <row r="57077" spans="73:85" x14ac:dyDescent="0.2">
      <c r="BU57077">
        <v>1.3732899999999999</v>
      </c>
      <c r="BY57077">
        <v>0.21362</v>
      </c>
      <c r="CC57077">
        <v>-0.91552999999999995</v>
      </c>
      <c r="CG57077">
        <v>-1.4648399999999999</v>
      </c>
    </row>
    <row r="57078" spans="73:85" x14ac:dyDescent="0.2">
      <c r="BU57078">
        <v>3.5400399999999999</v>
      </c>
      <c r="BY57078">
        <v>1.3732899999999999</v>
      </c>
      <c r="CC57078">
        <v>-1.25122</v>
      </c>
      <c r="CG57078">
        <v>-0.67139000000000004</v>
      </c>
    </row>
    <row r="57079" spans="73:85" x14ac:dyDescent="0.2">
      <c r="BU57079">
        <v>-0.24414</v>
      </c>
      <c r="BY57079">
        <v>1.8615699999999999</v>
      </c>
      <c r="CC57079">
        <v>-0.85448999999999997</v>
      </c>
      <c r="CG57079">
        <v>-1.9226099999999999</v>
      </c>
    </row>
    <row r="57080" spans="73:85" x14ac:dyDescent="0.2">
      <c r="BU57080">
        <v>1.1291500000000001</v>
      </c>
      <c r="BY57080">
        <v>-0.61034999999999995</v>
      </c>
      <c r="CC57080">
        <v>-1.64795</v>
      </c>
      <c r="CG57080">
        <v>-3.57056</v>
      </c>
    </row>
    <row r="57081" spans="73:85" x14ac:dyDescent="0.2">
      <c r="BU57081">
        <v>2.1057100000000002</v>
      </c>
      <c r="BY57081">
        <v>0.12207</v>
      </c>
      <c r="CC57081">
        <v>-6.1039999999999997E-2</v>
      </c>
      <c r="CG57081">
        <v>-3.0212400000000001</v>
      </c>
    </row>
    <row r="57082" spans="73:85" x14ac:dyDescent="0.2">
      <c r="BU57082">
        <v>3.2043499999999998</v>
      </c>
      <c r="BY57082">
        <v>1.7089799999999999</v>
      </c>
      <c r="CC57082">
        <v>-1.25122</v>
      </c>
      <c r="CG57082">
        <v>0.24414</v>
      </c>
    </row>
    <row r="57083" spans="73:85" x14ac:dyDescent="0.2">
      <c r="BU57083">
        <v>1.00708</v>
      </c>
      <c r="BY57083">
        <v>0.30518000000000001</v>
      </c>
      <c r="CC57083">
        <v>-0.54932000000000003</v>
      </c>
      <c r="CG57083">
        <v>-2.4414099999999999</v>
      </c>
    </row>
    <row r="57084" spans="73:85" x14ac:dyDescent="0.2">
      <c r="BU57084">
        <v>-6.1039999999999997E-2</v>
      </c>
      <c r="BY57084">
        <v>0.36620999999999998</v>
      </c>
      <c r="CC57084">
        <v>9.1550000000000006E-2</v>
      </c>
      <c r="CG57084">
        <v>-1.3732899999999999</v>
      </c>
    </row>
    <row r="57085" spans="73:85" x14ac:dyDescent="0.2">
      <c r="BU57085">
        <v>1.1291500000000001</v>
      </c>
      <c r="BY57085">
        <v>-1.4648399999999999</v>
      </c>
      <c r="CC57085">
        <v>-9.1550000000000006E-2</v>
      </c>
      <c r="CG57085">
        <v>-1.6174299999999999</v>
      </c>
    </row>
    <row r="57086" spans="73:85" x14ac:dyDescent="0.2">
      <c r="BU57086">
        <v>1.4343300000000001</v>
      </c>
      <c r="BY57086">
        <v>1.1901900000000001</v>
      </c>
      <c r="CC57086">
        <v>0.12207</v>
      </c>
      <c r="CG57086">
        <v>-0.94603999999999999</v>
      </c>
    </row>
    <row r="57087" spans="73:85" x14ac:dyDescent="0.2">
      <c r="BU57087">
        <v>1.3732899999999999</v>
      </c>
      <c r="BY57087">
        <v>0.33568999999999999</v>
      </c>
      <c r="CC57087">
        <v>6.1039999999999997E-2</v>
      </c>
      <c r="CG57087">
        <v>-2.1362299999999999</v>
      </c>
    </row>
    <row r="57088" spans="73:85" x14ac:dyDescent="0.2">
      <c r="BU57088">
        <v>1.8310500000000001</v>
      </c>
      <c r="BY57088">
        <v>9.1550000000000006E-2</v>
      </c>
      <c r="CC57088">
        <v>0.30518000000000001</v>
      </c>
      <c r="CG57088">
        <v>-2.01416</v>
      </c>
    </row>
    <row r="57089" spans="73:85" x14ac:dyDescent="0.2">
      <c r="BU57089">
        <v>1.09863</v>
      </c>
      <c r="BY57089">
        <v>0.91552999999999995</v>
      </c>
      <c r="CC57089">
        <v>1.6784699999999999</v>
      </c>
      <c r="CG57089">
        <v>-1.25122</v>
      </c>
    </row>
    <row r="57090" spans="73:85" x14ac:dyDescent="0.2">
      <c r="BU57090">
        <v>1.34277</v>
      </c>
      <c r="BY57090">
        <v>0.54932000000000003</v>
      </c>
      <c r="CC57090">
        <v>2.96021</v>
      </c>
      <c r="CG57090">
        <v>3.0519999999999999E-2</v>
      </c>
    </row>
    <row r="57091" spans="73:85" x14ac:dyDescent="0.2">
      <c r="BU57091">
        <v>1.09863</v>
      </c>
      <c r="BY57091">
        <v>1.06812</v>
      </c>
      <c r="CC57091">
        <v>0.18310999999999999</v>
      </c>
      <c r="CG57091">
        <v>-0.85448999999999997</v>
      </c>
    </row>
    <row r="57092" spans="73:85" x14ac:dyDescent="0.2">
      <c r="BU57092">
        <v>0.12207</v>
      </c>
      <c r="BY57092">
        <v>1.09863</v>
      </c>
      <c r="CC57092">
        <v>2.0752000000000002</v>
      </c>
      <c r="CG57092">
        <v>-0.64087000000000005</v>
      </c>
    </row>
    <row r="57093" spans="73:85" x14ac:dyDescent="0.2">
      <c r="BU57093">
        <v>-0.36620999999999998</v>
      </c>
      <c r="BY57093">
        <v>-1.80054</v>
      </c>
      <c r="CC57093">
        <v>0.97655999999999998</v>
      </c>
      <c r="CG57093">
        <v>0.27466000000000002</v>
      </c>
    </row>
    <row r="57094" spans="73:85" x14ac:dyDescent="0.2">
      <c r="BU57094">
        <v>0.42725000000000002</v>
      </c>
      <c r="BY57094">
        <v>-0.21362</v>
      </c>
      <c r="CC57094">
        <v>1.49536</v>
      </c>
      <c r="CG57094">
        <v>0.97655999999999998</v>
      </c>
    </row>
    <row r="57095" spans="73:85" x14ac:dyDescent="0.2">
      <c r="BU57095">
        <v>-1.31226</v>
      </c>
      <c r="BY57095">
        <v>-0.21362</v>
      </c>
      <c r="CC57095">
        <v>2.83813</v>
      </c>
      <c r="CG57095">
        <v>1.58691</v>
      </c>
    </row>
    <row r="57096" spans="73:85" x14ac:dyDescent="0.2">
      <c r="BU57096">
        <v>-0.21362</v>
      </c>
      <c r="BY57096">
        <v>-1.06812</v>
      </c>
      <c r="CC57096">
        <v>0</v>
      </c>
      <c r="CG57096">
        <v>0.24414</v>
      </c>
    </row>
    <row r="57097" spans="73:85" x14ac:dyDescent="0.2">
      <c r="BU57097">
        <v>-1.7395</v>
      </c>
      <c r="BY57097">
        <v>-1.1291500000000001</v>
      </c>
      <c r="CC57097">
        <v>0.33568999999999999</v>
      </c>
      <c r="CG57097">
        <v>-1.6174299999999999</v>
      </c>
    </row>
    <row r="57098" spans="73:85" x14ac:dyDescent="0.2">
      <c r="BU57098">
        <v>-1.5564</v>
      </c>
      <c r="BY57098">
        <v>-2.83813</v>
      </c>
      <c r="CC57098">
        <v>1.89209</v>
      </c>
      <c r="CG57098">
        <v>0.67139000000000004</v>
      </c>
    </row>
    <row r="57099" spans="73:85" x14ac:dyDescent="0.2">
      <c r="BU57099">
        <v>1.15967</v>
      </c>
      <c r="BY57099">
        <v>-2.34985</v>
      </c>
      <c r="CC57099">
        <v>2.99072</v>
      </c>
      <c r="CG57099">
        <v>0.33568999999999999</v>
      </c>
    </row>
    <row r="57100" spans="73:85" x14ac:dyDescent="0.2">
      <c r="BU57100">
        <v>-1.09863</v>
      </c>
      <c r="BY57100">
        <v>-0.73241999999999996</v>
      </c>
      <c r="CC57100">
        <v>1.6784699999999999</v>
      </c>
      <c r="CG57100">
        <v>0.33568999999999999</v>
      </c>
    </row>
    <row r="57101" spans="73:85" x14ac:dyDescent="0.2">
      <c r="BU57101">
        <v>-1.2817400000000001</v>
      </c>
      <c r="BY57101">
        <v>-2.1362299999999999</v>
      </c>
      <c r="CC57101">
        <v>0.57982999999999996</v>
      </c>
      <c r="CG57101">
        <v>0.70189999999999997</v>
      </c>
    </row>
    <row r="57102" spans="73:85" x14ac:dyDescent="0.2">
      <c r="BU57102">
        <v>-2.01416</v>
      </c>
      <c r="BY57102">
        <v>-1.7395</v>
      </c>
      <c r="CC57102">
        <v>1.09863</v>
      </c>
      <c r="CG57102">
        <v>0</v>
      </c>
    </row>
    <row r="57103" spans="73:85" x14ac:dyDescent="0.2">
      <c r="BU57103">
        <v>-1.06812</v>
      </c>
      <c r="BY57103">
        <v>-1.7089799999999999</v>
      </c>
      <c r="CC57103">
        <v>2.01416</v>
      </c>
      <c r="CG57103">
        <v>1.7395</v>
      </c>
    </row>
    <row r="57104" spans="73:85" x14ac:dyDescent="0.2">
      <c r="BU57104">
        <v>0.57982999999999996</v>
      </c>
      <c r="BY57104">
        <v>-1.9226099999999999</v>
      </c>
      <c r="CC57104">
        <v>0.51880000000000004</v>
      </c>
      <c r="CG57104">
        <v>0.76293999999999995</v>
      </c>
    </row>
    <row r="57105" spans="73:85" x14ac:dyDescent="0.2">
      <c r="BU57105">
        <v>-9.1550000000000006E-2</v>
      </c>
      <c r="BY57105">
        <v>-0.82396999999999998</v>
      </c>
      <c r="CC57105">
        <v>-0.51880000000000004</v>
      </c>
      <c r="CG57105">
        <v>1.8310500000000001</v>
      </c>
    </row>
    <row r="57106" spans="73:85" x14ac:dyDescent="0.2">
      <c r="BU57106">
        <v>-1.00708</v>
      </c>
      <c r="BY57106">
        <v>-1.8615699999999999</v>
      </c>
      <c r="CC57106">
        <v>0.88500999999999996</v>
      </c>
      <c r="CG57106">
        <v>0.61034999999999995</v>
      </c>
    </row>
    <row r="57107" spans="73:85" x14ac:dyDescent="0.2">
      <c r="BU57107">
        <v>-0.27466000000000002</v>
      </c>
      <c r="BY57107">
        <v>-3.2043499999999998</v>
      </c>
      <c r="CC57107">
        <v>0.70189999999999997</v>
      </c>
      <c r="CG57107">
        <v>1.00708</v>
      </c>
    </row>
    <row r="57108" spans="73:85" x14ac:dyDescent="0.2">
      <c r="BU57108">
        <v>-1.00708</v>
      </c>
      <c r="BY57108">
        <v>-1.6784699999999999</v>
      </c>
      <c r="CC57108">
        <v>-0.88500999999999996</v>
      </c>
      <c r="CG57108">
        <v>2.2888199999999999</v>
      </c>
    </row>
    <row r="57109" spans="73:85" x14ac:dyDescent="0.2">
      <c r="BU57109">
        <v>-0.88500999999999996</v>
      </c>
      <c r="BY57109">
        <v>-1.6784699999999999</v>
      </c>
      <c r="CC57109">
        <v>-0.61034999999999995</v>
      </c>
      <c r="CG57109">
        <v>-6.1039999999999997E-2</v>
      </c>
    </row>
    <row r="57110" spans="73:85" x14ac:dyDescent="0.2">
      <c r="BU57110">
        <v>-0.33568999999999999</v>
      </c>
      <c r="BY57110">
        <v>-3.41797</v>
      </c>
      <c r="CC57110">
        <v>-2.5634800000000002</v>
      </c>
      <c r="CG57110">
        <v>-1.15967</v>
      </c>
    </row>
    <row r="57111" spans="73:85" x14ac:dyDescent="0.2">
      <c r="BU57111">
        <v>-0.88500999999999996</v>
      </c>
      <c r="BY57111">
        <v>-1.4343300000000001</v>
      </c>
      <c r="CC57111">
        <v>-0.67139000000000004</v>
      </c>
      <c r="CG57111">
        <v>-0.64087000000000005</v>
      </c>
    </row>
    <row r="57112" spans="73:85" x14ac:dyDescent="0.2">
      <c r="BU57112">
        <v>0.79346000000000005</v>
      </c>
      <c r="BY57112">
        <v>-1.1291500000000001</v>
      </c>
      <c r="CC57112">
        <v>-0.64087000000000005</v>
      </c>
      <c r="CG57112">
        <v>-1.06812</v>
      </c>
    </row>
    <row r="57113" spans="73:85" x14ac:dyDescent="0.2">
      <c r="BU57113">
        <v>1.06812</v>
      </c>
      <c r="BY57113">
        <v>-0.45776</v>
      </c>
      <c r="CC57113">
        <v>-2.4719199999999999</v>
      </c>
      <c r="CG57113">
        <v>-0.36620999999999998</v>
      </c>
    </row>
    <row r="57114" spans="73:85" x14ac:dyDescent="0.2">
      <c r="BU57114">
        <v>-0.45776</v>
      </c>
      <c r="BY57114">
        <v>0.12207</v>
      </c>
      <c r="CC57114">
        <v>-1.06812</v>
      </c>
      <c r="CG57114">
        <v>-1.31226</v>
      </c>
    </row>
    <row r="57115" spans="73:85" x14ac:dyDescent="0.2">
      <c r="BU57115">
        <v>-0.39673000000000003</v>
      </c>
      <c r="BY57115">
        <v>-1.5258799999999999</v>
      </c>
      <c r="CC57115">
        <v>-1.9836400000000001</v>
      </c>
      <c r="CG57115">
        <v>-4.21143</v>
      </c>
    </row>
    <row r="57116" spans="73:85" x14ac:dyDescent="0.2">
      <c r="BU57116">
        <v>0.94603999999999999</v>
      </c>
      <c r="BY57116">
        <v>0.27466000000000002</v>
      </c>
      <c r="CC57116">
        <v>-0.79346000000000005</v>
      </c>
      <c r="CG57116">
        <v>-1.7395</v>
      </c>
    </row>
    <row r="57117" spans="73:85" x14ac:dyDescent="0.2">
      <c r="BU57117">
        <v>1.0376000000000001</v>
      </c>
      <c r="BY57117">
        <v>3.0519999999999999E-2</v>
      </c>
      <c r="CC57117">
        <v>-0.45776</v>
      </c>
      <c r="CG57117">
        <v>0.33568999999999999</v>
      </c>
    </row>
    <row r="57118" spans="73:85" x14ac:dyDescent="0.2">
      <c r="BU57118">
        <v>2.7770999999999999</v>
      </c>
      <c r="BY57118">
        <v>-0.18310999999999999</v>
      </c>
      <c r="CC57118">
        <v>-2.5939899999999998</v>
      </c>
      <c r="CG57118">
        <v>-1.49536</v>
      </c>
    </row>
    <row r="57119" spans="73:85" x14ac:dyDescent="0.2">
      <c r="BU57119">
        <v>0.88500999999999996</v>
      </c>
      <c r="BY57119">
        <v>0.57982999999999996</v>
      </c>
      <c r="CC57119">
        <v>-1.1291500000000001</v>
      </c>
      <c r="CG57119">
        <v>-1.25122</v>
      </c>
    </row>
    <row r="57120" spans="73:85" x14ac:dyDescent="0.2">
      <c r="BU57120">
        <v>0.24414</v>
      </c>
      <c r="BY57120">
        <v>9.1550000000000006E-2</v>
      </c>
      <c r="CC57120">
        <v>0.12207</v>
      </c>
      <c r="CG57120">
        <v>-3.2653799999999999</v>
      </c>
    </row>
    <row r="57121" spans="73:85" x14ac:dyDescent="0.2">
      <c r="BU57121">
        <v>1.34277</v>
      </c>
      <c r="BY57121">
        <v>1.3732899999999999</v>
      </c>
      <c r="CC57121">
        <v>-0.79346000000000005</v>
      </c>
      <c r="CG57121">
        <v>-1.8615699999999999</v>
      </c>
    </row>
    <row r="57122" spans="73:85" x14ac:dyDescent="0.2">
      <c r="BU57122">
        <v>2.16675</v>
      </c>
      <c r="BY57122">
        <v>0.27466000000000002</v>
      </c>
      <c r="CC57122">
        <v>-0.64087000000000005</v>
      </c>
      <c r="CG57122">
        <v>0.21362</v>
      </c>
    </row>
    <row r="57123" spans="73:85" x14ac:dyDescent="0.2">
      <c r="BU57123">
        <v>2.1972700000000001</v>
      </c>
      <c r="BY57123">
        <v>1.7395</v>
      </c>
      <c r="CC57123">
        <v>-1.8310500000000001</v>
      </c>
      <c r="CG57123">
        <v>-2.31934</v>
      </c>
    </row>
    <row r="57124" spans="73:85" x14ac:dyDescent="0.2">
      <c r="BU57124">
        <v>0.64087000000000005</v>
      </c>
      <c r="BY57124">
        <v>1.5258799999999999</v>
      </c>
      <c r="CC57124">
        <v>0.57982999999999996</v>
      </c>
      <c r="CG57124">
        <v>-1.7089799999999999</v>
      </c>
    </row>
    <row r="57125" spans="73:85" x14ac:dyDescent="0.2">
      <c r="BU57125">
        <v>0.54932000000000003</v>
      </c>
      <c r="BY57125">
        <v>9.1550000000000006E-2</v>
      </c>
      <c r="CC57125">
        <v>1.9226099999999999</v>
      </c>
      <c r="CG57125">
        <v>-1.06812</v>
      </c>
    </row>
    <row r="57126" spans="73:85" x14ac:dyDescent="0.2">
      <c r="BU57126">
        <v>2.1972700000000001</v>
      </c>
      <c r="BY57126">
        <v>0.27466000000000002</v>
      </c>
      <c r="CC57126">
        <v>-0.88500999999999996</v>
      </c>
      <c r="CG57126">
        <v>-1.5258799999999999</v>
      </c>
    </row>
    <row r="57127" spans="73:85" x14ac:dyDescent="0.2">
      <c r="BU57127">
        <v>1.80054</v>
      </c>
      <c r="BY57127">
        <v>0.57982999999999996</v>
      </c>
      <c r="CC57127">
        <v>-0.67139000000000004</v>
      </c>
      <c r="CG57127">
        <v>-2.65503</v>
      </c>
    </row>
    <row r="57128" spans="73:85" x14ac:dyDescent="0.2">
      <c r="BU57128">
        <v>1.58691</v>
      </c>
      <c r="BY57128">
        <v>-0.21362</v>
      </c>
      <c r="CC57128">
        <v>1.25122</v>
      </c>
      <c r="CG57128">
        <v>-1.2817400000000001</v>
      </c>
    </row>
    <row r="57129" spans="73:85" x14ac:dyDescent="0.2">
      <c r="BU57129">
        <v>1.06812</v>
      </c>
      <c r="BY57129">
        <v>0.42725000000000002</v>
      </c>
      <c r="CC57129">
        <v>2.5634800000000002</v>
      </c>
      <c r="CG57129">
        <v>-2.6245099999999999</v>
      </c>
    </row>
    <row r="57130" spans="73:85" x14ac:dyDescent="0.2">
      <c r="BU57130">
        <v>1.40381</v>
      </c>
      <c r="BY57130">
        <v>0.30518000000000001</v>
      </c>
      <c r="CC57130">
        <v>2.0446800000000001</v>
      </c>
      <c r="CG57130">
        <v>-0.21362</v>
      </c>
    </row>
    <row r="57131" spans="73:85" x14ac:dyDescent="0.2">
      <c r="BU57131">
        <v>1.95313</v>
      </c>
      <c r="BY57131">
        <v>0.57982999999999996</v>
      </c>
      <c r="CC57131">
        <v>0.85448999999999997</v>
      </c>
      <c r="CG57131">
        <v>-1.3732899999999999</v>
      </c>
    </row>
    <row r="57132" spans="73:85" x14ac:dyDescent="0.2">
      <c r="BU57132">
        <v>0.76293999999999995</v>
      </c>
      <c r="BY57132">
        <v>1.6784699999999999</v>
      </c>
      <c r="CC57132">
        <v>0.54932000000000003</v>
      </c>
      <c r="CG57132">
        <v>0.33568999999999999</v>
      </c>
    </row>
    <row r="57133" spans="73:85" x14ac:dyDescent="0.2">
      <c r="BU57133">
        <v>0.36620999999999998</v>
      </c>
      <c r="BY57133">
        <v>-2.6245099999999999</v>
      </c>
      <c r="CC57133">
        <v>2.5329600000000001</v>
      </c>
      <c r="CG57133">
        <v>-0.12207</v>
      </c>
    </row>
    <row r="57134" spans="73:85" x14ac:dyDescent="0.2">
      <c r="BU57134">
        <v>0</v>
      </c>
      <c r="BY57134">
        <v>-0.12207</v>
      </c>
      <c r="CC57134">
        <v>2.8991699999999998</v>
      </c>
      <c r="CG57134">
        <v>1.6784699999999999</v>
      </c>
    </row>
    <row r="57135" spans="73:85" x14ac:dyDescent="0.2">
      <c r="BU57135">
        <v>-6.1039999999999997E-2</v>
      </c>
      <c r="BY57135">
        <v>-0.85448999999999997</v>
      </c>
      <c r="CC57135">
        <v>2.34985</v>
      </c>
      <c r="CG57135">
        <v>2.4719199999999999</v>
      </c>
    </row>
    <row r="57136" spans="73:85" x14ac:dyDescent="0.2">
      <c r="BU57136">
        <v>0.24414</v>
      </c>
      <c r="BY57136">
        <v>-0.42725000000000002</v>
      </c>
      <c r="CC57136">
        <v>0.67139000000000004</v>
      </c>
      <c r="CG57136">
        <v>-3.0519999999999999E-2</v>
      </c>
    </row>
    <row r="57137" spans="73:85" x14ac:dyDescent="0.2">
      <c r="BU57137">
        <v>-1.25122</v>
      </c>
      <c r="BY57137">
        <v>-1.0376000000000001</v>
      </c>
      <c r="CC57137">
        <v>1.64795</v>
      </c>
      <c r="CG57137">
        <v>-1.8310500000000001</v>
      </c>
    </row>
    <row r="57138" spans="73:85" x14ac:dyDescent="0.2">
      <c r="BU57138">
        <v>-2.31934</v>
      </c>
      <c r="BY57138">
        <v>-3.2348599999999998</v>
      </c>
      <c r="CC57138">
        <v>2.83813</v>
      </c>
      <c r="CG57138">
        <v>-0.21362</v>
      </c>
    </row>
    <row r="57139" spans="73:85" x14ac:dyDescent="0.2">
      <c r="BU57139">
        <v>0.27466000000000002</v>
      </c>
      <c r="BY57139">
        <v>-2.7160600000000001</v>
      </c>
      <c r="CC57139">
        <v>1.6784699999999999</v>
      </c>
      <c r="CG57139">
        <v>0.85448999999999997</v>
      </c>
    </row>
    <row r="57140" spans="73:85" x14ac:dyDescent="0.2">
      <c r="BU57140">
        <v>-0.39673000000000003</v>
      </c>
      <c r="BY57140">
        <v>-0.27466000000000002</v>
      </c>
      <c r="CC57140">
        <v>2.16675</v>
      </c>
      <c r="CG57140">
        <v>1.58691</v>
      </c>
    </row>
    <row r="57141" spans="73:85" x14ac:dyDescent="0.2">
      <c r="BU57141">
        <v>-0.24414</v>
      </c>
      <c r="BY57141">
        <v>-2.0446800000000001</v>
      </c>
      <c r="CC57141">
        <v>1.1291500000000001</v>
      </c>
      <c r="CG57141">
        <v>1.7700199999999999</v>
      </c>
    </row>
    <row r="57142" spans="73:85" x14ac:dyDescent="0.2">
      <c r="BU57142">
        <v>-1.64795</v>
      </c>
      <c r="BY57142">
        <v>-1.00708</v>
      </c>
      <c r="CC57142">
        <v>1.95313</v>
      </c>
      <c r="CG57142">
        <v>-1.95313</v>
      </c>
    </row>
    <row r="57143" spans="73:85" x14ac:dyDescent="0.2">
      <c r="BU57143">
        <v>-2.4108900000000002</v>
      </c>
      <c r="BY57143">
        <v>-2.2277800000000001</v>
      </c>
      <c r="CC57143">
        <v>1.80054</v>
      </c>
      <c r="CG57143">
        <v>1.5564</v>
      </c>
    </row>
    <row r="57144" spans="73:85" x14ac:dyDescent="0.2">
      <c r="BU57144">
        <v>-0.33568999999999999</v>
      </c>
      <c r="BY57144">
        <v>-2.83813</v>
      </c>
      <c r="CC57144">
        <v>-0.39673000000000003</v>
      </c>
      <c r="CG57144">
        <v>1.4648399999999999</v>
      </c>
    </row>
    <row r="57145" spans="73:85" x14ac:dyDescent="0.2">
      <c r="BU57145">
        <v>-0.70189999999999997</v>
      </c>
      <c r="BY57145">
        <v>-1.34277</v>
      </c>
      <c r="CC57145">
        <v>0.70189999999999997</v>
      </c>
      <c r="CG57145">
        <v>-9.1550000000000006E-2</v>
      </c>
    </row>
    <row r="57146" spans="73:85" x14ac:dyDescent="0.2">
      <c r="BU57146">
        <v>-1.40381</v>
      </c>
      <c r="BY57146">
        <v>-1.9836400000000001</v>
      </c>
      <c r="CC57146">
        <v>0.48827999999999999</v>
      </c>
      <c r="CG57146">
        <v>1.5258799999999999</v>
      </c>
    </row>
    <row r="57147" spans="73:85" x14ac:dyDescent="0.2">
      <c r="BU57147">
        <v>-0.85448999999999997</v>
      </c>
      <c r="BY57147">
        <v>-2.6245099999999999</v>
      </c>
      <c r="CC57147">
        <v>-1.64795</v>
      </c>
      <c r="CG57147">
        <v>1.31226</v>
      </c>
    </row>
    <row r="57148" spans="73:85" x14ac:dyDescent="0.2">
      <c r="BU57148">
        <v>0.36620999999999998</v>
      </c>
      <c r="BY57148">
        <v>-2.34985</v>
      </c>
      <c r="CC57148">
        <v>-1.6174299999999999</v>
      </c>
      <c r="CG57148">
        <v>0.39673000000000003</v>
      </c>
    </row>
    <row r="57149" spans="73:85" x14ac:dyDescent="0.2">
      <c r="BU57149">
        <v>-1.8615699999999999</v>
      </c>
      <c r="BY57149">
        <v>-1.8310500000000001</v>
      </c>
      <c r="CC57149">
        <v>-2.1362299999999999</v>
      </c>
      <c r="CG57149">
        <v>0.57982999999999996</v>
      </c>
    </row>
    <row r="57150" spans="73:85" x14ac:dyDescent="0.2">
      <c r="BU57150">
        <v>-9.1550000000000006E-2</v>
      </c>
      <c r="BY57150">
        <v>-1.9226099999999999</v>
      </c>
      <c r="CC57150">
        <v>-1.4343300000000001</v>
      </c>
      <c r="CG57150">
        <v>-0.94603999999999999</v>
      </c>
    </row>
    <row r="57151" spans="73:85" x14ac:dyDescent="0.2">
      <c r="BU57151">
        <v>3.0519999999999999E-2</v>
      </c>
      <c r="BY57151">
        <v>-1.8310500000000001</v>
      </c>
      <c r="CC57151">
        <v>1.64795</v>
      </c>
      <c r="CG57151">
        <v>0</v>
      </c>
    </row>
    <row r="57152" spans="73:85" x14ac:dyDescent="0.2">
      <c r="BU57152">
        <v>0.79346000000000005</v>
      </c>
      <c r="BY57152">
        <v>-1.4343300000000001</v>
      </c>
      <c r="CC57152">
        <v>-0.88500999999999996</v>
      </c>
      <c r="CG57152">
        <v>-1.4343300000000001</v>
      </c>
    </row>
    <row r="57153" spans="73:85" x14ac:dyDescent="0.2">
      <c r="BU57153">
        <v>0.54932000000000003</v>
      </c>
      <c r="BY57153">
        <v>0.15259</v>
      </c>
      <c r="CC57153">
        <v>0.12207</v>
      </c>
      <c r="CG57153">
        <v>-9.1550000000000006E-2</v>
      </c>
    </row>
    <row r="57154" spans="73:85" x14ac:dyDescent="0.2">
      <c r="BU57154">
        <v>0.33568999999999999</v>
      </c>
      <c r="BY57154">
        <v>-0.33568999999999999</v>
      </c>
      <c r="CC57154">
        <v>-2.0446800000000001</v>
      </c>
      <c r="CG57154">
        <v>-1.3732899999999999</v>
      </c>
    </row>
    <row r="57155" spans="73:85" x14ac:dyDescent="0.2">
      <c r="BU57155">
        <v>-0.67139000000000004</v>
      </c>
      <c r="BY57155">
        <v>0.54932000000000003</v>
      </c>
      <c r="CC57155">
        <v>-1.58691</v>
      </c>
      <c r="CG57155">
        <v>-3.90625</v>
      </c>
    </row>
    <row r="57156" spans="73:85" x14ac:dyDescent="0.2">
      <c r="BU57156">
        <v>0.27466000000000002</v>
      </c>
      <c r="BY57156">
        <v>-0.39673000000000003</v>
      </c>
      <c r="CC57156">
        <v>-0.42725000000000002</v>
      </c>
      <c r="CG57156">
        <v>-0.45776</v>
      </c>
    </row>
    <row r="57157" spans="73:85" x14ac:dyDescent="0.2">
      <c r="BU57157">
        <v>2.9296899999999999</v>
      </c>
      <c r="BY57157">
        <v>-1.2817400000000001</v>
      </c>
      <c r="CC57157">
        <v>-1.25122</v>
      </c>
      <c r="CG57157">
        <v>-1.58691</v>
      </c>
    </row>
    <row r="57158" spans="73:85" x14ac:dyDescent="0.2">
      <c r="BU57158">
        <v>2.9296899999999999</v>
      </c>
      <c r="BY57158">
        <v>0.79346000000000005</v>
      </c>
      <c r="CC57158">
        <v>-0.54932000000000003</v>
      </c>
      <c r="CG57158">
        <v>-1.89209</v>
      </c>
    </row>
    <row r="57159" spans="73:85" x14ac:dyDescent="0.2">
      <c r="BU57159">
        <v>-0.57982999999999996</v>
      </c>
      <c r="BY57159">
        <v>1.58691</v>
      </c>
      <c r="CC57159">
        <v>-1.6174299999999999</v>
      </c>
      <c r="CG57159">
        <v>-2.2583000000000002</v>
      </c>
    </row>
    <row r="57160" spans="73:85" x14ac:dyDescent="0.2">
      <c r="BU57160">
        <v>1.0376000000000001</v>
      </c>
      <c r="BY57160">
        <v>-0.97655999999999998</v>
      </c>
      <c r="CC57160">
        <v>-0.12207</v>
      </c>
      <c r="CG57160">
        <v>-1.80054</v>
      </c>
    </row>
    <row r="57161" spans="73:85" x14ac:dyDescent="0.2">
      <c r="BU57161">
        <v>1.64795</v>
      </c>
      <c r="BY57161">
        <v>0.79346000000000005</v>
      </c>
      <c r="CC57161">
        <v>-1.5564</v>
      </c>
      <c r="CG57161">
        <v>-1.64795</v>
      </c>
    </row>
    <row r="57162" spans="73:85" x14ac:dyDescent="0.2">
      <c r="BU57162">
        <v>3.0212400000000001</v>
      </c>
      <c r="BY57162">
        <v>1.40381</v>
      </c>
      <c r="CC57162">
        <v>-1.9836400000000001</v>
      </c>
      <c r="CG57162">
        <v>-1.8310500000000001</v>
      </c>
    </row>
    <row r="57163" spans="73:85" x14ac:dyDescent="0.2">
      <c r="BU57163">
        <v>2.16675</v>
      </c>
      <c r="BY57163">
        <v>1.1901900000000001</v>
      </c>
      <c r="CC57163">
        <v>-1.5564</v>
      </c>
      <c r="CG57163">
        <v>-2.1057100000000002</v>
      </c>
    </row>
    <row r="57164" spans="73:85" x14ac:dyDescent="0.2">
      <c r="BU57164">
        <v>0.67139000000000004</v>
      </c>
      <c r="BY57164">
        <v>1.9836400000000001</v>
      </c>
      <c r="CC57164">
        <v>1.64795</v>
      </c>
      <c r="CG57164">
        <v>-2.01416</v>
      </c>
    </row>
    <row r="57165" spans="73:85" x14ac:dyDescent="0.2">
      <c r="BU57165">
        <v>1.15967</v>
      </c>
      <c r="BY57165">
        <v>0</v>
      </c>
      <c r="CC57165">
        <v>1.06812</v>
      </c>
      <c r="CG57165">
        <v>-1.5258799999999999</v>
      </c>
    </row>
    <row r="57166" spans="73:85" x14ac:dyDescent="0.2">
      <c r="BU57166">
        <v>1.1901900000000001</v>
      </c>
      <c r="BY57166">
        <v>-0.61034999999999995</v>
      </c>
      <c r="CC57166">
        <v>-0.36620999999999998</v>
      </c>
      <c r="CG57166">
        <v>-1.0376000000000001</v>
      </c>
    </row>
    <row r="57167" spans="73:85" x14ac:dyDescent="0.2">
      <c r="BU57167">
        <v>1.40381</v>
      </c>
      <c r="BY57167">
        <v>1.95313</v>
      </c>
      <c r="CC57167">
        <v>0.45776</v>
      </c>
      <c r="CG57167">
        <v>-1.34277</v>
      </c>
    </row>
    <row r="57168" spans="73:85" x14ac:dyDescent="0.2">
      <c r="BU57168">
        <v>0.82396999999999998</v>
      </c>
      <c r="BY57168">
        <v>0.91552999999999995</v>
      </c>
      <c r="CC57168">
        <v>1.06812</v>
      </c>
      <c r="CG57168">
        <v>-3.3264200000000002</v>
      </c>
    </row>
    <row r="57169" spans="73:85" x14ac:dyDescent="0.2">
      <c r="BU57169">
        <v>1.49536</v>
      </c>
      <c r="BY57169">
        <v>0.64087000000000005</v>
      </c>
      <c r="CC57169">
        <v>0.21362</v>
      </c>
      <c r="CG57169">
        <v>-1.15967</v>
      </c>
    </row>
    <row r="57170" spans="73:85" x14ac:dyDescent="0.2">
      <c r="BU57170">
        <v>1.0376000000000001</v>
      </c>
      <c r="BY57170">
        <v>1.06812</v>
      </c>
      <c r="CC57170">
        <v>2.7160600000000001</v>
      </c>
      <c r="CG57170">
        <v>-0.67139000000000004</v>
      </c>
    </row>
    <row r="57171" spans="73:85" x14ac:dyDescent="0.2">
      <c r="BU57171">
        <v>1.4648399999999999</v>
      </c>
      <c r="BY57171">
        <v>0.45776</v>
      </c>
      <c r="CC57171">
        <v>-0.70189999999999997</v>
      </c>
      <c r="CG57171">
        <v>-0.36620999999999998</v>
      </c>
    </row>
    <row r="57172" spans="73:85" x14ac:dyDescent="0.2">
      <c r="BU57172">
        <v>6.1039999999999997E-2</v>
      </c>
      <c r="BY57172">
        <v>1.0376000000000001</v>
      </c>
      <c r="CC57172">
        <v>0.45776</v>
      </c>
      <c r="CG57172">
        <v>-0.45776</v>
      </c>
    </row>
    <row r="57173" spans="73:85" x14ac:dyDescent="0.2">
      <c r="BU57173">
        <v>0.51880000000000004</v>
      </c>
      <c r="BY57173">
        <v>-0.36620999999999998</v>
      </c>
      <c r="CC57173">
        <v>1.5564</v>
      </c>
      <c r="CG57173">
        <v>-0.15259</v>
      </c>
    </row>
    <row r="57174" spans="73:85" x14ac:dyDescent="0.2">
      <c r="BU57174">
        <v>0.42725000000000002</v>
      </c>
      <c r="BY57174">
        <v>0.48827999999999999</v>
      </c>
      <c r="CC57174">
        <v>3.3264200000000002</v>
      </c>
      <c r="CG57174">
        <v>0.70189999999999997</v>
      </c>
    </row>
    <row r="57175" spans="73:85" x14ac:dyDescent="0.2">
      <c r="BU57175">
        <v>0.36620999999999998</v>
      </c>
      <c r="BY57175">
        <v>6.1039999999999997E-2</v>
      </c>
      <c r="CC57175">
        <v>2.2583000000000002</v>
      </c>
      <c r="CG57175">
        <v>2.2888199999999999</v>
      </c>
    </row>
    <row r="57176" spans="73:85" x14ac:dyDescent="0.2">
      <c r="BU57176">
        <v>-0.88500999999999996</v>
      </c>
      <c r="BY57176">
        <v>-1.9836400000000001</v>
      </c>
      <c r="CC57176">
        <v>0.36620999999999998</v>
      </c>
      <c r="CG57176">
        <v>0.36620999999999998</v>
      </c>
    </row>
    <row r="57177" spans="73:85" x14ac:dyDescent="0.2">
      <c r="BU57177">
        <v>-1.15967</v>
      </c>
      <c r="BY57177">
        <v>-1.00708</v>
      </c>
      <c r="CC57177">
        <v>0.88500999999999996</v>
      </c>
      <c r="CG57177">
        <v>-0.97655999999999998</v>
      </c>
    </row>
    <row r="57178" spans="73:85" x14ac:dyDescent="0.2">
      <c r="BU57178">
        <v>-2.16675</v>
      </c>
      <c r="BY57178">
        <v>-3.6621100000000002</v>
      </c>
      <c r="CC57178">
        <v>2.4414099999999999</v>
      </c>
      <c r="CG57178">
        <v>0.85448999999999997</v>
      </c>
    </row>
    <row r="57179" spans="73:85" x14ac:dyDescent="0.2">
      <c r="BU57179">
        <v>-0.48827999999999999</v>
      </c>
      <c r="BY57179">
        <v>-2.80762</v>
      </c>
      <c r="CC57179">
        <v>1.9836400000000001</v>
      </c>
      <c r="CG57179">
        <v>1.25122</v>
      </c>
    </row>
    <row r="57180" spans="73:85" x14ac:dyDescent="0.2">
      <c r="BU57180">
        <v>0.70189999999999997</v>
      </c>
      <c r="BY57180">
        <v>-1.4648399999999999</v>
      </c>
      <c r="CC57180">
        <v>1.4343300000000001</v>
      </c>
      <c r="CG57180">
        <v>1.1901900000000001</v>
      </c>
    </row>
    <row r="57181" spans="73:85" x14ac:dyDescent="0.2">
      <c r="BU57181">
        <v>-0.70189999999999997</v>
      </c>
      <c r="BY57181">
        <v>-1.7700199999999999</v>
      </c>
      <c r="CC57181">
        <v>-0.67139000000000004</v>
      </c>
      <c r="CG57181">
        <v>0.12207</v>
      </c>
    </row>
    <row r="57182" spans="73:85" x14ac:dyDescent="0.2">
      <c r="BU57182">
        <v>-2.2583000000000002</v>
      </c>
      <c r="BY57182">
        <v>-1.40381</v>
      </c>
      <c r="CC57182">
        <v>2.2277800000000001</v>
      </c>
      <c r="CG57182">
        <v>-1.31226</v>
      </c>
    </row>
    <row r="57183" spans="73:85" x14ac:dyDescent="0.2">
      <c r="BU57183">
        <v>-0.79346000000000005</v>
      </c>
      <c r="BY57183">
        <v>-2.5329600000000001</v>
      </c>
      <c r="CC57183">
        <v>2.3803700000000001</v>
      </c>
      <c r="CG57183">
        <v>1.58691</v>
      </c>
    </row>
    <row r="57184" spans="73:85" x14ac:dyDescent="0.2">
      <c r="BU57184">
        <v>0.61034999999999995</v>
      </c>
      <c r="BY57184">
        <v>-2.6245099999999999</v>
      </c>
      <c r="CC57184">
        <v>0.36620999999999998</v>
      </c>
      <c r="CG57184">
        <v>1.3732899999999999</v>
      </c>
    </row>
    <row r="57185" spans="73:85" x14ac:dyDescent="0.2">
      <c r="BU57185">
        <v>-0.15259</v>
      </c>
      <c r="BY57185">
        <v>-0.97655999999999998</v>
      </c>
      <c r="CC57185">
        <v>0.27466000000000002</v>
      </c>
      <c r="CG57185">
        <v>1.0376000000000001</v>
      </c>
    </row>
    <row r="57186" spans="73:85" x14ac:dyDescent="0.2">
      <c r="BU57186">
        <v>-1.58691</v>
      </c>
      <c r="BY57186">
        <v>-3.3874499999999999</v>
      </c>
      <c r="CC57186">
        <v>0.18310999999999999</v>
      </c>
      <c r="CG57186">
        <v>0.64087000000000005</v>
      </c>
    </row>
    <row r="57187" spans="73:85" x14ac:dyDescent="0.2">
      <c r="BU57187">
        <v>-1.25122</v>
      </c>
      <c r="BY57187">
        <v>-2.1972700000000001</v>
      </c>
      <c r="CC57187">
        <v>-0.39673000000000003</v>
      </c>
      <c r="CG57187">
        <v>0.21362</v>
      </c>
    </row>
    <row r="57188" spans="73:85" x14ac:dyDescent="0.2">
      <c r="BU57188">
        <v>-1.00708</v>
      </c>
      <c r="BY57188">
        <v>-1.5564</v>
      </c>
      <c r="CC57188">
        <v>-0.85448999999999997</v>
      </c>
      <c r="CG57188">
        <v>0.91552999999999995</v>
      </c>
    </row>
    <row r="57189" spans="73:85" x14ac:dyDescent="0.2">
      <c r="BU57189">
        <v>-2.1362299999999999</v>
      </c>
      <c r="BY57189">
        <v>-2.99072</v>
      </c>
      <c r="CC57189">
        <v>-2.16675</v>
      </c>
      <c r="CG57189">
        <v>0.45776</v>
      </c>
    </row>
    <row r="57190" spans="73:85" x14ac:dyDescent="0.2">
      <c r="BU57190">
        <v>-0.18310999999999999</v>
      </c>
      <c r="BY57190">
        <v>-1.15967</v>
      </c>
      <c r="CC57190">
        <v>-2.0446800000000001</v>
      </c>
      <c r="CG57190">
        <v>0.30518000000000001</v>
      </c>
    </row>
    <row r="57191" spans="73:85" x14ac:dyDescent="0.2">
      <c r="BU57191">
        <v>-0.57982999999999996</v>
      </c>
      <c r="BY57191">
        <v>-1.7089799999999999</v>
      </c>
      <c r="CC57191">
        <v>0.27466000000000002</v>
      </c>
      <c r="CG57191">
        <v>0.18310999999999999</v>
      </c>
    </row>
    <row r="57192" spans="73:85" x14ac:dyDescent="0.2">
      <c r="BU57192">
        <v>0.64087000000000005</v>
      </c>
      <c r="BY57192">
        <v>-2.0752000000000002</v>
      </c>
      <c r="CC57192">
        <v>-1.06812</v>
      </c>
      <c r="CG57192">
        <v>-1.2817400000000001</v>
      </c>
    </row>
    <row r="57193" spans="73:85" x14ac:dyDescent="0.2">
      <c r="BU57193">
        <v>-0.76293999999999995</v>
      </c>
      <c r="BY57193">
        <v>-0.39673000000000003</v>
      </c>
      <c r="CC57193">
        <v>-1.15967</v>
      </c>
      <c r="CG57193">
        <v>-2.1972700000000001</v>
      </c>
    </row>
    <row r="57194" spans="73:85" x14ac:dyDescent="0.2">
      <c r="BU57194">
        <v>0.61034999999999995</v>
      </c>
      <c r="BY57194">
        <v>-0.82396999999999998</v>
      </c>
      <c r="CC57194">
        <v>-2.1057100000000002</v>
      </c>
      <c r="CG57194">
        <v>-0.82396999999999998</v>
      </c>
    </row>
    <row r="57195" spans="73:85" x14ac:dyDescent="0.2">
      <c r="BU57195">
        <v>0.30518000000000001</v>
      </c>
      <c r="BY57195">
        <v>-0.57982999999999996</v>
      </c>
      <c r="CC57195">
        <v>-2.2583000000000002</v>
      </c>
      <c r="CG57195">
        <v>-4.2419399999999996</v>
      </c>
    </row>
    <row r="57196" spans="73:85" x14ac:dyDescent="0.2">
      <c r="BU57196">
        <v>1.2817400000000001</v>
      </c>
      <c r="BY57196">
        <v>0.79346000000000005</v>
      </c>
      <c r="CC57196">
        <v>0.24414</v>
      </c>
      <c r="CG57196">
        <v>-2.0752000000000002</v>
      </c>
    </row>
    <row r="57197" spans="73:85" x14ac:dyDescent="0.2">
      <c r="BU57197">
        <v>2.6245099999999999</v>
      </c>
      <c r="BY57197">
        <v>0.30518000000000001</v>
      </c>
      <c r="CC57197">
        <v>-0.85448999999999997</v>
      </c>
      <c r="CG57197">
        <v>-1.31226</v>
      </c>
    </row>
    <row r="57198" spans="73:85" x14ac:dyDescent="0.2">
      <c r="BU57198">
        <v>3.4484900000000001</v>
      </c>
      <c r="BY57198">
        <v>1.6784699999999999</v>
      </c>
      <c r="CC57198">
        <v>-1.1291500000000001</v>
      </c>
      <c r="CG57198">
        <v>-1.00708</v>
      </c>
    </row>
    <row r="57199" spans="73:85" x14ac:dyDescent="0.2">
      <c r="BU57199">
        <v>-0.57982999999999996</v>
      </c>
      <c r="BY57199">
        <v>0.57982999999999996</v>
      </c>
      <c r="CC57199">
        <v>-0.91552999999999995</v>
      </c>
      <c r="CG57199">
        <v>-2.01416</v>
      </c>
    </row>
    <row r="57200" spans="73:85" x14ac:dyDescent="0.2">
      <c r="BU57200">
        <v>1.00708</v>
      </c>
      <c r="BY57200">
        <v>-1.0376000000000001</v>
      </c>
      <c r="CC57200">
        <v>1.2817400000000001</v>
      </c>
      <c r="CG57200">
        <v>-3.3264200000000002</v>
      </c>
    </row>
    <row r="57201" spans="73:85" x14ac:dyDescent="0.2">
      <c r="BU57201">
        <v>1.25122</v>
      </c>
      <c r="BY57201">
        <v>0.42725000000000002</v>
      </c>
      <c r="CC57201">
        <v>-1.7395</v>
      </c>
      <c r="CG57201">
        <v>-2.1362299999999999</v>
      </c>
    </row>
    <row r="57202" spans="73:85" x14ac:dyDescent="0.2">
      <c r="BU57202">
        <v>2.16675</v>
      </c>
      <c r="BY57202">
        <v>0.67139000000000004</v>
      </c>
      <c r="CC57202">
        <v>-0.27466000000000002</v>
      </c>
      <c r="CG57202">
        <v>0.12207</v>
      </c>
    </row>
    <row r="57203" spans="73:85" x14ac:dyDescent="0.2">
      <c r="BU57203">
        <v>2.3803700000000001</v>
      </c>
      <c r="BY57203">
        <v>1.89209</v>
      </c>
      <c r="CC57203">
        <v>-1.4648399999999999</v>
      </c>
      <c r="CG57203">
        <v>-2.99072</v>
      </c>
    </row>
    <row r="57204" spans="73:85" x14ac:dyDescent="0.2">
      <c r="BU57204">
        <v>3.0519999999999999E-2</v>
      </c>
      <c r="BY57204">
        <v>1.2817400000000001</v>
      </c>
      <c r="CC57204">
        <v>0.21362</v>
      </c>
      <c r="CG57204">
        <v>-1.5258799999999999</v>
      </c>
    </row>
    <row r="57205" spans="73:85" x14ac:dyDescent="0.2">
      <c r="BU57205">
        <v>2.0752000000000002</v>
      </c>
      <c r="BY57205">
        <v>-0.70189999999999997</v>
      </c>
      <c r="CC57205">
        <v>-6.1039999999999997E-2</v>
      </c>
      <c r="CG57205">
        <v>-1.7089799999999999</v>
      </c>
    </row>
    <row r="57206" spans="73:85" x14ac:dyDescent="0.2">
      <c r="BU57206">
        <v>1.3732899999999999</v>
      </c>
      <c r="BY57206">
        <v>0.82396999999999998</v>
      </c>
      <c r="CC57206">
        <v>0.18310999999999999</v>
      </c>
      <c r="CG57206">
        <v>-2.16675</v>
      </c>
    </row>
    <row r="57207" spans="73:85" x14ac:dyDescent="0.2">
      <c r="BU57207">
        <v>1.5258799999999999</v>
      </c>
      <c r="BY57207">
        <v>1.7395</v>
      </c>
      <c r="CC57207">
        <v>-0.15259</v>
      </c>
      <c r="CG57207">
        <v>-2.2277800000000001</v>
      </c>
    </row>
    <row r="57208" spans="73:85" x14ac:dyDescent="0.2">
      <c r="BU57208">
        <v>1.15967</v>
      </c>
      <c r="BY57208">
        <v>1.6784699999999999</v>
      </c>
      <c r="CC57208">
        <v>1.31226</v>
      </c>
      <c r="CG57208">
        <v>-2.7770999999999999</v>
      </c>
    </row>
    <row r="57209" spans="73:85" x14ac:dyDescent="0.2">
      <c r="BU57209">
        <v>1.2206999999999999</v>
      </c>
      <c r="BY57209">
        <v>-0.12207</v>
      </c>
      <c r="CC57209">
        <v>1.1291500000000001</v>
      </c>
      <c r="CG57209">
        <v>-1.31226</v>
      </c>
    </row>
    <row r="57210" spans="73:85" x14ac:dyDescent="0.2">
      <c r="BU57210">
        <v>0.82396999999999998</v>
      </c>
      <c r="BY57210">
        <v>0.45776</v>
      </c>
      <c r="CC57210">
        <v>2.4414099999999999</v>
      </c>
      <c r="CG57210">
        <v>0.27466000000000002</v>
      </c>
    </row>
    <row r="57211" spans="73:85" x14ac:dyDescent="0.2">
      <c r="BU57211">
        <v>2.2888199999999999</v>
      </c>
      <c r="BY57211">
        <v>1.1291500000000001</v>
      </c>
      <c r="CC57211">
        <v>-0.67139000000000004</v>
      </c>
      <c r="CG57211">
        <v>-0.64087000000000005</v>
      </c>
    </row>
    <row r="57212" spans="73:85" x14ac:dyDescent="0.2">
      <c r="BU57212">
        <v>0.21362</v>
      </c>
      <c r="BY57212">
        <v>0.64087000000000005</v>
      </c>
      <c r="CC57212">
        <v>0.33568999999999999</v>
      </c>
      <c r="CG57212">
        <v>-0.70189999999999997</v>
      </c>
    </row>
    <row r="57213" spans="73:85" x14ac:dyDescent="0.2">
      <c r="BU57213">
        <v>0.70189999999999997</v>
      </c>
      <c r="BY57213">
        <v>-3.1738300000000002</v>
      </c>
      <c r="CC57213">
        <v>1.3732899999999999</v>
      </c>
      <c r="CG57213">
        <v>-1.1901900000000001</v>
      </c>
    </row>
    <row r="57214" spans="73:85" x14ac:dyDescent="0.2">
      <c r="BU57214">
        <v>-0.48827999999999999</v>
      </c>
      <c r="BY57214">
        <v>-0.73241999999999996</v>
      </c>
      <c r="CC57214">
        <v>2.8686500000000001</v>
      </c>
      <c r="CG57214">
        <v>-0.57982999999999996</v>
      </c>
    </row>
    <row r="57215" spans="73:85" x14ac:dyDescent="0.2">
      <c r="BU57215">
        <v>-0.18310999999999999</v>
      </c>
      <c r="BY57215">
        <v>-0.48827999999999999</v>
      </c>
      <c r="CC57215">
        <v>2.31934</v>
      </c>
      <c r="CG57215">
        <v>2.16675</v>
      </c>
    </row>
    <row r="57216" spans="73:85" x14ac:dyDescent="0.2">
      <c r="BU57216">
        <v>-0.30518000000000001</v>
      </c>
      <c r="BY57216">
        <v>3.0519999999999999E-2</v>
      </c>
      <c r="CC57216">
        <v>0.82396999999999998</v>
      </c>
      <c r="CG57216">
        <v>0.76293999999999995</v>
      </c>
    </row>
    <row r="57217" spans="73:85" x14ac:dyDescent="0.2">
      <c r="BU57217">
        <v>-1.8310500000000001</v>
      </c>
      <c r="BY57217">
        <v>-2.3803700000000001</v>
      </c>
      <c r="CC57217">
        <v>0.64087000000000005</v>
      </c>
      <c r="CG57217">
        <v>-1.6784699999999999</v>
      </c>
    </row>
    <row r="57218" spans="73:85" x14ac:dyDescent="0.2">
      <c r="BU57218">
        <v>-2.5939899999999998</v>
      </c>
      <c r="BY57218">
        <v>-2.50244</v>
      </c>
      <c r="CC57218">
        <v>1.5564</v>
      </c>
      <c r="CG57218">
        <v>1.4648399999999999</v>
      </c>
    </row>
    <row r="57219" spans="73:85" x14ac:dyDescent="0.2">
      <c r="BU57219">
        <v>1.06812</v>
      </c>
      <c r="BY57219">
        <v>-1.6174299999999999</v>
      </c>
      <c r="CC57219">
        <v>2.6855500000000001</v>
      </c>
      <c r="CG57219">
        <v>1.5258799999999999</v>
      </c>
    </row>
    <row r="57220" spans="73:85" x14ac:dyDescent="0.2">
      <c r="BU57220">
        <v>-0.15259</v>
      </c>
      <c r="BY57220">
        <v>-0.57982999999999996</v>
      </c>
      <c r="CC57220">
        <v>1.1291500000000001</v>
      </c>
      <c r="CG57220">
        <v>0.61034999999999995</v>
      </c>
    </row>
    <row r="57221" spans="73:85" x14ac:dyDescent="0.2">
      <c r="BU57221">
        <v>-1.40381</v>
      </c>
      <c r="BY57221">
        <v>-2.2583000000000002</v>
      </c>
      <c r="CC57221">
        <v>1.25122</v>
      </c>
      <c r="CG57221">
        <v>0.57982999999999996</v>
      </c>
    </row>
    <row r="57222" spans="73:85" x14ac:dyDescent="0.2">
      <c r="BU57222">
        <v>-0.97655999999999998</v>
      </c>
      <c r="BY57222">
        <v>-2.2583000000000002</v>
      </c>
      <c r="CC57222">
        <v>1.1291500000000001</v>
      </c>
      <c r="CG57222">
        <v>-0.73241999999999996</v>
      </c>
    </row>
    <row r="57223" spans="73:85" x14ac:dyDescent="0.2">
      <c r="BU57223">
        <v>-1.9836400000000001</v>
      </c>
      <c r="BY57223">
        <v>-2.2277800000000001</v>
      </c>
      <c r="CC57223">
        <v>1.95313</v>
      </c>
      <c r="CG57223">
        <v>0.70189999999999997</v>
      </c>
    </row>
    <row r="57224" spans="73:85" x14ac:dyDescent="0.2">
      <c r="BU57224">
        <v>-1.06812</v>
      </c>
      <c r="BY57224">
        <v>-3.0212400000000001</v>
      </c>
      <c r="CC57224">
        <v>-6.1039999999999997E-2</v>
      </c>
      <c r="CG57224">
        <v>1.4343300000000001</v>
      </c>
    </row>
    <row r="57225" spans="73:85" x14ac:dyDescent="0.2">
      <c r="BU57225">
        <v>-0.82396999999999998</v>
      </c>
      <c r="BY57225">
        <v>-0.48827999999999999</v>
      </c>
      <c r="CC57225">
        <v>6.1039999999999997E-2</v>
      </c>
      <c r="CG57225">
        <v>0.82396999999999998</v>
      </c>
    </row>
    <row r="57226" spans="73:85" x14ac:dyDescent="0.2">
      <c r="BU57226">
        <v>-1.4648399999999999</v>
      </c>
      <c r="BY57226">
        <v>-2.01416</v>
      </c>
      <c r="CC57226">
        <v>0.54932000000000003</v>
      </c>
      <c r="CG57226">
        <v>-0.39673000000000003</v>
      </c>
    </row>
    <row r="57227" spans="73:85" x14ac:dyDescent="0.2">
      <c r="BU57227">
        <v>-0.45776</v>
      </c>
      <c r="BY57227">
        <v>-2.1972700000000001</v>
      </c>
      <c r="CC57227">
        <v>1.7395</v>
      </c>
      <c r="CG57227">
        <v>1.7395</v>
      </c>
    </row>
    <row r="57228" spans="73:85" x14ac:dyDescent="0.2">
      <c r="BU57228">
        <v>-0.24414</v>
      </c>
      <c r="BY57228">
        <v>-1.95313</v>
      </c>
      <c r="CC57228">
        <v>-9.1550000000000006E-2</v>
      </c>
      <c r="CG57228">
        <v>1.8615699999999999</v>
      </c>
    </row>
    <row r="57229" spans="73:85" x14ac:dyDescent="0.2">
      <c r="BU57229">
        <v>-0.24414</v>
      </c>
      <c r="BY57229">
        <v>-2.1057100000000002</v>
      </c>
      <c r="CC57229">
        <v>-1.64795</v>
      </c>
      <c r="CG57229">
        <v>0.67139000000000004</v>
      </c>
    </row>
    <row r="57230" spans="73:85" x14ac:dyDescent="0.2">
      <c r="BU57230">
        <v>-0.85448999999999997</v>
      </c>
      <c r="BY57230">
        <v>-2.6245099999999999</v>
      </c>
      <c r="CC57230">
        <v>-2.50244</v>
      </c>
      <c r="CG57230">
        <v>-0.70189999999999997</v>
      </c>
    </row>
    <row r="57231" spans="73:85" x14ac:dyDescent="0.2">
      <c r="BU57231">
        <v>-2.2277800000000001</v>
      </c>
      <c r="BY57231">
        <v>-2.7160600000000001</v>
      </c>
      <c r="CC57231">
        <v>0.70189999999999997</v>
      </c>
      <c r="CG57231">
        <v>-3.0519999999999999E-2</v>
      </c>
    </row>
    <row r="57232" spans="73:85" x14ac:dyDescent="0.2">
      <c r="BU57232">
        <v>1.5564</v>
      </c>
      <c r="BY57232">
        <v>-1.80054</v>
      </c>
      <c r="CC57232">
        <v>-0.24414</v>
      </c>
      <c r="CG57232">
        <v>-0.79346000000000005</v>
      </c>
    </row>
    <row r="57233" spans="73:85" x14ac:dyDescent="0.2">
      <c r="BU57233">
        <v>0.24414</v>
      </c>
      <c r="BY57233">
        <v>3.0519999999999999E-2</v>
      </c>
      <c r="CC57233">
        <v>-1.58691</v>
      </c>
      <c r="CG57233">
        <v>-0.57982999999999996</v>
      </c>
    </row>
    <row r="57234" spans="73:85" x14ac:dyDescent="0.2">
      <c r="BU57234">
        <v>-0.12207</v>
      </c>
      <c r="BY57234">
        <v>-1.2206999999999999</v>
      </c>
      <c r="CC57234">
        <v>-2.2888199999999999</v>
      </c>
      <c r="CG57234">
        <v>-1.5564</v>
      </c>
    </row>
    <row r="57235" spans="73:85" x14ac:dyDescent="0.2">
      <c r="BU57235">
        <v>-0.48827999999999999</v>
      </c>
      <c r="BY57235">
        <v>-6.1039999999999997E-2</v>
      </c>
      <c r="CC57235">
        <v>-0.91552999999999995</v>
      </c>
      <c r="CG57235">
        <v>-4.05884</v>
      </c>
    </row>
    <row r="57236" spans="73:85" x14ac:dyDescent="0.2">
      <c r="BU57236">
        <v>1.00708</v>
      </c>
      <c r="BY57236">
        <v>-0.85448999999999997</v>
      </c>
      <c r="CC57236">
        <v>0.21362</v>
      </c>
      <c r="CG57236">
        <v>0.30518000000000001</v>
      </c>
    </row>
    <row r="57237" spans="73:85" x14ac:dyDescent="0.2">
      <c r="BU57237">
        <v>2.0752000000000002</v>
      </c>
      <c r="BY57237">
        <v>-1.4343300000000001</v>
      </c>
      <c r="CC57237">
        <v>-1.95313</v>
      </c>
      <c r="CG57237">
        <v>-0.70189999999999997</v>
      </c>
    </row>
    <row r="57238" spans="73:85" x14ac:dyDescent="0.2">
      <c r="BU57238">
        <v>2.3803700000000001</v>
      </c>
      <c r="BY57238">
        <v>1.6174299999999999</v>
      </c>
      <c r="CC57238">
        <v>-1.06812</v>
      </c>
      <c r="CG57238">
        <v>-2.5329600000000001</v>
      </c>
    </row>
    <row r="57239" spans="73:85" x14ac:dyDescent="0.2">
      <c r="BU57239">
        <v>0.70189999999999997</v>
      </c>
      <c r="BY57239">
        <v>0.94603999999999999</v>
      </c>
      <c r="CC57239">
        <v>-0.85448999999999997</v>
      </c>
      <c r="CG57239">
        <v>-3.2043499999999998</v>
      </c>
    </row>
    <row r="57240" spans="73:85" x14ac:dyDescent="0.2">
      <c r="BU57240">
        <v>1.9226099999999999</v>
      </c>
      <c r="BY57240">
        <v>-1.4648399999999999</v>
      </c>
      <c r="CC57240">
        <v>9.1550000000000006E-2</v>
      </c>
      <c r="CG57240">
        <v>-2.83813</v>
      </c>
    </row>
    <row r="57241" spans="73:85" x14ac:dyDescent="0.2">
      <c r="BU57241">
        <v>1.64795</v>
      </c>
      <c r="BY57241">
        <v>0.91552999999999995</v>
      </c>
      <c r="CC57241">
        <v>-1.31226</v>
      </c>
      <c r="CG57241">
        <v>-1.89209</v>
      </c>
    </row>
    <row r="57242" spans="73:85" x14ac:dyDescent="0.2">
      <c r="BU57242">
        <v>2.1362299999999999</v>
      </c>
      <c r="BY57242">
        <v>-0.51880000000000004</v>
      </c>
      <c r="CC57242">
        <v>-0.45776</v>
      </c>
      <c r="CG57242">
        <v>-0.67139000000000004</v>
      </c>
    </row>
    <row r="57243" spans="73:85" x14ac:dyDescent="0.2">
      <c r="BU57243">
        <v>2.0446800000000001</v>
      </c>
      <c r="BY57243">
        <v>0.61034999999999995</v>
      </c>
      <c r="CC57243">
        <v>-1.9226099999999999</v>
      </c>
      <c r="CG57243">
        <v>-2.6245099999999999</v>
      </c>
    </row>
    <row r="57244" spans="73:85" x14ac:dyDescent="0.2">
      <c r="BU57244">
        <v>0.91552999999999995</v>
      </c>
      <c r="BY57244">
        <v>1.34277</v>
      </c>
      <c r="CC57244">
        <v>0.57982999999999996</v>
      </c>
      <c r="CG57244">
        <v>-1.0376000000000001</v>
      </c>
    </row>
    <row r="57245" spans="73:85" x14ac:dyDescent="0.2">
      <c r="BU57245">
        <v>2.2888199999999999</v>
      </c>
      <c r="BY57245">
        <v>-0.88500999999999996</v>
      </c>
      <c r="CC57245">
        <v>-0.30518000000000001</v>
      </c>
      <c r="CG57245">
        <v>-2.5939899999999998</v>
      </c>
    </row>
    <row r="57246" spans="73:85" x14ac:dyDescent="0.2">
      <c r="BU57246">
        <v>3.2348599999999998</v>
      </c>
      <c r="BY57246">
        <v>1.2206999999999999</v>
      </c>
      <c r="CC57246">
        <v>6.1039999999999997E-2</v>
      </c>
      <c r="CG57246">
        <v>-2.2277800000000001</v>
      </c>
    </row>
    <row r="57247" spans="73:85" x14ac:dyDescent="0.2">
      <c r="BU57247">
        <v>2.2277800000000001</v>
      </c>
      <c r="BY57247">
        <v>1.7395</v>
      </c>
      <c r="CC57247">
        <v>0.42725000000000002</v>
      </c>
      <c r="CG57247">
        <v>-0.94603999999999999</v>
      </c>
    </row>
    <row r="57248" spans="73:85" x14ac:dyDescent="0.2">
      <c r="BU57248">
        <v>-3.0519999999999999E-2</v>
      </c>
      <c r="BY57248">
        <v>0.39673000000000003</v>
      </c>
      <c r="CC57248">
        <v>0.42725000000000002</v>
      </c>
      <c r="CG57248">
        <v>-1.95313</v>
      </c>
    </row>
    <row r="57249" spans="73:85" x14ac:dyDescent="0.2">
      <c r="BU57249">
        <v>1.3732899999999999</v>
      </c>
      <c r="BY57249">
        <v>-3.0519999999999999E-2</v>
      </c>
      <c r="CC57249">
        <v>1.64795</v>
      </c>
      <c r="CG57249">
        <v>-2.4719199999999999</v>
      </c>
    </row>
    <row r="57250" spans="73:85" x14ac:dyDescent="0.2">
      <c r="BU57250">
        <v>1.7700199999999999</v>
      </c>
      <c r="BY57250">
        <v>0.73241999999999996</v>
      </c>
      <c r="CC57250">
        <v>2.7160600000000001</v>
      </c>
      <c r="CG57250">
        <v>-9.1550000000000006E-2</v>
      </c>
    </row>
    <row r="57251" spans="73:85" x14ac:dyDescent="0.2">
      <c r="BU57251">
        <v>1.06812</v>
      </c>
      <c r="BY57251">
        <v>0.94603999999999999</v>
      </c>
      <c r="CC57251">
        <v>-0.30518000000000001</v>
      </c>
      <c r="CG57251">
        <v>-1.64795</v>
      </c>
    </row>
    <row r="57252" spans="73:85" x14ac:dyDescent="0.2">
      <c r="BU57252">
        <v>-0.36620999999999998</v>
      </c>
      <c r="BY57252">
        <v>0.79346000000000005</v>
      </c>
      <c r="CC57252">
        <v>1.7089799999999999</v>
      </c>
      <c r="CG57252">
        <v>-0.64087000000000005</v>
      </c>
    </row>
    <row r="57253" spans="73:85" x14ac:dyDescent="0.2">
      <c r="BU57253">
        <v>0.82396999999999998</v>
      </c>
      <c r="BY57253">
        <v>-0.48827999999999999</v>
      </c>
      <c r="CC57253">
        <v>1.58691</v>
      </c>
      <c r="CG57253">
        <v>1.1901900000000001</v>
      </c>
    </row>
    <row r="57254" spans="73:85" x14ac:dyDescent="0.2">
      <c r="BU57254">
        <v>0.91552999999999995</v>
      </c>
      <c r="BY57254">
        <v>-1.06812</v>
      </c>
      <c r="CC57254">
        <v>2.7465799999999998</v>
      </c>
      <c r="CG57254">
        <v>1.2206999999999999</v>
      </c>
    </row>
    <row r="57255" spans="73:85" x14ac:dyDescent="0.2">
      <c r="BU57255">
        <v>0.45776</v>
      </c>
      <c r="BY57255">
        <v>-1.15967</v>
      </c>
      <c r="CC57255">
        <v>2.83813</v>
      </c>
      <c r="CG57255">
        <v>1.4648399999999999</v>
      </c>
    </row>
    <row r="57256" spans="73:85" x14ac:dyDescent="0.2">
      <c r="BU57256">
        <v>-0.82396999999999998</v>
      </c>
      <c r="BY57256">
        <v>-1.0376000000000001</v>
      </c>
      <c r="CC57256">
        <v>0.36620999999999998</v>
      </c>
      <c r="CG57256">
        <v>0.67139000000000004</v>
      </c>
    </row>
    <row r="57257" spans="73:85" x14ac:dyDescent="0.2">
      <c r="BU57257">
        <v>-1.5564</v>
      </c>
      <c r="BY57257">
        <v>-1.89209</v>
      </c>
      <c r="CC57257">
        <v>0.51880000000000004</v>
      </c>
      <c r="CG57257">
        <v>-0.15259</v>
      </c>
    </row>
    <row r="57258" spans="73:85" x14ac:dyDescent="0.2">
      <c r="BU57258">
        <v>-2.4719199999999999</v>
      </c>
      <c r="BY57258">
        <v>-1.95313</v>
      </c>
      <c r="CC57258">
        <v>1.31226</v>
      </c>
      <c r="CG57258">
        <v>1.5564</v>
      </c>
    </row>
    <row r="57259" spans="73:85" x14ac:dyDescent="0.2">
      <c r="BU57259">
        <v>0.12207</v>
      </c>
      <c r="BY57259">
        <v>-0.97655999999999998</v>
      </c>
      <c r="CC57259">
        <v>1.6784699999999999</v>
      </c>
      <c r="CG57259">
        <v>0.54932000000000003</v>
      </c>
    </row>
    <row r="57260" spans="73:85" x14ac:dyDescent="0.2">
      <c r="BU57260">
        <v>-0.27466000000000002</v>
      </c>
      <c r="BY57260">
        <v>-0.64087000000000005</v>
      </c>
      <c r="CC57260">
        <v>0.45776</v>
      </c>
      <c r="CG57260">
        <v>1.00708</v>
      </c>
    </row>
    <row r="57261" spans="73:85" x14ac:dyDescent="0.2">
      <c r="BU57261">
        <v>-1.2817400000000001</v>
      </c>
      <c r="BY57261">
        <v>-2.3803700000000001</v>
      </c>
      <c r="CC57261">
        <v>1.3732899999999999</v>
      </c>
      <c r="CG57261">
        <v>0.42725000000000002</v>
      </c>
    </row>
    <row r="57262" spans="73:85" x14ac:dyDescent="0.2">
      <c r="BU57262">
        <v>0</v>
      </c>
      <c r="BY57262">
        <v>-2.1057100000000002</v>
      </c>
      <c r="CC57262">
        <v>0.79346000000000005</v>
      </c>
      <c r="CG57262">
        <v>-0.27466000000000002</v>
      </c>
    </row>
    <row r="57263" spans="73:85" x14ac:dyDescent="0.2">
      <c r="BU57263">
        <v>-2.4108900000000002</v>
      </c>
      <c r="BY57263">
        <v>-2.83813</v>
      </c>
      <c r="CC57263">
        <v>2.6855500000000001</v>
      </c>
      <c r="CG57263">
        <v>2.16675</v>
      </c>
    </row>
    <row r="57264" spans="73:85" x14ac:dyDescent="0.2">
      <c r="BU57264">
        <v>-0.36620999999999998</v>
      </c>
      <c r="BY57264">
        <v>-2.0446800000000001</v>
      </c>
      <c r="CC57264">
        <v>6.1039999999999997E-2</v>
      </c>
      <c r="CG57264">
        <v>2.7465799999999998</v>
      </c>
    </row>
    <row r="57265" spans="73:85" x14ac:dyDescent="0.2">
      <c r="BU57265">
        <v>-0.64087000000000005</v>
      </c>
      <c r="BY57265">
        <v>-0.85448999999999997</v>
      </c>
      <c r="CC57265">
        <v>-0.67139000000000004</v>
      </c>
      <c r="CG57265">
        <v>0.73241999999999996</v>
      </c>
    </row>
    <row r="57266" spans="73:85" x14ac:dyDescent="0.2">
      <c r="BU57266">
        <v>-0.94603999999999999</v>
      </c>
      <c r="BY57266">
        <v>-1.15967</v>
      </c>
      <c r="CC57266">
        <v>-0.67139000000000004</v>
      </c>
      <c r="CG57266">
        <v>0.45776</v>
      </c>
    </row>
    <row r="57267" spans="73:85" x14ac:dyDescent="0.2">
      <c r="BU57267">
        <v>-1.09863</v>
      </c>
      <c r="BY57267">
        <v>-3.3874499999999999</v>
      </c>
      <c r="CC57267">
        <v>0.97655999999999998</v>
      </c>
      <c r="CG57267">
        <v>0.42725000000000002</v>
      </c>
    </row>
    <row r="57268" spans="73:85" x14ac:dyDescent="0.2">
      <c r="BU57268">
        <v>-0.67139000000000004</v>
      </c>
      <c r="BY57268">
        <v>-1.31226</v>
      </c>
      <c r="CC57268">
        <v>-0.64087000000000005</v>
      </c>
      <c r="CG57268">
        <v>2.2888199999999999</v>
      </c>
    </row>
    <row r="57269" spans="73:85" x14ac:dyDescent="0.2">
      <c r="BU57269">
        <v>-0.45776</v>
      </c>
      <c r="BY57269">
        <v>-1.8310500000000001</v>
      </c>
      <c r="CC57269">
        <v>-1.2817400000000001</v>
      </c>
      <c r="CG57269">
        <v>0.79346000000000005</v>
      </c>
    </row>
    <row r="57270" spans="73:85" x14ac:dyDescent="0.2">
      <c r="BU57270">
        <v>-0.45776</v>
      </c>
      <c r="BY57270">
        <v>-1.9836400000000001</v>
      </c>
      <c r="CC57270">
        <v>-2.50244</v>
      </c>
      <c r="CG57270">
        <v>-1.6174299999999999</v>
      </c>
    </row>
    <row r="57271" spans="73:85" x14ac:dyDescent="0.2">
      <c r="BU57271">
        <v>-1.2206999999999999</v>
      </c>
      <c r="BY57271">
        <v>-2.7770999999999999</v>
      </c>
      <c r="CC57271">
        <v>0.73241999999999996</v>
      </c>
      <c r="CG57271">
        <v>-1.09863</v>
      </c>
    </row>
    <row r="57272" spans="73:85" x14ac:dyDescent="0.2">
      <c r="BU57272">
        <v>3.0519999999999999E-2</v>
      </c>
      <c r="BY57272">
        <v>-1.89209</v>
      </c>
      <c r="CC57272">
        <v>-0.94603999999999999</v>
      </c>
      <c r="CG57272">
        <v>-0.61034999999999995</v>
      </c>
    </row>
    <row r="57273" spans="73:85" x14ac:dyDescent="0.2">
      <c r="BU57273">
        <v>0.73241999999999996</v>
      </c>
      <c r="BY57273">
        <v>-0.51880000000000004</v>
      </c>
      <c r="CC57273">
        <v>-0.82396999999999998</v>
      </c>
      <c r="CG57273">
        <v>-1.2817400000000001</v>
      </c>
    </row>
    <row r="57274" spans="73:85" x14ac:dyDescent="0.2">
      <c r="BU57274">
        <v>0.36620999999999998</v>
      </c>
      <c r="BY57274">
        <v>-1.89209</v>
      </c>
      <c r="CC57274">
        <v>-1.7089799999999999</v>
      </c>
      <c r="CG57274">
        <v>-2.4414099999999999</v>
      </c>
    </row>
    <row r="57275" spans="73:85" x14ac:dyDescent="0.2">
      <c r="BU57275">
        <v>0.48827999999999999</v>
      </c>
      <c r="BY57275">
        <v>-0.27466000000000002</v>
      </c>
      <c r="CC57275">
        <v>-2.3803700000000001</v>
      </c>
      <c r="CG57275">
        <v>-4.6997099999999996</v>
      </c>
    </row>
    <row r="57276" spans="73:85" x14ac:dyDescent="0.2">
      <c r="BU57276">
        <v>2.2583000000000002</v>
      </c>
      <c r="BY57276">
        <v>1.0376000000000001</v>
      </c>
      <c r="CC57276">
        <v>-0.76293999999999995</v>
      </c>
      <c r="CG57276">
        <v>-0.73241999999999996</v>
      </c>
    </row>
    <row r="57277" spans="73:85" x14ac:dyDescent="0.2">
      <c r="BU57277">
        <v>2.5634800000000002</v>
      </c>
      <c r="BY57277">
        <v>0.51880000000000004</v>
      </c>
      <c r="CC57277">
        <v>-1.7089799999999999</v>
      </c>
      <c r="CG57277">
        <v>-6.1039999999999997E-2</v>
      </c>
    </row>
    <row r="57278" spans="73:85" x14ac:dyDescent="0.2">
      <c r="BU57278">
        <v>3.60107</v>
      </c>
      <c r="BY57278">
        <v>1.58691</v>
      </c>
      <c r="CC57278">
        <v>-2.0446800000000001</v>
      </c>
      <c r="CG57278">
        <v>-0.88500999999999996</v>
      </c>
    </row>
    <row r="57279" spans="73:85" x14ac:dyDescent="0.2">
      <c r="BU57279">
        <v>-0.15259</v>
      </c>
      <c r="BY57279">
        <v>1.5258799999999999</v>
      </c>
      <c r="CC57279">
        <v>0.39673000000000003</v>
      </c>
      <c r="CG57279">
        <v>-3.0212400000000001</v>
      </c>
    </row>
    <row r="57280" spans="73:85" x14ac:dyDescent="0.2">
      <c r="BU57280">
        <v>1.3732899999999999</v>
      </c>
      <c r="BY57280">
        <v>-0.21362</v>
      </c>
      <c r="CC57280">
        <v>-1.06812</v>
      </c>
      <c r="CG57280">
        <v>-1.64795</v>
      </c>
    </row>
    <row r="57281" spans="73:85" x14ac:dyDescent="0.2">
      <c r="BU57281">
        <v>2.0752000000000002</v>
      </c>
      <c r="BY57281">
        <v>0.36620999999999998</v>
      </c>
      <c r="CC57281">
        <v>-0.18310999999999999</v>
      </c>
      <c r="CG57281">
        <v>-1.9226099999999999</v>
      </c>
    </row>
    <row r="57282" spans="73:85" x14ac:dyDescent="0.2">
      <c r="BU57282">
        <v>1.49536</v>
      </c>
      <c r="BY57282">
        <v>2.4414099999999999</v>
      </c>
      <c r="CC57282">
        <v>-1.0376000000000001</v>
      </c>
      <c r="CG57282">
        <v>-0.42725000000000002</v>
      </c>
    </row>
    <row r="57283" spans="73:85" x14ac:dyDescent="0.2">
      <c r="BU57283">
        <v>1.3732899999999999</v>
      </c>
      <c r="BY57283">
        <v>-6.1039999999999997E-2</v>
      </c>
      <c r="CC57283">
        <v>-1.4343300000000001</v>
      </c>
      <c r="CG57283">
        <v>-1.80054</v>
      </c>
    </row>
    <row r="57284" spans="73:85" x14ac:dyDescent="0.2">
      <c r="BU57284">
        <v>-0.57982999999999996</v>
      </c>
      <c r="BY57284">
        <v>2.0752000000000002</v>
      </c>
      <c r="CC57284">
        <v>1.6784699999999999</v>
      </c>
      <c r="CG57284">
        <v>-1.49536</v>
      </c>
    </row>
    <row r="57285" spans="73:85" x14ac:dyDescent="0.2">
      <c r="BU57285">
        <v>1.0376000000000001</v>
      </c>
      <c r="BY57285">
        <v>1.40381</v>
      </c>
      <c r="CC57285">
        <v>0.82396999999999998</v>
      </c>
      <c r="CG57285">
        <v>-1.34277</v>
      </c>
    </row>
    <row r="57286" spans="73:85" x14ac:dyDescent="0.2">
      <c r="BU57286">
        <v>1.8310500000000001</v>
      </c>
      <c r="BY57286">
        <v>-0.51880000000000004</v>
      </c>
      <c r="CC57286">
        <v>0.39673000000000003</v>
      </c>
      <c r="CG57286">
        <v>-0.79346000000000005</v>
      </c>
    </row>
    <row r="57287" spans="73:85" x14ac:dyDescent="0.2">
      <c r="BU57287">
        <v>2.5329600000000001</v>
      </c>
      <c r="BY57287">
        <v>2.0752000000000002</v>
      </c>
      <c r="CC57287">
        <v>0.51880000000000004</v>
      </c>
      <c r="CG57287">
        <v>-1.25122</v>
      </c>
    </row>
    <row r="57288" spans="73:85" x14ac:dyDescent="0.2">
      <c r="BU57288">
        <v>1.15967</v>
      </c>
      <c r="BY57288">
        <v>1.0376000000000001</v>
      </c>
      <c r="CC57288">
        <v>1.31226</v>
      </c>
      <c r="CG57288">
        <v>-3.0212400000000001</v>
      </c>
    </row>
    <row r="57289" spans="73:85" x14ac:dyDescent="0.2">
      <c r="BU57289">
        <v>1.4648399999999999</v>
      </c>
      <c r="BY57289">
        <v>-1.1901900000000001</v>
      </c>
      <c r="CC57289">
        <v>2.34985</v>
      </c>
      <c r="CG57289">
        <v>-2.31934</v>
      </c>
    </row>
    <row r="57290" spans="73:85" x14ac:dyDescent="0.2">
      <c r="BU57290">
        <v>1.1901900000000001</v>
      </c>
      <c r="BY57290">
        <v>1.40381</v>
      </c>
      <c r="CC57290">
        <v>2.83813</v>
      </c>
      <c r="CG57290">
        <v>-0.61034999999999995</v>
      </c>
    </row>
    <row r="57291" spans="73:85" x14ac:dyDescent="0.2">
      <c r="BU57291">
        <v>2.80762</v>
      </c>
      <c r="BY57291">
        <v>1.89209</v>
      </c>
      <c r="CC57291">
        <v>1.1291500000000001</v>
      </c>
      <c r="CG57291">
        <v>-0.24414</v>
      </c>
    </row>
    <row r="57292" spans="73:85" x14ac:dyDescent="0.2">
      <c r="BU57292">
        <v>6.1039999999999997E-2</v>
      </c>
      <c r="BY57292">
        <v>0.67139000000000004</v>
      </c>
      <c r="CC57292">
        <v>0.39673000000000003</v>
      </c>
      <c r="CG57292">
        <v>-0.30518000000000001</v>
      </c>
    </row>
    <row r="57293" spans="73:85" x14ac:dyDescent="0.2">
      <c r="BU57293">
        <v>-1.2817400000000001</v>
      </c>
      <c r="BY57293">
        <v>-1.7395</v>
      </c>
      <c r="CC57293">
        <v>1.49536</v>
      </c>
      <c r="CG57293">
        <v>-1.06812</v>
      </c>
    </row>
    <row r="57294" spans="73:85" x14ac:dyDescent="0.2">
      <c r="BU57294">
        <v>1.25122</v>
      </c>
      <c r="BY57294">
        <v>-0.94603999999999999</v>
      </c>
      <c r="CC57294">
        <v>1.58691</v>
      </c>
      <c r="CG57294">
        <v>1.8615699999999999</v>
      </c>
    </row>
    <row r="57295" spans="73:85" x14ac:dyDescent="0.2">
      <c r="BU57295">
        <v>0.12207</v>
      </c>
      <c r="BY57295">
        <v>-0.36620999999999998</v>
      </c>
      <c r="CC57295">
        <v>1.89209</v>
      </c>
      <c r="CG57295">
        <v>2.80762</v>
      </c>
    </row>
    <row r="57296" spans="73:85" x14ac:dyDescent="0.2">
      <c r="BU57296">
        <v>-0.30518000000000001</v>
      </c>
      <c r="BY57296">
        <v>-0.51880000000000004</v>
      </c>
      <c r="CC57296">
        <v>0</v>
      </c>
      <c r="CG57296">
        <v>-0.27466000000000002</v>
      </c>
    </row>
    <row r="57297" spans="73:85" x14ac:dyDescent="0.2">
      <c r="BU57297">
        <v>-1.2206999999999999</v>
      </c>
      <c r="BY57297">
        <v>-3.0519999999999999E-2</v>
      </c>
      <c r="CC57297">
        <v>0.91552999999999995</v>
      </c>
      <c r="CG57297">
        <v>-0.21362</v>
      </c>
    </row>
    <row r="57298" spans="73:85" x14ac:dyDescent="0.2">
      <c r="BU57298">
        <v>-0.45776</v>
      </c>
      <c r="BY57298">
        <v>-2.7160600000000001</v>
      </c>
      <c r="CC57298">
        <v>2.0752000000000002</v>
      </c>
      <c r="CG57298">
        <v>0.21362</v>
      </c>
    </row>
    <row r="57299" spans="73:85" x14ac:dyDescent="0.2">
      <c r="BU57299">
        <v>0.85448999999999997</v>
      </c>
      <c r="BY57299">
        <v>-2.2583000000000002</v>
      </c>
      <c r="CC57299">
        <v>2.6245099999999999</v>
      </c>
      <c r="CG57299">
        <v>0.97655999999999998</v>
      </c>
    </row>
    <row r="57300" spans="73:85" x14ac:dyDescent="0.2">
      <c r="BU57300">
        <v>-0.54932000000000003</v>
      </c>
      <c r="BY57300">
        <v>-1.25122</v>
      </c>
      <c r="CC57300">
        <v>1.3732899999999999</v>
      </c>
      <c r="CG57300">
        <v>2.1057100000000002</v>
      </c>
    </row>
    <row r="57301" spans="73:85" x14ac:dyDescent="0.2">
      <c r="BU57301">
        <v>-0.64087000000000005</v>
      </c>
      <c r="BY57301">
        <v>-2.2888199999999999</v>
      </c>
      <c r="CC57301">
        <v>1.7395</v>
      </c>
      <c r="CG57301">
        <v>0.76293999999999995</v>
      </c>
    </row>
    <row r="57302" spans="73:85" x14ac:dyDescent="0.2">
      <c r="BU57302">
        <v>-0.82396999999999998</v>
      </c>
      <c r="BY57302">
        <v>-2.7465799999999998</v>
      </c>
      <c r="CC57302">
        <v>0.30518000000000001</v>
      </c>
      <c r="CG57302">
        <v>0</v>
      </c>
    </row>
    <row r="57303" spans="73:85" x14ac:dyDescent="0.2">
      <c r="BU57303">
        <v>-1.80054</v>
      </c>
      <c r="BY57303">
        <v>-2.6855500000000001</v>
      </c>
      <c r="CC57303">
        <v>2.5329600000000001</v>
      </c>
      <c r="CG57303">
        <v>2.1972700000000001</v>
      </c>
    </row>
    <row r="57304" spans="73:85" x14ac:dyDescent="0.2">
      <c r="BU57304">
        <v>-0.30518000000000001</v>
      </c>
      <c r="BY57304">
        <v>-2.9296899999999999</v>
      </c>
      <c r="CC57304">
        <v>0.27466000000000002</v>
      </c>
      <c r="CG57304">
        <v>1.3732899999999999</v>
      </c>
    </row>
    <row r="57305" spans="73:85" x14ac:dyDescent="0.2">
      <c r="BU57305">
        <v>0.30518000000000001</v>
      </c>
      <c r="BY57305">
        <v>-6.1039999999999997E-2</v>
      </c>
      <c r="CC57305">
        <v>-1.2817400000000001</v>
      </c>
      <c r="CG57305">
        <v>1.2206999999999999</v>
      </c>
    </row>
    <row r="57306" spans="73:85" x14ac:dyDescent="0.2">
      <c r="BU57306">
        <v>-1.5258799999999999</v>
      </c>
      <c r="BY57306">
        <v>-1.8615699999999999</v>
      </c>
      <c r="CC57306">
        <v>0.97655999999999998</v>
      </c>
      <c r="CG57306">
        <v>0.79346000000000005</v>
      </c>
    </row>
    <row r="57307" spans="73:85" x14ac:dyDescent="0.2">
      <c r="BU57307">
        <v>-1.64795</v>
      </c>
      <c r="BY57307">
        <v>-1.4648399999999999</v>
      </c>
      <c r="CC57307">
        <v>-0.18310999999999999</v>
      </c>
      <c r="CG57307">
        <v>-0.30518000000000001</v>
      </c>
    </row>
    <row r="57308" spans="73:85" x14ac:dyDescent="0.2">
      <c r="BU57308">
        <v>-0.97655999999999998</v>
      </c>
      <c r="BY57308">
        <v>-1.5564</v>
      </c>
      <c r="CC57308">
        <v>1.1291500000000001</v>
      </c>
      <c r="CG57308">
        <v>0.73241999999999996</v>
      </c>
    </row>
    <row r="57309" spans="73:85" x14ac:dyDescent="0.2">
      <c r="BU57309">
        <v>0</v>
      </c>
      <c r="BY57309">
        <v>-0.54932000000000003</v>
      </c>
      <c r="CC57309">
        <v>-1.95313</v>
      </c>
      <c r="CG57309">
        <v>0</v>
      </c>
    </row>
    <row r="57310" spans="73:85" x14ac:dyDescent="0.2">
      <c r="BU57310">
        <v>0.76293999999999995</v>
      </c>
      <c r="BY57310">
        <v>-2.8686500000000001</v>
      </c>
      <c r="CC57310">
        <v>-1.4343300000000001</v>
      </c>
      <c r="CG57310">
        <v>-0.82396999999999998</v>
      </c>
    </row>
    <row r="57311" spans="73:85" x14ac:dyDescent="0.2">
      <c r="BU57311">
        <v>-2.9296899999999999</v>
      </c>
      <c r="BY57311">
        <v>-2.5329600000000001</v>
      </c>
      <c r="CC57311">
        <v>0.33568999999999999</v>
      </c>
      <c r="CG57311">
        <v>3.0519999999999999E-2</v>
      </c>
    </row>
    <row r="57312" spans="73:85" x14ac:dyDescent="0.2">
      <c r="BU57312">
        <v>0.54932000000000003</v>
      </c>
      <c r="BY57312">
        <v>-2.4108900000000002</v>
      </c>
      <c r="CC57312">
        <v>-0.36620999999999998</v>
      </c>
      <c r="CG57312">
        <v>-1.31226</v>
      </c>
    </row>
    <row r="57313" spans="73:85" x14ac:dyDescent="0.2">
      <c r="BU57313">
        <v>-3.0519999999999999E-2</v>
      </c>
      <c r="BY57313">
        <v>-0.24414</v>
      </c>
      <c r="CC57313">
        <v>-1.34277</v>
      </c>
      <c r="CG57313">
        <v>-1.3732899999999999</v>
      </c>
    </row>
    <row r="57314" spans="73:85" x14ac:dyDescent="0.2">
      <c r="BU57314">
        <v>1.06812</v>
      </c>
      <c r="BY57314">
        <v>-9.1550000000000006E-2</v>
      </c>
      <c r="CC57314">
        <v>-1.3732899999999999</v>
      </c>
      <c r="CG57314">
        <v>-1.09863</v>
      </c>
    </row>
    <row r="57315" spans="73:85" x14ac:dyDescent="0.2">
      <c r="BU57315">
        <v>0.24414</v>
      </c>
      <c r="BY57315">
        <v>0.27466000000000002</v>
      </c>
      <c r="CC57315">
        <v>-2.1972700000000001</v>
      </c>
      <c r="CG57315">
        <v>-4.05884</v>
      </c>
    </row>
    <row r="57316" spans="73:85" x14ac:dyDescent="0.2">
      <c r="BU57316">
        <v>1.2206999999999999</v>
      </c>
      <c r="BY57316">
        <v>-0.91552999999999995</v>
      </c>
      <c r="CC57316">
        <v>0.36620999999999998</v>
      </c>
      <c r="CG57316">
        <v>-1.0376000000000001</v>
      </c>
    </row>
    <row r="57317" spans="73:85" x14ac:dyDescent="0.2">
      <c r="BU57317">
        <v>1.89209</v>
      </c>
      <c r="BY57317">
        <v>-0.45776</v>
      </c>
      <c r="CC57317">
        <v>-0.73241999999999996</v>
      </c>
      <c r="CG57317">
        <v>-0.88500999999999996</v>
      </c>
    </row>
    <row r="57318" spans="73:85" x14ac:dyDescent="0.2">
      <c r="BU57318">
        <v>2.7770999999999999</v>
      </c>
      <c r="BY57318">
        <v>0.97655999999999998</v>
      </c>
      <c r="CC57318">
        <v>-2.2583000000000002</v>
      </c>
      <c r="CG57318">
        <v>-1.40381</v>
      </c>
    </row>
    <row r="57319" spans="73:85" x14ac:dyDescent="0.2">
      <c r="BU57319">
        <v>0.82396999999999998</v>
      </c>
      <c r="BY57319">
        <v>0.73241999999999996</v>
      </c>
      <c r="CC57319">
        <v>-1.06812</v>
      </c>
      <c r="CG57319">
        <v>-2.1057100000000002</v>
      </c>
    </row>
    <row r="57320" spans="73:85" x14ac:dyDescent="0.2">
      <c r="BU57320">
        <v>-0.42725000000000002</v>
      </c>
      <c r="BY57320">
        <v>-0.76293999999999995</v>
      </c>
      <c r="CC57320">
        <v>-1.34277</v>
      </c>
      <c r="CG57320">
        <v>-2.5329600000000001</v>
      </c>
    </row>
    <row r="57321" spans="73:85" x14ac:dyDescent="0.2">
      <c r="BU57321">
        <v>1.7089799999999999</v>
      </c>
      <c r="BY57321">
        <v>-0.76293999999999995</v>
      </c>
      <c r="CC57321">
        <v>-0.36620999999999998</v>
      </c>
      <c r="CG57321">
        <v>-1.9226099999999999</v>
      </c>
    </row>
    <row r="57322" spans="73:85" x14ac:dyDescent="0.2">
      <c r="BU57322">
        <v>1.9226099999999999</v>
      </c>
      <c r="BY57322">
        <v>0.79346000000000005</v>
      </c>
      <c r="CC57322">
        <v>0.33568999999999999</v>
      </c>
      <c r="CG57322">
        <v>-0.12207</v>
      </c>
    </row>
    <row r="57323" spans="73:85" x14ac:dyDescent="0.2">
      <c r="BU57323">
        <v>3.0822799999999999</v>
      </c>
      <c r="BY57323">
        <v>0.48827999999999999</v>
      </c>
      <c r="CC57323">
        <v>-1.58691</v>
      </c>
      <c r="CG57323">
        <v>-2.0752000000000002</v>
      </c>
    </row>
    <row r="57324" spans="73:85" x14ac:dyDescent="0.2">
      <c r="BU57324">
        <v>-1.64795</v>
      </c>
      <c r="BY57324">
        <v>1.4648399999999999</v>
      </c>
      <c r="CC57324">
        <v>-0.18310999999999999</v>
      </c>
      <c r="CG57324">
        <v>-0.76293999999999995</v>
      </c>
    </row>
    <row r="57325" spans="73:85" x14ac:dyDescent="0.2">
      <c r="BU57325">
        <v>0.79346000000000005</v>
      </c>
      <c r="BY57325">
        <v>-0.91552999999999995</v>
      </c>
      <c r="CC57325">
        <v>-0.18310999999999999</v>
      </c>
      <c r="CG57325">
        <v>-1.9836400000000001</v>
      </c>
    </row>
    <row r="57326" spans="73:85" x14ac:dyDescent="0.2">
      <c r="BU57326">
        <v>2.31934</v>
      </c>
      <c r="BY57326">
        <v>-3.0519999999999999E-2</v>
      </c>
      <c r="CC57326">
        <v>0.27466000000000002</v>
      </c>
      <c r="CG57326">
        <v>-2.5329600000000001</v>
      </c>
    </row>
    <row r="57327" spans="73:85" x14ac:dyDescent="0.2">
      <c r="BU57327">
        <v>2.1057100000000002</v>
      </c>
      <c r="BY57327">
        <v>0.79346000000000005</v>
      </c>
      <c r="CC57327">
        <v>0.36620999999999998</v>
      </c>
      <c r="CG57327">
        <v>-0.73241999999999996</v>
      </c>
    </row>
    <row r="57328" spans="73:85" x14ac:dyDescent="0.2">
      <c r="BU57328">
        <v>1.40381</v>
      </c>
      <c r="BY57328">
        <v>0</v>
      </c>
      <c r="CC57328">
        <v>6.1039999999999997E-2</v>
      </c>
      <c r="CG57328">
        <v>-3.14331</v>
      </c>
    </row>
    <row r="57329" spans="73:85" x14ac:dyDescent="0.2">
      <c r="BU57329">
        <v>1.7395</v>
      </c>
      <c r="BY57329">
        <v>-3.0519999999999999E-2</v>
      </c>
      <c r="CC57329">
        <v>2.1362299999999999</v>
      </c>
      <c r="CG57329">
        <v>-0.73241999999999996</v>
      </c>
    </row>
    <row r="57330" spans="73:85" x14ac:dyDescent="0.2">
      <c r="BU57330">
        <v>2.1057100000000002</v>
      </c>
      <c r="BY57330">
        <v>0.85448999999999997</v>
      </c>
      <c r="CC57330">
        <v>2.16675</v>
      </c>
      <c r="CG57330">
        <v>0.48827999999999999</v>
      </c>
    </row>
    <row r="57331" spans="73:85" x14ac:dyDescent="0.2">
      <c r="BU57331">
        <v>1.6174299999999999</v>
      </c>
      <c r="BY57331">
        <v>2.34985</v>
      </c>
      <c r="CC57331">
        <v>-0.21362</v>
      </c>
      <c r="CG57331">
        <v>-1.9836400000000001</v>
      </c>
    </row>
    <row r="57332" spans="73:85" x14ac:dyDescent="0.2">
      <c r="BU57332">
        <v>-0.30518000000000001</v>
      </c>
      <c r="BY57332">
        <v>-0.39673000000000003</v>
      </c>
      <c r="CC57332">
        <v>0.27466000000000002</v>
      </c>
      <c r="CG57332">
        <v>0.33568999999999999</v>
      </c>
    </row>
    <row r="57333" spans="73:85" x14ac:dyDescent="0.2">
      <c r="BU57333">
        <v>0.42725000000000002</v>
      </c>
      <c r="BY57333">
        <v>-1.2206999999999999</v>
      </c>
      <c r="CC57333">
        <v>2.16675</v>
      </c>
      <c r="CG57333">
        <v>-0.70189999999999997</v>
      </c>
    </row>
    <row r="57334" spans="73:85" x14ac:dyDescent="0.2">
      <c r="BU57334">
        <v>-0.24414</v>
      </c>
      <c r="BY57334">
        <v>1.00708</v>
      </c>
      <c r="CC57334">
        <v>0.54932000000000003</v>
      </c>
      <c r="CG57334">
        <v>1.5564</v>
      </c>
    </row>
    <row r="57335" spans="73:85" x14ac:dyDescent="0.2">
      <c r="BU57335">
        <v>0.70189999999999997</v>
      </c>
      <c r="BY57335">
        <v>-0.64087000000000005</v>
      </c>
      <c r="CC57335">
        <v>2.1362299999999999</v>
      </c>
      <c r="CG57335">
        <v>1.49536</v>
      </c>
    </row>
    <row r="57336" spans="73:85" x14ac:dyDescent="0.2">
      <c r="BU57336">
        <v>-0.15259</v>
      </c>
      <c r="BY57336">
        <v>-1.2206999999999999</v>
      </c>
      <c r="CC57336">
        <v>0.94603999999999999</v>
      </c>
      <c r="CG57336">
        <v>0.79346000000000005</v>
      </c>
    </row>
    <row r="57337" spans="73:85" x14ac:dyDescent="0.2">
      <c r="BU57337">
        <v>-1.5258799999999999</v>
      </c>
      <c r="BY57337">
        <v>-1.25122</v>
      </c>
      <c r="CC57337">
        <v>0.54932000000000003</v>
      </c>
      <c r="CG57337">
        <v>-0.57982999999999996</v>
      </c>
    </row>
    <row r="57338" spans="73:85" x14ac:dyDescent="0.2">
      <c r="BU57338">
        <v>-2.4719199999999999</v>
      </c>
      <c r="BY57338">
        <v>-3.3264200000000002</v>
      </c>
      <c r="CC57338">
        <v>2.4414099999999999</v>
      </c>
      <c r="CG57338">
        <v>0.76293999999999995</v>
      </c>
    </row>
    <row r="57339" spans="73:85" x14ac:dyDescent="0.2">
      <c r="BU57339">
        <v>-3.0519999999999999E-2</v>
      </c>
      <c r="BY57339">
        <v>-2.65503</v>
      </c>
      <c r="CC57339">
        <v>1.4343300000000001</v>
      </c>
      <c r="CG57339">
        <v>2.34985</v>
      </c>
    </row>
    <row r="57340" spans="73:85" x14ac:dyDescent="0.2">
      <c r="BU57340">
        <v>-1.06812</v>
      </c>
      <c r="BY57340">
        <v>-2.31934</v>
      </c>
      <c r="CC57340">
        <v>1.15967</v>
      </c>
      <c r="CG57340">
        <v>0.85448999999999997</v>
      </c>
    </row>
    <row r="57341" spans="73:85" x14ac:dyDescent="0.2">
      <c r="BU57341">
        <v>-1.7395</v>
      </c>
      <c r="BY57341">
        <v>-1.7089799999999999</v>
      </c>
      <c r="CC57341">
        <v>0.70189999999999997</v>
      </c>
      <c r="CG57341">
        <v>-0.54932000000000003</v>
      </c>
    </row>
    <row r="57342" spans="73:85" x14ac:dyDescent="0.2">
      <c r="BU57342">
        <v>-1.8615699999999999</v>
      </c>
      <c r="BY57342">
        <v>-0.39673000000000003</v>
      </c>
      <c r="CC57342">
        <v>0.67139000000000004</v>
      </c>
      <c r="CG57342">
        <v>-3.0519999999999999E-2</v>
      </c>
    </row>
    <row r="57343" spans="73:85" x14ac:dyDescent="0.2">
      <c r="BU57343">
        <v>-1.8310500000000001</v>
      </c>
      <c r="BY57343">
        <v>-3.0212400000000001</v>
      </c>
      <c r="CC57343">
        <v>2.7160600000000001</v>
      </c>
      <c r="CG57343">
        <v>1.1901900000000001</v>
      </c>
    </row>
    <row r="57344" spans="73:85" x14ac:dyDescent="0.2">
      <c r="BU57344">
        <v>1.3732899999999999</v>
      </c>
      <c r="BY57344">
        <v>-1.80054</v>
      </c>
      <c r="CC57344">
        <v>6.1039999999999997E-2</v>
      </c>
      <c r="CG57344">
        <v>1.00708</v>
      </c>
    </row>
    <row r="57345" spans="73:85" x14ac:dyDescent="0.2">
      <c r="BU57345">
        <v>-1.40381</v>
      </c>
      <c r="BY57345">
        <v>-0.57982999999999996</v>
      </c>
      <c r="CC57345">
        <v>0.24414</v>
      </c>
      <c r="CG57345">
        <v>0.12207</v>
      </c>
    </row>
    <row r="57346" spans="73:85" x14ac:dyDescent="0.2">
      <c r="BU57346">
        <v>-0.94603999999999999</v>
      </c>
      <c r="BY57346">
        <v>-2.5329600000000001</v>
      </c>
      <c r="CC57346">
        <v>3.0519999999999999E-2</v>
      </c>
      <c r="CG57346">
        <v>1.7395</v>
      </c>
    </row>
    <row r="57347" spans="73:85" x14ac:dyDescent="0.2">
      <c r="BU57347">
        <v>0</v>
      </c>
      <c r="BY57347">
        <v>-1.9226099999999999</v>
      </c>
      <c r="CC57347">
        <v>6.1039999999999997E-2</v>
      </c>
      <c r="CG57347">
        <v>6.1039999999999997E-2</v>
      </c>
    </row>
    <row r="57348" spans="73:85" x14ac:dyDescent="0.2">
      <c r="BU57348">
        <v>-1.25122</v>
      </c>
      <c r="BY57348">
        <v>-1.7395</v>
      </c>
      <c r="CC57348">
        <v>0.18310999999999999</v>
      </c>
      <c r="CG57348">
        <v>1.80054</v>
      </c>
    </row>
    <row r="57349" spans="73:85" x14ac:dyDescent="0.2">
      <c r="BU57349">
        <v>-0.70189999999999997</v>
      </c>
      <c r="BY57349">
        <v>-1.64795</v>
      </c>
      <c r="CC57349">
        <v>-1.15967</v>
      </c>
      <c r="CG57349">
        <v>0.64087000000000005</v>
      </c>
    </row>
    <row r="57350" spans="73:85" x14ac:dyDescent="0.2">
      <c r="BU57350">
        <v>-9.1550000000000006E-2</v>
      </c>
      <c r="BY57350">
        <v>-2.96021</v>
      </c>
      <c r="CC57350">
        <v>-1.49536</v>
      </c>
      <c r="CG57350">
        <v>-0.64087000000000005</v>
      </c>
    </row>
    <row r="57351" spans="73:85" x14ac:dyDescent="0.2">
      <c r="BU57351">
        <v>-1.1291500000000001</v>
      </c>
      <c r="BY57351">
        <v>-1.6784699999999999</v>
      </c>
      <c r="CC57351">
        <v>-0.79346000000000005</v>
      </c>
      <c r="CG57351">
        <v>-0.18310999999999999</v>
      </c>
    </row>
    <row r="57352" spans="73:85" x14ac:dyDescent="0.2">
      <c r="BU57352">
        <v>0.54932000000000003</v>
      </c>
      <c r="BY57352">
        <v>-1.64795</v>
      </c>
      <c r="CC57352">
        <v>1.5258799999999999</v>
      </c>
      <c r="CG57352">
        <v>-1.31226</v>
      </c>
    </row>
    <row r="57353" spans="73:85" x14ac:dyDescent="0.2">
      <c r="BU57353">
        <v>1.00708</v>
      </c>
      <c r="BY57353">
        <v>-0.24414</v>
      </c>
      <c r="CC57353">
        <v>-0.39673000000000003</v>
      </c>
      <c r="CG57353">
        <v>-0.57982999999999996</v>
      </c>
    </row>
    <row r="57354" spans="73:85" x14ac:dyDescent="0.2">
      <c r="BU57354">
        <v>0.33568999999999999</v>
      </c>
      <c r="BY57354">
        <v>-0.54932000000000003</v>
      </c>
      <c r="CC57354">
        <v>-2.4414099999999999</v>
      </c>
      <c r="CG57354">
        <v>-1.58691</v>
      </c>
    </row>
    <row r="57355" spans="73:85" x14ac:dyDescent="0.2">
      <c r="BU57355">
        <v>0.30518000000000001</v>
      </c>
      <c r="BY57355">
        <v>-0.27466000000000002</v>
      </c>
      <c r="CC57355">
        <v>-0.88500999999999996</v>
      </c>
      <c r="CG57355">
        <v>-4.0893600000000001</v>
      </c>
    </row>
    <row r="57356" spans="73:85" x14ac:dyDescent="0.2">
      <c r="BU57356">
        <v>-0.21362</v>
      </c>
      <c r="BY57356">
        <v>0.51880000000000004</v>
      </c>
      <c r="CC57356">
        <v>1.15967</v>
      </c>
      <c r="CG57356">
        <v>3.0519999999999999E-2</v>
      </c>
    </row>
    <row r="57357" spans="73:85" x14ac:dyDescent="0.2">
      <c r="BU57357">
        <v>1.80054</v>
      </c>
      <c r="BY57357">
        <v>0.57982999999999996</v>
      </c>
      <c r="CC57357">
        <v>3.0519999999999999E-2</v>
      </c>
      <c r="CG57357">
        <v>-1.4343300000000001</v>
      </c>
    </row>
    <row r="57358" spans="73:85" x14ac:dyDescent="0.2">
      <c r="BU57358">
        <v>1.5258799999999999</v>
      </c>
      <c r="BY57358">
        <v>2.2277800000000001</v>
      </c>
      <c r="CC57358">
        <v>-2.5329600000000001</v>
      </c>
      <c r="CG57358">
        <v>-1.7700199999999999</v>
      </c>
    </row>
    <row r="57359" spans="73:85" x14ac:dyDescent="0.2">
      <c r="BU57359">
        <v>0.79346000000000005</v>
      </c>
      <c r="BY57359">
        <v>0.48827999999999999</v>
      </c>
      <c r="CC57359">
        <v>-0.73241999999999996</v>
      </c>
      <c r="CG57359">
        <v>-2.50244</v>
      </c>
    </row>
    <row r="57360" spans="73:85" x14ac:dyDescent="0.2">
      <c r="BU57360">
        <v>0.82396999999999998</v>
      </c>
      <c r="BY57360">
        <v>-0.30518000000000001</v>
      </c>
      <c r="CC57360">
        <v>-0.12207</v>
      </c>
      <c r="CG57360">
        <v>-2.1972700000000001</v>
      </c>
    </row>
    <row r="57361" spans="73:85" x14ac:dyDescent="0.2">
      <c r="BU57361">
        <v>1.8615699999999999</v>
      </c>
      <c r="BY57361">
        <v>0.85448999999999997</v>
      </c>
      <c r="CC57361">
        <v>-1.34277</v>
      </c>
      <c r="CG57361">
        <v>-1.2206999999999999</v>
      </c>
    </row>
    <row r="57362" spans="73:85" x14ac:dyDescent="0.2">
      <c r="BU57362">
        <v>1.40381</v>
      </c>
      <c r="BY57362">
        <v>0.91552999999999995</v>
      </c>
      <c r="CC57362">
        <v>-0.36620999999999998</v>
      </c>
      <c r="CG57362">
        <v>0</v>
      </c>
    </row>
    <row r="57363" spans="73:85" x14ac:dyDescent="0.2">
      <c r="BU57363">
        <v>1.89209</v>
      </c>
      <c r="BY57363">
        <v>0.61034999999999995</v>
      </c>
      <c r="CC57363">
        <v>-2.80762</v>
      </c>
      <c r="CG57363">
        <v>-2.2583000000000002</v>
      </c>
    </row>
    <row r="57364" spans="73:85" x14ac:dyDescent="0.2">
      <c r="BU57364">
        <v>1.95313</v>
      </c>
      <c r="BY57364">
        <v>9.1550000000000006E-2</v>
      </c>
      <c r="CC57364">
        <v>0.45776</v>
      </c>
      <c r="CG57364">
        <v>-1.89209</v>
      </c>
    </row>
    <row r="57365" spans="73:85" x14ac:dyDescent="0.2">
      <c r="BU57365">
        <v>1.7700199999999999</v>
      </c>
      <c r="BY57365">
        <v>-1.09863</v>
      </c>
      <c r="CC57365">
        <v>6.1039999999999997E-2</v>
      </c>
      <c r="CG57365">
        <v>-3.1127899999999999</v>
      </c>
    </row>
    <row r="57366" spans="73:85" x14ac:dyDescent="0.2">
      <c r="BU57366">
        <v>2.4719199999999999</v>
      </c>
      <c r="BY57366">
        <v>2.16675</v>
      </c>
      <c r="CC57366">
        <v>-0.36620999999999998</v>
      </c>
      <c r="CG57366">
        <v>-1.5564</v>
      </c>
    </row>
    <row r="57367" spans="73:85" x14ac:dyDescent="0.2">
      <c r="BU57367">
        <v>1.5564</v>
      </c>
      <c r="BY57367">
        <v>1.1291500000000001</v>
      </c>
      <c r="CC57367">
        <v>1.64795</v>
      </c>
      <c r="CG57367">
        <v>-1.1291500000000001</v>
      </c>
    </row>
    <row r="57368" spans="73:85" x14ac:dyDescent="0.2">
      <c r="BU57368">
        <v>1.25122</v>
      </c>
      <c r="BY57368">
        <v>1.4648399999999999</v>
      </c>
      <c r="CC57368">
        <v>0.82396999999999998</v>
      </c>
      <c r="CG57368">
        <v>-3.2959000000000001</v>
      </c>
    </row>
    <row r="57369" spans="73:85" x14ac:dyDescent="0.2">
      <c r="BU57369">
        <v>1.8310500000000001</v>
      </c>
      <c r="BY57369">
        <v>0.54932000000000003</v>
      </c>
      <c r="CC57369">
        <v>2.5634800000000002</v>
      </c>
      <c r="CG57369">
        <v>-1.7395</v>
      </c>
    </row>
    <row r="57370" spans="73:85" x14ac:dyDescent="0.2">
      <c r="BU57370">
        <v>1.7395</v>
      </c>
      <c r="BY57370">
        <v>0.73241999999999996</v>
      </c>
      <c r="CC57370">
        <v>3.14331</v>
      </c>
      <c r="CG57370">
        <v>0.39673000000000003</v>
      </c>
    </row>
    <row r="57371" spans="73:85" x14ac:dyDescent="0.2">
      <c r="BU57371">
        <v>0.70189999999999997</v>
      </c>
      <c r="BY57371">
        <v>1.9226099999999999</v>
      </c>
      <c r="CC57371">
        <v>0.82396999999999998</v>
      </c>
      <c r="CG57371">
        <v>-1.0376000000000001</v>
      </c>
    </row>
    <row r="57372" spans="73:85" x14ac:dyDescent="0.2">
      <c r="BU57372">
        <v>1.31226</v>
      </c>
      <c r="BY57372">
        <v>1.00708</v>
      </c>
      <c r="CC57372">
        <v>1.95313</v>
      </c>
      <c r="CG57372">
        <v>-0.33568999999999999</v>
      </c>
    </row>
    <row r="57373" spans="73:85" x14ac:dyDescent="0.2">
      <c r="BU57373">
        <v>0.21362</v>
      </c>
      <c r="BY57373">
        <v>-2.0446800000000001</v>
      </c>
      <c r="CC57373">
        <v>0.97655999999999998</v>
      </c>
      <c r="CG57373">
        <v>1.25122</v>
      </c>
    </row>
    <row r="57374" spans="73:85" x14ac:dyDescent="0.2">
      <c r="BU57374">
        <v>-0.64087000000000005</v>
      </c>
      <c r="BY57374">
        <v>-1.00708</v>
      </c>
      <c r="CC57374">
        <v>2.5634800000000002</v>
      </c>
      <c r="CG57374">
        <v>-6.1039999999999997E-2</v>
      </c>
    </row>
    <row r="57375" spans="73:85" x14ac:dyDescent="0.2">
      <c r="BU57375">
        <v>-0.12207</v>
      </c>
      <c r="BY57375">
        <v>-0.15259</v>
      </c>
      <c r="CC57375">
        <v>3.57056</v>
      </c>
      <c r="CG57375">
        <v>3.1738300000000002</v>
      </c>
    </row>
    <row r="57376" spans="73:85" x14ac:dyDescent="0.2">
      <c r="BU57376">
        <v>0.36620999999999998</v>
      </c>
      <c r="BY57376">
        <v>-2.1057100000000002</v>
      </c>
      <c r="CC57376">
        <v>0</v>
      </c>
      <c r="CG57376">
        <v>0.21362</v>
      </c>
    </row>
    <row r="57377" spans="73:85" x14ac:dyDescent="0.2">
      <c r="BU57377">
        <v>0</v>
      </c>
      <c r="BY57377">
        <v>-2.65503</v>
      </c>
      <c r="CC57377">
        <v>1.6784699999999999</v>
      </c>
      <c r="CG57377">
        <v>-0.12207</v>
      </c>
    </row>
    <row r="57378" spans="73:85" x14ac:dyDescent="0.2">
      <c r="BU57378">
        <v>-1.2817400000000001</v>
      </c>
      <c r="BY57378">
        <v>-2.80762</v>
      </c>
      <c r="CC57378">
        <v>1.2206999999999999</v>
      </c>
      <c r="CG57378">
        <v>1.2817400000000001</v>
      </c>
    </row>
    <row r="57379" spans="73:85" x14ac:dyDescent="0.2">
      <c r="BU57379">
        <v>-0.27466000000000002</v>
      </c>
      <c r="BY57379">
        <v>-2.3803700000000001</v>
      </c>
      <c r="CC57379">
        <v>2.4108900000000002</v>
      </c>
      <c r="CG57379">
        <v>0.64087000000000005</v>
      </c>
    </row>
    <row r="57380" spans="73:85" x14ac:dyDescent="0.2">
      <c r="BU57380">
        <v>-1.0376000000000001</v>
      </c>
      <c r="BY57380">
        <v>3.0519999999999999E-2</v>
      </c>
      <c r="CC57380">
        <v>0.79346000000000005</v>
      </c>
      <c r="CG57380">
        <v>0.30518000000000001</v>
      </c>
    </row>
    <row r="57381" spans="73:85" x14ac:dyDescent="0.2">
      <c r="BU57381">
        <v>-0.30518000000000001</v>
      </c>
      <c r="BY57381">
        <v>-1.2817400000000001</v>
      </c>
      <c r="CC57381">
        <v>1.40381</v>
      </c>
      <c r="CG57381">
        <v>-0.51880000000000004</v>
      </c>
    </row>
    <row r="57382" spans="73:85" x14ac:dyDescent="0.2">
      <c r="BU57382">
        <v>-2.4719199999999999</v>
      </c>
      <c r="BY57382">
        <v>-2.31934</v>
      </c>
      <c r="CC57382">
        <v>2.2583000000000002</v>
      </c>
      <c r="CG57382">
        <v>0.97655999999999998</v>
      </c>
    </row>
    <row r="57383" spans="73:85" x14ac:dyDescent="0.2">
      <c r="BU57383">
        <v>-2.3803700000000001</v>
      </c>
      <c r="BY57383">
        <v>-2.31934</v>
      </c>
      <c r="CC57383">
        <v>1.31226</v>
      </c>
      <c r="CG57383">
        <v>0.76293999999999995</v>
      </c>
    </row>
    <row r="57384" spans="73:85" x14ac:dyDescent="0.2">
      <c r="BU57384">
        <v>1.31226</v>
      </c>
      <c r="BY57384">
        <v>-1.58691</v>
      </c>
      <c r="CC57384">
        <v>1.34277</v>
      </c>
      <c r="CG57384">
        <v>0.36620999999999998</v>
      </c>
    </row>
    <row r="57385" spans="73:85" x14ac:dyDescent="0.2">
      <c r="BU57385">
        <v>-0.21362</v>
      </c>
      <c r="BY57385">
        <v>-0.82396999999999998</v>
      </c>
      <c r="CC57385">
        <v>-0.54932000000000003</v>
      </c>
      <c r="CG57385">
        <v>1.0376000000000001</v>
      </c>
    </row>
    <row r="57386" spans="73:85" x14ac:dyDescent="0.2">
      <c r="BU57386">
        <v>-0.91552999999999995</v>
      </c>
      <c r="BY57386">
        <v>-2.50244</v>
      </c>
      <c r="CC57386">
        <v>0.79346000000000005</v>
      </c>
      <c r="CG57386">
        <v>0.36620999999999998</v>
      </c>
    </row>
    <row r="57387" spans="73:85" x14ac:dyDescent="0.2">
      <c r="BU57387">
        <v>-1.15967</v>
      </c>
      <c r="BY57387">
        <v>-2.3803700000000001</v>
      </c>
      <c r="CC57387">
        <v>-0.15259</v>
      </c>
      <c r="CG57387">
        <v>0.42725000000000002</v>
      </c>
    </row>
    <row r="57388" spans="73:85" x14ac:dyDescent="0.2">
      <c r="BU57388">
        <v>-0.57982999999999996</v>
      </c>
      <c r="BY57388">
        <v>-1.64795</v>
      </c>
      <c r="CC57388">
        <v>6.1039999999999997E-2</v>
      </c>
      <c r="CG57388">
        <v>6.1039999999999997E-2</v>
      </c>
    </row>
    <row r="57389" spans="73:85" x14ac:dyDescent="0.2">
      <c r="BU57389">
        <v>-1.9836400000000001</v>
      </c>
      <c r="BY57389">
        <v>-2.3803700000000001</v>
      </c>
      <c r="CC57389">
        <v>-2.6855500000000001</v>
      </c>
      <c r="CG57389">
        <v>-0.91552999999999995</v>
      </c>
    </row>
    <row r="57390" spans="73:85" x14ac:dyDescent="0.2">
      <c r="BU57390">
        <v>-1.31226</v>
      </c>
      <c r="BY57390">
        <v>-2.2583000000000002</v>
      </c>
      <c r="CC57390">
        <v>-1.8310500000000001</v>
      </c>
      <c r="CG57390">
        <v>-0.45776</v>
      </c>
    </row>
    <row r="57391" spans="73:85" x14ac:dyDescent="0.2">
      <c r="BU57391">
        <v>-1.00708</v>
      </c>
      <c r="BY57391">
        <v>-2.5939899999999998</v>
      </c>
      <c r="CC57391">
        <v>-0.64087000000000005</v>
      </c>
      <c r="CG57391">
        <v>0.67139000000000004</v>
      </c>
    </row>
    <row r="57392" spans="73:85" x14ac:dyDescent="0.2">
      <c r="BU57392">
        <v>0.91552999999999995</v>
      </c>
      <c r="BY57392">
        <v>-2.01416</v>
      </c>
      <c r="CC57392">
        <v>-1.4648399999999999</v>
      </c>
      <c r="CG57392">
        <v>-0.76293999999999995</v>
      </c>
    </row>
    <row r="57393" spans="73:85" x14ac:dyDescent="0.2">
      <c r="BU57393">
        <v>1.58691</v>
      </c>
      <c r="BY57393">
        <v>-1.49536</v>
      </c>
      <c r="CC57393">
        <v>-1.1291500000000001</v>
      </c>
      <c r="CG57393">
        <v>-1.2817400000000001</v>
      </c>
    </row>
    <row r="57394" spans="73:85" x14ac:dyDescent="0.2">
      <c r="BU57394">
        <v>0</v>
      </c>
      <c r="BY57394">
        <v>0.36620999999999998</v>
      </c>
      <c r="CC57394">
        <v>-0.70189999999999997</v>
      </c>
      <c r="CG57394">
        <v>-1.40381</v>
      </c>
    </row>
    <row r="57395" spans="73:85" x14ac:dyDescent="0.2">
      <c r="BU57395">
        <v>0.12207</v>
      </c>
      <c r="BY57395">
        <v>-0.94603999999999999</v>
      </c>
      <c r="CC57395">
        <v>-2.4719199999999999</v>
      </c>
      <c r="CG57395">
        <v>-3.4790000000000001</v>
      </c>
    </row>
    <row r="57396" spans="73:85" x14ac:dyDescent="0.2">
      <c r="BU57396">
        <v>1.2817400000000001</v>
      </c>
      <c r="BY57396">
        <v>-0.54932000000000003</v>
      </c>
      <c r="CC57396">
        <v>-3.0519999999999999E-2</v>
      </c>
      <c r="CG57396">
        <v>-1.06812</v>
      </c>
    </row>
    <row r="57397" spans="73:85" x14ac:dyDescent="0.2">
      <c r="BU57397">
        <v>3.14331</v>
      </c>
      <c r="BY57397">
        <v>6.1039999999999997E-2</v>
      </c>
      <c r="CC57397">
        <v>-3.0519999999999999E-2</v>
      </c>
      <c r="CG57397">
        <v>-0.61034999999999995</v>
      </c>
    </row>
    <row r="57398" spans="73:85" x14ac:dyDescent="0.2">
      <c r="BU57398">
        <v>2.80762</v>
      </c>
      <c r="BY57398">
        <v>2.7160600000000001</v>
      </c>
      <c r="CC57398">
        <v>-2.1057100000000002</v>
      </c>
      <c r="CG57398">
        <v>-1.2206999999999999</v>
      </c>
    </row>
    <row r="57399" spans="73:85" x14ac:dyDescent="0.2">
      <c r="BU57399">
        <v>9.1550000000000006E-2</v>
      </c>
      <c r="BY57399">
        <v>-3.0519999999999999E-2</v>
      </c>
      <c r="CC57399">
        <v>-0.51880000000000004</v>
      </c>
      <c r="CG57399">
        <v>-2.1362299999999999</v>
      </c>
    </row>
    <row r="57400" spans="73:85" x14ac:dyDescent="0.2">
      <c r="BU57400">
        <v>1.4648399999999999</v>
      </c>
      <c r="BY57400">
        <v>0.30518000000000001</v>
      </c>
      <c r="CC57400">
        <v>-0.91552999999999995</v>
      </c>
      <c r="CG57400">
        <v>-1.5258799999999999</v>
      </c>
    </row>
    <row r="57401" spans="73:85" x14ac:dyDescent="0.2">
      <c r="BU57401">
        <v>1.31226</v>
      </c>
      <c r="BY57401">
        <v>1.1901900000000001</v>
      </c>
      <c r="CC57401">
        <v>0.21362</v>
      </c>
      <c r="CG57401">
        <v>-0.48827999999999999</v>
      </c>
    </row>
    <row r="57402" spans="73:85" x14ac:dyDescent="0.2">
      <c r="BU57402">
        <v>1.09863</v>
      </c>
      <c r="BY57402">
        <v>0.73241999999999996</v>
      </c>
      <c r="CC57402">
        <v>-3.0519999999999999E-2</v>
      </c>
      <c r="CG57402">
        <v>-0.82396999999999998</v>
      </c>
    </row>
    <row r="57403" spans="73:85" x14ac:dyDescent="0.2">
      <c r="BU57403">
        <v>1.89209</v>
      </c>
      <c r="BY57403">
        <v>2.1057100000000002</v>
      </c>
      <c r="CC57403">
        <v>-1.7089799999999999</v>
      </c>
      <c r="CG57403">
        <v>-2.3803700000000001</v>
      </c>
    </row>
    <row r="57404" spans="73:85" x14ac:dyDescent="0.2">
      <c r="BU57404">
        <v>0.61034999999999995</v>
      </c>
      <c r="BY57404">
        <v>-0.61034999999999995</v>
      </c>
      <c r="CC57404">
        <v>0.12207</v>
      </c>
      <c r="CG57404">
        <v>-1.7395</v>
      </c>
    </row>
    <row r="57405" spans="73:85" x14ac:dyDescent="0.2">
      <c r="BU57405">
        <v>1.8310500000000001</v>
      </c>
      <c r="BY57405">
        <v>-1.6174299999999999</v>
      </c>
      <c r="CC57405">
        <v>-6.1039999999999997E-2</v>
      </c>
      <c r="CG57405">
        <v>-1.5564</v>
      </c>
    </row>
    <row r="57406" spans="73:85" x14ac:dyDescent="0.2">
      <c r="BU57406">
        <v>2.34985</v>
      </c>
      <c r="BY57406">
        <v>1.31226</v>
      </c>
      <c r="CC57406">
        <v>1.31226</v>
      </c>
      <c r="CG57406">
        <v>-0.91552999999999995</v>
      </c>
    </row>
    <row r="57407" spans="73:85" x14ac:dyDescent="0.2">
      <c r="BU57407">
        <v>1.40381</v>
      </c>
      <c r="BY57407">
        <v>1.5258799999999999</v>
      </c>
      <c r="CC57407">
        <v>0.57982999999999996</v>
      </c>
      <c r="CG57407">
        <v>-1.7395</v>
      </c>
    </row>
    <row r="57408" spans="73:85" x14ac:dyDescent="0.2">
      <c r="BU57408">
        <v>0.54932000000000003</v>
      </c>
      <c r="BY57408">
        <v>9.1550000000000006E-2</v>
      </c>
      <c r="CC57408">
        <v>0.36620999999999998</v>
      </c>
      <c r="CG57408">
        <v>-2.96021</v>
      </c>
    </row>
    <row r="57409" spans="73:85" x14ac:dyDescent="0.2">
      <c r="BU57409">
        <v>1.1291500000000001</v>
      </c>
      <c r="BY57409">
        <v>0.21362</v>
      </c>
      <c r="CC57409">
        <v>2.7770999999999999</v>
      </c>
      <c r="CG57409">
        <v>-0.51880000000000004</v>
      </c>
    </row>
    <row r="57410" spans="73:85" x14ac:dyDescent="0.2">
      <c r="BU57410">
        <v>0.88500999999999996</v>
      </c>
      <c r="BY57410">
        <v>0.67139000000000004</v>
      </c>
      <c r="CC57410">
        <v>2.5939899999999998</v>
      </c>
      <c r="CG57410">
        <v>-1.2206999999999999</v>
      </c>
    </row>
    <row r="57411" spans="73:85" x14ac:dyDescent="0.2">
      <c r="BU57411">
        <v>2.31934</v>
      </c>
      <c r="BY57411">
        <v>2.1057100000000002</v>
      </c>
      <c r="CC57411">
        <v>0.42725000000000002</v>
      </c>
      <c r="CG57411">
        <v>-1.7700199999999999</v>
      </c>
    </row>
    <row r="57412" spans="73:85" x14ac:dyDescent="0.2">
      <c r="BU57412">
        <v>1.31226</v>
      </c>
      <c r="BY57412">
        <v>-0.33568999999999999</v>
      </c>
      <c r="CC57412">
        <v>1.1901900000000001</v>
      </c>
      <c r="CG57412">
        <v>-1.58691</v>
      </c>
    </row>
    <row r="57413" spans="73:85" x14ac:dyDescent="0.2">
      <c r="BU57413">
        <v>0.73241999999999996</v>
      </c>
      <c r="BY57413">
        <v>-1.34277</v>
      </c>
      <c r="CC57413">
        <v>1.6174299999999999</v>
      </c>
      <c r="CG57413">
        <v>0</v>
      </c>
    </row>
    <row r="57414" spans="73:85" x14ac:dyDescent="0.2">
      <c r="BU57414">
        <v>0.73241999999999996</v>
      </c>
      <c r="BY57414">
        <v>-0.15259</v>
      </c>
      <c r="CC57414">
        <v>1.9226099999999999</v>
      </c>
      <c r="CG57414">
        <v>2.3803700000000001</v>
      </c>
    </row>
    <row r="57415" spans="73:85" x14ac:dyDescent="0.2">
      <c r="BU57415">
        <v>-0.12207</v>
      </c>
      <c r="BY57415">
        <v>-0.54932000000000003</v>
      </c>
      <c r="CC57415">
        <v>2.1362299999999999</v>
      </c>
      <c r="CG57415">
        <v>2.34985</v>
      </c>
    </row>
    <row r="57416" spans="73:85" x14ac:dyDescent="0.2">
      <c r="BU57416">
        <v>-6.1039999999999997E-2</v>
      </c>
      <c r="BY57416">
        <v>-1.2817400000000001</v>
      </c>
      <c r="CC57416">
        <v>-0.51880000000000004</v>
      </c>
      <c r="CG57416">
        <v>0.36620999999999998</v>
      </c>
    </row>
    <row r="57417" spans="73:85" x14ac:dyDescent="0.2">
      <c r="BU57417">
        <v>-2.2583000000000002</v>
      </c>
      <c r="BY57417">
        <v>-1.1901900000000001</v>
      </c>
      <c r="CC57417">
        <v>1.25122</v>
      </c>
      <c r="CG57417">
        <v>-0.30518000000000001</v>
      </c>
    </row>
    <row r="57418" spans="73:85" x14ac:dyDescent="0.2">
      <c r="BU57418">
        <v>-1.7089799999999999</v>
      </c>
      <c r="BY57418">
        <v>-2.0752000000000002</v>
      </c>
      <c r="CC57418">
        <v>1.06812</v>
      </c>
      <c r="CG57418">
        <v>0.70189999999999997</v>
      </c>
    </row>
    <row r="57419" spans="73:85" x14ac:dyDescent="0.2">
      <c r="BU57419">
        <v>1.2206999999999999</v>
      </c>
      <c r="BY57419">
        <v>-1.7395</v>
      </c>
      <c r="CC57419">
        <v>2.0752000000000002</v>
      </c>
      <c r="CG57419">
        <v>0.88500999999999996</v>
      </c>
    </row>
    <row r="57420" spans="73:85" x14ac:dyDescent="0.2">
      <c r="BU57420">
        <v>-0.82396999999999998</v>
      </c>
      <c r="BY57420">
        <v>-0.91552999999999995</v>
      </c>
      <c r="CC57420">
        <v>1.4648399999999999</v>
      </c>
      <c r="CG57420">
        <v>0.73241999999999996</v>
      </c>
    </row>
    <row r="57421" spans="73:85" x14ac:dyDescent="0.2">
      <c r="BU57421">
        <v>-0.42725000000000002</v>
      </c>
      <c r="BY57421">
        <v>-2.7770999999999999</v>
      </c>
      <c r="CC57421">
        <v>1.5258799999999999</v>
      </c>
      <c r="CG57421">
        <v>3.0519999999999999E-2</v>
      </c>
    </row>
    <row r="57422" spans="73:85" x14ac:dyDescent="0.2">
      <c r="BU57422">
        <v>-2.65503</v>
      </c>
      <c r="BY57422">
        <v>-1.7089799999999999</v>
      </c>
      <c r="CC57422">
        <v>1.34277</v>
      </c>
      <c r="CG57422">
        <v>-0.21362</v>
      </c>
    </row>
    <row r="57423" spans="73:85" x14ac:dyDescent="0.2">
      <c r="BU57423">
        <v>-1.2817400000000001</v>
      </c>
      <c r="BY57423">
        <v>-3.1738300000000002</v>
      </c>
      <c r="CC57423">
        <v>2.80762</v>
      </c>
      <c r="CG57423">
        <v>2.4414099999999999</v>
      </c>
    </row>
    <row r="57424" spans="73:85" x14ac:dyDescent="0.2">
      <c r="BU57424">
        <v>1.40381</v>
      </c>
      <c r="BY57424">
        <v>-1.9226099999999999</v>
      </c>
      <c r="CC57424">
        <v>-0.48827999999999999</v>
      </c>
      <c r="CG57424">
        <v>0</v>
      </c>
    </row>
    <row r="57425" spans="73:85" x14ac:dyDescent="0.2">
      <c r="BU57425">
        <v>-1.00708</v>
      </c>
      <c r="BY57425">
        <v>-0.12207</v>
      </c>
      <c r="CC57425">
        <v>0.18310999999999999</v>
      </c>
      <c r="CG57425">
        <v>-6.1039999999999997E-2</v>
      </c>
    </row>
    <row r="57426" spans="73:85" x14ac:dyDescent="0.2">
      <c r="BU57426">
        <v>-1.4648399999999999</v>
      </c>
      <c r="BY57426">
        <v>-2.2277800000000001</v>
      </c>
      <c r="CC57426">
        <v>0.61034999999999995</v>
      </c>
      <c r="CG57426">
        <v>0.73241999999999996</v>
      </c>
    </row>
    <row r="57427" spans="73:85" x14ac:dyDescent="0.2">
      <c r="BU57427">
        <v>-1.0376000000000001</v>
      </c>
      <c r="BY57427">
        <v>-1.6784699999999999</v>
      </c>
      <c r="CC57427">
        <v>1.00708</v>
      </c>
      <c r="CG57427">
        <v>1.25122</v>
      </c>
    </row>
    <row r="57428" spans="73:85" x14ac:dyDescent="0.2">
      <c r="BU57428">
        <v>-0.48827999999999999</v>
      </c>
      <c r="BY57428">
        <v>-2.4414099999999999</v>
      </c>
      <c r="CC57428">
        <v>-1.4343300000000001</v>
      </c>
      <c r="CG57428">
        <v>1.5564</v>
      </c>
    </row>
    <row r="57429" spans="73:85" x14ac:dyDescent="0.2">
      <c r="BU57429">
        <v>-0.97655999999999998</v>
      </c>
      <c r="BY57429">
        <v>-2.1057100000000002</v>
      </c>
      <c r="CC57429">
        <v>-2.2888199999999999</v>
      </c>
      <c r="CG57429">
        <v>0.39673000000000003</v>
      </c>
    </row>
    <row r="57430" spans="73:85" x14ac:dyDescent="0.2">
      <c r="BU57430">
        <v>-0.21362</v>
      </c>
      <c r="BY57430">
        <v>-3.2959000000000001</v>
      </c>
      <c r="CC57430">
        <v>-2.2277800000000001</v>
      </c>
      <c r="CG57430">
        <v>-1.8615699999999999</v>
      </c>
    </row>
    <row r="57431" spans="73:85" x14ac:dyDescent="0.2">
      <c r="BU57431">
        <v>-0.85448999999999997</v>
      </c>
      <c r="BY57431">
        <v>-3.1127899999999999</v>
      </c>
      <c r="CC57431">
        <v>1.3732899999999999</v>
      </c>
      <c r="CG57431">
        <v>-0.15259</v>
      </c>
    </row>
    <row r="57432" spans="73:85" x14ac:dyDescent="0.2">
      <c r="BU57432">
        <v>1.89209</v>
      </c>
      <c r="BY57432">
        <v>-1.6174299999999999</v>
      </c>
      <c r="CC57432">
        <v>-0.39673000000000003</v>
      </c>
      <c r="CG57432">
        <v>-0.51880000000000004</v>
      </c>
    </row>
    <row r="57433" spans="73:85" x14ac:dyDescent="0.2">
      <c r="BU57433">
        <v>9.1550000000000006E-2</v>
      </c>
      <c r="BY57433">
        <v>-0.27466000000000002</v>
      </c>
      <c r="CC57433">
        <v>-0.82396999999999998</v>
      </c>
      <c r="CG57433">
        <v>-0.91552999999999995</v>
      </c>
    </row>
    <row r="57434" spans="73:85" x14ac:dyDescent="0.2">
      <c r="BU57434">
        <v>-0.61034999999999995</v>
      </c>
      <c r="BY57434">
        <v>-1.49536</v>
      </c>
      <c r="CC57434">
        <v>-2.4108900000000002</v>
      </c>
      <c r="CG57434">
        <v>-1.64795</v>
      </c>
    </row>
    <row r="57435" spans="73:85" x14ac:dyDescent="0.2">
      <c r="BU57435">
        <v>1.40381</v>
      </c>
      <c r="BY57435">
        <v>0.15259</v>
      </c>
      <c r="CC57435">
        <v>-1.40381</v>
      </c>
      <c r="CG57435">
        <v>-4.2724599999999997</v>
      </c>
    </row>
    <row r="57436" spans="73:85" x14ac:dyDescent="0.2">
      <c r="BU57436">
        <v>0.94603999999999999</v>
      </c>
      <c r="BY57436">
        <v>-0.21362</v>
      </c>
      <c r="CC57436">
        <v>-0.94603999999999999</v>
      </c>
      <c r="CG57436">
        <v>-2.1972700000000001</v>
      </c>
    </row>
    <row r="57437" spans="73:85" x14ac:dyDescent="0.2">
      <c r="BU57437">
        <v>1.89209</v>
      </c>
      <c r="BY57437">
        <v>-0.94603999999999999</v>
      </c>
      <c r="CC57437">
        <v>-0.21362</v>
      </c>
      <c r="CG57437">
        <v>-3.0519999999999999E-2</v>
      </c>
    </row>
    <row r="57438" spans="73:85" x14ac:dyDescent="0.2">
      <c r="BU57438">
        <v>2.01416</v>
      </c>
      <c r="BY57438">
        <v>2.5939899999999998</v>
      </c>
      <c r="CC57438">
        <v>-0.61034999999999995</v>
      </c>
      <c r="CG57438">
        <v>-1.09863</v>
      </c>
    </row>
    <row r="57439" spans="73:85" x14ac:dyDescent="0.2">
      <c r="BU57439">
        <v>2.1057100000000002</v>
      </c>
      <c r="BY57439">
        <v>1.9836400000000001</v>
      </c>
      <c r="CC57439">
        <v>-0.48827999999999999</v>
      </c>
      <c r="CG57439">
        <v>-2.9296899999999999</v>
      </c>
    </row>
    <row r="57440" spans="73:85" x14ac:dyDescent="0.2">
      <c r="BU57440">
        <v>1.1901900000000001</v>
      </c>
      <c r="BY57440">
        <v>-0.42725000000000002</v>
      </c>
      <c r="CC57440">
        <v>0.64087000000000005</v>
      </c>
      <c r="CG57440">
        <v>-2.4108900000000002</v>
      </c>
    </row>
    <row r="57441" spans="73:85" x14ac:dyDescent="0.2">
      <c r="BU57441">
        <v>0.61034999999999995</v>
      </c>
      <c r="BY57441">
        <v>1.34277</v>
      </c>
      <c r="CC57441">
        <v>-0.91552999999999995</v>
      </c>
      <c r="CG57441">
        <v>0</v>
      </c>
    </row>
    <row r="57442" spans="73:85" x14ac:dyDescent="0.2">
      <c r="BU57442">
        <v>2.0446800000000001</v>
      </c>
      <c r="BY57442">
        <v>0.76293999999999995</v>
      </c>
      <c r="CC57442">
        <v>-1.9226099999999999</v>
      </c>
      <c r="CG57442">
        <v>-1.2817400000000001</v>
      </c>
    </row>
    <row r="57443" spans="73:85" x14ac:dyDescent="0.2">
      <c r="BU57443">
        <v>3.41797</v>
      </c>
      <c r="BY57443">
        <v>0.45776</v>
      </c>
      <c r="CC57443">
        <v>-0.85448999999999997</v>
      </c>
      <c r="CG57443">
        <v>-3.14331</v>
      </c>
    </row>
    <row r="57444" spans="73:85" x14ac:dyDescent="0.2">
      <c r="BU57444">
        <v>3.0519999999999999E-2</v>
      </c>
      <c r="BY57444">
        <v>0.42725000000000002</v>
      </c>
      <c r="CC57444">
        <v>1.80054</v>
      </c>
      <c r="CG57444">
        <v>-1.49536</v>
      </c>
    </row>
    <row r="57445" spans="73:85" x14ac:dyDescent="0.2">
      <c r="BU57445">
        <v>1.4648399999999999</v>
      </c>
      <c r="BY57445">
        <v>-0.85448999999999997</v>
      </c>
      <c r="CC57445">
        <v>1.25122</v>
      </c>
      <c r="CG57445">
        <v>-2.01416</v>
      </c>
    </row>
    <row r="57446" spans="73:85" x14ac:dyDescent="0.2">
      <c r="BU57446">
        <v>1.4648399999999999</v>
      </c>
      <c r="BY57446">
        <v>1.3732899999999999</v>
      </c>
      <c r="CC57446">
        <v>9.1550000000000006E-2</v>
      </c>
      <c r="CG57446">
        <v>-2.4414099999999999</v>
      </c>
    </row>
    <row r="57447" spans="73:85" x14ac:dyDescent="0.2">
      <c r="BU57447">
        <v>1.49536</v>
      </c>
      <c r="BY57447">
        <v>1.5564</v>
      </c>
      <c r="CC57447">
        <v>1.2206999999999999</v>
      </c>
      <c r="CG57447">
        <v>-2.4719199999999999</v>
      </c>
    </row>
    <row r="57448" spans="73:85" x14ac:dyDescent="0.2">
      <c r="BU57448">
        <v>1.2206999999999999</v>
      </c>
      <c r="BY57448">
        <v>-0.61034999999999995</v>
      </c>
      <c r="CC57448">
        <v>-0.21362</v>
      </c>
      <c r="CG57448">
        <v>-2.96021</v>
      </c>
    </row>
    <row r="57449" spans="73:85" x14ac:dyDescent="0.2">
      <c r="BU57449">
        <v>1.3732899999999999</v>
      </c>
      <c r="BY57449">
        <v>0.79346000000000005</v>
      </c>
      <c r="CC57449">
        <v>1.9226099999999999</v>
      </c>
      <c r="CG57449">
        <v>-0.73241999999999996</v>
      </c>
    </row>
    <row r="57450" spans="73:85" x14ac:dyDescent="0.2">
      <c r="BU57450">
        <v>1.2206999999999999</v>
      </c>
      <c r="BY57450">
        <v>1.1291500000000001</v>
      </c>
      <c r="CC57450">
        <v>3.3264200000000002</v>
      </c>
      <c r="CG57450">
        <v>0.21362</v>
      </c>
    </row>
    <row r="57451" spans="73:85" x14ac:dyDescent="0.2">
      <c r="BU57451">
        <v>1.9836400000000001</v>
      </c>
      <c r="BY57451">
        <v>1.09863</v>
      </c>
      <c r="CC57451">
        <v>0.27466000000000002</v>
      </c>
      <c r="CG57451">
        <v>-0.48827999999999999</v>
      </c>
    </row>
    <row r="57452" spans="73:85" x14ac:dyDescent="0.2">
      <c r="BU57452">
        <v>0.57982999999999996</v>
      </c>
      <c r="BY57452">
        <v>1.5258799999999999</v>
      </c>
      <c r="CC57452">
        <v>0.42725000000000002</v>
      </c>
      <c r="CG57452">
        <v>-2.16675</v>
      </c>
    </row>
    <row r="57453" spans="73:85" x14ac:dyDescent="0.2">
      <c r="BU57453">
        <v>1.31226</v>
      </c>
      <c r="BY57453">
        <v>-0.18310999999999999</v>
      </c>
      <c r="CC57453">
        <v>1.40381</v>
      </c>
      <c r="CG57453">
        <v>0.51880000000000004</v>
      </c>
    </row>
    <row r="57454" spans="73:85" x14ac:dyDescent="0.2">
      <c r="BU57454">
        <v>0.21362</v>
      </c>
      <c r="BY57454">
        <v>-0.85448999999999997</v>
      </c>
      <c r="CC57454">
        <v>1.8615699999999999</v>
      </c>
      <c r="CG57454">
        <v>0.61034999999999995</v>
      </c>
    </row>
    <row r="57455" spans="73:85" x14ac:dyDescent="0.2">
      <c r="BU57455">
        <v>0.48827999999999999</v>
      </c>
      <c r="BY57455">
        <v>-1.49536</v>
      </c>
      <c r="CC57455">
        <v>2.5939899999999998</v>
      </c>
      <c r="CG57455">
        <v>2.2583000000000002</v>
      </c>
    </row>
    <row r="57456" spans="73:85" x14ac:dyDescent="0.2">
      <c r="BU57456">
        <v>-6.1039999999999997E-2</v>
      </c>
      <c r="BY57456">
        <v>0.36620999999999998</v>
      </c>
      <c r="CC57456">
        <v>0.48827999999999999</v>
      </c>
      <c r="CG57456">
        <v>-0.12207</v>
      </c>
    </row>
    <row r="57457" spans="73:85" x14ac:dyDescent="0.2">
      <c r="BU57457">
        <v>-2.01416</v>
      </c>
      <c r="BY57457">
        <v>-1.31226</v>
      </c>
      <c r="CC57457">
        <v>1.4343300000000001</v>
      </c>
      <c r="CG57457">
        <v>-0.30518000000000001</v>
      </c>
    </row>
    <row r="57458" spans="73:85" x14ac:dyDescent="0.2">
      <c r="BU57458">
        <v>-3.0212400000000001</v>
      </c>
      <c r="BY57458">
        <v>-2.65503</v>
      </c>
      <c r="CC57458">
        <v>2.0446800000000001</v>
      </c>
      <c r="CG57458">
        <v>0.15259</v>
      </c>
    </row>
    <row r="57459" spans="73:85" x14ac:dyDescent="0.2">
      <c r="BU57459">
        <v>-1.09863</v>
      </c>
      <c r="BY57459">
        <v>-1.6784699999999999</v>
      </c>
      <c r="CC57459">
        <v>1.7700199999999999</v>
      </c>
      <c r="CG57459">
        <v>1.7395</v>
      </c>
    </row>
    <row r="57460" spans="73:85" x14ac:dyDescent="0.2">
      <c r="BU57460">
        <v>-0.33568999999999999</v>
      </c>
      <c r="BY57460">
        <v>-0.97655999999999998</v>
      </c>
      <c r="CC57460">
        <v>0.97655999999999998</v>
      </c>
      <c r="CG57460">
        <v>0.64087000000000005</v>
      </c>
    </row>
    <row r="57461" spans="73:85" x14ac:dyDescent="0.2">
      <c r="BU57461">
        <v>-0.24414</v>
      </c>
      <c r="BY57461">
        <v>-1.5258799999999999</v>
      </c>
      <c r="CC57461">
        <v>2.7465799999999998</v>
      </c>
      <c r="CG57461">
        <v>-6.1039999999999997E-2</v>
      </c>
    </row>
    <row r="57462" spans="73:85" x14ac:dyDescent="0.2">
      <c r="BU57462">
        <v>-2.1057100000000002</v>
      </c>
      <c r="BY57462">
        <v>-2.8686500000000001</v>
      </c>
      <c r="CC57462">
        <v>0.42725000000000002</v>
      </c>
      <c r="CG57462">
        <v>-0.91552999999999995</v>
      </c>
    </row>
    <row r="57463" spans="73:85" x14ac:dyDescent="0.2">
      <c r="BU57463">
        <v>-2.5939899999999998</v>
      </c>
      <c r="BY57463">
        <v>-2.99072</v>
      </c>
      <c r="CC57463">
        <v>2.2583000000000002</v>
      </c>
      <c r="CG57463">
        <v>0.51880000000000004</v>
      </c>
    </row>
    <row r="57464" spans="73:85" x14ac:dyDescent="0.2">
      <c r="BU57464">
        <v>-0.85448999999999997</v>
      </c>
      <c r="BY57464">
        <v>-2.50244</v>
      </c>
      <c r="CC57464">
        <v>-1.0376000000000001</v>
      </c>
      <c r="CG57464">
        <v>0.88500999999999996</v>
      </c>
    </row>
    <row r="57465" spans="73:85" x14ac:dyDescent="0.2">
      <c r="BU57465">
        <v>-0.61034999999999995</v>
      </c>
      <c r="BY57465">
        <v>-0.70189999999999997</v>
      </c>
      <c r="CC57465">
        <v>-0.15259</v>
      </c>
      <c r="CG57465">
        <v>0.54932000000000003</v>
      </c>
    </row>
    <row r="57466" spans="73:85" x14ac:dyDescent="0.2">
      <c r="BU57466">
        <v>-1.64795</v>
      </c>
      <c r="BY57466">
        <v>-1.34277</v>
      </c>
      <c r="CC57466">
        <v>0.54932000000000003</v>
      </c>
      <c r="CG57466">
        <v>6.1039999999999997E-2</v>
      </c>
    </row>
    <row r="57467" spans="73:85" x14ac:dyDescent="0.2">
      <c r="BU57467">
        <v>-0.94603999999999999</v>
      </c>
      <c r="BY57467">
        <v>-1.80054</v>
      </c>
      <c r="CC57467">
        <v>0.88500999999999996</v>
      </c>
      <c r="CG57467">
        <v>1.06812</v>
      </c>
    </row>
    <row r="57468" spans="73:85" x14ac:dyDescent="0.2">
      <c r="BU57468">
        <v>0.30518000000000001</v>
      </c>
      <c r="BY57468">
        <v>-1.6784699999999999</v>
      </c>
      <c r="CC57468">
        <v>0</v>
      </c>
      <c r="CG57468">
        <v>2.6855500000000001</v>
      </c>
    </row>
    <row r="57469" spans="73:85" x14ac:dyDescent="0.2">
      <c r="BU57469">
        <v>-0.42725000000000002</v>
      </c>
      <c r="BY57469">
        <v>-1.7089799999999999</v>
      </c>
      <c r="CC57469">
        <v>-0.91552999999999995</v>
      </c>
      <c r="CG57469">
        <v>0.61034999999999995</v>
      </c>
    </row>
    <row r="57470" spans="73:85" x14ac:dyDescent="0.2">
      <c r="BU57470">
        <v>-0.39673000000000003</v>
      </c>
      <c r="BY57470">
        <v>-2.0752000000000002</v>
      </c>
      <c r="CC57470">
        <v>-2.4719199999999999</v>
      </c>
      <c r="CG57470">
        <v>-1.2206999999999999</v>
      </c>
    </row>
    <row r="57471" spans="73:85" x14ac:dyDescent="0.2">
      <c r="BU57471">
        <v>-0.76293999999999995</v>
      </c>
      <c r="BY57471">
        <v>-1.49536</v>
      </c>
      <c r="CC57471">
        <v>-6.1039999999999997E-2</v>
      </c>
      <c r="CG57471">
        <v>-0.36620999999999998</v>
      </c>
    </row>
    <row r="57472" spans="73:85" x14ac:dyDescent="0.2">
      <c r="BU57472">
        <v>1.1291500000000001</v>
      </c>
      <c r="BY57472">
        <v>-1.89209</v>
      </c>
      <c r="CC57472">
        <v>1.4343300000000001</v>
      </c>
      <c r="CG57472">
        <v>0.76293999999999995</v>
      </c>
    </row>
    <row r="57473" spans="73:85" x14ac:dyDescent="0.2">
      <c r="BU57473">
        <v>6.1039999999999997E-2</v>
      </c>
      <c r="BY57473">
        <v>0.15259</v>
      </c>
      <c r="CC57473">
        <v>-0.18310999999999999</v>
      </c>
      <c r="CG57473">
        <v>-2.0446800000000001</v>
      </c>
    </row>
    <row r="57474" spans="73:85" x14ac:dyDescent="0.2">
      <c r="BU57474">
        <v>-6.1039999999999997E-2</v>
      </c>
      <c r="BY57474">
        <v>0.67139000000000004</v>
      </c>
      <c r="CC57474">
        <v>-0.88500999999999996</v>
      </c>
      <c r="CG57474">
        <v>-1.89209</v>
      </c>
    </row>
    <row r="57475" spans="73:85" x14ac:dyDescent="0.2">
      <c r="BU57475">
        <v>0.88500999999999996</v>
      </c>
      <c r="BY57475">
        <v>-0.12207</v>
      </c>
      <c r="CC57475">
        <v>-1.95313</v>
      </c>
      <c r="CG57475">
        <v>-3.8147000000000002</v>
      </c>
    </row>
    <row r="57476" spans="73:85" x14ac:dyDescent="0.2">
      <c r="BU57476">
        <v>0.51880000000000004</v>
      </c>
      <c r="BY57476">
        <v>0.73241999999999996</v>
      </c>
      <c r="CC57476">
        <v>-0.97655999999999998</v>
      </c>
      <c r="CG57476">
        <v>-0.39673000000000003</v>
      </c>
    </row>
    <row r="57477" spans="73:85" x14ac:dyDescent="0.2">
      <c r="BU57477">
        <v>1.58691</v>
      </c>
      <c r="BY57477">
        <v>0.97655999999999998</v>
      </c>
      <c r="CC57477">
        <v>-0.24414</v>
      </c>
      <c r="CG57477">
        <v>-0.18310999999999999</v>
      </c>
    </row>
    <row r="57478" spans="73:85" x14ac:dyDescent="0.2">
      <c r="BU57478">
        <v>1.2206999999999999</v>
      </c>
      <c r="BY57478">
        <v>2.1972700000000001</v>
      </c>
      <c r="CC57478">
        <v>-1.06812</v>
      </c>
      <c r="CG57478">
        <v>-2.1972700000000001</v>
      </c>
    </row>
    <row r="57479" spans="73:85" x14ac:dyDescent="0.2">
      <c r="BU57479">
        <v>-9.1550000000000006E-2</v>
      </c>
      <c r="BY57479">
        <v>-0.30518000000000001</v>
      </c>
      <c r="CC57479">
        <v>-6.1039999999999997E-2</v>
      </c>
      <c r="CG57479">
        <v>-2.8686500000000001</v>
      </c>
    </row>
    <row r="57480" spans="73:85" x14ac:dyDescent="0.2">
      <c r="BU57480">
        <v>1.3732899999999999</v>
      </c>
      <c r="BY57480">
        <v>-0.54932000000000003</v>
      </c>
      <c r="CC57480">
        <v>-0.45776</v>
      </c>
      <c r="CG57480">
        <v>-2.34985</v>
      </c>
    </row>
    <row r="57481" spans="73:85" x14ac:dyDescent="0.2">
      <c r="BU57481">
        <v>1.7089799999999999</v>
      </c>
      <c r="BY57481">
        <v>0.88500999999999996</v>
      </c>
      <c r="CC57481">
        <v>-0.54932000000000003</v>
      </c>
      <c r="CG57481">
        <v>-0.57982999999999996</v>
      </c>
    </row>
    <row r="57482" spans="73:85" x14ac:dyDescent="0.2">
      <c r="BU57482">
        <v>1.5564</v>
      </c>
      <c r="BY57482">
        <v>1.6784699999999999</v>
      </c>
      <c r="CC57482">
        <v>-0.51880000000000004</v>
      </c>
      <c r="CG57482">
        <v>-2.0446800000000001</v>
      </c>
    </row>
    <row r="57483" spans="73:85" x14ac:dyDescent="0.2">
      <c r="BU57483">
        <v>2.0446800000000001</v>
      </c>
      <c r="BY57483">
        <v>2.3803700000000001</v>
      </c>
      <c r="CC57483">
        <v>-3.1127899999999999</v>
      </c>
      <c r="CG57483">
        <v>-2.0446800000000001</v>
      </c>
    </row>
    <row r="57484" spans="73:85" x14ac:dyDescent="0.2">
      <c r="BU57484">
        <v>0.18310999999999999</v>
      </c>
      <c r="BY57484">
        <v>0.91552999999999995</v>
      </c>
      <c r="CC57484">
        <v>9.1550000000000006E-2</v>
      </c>
      <c r="CG57484">
        <v>-2.5939899999999998</v>
      </c>
    </row>
    <row r="57485" spans="73:85" x14ac:dyDescent="0.2">
      <c r="BU57485">
        <v>1.00708</v>
      </c>
      <c r="BY57485">
        <v>-1.1291500000000001</v>
      </c>
      <c r="CC57485">
        <v>0.61034999999999995</v>
      </c>
      <c r="CG57485">
        <v>-1.31226</v>
      </c>
    </row>
    <row r="57486" spans="73:85" x14ac:dyDescent="0.2">
      <c r="BU57486">
        <v>2.2888199999999999</v>
      </c>
      <c r="BY57486">
        <v>0.79346000000000005</v>
      </c>
      <c r="CC57486">
        <v>0.33568999999999999</v>
      </c>
      <c r="CG57486">
        <v>-1.58691</v>
      </c>
    </row>
    <row r="57487" spans="73:85" x14ac:dyDescent="0.2">
      <c r="BU57487">
        <v>1.6784699999999999</v>
      </c>
      <c r="BY57487">
        <v>0.70189999999999997</v>
      </c>
      <c r="CC57487">
        <v>0.67139000000000004</v>
      </c>
      <c r="CG57487">
        <v>-1.1901900000000001</v>
      </c>
    </row>
    <row r="57488" spans="73:85" x14ac:dyDescent="0.2">
      <c r="BU57488">
        <v>1.34277</v>
      </c>
      <c r="BY57488">
        <v>0.82396999999999998</v>
      </c>
      <c r="CC57488">
        <v>2.01416</v>
      </c>
      <c r="CG57488">
        <v>-1.8615699999999999</v>
      </c>
    </row>
    <row r="57489" spans="73:85" x14ac:dyDescent="0.2">
      <c r="BU57489">
        <v>0.88500999999999996</v>
      </c>
      <c r="BY57489">
        <v>-9.1550000000000006E-2</v>
      </c>
      <c r="CC57489">
        <v>2.1972700000000001</v>
      </c>
      <c r="CG57489">
        <v>-1.09863</v>
      </c>
    </row>
    <row r="57490" spans="73:85" x14ac:dyDescent="0.2">
      <c r="BU57490">
        <v>1.5564</v>
      </c>
      <c r="BY57490">
        <v>-0.61034999999999995</v>
      </c>
      <c r="CC57490">
        <v>2.83813</v>
      </c>
      <c r="CG57490">
        <v>-0.67139000000000004</v>
      </c>
    </row>
    <row r="57491" spans="73:85" x14ac:dyDescent="0.2">
      <c r="BU57491">
        <v>2.01416</v>
      </c>
      <c r="BY57491">
        <v>1.3732899999999999</v>
      </c>
      <c r="CC57491">
        <v>0.54932000000000003</v>
      </c>
      <c r="CG57491">
        <v>-0.94603999999999999</v>
      </c>
    </row>
    <row r="57492" spans="73:85" x14ac:dyDescent="0.2">
      <c r="BU57492">
        <v>0.70189999999999997</v>
      </c>
      <c r="BY57492">
        <v>0.33568999999999999</v>
      </c>
      <c r="CC57492">
        <v>0.76293999999999995</v>
      </c>
      <c r="CG57492">
        <v>-1.00708</v>
      </c>
    </row>
    <row r="57493" spans="73:85" x14ac:dyDescent="0.2">
      <c r="BU57493">
        <v>1.8615699999999999</v>
      </c>
      <c r="BY57493">
        <v>-0.82396999999999998</v>
      </c>
      <c r="CC57493">
        <v>0.67139000000000004</v>
      </c>
      <c r="CG57493">
        <v>0.24414</v>
      </c>
    </row>
    <row r="57494" spans="73:85" x14ac:dyDescent="0.2">
      <c r="BU57494">
        <v>0.94603999999999999</v>
      </c>
      <c r="BY57494">
        <v>-0.85448999999999997</v>
      </c>
      <c r="CC57494">
        <v>2.65503</v>
      </c>
      <c r="CG57494">
        <v>0</v>
      </c>
    </row>
    <row r="57495" spans="73:85" x14ac:dyDescent="0.2">
      <c r="BU57495">
        <v>-0.88500999999999996</v>
      </c>
      <c r="BY57495">
        <v>-1.15967</v>
      </c>
      <c r="CC57495">
        <v>1.5258799999999999</v>
      </c>
      <c r="CG57495">
        <v>2.8991699999999998</v>
      </c>
    </row>
    <row r="57496" spans="73:85" x14ac:dyDescent="0.2">
      <c r="BU57496">
        <v>0.30518000000000001</v>
      </c>
      <c r="BY57496">
        <v>-0.48827999999999999</v>
      </c>
      <c r="CC57496">
        <v>1.1901900000000001</v>
      </c>
      <c r="CG57496">
        <v>6.1039999999999997E-2</v>
      </c>
    </row>
    <row r="57497" spans="73:85" x14ac:dyDescent="0.2">
      <c r="BU57497">
        <v>-2.2888199999999999</v>
      </c>
      <c r="BY57497">
        <v>-1.7700199999999999</v>
      </c>
      <c r="CC57497">
        <v>1.06812</v>
      </c>
      <c r="CG57497">
        <v>0.57982999999999996</v>
      </c>
    </row>
    <row r="57498" spans="73:85" x14ac:dyDescent="0.2">
      <c r="BU57498">
        <v>-3.8147000000000002</v>
      </c>
      <c r="BY57498">
        <v>-2.96021</v>
      </c>
      <c r="CC57498">
        <v>2.31934</v>
      </c>
      <c r="CG57498">
        <v>-0.12207</v>
      </c>
    </row>
    <row r="57499" spans="73:85" x14ac:dyDescent="0.2">
      <c r="BU57499">
        <v>0.21362</v>
      </c>
      <c r="BY57499">
        <v>-1.1901900000000001</v>
      </c>
      <c r="CC57499">
        <v>1.25122</v>
      </c>
      <c r="CG57499">
        <v>1.0376000000000001</v>
      </c>
    </row>
    <row r="57500" spans="73:85" x14ac:dyDescent="0.2">
      <c r="BU57500">
        <v>-1.06812</v>
      </c>
      <c r="BY57500">
        <v>-0.12207</v>
      </c>
      <c r="CC57500">
        <v>1.80054</v>
      </c>
      <c r="CG57500">
        <v>2.01416</v>
      </c>
    </row>
    <row r="57501" spans="73:85" x14ac:dyDescent="0.2">
      <c r="BU57501">
        <v>-0.12207</v>
      </c>
      <c r="BY57501">
        <v>-2.1362299999999999</v>
      </c>
      <c r="CC57501">
        <v>1.00708</v>
      </c>
      <c r="CG57501">
        <v>0.51880000000000004</v>
      </c>
    </row>
    <row r="57502" spans="73:85" x14ac:dyDescent="0.2">
      <c r="BU57502">
        <v>-1.8615699999999999</v>
      </c>
      <c r="BY57502">
        <v>-2.4414099999999999</v>
      </c>
      <c r="CC57502">
        <v>1.1901900000000001</v>
      </c>
      <c r="CG57502">
        <v>1.40381</v>
      </c>
    </row>
    <row r="57503" spans="73:85" x14ac:dyDescent="0.2">
      <c r="BU57503">
        <v>-1.25122</v>
      </c>
      <c r="BY57503">
        <v>-2.2583000000000002</v>
      </c>
      <c r="CC57503">
        <v>2.01416</v>
      </c>
      <c r="CG57503">
        <v>1.5258799999999999</v>
      </c>
    </row>
    <row r="57504" spans="73:85" x14ac:dyDescent="0.2">
      <c r="BU57504">
        <v>1.34277</v>
      </c>
      <c r="BY57504">
        <v>-1.7700199999999999</v>
      </c>
      <c r="CC57504">
        <v>6.1039999999999997E-2</v>
      </c>
      <c r="CG57504">
        <v>-9.1550000000000006E-2</v>
      </c>
    </row>
    <row r="57505" spans="73:85" x14ac:dyDescent="0.2">
      <c r="BU57505">
        <v>-1.1901900000000001</v>
      </c>
      <c r="BY57505">
        <v>-0.94603999999999999</v>
      </c>
      <c r="CC57505">
        <v>-0.61034999999999995</v>
      </c>
      <c r="CG57505">
        <v>0.64087000000000005</v>
      </c>
    </row>
    <row r="57506" spans="73:85" x14ac:dyDescent="0.2">
      <c r="BU57506">
        <v>-1.80054</v>
      </c>
      <c r="BY57506">
        <v>-2.0446800000000001</v>
      </c>
      <c r="CC57506">
        <v>0.51880000000000004</v>
      </c>
      <c r="CG57506">
        <v>0.70189999999999997</v>
      </c>
    </row>
    <row r="57507" spans="73:85" x14ac:dyDescent="0.2">
      <c r="BU57507">
        <v>-2.0446800000000001</v>
      </c>
      <c r="BY57507">
        <v>-1.95313</v>
      </c>
      <c r="CC57507">
        <v>-3.0519999999999999E-2</v>
      </c>
      <c r="CG57507">
        <v>-0.57982999999999996</v>
      </c>
    </row>
    <row r="57508" spans="73:85" x14ac:dyDescent="0.2">
      <c r="BU57508">
        <v>-0.30518000000000001</v>
      </c>
      <c r="BY57508">
        <v>-1.6784699999999999</v>
      </c>
      <c r="CC57508">
        <v>-0.54932000000000003</v>
      </c>
      <c r="CG57508">
        <v>0.67139000000000004</v>
      </c>
    </row>
    <row r="57509" spans="73:85" x14ac:dyDescent="0.2">
      <c r="BU57509">
        <v>-0.88500999999999996</v>
      </c>
      <c r="BY57509">
        <v>-1.4343300000000001</v>
      </c>
      <c r="CC57509">
        <v>-2.7465799999999998</v>
      </c>
      <c r="CG57509">
        <v>0.51880000000000004</v>
      </c>
    </row>
    <row r="57510" spans="73:85" x14ac:dyDescent="0.2">
      <c r="BU57510">
        <v>-0.85448999999999997</v>
      </c>
      <c r="BY57510">
        <v>-2.99072</v>
      </c>
      <c r="CC57510">
        <v>-2.1362299999999999</v>
      </c>
      <c r="CG57510">
        <v>-0.67139000000000004</v>
      </c>
    </row>
    <row r="57511" spans="73:85" x14ac:dyDescent="0.2">
      <c r="BU57511">
        <v>0.12207</v>
      </c>
      <c r="BY57511">
        <v>-2.65503</v>
      </c>
      <c r="CC57511">
        <v>0.15259</v>
      </c>
      <c r="CG57511">
        <v>-0.33568999999999999</v>
      </c>
    </row>
    <row r="57512" spans="73:85" x14ac:dyDescent="0.2">
      <c r="BU57512">
        <v>0.64087000000000005</v>
      </c>
      <c r="BY57512">
        <v>-0.61034999999999995</v>
      </c>
      <c r="CC57512">
        <v>0.82396999999999998</v>
      </c>
      <c r="CG57512">
        <v>-1.4648399999999999</v>
      </c>
    </row>
    <row r="57513" spans="73:85" x14ac:dyDescent="0.2">
      <c r="BU57513">
        <v>3.0519999999999999E-2</v>
      </c>
      <c r="BY57513">
        <v>0.30518000000000001</v>
      </c>
      <c r="CC57513">
        <v>-0.70189999999999997</v>
      </c>
      <c r="CG57513">
        <v>-2.3803700000000001</v>
      </c>
    </row>
    <row r="57514" spans="73:85" x14ac:dyDescent="0.2">
      <c r="BU57514">
        <v>0.21362</v>
      </c>
      <c r="BY57514">
        <v>-1.4343300000000001</v>
      </c>
      <c r="CC57514">
        <v>-1.5564</v>
      </c>
      <c r="CG57514">
        <v>-2.2277800000000001</v>
      </c>
    </row>
    <row r="57515" spans="73:85" x14ac:dyDescent="0.2">
      <c r="BU57515">
        <v>1.4343300000000001</v>
      </c>
      <c r="BY57515">
        <v>-0.64087000000000005</v>
      </c>
      <c r="CC57515">
        <v>-2.80762</v>
      </c>
      <c r="CG57515">
        <v>-4.2419399999999996</v>
      </c>
    </row>
    <row r="57516" spans="73:85" x14ac:dyDescent="0.2">
      <c r="BU57516">
        <v>0.57982999999999996</v>
      </c>
      <c r="BY57516">
        <v>-0.64087000000000005</v>
      </c>
      <c r="CC57516">
        <v>0.36620999999999998</v>
      </c>
      <c r="CG57516">
        <v>-0.67139000000000004</v>
      </c>
    </row>
    <row r="57517" spans="73:85" x14ac:dyDescent="0.2">
      <c r="BU57517">
        <v>2.5329600000000001</v>
      </c>
      <c r="BY57517">
        <v>0.48827999999999999</v>
      </c>
      <c r="CC57517">
        <v>-0.39673000000000003</v>
      </c>
      <c r="CG57517">
        <v>-0.85448999999999997</v>
      </c>
    </row>
    <row r="57518" spans="73:85" x14ac:dyDescent="0.2">
      <c r="BU57518">
        <v>3.57056</v>
      </c>
      <c r="BY57518">
        <v>1.2206999999999999</v>
      </c>
      <c r="CC57518">
        <v>-1.80054</v>
      </c>
      <c r="CG57518">
        <v>-1.7700199999999999</v>
      </c>
    </row>
    <row r="57519" spans="73:85" x14ac:dyDescent="0.2">
      <c r="BU57519">
        <v>-0.70189999999999997</v>
      </c>
      <c r="BY57519">
        <v>-6.1039999999999997E-2</v>
      </c>
      <c r="CC57519">
        <v>-0.94603999999999999</v>
      </c>
      <c r="CG57519">
        <v>-1.7089799999999999</v>
      </c>
    </row>
    <row r="57520" spans="73:85" x14ac:dyDescent="0.2">
      <c r="BU57520">
        <v>1.7089799999999999</v>
      </c>
      <c r="BY57520">
        <v>-0.48827999999999999</v>
      </c>
      <c r="CC57520">
        <v>-0.70189999999999997</v>
      </c>
      <c r="CG57520">
        <v>-1.7700199999999999</v>
      </c>
    </row>
    <row r="57521" spans="73:85" x14ac:dyDescent="0.2">
      <c r="BU57521">
        <v>2.2888199999999999</v>
      </c>
      <c r="BY57521">
        <v>0.33568999999999999</v>
      </c>
      <c r="CC57521">
        <v>-1.8310500000000001</v>
      </c>
      <c r="CG57521">
        <v>0.45776</v>
      </c>
    </row>
    <row r="57522" spans="73:85" x14ac:dyDescent="0.2">
      <c r="BU57522">
        <v>1.8615699999999999</v>
      </c>
      <c r="BY57522">
        <v>0.82396999999999998</v>
      </c>
      <c r="CC57522">
        <v>3.0519999999999999E-2</v>
      </c>
      <c r="CG57522">
        <v>-1.5258799999999999</v>
      </c>
    </row>
    <row r="57523" spans="73:85" x14ac:dyDescent="0.2">
      <c r="BU57523">
        <v>2.6855500000000001</v>
      </c>
      <c r="BY57523">
        <v>2.0446800000000001</v>
      </c>
      <c r="CC57523">
        <v>-1.7395</v>
      </c>
      <c r="CG57523">
        <v>-2.5939899999999998</v>
      </c>
    </row>
    <row r="57524" spans="73:85" x14ac:dyDescent="0.2">
      <c r="BU57524">
        <v>-0.45776</v>
      </c>
      <c r="BY57524">
        <v>0.27466000000000002</v>
      </c>
      <c r="CC57524">
        <v>0.42725000000000002</v>
      </c>
      <c r="CG57524">
        <v>-0.85448999999999997</v>
      </c>
    </row>
    <row r="57525" spans="73:85" x14ac:dyDescent="0.2">
      <c r="BU57525">
        <v>1.2206999999999999</v>
      </c>
      <c r="BY57525">
        <v>-0.82396999999999998</v>
      </c>
      <c r="CC57525">
        <v>0.39673000000000003</v>
      </c>
      <c r="CG57525">
        <v>-1.6784699999999999</v>
      </c>
    </row>
    <row r="57526" spans="73:85" x14ac:dyDescent="0.2">
      <c r="BU57526">
        <v>0.82396999999999998</v>
      </c>
      <c r="BY57526">
        <v>0.73241999999999996</v>
      </c>
      <c r="CC57526">
        <v>1.34277</v>
      </c>
      <c r="CG57526">
        <v>-0.82396999999999998</v>
      </c>
    </row>
    <row r="57527" spans="73:85" x14ac:dyDescent="0.2">
      <c r="BU57527">
        <v>0.73241999999999996</v>
      </c>
      <c r="BY57527">
        <v>1.4343300000000001</v>
      </c>
      <c r="CC57527">
        <v>-1.1291500000000001</v>
      </c>
      <c r="CG57527">
        <v>-0.73241999999999996</v>
      </c>
    </row>
    <row r="57528" spans="73:85" x14ac:dyDescent="0.2">
      <c r="BU57528">
        <v>2.1362299999999999</v>
      </c>
      <c r="BY57528">
        <v>1.49536</v>
      </c>
      <c r="CC57528">
        <v>1.31226</v>
      </c>
      <c r="CG57528">
        <v>-2.3803700000000001</v>
      </c>
    </row>
    <row r="57529" spans="73:85" x14ac:dyDescent="0.2">
      <c r="BU57529">
        <v>1.5564</v>
      </c>
      <c r="BY57529">
        <v>6.1039999999999997E-2</v>
      </c>
      <c r="CC57529">
        <v>2.7770999999999999</v>
      </c>
      <c r="CG57529">
        <v>-6.1039999999999997E-2</v>
      </c>
    </row>
    <row r="57530" spans="73:85" x14ac:dyDescent="0.2">
      <c r="BU57530">
        <v>1.7395</v>
      </c>
      <c r="BY57530">
        <v>0.67139000000000004</v>
      </c>
      <c r="CC57530">
        <v>2.65503</v>
      </c>
      <c r="CG57530">
        <v>-0.33568999999999999</v>
      </c>
    </row>
    <row r="57531" spans="73:85" x14ac:dyDescent="0.2">
      <c r="BU57531">
        <v>2.3803700000000001</v>
      </c>
      <c r="BY57531">
        <v>0.82396999999999998</v>
      </c>
      <c r="CC57531">
        <v>0.51880000000000004</v>
      </c>
      <c r="CG57531">
        <v>-0.94603999999999999</v>
      </c>
    </row>
    <row r="57532" spans="73:85" x14ac:dyDescent="0.2">
      <c r="BU57532">
        <v>-1.00708</v>
      </c>
      <c r="BY57532">
        <v>1.1291500000000001</v>
      </c>
      <c r="CC57532">
        <v>0.73241999999999996</v>
      </c>
      <c r="CG57532">
        <v>-0.24414</v>
      </c>
    </row>
    <row r="57533" spans="73:85" x14ac:dyDescent="0.2">
      <c r="BU57533">
        <v>2.0752000000000002</v>
      </c>
      <c r="BY57533">
        <v>-0.79346000000000005</v>
      </c>
      <c r="CC57533">
        <v>1.4648399999999999</v>
      </c>
      <c r="CG57533">
        <v>-0.15259</v>
      </c>
    </row>
    <row r="57534" spans="73:85" x14ac:dyDescent="0.2">
      <c r="BU57534">
        <v>1.2206999999999999</v>
      </c>
      <c r="BY57534">
        <v>-1.31226</v>
      </c>
      <c r="CC57534">
        <v>2.34985</v>
      </c>
      <c r="CG57534">
        <v>0.24414</v>
      </c>
    </row>
    <row r="57535" spans="73:85" x14ac:dyDescent="0.2">
      <c r="BU57535">
        <v>-0.82396999999999998</v>
      </c>
      <c r="BY57535">
        <v>-0.21362</v>
      </c>
      <c r="CC57535">
        <v>1.49536</v>
      </c>
      <c r="CG57535">
        <v>0.88500999999999996</v>
      </c>
    </row>
    <row r="57536" spans="73:85" x14ac:dyDescent="0.2">
      <c r="BU57536">
        <v>-0.39673000000000003</v>
      </c>
      <c r="BY57536">
        <v>6.1039999999999997E-2</v>
      </c>
      <c r="CC57536">
        <v>-0.57982999999999996</v>
      </c>
      <c r="CG57536">
        <v>-0.15259</v>
      </c>
    </row>
    <row r="57537" spans="73:85" x14ac:dyDescent="0.2">
      <c r="BU57537">
        <v>-2.96021</v>
      </c>
      <c r="BY57537">
        <v>-1.7700199999999999</v>
      </c>
      <c r="CC57537">
        <v>1.9226099999999999</v>
      </c>
      <c r="CG57537">
        <v>-0.79346000000000005</v>
      </c>
    </row>
    <row r="57538" spans="73:85" x14ac:dyDescent="0.2">
      <c r="BU57538">
        <v>-2.8686500000000001</v>
      </c>
      <c r="BY57538">
        <v>-3.9367700000000001</v>
      </c>
      <c r="CC57538">
        <v>2.5329600000000001</v>
      </c>
      <c r="CG57538">
        <v>1.2206999999999999</v>
      </c>
    </row>
    <row r="57539" spans="73:85" x14ac:dyDescent="0.2">
      <c r="BU57539">
        <v>-0.39673000000000003</v>
      </c>
      <c r="BY57539">
        <v>-1.40381</v>
      </c>
      <c r="CC57539">
        <v>1.7395</v>
      </c>
      <c r="CG57539">
        <v>-0.61034999999999995</v>
      </c>
    </row>
    <row r="57540" spans="73:85" x14ac:dyDescent="0.2">
      <c r="BU57540">
        <v>-0.94603999999999999</v>
      </c>
      <c r="BY57540">
        <v>-0.61034999999999995</v>
      </c>
      <c r="CC57540">
        <v>0.94603999999999999</v>
      </c>
      <c r="CG57540">
        <v>0.27466000000000002</v>
      </c>
    </row>
    <row r="57541" spans="73:85" x14ac:dyDescent="0.2">
      <c r="BU57541">
        <v>-2.5329600000000001</v>
      </c>
      <c r="BY57541">
        <v>-1.7395</v>
      </c>
      <c r="CC57541">
        <v>2.50244</v>
      </c>
      <c r="CG57541">
        <v>-0.36620999999999998</v>
      </c>
    </row>
    <row r="57542" spans="73:85" x14ac:dyDescent="0.2">
      <c r="BU57542">
        <v>-1.09863</v>
      </c>
      <c r="BY57542">
        <v>-2.2277800000000001</v>
      </c>
      <c r="CC57542">
        <v>1.3732899999999999</v>
      </c>
      <c r="CG57542">
        <v>0.45776</v>
      </c>
    </row>
    <row r="57543" spans="73:85" x14ac:dyDescent="0.2">
      <c r="BU57543">
        <v>-0.73241999999999996</v>
      </c>
      <c r="BY57543">
        <v>-1.1291500000000001</v>
      </c>
      <c r="CC57543">
        <v>1.80054</v>
      </c>
      <c r="CG57543">
        <v>0.61034999999999995</v>
      </c>
    </row>
    <row r="57544" spans="73:85" x14ac:dyDescent="0.2">
      <c r="BU57544">
        <v>0.48827999999999999</v>
      </c>
      <c r="BY57544">
        <v>-1.9226099999999999</v>
      </c>
      <c r="CC57544">
        <v>-0.82396999999999998</v>
      </c>
      <c r="CG57544">
        <v>0.39673000000000003</v>
      </c>
    </row>
    <row r="57545" spans="73:85" x14ac:dyDescent="0.2">
      <c r="BU57545">
        <v>-1.15967</v>
      </c>
      <c r="BY57545">
        <v>-1.7395</v>
      </c>
      <c r="CC57545">
        <v>-0.67139000000000004</v>
      </c>
      <c r="CG57545">
        <v>0.91552999999999995</v>
      </c>
    </row>
    <row r="57546" spans="73:85" x14ac:dyDescent="0.2">
      <c r="BU57546">
        <v>-1.1901900000000001</v>
      </c>
      <c r="BY57546">
        <v>-2.2583000000000002</v>
      </c>
      <c r="CC57546">
        <v>0.18310999999999999</v>
      </c>
      <c r="CG57546">
        <v>-0.33568999999999999</v>
      </c>
    </row>
    <row r="57547" spans="73:85" x14ac:dyDescent="0.2">
      <c r="BU57547">
        <v>-0.64087000000000005</v>
      </c>
      <c r="BY57547">
        <v>-1.5258799999999999</v>
      </c>
      <c r="CC57547">
        <v>0.70189999999999997</v>
      </c>
      <c r="CG57547">
        <v>0.48827999999999999</v>
      </c>
    </row>
    <row r="57548" spans="73:85" x14ac:dyDescent="0.2">
      <c r="BU57548">
        <v>3.0519999999999999E-2</v>
      </c>
      <c r="BY57548">
        <v>-1.3732899999999999</v>
      </c>
      <c r="CC57548">
        <v>-6.1039999999999997E-2</v>
      </c>
      <c r="CG57548">
        <v>0.79346000000000005</v>
      </c>
    </row>
    <row r="57549" spans="73:85" x14ac:dyDescent="0.2">
      <c r="BU57549">
        <v>-1.40381</v>
      </c>
      <c r="BY57549">
        <v>-1.6784699999999999</v>
      </c>
      <c r="CC57549">
        <v>-2.50244</v>
      </c>
      <c r="CG57549">
        <v>0.51880000000000004</v>
      </c>
    </row>
    <row r="57550" spans="73:85" x14ac:dyDescent="0.2">
      <c r="BU57550">
        <v>-0.64087000000000005</v>
      </c>
      <c r="BY57550">
        <v>-2.4719199999999999</v>
      </c>
      <c r="CC57550">
        <v>-1.9226099999999999</v>
      </c>
      <c r="CG57550">
        <v>-0.30518000000000001</v>
      </c>
    </row>
    <row r="57551" spans="73:85" x14ac:dyDescent="0.2">
      <c r="BU57551">
        <v>-0.91552999999999995</v>
      </c>
      <c r="BY57551">
        <v>-2.8686500000000001</v>
      </c>
      <c r="CC57551">
        <v>0.67139000000000004</v>
      </c>
      <c r="CG57551">
        <v>0.27466000000000002</v>
      </c>
    </row>
    <row r="57552" spans="73:85" x14ac:dyDescent="0.2">
      <c r="BU57552">
        <v>0.39673000000000003</v>
      </c>
      <c r="BY57552">
        <v>-0.91552999999999995</v>
      </c>
      <c r="CC57552">
        <v>1.4343300000000001</v>
      </c>
      <c r="CG57552">
        <v>-0.36620999999999998</v>
      </c>
    </row>
    <row r="57553" spans="73:85" x14ac:dyDescent="0.2">
      <c r="BU57553">
        <v>-0.36620999999999998</v>
      </c>
      <c r="BY57553">
        <v>0.21362</v>
      </c>
      <c r="CC57553">
        <v>-1.00708</v>
      </c>
      <c r="CG57553">
        <v>9.1550000000000006E-2</v>
      </c>
    </row>
    <row r="57554" spans="73:85" x14ac:dyDescent="0.2">
      <c r="BU57554">
        <v>0.21362</v>
      </c>
      <c r="BY57554">
        <v>-1.49536</v>
      </c>
      <c r="CC57554">
        <v>-1.09863</v>
      </c>
      <c r="CG57554">
        <v>-1.9836400000000001</v>
      </c>
    </row>
    <row r="57555" spans="73:85" x14ac:dyDescent="0.2">
      <c r="BU57555">
        <v>1.1901900000000001</v>
      </c>
      <c r="BY57555">
        <v>-1.31226</v>
      </c>
      <c r="CC57555">
        <v>-2.01416</v>
      </c>
      <c r="CG57555">
        <v>-3.7841800000000001</v>
      </c>
    </row>
    <row r="57556" spans="73:85" x14ac:dyDescent="0.2">
      <c r="BU57556">
        <v>1.15967</v>
      </c>
      <c r="BY57556">
        <v>0.48827999999999999</v>
      </c>
      <c r="CC57556">
        <v>9.1550000000000006E-2</v>
      </c>
      <c r="CG57556">
        <v>-1.49536</v>
      </c>
    </row>
    <row r="57557" spans="73:85" x14ac:dyDescent="0.2">
      <c r="BU57557">
        <v>2.5634800000000002</v>
      </c>
      <c r="BY57557">
        <v>-0.15259</v>
      </c>
      <c r="CC57557">
        <v>-6.1039999999999997E-2</v>
      </c>
      <c r="CG57557">
        <v>0.33568999999999999</v>
      </c>
    </row>
    <row r="57558" spans="73:85" x14ac:dyDescent="0.2">
      <c r="BU57558">
        <v>2.3803700000000001</v>
      </c>
      <c r="BY57558">
        <v>2.7770999999999999</v>
      </c>
      <c r="CC57558">
        <v>-2.01416</v>
      </c>
      <c r="CG57558">
        <v>-2.6855500000000001</v>
      </c>
    </row>
    <row r="57559" spans="73:85" x14ac:dyDescent="0.2">
      <c r="BU57559">
        <v>-3.0519999999999999E-2</v>
      </c>
      <c r="BY57559">
        <v>-0.70189999999999997</v>
      </c>
      <c r="CC57559">
        <v>-1.0376000000000001</v>
      </c>
      <c r="CG57559">
        <v>-2.5329600000000001</v>
      </c>
    </row>
    <row r="57560" spans="73:85" x14ac:dyDescent="0.2">
      <c r="BU57560">
        <v>1.40381</v>
      </c>
      <c r="BY57560">
        <v>-0.61034999999999995</v>
      </c>
      <c r="CC57560">
        <v>0.21362</v>
      </c>
      <c r="CG57560">
        <v>-2.2277800000000001</v>
      </c>
    </row>
    <row r="57561" spans="73:85" x14ac:dyDescent="0.2">
      <c r="BU57561">
        <v>1.40381</v>
      </c>
      <c r="BY57561">
        <v>1.4343300000000001</v>
      </c>
      <c r="CC57561">
        <v>-1.9836400000000001</v>
      </c>
      <c r="CG57561">
        <v>0.33568999999999999</v>
      </c>
    </row>
    <row r="57562" spans="73:85" x14ac:dyDescent="0.2">
      <c r="BU57562">
        <v>2.8686500000000001</v>
      </c>
      <c r="BY57562">
        <v>0.97655999999999998</v>
      </c>
      <c r="CC57562">
        <v>-0.30518000000000001</v>
      </c>
      <c r="CG57562">
        <v>-1.40381</v>
      </c>
    </row>
    <row r="57563" spans="73:85" x14ac:dyDescent="0.2">
      <c r="BU57563">
        <v>2.2583000000000002</v>
      </c>
      <c r="BY57563">
        <v>1.09863</v>
      </c>
      <c r="CC57563">
        <v>-2.65503</v>
      </c>
      <c r="CG57563">
        <v>-2.3803700000000001</v>
      </c>
    </row>
    <row r="57564" spans="73:85" x14ac:dyDescent="0.2">
      <c r="BU57564">
        <v>-6.1039999999999997E-2</v>
      </c>
      <c r="BY57564">
        <v>-6.1039999999999997E-2</v>
      </c>
      <c r="CC57564">
        <v>0.76293999999999995</v>
      </c>
      <c r="CG57564">
        <v>-2.4719199999999999</v>
      </c>
    </row>
    <row r="57565" spans="73:85" x14ac:dyDescent="0.2">
      <c r="BU57565">
        <v>1.25122</v>
      </c>
      <c r="BY57565">
        <v>-0.57982999999999996</v>
      </c>
      <c r="CC57565">
        <v>0.30518000000000001</v>
      </c>
      <c r="CG57565">
        <v>-2.2277800000000001</v>
      </c>
    </row>
    <row r="57566" spans="73:85" x14ac:dyDescent="0.2">
      <c r="BU57566">
        <v>1.9836400000000001</v>
      </c>
      <c r="BY57566">
        <v>2.5329600000000001</v>
      </c>
      <c r="CC57566">
        <v>-0.24414</v>
      </c>
      <c r="CG57566">
        <v>0.33568999999999999</v>
      </c>
    </row>
    <row r="57567" spans="73:85" x14ac:dyDescent="0.2">
      <c r="BU57567">
        <v>0.82396999999999998</v>
      </c>
      <c r="BY57567">
        <v>0.85448999999999997</v>
      </c>
      <c r="CC57567">
        <v>0.70189999999999997</v>
      </c>
      <c r="CG57567">
        <v>-1.9226099999999999</v>
      </c>
    </row>
    <row r="57568" spans="73:85" x14ac:dyDescent="0.2">
      <c r="BU57568">
        <v>1.25122</v>
      </c>
      <c r="BY57568">
        <v>1.06812</v>
      </c>
      <c r="CC57568">
        <v>1.3732899999999999</v>
      </c>
      <c r="CG57568">
        <v>-2.1362299999999999</v>
      </c>
    </row>
    <row r="57569" spans="73:85" x14ac:dyDescent="0.2">
      <c r="BU57569">
        <v>1.2206999999999999</v>
      </c>
      <c r="BY57569">
        <v>1.15967</v>
      </c>
      <c r="CC57569">
        <v>0.94603999999999999</v>
      </c>
      <c r="CG57569">
        <v>-0.36620999999999998</v>
      </c>
    </row>
    <row r="57570" spans="73:85" x14ac:dyDescent="0.2">
      <c r="BU57570">
        <v>0.97655999999999998</v>
      </c>
      <c r="BY57570">
        <v>0.24414</v>
      </c>
      <c r="CC57570">
        <v>2.31934</v>
      </c>
      <c r="CG57570">
        <v>0.61034999999999995</v>
      </c>
    </row>
    <row r="57571" spans="73:85" x14ac:dyDescent="0.2">
      <c r="BU57571">
        <v>2.80762</v>
      </c>
      <c r="BY57571">
        <v>1.64795</v>
      </c>
      <c r="CC57571">
        <v>6.1039999999999997E-2</v>
      </c>
      <c r="CG57571">
        <v>-0.79346000000000005</v>
      </c>
    </row>
    <row r="57572" spans="73:85" x14ac:dyDescent="0.2">
      <c r="BU57572">
        <v>-0.76293999999999995</v>
      </c>
      <c r="BY57572">
        <v>0.85448999999999997</v>
      </c>
      <c r="CC57572">
        <v>1.3732899999999999</v>
      </c>
      <c r="CG57572">
        <v>-1.09863</v>
      </c>
    </row>
    <row r="57573" spans="73:85" x14ac:dyDescent="0.2">
      <c r="BU57573">
        <v>0.42725000000000002</v>
      </c>
      <c r="BY57573">
        <v>-1.06812</v>
      </c>
      <c r="CC57573">
        <v>1.8310500000000001</v>
      </c>
      <c r="CG57573">
        <v>-0.91552999999999995</v>
      </c>
    </row>
    <row r="57574" spans="73:85" x14ac:dyDescent="0.2">
      <c r="BU57574">
        <v>0.91552999999999995</v>
      </c>
      <c r="BY57574">
        <v>-1.2206999999999999</v>
      </c>
      <c r="CC57574">
        <v>1.9836400000000001</v>
      </c>
      <c r="CG57574">
        <v>0.61034999999999995</v>
      </c>
    </row>
    <row r="57575" spans="73:85" x14ac:dyDescent="0.2">
      <c r="BU57575">
        <v>-0.94603999999999999</v>
      </c>
      <c r="BY57575">
        <v>-1.25122</v>
      </c>
      <c r="CC57575">
        <v>1.5258799999999999</v>
      </c>
      <c r="CG57575">
        <v>1.0376000000000001</v>
      </c>
    </row>
    <row r="57576" spans="73:85" x14ac:dyDescent="0.2">
      <c r="BU57576">
        <v>-1.25122</v>
      </c>
      <c r="BY57576">
        <v>-1.1291500000000001</v>
      </c>
      <c r="CC57576">
        <v>1.25122</v>
      </c>
      <c r="CG57576">
        <v>-0.91552999999999995</v>
      </c>
    </row>
    <row r="57577" spans="73:85" x14ac:dyDescent="0.2">
      <c r="BU57577">
        <v>-1.7395</v>
      </c>
      <c r="BY57577">
        <v>-1.6784699999999999</v>
      </c>
      <c r="CC57577">
        <v>1.2206999999999999</v>
      </c>
      <c r="CG57577">
        <v>0.57982999999999996</v>
      </c>
    </row>
    <row r="57578" spans="73:85" x14ac:dyDescent="0.2">
      <c r="BU57578">
        <v>-1.1291500000000001</v>
      </c>
      <c r="BY57578">
        <v>-2.96021</v>
      </c>
      <c r="CC57578">
        <v>1.09863</v>
      </c>
      <c r="CG57578">
        <v>0.97655999999999998</v>
      </c>
    </row>
    <row r="57579" spans="73:85" x14ac:dyDescent="0.2">
      <c r="BU57579">
        <v>0.48827999999999999</v>
      </c>
      <c r="BY57579">
        <v>-2.1362299999999999</v>
      </c>
      <c r="CC57579">
        <v>1.25122</v>
      </c>
      <c r="CG57579">
        <v>0.70189999999999997</v>
      </c>
    </row>
    <row r="57580" spans="73:85" x14ac:dyDescent="0.2">
      <c r="BU57580">
        <v>0.36620999999999998</v>
      </c>
      <c r="BY57580">
        <v>0.24414</v>
      </c>
      <c r="CC57580">
        <v>1.89209</v>
      </c>
      <c r="CG57580">
        <v>0.79346000000000005</v>
      </c>
    </row>
    <row r="57581" spans="73:85" x14ac:dyDescent="0.2">
      <c r="BU57581">
        <v>-1.00708</v>
      </c>
      <c r="BY57581">
        <v>-1.1291500000000001</v>
      </c>
      <c r="CC57581">
        <v>0.64087000000000005</v>
      </c>
      <c r="CG57581">
        <v>-0.61034999999999995</v>
      </c>
    </row>
    <row r="57582" spans="73:85" x14ac:dyDescent="0.2">
      <c r="BU57582">
        <v>-1.64795</v>
      </c>
      <c r="BY57582">
        <v>-3.2653799999999999</v>
      </c>
      <c r="CC57582">
        <v>1.80054</v>
      </c>
      <c r="CG57582">
        <v>9.1550000000000006E-2</v>
      </c>
    </row>
    <row r="57583" spans="73:85" x14ac:dyDescent="0.2">
      <c r="BU57583">
        <v>-2.1057100000000002</v>
      </c>
      <c r="BY57583">
        <v>-2.7160600000000001</v>
      </c>
      <c r="CC57583">
        <v>1.89209</v>
      </c>
      <c r="CG57583">
        <v>1.15967</v>
      </c>
    </row>
    <row r="57584" spans="73:85" x14ac:dyDescent="0.2">
      <c r="BU57584">
        <v>0.48827999999999999</v>
      </c>
      <c r="BY57584">
        <v>-1.1901900000000001</v>
      </c>
      <c r="CC57584">
        <v>0.51880000000000004</v>
      </c>
      <c r="CG57584">
        <v>-0.48827999999999999</v>
      </c>
    </row>
    <row r="57585" spans="73:85" x14ac:dyDescent="0.2">
      <c r="BU57585">
        <v>-1.1901900000000001</v>
      </c>
      <c r="BY57585">
        <v>-1.15967</v>
      </c>
      <c r="CC57585">
        <v>-0.36620999999999998</v>
      </c>
      <c r="CG57585">
        <v>-0.33568999999999999</v>
      </c>
    </row>
    <row r="57586" spans="73:85" x14ac:dyDescent="0.2">
      <c r="BU57586">
        <v>-0.82396999999999998</v>
      </c>
      <c r="BY57586">
        <v>-1.80054</v>
      </c>
      <c r="CC57586">
        <v>-6.1039999999999997E-2</v>
      </c>
      <c r="CG57586">
        <v>0.97655999999999998</v>
      </c>
    </row>
    <row r="57587" spans="73:85" x14ac:dyDescent="0.2">
      <c r="BU57587">
        <v>-1.4343300000000001</v>
      </c>
      <c r="BY57587">
        <v>-1.3732899999999999</v>
      </c>
      <c r="CC57587">
        <v>0.42725000000000002</v>
      </c>
      <c r="CG57587">
        <v>0.57982999999999996</v>
      </c>
    </row>
    <row r="57588" spans="73:85" x14ac:dyDescent="0.2">
      <c r="BU57588">
        <v>-0.82396999999999998</v>
      </c>
      <c r="BY57588">
        <v>-2.0446800000000001</v>
      </c>
      <c r="CC57588">
        <v>-3.0519999999999999E-2</v>
      </c>
      <c r="CG57588">
        <v>3.2043499999999998</v>
      </c>
    </row>
    <row r="57589" spans="73:85" x14ac:dyDescent="0.2">
      <c r="BU57589">
        <v>-0.48827999999999999</v>
      </c>
      <c r="BY57589">
        <v>-1.6174299999999999</v>
      </c>
      <c r="CC57589">
        <v>-2.2583000000000002</v>
      </c>
      <c r="CG57589">
        <v>-0.88500999999999996</v>
      </c>
    </row>
    <row r="57590" spans="73:85" x14ac:dyDescent="0.2">
      <c r="BU57590">
        <v>-1.80054</v>
      </c>
      <c r="BY57590">
        <v>-3.1127899999999999</v>
      </c>
      <c r="CC57590">
        <v>-3.14331</v>
      </c>
      <c r="CG57590">
        <v>-0.82396999999999998</v>
      </c>
    </row>
    <row r="57591" spans="73:85" x14ac:dyDescent="0.2">
      <c r="BU57591">
        <v>-1.49536</v>
      </c>
      <c r="BY57591">
        <v>-2.34985</v>
      </c>
      <c r="CC57591">
        <v>0.21362</v>
      </c>
      <c r="CG57591">
        <v>-0.36620999999999998</v>
      </c>
    </row>
    <row r="57592" spans="73:85" x14ac:dyDescent="0.2">
      <c r="BU57592">
        <v>0.27466000000000002</v>
      </c>
      <c r="BY57592">
        <v>-1.4343300000000001</v>
      </c>
      <c r="CC57592">
        <v>0.18310999999999999</v>
      </c>
      <c r="CG57592">
        <v>-0.45776</v>
      </c>
    </row>
    <row r="57593" spans="73:85" x14ac:dyDescent="0.2">
      <c r="BU57593">
        <v>0.39673000000000003</v>
      </c>
      <c r="BY57593">
        <v>1.64795</v>
      </c>
      <c r="CC57593">
        <v>-0.15259</v>
      </c>
      <c r="CG57593">
        <v>-0.76293999999999995</v>
      </c>
    </row>
    <row r="57594" spans="73:85" x14ac:dyDescent="0.2">
      <c r="BU57594">
        <v>-0.45776</v>
      </c>
      <c r="BY57594">
        <v>-0.51880000000000004</v>
      </c>
      <c r="CC57594">
        <v>-0.36620999999999998</v>
      </c>
      <c r="CG57594">
        <v>-1.9836400000000001</v>
      </c>
    </row>
    <row r="57595" spans="73:85" x14ac:dyDescent="0.2">
      <c r="BU57595">
        <v>0</v>
      </c>
      <c r="BY57595">
        <v>-0.73241999999999996</v>
      </c>
      <c r="CC57595">
        <v>-1.4648399999999999</v>
      </c>
      <c r="CG57595">
        <v>-3.1127899999999999</v>
      </c>
    </row>
    <row r="57596" spans="73:85" x14ac:dyDescent="0.2">
      <c r="BU57596">
        <v>0.45776</v>
      </c>
      <c r="BY57596">
        <v>-0.88500999999999996</v>
      </c>
      <c r="CC57596">
        <v>-0.79346000000000005</v>
      </c>
      <c r="CG57596">
        <v>-0.30518000000000001</v>
      </c>
    </row>
    <row r="57597" spans="73:85" x14ac:dyDescent="0.2">
      <c r="BU57597">
        <v>3.5095200000000002</v>
      </c>
      <c r="BY57597">
        <v>-0.42725000000000002</v>
      </c>
      <c r="CC57597">
        <v>-0.36620999999999998</v>
      </c>
      <c r="CG57597">
        <v>-1.25122</v>
      </c>
    </row>
    <row r="57598" spans="73:85" x14ac:dyDescent="0.2">
      <c r="BU57598">
        <v>3.0212400000000001</v>
      </c>
      <c r="BY57598">
        <v>2.1362299999999999</v>
      </c>
      <c r="CC57598">
        <v>-1.80054</v>
      </c>
      <c r="CG57598">
        <v>-0.88500999999999996</v>
      </c>
    </row>
    <row r="57599" spans="73:85" x14ac:dyDescent="0.2">
      <c r="BU57599">
        <v>-0.82396999999999998</v>
      </c>
      <c r="BY57599">
        <v>-0.24414</v>
      </c>
      <c r="CC57599">
        <v>-2.3803700000000001</v>
      </c>
      <c r="CG57599">
        <v>-2.96021</v>
      </c>
    </row>
    <row r="57600" spans="73:85" x14ac:dyDescent="0.2">
      <c r="BU57600">
        <v>1.4648399999999999</v>
      </c>
      <c r="BY57600">
        <v>0.61034999999999995</v>
      </c>
      <c r="CC57600">
        <v>-0.33568999999999999</v>
      </c>
      <c r="CG57600">
        <v>-3.7231399999999999</v>
      </c>
    </row>
    <row r="57601" spans="73:85" x14ac:dyDescent="0.2">
      <c r="BU57601">
        <v>2.01416</v>
      </c>
      <c r="BY57601">
        <v>0.21362</v>
      </c>
      <c r="CC57601">
        <v>-2.16675</v>
      </c>
      <c r="CG57601">
        <v>-0.91552999999999995</v>
      </c>
    </row>
    <row r="57602" spans="73:85" x14ac:dyDescent="0.2">
      <c r="BU57602">
        <v>1.7700199999999999</v>
      </c>
      <c r="BY57602">
        <v>2.80762</v>
      </c>
      <c r="CC57602">
        <v>-1.4343300000000001</v>
      </c>
      <c r="CG57602">
        <v>0.79346000000000005</v>
      </c>
    </row>
    <row r="57603" spans="73:85" x14ac:dyDescent="0.2">
      <c r="BU57603">
        <v>2.0752000000000002</v>
      </c>
      <c r="BY57603">
        <v>1.09863</v>
      </c>
      <c r="CC57603">
        <v>-2.0752000000000002</v>
      </c>
      <c r="CG57603">
        <v>-1.8615699999999999</v>
      </c>
    </row>
    <row r="57604" spans="73:85" x14ac:dyDescent="0.2">
      <c r="BU57604">
        <v>1.15967</v>
      </c>
      <c r="BY57604">
        <v>0.94603999999999999</v>
      </c>
      <c r="CC57604">
        <v>0.94603999999999999</v>
      </c>
      <c r="CG57604">
        <v>-1.9226099999999999</v>
      </c>
    </row>
    <row r="57605" spans="73:85" x14ac:dyDescent="0.2">
      <c r="BU57605">
        <v>1.9836400000000001</v>
      </c>
      <c r="BY57605">
        <v>-0.85448999999999997</v>
      </c>
      <c r="CC57605">
        <v>0.85448999999999997</v>
      </c>
      <c r="CG57605">
        <v>-0.70189999999999997</v>
      </c>
    </row>
    <row r="57606" spans="73:85" x14ac:dyDescent="0.2">
      <c r="BU57606">
        <v>2.16675</v>
      </c>
      <c r="BY57606">
        <v>1.40381</v>
      </c>
      <c r="CC57606">
        <v>0.76293999999999995</v>
      </c>
      <c r="CG57606">
        <v>-1.64795</v>
      </c>
    </row>
    <row r="57607" spans="73:85" x14ac:dyDescent="0.2">
      <c r="BU57607">
        <v>1.1291500000000001</v>
      </c>
      <c r="BY57607">
        <v>0.79346000000000005</v>
      </c>
      <c r="CC57607">
        <v>0.64087000000000005</v>
      </c>
      <c r="CG57607">
        <v>-1.5564</v>
      </c>
    </row>
    <row r="57608" spans="73:85" x14ac:dyDescent="0.2">
      <c r="BU57608">
        <v>1.00708</v>
      </c>
      <c r="BY57608">
        <v>0.61034999999999995</v>
      </c>
      <c r="CC57608">
        <v>0.18310999999999999</v>
      </c>
      <c r="CG57608">
        <v>-3.60107</v>
      </c>
    </row>
    <row r="57609" spans="73:85" x14ac:dyDescent="0.2">
      <c r="BU57609">
        <v>1.9226099999999999</v>
      </c>
      <c r="BY57609">
        <v>0.76293999999999995</v>
      </c>
      <c r="CC57609">
        <v>2.50244</v>
      </c>
      <c r="CG57609">
        <v>0.24414</v>
      </c>
    </row>
    <row r="57610" spans="73:85" x14ac:dyDescent="0.2">
      <c r="BU57610">
        <v>2.0446800000000001</v>
      </c>
      <c r="BY57610">
        <v>0.39673000000000003</v>
      </c>
      <c r="CC57610">
        <v>2.4719199999999999</v>
      </c>
      <c r="CG57610">
        <v>-1.15967</v>
      </c>
    </row>
    <row r="57611" spans="73:85" x14ac:dyDescent="0.2">
      <c r="BU57611">
        <v>2.2277800000000001</v>
      </c>
      <c r="BY57611">
        <v>1.9226099999999999</v>
      </c>
      <c r="CC57611">
        <v>-0.24414</v>
      </c>
      <c r="CG57611">
        <v>-1.4343300000000001</v>
      </c>
    </row>
    <row r="57612" spans="73:85" x14ac:dyDescent="0.2">
      <c r="BU57612">
        <v>-0.91552999999999995</v>
      </c>
      <c r="BY57612">
        <v>0.15259</v>
      </c>
      <c r="CC57612">
        <v>0.15259</v>
      </c>
      <c r="CG57612">
        <v>-0.64087000000000005</v>
      </c>
    </row>
    <row r="57613" spans="73:85" x14ac:dyDescent="0.2">
      <c r="BU57613">
        <v>1.3732899999999999</v>
      </c>
      <c r="BY57613">
        <v>-1.15967</v>
      </c>
      <c r="CC57613">
        <v>2.1362299999999999</v>
      </c>
      <c r="CG57613">
        <v>0.24414</v>
      </c>
    </row>
    <row r="57614" spans="73:85" x14ac:dyDescent="0.2">
      <c r="BU57614">
        <v>3.0519999999999999E-2</v>
      </c>
      <c r="BY57614">
        <v>-0.21362</v>
      </c>
      <c r="CC57614">
        <v>1.64795</v>
      </c>
      <c r="CG57614">
        <v>0.15259</v>
      </c>
    </row>
    <row r="57615" spans="73:85" x14ac:dyDescent="0.2">
      <c r="BU57615">
        <v>0.15259</v>
      </c>
      <c r="BY57615">
        <v>-0.76293999999999995</v>
      </c>
      <c r="CC57615">
        <v>2.01416</v>
      </c>
      <c r="CG57615">
        <v>1.6784699999999999</v>
      </c>
    </row>
    <row r="57616" spans="73:85" x14ac:dyDescent="0.2">
      <c r="BU57616">
        <v>0.70189999999999997</v>
      </c>
      <c r="BY57616">
        <v>-0.88500999999999996</v>
      </c>
      <c r="CC57616">
        <v>0.21362</v>
      </c>
      <c r="CG57616">
        <v>-0.82396999999999998</v>
      </c>
    </row>
    <row r="57617" spans="73:85" x14ac:dyDescent="0.2">
      <c r="BU57617">
        <v>-1.5564</v>
      </c>
      <c r="BY57617">
        <v>-2.1057100000000002</v>
      </c>
      <c r="CC57617">
        <v>0.24414</v>
      </c>
      <c r="CG57617">
        <v>-0.15259</v>
      </c>
    </row>
    <row r="57618" spans="73:85" x14ac:dyDescent="0.2">
      <c r="BU57618">
        <v>-1.9836400000000001</v>
      </c>
      <c r="BY57618">
        <v>-2.96021</v>
      </c>
      <c r="CC57618">
        <v>1.58691</v>
      </c>
      <c r="CG57618">
        <v>1.40381</v>
      </c>
    </row>
    <row r="57619" spans="73:85" x14ac:dyDescent="0.2">
      <c r="BU57619">
        <v>-0.73241999999999996</v>
      </c>
      <c r="BY57619">
        <v>-9.1550000000000006E-2</v>
      </c>
      <c r="CC57619">
        <v>2.4414099999999999</v>
      </c>
      <c r="CG57619">
        <v>0.15259</v>
      </c>
    </row>
    <row r="57620" spans="73:85" x14ac:dyDescent="0.2">
      <c r="BU57620">
        <v>-0.61034999999999995</v>
      </c>
      <c r="BY57620">
        <v>-0.24414</v>
      </c>
      <c r="CC57620">
        <v>1.7700199999999999</v>
      </c>
      <c r="CG57620">
        <v>1.1291500000000001</v>
      </c>
    </row>
    <row r="57621" spans="73:85" x14ac:dyDescent="0.2">
      <c r="BU57621">
        <v>0.21362</v>
      </c>
      <c r="BY57621">
        <v>-2.34985</v>
      </c>
      <c r="CC57621">
        <v>1.00708</v>
      </c>
      <c r="CG57621">
        <v>-0.61034999999999995</v>
      </c>
    </row>
    <row r="57622" spans="73:85" x14ac:dyDescent="0.2">
      <c r="BU57622">
        <v>0.24414</v>
      </c>
      <c r="BY57622">
        <v>-1.58691</v>
      </c>
      <c r="CC57622">
        <v>1.0376000000000001</v>
      </c>
      <c r="CG57622">
        <v>-0.21362</v>
      </c>
    </row>
    <row r="57623" spans="73:85" x14ac:dyDescent="0.2">
      <c r="BU57623">
        <v>-2.31934</v>
      </c>
      <c r="BY57623">
        <v>-2.80762</v>
      </c>
      <c r="CC57623">
        <v>1.89209</v>
      </c>
      <c r="CG57623">
        <v>1.5258799999999999</v>
      </c>
    </row>
    <row r="57624" spans="73:85" x14ac:dyDescent="0.2">
      <c r="BU57624">
        <v>-0.97655999999999998</v>
      </c>
      <c r="BY57624">
        <v>-2.2888199999999999</v>
      </c>
      <c r="CC57624">
        <v>-0.27466000000000002</v>
      </c>
      <c r="CG57624">
        <v>1.2206999999999999</v>
      </c>
    </row>
    <row r="57625" spans="73:85" x14ac:dyDescent="0.2">
      <c r="BU57625">
        <v>-0.67139000000000004</v>
      </c>
      <c r="BY57625">
        <v>-0.57982999999999996</v>
      </c>
      <c r="CC57625">
        <v>0.54932000000000003</v>
      </c>
      <c r="CG57625">
        <v>-0.39673000000000003</v>
      </c>
    </row>
    <row r="57626" spans="73:85" x14ac:dyDescent="0.2">
      <c r="BU57626">
        <v>-1.1901900000000001</v>
      </c>
      <c r="BY57626">
        <v>-2.2277800000000001</v>
      </c>
      <c r="CC57626">
        <v>3.0519999999999999E-2</v>
      </c>
      <c r="CG57626">
        <v>0.91552999999999995</v>
      </c>
    </row>
    <row r="57627" spans="73:85" x14ac:dyDescent="0.2">
      <c r="BU57627">
        <v>-1.4343300000000001</v>
      </c>
      <c r="BY57627">
        <v>-0.91552999999999995</v>
      </c>
      <c r="CC57627">
        <v>1.31226</v>
      </c>
      <c r="CG57627">
        <v>1.7395</v>
      </c>
    </row>
    <row r="57628" spans="73:85" x14ac:dyDescent="0.2">
      <c r="BU57628">
        <v>-1.15967</v>
      </c>
      <c r="BY57628">
        <v>-2.8991699999999998</v>
      </c>
      <c r="CC57628">
        <v>-0.73241999999999996</v>
      </c>
      <c r="CG57628">
        <v>2.1362299999999999</v>
      </c>
    </row>
    <row r="57629" spans="73:85" x14ac:dyDescent="0.2">
      <c r="BU57629">
        <v>0.15259</v>
      </c>
      <c r="BY57629">
        <v>-1.25122</v>
      </c>
      <c r="CC57629">
        <v>-1.7089799999999999</v>
      </c>
      <c r="CG57629">
        <v>-0.15259</v>
      </c>
    </row>
    <row r="57630" spans="73:85" x14ac:dyDescent="0.2">
      <c r="BU57630">
        <v>-0.94603999999999999</v>
      </c>
      <c r="BY57630">
        <v>-2.4719199999999999</v>
      </c>
      <c r="CC57630">
        <v>-3.0517599999999998</v>
      </c>
      <c r="CG57630">
        <v>-0.42725000000000002</v>
      </c>
    </row>
    <row r="57631" spans="73:85" x14ac:dyDescent="0.2">
      <c r="BU57631">
        <v>-1.8310500000000001</v>
      </c>
      <c r="BY57631">
        <v>-2.5939899999999998</v>
      </c>
      <c r="CC57631">
        <v>0.82396999999999998</v>
      </c>
      <c r="CG57631">
        <v>-3.0519999999999999E-2</v>
      </c>
    </row>
    <row r="57632" spans="73:85" x14ac:dyDescent="0.2">
      <c r="BU57632">
        <v>9.1550000000000006E-2</v>
      </c>
      <c r="BY57632">
        <v>-1.06812</v>
      </c>
      <c r="CC57632">
        <v>-0.97655999999999998</v>
      </c>
      <c r="CG57632">
        <v>-0.88500999999999996</v>
      </c>
    </row>
    <row r="57633" spans="73:85" x14ac:dyDescent="0.2">
      <c r="BU57633">
        <v>0.30518000000000001</v>
      </c>
      <c r="BY57633">
        <v>1.2817400000000001</v>
      </c>
      <c r="CC57633">
        <v>0.18310999999999999</v>
      </c>
      <c r="CG57633">
        <v>-0.48827999999999999</v>
      </c>
    </row>
    <row r="57634" spans="73:85" x14ac:dyDescent="0.2">
      <c r="BU57634">
        <v>-0.42725000000000002</v>
      </c>
      <c r="BY57634">
        <v>-1.2206999999999999</v>
      </c>
      <c r="CC57634">
        <v>-0.91552999999999995</v>
      </c>
      <c r="CG57634">
        <v>-1.49536</v>
      </c>
    </row>
    <row r="57635" spans="73:85" x14ac:dyDescent="0.2">
      <c r="BU57635">
        <v>0.54932000000000003</v>
      </c>
      <c r="BY57635">
        <v>0.82396999999999998</v>
      </c>
      <c r="CC57635">
        <v>-2.2277800000000001</v>
      </c>
      <c r="CG57635">
        <v>-3.1127899999999999</v>
      </c>
    </row>
    <row r="57636" spans="73:85" x14ac:dyDescent="0.2">
      <c r="BU57636">
        <v>1.1291500000000001</v>
      </c>
      <c r="BY57636">
        <v>-6.1039999999999997E-2</v>
      </c>
      <c r="CC57636">
        <v>2.2583000000000002</v>
      </c>
      <c r="CG57636">
        <v>-1.1291500000000001</v>
      </c>
    </row>
    <row r="57637" spans="73:85" x14ac:dyDescent="0.2">
      <c r="BU57637">
        <v>1.64795</v>
      </c>
      <c r="BY57637">
        <v>-0.51880000000000004</v>
      </c>
      <c r="CC57637">
        <v>-0.94603999999999999</v>
      </c>
      <c r="CG57637">
        <v>-0.76293999999999995</v>
      </c>
    </row>
    <row r="57638" spans="73:85" x14ac:dyDescent="0.2">
      <c r="BU57638">
        <v>1.95313</v>
      </c>
      <c r="BY57638">
        <v>3.14331</v>
      </c>
      <c r="CC57638">
        <v>-0.30518000000000001</v>
      </c>
      <c r="CG57638">
        <v>-2.1972700000000001</v>
      </c>
    </row>
    <row r="57639" spans="73:85" x14ac:dyDescent="0.2">
      <c r="BU57639">
        <v>-0.27466000000000002</v>
      </c>
      <c r="BY57639">
        <v>-1.3732899999999999</v>
      </c>
      <c r="CC57639">
        <v>-2.01416</v>
      </c>
      <c r="CG57639">
        <v>-2.2888199999999999</v>
      </c>
    </row>
    <row r="57640" spans="73:85" x14ac:dyDescent="0.2">
      <c r="BU57640">
        <v>1.8615699999999999</v>
      </c>
      <c r="BY57640">
        <v>-0.33568999999999999</v>
      </c>
      <c r="CC57640">
        <v>-1.15967</v>
      </c>
      <c r="CG57640">
        <v>-3.2653799999999999</v>
      </c>
    </row>
    <row r="57641" spans="73:85" x14ac:dyDescent="0.2">
      <c r="BU57641">
        <v>2.0446800000000001</v>
      </c>
      <c r="BY57641">
        <v>-0.18310999999999999</v>
      </c>
      <c r="CC57641">
        <v>-1.2817400000000001</v>
      </c>
      <c r="CG57641">
        <v>-0.76293999999999995</v>
      </c>
    </row>
    <row r="57642" spans="73:85" x14ac:dyDescent="0.2">
      <c r="BU57642">
        <v>2.16675</v>
      </c>
      <c r="BY57642">
        <v>0.82396999999999998</v>
      </c>
      <c r="CC57642">
        <v>-0.91552999999999995</v>
      </c>
      <c r="CG57642">
        <v>-0.12207</v>
      </c>
    </row>
    <row r="57643" spans="73:85" x14ac:dyDescent="0.2">
      <c r="BU57643">
        <v>2.50244</v>
      </c>
      <c r="BY57643">
        <v>1.3732899999999999</v>
      </c>
      <c r="CC57643">
        <v>-0.94603999999999999</v>
      </c>
      <c r="CG57643">
        <v>-3.41797</v>
      </c>
    </row>
    <row r="57644" spans="73:85" x14ac:dyDescent="0.2">
      <c r="BU57644">
        <v>-0.57982999999999996</v>
      </c>
      <c r="BY57644">
        <v>1.9836400000000001</v>
      </c>
      <c r="CC57644">
        <v>3.0519999999999999E-2</v>
      </c>
      <c r="CG57644">
        <v>-2.01416</v>
      </c>
    </row>
    <row r="57645" spans="73:85" x14ac:dyDescent="0.2">
      <c r="BU57645">
        <v>1.15967</v>
      </c>
      <c r="BY57645">
        <v>-1.7395</v>
      </c>
      <c r="CC57645">
        <v>1.09863</v>
      </c>
      <c r="CG57645">
        <v>-1.7395</v>
      </c>
    </row>
    <row r="57646" spans="73:85" x14ac:dyDescent="0.2">
      <c r="BU57646">
        <v>1.80054</v>
      </c>
      <c r="BY57646">
        <v>1.0376000000000001</v>
      </c>
      <c r="CC57646">
        <v>0.36620999999999998</v>
      </c>
      <c r="CG57646">
        <v>0</v>
      </c>
    </row>
    <row r="57647" spans="73:85" x14ac:dyDescent="0.2">
      <c r="BU57647">
        <v>2.01416</v>
      </c>
      <c r="BY57647">
        <v>0.94603999999999999</v>
      </c>
      <c r="CC57647">
        <v>0.57982999999999996</v>
      </c>
      <c r="CG57647">
        <v>-2.99072</v>
      </c>
    </row>
    <row r="57648" spans="73:85" x14ac:dyDescent="0.2">
      <c r="BU57648">
        <v>0.82396999999999998</v>
      </c>
      <c r="BY57648">
        <v>-0.97655999999999998</v>
      </c>
      <c r="CC57648">
        <v>1.8310500000000001</v>
      </c>
      <c r="CG57648">
        <v>-3.4790000000000001</v>
      </c>
    </row>
    <row r="57649" spans="73:85" x14ac:dyDescent="0.2">
      <c r="BU57649">
        <v>1.2206999999999999</v>
      </c>
      <c r="BY57649">
        <v>0.64087000000000005</v>
      </c>
      <c r="CC57649">
        <v>1.5258799999999999</v>
      </c>
      <c r="CG57649">
        <v>-1.89209</v>
      </c>
    </row>
    <row r="57650" spans="73:85" x14ac:dyDescent="0.2">
      <c r="BU57650">
        <v>1.34277</v>
      </c>
      <c r="BY57650">
        <v>1.15967</v>
      </c>
      <c r="CC57650">
        <v>1.89209</v>
      </c>
      <c r="CG57650">
        <v>-0.36620999999999998</v>
      </c>
    </row>
    <row r="57651" spans="73:85" x14ac:dyDescent="0.2">
      <c r="BU57651">
        <v>2.50244</v>
      </c>
      <c r="BY57651">
        <v>2.0446800000000001</v>
      </c>
      <c r="CC57651">
        <v>-0.88500999999999996</v>
      </c>
      <c r="CG57651">
        <v>-0.24414</v>
      </c>
    </row>
    <row r="57652" spans="73:85" x14ac:dyDescent="0.2">
      <c r="BU57652">
        <v>-1.1291500000000001</v>
      </c>
      <c r="BY57652">
        <v>-0.15259</v>
      </c>
      <c r="CC57652">
        <v>1.2206999999999999</v>
      </c>
      <c r="CG57652">
        <v>-6.1039999999999997E-2</v>
      </c>
    </row>
    <row r="57653" spans="73:85" x14ac:dyDescent="0.2">
      <c r="BU57653">
        <v>1.34277</v>
      </c>
      <c r="BY57653">
        <v>-0.30518000000000001</v>
      </c>
      <c r="CC57653">
        <v>1.7700199999999999</v>
      </c>
      <c r="CG57653">
        <v>0.36620999999999998</v>
      </c>
    </row>
    <row r="57654" spans="73:85" x14ac:dyDescent="0.2">
      <c r="BU57654">
        <v>1.25122</v>
      </c>
      <c r="BY57654">
        <v>-0.30518000000000001</v>
      </c>
      <c r="CC57654">
        <v>2.99072</v>
      </c>
      <c r="CG57654">
        <v>0.70189999999999997</v>
      </c>
    </row>
    <row r="57655" spans="73:85" x14ac:dyDescent="0.2">
      <c r="BU57655">
        <v>0.48827999999999999</v>
      </c>
      <c r="BY57655">
        <v>-1.64795</v>
      </c>
      <c r="CC57655">
        <v>2.5329600000000001</v>
      </c>
      <c r="CG57655">
        <v>2.5939899999999998</v>
      </c>
    </row>
    <row r="57656" spans="73:85" x14ac:dyDescent="0.2">
      <c r="BU57656">
        <v>-0.39673000000000003</v>
      </c>
      <c r="BY57656">
        <v>-1.25122</v>
      </c>
      <c r="CC57656">
        <v>-0.88500999999999996</v>
      </c>
      <c r="CG57656">
        <v>-0.82396999999999998</v>
      </c>
    </row>
    <row r="57657" spans="73:85" x14ac:dyDescent="0.2">
      <c r="BU57657">
        <v>-1.1291500000000001</v>
      </c>
      <c r="BY57657">
        <v>-1.06812</v>
      </c>
      <c r="CC57657">
        <v>0.57982999999999996</v>
      </c>
      <c r="CG57657">
        <v>-0.48827999999999999</v>
      </c>
    </row>
    <row r="57658" spans="73:85" x14ac:dyDescent="0.2">
      <c r="BU57658">
        <v>-1.9226099999999999</v>
      </c>
      <c r="BY57658">
        <v>-4.5166000000000004</v>
      </c>
      <c r="CC57658">
        <v>2.5634800000000002</v>
      </c>
      <c r="CG57658">
        <v>1.7700199999999999</v>
      </c>
    </row>
    <row r="57659" spans="73:85" x14ac:dyDescent="0.2">
      <c r="BU57659">
        <v>9.1550000000000006E-2</v>
      </c>
      <c r="BY57659">
        <v>-1.58691</v>
      </c>
      <c r="CC57659">
        <v>1.95313</v>
      </c>
      <c r="CG57659">
        <v>0.64087000000000005</v>
      </c>
    </row>
    <row r="57660" spans="73:85" x14ac:dyDescent="0.2">
      <c r="BU57660">
        <v>-1.4343300000000001</v>
      </c>
      <c r="BY57660">
        <v>-1.34277</v>
      </c>
      <c r="CC57660">
        <v>0.94603999999999999</v>
      </c>
      <c r="CG57660">
        <v>0.79346000000000005</v>
      </c>
    </row>
    <row r="57661" spans="73:85" x14ac:dyDescent="0.2">
      <c r="BU57661">
        <v>-1.8615699999999999</v>
      </c>
      <c r="BY57661">
        <v>-2.31934</v>
      </c>
      <c r="CC57661">
        <v>1.49536</v>
      </c>
      <c r="CG57661">
        <v>0.21362</v>
      </c>
    </row>
    <row r="57662" spans="73:85" x14ac:dyDescent="0.2">
      <c r="BU57662">
        <v>-1.9226099999999999</v>
      </c>
      <c r="BY57662">
        <v>-2.1972700000000001</v>
      </c>
      <c r="CC57662">
        <v>0.76293999999999995</v>
      </c>
      <c r="CG57662">
        <v>-0.70189999999999997</v>
      </c>
    </row>
    <row r="57663" spans="73:85" x14ac:dyDescent="0.2">
      <c r="BU57663">
        <v>0.42725000000000002</v>
      </c>
      <c r="BY57663">
        <v>-1.5258799999999999</v>
      </c>
      <c r="CC57663">
        <v>1.58691</v>
      </c>
      <c r="CG57663">
        <v>1.4343300000000001</v>
      </c>
    </row>
    <row r="57664" spans="73:85" x14ac:dyDescent="0.2">
      <c r="BU57664">
        <v>0.57982999999999996</v>
      </c>
      <c r="BY57664">
        <v>-1.5258799999999999</v>
      </c>
      <c r="CC57664">
        <v>3.0519999999999999E-2</v>
      </c>
      <c r="CG57664">
        <v>0.54932000000000003</v>
      </c>
    </row>
    <row r="57665" spans="73:85" x14ac:dyDescent="0.2">
      <c r="BU57665">
        <v>-0.73241999999999996</v>
      </c>
      <c r="BY57665">
        <v>-1.0376000000000001</v>
      </c>
      <c r="CC57665">
        <v>-0.33568999999999999</v>
      </c>
      <c r="CG57665">
        <v>0.67139000000000004</v>
      </c>
    </row>
    <row r="57666" spans="73:85" x14ac:dyDescent="0.2">
      <c r="BU57666">
        <v>-1.1901900000000001</v>
      </c>
      <c r="BY57666">
        <v>-2.16675</v>
      </c>
      <c r="CC57666">
        <v>-0.61034999999999995</v>
      </c>
      <c r="CG57666">
        <v>0.70189999999999997</v>
      </c>
    </row>
    <row r="57667" spans="73:85" x14ac:dyDescent="0.2">
      <c r="BU57667">
        <v>-1.25122</v>
      </c>
      <c r="BY57667">
        <v>-1.5258799999999999</v>
      </c>
      <c r="CC57667">
        <v>0</v>
      </c>
      <c r="CG57667">
        <v>-0.57982999999999996</v>
      </c>
    </row>
    <row r="57668" spans="73:85" x14ac:dyDescent="0.2">
      <c r="BU57668">
        <v>-0.76293999999999995</v>
      </c>
      <c r="BY57668">
        <v>-1.4343300000000001</v>
      </c>
      <c r="CC57668">
        <v>-0.30518000000000001</v>
      </c>
      <c r="CG57668">
        <v>1.58691</v>
      </c>
    </row>
    <row r="57669" spans="73:85" x14ac:dyDescent="0.2">
      <c r="BU57669">
        <v>-1.64795</v>
      </c>
      <c r="BY57669">
        <v>-3.14331</v>
      </c>
      <c r="CC57669">
        <v>-0.79346000000000005</v>
      </c>
      <c r="CG57669">
        <v>-1.1291500000000001</v>
      </c>
    </row>
    <row r="57670" spans="73:85" x14ac:dyDescent="0.2">
      <c r="BU57670">
        <v>-1.1291500000000001</v>
      </c>
      <c r="BY57670">
        <v>-2.5634800000000002</v>
      </c>
      <c r="CC57670">
        <v>-2.2888199999999999</v>
      </c>
      <c r="CG57670">
        <v>-0.45776</v>
      </c>
    </row>
    <row r="57671" spans="73:85" x14ac:dyDescent="0.2">
      <c r="BU57671">
        <v>-0.64087000000000005</v>
      </c>
      <c r="BY57671">
        <v>-3.14331</v>
      </c>
      <c r="CC57671">
        <v>-0.15259</v>
      </c>
      <c r="CG57671">
        <v>-0.15259</v>
      </c>
    </row>
    <row r="57672" spans="73:85" x14ac:dyDescent="0.2">
      <c r="BU57672">
        <v>0.54932000000000003</v>
      </c>
      <c r="BY57672">
        <v>-1.58691</v>
      </c>
      <c r="CC57672">
        <v>0.12207</v>
      </c>
      <c r="CG57672">
        <v>-0.82396999999999998</v>
      </c>
    </row>
    <row r="57673" spans="73:85" x14ac:dyDescent="0.2">
      <c r="BU57673">
        <v>0.64087000000000005</v>
      </c>
      <c r="BY57673">
        <v>-0.88500999999999996</v>
      </c>
      <c r="CC57673">
        <v>-0.61034999999999995</v>
      </c>
      <c r="CG57673">
        <v>-1.0376000000000001</v>
      </c>
    </row>
    <row r="57674" spans="73:85" x14ac:dyDescent="0.2">
      <c r="BU57674">
        <v>-0.15259</v>
      </c>
      <c r="BY57674">
        <v>0.30518000000000001</v>
      </c>
      <c r="CC57674">
        <v>-0.18310999999999999</v>
      </c>
      <c r="CG57674">
        <v>-1.8310500000000001</v>
      </c>
    </row>
    <row r="57675" spans="73:85" x14ac:dyDescent="0.2">
      <c r="BU57675">
        <v>1.6784699999999999</v>
      </c>
      <c r="BY57675">
        <v>-6.1039999999999997E-2</v>
      </c>
      <c r="CC57675">
        <v>-1.4343300000000001</v>
      </c>
      <c r="CG57675">
        <v>-4.3029799999999998</v>
      </c>
    </row>
    <row r="57676" spans="73:85" x14ac:dyDescent="0.2">
      <c r="BU57676">
        <v>0.64087000000000005</v>
      </c>
      <c r="BY57676">
        <v>0.21362</v>
      </c>
      <c r="CC57676">
        <v>1.1291500000000001</v>
      </c>
      <c r="CG57676">
        <v>-0.36620999999999998</v>
      </c>
    </row>
    <row r="57677" spans="73:85" x14ac:dyDescent="0.2">
      <c r="BU57677">
        <v>2.31934</v>
      </c>
      <c r="BY57677">
        <v>0.88500999999999996</v>
      </c>
      <c r="CC57677">
        <v>0.18310999999999999</v>
      </c>
      <c r="CG57677">
        <v>-1.00708</v>
      </c>
    </row>
    <row r="57678" spans="73:85" x14ac:dyDescent="0.2">
      <c r="BU57678">
        <v>1.15967</v>
      </c>
      <c r="BY57678">
        <v>1.2817400000000001</v>
      </c>
      <c r="CC57678">
        <v>-0.91552999999999995</v>
      </c>
      <c r="CG57678">
        <v>-3.2043499999999998</v>
      </c>
    </row>
    <row r="57679" spans="73:85" x14ac:dyDescent="0.2">
      <c r="BU57679">
        <v>3.0519999999999999E-2</v>
      </c>
      <c r="BY57679">
        <v>0.45776</v>
      </c>
      <c r="CC57679">
        <v>-2.2583000000000002</v>
      </c>
      <c r="CG57679">
        <v>-1.7700199999999999</v>
      </c>
    </row>
    <row r="57680" spans="73:85" x14ac:dyDescent="0.2">
      <c r="BU57680">
        <v>0.94603999999999999</v>
      </c>
      <c r="BY57680">
        <v>-0.82396999999999998</v>
      </c>
      <c r="CC57680">
        <v>-0.67139000000000004</v>
      </c>
      <c r="CG57680">
        <v>-1.58691</v>
      </c>
    </row>
    <row r="57681" spans="73:85" x14ac:dyDescent="0.2">
      <c r="BU57681">
        <v>2.65503</v>
      </c>
      <c r="BY57681">
        <v>0.73241999999999996</v>
      </c>
      <c r="CC57681">
        <v>-0.39673000000000003</v>
      </c>
      <c r="CG57681">
        <v>-1.1901900000000001</v>
      </c>
    </row>
    <row r="57682" spans="73:85" x14ac:dyDescent="0.2">
      <c r="BU57682">
        <v>2.99072</v>
      </c>
      <c r="BY57682">
        <v>1.9836400000000001</v>
      </c>
      <c r="CC57682">
        <v>9.1550000000000006E-2</v>
      </c>
      <c r="CG57682">
        <v>-1.4343300000000001</v>
      </c>
    </row>
    <row r="57683" spans="73:85" x14ac:dyDescent="0.2">
      <c r="BU57683">
        <v>1.80054</v>
      </c>
      <c r="BY57683">
        <v>1.06812</v>
      </c>
      <c r="CC57683">
        <v>-6.1039999999999997E-2</v>
      </c>
      <c r="CG57683">
        <v>-2.65503</v>
      </c>
    </row>
    <row r="57684" spans="73:85" x14ac:dyDescent="0.2">
      <c r="BU57684">
        <v>0.39673000000000003</v>
      </c>
      <c r="BY57684">
        <v>1.15967</v>
      </c>
      <c r="CC57684">
        <v>0.39673000000000003</v>
      </c>
      <c r="CG57684">
        <v>-3.2959000000000001</v>
      </c>
    </row>
    <row r="57685" spans="73:85" x14ac:dyDescent="0.2">
      <c r="BU57685">
        <v>2.0752000000000002</v>
      </c>
      <c r="BY57685">
        <v>-0.73241999999999996</v>
      </c>
      <c r="CC57685">
        <v>-1.00708</v>
      </c>
      <c r="CG57685">
        <v>-2.8686500000000001</v>
      </c>
    </row>
    <row r="57686" spans="73:85" x14ac:dyDescent="0.2">
      <c r="BU57686">
        <v>1.8615699999999999</v>
      </c>
      <c r="BY57686">
        <v>0.61034999999999995</v>
      </c>
      <c r="CC57686">
        <v>-6.1039999999999997E-2</v>
      </c>
      <c r="CG57686">
        <v>-0.45776</v>
      </c>
    </row>
    <row r="57687" spans="73:85" x14ac:dyDescent="0.2">
      <c r="BU57687">
        <v>2.5329600000000001</v>
      </c>
      <c r="BY57687">
        <v>-0.64087000000000005</v>
      </c>
      <c r="CC57687">
        <v>-0.33568999999999999</v>
      </c>
      <c r="CG57687">
        <v>-1.5564</v>
      </c>
    </row>
    <row r="57688" spans="73:85" x14ac:dyDescent="0.2">
      <c r="BU57688">
        <v>0.54932000000000003</v>
      </c>
      <c r="BY57688">
        <v>-0.42725000000000002</v>
      </c>
      <c r="CC57688">
        <v>0.70189999999999997</v>
      </c>
      <c r="CG57688">
        <v>-2.5939899999999998</v>
      </c>
    </row>
    <row r="57689" spans="73:85" x14ac:dyDescent="0.2">
      <c r="BU57689">
        <v>2.1057100000000002</v>
      </c>
      <c r="BY57689">
        <v>0.85448999999999997</v>
      </c>
      <c r="CC57689">
        <v>3.14331</v>
      </c>
      <c r="CG57689">
        <v>-1.06812</v>
      </c>
    </row>
    <row r="57690" spans="73:85" x14ac:dyDescent="0.2">
      <c r="BU57690">
        <v>2.01416</v>
      </c>
      <c r="BY57690">
        <v>0.97655999999999998</v>
      </c>
      <c r="CC57690">
        <v>2.80762</v>
      </c>
      <c r="CG57690">
        <v>0.39673000000000003</v>
      </c>
    </row>
    <row r="57691" spans="73:85" x14ac:dyDescent="0.2">
      <c r="BU57691">
        <v>1.25122</v>
      </c>
      <c r="BY57691">
        <v>2.1972700000000001</v>
      </c>
      <c r="CC57691">
        <v>1.25122</v>
      </c>
      <c r="CG57691">
        <v>1.0376000000000001</v>
      </c>
    </row>
    <row r="57692" spans="73:85" x14ac:dyDescent="0.2">
      <c r="BU57692">
        <v>3.0519999999999999E-2</v>
      </c>
      <c r="BY57692">
        <v>0.21362</v>
      </c>
      <c r="CC57692">
        <v>2.9296899999999999</v>
      </c>
      <c r="CG57692">
        <v>-0.79346000000000005</v>
      </c>
    </row>
    <row r="57693" spans="73:85" x14ac:dyDescent="0.2">
      <c r="BU57693">
        <v>0.57982999999999996</v>
      </c>
      <c r="BY57693">
        <v>-1.1291500000000001</v>
      </c>
      <c r="CC57693">
        <v>2.7160600000000001</v>
      </c>
      <c r="CG57693">
        <v>0.24414</v>
      </c>
    </row>
    <row r="57694" spans="73:85" x14ac:dyDescent="0.2">
      <c r="BU57694">
        <v>0.57982999999999996</v>
      </c>
      <c r="BY57694">
        <v>1.4648399999999999</v>
      </c>
      <c r="CC57694">
        <v>3.2959000000000001</v>
      </c>
      <c r="CG57694">
        <v>-9.1550000000000006E-2</v>
      </c>
    </row>
    <row r="57695" spans="73:85" x14ac:dyDescent="0.2">
      <c r="BU57695">
        <v>-0.15259</v>
      </c>
      <c r="BY57695">
        <v>-1.6174299999999999</v>
      </c>
      <c r="CC57695">
        <v>1.6784699999999999</v>
      </c>
      <c r="CG57695">
        <v>2.2277800000000001</v>
      </c>
    </row>
    <row r="57696" spans="73:85" x14ac:dyDescent="0.2">
      <c r="BU57696">
        <v>0.48827999999999999</v>
      </c>
      <c r="BY57696">
        <v>-0.88500999999999996</v>
      </c>
      <c r="CC57696">
        <v>0.76293999999999995</v>
      </c>
      <c r="CG57696">
        <v>-0.51880000000000004</v>
      </c>
    </row>
    <row r="57697" spans="73:85" x14ac:dyDescent="0.2">
      <c r="BU57697">
        <v>-1.00708</v>
      </c>
      <c r="BY57697">
        <v>-2.34985</v>
      </c>
      <c r="CC57697">
        <v>1.6784699999999999</v>
      </c>
      <c r="CG57697">
        <v>-0.36620999999999998</v>
      </c>
    </row>
    <row r="57698" spans="73:85" x14ac:dyDescent="0.2">
      <c r="BU57698">
        <v>-1.1901900000000001</v>
      </c>
      <c r="BY57698">
        <v>-3.5400399999999999</v>
      </c>
      <c r="CC57698">
        <v>2.8686500000000001</v>
      </c>
      <c r="CG57698">
        <v>1.3732899999999999</v>
      </c>
    </row>
    <row r="57699" spans="73:85" x14ac:dyDescent="0.2">
      <c r="BU57699">
        <v>-0.42725000000000002</v>
      </c>
      <c r="BY57699">
        <v>0.36620999999999998</v>
      </c>
      <c r="CC57699">
        <v>0.94603999999999999</v>
      </c>
      <c r="CG57699">
        <v>2.50244</v>
      </c>
    </row>
    <row r="57700" spans="73:85" x14ac:dyDescent="0.2">
      <c r="BU57700">
        <v>-0.54932000000000003</v>
      </c>
      <c r="BY57700">
        <v>-1.95313</v>
      </c>
      <c r="CC57700">
        <v>0.91552999999999995</v>
      </c>
      <c r="CG57700">
        <v>0.67139000000000004</v>
      </c>
    </row>
    <row r="57701" spans="73:85" x14ac:dyDescent="0.2">
      <c r="BU57701">
        <v>-0.61034999999999995</v>
      </c>
      <c r="BY57701">
        <v>-2.2888199999999999</v>
      </c>
      <c r="CC57701">
        <v>0.94603999999999999</v>
      </c>
      <c r="CG57701">
        <v>-0.67139000000000004</v>
      </c>
    </row>
    <row r="57702" spans="73:85" x14ac:dyDescent="0.2">
      <c r="BU57702">
        <v>-1.9836400000000001</v>
      </c>
      <c r="BY57702">
        <v>-2.2277800000000001</v>
      </c>
      <c r="CC57702">
        <v>2.0446800000000001</v>
      </c>
      <c r="CG57702">
        <v>0.27466000000000002</v>
      </c>
    </row>
    <row r="57703" spans="73:85" x14ac:dyDescent="0.2">
      <c r="BU57703">
        <v>-0.97655999999999998</v>
      </c>
      <c r="BY57703">
        <v>-1.49536</v>
      </c>
      <c r="CC57703">
        <v>2.7770999999999999</v>
      </c>
      <c r="CG57703">
        <v>1.58691</v>
      </c>
    </row>
    <row r="57704" spans="73:85" x14ac:dyDescent="0.2">
      <c r="BU57704">
        <v>-0.15259</v>
      </c>
      <c r="BY57704">
        <v>-2.1362299999999999</v>
      </c>
      <c r="CC57704">
        <v>-0.27466000000000002</v>
      </c>
      <c r="CG57704">
        <v>0.85448999999999997</v>
      </c>
    </row>
    <row r="57705" spans="73:85" x14ac:dyDescent="0.2">
      <c r="BU57705">
        <v>-0.82396999999999998</v>
      </c>
      <c r="BY57705">
        <v>-0.12207</v>
      </c>
      <c r="CC57705">
        <v>0.64087000000000005</v>
      </c>
      <c r="CG57705">
        <v>0.76293999999999995</v>
      </c>
    </row>
    <row r="57706" spans="73:85" x14ac:dyDescent="0.2">
      <c r="BU57706">
        <v>-0.73241999999999996</v>
      </c>
      <c r="BY57706">
        <v>-2.5634800000000002</v>
      </c>
      <c r="CC57706">
        <v>-0.61034999999999995</v>
      </c>
      <c r="CG57706">
        <v>3.0519999999999999E-2</v>
      </c>
    </row>
    <row r="57707" spans="73:85" x14ac:dyDescent="0.2">
      <c r="BU57707">
        <v>-0.51880000000000004</v>
      </c>
      <c r="BY57707">
        <v>-1.0376000000000001</v>
      </c>
      <c r="CC57707">
        <v>0.27466000000000002</v>
      </c>
      <c r="CG57707">
        <v>1.3732899999999999</v>
      </c>
    </row>
    <row r="57708" spans="73:85" x14ac:dyDescent="0.2">
      <c r="BU57708">
        <v>-1.3732899999999999</v>
      </c>
      <c r="BY57708">
        <v>-1.4343300000000001</v>
      </c>
      <c r="CC57708">
        <v>-0.67139000000000004</v>
      </c>
      <c r="CG57708">
        <v>1.3732899999999999</v>
      </c>
    </row>
    <row r="57709" spans="73:85" x14ac:dyDescent="0.2">
      <c r="BU57709">
        <v>-1.1901900000000001</v>
      </c>
      <c r="BY57709">
        <v>-1.7089799999999999</v>
      </c>
      <c r="CC57709">
        <v>-1.8615699999999999</v>
      </c>
      <c r="CG57709">
        <v>-0.33568999999999999</v>
      </c>
    </row>
    <row r="57710" spans="73:85" x14ac:dyDescent="0.2">
      <c r="BU57710">
        <v>-1.5564</v>
      </c>
      <c r="BY57710">
        <v>-1.7395</v>
      </c>
      <c r="CC57710">
        <v>-2.5634800000000002</v>
      </c>
      <c r="CG57710">
        <v>-1.00708</v>
      </c>
    </row>
    <row r="57711" spans="73:85" x14ac:dyDescent="0.2">
      <c r="BU57711">
        <v>-0.70189999999999997</v>
      </c>
      <c r="BY57711">
        <v>-4.2724599999999997</v>
      </c>
      <c r="CC57711">
        <v>0.21362</v>
      </c>
      <c r="CG57711">
        <v>0.57982999999999996</v>
      </c>
    </row>
    <row r="57712" spans="73:85" x14ac:dyDescent="0.2">
      <c r="BU57712">
        <v>0.94603999999999999</v>
      </c>
      <c r="BY57712">
        <v>-1.15967</v>
      </c>
      <c r="CC57712">
        <v>0.36620999999999998</v>
      </c>
      <c r="CG57712">
        <v>-0.91552999999999995</v>
      </c>
    </row>
    <row r="57713" spans="73:85" x14ac:dyDescent="0.2">
      <c r="BU57713">
        <v>0.51880000000000004</v>
      </c>
      <c r="BY57713">
        <v>0.85448999999999997</v>
      </c>
      <c r="CC57713">
        <v>-1.25122</v>
      </c>
      <c r="CG57713">
        <v>-1.0376000000000001</v>
      </c>
    </row>
    <row r="57714" spans="73:85" x14ac:dyDescent="0.2">
      <c r="BU57714">
        <v>-0.27466000000000002</v>
      </c>
      <c r="BY57714">
        <v>-0.91552999999999995</v>
      </c>
      <c r="CC57714">
        <v>-1.34277</v>
      </c>
      <c r="CG57714">
        <v>-1.7395</v>
      </c>
    </row>
    <row r="57715" spans="73:85" x14ac:dyDescent="0.2">
      <c r="BU57715">
        <v>0.12207</v>
      </c>
      <c r="BY57715">
        <v>-0.85448999999999997</v>
      </c>
      <c r="CC57715">
        <v>-1.49536</v>
      </c>
      <c r="CG57715">
        <v>-4.1809099999999999</v>
      </c>
    </row>
    <row r="57716" spans="73:85" x14ac:dyDescent="0.2">
      <c r="BU57716">
        <v>0.36620999999999998</v>
      </c>
      <c r="BY57716">
        <v>-0.21362</v>
      </c>
      <c r="CC57716">
        <v>0.54932000000000003</v>
      </c>
      <c r="CG57716">
        <v>3.0519999999999999E-2</v>
      </c>
    </row>
    <row r="57717" spans="73:85" x14ac:dyDescent="0.2">
      <c r="BU57717">
        <v>3.1127899999999999</v>
      </c>
      <c r="BY57717">
        <v>1.00708</v>
      </c>
      <c r="CC57717">
        <v>0.76293999999999995</v>
      </c>
      <c r="CG57717">
        <v>-3.0519999999999999E-2</v>
      </c>
    </row>
    <row r="57718" spans="73:85" x14ac:dyDescent="0.2">
      <c r="BU57718">
        <v>2.6855500000000001</v>
      </c>
      <c r="BY57718">
        <v>2.01416</v>
      </c>
      <c r="CC57718">
        <v>-2.1362299999999999</v>
      </c>
      <c r="CG57718">
        <v>-1.5564</v>
      </c>
    </row>
    <row r="57719" spans="73:85" x14ac:dyDescent="0.2">
      <c r="BU57719">
        <v>1.06812</v>
      </c>
      <c r="BY57719">
        <v>-1.1901900000000001</v>
      </c>
      <c r="CC57719">
        <v>-0.27466000000000002</v>
      </c>
      <c r="CG57719">
        <v>-2.7160600000000001</v>
      </c>
    </row>
    <row r="57720" spans="73:85" x14ac:dyDescent="0.2">
      <c r="BU57720">
        <v>1.1291500000000001</v>
      </c>
      <c r="BY57720">
        <v>0.15259</v>
      </c>
      <c r="CC57720">
        <v>0.12207</v>
      </c>
      <c r="CG57720">
        <v>-1.8310500000000001</v>
      </c>
    </row>
    <row r="57721" spans="73:85" x14ac:dyDescent="0.2">
      <c r="BU57721">
        <v>1.89209</v>
      </c>
      <c r="BY57721">
        <v>1.3732899999999999</v>
      </c>
      <c r="CC57721">
        <v>0.67139000000000004</v>
      </c>
      <c r="CG57721">
        <v>-1.25122</v>
      </c>
    </row>
    <row r="57722" spans="73:85" x14ac:dyDescent="0.2">
      <c r="BU57722">
        <v>1.5258799999999999</v>
      </c>
      <c r="BY57722">
        <v>1.09863</v>
      </c>
      <c r="CC57722">
        <v>-0.30518000000000001</v>
      </c>
      <c r="CG57722">
        <v>-2.1362299999999999</v>
      </c>
    </row>
    <row r="57723" spans="73:85" x14ac:dyDescent="0.2">
      <c r="BU57723">
        <v>2.7770999999999999</v>
      </c>
      <c r="BY57723">
        <v>1.58691</v>
      </c>
      <c r="CC57723">
        <v>-1.80054</v>
      </c>
      <c r="CG57723">
        <v>-3.8147000000000002</v>
      </c>
    </row>
    <row r="57724" spans="73:85" x14ac:dyDescent="0.2">
      <c r="BU57724">
        <v>1.09863</v>
      </c>
      <c r="BY57724">
        <v>0.33568999999999999</v>
      </c>
      <c r="CC57724">
        <v>0.97655999999999998</v>
      </c>
      <c r="CG57724">
        <v>-2.50244</v>
      </c>
    </row>
    <row r="57725" spans="73:85" x14ac:dyDescent="0.2">
      <c r="BU57725">
        <v>1.2206999999999999</v>
      </c>
      <c r="BY57725">
        <v>0.33568999999999999</v>
      </c>
      <c r="CC57725">
        <v>3.0519999999999999E-2</v>
      </c>
      <c r="CG57725">
        <v>-2.2277800000000001</v>
      </c>
    </row>
    <row r="57726" spans="73:85" x14ac:dyDescent="0.2">
      <c r="BU57726">
        <v>2.7160600000000001</v>
      </c>
      <c r="BY57726">
        <v>1.31226</v>
      </c>
      <c r="CC57726">
        <v>-0.64087000000000005</v>
      </c>
      <c r="CG57726">
        <v>-1.31226</v>
      </c>
    </row>
    <row r="57727" spans="73:85" x14ac:dyDescent="0.2">
      <c r="BU57727">
        <v>2.4414099999999999</v>
      </c>
      <c r="BY57727">
        <v>0.76293999999999995</v>
      </c>
      <c r="CC57727">
        <v>0.54932000000000003</v>
      </c>
      <c r="CG57727">
        <v>-1.31226</v>
      </c>
    </row>
    <row r="57728" spans="73:85" x14ac:dyDescent="0.2">
      <c r="BU57728">
        <v>1.64795</v>
      </c>
      <c r="BY57728">
        <v>-0.57982999999999996</v>
      </c>
      <c r="CC57728">
        <v>1.0376000000000001</v>
      </c>
      <c r="CG57728">
        <v>-2.2888199999999999</v>
      </c>
    </row>
    <row r="57729" spans="73:85" x14ac:dyDescent="0.2">
      <c r="BU57729">
        <v>1.5564</v>
      </c>
      <c r="BY57729">
        <v>0.57982999999999996</v>
      </c>
      <c r="CC57729">
        <v>2.1362299999999999</v>
      </c>
      <c r="CG57729">
        <v>-0.61034999999999995</v>
      </c>
    </row>
    <row r="57730" spans="73:85" x14ac:dyDescent="0.2">
      <c r="BU57730">
        <v>2.80762</v>
      </c>
      <c r="BY57730">
        <v>-0.30518000000000001</v>
      </c>
      <c r="CC57730">
        <v>2.5329600000000001</v>
      </c>
      <c r="CG57730">
        <v>1.6784699999999999</v>
      </c>
    </row>
    <row r="57731" spans="73:85" x14ac:dyDescent="0.2">
      <c r="BU57731">
        <v>1.1901900000000001</v>
      </c>
      <c r="BY57731">
        <v>2.2277800000000001</v>
      </c>
      <c r="CC57731">
        <v>-0.54932000000000003</v>
      </c>
      <c r="CG57731">
        <v>-1.1291500000000001</v>
      </c>
    </row>
    <row r="57732" spans="73:85" x14ac:dyDescent="0.2">
      <c r="BU57732">
        <v>0.27466000000000002</v>
      </c>
      <c r="BY57732">
        <v>-1.00708</v>
      </c>
      <c r="CC57732">
        <v>0.70189999999999997</v>
      </c>
      <c r="CG57732">
        <v>-1.0376000000000001</v>
      </c>
    </row>
    <row r="57733" spans="73:85" x14ac:dyDescent="0.2">
      <c r="BU57733">
        <v>0.82396999999999998</v>
      </c>
      <c r="BY57733">
        <v>0.21362</v>
      </c>
      <c r="CC57733">
        <v>2.0446800000000001</v>
      </c>
      <c r="CG57733">
        <v>-1.1901900000000001</v>
      </c>
    </row>
    <row r="57734" spans="73:85" x14ac:dyDescent="0.2">
      <c r="BU57734">
        <v>-0.94603999999999999</v>
      </c>
      <c r="BY57734">
        <v>0.12207</v>
      </c>
      <c r="CC57734">
        <v>1.6784699999999999</v>
      </c>
      <c r="CG57734">
        <v>1.2206999999999999</v>
      </c>
    </row>
    <row r="57735" spans="73:85" x14ac:dyDescent="0.2">
      <c r="BU57735">
        <v>1.7089799999999999</v>
      </c>
      <c r="BY57735">
        <v>-0.18310999999999999</v>
      </c>
      <c r="CC57735">
        <v>2.7770999999999999</v>
      </c>
      <c r="CG57735">
        <v>2.2277800000000001</v>
      </c>
    </row>
    <row r="57736" spans="73:85" x14ac:dyDescent="0.2">
      <c r="BU57736">
        <v>0.39673000000000003</v>
      </c>
      <c r="BY57736">
        <v>6.1039999999999997E-2</v>
      </c>
      <c r="CC57736">
        <v>-0.24414</v>
      </c>
      <c r="CG57736">
        <v>-0.33568999999999999</v>
      </c>
    </row>
    <row r="57737" spans="73:85" x14ac:dyDescent="0.2">
      <c r="BU57737">
        <v>-2.31934</v>
      </c>
      <c r="BY57737">
        <v>-2.31934</v>
      </c>
      <c r="CC57737">
        <v>1.6784699999999999</v>
      </c>
      <c r="CG57737">
        <v>0.27466000000000002</v>
      </c>
    </row>
    <row r="57738" spans="73:85" x14ac:dyDescent="0.2">
      <c r="BU57738">
        <v>-1.80054</v>
      </c>
      <c r="BY57738">
        <v>-3.2348599999999998</v>
      </c>
      <c r="CC57738">
        <v>1.58691</v>
      </c>
      <c r="CG57738">
        <v>1.40381</v>
      </c>
    </row>
    <row r="57739" spans="73:85" x14ac:dyDescent="0.2">
      <c r="BU57739">
        <v>-0.51880000000000004</v>
      </c>
      <c r="BY57739">
        <v>-1.6174299999999999</v>
      </c>
      <c r="CC57739">
        <v>1.15967</v>
      </c>
      <c r="CG57739">
        <v>6.1039999999999997E-2</v>
      </c>
    </row>
    <row r="57740" spans="73:85" x14ac:dyDescent="0.2">
      <c r="BU57740">
        <v>-0.21362</v>
      </c>
      <c r="BY57740">
        <v>-0.70189999999999997</v>
      </c>
      <c r="CC57740">
        <v>1.25122</v>
      </c>
      <c r="CG57740">
        <v>1.6174299999999999</v>
      </c>
    </row>
    <row r="57741" spans="73:85" x14ac:dyDescent="0.2">
      <c r="BU57741">
        <v>-0.82396999999999998</v>
      </c>
      <c r="BY57741">
        <v>-2.01416</v>
      </c>
      <c r="CC57741">
        <v>1.49536</v>
      </c>
      <c r="CG57741">
        <v>-0.67139000000000004</v>
      </c>
    </row>
    <row r="57742" spans="73:85" x14ac:dyDescent="0.2">
      <c r="BU57742">
        <v>-1.95313</v>
      </c>
      <c r="BY57742">
        <v>-2.4108900000000002</v>
      </c>
      <c r="CC57742">
        <v>2.1057100000000002</v>
      </c>
      <c r="CG57742">
        <v>3.0519999999999999E-2</v>
      </c>
    </row>
    <row r="57743" spans="73:85" x14ac:dyDescent="0.2">
      <c r="BU57743">
        <v>-1.5564</v>
      </c>
      <c r="BY57743">
        <v>-2.4108900000000002</v>
      </c>
      <c r="CC57743">
        <v>2.1057100000000002</v>
      </c>
      <c r="CG57743">
        <v>0.85448999999999997</v>
      </c>
    </row>
    <row r="57744" spans="73:85" x14ac:dyDescent="0.2">
      <c r="BU57744">
        <v>3.0519999999999999E-2</v>
      </c>
      <c r="BY57744">
        <v>-2.16675</v>
      </c>
      <c r="CC57744">
        <v>-2.0752000000000002</v>
      </c>
      <c r="CG57744">
        <v>0.82396999999999998</v>
      </c>
    </row>
    <row r="57745" spans="73:85" x14ac:dyDescent="0.2">
      <c r="BU57745">
        <v>-2.5329600000000001</v>
      </c>
      <c r="BY57745">
        <v>-1.1901900000000001</v>
      </c>
      <c r="CC57745">
        <v>0.42725000000000002</v>
      </c>
      <c r="CG57745">
        <v>-3.0519999999999999E-2</v>
      </c>
    </row>
    <row r="57746" spans="73:85" x14ac:dyDescent="0.2">
      <c r="BU57746">
        <v>-1.8615699999999999</v>
      </c>
      <c r="BY57746">
        <v>-3.6315900000000001</v>
      </c>
      <c r="CC57746">
        <v>-0.39673000000000003</v>
      </c>
      <c r="CG57746">
        <v>1.49536</v>
      </c>
    </row>
    <row r="57747" spans="73:85" x14ac:dyDescent="0.2">
      <c r="BU57747">
        <v>-1.49536</v>
      </c>
      <c r="BY57747">
        <v>-1.8310500000000001</v>
      </c>
      <c r="CC57747">
        <v>-0.27466000000000002</v>
      </c>
      <c r="CG57747">
        <v>-0.82396999999999998</v>
      </c>
    </row>
    <row r="57748" spans="73:85" x14ac:dyDescent="0.2">
      <c r="BU57748">
        <v>-1.7395</v>
      </c>
      <c r="BY57748">
        <v>-1.06812</v>
      </c>
      <c r="CC57748">
        <v>-0.79346000000000005</v>
      </c>
      <c r="CG57748">
        <v>0.18310999999999999</v>
      </c>
    </row>
    <row r="57749" spans="73:85" x14ac:dyDescent="0.2">
      <c r="BU57749">
        <v>0.45776</v>
      </c>
      <c r="BY57749">
        <v>-1.00708</v>
      </c>
      <c r="CC57749">
        <v>-2.0446800000000001</v>
      </c>
      <c r="CG57749">
        <v>-0.36620999999999998</v>
      </c>
    </row>
    <row r="57750" spans="73:85" x14ac:dyDescent="0.2">
      <c r="BU57750">
        <v>-1.4343300000000001</v>
      </c>
      <c r="BY57750">
        <v>-2.2888199999999999</v>
      </c>
      <c r="CC57750">
        <v>-1.58691</v>
      </c>
      <c r="CG57750">
        <v>-0.94603999999999999</v>
      </c>
    </row>
    <row r="57751" spans="73:85" x14ac:dyDescent="0.2">
      <c r="BU57751">
        <v>-2.1057100000000002</v>
      </c>
      <c r="BY57751">
        <v>-3.0517599999999998</v>
      </c>
      <c r="CC57751">
        <v>-0.64087000000000005</v>
      </c>
      <c r="CG57751">
        <v>-0.91552999999999995</v>
      </c>
    </row>
    <row r="57752" spans="73:85" x14ac:dyDescent="0.2">
      <c r="BU57752">
        <v>1.1901900000000001</v>
      </c>
      <c r="BY57752">
        <v>-1.9836400000000001</v>
      </c>
      <c r="CC57752">
        <v>-1.00708</v>
      </c>
      <c r="CG57752">
        <v>6.1039999999999997E-2</v>
      </c>
    </row>
    <row r="57753" spans="73:85" x14ac:dyDescent="0.2">
      <c r="BU57753">
        <v>-0.15259</v>
      </c>
      <c r="BY57753">
        <v>0.30518000000000001</v>
      </c>
      <c r="CC57753">
        <v>-0.39673000000000003</v>
      </c>
      <c r="CG57753">
        <v>-1.89209</v>
      </c>
    </row>
    <row r="57754" spans="73:85" x14ac:dyDescent="0.2">
      <c r="BU57754">
        <v>1.2206999999999999</v>
      </c>
      <c r="BY57754">
        <v>-1.58691</v>
      </c>
      <c r="CC57754">
        <v>-2.4108900000000002</v>
      </c>
      <c r="CG57754">
        <v>-1.4343300000000001</v>
      </c>
    </row>
    <row r="57755" spans="73:85" x14ac:dyDescent="0.2">
      <c r="BU57755">
        <v>1.25122</v>
      </c>
      <c r="BY57755">
        <v>-1.15967</v>
      </c>
      <c r="CC57755">
        <v>-2.7465799999999998</v>
      </c>
      <c r="CG57755">
        <v>-4.05884</v>
      </c>
    </row>
    <row r="57756" spans="73:85" x14ac:dyDescent="0.2">
      <c r="BU57756">
        <v>1.09863</v>
      </c>
      <c r="BY57756">
        <v>0.61034999999999995</v>
      </c>
      <c r="CC57756">
        <v>1.6174299999999999</v>
      </c>
      <c r="CG57756">
        <v>-0.42725000000000002</v>
      </c>
    </row>
    <row r="57757" spans="73:85" x14ac:dyDescent="0.2">
      <c r="BU57757">
        <v>2.8991699999999998</v>
      </c>
      <c r="BY57757">
        <v>1.4343300000000001</v>
      </c>
      <c r="CC57757">
        <v>-0.45776</v>
      </c>
      <c r="CG57757">
        <v>6.1039999999999997E-2</v>
      </c>
    </row>
    <row r="57758" spans="73:85" x14ac:dyDescent="0.2">
      <c r="BU57758">
        <v>1.9836400000000001</v>
      </c>
      <c r="BY57758">
        <v>1.9836400000000001</v>
      </c>
      <c r="CC57758">
        <v>-1.64795</v>
      </c>
      <c r="CG57758">
        <v>-1.6174299999999999</v>
      </c>
    </row>
    <row r="57759" spans="73:85" x14ac:dyDescent="0.2">
      <c r="BU57759">
        <v>0.54932000000000003</v>
      </c>
      <c r="BY57759">
        <v>0.12207</v>
      </c>
      <c r="CC57759">
        <v>-1.9226099999999999</v>
      </c>
      <c r="CG57759">
        <v>-2.4719199999999999</v>
      </c>
    </row>
    <row r="57760" spans="73:85" x14ac:dyDescent="0.2">
      <c r="BU57760">
        <v>1.15967</v>
      </c>
      <c r="BY57760">
        <v>0.51880000000000004</v>
      </c>
      <c r="CC57760">
        <v>0.27466000000000002</v>
      </c>
      <c r="CG57760">
        <v>-1.8310500000000001</v>
      </c>
    </row>
    <row r="57761" spans="73:85" x14ac:dyDescent="0.2">
      <c r="BU57761">
        <v>0.85448999999999997</v>
      </c>
      <c r="BY57761">
        <v>1.6174299999999999</v>
      </c>
      <c r="CC57761">
        <v>-0.54932000000000003</v>
      </c>
      <c r="CG57761">
        <v>-1.34277</v>
      </c>
    </row>
    <row r="57762" spans="73:85" x14ac:dyDescent="0.2">
      <c r="BU57762">
        <v>1.9226099999999999</v>
      </c>
      <c r="BY57762">
        <v>1.58691</v>
      </c>
      <c r="CC57762">
        <v>-0.18310999999999999</v>
      </c>
      <c r="CG57762">
        <v>-0.73241999999999996</v>
      </c>
    </row>
    <row r="57763" spans="73:85" x14ac:dyDescent="0.2">
      <c r="BU57763">
        <v>2.50244</v>
      </c>
      <c r="BY57763">
        <v>1.1291500000000001</v>
      </c>
      <c r="CC57763">
        <v>-1.00708</v>
      </c>
      <c r="CG57763">
        <v>-2.5329600000000001</v>
      </c>
    </row>
    <row r="57764" spans="73:85" x14ac:dyDescent="0.2">
      <c r="BU57764">
        <v>0.57982999999999996</v>
      </c>
      <c r="BY57764">
        <v>0.30518000000000001</v>
      </c>
      <c r="CC57764">
        <v>-0.21362</v>
      </c>
      <c r="CG57764">
        <v>-0.54932000000000003</v>
      </c>
    </row>
    <row r="57765" spans="73:85" x14ac:dyDescent="0.2">
      <c r="BU57765">
        <v>1.1901900000000001</v>
      </c>
      <c r="BY57765">
        <v>0.57982999999999996</v>
      </c>
      <c r="CC57765">
        <v>0.24414</v>
      </c>
      <c r="CG57765">
        <v>-1.95313</v>
      </c>
    </row>
    <row r="57766" spans="73:85" x14ac:dyDescent="0.2">
      <c r="BU57766">
        <v>1.8310500000000001</v>
      </c>
      <c r="BY57766">
        <v>0.57982999999999996</v>
      </c>
      <c r="CC57766">
        <v>1.9836400000000001</v>
      </c>
      <c r="CG57766">
        <v>-1.7700199999999999</v>
      </c>
    </row>
    <row r="57767" spans="73:85" x14ac:dyDescent="0.2">
      <c r="BU57767">
        <v>1.2206999999999999</v>
      </c>
      <c r="BY57767">
        <v>-0.21362</v>
      </c>
      <c r="CC57767">
        <v>1.06812</v>
      </c>
      <c r="CG57767">
        <v>-0.97655999999999998</v>
      </c>
    </row>
    <row r="57768" spans="73:85" x14ac:dyDescent="0.2">
      <c r="BU57768">
        <v>0.94603999999999999</v>
      </c>
      <c r="BY57768">
        <v>0.36620999999999998</v>
      </c>
      <c r="CC57768">
        <v>0.94603999999999999</v>
      </c>
      <c r="CG57768">
        <v>-2.6855500000000001</v>
      </c>
    </row>
    <row r="57769" spans="73:85" x14ac:dyDescent="0.2">
      <c r="BU57769">
        <v>1.1291500000000001</v>
      </c>
      <c r="BY57769">
        <v>0.18310999999999999</v>
      </c>
      <c r="CC57769">
        <v>2.5329600000000001</v>
      </c>
      <c r="CG57769">
        <v>-0.85448999999999997</v>
      </c>
    </row>
    <row r="57770" spans="73:85" x14ac:dyDescent="0.2">
      <c r="BU57770">
        <v>1.6174299999999999</v>
      </c>
      <c r="BY57770">
        <v>1.4343300000000001</v>
      </c>
      <c r="CC57770">
        <v>1.95313</v>
      </c>
      <c r="CG57770">
        <v>-0.97655999999999998</v>
      </c>
    </row>
    <row r="57771" spans="73:85" x14ac:dyDescent="0.2">
      <c r="BU57771">
        <v>1.5564</v>
      </c>
      <c r="BY57771">
        <v>0.67139000000000004</v>
      </c>
      <c r="CC57771">
        <v>-0.33568999999999999</v>
      </c>
      <c r="CG57771">
        <v>-1.3732899999999999</v>
      </c>
    </row>
    <row r="57772" spans="73:85" x14ac:dyDescent="0.2">
      <c r="BU57772">
        <v>-0.79346000000000005</v>
      </c>
      <c r="BY57772">
        <v>-0.42725000000000002</v>
      </c>
      <c r="CC57772">
        <v>2.1362299999999999</v>
      </c>
      <c r="CG57772">
        <v>-0.76293999999999995</v>
      </c>
    </row>
    <row r="57773" spans="73:85" x14ac:dyDescent="0.2">
      <c r="BU57773">
        <v>0.48827999999999999</v>
      </c>
      <c r="BY57773">
        <v>-1.1291500000000001</v>
      </c>
      <c r="CC57773">
        <v>2.99072</v>
      </c>
      <c r="CG57773">
        <v>-0.91552999999999995</v>
      </c>
    </row>
    <row r="57774" spans="73:85" x14ac:dyDescent="0.2">
      <c r="BU57774">
        <v>-6.1039999999999997E-2</v>
      </c>
      <c r="BY57774">
        <v>-0.51880000000000004</v>
      </c>
      <c r="CC57774">
        <v>2.2583000000000002</v>
      </c>
      <c r="CG57774">
        <v>1.49536</v>
      </c>
    </row>
    <row r="57775" spans="73:85" x14ac:dyDescent="0.2">
      <c r="BU57775">
        <v>-0.54932000000000003</v>
      </c>
      <c r="BY57775">
        <v>-0.36620999999999998</v>
      </c>
      <c r="CC57775">
        <v>2.5939899999999998</v>
      </c>
      <c r="CG57775">
        <v>2.1362299999999999</v>
      </c>
    </row>
    <row r="57776" spans="73:85" x14ac:dyDescent="0.2">
      <c r="BU57776">
        <v>-0.36620999999999998</v>
      </c>
      <c r="BY57776">
        <v>-0.54932000000000003</v>
      </c>
      <c r="CC57776">
        <v>0.42725000000000002</v>
      </c>
      <c r="CG57776">
        <v>6.1039999999999997E-2</v>
      </c>
    </row>
    <row r="57777" spans="73:85" x14ac:dyDescent="0.2">
      <c r="BU57777">
        <v>-0.24414</v>
      </c>
      <c r="BY57777">
        <v>-0.73241999999999996</v>
      </c>
      <c r="CC57777">
        <v>0.76293999999999995</v>
      </c>
      <c r="CG57777">
        <v>1.3732899999999999</v>
      </c>
    </row>
    <row r="57778" spans="73:85" x14ac:dyDescent="0.2">
      <c r="BU57778">
        <v>-0.51880000000000004</v>
      </c>
      <c r="BY57778">
        <v>-4.9133300000000002</v>
      </c>
      <c r="CC57778">
        <v>2.0446800000000001</v>
      </c>
      <c r="CG57778">
        <v>1.49536</v>
      </c>
    </row>
    <row r="57779" spans="73:85" x14ac:dyDescent="0.2">
      <c r="BU57779">
        <v>0.12207</v>
      </c>
      <c r="BY57779">
        <v>-1.5564</v>
      </c>
      <c r="CC57779">
        <v>1.9226099999999999</v>
      </c>
      <c r="CG57779">
        <v>1.00708</v>
      </c>
    </row>
    <row r="57780" spans="73:85" x14ac:dyDescent="0.2">
      <c r="BU57780">
        <v>-1.58691</v>
      </c>
      <c r="BY57780">
        <v>-1.2206999999999999</v>
      </c>
      <c r="CC57780">
        <v>1.40381</v>
      </c>
      <c r="CG57780">
        <v>1.5258799999999999</v>
      </c>
    </row>
    <row r="57781" spans="73:85" x14ac:dyDescent="0.2">
      <c r="BU57781">
        <v>-1.00708</v>
      </c>
      <c r="BY57781">
        <v>-2.99072</v>
      </c>
      <c r="CC57781">
        <v>2.80762</v>
      </c>
      <c r="CG57781">
        <v>-0.88500999999999996</v>
      </c>
    </row>
    <row r="57782" spans="73:85" x14ac:dyDescent="0.2">
      <c r="BU57782">
        <v>-1.31226</v>
      </c>
      <c r="BY57782">
        <v>-2.0446800000000001</v>
      </c>
      <c r="CC57782">
        <v>1.4648399999999999</v>
      </c>
      <c r="CG57782">
        <v>-0.94603999999999999</v>
      </c>
    </row>
    <row r="57783" spans="73:85" x14ac:dyDescent="0.2">
      <c r="BU57783">
        <v>-1.31226</v>
      </c>
      <c r="BY57783">
        <v>-3.0517599999999998</v>
      </c>
      <c r="CC57783">
        <v>0.94603999999999999</v>
      </c>
      <c r="CG57783">
        <v>0.85448999999999997</v>
      </c>
    </row>
    <row r="57784" spans="73:85" x14ac:dyDescent="0.2">
      <c r="BU57784">
        <v>0.15259</v>
      </c>
      <c r="BY57784">
        <v>-1.40381</v>
      </c>
      <c r="CC57784">
        <v>-0.18310999999999999</v>
      </c>
      <c r="CG57784">
        <v>0.61034999999999995</v>
      </c>
    </row>
    <row r="57785" spans="73:85" x14ac:dyDescent="0.2">
      <c r="BU57785">
        <v>-0.64087000000000005</v>
      </c>
      <c r="BY57785">
        <v>0.27466000000000002</v>
      </c>
      <c r="CC57785">
        <v>-0.94603999999999999</v>
      </c>
      <c r="CG57785">
        <v>0.30518000000000001</v>
      </c>
    </row>
    <row r="57786" spans="73:85" x14ac:dyDescent="0.2">
      <c r="BU57786">
        <v>-0.76293999999999995</v>
      </c>
      <c r="BY57786">
        <v>-1.8310500000000001</v>
      </c>
      <c r="CC57786">
        <v>-0.12207</v>
      </c>
      <c r="CG57786">
        <v>0</v>
      </c>
    </row>
    <row r="57787" spans="73:85" x14ac:dyDescent="0.2">
      <c r="BU57787">
        <v>0.15259</v>
      </c>
      <c r="BY57787">
        <v>-2.2888199999999999</v>
      </c>
      <c r="CC57787">
        <v>-0.70189999999999997</v>
      </c>
      <c r="CG57787">
        <v>0.51880000000000004</v>
      </c>
    </row>
    <row r="57788" spans="73:85" x14ac:dyDescent="0.2">
      <c r="BU57788">
        <v>0.88500999999999996</v>
      </c>
      <c r="BY57788">
        <v>-1.49536</v>
      </c>
      <c r="CC57788">
        <v>9.1550000000000006E-2</v>
      </c>
      <c r="CG57788">
        <v>1.00708</v>
      </c>
    </row>
    <row r="57789" spans="73:85" x14ac:dyDescent="0.2">
      <c r="BU57789">
        <v>-2.1972700000000001</v>
      </c>
      <c r="BY57789">
        <v>-2.7465799999999998</v>
      </c>
      <c r="CC57789">
        <v>-2.34985</v>
      </c>
      <c r="CG57789">
        <v>-0.61034999999999995</v>
      </c>
    </row>
    <row r="57790" spans="73:85" x14ac:dyDescent="0.2">
      <c r="BU57790">
        <v>-1.00708</v>
      </c>
      <c r="BY57790">
        <v>-1.7089799999999999</v>
      </c>
      <c r="CC57790">
        <v>-4.1809099999999999</v>
      </c>
      <c r="CG57790">
        <v>-1.09863</v>
      </c>
    </row>
    <row r="57791" spans="73:85" x14ac:dyDescent="0.2">
      <c r="BU57791">
        <v>-0.30518000000000001</v>
      </c>
      <c r="BY57791">
        <v>-1.8310500000000001</v>
      </c>
      <c r="CC57791">
        <v>0.15259</v>
      </c>
      <c r="CG57791">
        <v>-0.79346000000000005</v>
      </c>
    </row>
    <row r="57792" spans="73:85" x14ac:dyDescent="0.2">
      <c r="BU57792">
        <v>0.39673000000000003</v>
      </c>
      <c r="BY57792">
        <v>-1.00708</v>
      </c>
      <c r="CC57792">
        <v>-6.1039999999999997E-2</v>
      </c>
      <c r="CG57792">
        <v>-1.4343300000000001</v>
      </c>
    </row>
    <row r="57793" spans="73:85" x14ac:dyDescent="0.2">
      <c r="BU57793">
        <v>-0.36620999999999998</v>
      </c>
      <c r="BY57793">
        <v>0.85448999999999997</v>
      </c>
      <c r="CC57793">
        <v>-1.31226</v>
      </c>
      <c r="CG57793">
        <v>-0.73241999999999996</v>
      </c>
    </row>
    <row r="57794" spans="73:85" x14ac:dyDescent="0.2">
      <c r="BU57794">
        <v>0.18310999999999999</v>
      </c>
      <c r="BY57794">
        <v>-1.1291500000000001</v>
      </c>
      <c r="CC57794">
        <v>-0.39673000000000003</v>
      </c>
      <c r="CG57794">
        <v>-1.64795</v>
      </c>
    </row>
    <row r="57795" spans="73:85" x14ac:dyDescent="0.2">
      <c r="BU57795">
        <v>0.88500999999999996</v>
      </c>
      <c r="BY57795">
        <v>-0.64087000000000005</v>
      </c>
      <c r="CC57795">
        <v>-1.15967</v>
      </c>
      <c r="CG57795">
        <v>-4.4555699999999998</v>
      </c>
    </row>
    <row r="57796" spans="73:85" x14ac:dyDescent="0.2">
      <c r="BU57796">
        <v>2.0446800000000001</v>
      </c>
      <c r="BY57796">
        <v>0.15259</v>
      </c>
      <c r="CC57796">
        <v>-0.12207</v>
      </c>
      <c r="CG57796">
        <v>-0.27466000000000002</v>
      </c>
    </row>
    <row r="57797" spans="73:85" x14ac:dyDescent="0.2">
      <c r="BU57797">
        <v>2.16675</v>
      </c>
      <c r="BY57797">
        <v>0.27466000000000002</v>
      </c>
      <c r="CC57797">
        <v>0.21362</v>
      </c>
      <c r="CG57797">
        <v>-1.1901900000000001</v>
      </c>
    </row>
    <row r="57798" spans="73:85" x14ac:dyDescent="0.2">
      <c r="BU57798">
        <v>2.4414099999999999</v>
      </c>
      <c r="BY57798">
        <v>2.4719199999999999</v>
      </c>
      <c r="CC57798">
        <v>-0.91552999999999995</v>
      </c>
      <c r="CG57798">
        <v>-1.9836400000000001</v>
      </c>
    </row>
    <row r="57799" spans="73:85" x14ac:dyDescent="0.2">
      <c r="BU57799">
        <v>0.42725000000000002</v>
      </c>
      <c r="BY57799">
        <v>0.15259</v>
      </c>
      <c r="CC57799">
        <v>-1.95313</v>
      </c>
      <c r="CG57799">
        <v>-2.7160600000000001</v>
      </c>
    </row>
    <row r="57800" spans="73:85" x14ac:dyDescent="0.2">
      <c r="BU57800">
        <v>1.8310500000000001</v>
      </c>
      <c r="BY57800">
        <v>0.39673000000000003</v>
      </c>
      <c r="CC57800">
        <v>-1.5564</v>
      </c>
      <c r="CG57800">
        <v>-3.6926299999999999</v>
      </c>
    </row>
    <row r="57801" spans="73:85" x14ac:dyDescent="0.2">
      <c r="BU57801">
        <v>1.95313</v>
      </c>
      <c r="BY57801">
        <v>0</v>
      </c>
      <c r="CC57801">
        <v>-1.4648399999999999</v>
      </c>
      <c r="CG57801">
        <v>-1.1291500000000001</v>
      </c>
    </row>
    <row r="57802" spans="73:85" x14ac:dyDescent="0.2">
      <c r="BU57802">
        <v>3.1127899999999999</v>
      </c>
      <c r="BY57802">
        <v>1.31226</v>
      </c>
      <c r="CC57802">
        <v>-1.49536</v>
      </c>
      <c r="CG57802">
        <v>-1.7395</v>
      </c>
    </row>
    <row r="57803" spans="73:85" x14ac:dyDescent="0.2">
      <c r="BU57803">
        <v>0.91552999999999995</v>
      </c>
      <c r="BY57803">
        <v>1.8310500000000001</v>
      </c>
      <c r="CC57803">
        <v>-1.25122</v>
      </c>
      <c r="CG57803">
        <v>-2.7770999999999999</v>
      </c>
    </row>
    <row r="57804" spans="73:85" x14ac:dyDescent="0.2">
      <c r="BU57804">
        <v>0.33568999999999999</v>
      </c>
      <c r="BY57804">
        <v>0.12207</v>
      </c>
      <c r="CC57804">
        <v>-0.27466000000000002</v>
      </c>
      <c r="CG57804">
        <v>-2.5939899999999998</v>
      </c>
    </row>
    <row r="57805" spans="73:85" x14ac:dyDescent="0.2">
      <c r="BU57805">
        <v>1.4648399999999999</v>
      </c>
      <c r="BY57805">
        <v>-0.42725000000000002</v>
      </c>
      <c r="CC57805">
        <v>0.39673000000000003</v>
      </c>
      <c r="CG57805">
        <v>-2.4414099999999999</v>
      </c>
    </row>
    <row r="57806" spans="73:85" x14ac:dyDescent="0.2">
      <c r="BU57806">
        <v>1.6174299999999999</v>
      </c>
      <c r="BY57806">
        <v>1.34277</v>
      </c>
      <c r="CC57806">
        <v>0.57982999999999996</v>
      </c>
      <c r="CG57806">
        <v>-2.65503</v>
      </c>
    </row>
    <row r="57807" spans="73:85" x14ac:dyDescent="0.2">
      <c r="BU57807">
        <v>2.80762</v>
      </c>
      <c r="BY57807">
        <v>0.76293999999999995</v>
      </c>
      <c r="CC57807">
        <v>-0.30518000000000001</v>
      </c>
      <c r="CG57807">
        <v>-0.94603999999999999</v>
      </c>
    </row>
    <row r="57808" spans="73:85" x14ac:dyDescent="0.2">
      <c r="BU57808">
        <v>0.82396999999999998</v>
      </c>
      <c r="BY57808">
        <v>-0.36620999999999998</v>
      </c>
      <c r="CC57808">
        <v>-0.27466000000000002</v>
      </c>
      <c r="CG57808">
        <v>-2.16675</v>
      </c>
    </row>
    <row r="57809" spans="73:85" x14ac:dyDescent="0.2">
      <c r="BU57809">
        <v>2.6855500000000001</v>
      </c>
      <c r="BY57809">
        <v>-9.1550000000000006E-2</v>
      </c>
      <c r="CC57809">
        <v>2.4719199999999999</v>
      </c>
      <c r="CG57809">
        <v>-9.1550000000000006E-2</v>
      </c>
    </row>
    <row r="57810" spans="73:85" x14ac:dyDescent="0.2">
      <c r="BU57810">
        <v>1.2817400000000001</v>
      </c>
      <c r="BY57810">
        <v>0.33568999999999999</v>
      </c>
      <c r="CC57810">
        <v>2.7770999999999999</v>
      </c>
      <c r="CG57810">
        <v>1.6174299999999999</v>
      </c>
    </row>
    <row r="57811" spans="73:85" x14ac:dyDescent="0.2">
      <c r="BU57811">
        <v>1.7395</v>
      </c>
      <c r="BY57811">
        <v>1.3732899999999999</v>
      </c>
      <c r="CC57811">
        <v>0.76293999999999995</v>
      </c>
      <c r="CG57811">
        <v>-0.73241999999999996</v>
      </c>
    </row>
    <row r="57812" spans="73:85" x14ac:dyDescent="0.2">
      <c r="BU57812">
        <v>9.1550000000000006E-2</v>
      </c>
      <c r="BY57812">
        <v>1.34277</v>
      </c>
      <c r="CC57812">
        <v>1.7089799999999999</v>
      </c>
      <c r="CG57812">
        <v>-0.70189999999999997</v>
      </c>
    </row>
    <row r="57813" spans="73:85" x14ac:dyDescent="0.2">
      <c r="BU57813">
        <v>-0.61034999999999995</v>
      </c>
      <c r="BY57813">
        <v>-1.5564</v>
      </c>
      <c r="CC57813">
        <v>1.58691</v>
      </c>
      <c r="CG57813">
        <v>-0.30518000000000001</v>
      </c>
    </row>
    <row r="57814" spans="73:85" x14ac:dyDescent="0.2">
      <c r="BU57814">
        <v>1.00708</v>
      </c>
      <c r="BY57814">
        <v>-1.7395</v>
      </c>
      <c r="CC57814">
        <v>1.40381</v>
      </c>
      <c r="CG57814">
        <v>1.5564</v>
      </c>
    </row>
    <row r="57815" spans="73:85" x14ac:dyDescent="0.2">
      <c r="BU57815">
        <v>0.27466000000000002</v>
      </c>
      <c r="BY57815">
        <v>3.0519999999999999E-2</v>
      </c>
      <c r="CC57815">
        <v>1.9836400000000001</v>
      </c>
      <c r="CG57815">
        <v>2.4414099999999999</v>
      </c>
    </row>
    <row r="57816" spans="73:85" x14ac:dyDescent="0.2">
      <c r="BU57816">
        <v>0.15259</v>
      </c>
      <c r="BY57816">
        <v>-1.80054</v>
      </c>
      <c r="CC57816">
        <v>-0.15259</v>
      </c>
      <c r="CG57816">
        <v>-0.94603999999999999</v>
      </c>
    </row>
    <row r="57817" spans="73:85" x14ac:dyDescent="0.2">
      <c r="BU57817">
        <v>-3.2043499999999998</v>
      </c>
      <c r="BY57817">
        <v>-1.7700199999999999</v>
      </c>
      <c r="CC57817">
        <v>1.0376000000000001</v>
      </c>
      <c r="CG57817">
        <v>-0.51880000000000004</v>
      </c>
    </row>
    <row r="57818" spans="73:85" x14ac:dyDescent="0.2">
      <c r="BU57818">
        <v>-1.7395</v>
      </c>
      <c r="BY57818">
        <v>-3.60107</v>
      </c>
      <c r="CC57818">
        <v>2.7160600000000001</v>
      </c>
      <c r="CG57818">
        <v>0.30518000000000001</v>
      </c>
    </row>
    <row r="57819" spans="73:85" x14ac:dyDescent="0.2">
      <c r="BU57819">
        <v>1.2817400000000001</v>
      </c>
      <c r="BY57819">
        <v>0.30518000000000001</v>
      </c>
      <c r="CC57819">
        <v>0.18310999999999999</v>
      </c>
      <c r="CG57819">
        <v>1.06812</v>
      </c>
    </row>
    <row r="57820" spans="73:85" x14ac:dyDescent="0.2">
      <c r="BU57820">
        <v>-0.42725000000000002</v>
      </c>
      <c r="BY57820">
        <v>-0.64087000000000005</v>
      </c>
      <c r="CC57820">
        <v>2.5939899999999998</v>
      </c>
      <c r="CG57820">
        <v>1.8615699999999999</v>
      </c>
    </row>
    <row r="57821" spans="73:85" x14ac:dyDescent="0.2">
      <c r="BU57821">
        <v>-2.3803700000000001</v>
      </c>
      <c r="BY57821">
        <v>-3.6926299999999999</v>
      </c>
      <c r="CC57821">
        <v>1.9836400000000001</v>
      </c>
      <c r="CG57821">
        <v>-0.30518000000000001</v>
      </c>
    </row>
    <row r="57822" spans="73:85" x14ac:dyDescent="0.2">
      <c r="BU57822">
        <v>-1.7395</v>
      </c>
      <c r="BY57822">
        <v>-1.25122</v>
      </c>
      <c r="CC57822">
        <v>1.5258799999999999</v>
      </c>
      <c r="CG57822">
        <v>0.85448999999999997</v>
      </c>
    </row>
    <row r="57823" spans="73:85" x14ac:dyDescent="0.2">
      <c r="BU57823">
        <v>-1.25122</v>
      </c>
      <c r="BY57823">
        <v>-2.6855500000000001</v>
      </c>
      <c r="CC57823">
        <v>1.8615699999999999</v>
      </c>
      <c r="CG57823">
        <v>0.64087000000000005</v>
      </c>
    </row>
    <row r="57824" spans="73:85" x14ac:dyDescent="0.2">
      <c r="BU57824">
        <v>-0.54932000000000003</v>
      </c>
      <c r="BY57824">
        <v>-1.4648399999999999</v>
      </c>
      <c r="CC57824">
        <v>-0.36620999999999998</v>
      </c>
      <c r="CG57824">
        <v>1.0376000000000001</v>
      </c>
    </row>
    <row r="57825" spans="73:85" x14ac:dyDescent="0.2">
      <c r="BU57825">
        <v>-0.57982999999999996</v>
      </c>
      <c r="BY57825">
        <v>-0.61034999999999995</v>
      </c>
      <c r="CC57825">
        <v>-0.51880000000000004</v>
      </c>
      <c r="CG57825">
        <v>-0.82396999999999998</v>
      </c>
    </row>
    <row r="57826" spans="73:85" x14ac:dyDescent="0.2">
      <c r="BU57826">
        <v>-1.25122</v>
      </c>
      <c r="BY57826">
        <v>-1.7700199999999999</v>
      </c>
      <c r="CC57826">
        <v>-0.33568999999999999</v>
      </c>
      <c r="CG57826">
        <v>1.00708</v>
      </c>
    </row>
    <row r="57827" spans="73:85" x14ac:dyDescent="0.2">
      <c r="BU57827">
        <v>-9.1550000000000006E-2</v>
      </c>
      <c r="BY57827">
        <v>-1.15967</v>
      </c>
      <c r="CC57827">
        <v>-9.1550000000000006E-2</v>
      </c>
      <c r="CG57827">
        <v>0.64087000000000005</v>
      </c>
    </row>
    <row r="57828" spans="73:85" x14ac:dyDescent="0.2">
      <c r="BU57828">
        <v>-1.3732899999999999</v>
      </c>
      <c r="BY57828">
        <v>-2.3803700000000001</v>
      </c>
      <c r="CC57828">
        <v>-0.94603999999999999</v>
      </c>
      <c r="CG57828">
        <v>1.25122</v>
      </c>
    </row>
    <row r="57829" spans="73:85" x14ac:dyDescent="0.2">
      <c r="BU57829">
        <v>-0.21362</v>
      </c>
      <c r="BY57829">
        <v>-0.51880000000000004</v>
      </c>
      <c r="CC57829">
        <v>-1.58691</v>
      </c>
      <c r="CG57829">
        <v>-1.1291500000000001</v>
      </c>
    </row>
    <row r="57830" spans="73:85" x14ac:dyDescent="0.2">
      <c r="BU57830">
        <v>-0.54932000000000003</v>
      </c>
      <c r="BY57830">
        <v>-2.0752000000000002</v>
      </c>
      <c r="CC57830">
        <v>-2.4414099999999999</v>
      </c>
      <c r="CG57830">
        <v>-1.00708</v>
      </c>
    </row>
    <row r="57831" spans="73:85" x14ac:dyDescent="0.2">
      <c r="BU57831">
        <v>-0.45776</v>
      </c>
      <c r="BY57831">
        <v>-3.2959000000000001</v>
      </c>
      <c r="CC57831">
        <v>9.1550000000000006E-2</v>
      </c>
      <c r="CG57831">
        <v>0.82396999999999998</v>
      </c>
    </row>
    <row r="57832" spans="73:85" x14ac:dyDescent="0.2">
      <c r="BU57832">
        <v>6.1039999999999997E-2</v>
      </c>
      <c r="BY57832">
        <v>0.21362</v>
      </c>
      <c r="CC57832">
        <v>-3.0519999999999999E-2</v>
      </c>
      <c r="CG57832">
        <v>0.12207</v>
      </c>
    </row>
    <row r="57833" spans="73:85" x14ac:dyDescent="0.2">
      <c r="BU57833">
        <v>-0.48827999999999999</v>
      </c>
      <c r="BY57833">
        <v>-0.51880000000000004</v>
      </c>
      <c r="CC57833">
        <v>-1.09863</v>
      </c>
      <c r="CG57833">
        <v>-0.42725000000000002</v>
      </c>
    </row>
    <row r="57834" spans="73:85" x14ac:dyDescent="0.2">
      <c r="BU57834">
        <v>0.18310999999999999</v>
      </c>
      <c r="BY57834">
        <v>-1.1291500000000001</v>
      </c>
      <c r="CC57834">
        <v>-1.3732899999999999</v>
      </c>
      <c r="CG57834">
        <v>-2.2583000000000002</v>
      </c>
    </row>
    <row r="57835" spans="73:85" x14ac:dyDescent="0.2">
      <c r="BU57835">
        <v>0.64087000000000005</v>
      </c>
      <c r="BY57835">
        <v>-0.48827999999999999</v>
      </c>
      <c r="CC57835">
        <v>-1.5564</v>
      </c>
      <c r="CG57835">
        <v>-3.60107</v>
      </c>
    </row>
    <row r="57836" spans="73:85" x14ac:dyDescent="0.2">
      <c r="BU57836">
        <v>-0.48827999999999999</v>
      </c>
      <c r="BY57836">
        <v>-0.45776</v>
      </c>
      <c r="CC57836">
        <v>1.7089799999999999</v>
      </c>
      <c r="CG57836">
        <v>-0.18310999999999999</v>
      </c>
    </row>
    <row r="57837" spans="73:85" x14ac:dyDescent="0.2">
      <c r="BU57837">
        <v>2.8991699999999998</v>
      </c>
      <c r="BY57837">
        <v>6.1039999999999997E-2</v>
      </c>
      <c r="CC57837">
        <v>-1.80054</v>
      </c>
      <c r="CG57837">
        <v>-0.57982999999999996</v>
      </c>
    </row>
    <row r="57838" spans="73:85" x14ac:dyDescent="0.2">
      <c r="BU57838">
        <v>2.16675</v>
      </c>
      <c r="BY57838">
        <v>2.31934</v>
      </c>
      <c r="CC57838">
        <v>-1.49536</v>
      </c>
      <c r="CG57838">
        <v>-2.1972700000000001</v>
      </c>
    </row>
    <row r="57839" spans="73:85" x14ac:dyDescent="0.2">
      <c r="BU57839">
        <v>0.57982999999999996</v>
      </c>
      <c r="BY57839">
        <v>-1.15967</v>
      </c>
      <c r="CC57839">
        <v>-0.57982999999999996</v>
      </c>
      <c r="CG57839">
        <v>-2.1362299999999999</v>
      </c>
    </row>
    <row r="57840" spans="73:85" x14ac:dyDescent="0.2">
      <c r="BU57840">
        <v>0.51880000000000004</v>
      </c>
      <c r="BY57840">
        <v>-0.24414</v>
      </c>
      <c r="CC57840">
        <v>-0.61034999999999995</v>
      </c>
      <c r="CG57840">
        <v>-2.7770999999999999</v>
      </c>
    </row>
    <row r="57841" spans="73:85" x14ac:dyDescent="0.2">
      <c r="BU57841">
        <v>1.7089799999999999</v>
      </c>
      <c r="BY57841">
        <v>1.49536</v>
      </c>
      <c r="CC57841">
        <v>-0.36620999999999998</v>
      </c>
      <c r="CG57841">
        <v>-1.5258799999999999</v>
      </c>
    </row>
    <row r="57842" spans="73:85" x14ac:dyDescent="0.2">
      <c r="BU57842">
        <v>2.0446800000000001</v>
      </c>
      <c r="BY57842">
        <v>0.45776</v>
      </c>
      <c r="CC57842">
        <v>-1.15967</v>
      </c>
      <c r="CG57842">
        <v>-0.88500999999999996</v>
      </c>
    </row>
    <row r="57843" spans="73:85" x14ac:dyDescent="0.2">
      <c r="BU57843">
        <v>2.16675</v>
      </c>
      <c r="BY57843">
        <v>0.82396999999999998</v>
      </c>
      <c r="CC57843">
        <v>-1.1901900000000001</v>
      </c>
      <c r="CG57843">
        <v>-2.4414099999999999</v>
      </c>
    </row>
    <row r="57844" spans="73:85" x14ac:dyDescent="0.2">
      <c r="BU57844">
        <v>0.33568999999999999</v>
      </c>
      <c r="BY57844">
        <v>-0.64087000000000005</v>
      </c>
      <c r="CC57844">
        <v>1.40381</v>
      </c>
      <c r="CG57844">
        <v>-2.2583000000000002</v>
      </c>
    </row>
    <row r="57845" spans="73:85" x14ac:dyDescent="0.2">
      <c r="BU57845">
        <v>1.64795</v>
      </c>
      <c r="BY57845">
        <v>-0.54932000000000003</v>
      </c>
      <c r="CC57845">
        <v>0.27466000000000002</v>
      </c>
      <c r="CG57845">
        <v>-1.34277</v>
      </c>
    </row>
    <row r="57846" spans="73:85" x14ac:dyDescent="0.2">
      <c r="BU57846">
        <v>2.0752000000000002</v>
      </c>
      <c r="BY57846">
        <v>1.64795</v>
      </c>
      <c r="CC57846">
        <v>0.21362</v>
      </c>
      <c r="CG57846">
        <v>-0.61034999999999995</v>
      </c>
    </row>
    <row r="57847" spans="73:85" x14ac:dyDescent="0.2">
      <c r="BU57847">
        <v>2.7465799999999998</v>
      </c>
      <c r="BY57847">
        <v>0.45776</v>
      </c>
      <c r="CC57847">
        <v>1.34277</v>
      </c>
      <c r="CG57847">
        <v>-2.31934</v>
      </c>
    </row>
    <row r="57848" spans="73:85" x14ac:dyDescent="0.2">
      <c r="BU57848">
        <v>1.64795</v>
      </c>
      <c r="BY57848">
        <v>-0.12207</v>
      </c>
      <c r="CC57848">
        <v>0.36620999999999998</v>
      </c>
      <c r="CG57848">
        <v>-2.99072</v>
      </c>
    </row>
    <row r="57849" spans="73:85" x14ac:dyDescent="0.2">
      <c r="BU57849">
        <v>2.1362299999999999</v>
      </c>
      <c r="BY57849">
        <v>-3.0519999999999999E-2</v>
      </c>
      <c r="CC57849">
        <v>2.8991699999999998</v>
      </c>
      <c r="CG57849">
        <v>-0.76293999999999995</v>
      </c>
    </row>
    <row r="57850" spans="73:85" x14ac:dyDescent="0.2">
      <c r="BU57850">
        <v>1.58691</v>
      </c>
      <c r="BY57850">
        <v>1.5258799999999999</v>
      </c>
      <c r="CC57850">
        <v>3.2653799999999999</v>
      </c>
      <c r="CG57850">
        <v>-0.91552999999999995</v>
      </c>
    </row>
    <row r="57851" spans="73:85" x14ac:dyDescent="0.2">
      <c r="BU57851">
        <v>1.40381</v>
      </c>
      <c r="BY57851">
        <v>1.6784699999999999</v>
      </c>
      <c r="CC57851">
        <v>0.57982999999999996</v>
      </c>
      <c r="CG57851">
        <v>-1.34277</v>
      </c>
    </row>
    <row r="57852" spans="73:85" x14ac:dyDescent="0.2">
      <c r="BU57852">
        <v>-0.94603999999999999</v>
      </c>
      <c r="BY57852">
        <v>-1.0376000000000001</v>
      </c>
      <c r="CC57852">
        <v>1.25122</v>
      </c>
      <c r="CG57852">
        <v>-0.57982999999999996</v>
      </c>
    </row>
    <row r="57853" spans="73:85" x14ac:dyDescent="0.2">
      <c r="BU57853">
        <v>0.45776</v>
      </c>
      <c r="BY57853">
        <v>-1.3732899999999999</v>
      </c>
      <c r="CC57853">
        <v>1.4648399999999999</v>
      </c>
      <c r="CG57853">
        <v>0.12207</v>
      </c>
    </row>
    <row r="57854" spans="73:85" x14ac:dyDescent="0.2">
      <c r="BU57854">
        <v>0.51880000000000004</v>
      </c>
      <c r="BY57854">
        <v>1.15967</v>
      </c>
      <c r="CC57854">
        <v>2.9296899999999999</v>
      </c>
      <c r="CG57854">
        <v>1.4343300000000001</v>
      </c>
    </row>
    <row r="57855" spans="73:85" x14ac:dyDescent="0.2">
      <c r="BU57855">
        <v>0.57982999999999996</v>
      </c>
      <c r="BY57855">
        <v>0.94603999999999999</v>
      </c>
      <c r="CC57855">
        <v>1.7089799999999999</v>
      </c>
      <c r="CG57855">
        <v>1.7700199999999999</v>
      </c>
    </row>
    <row r="57856" spans="73:85" x14ac:dyDescent="0.2">
      <c r="BU57856">
        <v>-0.33568999999999999</v>
      </c>
      <c r="BY57856">
        <v>-1.06812</v>
      </c>
      <c r="CC57856">
        <v>0.91552999999999995</v>
      </c>
      <c r="CG57856">
        <v>-0.91552999999999995</v>
      </c>
    </row>
    <row r="57857" spans="73:85" x14ac:dyDescent="0.2">
      <c r="BU57857">
        <v>-1.9226099999999999</v>
      </c>
      <c r="BY57857">
        <v>-1.3732899999999999</v>
      </c>
      <c r="CC57857">
        <v>0.51880000000000004</v>
      </c>
      <c r="CG57857">
        <v>0.24414</v>
      </c>
    </row>
    <row r="57858" spans="73:85" x14ac:dyDescent="0.2">
      <c r="BU57858">
        <v>-1.5564</v>
      </c>
      <c r="BY57858">
        <v>-2.7465799999999998</v>
      </c>
      <c r="CC57858">
        <v>2.4719199999999999</v>
      </c>
      <c r="CG57858">
        <v>1.31226</v>
      </c>
    </row>
    <row r="57859" spans="73:85" x14ac:dyDescent="0.2">
      <c r="BU57859">
        <v>0.33568999999999999</v>
      </c>
      <c r="BY57859">
        <v>0</v>
      </c>
      <c r="CC57859">
        <v>2.1362299999999999</v>
      </c>
      <c r="CG57859">
        <v>0.73241999999999996</v>
      </c>
    </row>
    <row r="57860" spans="73:85" x14ac:dyDescent="0.2">
      <c r="BU57860">
        <v>-0.79346000000000005</v>
      </c>
      <c r="BY57860">
        <v>-1.9226099999999999</v>
      </c>
      <c r="CC57860">
        <v>2.8686500000000001</v>
      </c>
      <c r="CG57860">
        <v>1.49536</v>
      </c>
    </row>
    <row r="57861" spans="73:85" x14ac:dyDescent="0.2">
      <c r="BU57861">
        <v>-1.4343300000000001</v>
      </c>
      <c r="BY57861">
        <v>-1.25122</v>
      </c>
      <c r="CC57861">
        <v>1.7700199999999999</v>
      </c>
      <c r="CG57861">
        <v>1.1901900000000001</v>
      </c>
    </row>
    <row r="57862" spans="73:85" x14ac:dyDescent="0.2">
      <c r="BU57862">
        <v>-1.4648399999999999</v>
      </c>
      <c r="BY57862">
        <v>-2.5329600000000001</v>
      </c>
      <c r="CC57862">
        <v>1.00708</v>
      </c>
      <c r="CG57862">
        <v>-0.51880000000000004</v>
      </c>
    </row>
    <row r="57863" spans="73:85" x14ac:dyDescent="0.2">
      <c r="BU57863">
        <v>-0.70189999999999997</v>
      </c>
      <c r="BY57863">
        <v>-2.3803700000000001</v>
      </c>
      <c r="CC57863">
        <v>1.64795</v>
      </c>
      <c r="CG57863">
        <v>2.1362299999999999</v>
      </c>
    </row>
    <row r="57864" spans="73:85" x14ac:dyDescent="0.2">
      <c r="BU57864">
        <v>0.15259</v>
      </c>
      <c r="BY57864">
        <v>-0.97655999999999998</v>
      </c>
      <c r="CC57864">
        <v>9.1550000000000006E-2</v>
      </c>
      <c r="CG57864">
        <v>0.76293999999999995</v>
      </c>
    </row>
    <row r="57865" spans="73:85" x14ac:dyDescent="0.2">
      <c r="BU57865">
        <v>3.0519999999999999E-2</v>
      </c>
      <c r="BY57865">
        <v>-1.15967</v>
      </c>
      <c r="CC57865">
        <v>0.18310999999999999</v>
      </c>
      <c r="CG57865">
        <v>6.1039999999999997E-2</v>
      </c>
    </row>
    <row r="57866" spans="73:85" x14ac:dyDescent="0.2">
      <c r="BU57866">
        <v>-1.7395</v>
      </c>
      <c r="BY57866">
        <v>-2.5634800000000002</v>
      </c>
      <c r="CC57866">
        <v>-0.15259</v>
      </c>
      <c r="CG57866">
        <v>-3.0519999999999999E-2</v>
      </c>
    </row>
    <row r="57867" spans="73:85" x14ac:dyDescent="0.2">
      <c r="BU57867">
        <v>-1.40381</v>
      </c>
      <c r="BY57867">
        <v>-2.2888199999999999</v>
      </c>
      <c r="CC57867">
        <v>6.1039999999999997E-2</v>
      </c>
      <c r="CG57867">
        <v>0.39673000000000003</v>
      </c>
    </row>
    <row r="57868" spans="73:85" x14ac:dyDescent="0.2">
      <c r="BU57868">
        <v>-1.2206999999999999</v>
      </c>
      <c r="BY57868">
        <v>-1.34277</v>
      </c>
      <c r="CC57868">
        <v>-1.58691</v>
      </c>
      <c r="CG57868">
        <v>1.1901900000000001</v>
      </c>
    </row>
    <row r="57869" spans="73:85" x14ac:dyDescent="0.2">
      <c r="BU57869">
        <v>-2.1362299999999999</v>
      </c>
      <c r="BY57869">
        <v>-1.00708</v>
      </c>
      <c r="CC57869">
        <v>-2.2583000000000002</v>
      </c>
      <c r="CG57869">
        <v>-0.82396999999999998</v>
      </c>
    </row>
    <row r="57870" spans="73:85" x14ac:dyDescent="0.2">
      <c r="BU57870">
        <v>-1.7700199999999999</v>
      </c>
      <c r="BY57870">
        <v>-2.5329600000000001</v>
      </c>
      <c r="CC57870">
        <v>-2.4719199999999999</v>
      </c>
      <c r="CG57870">
        <v>-1.6784699999999999</v>
      </c>
    </row>
    <row r="57871" spans="73:85" x14ac:dyDescent="0.2">
      <c r="BU57871">
        <v>-0.48827999999999999</v>
      </c>
      <c r="BY57871">
        <v>-2.8991699999999998</v>
      </c>
      <c r="CC57871">
        <v>0.27466000000000002</v>
      </c>
      <c r="CG57871">
        <v>0.97655999999999998</v>
      </c>
    </row>
    <row r="57872" spans="73:85" x14ac:dyDescent="0.2">
      <c r="BU57872">
        <v>0.88500999999999996</v>
      </c>
      <c r="BY57872">
        <v>-2.0446800000000001</v>
      </c>
      <c r="CC57872">
        <v>-0.30518000000000001</v>
      </c>
      <c r="CG57872">
        <v>-0.97655999999999998</v>
      </c>
    </row>
    <row r="57873" spans="73:85" x14ac:dyDescent="0.2">
      <c r="BU57873">
        <v>-0.39673000000000003</v>
      </c>
      <c r="BY57873">
        <v>0.61034999999999995</v>
      </c>
      <c r="CC57873">
        <v>-1.3732899999999999</v>
      </c>
      <c r="CG57873">
        <v>-1.49536</v>
      </c>
    </row>
    <row r="57874" spans="73:85" x14ac:dyDescent="0.2">
      <c r="BU57874">
        <v>0.82396999999999998</v>
      </c>
      <c r="BY57874">
        <v>-1.40381</v>
      </c>
      <c r="CC57874">
        <v>-1.1901900000000001</v>
      </c>
      <c r="CG57874">
        <v>-1.7089799999999999</v>
      </c>
    </row>
    <row r="57875" spans="73:85" x14ac:dyDescent="0.2">
      <c r="BU57875">
        <v>0.39673000000000003</v>
      </c>
      <c r="BY57875">
        <v>0.12207</v>
      </c>
      <c r="CC57875">
        <v>-1.7395</v>
      </c>
      <c r="CG57875">
        <v>-1.7089799999999999</v>
      </c>
    </row>
    <row r="57876" spans="73:85" x14ac:dyDescent="0.2">
      <c r="BU57876">
        <v>0.54932000000000003</v>
      </c>
      <c r="BY57876">
        <v>0.85448999999999997</v>
      </c>
      <c r="CC57876">
        <v>1.31226</v>
      </c>
      <c r="CG57876">
        <v>0.51880000000000004</v>
      </c>
    </row>
    <row r="57877" spans="73:85" x14ac:dyDescent="0.2">
      <c r="BU57877">
        <v>3.2653799999999999</v>
      </c>
      <c r="BY57877">
        <v>0</v>
      </c>
      <c r="CC57877">
        <v>-0.79346000000000005</v>
      </c>
      <c r="CG57877">
        <v>-0.82396999999999998</v>
      </c>
    </row>
    <row r="57878" spans="73:85" x14ac:dyDescent="0.2">
      <c r="BU57878">
        <v>2.5634800000000002</v>
      </c>
      <c r="BY57878">
        <v>2.01416</v>
      </c>
      <c r="CC57878">
        <v>-1.95313</v>
      </c>
      <c r="CG57878">
        <v>-1.06812</v>
      </c>
    </row>
    <row r="57879" spans="73:85" x14ac:dyDescent="0.2">
      <c r="BU57879">
        <v>0.97655999999999998</v>
      </c>
      <c r="BY57879">
        <v>-1.4648399999999999</v>
      </c>
      <c r="CC57879">
        <v>-1.34277</v>
      </c>
      <c r="CG57879">
        <v>-1.15967</v>
      </c>
    </row>
    <row r="57880" spans="73:85" x14ac:dyDescent="0.2">
      <c r="BU57880">
        <v>1.64795</v>
      </c>
      <c r="BY57880">
        <v>-0.21362</v>
      </c>
      <c r="CC57880">
        <v>-1.1901900000000001</v>
      </c>
      <c r="CG57880">
        <v>-2.7465799999999998</v>
      </c>
    </row>
    <row r="57881" spans="73:85" x14ac:dyDescent="0.2">
      <c r="BU57881">
        <v>2.8991699999999998</v>
      </c>
      <c r="BY57881">
        <v>0.48827999999999999</v>
      </c>
      <c r="CC57881">
        <v>-0.64087000000000005</v>
      </c>
      <c r="CG57881">
        <v>-1.8615699999999999</v>
      </c>
    </row>
    <row r="57882" spans="73:85" x14ac:dyDescent="0.2">
      <c r="BU57882">
        <v>1.80054</v>
      </c>
      <c r="BY57882">
        <v>2.01416</v>
      </c>
      <c r="CC57882">
        <v>-1.31226</v>
      </c>
      <c r="CG57882">
        <v>-2.1362299999999999</v>
      </c>
    </row>
    <row r="57883" spans="73:85" x14ac:dyDescent="0.2">
      <c r="BU57883">
        <v>1.58691</v>
      </c>
      <c r="BY57883">
        <v>-0.15259</v>
      </c>
      <c r="CC57883">
        <v>-1.80054</v>
      </c>
      <c r="CG57883">
        <v>-1.09863</v>
      </c>
    </row>
    <row r="57884" spans="73:85" x14ac:dyDescent="0.2">
      <c r="BU57884">
        <v>0.94603999999999999</v>
      </c>
      <c r="BY57884">
        <v>-0.61034999999999995</v>
      </c>
      <c r="CC57884">
        <v>0.64087000000000005</v>
      </c>
      <c r="CG57884">
        <v>-0.94603999999999999</v>
      </c>
    </row>
    <row r="57885" spans="73:85" x14ac:dyDescent="0.2">
      <c r="BU57885">
        <v>0.36620999999999998</v>
      </c>
      <c r="BY57885">
        <v>-0.48827999999999999</v>
      </c>
      <c r="CC57885">
        <v>9.1550000000000006E-2</v>
      </c>
      <c r="CG57885">
        <v>-1.7700199999999999</v>
      </c>
    </row>
    <row r="57886" spans="73:85" x14ac:dyDescent="0.2">
      <c r="BU57886">
        <v>2.0752000000000002</v>
      </c>
      <c r="BY57886">
        <v>1.9226099999999999</v>
      </c>
      <c r="CC57886">
        <v>-0.36620999999999998</v>
      </c>
      <c r="CG57886">
        <v>-1.2817400000000001</v>
      </c>
    </row>
    <row r="57887" spans="73:85" x14ac:dyDescent="0.2">
      <c r="BU57887">
        <v>2.1362299999999999</v>
      </c>
      <c r="BY57887">
        <v>-0.27466000000000002</v>
      </c>
      <c r="CC57887">
        <v>0.61034999999999995</v>
      </c>
      <c r="CG57887">
        <v>-1.58691</v>
      </c>
    </row>
    <row r="57888" spans="73:85" x14ac:dyDescent="0.2">
      <c r="BU57888">
        <v>1.15967</v>
      </c>
      <c r="BY57888">
        <v>0.39673000000000003</v>
      </c>
      <c r="CC57888">
        <v>0.97655999999999998</v>
      </c>
      <c r="CG57888">
        <v>-1.06812</v>
      </c>
    </row>
    <row r="57889" spans="73:85" x14ac:dyDescent="0.2">
      <c r="BU57889">
        <v>1.0376000000000001</v>
      </c>
      <c r="BY57889">
        <v>1.00708</v>
      </c>
      <c r="CC57889">
        <v>2.4108900000000002</v>
      </c>
      <c r="CG57889">
        <v>-1.5258799999999999</v>
      </c>
    </row>
    <row r="57890" spans="73:85" x14ac:dyDescent="0.2">
      <c r="BU57890">
        <v>0.88500999999999996</v>
      </c>
      <c r="BY57890">
        <v>-0.39673000000000003</v>
      </c>
      <c r="CC57890">
        <v>2.16675</v>
      </c>
      <c r="CG57890">
        <v>1.0376000000000001</v>
      </c>
    </row>
    <row r="57891" spans="73:85" x14ac:dyDescent="0.2">
      <c r="BU57891">
        <v>0.82396999999999998</v>
      </c>
      <c r="BY57891">
        <v>1.7395</v>
      </c>
      <c r="CC57891">
        <v>0.45776</v>
      </c>
      <c r="CG57891">
        <v>-0.82396999999999998</v>
      </c>
    </row>
    <row r="57892" spans="73:85" x14ac:dyDescent="0.2">
      <c r="BU57892">
        <v>0.64087000000000005</v>
      </c>
      <c r="BY57892">
        <v>-0.91552999999999995</v>
      </c>
      <c r="CC57892">
        <v>0.45776</v>
      </c>
      <c r="CG57892">
        <v>0.54932000000000003</v>
      </c>
    </row>
    <row r="57893" spans="73:85" x14ac:dyDescent="0.2">
      <c r="BU57893">
        <v>1.1291500000000001</v>
      </c>
      <c r="BY57893">
        <v>-0.76293999999999995</v>
      </c>
      <c r="CC57893">
        <v>1.7395</v>
      </c>
      <c r="CG57893">
        <v>0.21362</v>
      </c>
    </row>
    <row r="57894" spans="73:85" x14ac:dyDescent="0.2">
      <c r="BU57894">
        <v>0.27466000000000002</v>
      </c>
      <c r="BY57894">
        <v>-3.0519999999999999E-2</v>
      </c>
      <c r="CC57894">
        <v>2.01416</v>
      </c>
      <c r="CG57894">
        <v>1.4648399999999999</v>
      </c>
    </row>
    <row r="57895" spans="73:85" x14ac:dyDescent="0.2">
      <c r="BU57895">
        <v>-1.5258799999999999</v>
      </c>
      <c r="BY57895">
        <v>-1.06812</v>
      </c>
      <c r="CC57895">
        <v>2.99072</v>
      </c>
      <c r="CG57895">
        <v>0.70189999999999997</v>
      </c>
    </row>
    <row r="57896" spans="73:85" x14ac:dyDescent="0.2">
      <c r="BU57896">
        <v>-1.2817400000000001</v>
      </c>
      <c r="BY57896">
        <v>-1.06812</v>
      </c>
      <c r="CC57896">
        <v>-0.94603999999999999</v>
      </c>
      <c r="CG57896">
        <v>-1.7700199999999999</v>
      </c>
    </row>
    <row r="57897" spans="73:85" x14ac:dyDescent="0.2">
      <c r="BU57897">
        <v>-1.7395</v>
      </c>
      <c r="BY57897">
        <v>-1.1291500000000001</v>
      </c>
      <c r="CC57897">
        <v>0.57982999999999996</v>
      </c>
      <c r="CG57897">
        <v>0.18310999999999999</v>
      </c>
    </row>
    <row r="57898" spans="73:85" x14ac:dyDescent="0.2">
      <c r="BU57898">
        <v>-1.8310500000000001</v>
      </c>
      <c r="BY57898">
        <v>-3.6315900000000001</v>
      </c>
      <c r="CC57898">
        <v>1.1901900000000001</v>
      </c>
      <c r="CG57898">
        <v>0.85448999999999997</v>
      </c>
    </row>
    <row r="57899" spans="73:85" x14ac:dyDescent="0.2">
      <c r="BU57899">
        <v>-0.12207</v>
      </c>
      <c r="BY57899">
        <v>-1.25122</v>
      </c>
      <c r="CC57899">
        <v>1.00708</v>
      </c>
      <c r="CG57899">
        <v>2.65503</v>
      </c>
    </row>
    <row r="57900" spans="73:85" x14ac:dyDescent="0.2">
      <c r="BU57900">
        <v>9.1550000000000006E-2</v>
      </c>
      <c r="BY57900">
        <v>-1.5564</v>
      </c>
      <c r="CC57900">
        <v>0.30518000000000001</v>
      </c>
      <c r="CG57900">
        <v>0.85448999999999997</v>
      </c>
    </row>
    <row r="57901" spans="73:85" x14ac:dyDescent="0.2">
      <c r="BU57901">
        <v>-1.7700199999999999</v>
      </c>
      <c r="BY57901">
        <v>-3.1738300000000002</v>
      </c>
      <c r="CC57901">
        <v>0.97655999999999998</v>
      </c>
      <c r="CG57901">
        <v>0.42725000000000002</v>
      </c>
    </row>
    <row r="57902" spans="73:85" x14ac:dyDescent="0.2">
      <c r="BU57902">
        <v>-2.0446800000000001</v>
      </c>
      <c r="BY57902">
        <v>-2.0752000000000002</v>
      </c>
      <c r="CC57902">
        <v>2.5634800000000002</v>
      </c>
      <c r="CG57902">
        <v>0.76293999999999995</v>
      </c>
    </row>
    <row r="57903" spans="73:85" x14ac:dyDescent="0.2">
      <c r="BU57903">
        <v>-2.2583000000000002</v>
      </c>
      <c r="BY57903">
        <v>-2.2888199999999999</v>
      </c>
      <c r="CC57903">
        <v>2.1972700000000001</v>
      </c>
      <c r="CG57903">
        <v>1.00708</v>
      </c>
    </row>
    <row r="57904" spans="73:85" x14ac:dyDescent="0.2">
      <c r="BU57904">
        <v>-0.30518000000000001</v>
      </c>
      <c r="BY57904">
        <v>-0.12207</v>
      </c>
      <c r="CC57904">
        <v>-3.0519999999999999E-2</v>
      </c>
      <c r="CG57904">
        <v>-0.15259</v>
      </c>
    </row>
    <row r="57905" spans="73:85" x14ac:dyDescent="0.2">
      <c r="BU57905">
        <v>-1.7395</v>
      </c>
      <c r="BY57905">
        <v>-1.7089799999999999</v>
      </c>
      <c r="CC57905">
        <v>0.73241999999999996</v>
      </c>
      <c r="CG57905">
        <v>0.33568999999999999</v>
      </c>
    </row>
    <row r="57906" spans="73:85" x14ac:dyDescent="0.2">
      <c r="BU57906">
        <v>-1.4648399999999999</v>
      </c>
      <c r="BY57906">
        <v>-1.1291500000000001</v>
      </c>
      <c r="CC57906">
        <v>3.0519999999999999E-2</v>
      </c>
      <c r="CG57906">
        <v>0.67139000000000004</v>
      </c>
    </row>
    <row r="57907" spans="73:85" x14ac:dyDescent="0.2">
      <c r="BU57907">
        <v>-0.73241999999999996</v>
      </c>
      <c r="BY57907">
        <v>-2.4719199999999999</v>
      </c>
      <c r="CC57907">
        <v>0.54932000000000003</v>
      </c>
      <c r="CG57907">
        <v>0.76293999999999995</v>
      </c>
    </row>
    <row r="57908" spans="73:85" x14ac:dyDescent="0.2">
      <c r="BU57908">
        <v>0.39673000000000003</v>
      </c>
      <c r="BY57908">
        <v>-0.48827999999999999</v>
      </c>
      <c r="CC57908">
        <v>-9.1550000000000006E-2</v>
      </c>
      <c r="CG57908">
        <v>2.2583000000000002</v>
      </c>
    </row>
    <row r="57909" spans="73:85" x14ac:dyDescent="0.2">
      <c r="BU57909">
        <v>-1.2206999999999999</v>
      </c>
      <c r="BY57909">
        <v>-1.7395</v>
      </c>
      <c r="CC57909">
        <v>-1.80054</v>
      </c>
      <c r="CG57909">
        <v>0.91552999999999995</v>
      </c>
    </row>
    <row r="57910" spans="73:85" x14ac:dyDescent="0.2">
      <c r="BU57910">
        <v>-2.2277800000000001</v>
      </c>
      <c r="BY57910">
        <v>-0.85448999999999997</v>
      </c>
      <c r="CC57910">
        <v>-2.7160600000000001</v>
      </c>
      <c r="CG57910">
        <v>-2.34985</v>
      </c>
    </row>
    <row r="57911" spans="73:85" x14ac:dyDescent="0.2">
      <c r="BU57911">
        <v>-0.79346000000000005</v>
      </c>
      <c r="BY57911">
        <v>-4.0893600000000001</v>
      </c>
      <c r="CC57911">
        <v>-0.51880000000000004</v>
      </c>
      <c r="CG57911">
        <v>-0.33568999999999999</v>
      </c>
    </row>
    <row r="57912" spans="73:85" x14ac:dyDescent="0.2">
      <c r="BU57912">
        <v>1.49536</v>
      </c>
      <c r="BY57912">
        <v>-0.33568999999999999</v>
      </c>
      <c r="CC57912">
        <v>-0.27466000000000002</v>
      </c>
      <c r="CG57912">
        <v>-0.18310999999999999</v>
      </c>
    </row>
    <row r="57913" spans="73:85" x14ac:dyDescent="0.2">
      <c r="BU57913">
        <v>0.79346000000000005</v>
      </c>
      <c r="BY57913">
        <v>-1.4648399999999999</v>
      </c>
      <c r="CC57913">
        <v>-0.70189999999999997</v>
      </c>
      <c r="CG57913">
        <v>-1.34277</v>
      </c>
    </row>
    <row r="57914" spans="73:85" x14ac:dyDescent="0.2">
      <c r="BU57914">
        <v>0.24414</v>
      </c>
      <c r="BY57914">
        <v>-0.27466000000000002</v>
      </c>
      <c r="CC57914">
        <v>-1.40381</v>
      </c>
      <c r="CG57914">
        <v>-2.83813</v>
      </c>
    </row>
    <row r="57915" spans="73:85" x14ac:dyDescent="0.2">
      <c r="BU57915">
        <v>-0.36620999999999998</v>
      </c>
      <c r="BY57915">
        <v>-0.57982999999999996</v>
      </c>
      <c r="CC57915">
        <v>-2.1362299999999999</v>
      </c>
      <c r="CG57915">
        <v>-3.2348599999999998</v>
      </c>
    </row>
    <row r="57916" spans="73:85" x14ac:dyDescent="0.2">
      <c r="BU57916">
        <v>0.12207</v>
      </c>
      <c r="BY57916">
        <v>1.06812</v>
      </c>
      <c r="CC57916">
        <v>1.2206999999999999</v>
      </c>
      <c r="CG57916">
        <v>0.36620999999999998</v>
      </c>
    </row>
    <row r="57917" spans="73:85" x14ac:dyDescent="0.2">
      <c r="BU57917">
        <v>3.2653799999999999</v>
      </c>
      <c r="BY57917">
        <v>-0.73241999999999996</v>
      </c>
      <c r="CC57917">
        <v>-1.8310500000000001</v>
      </c>
      <c r="CG57917">
        <v>-1.09863</v>
      </c>
    </row>
    <row r="57918" spans="73:85" x14ac:dyDescent="0.2">
      <c r="BU57918">
        <v>1.49536</v>
      </c>
      <c r="BY57918">
        <v>2.31934</v>
      </c>
      <c r="CC57918">
        <v>-2.0752000000000002</v>
      </c>
      <c r="CG57918">
        <v>-1.89209</v>
      </c>
    </row>
    <row r="57919" spans="73:85" x14ac:dyDescent="0.2">
      <c r="BU57919">
        <v>3.0519999999999999E-2</v>
      </c>
      <c r="BY57919">
        <v>-1.1291500000000001</v>
      </c>
      <c r="CC57919">
        <v>-1.7089799999999999</v>
      </c>
      <c r="CG57919">
        <v>-3.3264200000000002</v>
      </c>
    </row>
    <row r="57920" spans="73:85" x14ac:dyDescent="0.2">
      <c r="BU57920">
        <v>1.6784699999999999</v>
      </c>
      <c r="BY57920">
        <v>-0.76293999999999995</v>
      </c>
      <c r="CC57920">
        <v>-1.7395</v>
      </c>
      <c r="CG57920">
        <v>-3.0212400000000001</v>
      </c>
    </row>
    <row r="57921" spans="73:85" x14ac:dyDescent="0.2">
      <c r="BU57921">
        <v>2.2277800000000001</v>
      </c>
      <c r="BY57921">
        <v>1.49536</v>
      </c>
      <c r="CC57921">
        <v>-1.00708</v>
      </c>
      <c r="CG57921">
        <v>-1.1901900000000001</v>
      </c>
    </row>
    <row r="57922" spans="73:85" x14ac:dyDescent="0.2">
      <c r="BU57922">
        <v>0.57982999999999996</v>
      </c>
      <c r="BY57922">
        <v>0.64087000000000005</v>
      </c>
      <c r="CC57922">
        <v>-1.64795</v>
      </c>
      <c r="CG57922">
        <v>-2.7770999999999999</v>
      </c>
    </row>
    <row r="57923" spans="73:85" x14ac:dyDescent="0.2">
      <c r="BU57923">
        <v>1.89209</v>
      </c>
      <c r="BY57923">
        <v>2.0752000000000002</v>
      </c>
      <c r="CC57923">
        <v>-1.3732899999999999</v>
      </c>
      <c r="CG57923">
        <v>-3.8757299999999999</v>
      </c>
    </row>
    <row r="57924" spans="73:85" x14ac:dyDescent="0.2">
      <c r="BU57924">
        <v>0.85448999999999997</v>
      </c>
      <c r="BY57924">
        <v>-0.70189999999999997</v>
      </c>
      <c r="CC57924">
        <v>0.57982999999999996</v>
      </c>
      <c r="CG57924">
        <v>-2.5634800000000002</v>
      </c>
    </row>
    <row r="57925" spans="73:85" x14ac:dyDescent="0.2">
      <c r="BU57925">
        <v>1.7700199999999999</v>
      </c>
      <c r="BY57925">
        <v>3.0519999999999999E-2</v>
      </c>
      <c r="CC57925">
        <v>0.48827999999999999</v>
      </c>
      <c r="CG57925">
        <v>-2.5329600000000001</v>
      </c>
    </row>
    <row r="57926" spans="73:85" x14ac:dyDescent="0.2">
      <c r="BU57926">
        <v>2.4414099999999999</v>
      </c>
      <c r="BY57926">
        <v>0.48827999999999999</v>
      </c>
      <c r="CC57926">
        <v>-6.1039999999999997E-2</v>
      </c>
      <c r="CG57926">
        <v>-0.94603999999999999</v>
      </c>
    </row>
    <row r="57927" spans="73:85" x14ac:dyDescent="0.2">
      <c r="BU57927">
        <v>0.73241999999999996</v>
      </c>
      <c r="BY57927">
        <v>0.61034999999999995</v>
      </c>
      <c r="CC57927">
        <v>1.2817400000000001</v>
      </c>
      <c r="CG57927">
        <v>-0.48827999999999999</v>
      </c>
    </row>
    <row r="57928" spans="73:85" x14ac:dyDescent="0.2">
      <c r="BU57928">
        <v>0.91552999999999995</v>
      </c>
      <c r="BY57928">
        <v>1.5564</v>
      </c>
      <c r="CC57928">
        <v>1.1901900000000001</v>
      </c>
      <c r="CG57928">
        <v>-2.6855500000000001</v>
      </c>
    </row>
    <row r="57929" spans="73:85" x14ac:dyDescent="0.2">
      <c r="BU57929">
        <v>1.49536</v>
      </c>
      <c r="BY57929">
        <v>0.21362</v>
      </c>
      <c r="CC57929">
        <v>2.2888199999999999</v>
      </c>
      <c r="CG57929">
        <v>9.1550000000000006E-2</v>
      </c>
    </row>
    <row r="57930" spans="73:85" x14ac:dyDescent="0.2">
      <c r="BU57930">
        <v>3.60107</v>
      </c>
      <c r="BY57930">
        <v>1.34277</v>
      </c>
      <c r="CC57930">
        <v>3.3874499999999999</v>
      </c>
      <c r="CG57930">
        <v>-0.18310999999999999</v>
      </c>
    </row>
    <row r="57931" spans="73:85" x14ac:dyDescent="0.2">
      <c r="BU57931">
        <v>2.0446800000000001</v>
      </c>
      <c r="BY57931">
        <v>0.97655999999999998</v>
      </c>
      <c r="CC57931">
        <v>0.39673000000000003</v>
      </c>
      <c r="CG57931">
        <v>-0.82396999999999998</v>
      </c>
    </row>
    <row r="57932" spans="73:85" x14ac:dyDescent="0.2">
      <c r="BU57932">
        <v>-0.15259</v>
      </c>
      <c r="BY57932">
        <v>-1.7700199999999999</v>
      </c>
      <c r="CC57932">
        <v>0.94603999999999999</v>
      </c>
      <c r="CG57932">
        <v>0.54932000000000003</v>
      </c>
    </row>
    <row r="57933" spans="73:85" x14ac:dyDescent="0.2">
      <c r="BU57933">
        <v>1.34277</v>
      </c>
      <c r="BY57933">
        <v>-0.91552999999999995</v>
      </c>
      <c r="CC57933">
        <v>1.25122</v>
      </c>
      <c r="CG57933">
        <v>0.18310999999999999</v>
      </c>
    </row>
    <row r="57934" spans="73:85" x14ac:dyDescent="0.2">
      <c r="BU57934">
        <v>-0.27466000000000002</v>
      </c>
      <c r="BY57934">
        <v>-1.31226</v>
      </c>
      <c r="CC57934">
        <v>2.65503</v>
      </c>
      <c r="CG57934">
        <v>1.3732899999999999</v>
      </c>
    </row>
    <row r="57935" spans="73:85" x14ac:dyDescent="0.2">
      <c r="BU57935">
        <v>0.12207</v>
      </c>
      <c r="BY57935">
        <v>-0.54932000000000003</v>
      </c>
      <c r="CC57935">
        <v>2.3803700000000001</v>
      </c>
      <c r="CG57935">
        <v>2.5939899999999998</v>
      </c>
    </row>
    <row r="57936" spans="73:85" x14ac:dyDescent="0.2">
      <c r="BU57936">
        <v>-1.15967</v>
      </c>
      <c r="BY57936">
        <v>-0.76293999999999995</v>
      </c>
      <c r="CC57936">
        <v>0.33568999999999999</v>
      </c>
      <c r="CG57936">
        <v>-0.18310999999999999</v>
      </c>
    </row>
    <row r="57937" spans="73:85" x14ac:dyDescent="0.2">
      <c r="BU57937">
        <v>-2.4108900000000002</v>
      </c>
      <c r="BY57937">
        <v>-2.9296899999999999</v>
      </c>
      <c r="CC57937">
        <v>0.15259</v>
      </c>
      <c r="CG57937">
        <v>1.06812</v>
      </c>
    </row>
    <row r="57938" spans="73:85" x14ac:dyDescent="0.2">
      <c r="BU57938">
        <v>-1.6784699999999999</v>
      </c>
      <c r="BY57938">
        <v>-3.4790000000000001</v>
      </c>
      <c r="CC57938">
        <v>1.9836400000000001</v>
      </c>
      <c r="CG57938">
        <v>-0.39673000000000003</v>
      </c>
    </row>
    <row r="57939" spans="73:85" x14ac:dyDescent="0.2">
      <c r="BU57939">
        <v>0.94603999999999999</v>
      </c>
      <c r="BY57939">
        <v>-0.45776</v>
      </c>
      <c r="CC57939">
        <v>1.4343300000000001</v>
      </c>
      <c r="CG57939">
        <v>1.3732899999999999</v>
      </c>
    </row>
    <row r="57940" spans="73:85" x14ac:dyDescent="0.2">
      <c r="BU57940">
        <v>-1.5258799999999999</v>
      </c>
      <c r="BY57940">
        <v>-1.0376000000000001</v>
      </c>
      <c r="CC57940">
        <v>2.01416</v>
      </c>
      <c r="CG57940">
        <v>1.9226099999999999</v>
      </c>
    </row>
    <row r="57941" spans="73:85" x14ac:dyDescent="0.2">
      <c r="BU57941">
        <v>-0.91552999999999995</v>
      </c>
      <c r="BY57941">
        <v>-3.3569300000000002</v>
      </c>
      <c r="CC57941">
        <v>1.1901900000000001</v>
      </c>
      <c r="CG57941">
        <v>-0.15259</v>
      </c>
    </row>
    <row r="57942" spans="73:85" x14ac:dyDescent="0.2">
      <c r="BU57942">
        <v>-0.79346000000000005</v>
      </c>
      <c r="BY57942">
        <v>-2.5634800000000002</v>
      </c>
      <c r="CC57942">
        <v>1.6174299999999999</v>
      </c>
      <c r="CG57942">
        <v>0.85448999999999997</v>
      </c>
    </row>
    <row r="57943" spans="73:85" x14ac:dyDescent="0.2">
      <c r="BU57943">
        <v>-0.18310999999999999</v>
      </c>
      <c r="BY57943">
        <v>-2.7160600000000001</v>
      </c>
      <c r="CC57943">
        <v>2.31934</v>
      </c>
      <c r="CG57943">
        <v>1.25122</v>
      </c>
    </row>
    <row r="57944" spans="73:85" x14ac:dyDescent="0.2">
      <c r="BU57944">
        <v>-0.67139000000000004</v>
      </c>
      <c r="BY57944">
        <v>-0.48827999999999999</v>
      </c>
      <c r="CC57944">
        <v>-0.15259</v>
      </c>
      <c r="CG57944">
        <v>0.39673000000000003</v>
      </c>
    </row>
    <row r="57945" spans="73:85" x14ac:dyDescent="0.2">
      <c r="BU57945">
        <v>-1.09863</v>
      </c>
      <c r="BY57945">
        <v>-0.79346000000000005</v>
      </c>
      <c r="CC57945">
        <v>0.18310999999999999</v>
      </c>
      <c r="CG57945">
        <v>-0.79346000000000005</v>
      </c>
    </row>
    <row r="57946" spans="73:85" x14ac:dyDescent="0.2">
      <c r="BU57946">
        <v>-1.5564</v>
      </c>
      <c r="BY57946">
        <v>-2.3803700000000001</v>
      </c>
      <c r="CC57946">
        <v>1.2817400000000001</v>
      </c>
      <c r="CG57946">
        <v>0.91552999999999995</v>
      </c>
    </row>
    <row r="57947" spans="73:85" x14ac:dyDescent="0.2">
      <c r="BU57947">
        <v>-6.1039999999999997E-2</v>
      </c>
      <c r="BY57947">
        <v>-1.40381</v>
      </c>
      <c r="CC57947">
        <v>-0.42725000000000002</v>
      </c>
      <c r="CG57947">
        <v>-0.61034999999999995</v>
      </c>
    </row>
    <row r="57948" spans="73:85" x14ac:dyDescent="0.2">
      <c r="BU57948">
        <v>-0.54932000000000003</v>
      </c>
      <c r="BY57948">
        <v>-1.34277</v>
      </c>
      <c r="CC57948">
        <v>-0.73241999999999996</v>
      </c>
      <c r="CG57948">
        <v>1.15967</v>
      </c>
    </row>
    <row r="57949" spans="73:85" x14ac:dyDescent="0.2">
      <c r="BU57949">
        <v>-0.45776</v>
      </c>
      <c r="BY57949">
        <v>-2.4719199999999999</v>
      </c>
      <c r="CC57949">
        <v>-1.95313</v>
      </c>
      <c r="CG57949">
        <v>-1.00708</v>
      </c>
    </row>
    <row r="57950" spans="73:85" x14ac:dyDescent="0.2">
      <c r="BU57950">
        <v>-0.82396999999999998</v>
      </c>
      <c r="BY57950">
        <v>-1.7395</v>
      </c>
      <c r="CC57950">
        <v>-2.0446800000000001</v>
      </c>
      <c r="CG57950">
        <v>-0.85448999999999997</v>
      </c>
    </row>
    <row r="57951" spans="73:85" x14ac:dyDescent="0.2">
      <c r="BU57951">
        <v>-0.54932000000000003</v>
      </c>
      <c r="BY57951">
        <v>-3.6315900000000001</v>
      </c>
      <c r="CC57951">
        <v>1.25122</v>
      </c>
      <c r="CG57951">
        <v>-9.1550000000000006E-2</v>
      </c>
    </row>
    <row r="57952" spans="73:85" x14ac:dyDescent="0.2">
      <c r="BU57952">
        <v>0.39673000000000003</v>
      </c>
      <c r="BY57952">
        <v>-0.57982999999999996</v>
      </c>
      <c r="CC57952">
        <v>-1.6784699999999999</v>
      </c>
      <c r="CG57952">
        <v>-0.70189999999999997</v>
      </c>
    </row>
    <row r="57953" spans="73:85" x14ac:dyDescent="0.2">
      <c r="BU57953">
        <v>-6.1039999999999997E-2</v>
      </c>
      <c r="BY57953">
        <v>-0.91552999999999995</v>
      </c>
      <c r="CC57953">
        <v>-0.97655999999999998</v>
      </c>
      <c r="CG57953">
        <v>-1.2817400000000001</v>
      </c>
    </row>
    <row r="57954" spans="73:85" x14ac:dyDescent="0.2">
      <c r="BU57954">
        <v>0</v>
      </c>
      <c r="BY57954">
        <v>-0.64087000000000005</v>
      </c>
      <c r="CC57954">
        <v>-1.1901900000000001</v>
      </c>
      <c r="CG57954">
        <v>-2.8991699999999998</v>
      </c>
    </row>
    <row r="57955" spans="73:85" x14ac:dyDescent="0.2">
      <c r="BU57955">
        <v>1.06812</v>
      </c>
      <c r="BY57955">
        <v>-1.34277</v>
      </c>
      <c r="CC57955">
        <v>-1.49536</v>
      </c>
      <c r="CG57955">
        <v>-2.9296899999999999</v>
      </c>
    </row>
    <row r="57956" spans="73:85" x14ac:dyDescent="0.2">
      <c r="BU57956">
        <v>1.09863</v>
      </c>
      <c r="BY57956">
        <v>-0.67139000000000004</v>
      </c>
      <c r="CC57956">
        <v>0.15259</v>
      </c>
      <c r="CG57956">
        <v>0.36620999999999998</v>
      </c>
    </row>
    <row r="57957" spans="73:85" x14ac:dyDescent="0.2">
      <c r="BU57957">
        <v>1.89209</v>
      </c>
      <c r="BY57957">
        <v>0.61034999999999995</v>
      </c>
      <c r="CC57957">
        <v>-1.34277</v>
      </c>
      <c r="CG57957">
        <v>-1.5564</v>
      </c>
    </row>
    <row r="57958" spans="73:85" x14ac:dyDescent="0.2">
      <c r="BU57958">
        <v>2.3803700000000001</v>
      </c>
      <c r="BY57958">
        <v>3.41797</v>
      </c>
      <c r="CC57958">
        <v>-1.1901900000000001</v>
      </c>
      <c r="CG57958">
        <v>-3.0519999999999999E-2</v>
      </c>
    </row>
    <row r="57959" spans="73:85" x14ac:dyDescent="0.2">
      <c r="BU57959">
        <v>0.94603999999999999</v>
      </c>
      <c r="BY57959">
        <v>-1.49536</v>
      </c>
      <c r="CC57959">
        <v>-0.39673000000000003</v>
      </c>
      <c r="CG57959">
        <v>-3.2043499999999998</v>
      </c>
    </row>
    <row r="57960" spans="73:85" x14ac:dyDescent="0.2">
      <c r="BU57960">
        <v>1.9836400000000001</v>
      </c>
      <c r="BY57960">
        <v>-0.85448999999999997</v>
      </c>
      <c r="CC57960">
        <v>-1.09863</v>
      </c>
      <c r="CG57960">
        <v>-2.6855500000000001</v>
      </c>
    </row>
    <row r="57961" spans="73:85" x14ac:dyDescent="0.2">
      <c r="BU57961">
        <v>2.01416</v>
      </c>
      <c r="BY57961">
        <v>1.6784699999999999</v>
      </c>
      <c r="CC57961">
        <v>-0.82396999999999998</v>
      </c>
      <c r="CG57961">
        <v>-1.1291500000000001</v>
      </c>
    </row>
    <row r="57962" spans="73:85" x14ac:dyDescent="0.2">
      <c r="BU57962">
        <v>2.80762</v>
      </c>
      <c r="BY57962">
        <v>1.6784699999999999</v>
      </c>
      <c r="CC57962">
        <v>-1.00708</v>
      </c>
      <c r="CG57962">
        <v>-0.70189999999999997</v>
      </c>
    </row>
    <row r="57963" spans="73:85" x14ac:dyDescent="0.2">
      <c r="BU57963">
        <v>1.5258799999999999</v>
      </c>
      <c r="BY57963">
        <v>0.88500999999999996</v>
      </c>
      <c r="CC57963">
        <v>-0.76293999999999995</v>
      </c>
      <c r="CG57963">
        <v>-3.3569300000000002</v>
      </c>
    </row>
    <row r="57964" spans="73:85" x14ac:dyDescent="0.2">
      <c r="BU57964">
        <v>-0.45776</v>
      </c>
      <c r="BY57964">
        <v>-0.18310999999999999</v>
      </c>
      <c r="CC57964">
        <v>0.79346000000000005</v>
      </c>
      <c r="CG57964">
        <v>-2.1972700000000001</v>
      </c>
    </row>
    <row r="57965" spans="73:85" x14ac:dyDescent="0.2">
      <c r="BU57965">
        <v>0.94603999999999999</v>
      </c>
      <c r="BY57965">
        <v>-6.1039999999999997E-2</v>
      </c>
      <c r="CC57965">
        <v>1.58691</v>
      </c>
      <c r="CG57965">
        <v>-2.99072</v>
      </c>
    </row>
    <row r="57966" spans="73:85" x14ac:dyDescent="0.2">
      <c r="BU57966">
        <v>2.5939899999999998</v>
      </c>
      <c r="BY57966">
        <v>1.2206999999999999</v>
      </c>
      <c r="CC57966">
        <v>9.1550000000000006E-2</v>
      </c>
      <c r="CG57966">
        <v>-0.15259</v>
      </c>
    </row>
    <row r="57967" spans="73:85" x14ac:dyDescent="0.2">
      <c r="BU57967">
        <v>1.95313</v>
      </c>
      <c r="BY57967">
        <v>1.5258799999999999</v>
      </c>
      <c r="CC57967">
        <v>-0.70189999999999997</v>
      </c>
      <c r="CG57967">
        <v>-1.4648399999999999</v>
      </c>
    </row>
    <row r="57968" spans="73:85" x14ac:dyDescent="0.2">
      <c r="BU57968">
        <v>1.0376000000000001</v>
      </c>
      <c r="BY57968">
        <v>-0.30518000000000001</v>
      </c>
      <c r="CC57968">
        <v>1.6784699999999999</v>
      </c>
      <c r="CG57968">
        <v>-1.6174299999999999</v>
      </c>
    </row>
    <row r="57969" spans="73:85" x14ac:dyDescent="0.2">
      <c r="BU57969">
        <v>2.34985</v>
      </c>
      <c r="BY57969">
        <v>0.88500999999999996</v>
      </c>
      <c r="CC57969">
        <v>2.99072</v>
      </c>
      <c r="CG57969">
        <v>-0.54932000000000003</v>
      </c>
    </row>
    <row r="57970" spans="73:85" x14ac:dyDescent="0.2">
      <c r="BU57970">
        <v>3.2043499999999998</v>
      </c>
      <c r="BY57970">
        <v>0.82396999999999998</v>
      </c>
      <c r="CC57970">
        <v>0.97655999999999998</v>
      </c>
      <c r="CG57970">
        <v>0.33568999999999999</v>
      </c>
    </row>
    <row r="57971" spans="73:85" x14ac:dyDescent="0.2">
      <c r="BU57971">
        <v>0.79346000000000005</v>
      </c>
      <c r="BY57971">
        <v>2.0752000000000002</v>
      </c>
      <c r="CC57971">
        <v>0.27466000000000002</v>
      </c>
      <c r="CG57971">
        <v>-0.70189999999999997</v>
      </c>
    </row>
    <row r="57972" spans="73:85" x14ac:dyDescent="0.2">
      <c r="BU57972">
        <v>-0.48827999999999999</v>
      </c>
      <c r="BY57972">
        <v>-1.1291500000000001</v>
      </c>
      <c r="CC57972">
        <v>0.54932000000000003</v>
      </c>
      <c r="CG57972">
        <v>-9.1550000000000006E-2</v>
      </c>
    </row>
    <row r="57973" spans="73:85" x14ac:dyDescent="0.2">
      <c r="BU57973">
        <v>-0.33568999999999999</v>
      </c>
      <c r="BY57973">
        <v>-1.09863</v>
      </c>
      <c r="CC57973">
        <v>0.33568999999999999</v>
      </c>
      <c r="CG57973">
        <v>-0.39673000000000003</v>
      </c>
    </row>
    <row r="57974" spans="73:85" x14ac:dyDescent="0.2">
      <c r="BU57974">
        <v>-0.76293999999999995</v>
      </c>
      <c r="BY57974">
        <v>-0.27466000000000002</v>
      </c>
      <c r="CC57974">
        <v>2.31934</v>
      </c>
      <c r="CG57974">
        <v>0.51880000000000004</v>
      </c>
    </row>
    <row r="57975" spans="73:85" x14ac:dyDescent="0.2">
      <c r="BU57975">
        <v>0.12207</v>
      </c>
      <c r="BY57975">
        <v>-3.0519999999999999E-2</v>
      </c>
      <c r="CC57975">
        <v>1.89209</v>
      </c>
      <c r="CG57975">
        <v>1.95313</v>
      </c>
    </row>
    <row r="57976" spans="73:85" x14ac:dyDescent="0.2">
      <c r="BU57976">
        <v>-0.88500999999999996</v>
      </c>
      <c r="BY57976">
        <v>-1.5258799999999999</v>
      </c>
      <c r="CC57976">
        <v>-6.1039999999999997E-2</v>
      </c>
      <c r="CG57976">
        <v>-0.67139000000000004</v>
      </c>
    </row>
    <row r="57977" spans="73:85" x14ac:dyDescent="0.2">
      <c r="BU57977">
        <v>-2.9296899999999999</v>
      </c>
      <c r="BY57977">
        <v>-1.40381</v>
      </c>
      <c r="CC57977">
        <v>1.34277</v>
      </c>
      <c r="CG57977">
        <v>-0.45776</v>
      </c>
    </row>
    <row r="57978" spans="73:85" x14ac:dyDescent="0.2">
      <c r="BU57978">
        <v>-0.79346000000000005</v>
      </c>
      <c r="BY57978">
        <v>-2.83813</v>
      </c>
      <c r="CC57978">
        <v>2.7160600000000001</v>
      </c>
      <c r="CG57978">
        <v>0.61034999999999995</v>
      </c>
    </row>
    <row r="57979" spans="73:85" x14ac:dyDescent="0.2">
      <c r="BU57979">
        <v>-0.24414</v>
      </c>
      <c r="BY57979">
        <v>0.70189999999999997</v>
      </c>
      <c r="CC57979">
        <v>0.76293999999999995</v>
      </c>
      <c r="CG57979">
        <v>1.89209</v>
      </c>
    </row>
    <row r="57980" spans="73:85" x14ac:dyDescent="0.2">
      <c r="BU57980">
        <v>-0.64087000000000005</v>
      </c>
      <c r="BY57980">
        <v>-2.16675</v>
      </c>
      <c r="CC57980">
        <v>0.94603999999999999</v>
      </c>
      <c r="CG57980">
        <v>1.7700199999999999</v>
      </c>
    </row>
    <row r="57981" spans="73:85" x14ac:dyDescent="0.2">
      <c r="BU57981">
        <v>-0.88500999999999996</v>
      </c>
      <c r="BY57981">
        <v>-1.31226</v>
      </c>
      <c r="CC57981">
        <v>1.80054</v>
      </c>
      <c r="CG57981">
        <v>-0.21362</v>
      </c>
    </row>
    <row r="57982" spans="73:85" x14ac:dyDescent="0.2">
      <c r="BU57982">
        <v>-1.95313</v>
      </c>
      <c r="BY57982">
        <v>-3.75366</v>
      </c>
      <c r="CC57982">
        <v>2.5634800000000002</v>
      </c>
      <c r="CG57982">
        <v>1.06812</v>
      </c>
    </row>
    <row r="57983" spans="73:85" x14ac:dyDescent="0.2">
      <c r="BU57983">
        <v>0.21362</v>
      </c>
      <c r="BY57983">
        <v>-2.6245099999999999</v>
      </c>
      <c r="CC57983">
        <v>0.97655999999999998</v>
      </c>
      <c r="CG57983">
        <v>0.85448999999999997</v>
      </c>
    </row>
    <row r="57984" spans="73:85" x14ac:dyDescent="0.2">
      <c r="BU57984">
        <v>-0.30518000000000001</v>
      </c>
      <c r="BY57984">
        <v>-1.06812</v>
      </c>
      <c r="CC57984">
        <v>-0.24414</v>
      </c>
      <c r="CG57984">
        <v>0.91552999999999995</v>
      </c>
    </row>
    <row r="57985" spans="73:85" x14ac:dyDescent="0.2">
      <c r="BU57985">
        <v>-1.64795</v>
      </c>
      <c r="BY57985">
        <v>-2.01416</v>
      </c>
      <c r="CC57985">
        <v>3.0519999999999999E-2</v>
      </c>
      <c r="CG57985">
        <v>6.1039999999999997E-2</v>
      </c>
    </row>
    <row r="57986" spans="73:85" x14ac:dyDescent="0.2">
      <c r="BU57986">
        <v>0</v>
      </c>
      <c r="BY57986">
        <v>-3.6315900000000001</v>
      </c>
      <c r="CC57986">
        <v>1.2817400000000001</v>
      </c>
      <c r="CG57986">
        <v>-0.24414</v>
      </c>
    </row>
    <row r="57987" spans="73:85" x14ac:dyDescent="0.2">
      <c r="BU57987">
        <v>-1.1901900000000001</v>
      </c>
      <c r="BY57987">
        <v>-1.4343300000000001</v>
      </c>
      <c r="CC57987">
        <v>-0.15259</v>
      </c>
      <c r="CG57987">
        <v>0.18310999999999999</v>
      </c>
    </row>
    <row r="57988" spans="73:85" x14ac:dyDescent="0.2">
      <c r="BU57988">
        <v>0.33568999999999999</v>
      </c>
      <c r="BY57988">
        <v>-1.0376000000000001</v>
      </c>
      <c r="CC57988">
        <v>-0.33568999999999999</v>
      </c>
      <c r="CG57988">
        <v>1.58691</v>
      </c>
    </row>
    <row r="57989" spans="73:85" x14ac:dyDescent="0.2">
      <c r="BU57989">
        <v>-0.36620999999999998</v>
      </c>
      <c r="BY57989">
        <v>-1.4343300000000001</v>
      </c>
      <c r="CC57989">
        <v>-2.4108900000000002</v>
      </c>
      <c r="CG57989">
        <v>-1.15967</v>
      </c>
    </row>
    <row r="57990" spans="73:85" x14ac:dyDescent="0.2">
      <c r="BU57990">
        <v>-2.01416</v>
      </c>
      <c r="BY57990">
        <v>-1.6784699999999999</v>
      </c>
      <c r="CC57990">
        <v>-1.2206999999999999</v>
      </c>
      <c r="CG57990">
        <v>-1.00708</v>
      </c>
    </row>
    <row r="57991" spans="73:85" x14ac:dyDescent="0.2">
      <c r="BU57991">
        <v>6.1039999999999997E-2</v>
      </c>
      <c r="BY57991">
        <v>-2.96021</v>
      </c>
      <c r="CC57991">
        <v>0.82396999999999998</v>
      </c>
      <c r="CG57991">
        <v>-0.70189999999999997</v>
      </c>
    </row>
    <row r="57992" spans="73:85" x14ac:dyDescent="0.2">
      <c r="BU57992">
        <v>0.15259</v>
      </c>
      <c r="BY57992">
        <v>-0.48827999999999999</v>
      </c>
      <c r="CC57992">
        <v>3.0519999999999999E-2</v>
      </c>
      <c r="CG57992">
        <v>-0.42725000000000002</v>
      </c>
    </row>
    <row r="57993" spans="73:85" x14ac:dyDescent="0.2">
      <c r="BU57993">
        <v>0.88500999999999996</v>
      </c>
      <c r="BY57993">
        <v>-0.76293999999999995</v>
      </c>
      <c r="CC57993">
        <v>-0.42725000000000002</v>
      </c>
      <c r="CG57993">
        <v>-1.6784699999999999</v>
      </c>
    </row>
    <row r="57994" spans="73:85" x14ac:dyDescent="0.2">
      <c r="BU57994">
        <v>6.1039999999999997E-2</v>
      </c>
      <c r="BY57994">
        <v>-0.91552999999999995</v>
      </c>
      <c r="CC57994">
        <v>-0.94603999999999999</v>
      </c>
      <c r="CG57994">
        <v>-1.58691</v>
      </c>
    </row>
    <row r="57995" spans="73:85" x14ac:dyDescent="0.2">
      <c r="BU57995">
        <v>-0.39673000000000003</v>
      </c>
      <c r="BY57995">
        <v>-1.0376000000000001</v>
      </c>
      <c r="CC57995">
        <v>-1.64795</v>
      </c>
      <c r="CG57995">
        <v>-4.1809099999999999</v>
      </c>
    </row>
    <row r="57996" spans="73:85" x14ac:dyDescent="0.2">
      <c r="BU57996">
        <v>1.3732899999999999</v>
      </c>
      <c r="BY57996">
        <v>6.1039999999999997E-2</v>
      </c>
      <c r="CC57996">
        <v>1.09863</v>
      </c>
      <c r="CG57996">
        <v>-0.18310999999999999</v>
      </c>
    </row>
    <row r="57997" spans="73:85" x14ac:dyDescent="0.2">
      <c r="BU57997">
        <v>2.99072</v>
      </c>
      <c r="BY57997">
        <v>0.33568999999999999</v>
      </c>
      <c r="CC57997">
        <v>-1.6174299999999999</v>
      </c>
      <c r="CG57997">
        <v>-0.88500999999999996</v>
      </c>
    </row>
    <row r="57998" spans="73:85" x14ac:dyDescent="0.2">
      <c r="BU57998">
        <v>1.06812</v>
      </c>
      <c r="BY57998">
        <v>3.4484900000000001</v>
      </c>
      <c r="CC57998">
        <v>-1.1901900000000001</v>
      </c>
      <c r="CG57998">
        <v>-0.88500999999999996</v>
      </c>
    </row>
    <row r="57999" spans="73:85" x14ac:dyDescent="0.2">
      <c r="BU57999">
        <v>-0.61034999999999995</v>
      </c>
      <c r="BY57999">
        <v>-1.49536</v>
      </c>
      <c r="CC57999">
        <v>-1.8310500000000001</v>
      </c>
      <c r="CG57999">
        <v>-2.7465799999999998</v>
      </c>
    </row>
    <row r="58000" spans="73:85" x14ac:dyDescent="0.2">
      <c r="BU58000">
        <v>0.18310999999999999</v>
      </c>
      <c r="BY58000">
        <v>-0.42725000000000002</v>
      </c>
      <c r="CC58000">
        <v>-1.31226</v>
      </c>
      <c r="CG58000">
        <v>-3.2653799999999999</v>
      </c>
    </row>
    <row r="58001" spans="73:85" x14ac:dyDescent="0.2">
      <c r="BU58001">
        <v>0.61034999999999995</v>
      </c>
      <c r="BY58001">
        <v>0.70189999999999997</v>
      </c>
      <c r="CC58001">
        <v>-1.7700199999999999</v>
      </c>
      <c r="CG58001">
        <v>-0.97655999999999998</v>
      </c>
    </row>
    <row r="58002" spans="73:85" x14ac:dyDescent="0.2">
      <c r="BU58002">
        <v>2.2888199999999999</v>
      </c>
      <c r="BY58002">
        <v>0.36620999999999998</v>
      </c>
      <c r="CC58002">
        <v>-0.91552999999999995</v>
      </c>
      <c r="CG58002">
        <v>-1.7395</v>
      </c>
    </row>
    <row r="58003" spans="73:85" x14ac:dyDescent="0.2">
      <c r="BU58003">
        <v>2.7160600000000001</v>
      </c>
      <c r="BY58003">
        <v>2.5329600000000001</v>
      </c>
      <c r="CC58003">
        <v>-0.82396999999999998</v>
      </c>
      <c r="CG58003">
        <v>-2.4108900000000002</v>
      </c>
    </row>
    <row r="58004" spans="73:85" x14ac:dyDescent="0.2">
      <c r="BU58004">
        <v>1.3732899999999999</v>
      </c>
      <c r="BY58004">
        <v>-0.85448999999999997</v>
      </c>
      <c r="CC58004">
        <v>0.97655999999999998</v>
      </c>
      <c r="CG58004">
        <v>-1.8310500000000001</v>
      </c>
    </row>
    <row r="58005" spans="73:85" x14ac:dyDescent="0.2">
      <c r="BU58005">
        <v>2.99072</v>
      </c>
      <c r="BY58005">
        <v>-0.54932000000000003</v>
      </c>
      <c r="CC58005">
        <v>0.21362</v>
      </c>
      <c r="CG58005">
        <v>-0.45776</v>
      </c>
    </row>
    <row r="58006" spans="73:85" x14ac:dyDescent="0.2">
      <c r="BU58006">
        <v>2.2583000000000002</v>
      </c>
      <c r="BY58006">
        <v>0.79346000000000005</v>
      </c>
      <c r="CC58006">
        <v>0.36620999999999998</v>
      </c>
      <c r="CG58006">
        <v>-0.97655999999999998</v>
      </c>
    </row>
    <row r="58007" spans="73:85" x14ac:dyDescent="0.2">
      <c r="BU58007">
        <v>1.5258799999999999</v>
      </c>
      <c r="BY58007">
        <v>1.1901900000000001</v>
      </c>
      <c r="CC58007">
        <v>0.88500999999999996</v>
      </c>
      <c r="CG58007">
        <v>-1.0376000000000001</v>
      </c>
    </row>
    <row r="58008" spans="73:85" x14ac:dyDescent="0.2">
      <c r="BU58008">
        <v>1.15967</v>
      </c>
      <c r="BY58008">
        <v>1.7700199999999999</v>
      </c>
      <c r="CC58008">
        <v>0.88500999999999996</v>
      </c>
      <c r="CG58008">
        <v>-3.4790000000000001</v>
      </c>
    </row>
    <row r="58009" spans="73:85" x14ac:dyDescent="0.2">
      <c r="BU58009">
        <v>1.7395</v>
      </c>
      <c r="BY58009">
        <v>-0.30518000000000001</v>
      </c>
      <c r="CC58009">
        <v>1.40381</v>
      </c>
      <c r="CG58009">
        <v>-0.15259</v>
      </c>
    </row>
    <row r="58010" spans="73:85" x14ac:dyDescent="0.2">
      <c r="BU58010">
        <v>1.2206999999999999</v>
      </c>
      <c r="BY58010">
        <v>1.06812</v>
      </c>
      <c r="CC58010">
        <v>1.0376000000000001</v>
      </c>
      <c r="CG58010">
        <v>-6.1039999999999997E-2</v>
      </c>
    </row>
    <row r="58011" spans="73:85" x14ac:dyDescent="0.2">
      <c r="BU58011">
        <v>1.7700199999999999</v>
      </c>
      <c r="BY58011">
        <v>0.39673000000000003</v>
      </c>
      <c r="CC58011">
        <v>0.24414</v>
      </c>
      <c r="CG58011">
        <v>-0.64087000000000005</v>
      </c>
    </row>
    <row r="58012" spans="73:85" x14ac:dyDescent="0.2">
      <c r="BU58012">
        <v>0.18310999999999999</v>
      </c>
      <c r="BY58012">
        <v>-0.70189999999999997</v>
      </c>
      <c r="CC58012">
        <v>1.25122</v>
      </c>
      <c r="CG58012">
        <v>-0.15259</v>
      </c>
    </row>
    <row r="58013" spans="73:85" x14ac:dyDescent="0.2">
      <c r="BU58013">
        <v>0.12207</v>
      </c>
      <c r="BY58013">
        <v>-1.1291500000000001</v>
      </c>
      <c r="CC58013">
        <v>2.0446800000000001</v>
      </c>
      <c r="CG58013">
        <v>0.79346000000000005</v>
      </c>
    </row>
    <row r="58014" spans="73:85" x14ac:dyDescent="0.2">
      <c r="BU58014">
        <v>1.4343300000000001</v>
      </c>
      <c r="BY58014">
        <v>-0.12207</v>
      </c>
      <c r="CC58014">
        <v>2.5634800000000002</v>
      </c>
      <c r="CG58014">
        <v>1.2817400000000001</v>
      </c>
    </row>
    <row r="58015" spans="73:85" x14ac:dyDescent="0.2">
      <c r="BU58015">
        <v>0.51880000000000004</v>
      </c>
      <c r="BY58015">
        <v>-1.2817400000000001</v>
      </c>
      <c r="CC58015">
        <v>2.1362299999999999</v>
      </c>
      <c r="CG58015">
        <v>2.01416</v>
      </c>
    </row>
    <row r="58016" spans="73:85" x14ac:dyDescent="0.2">
      <c r="BU58016">
        <v>-0.36620999999999998</v>
      </c>
      <c r="BY58016">
        <v>-0.79346000000000005</v>
      </c>
      <c r="CC58016">
        <v>0.21362</v>
      </c>
      <c r="CG58016">
        <v>0.18310999999999999</v>
      </c>
    </row>
    <row r="58017" spans="73:85" x14ac:dyDescent="0.2">
      <c r="BU58017">
        <v>-1.4343300000000001</v>
      </c>
      <c r="BY58017">
        <v>-2.16675</v>
      </c>
      <c r="CC58017">
        <v>1.40381</v>
      </c>
      <c r="CG58017">
        <v>0.73241999999999996</v>
      </c>
    </row>
    <row r="58018" spans="73:85" x14ac:dyDescent="0.2">
      <c r="BU58018">
        <v>-0.97655999999999998</v>
      </c>
      <c r="BY58018">
        <v>-4.1503899999999998</v>
      </c>
      <c r="CC58018">
        <v>2.2583000000000002</v>
      </c>
      <c r="CG58018">
        <v>0.27466000000000002</v>
      </c>
    </row>
    <row r="58019" spans="73:85" x14ac:dyDescent="0.2">
      <c r="BU58019">
        <v>-0.73241999999999996</v>
      </c>
      <c r="BY58019">
        <v>-0.70189999999999997</v>
      </c>
      <c r="CC58019">
        <v>2.9296899999999999</v>
      </c>
      <c r="CG58019">
        <v>1.2206999999999999</v>
      </c>
    </row>
    <row r="58020" spans="73:85" x14ac:dyDescent="0.2">
      <c r="BU58020">
        <v>-1.80054</v>
      </c>
      <c r="BY58020">
        <v>-1.1901900000000001</v>
      </c>
      <c r="CC58020">
        <v>2.1972700000000001</v>
      </c>
      <c r="CG58020">
        <v>-0.30518000000000001</v>
      </c>
    </row>
    <row r="58021" spans="73:85" x14ac:dyDescent="0.2">
      <c r="BU58021">
        <v>-1.7089799999999999</v>
      </c>
      <c r="BY58021">
        <v>-2.96021</v>
      </c>
      <c r="CC58021">
        <v>1.1901900000000001</v>
      </c>
      <c r="CG58021">
        <v>-0.97655999999999998</v>
      </c>
    </row>
    <row r="58022" spans="73:85" x14ac:dyDescent="0.2">
      <c r="BU58022">
        <v>-1.80054</v>
      </c>
      <c r="BY58022">
        <v>-3.6315900000000001</v>
      </c>
      <c r="CC58022">
        <v>0.39673000000000003</v>
      </c>
      <c r="CG58022">
        <v>6.1039999999999997E-2</v>
      </c>
    </row>
    <row r="58023" spans="73:85" x14ac:dyDescent="0.2">
      <c r="BU58023">
        <v>-0.33568999999999999</v>
      </c>
      <c r="BY58023">
        <v>-2.34985</v>
      </c>
      <c r="CC58023">
        <v>1.5258799999999999</v>
      </c>
      <c r="CG58023">
        <v>0</v>
      </c>
    </row>
    <row r="58024" spans="73:85" x14ac:dyDescent="0.2">
      <c r="BU58024">
        <v>0.15259</v>
      </c>
      <c r="BY58024">
        <v>-0.94603999999999999</v>
      </c>
      <c r="CC58024">
        <v>0.48827999999999999</v>
      </c>
      <c r="CG58024">
        <v>1.0376000000000001</v>
      </c>
    </row>
    <row r="58025" spans="73:85" x14ac:dyDescent="0.2">
      <c r="BU58025">
        <v>-1.2817400000000001</v>
      </c>
      <c r="BY58025">
        <v>0.67139000000000004</v>
      </c>
      <c r="CC58025">
        <v>1.00708</v>
      </c>
      <c r="CG58025">
        <v>1.4343300000000001</v>
      </c>
    </row>
    <row r="58026" spans="73:85" x14ac:dyDescent="0.2">
      <c r="BU58026">
        <v>-1.2817400000000001</v>
      </c>
      <c r="BY58026">
        <v>-2.4719199999999999</v>
      </c>
      <c r="CC58026">
        <v>-1.31226</v>
      </c>
      <c r="CG58026">
        <v>-0.82396999999999998</v>
      </c>
    </row>
    <row r="58027" spans="73:85" x14ac:dyDescent="0.2">
      <c r="BU58027">
        <v>-1.6784699999999999</v>
      </c>
      <c r="BY58027">
        <v>-1.8615699999999999</v>
      </c>
      <c r="CC58027">
        <v>0.15259</v>
      </c>
      <c r="CG58027">
        <v>-0.27466000000000002</v>
      </c>
    </row>
    <row r="58028" spans="73:85" x14ac:dyDescent="0.2">
      <c r="BU58028">
        <v>-0.42725000000000002</v>
      </c>
      <c r="BY58028">
        <v>-1.58691</v>
      </c>
      <c r="CC58028">
        <v>0.33568999999999999</v>
      </c>
      <c r="CG58028">
        <v>1.1901900000000001</v>
      </c>
    </row>
    <row r="58029" spans="73:85" x14ac:dyDescent="0.2">
      <c r="BU58029">
        <v>-1.1291500000000001</v>
      </c>
      <c r="BY58029">
        <v>-1.7395</v>
      </c>
      <c r="CC58029">
        <v>-1.5258799999999999</v>
      </c>
      <c r="CG58029">
        <v>-1.3732899999999999</v>
      </c>
    </row>
    <row r="58030" spans="73:85" x14ac:dyDescent="0.2">
      <c r="BU58030">
        <v>-0.94603999999999999</v>
      </c>
      <c r="BY58030">
        <v>-1.31226</v>
      </c>
      <c r="CC58030">
        <v>-2.4719199999999999</v>
      </c>
      <c r="CG58030">
        <v>-0.27466000000000002</v>
      </c>
    </row>
    <row r="58031" spans="73:85" x14ac:dyDescent="0.2">
      <c r="BU58031">
        <v>-0.64087000000000005</v>
      </c>
      <c r="BY58031">
        <v>-3.5095200000000002</v>
      </c>
      <c r="CC58031">
        <v>0.18310999999999999</v>
      </c>
      <c r="CG58031">
        <v>-0.30518000000000001</v>
      </c>
    </row>
    <row r="58032" spans="73:85" x14ac:dyDescent="0.2">
      <c r="BU58032">
        <v>0.30518000000000001</v>
      </c>
      <c r="BY58032">
        <v>-0.73241999999999996</v>
      </c>
      <c r="CC58032">
        <v>-1.8615699999999999</v>
      </c>
      <c r="CG58032">
        <v>-9.1550000000000006E-2</v>
      </c>
    </row>
    <row r="58033" spans="73:85" x14ac:dyDescent="0.2">
      <c r="BU58033">
        <v>0.42725000000000002</v>
      </c>
      <c r="BY58033">
        <v>0.42725000000000002</v>
      </c>
      <c r="CC58033">
        <v>-1.2817400000000001</v>
      </c>
      <c r="CG58033">
        <v>-1.0376000000000001</v>
      </c>
    </row>
    <row r="58034" spans="73:85" x14ac:dyDescent="0.2">
      <c r="BU58034">
        <v>0.21362</v>
      </c>
      <c r="BY58034">
        <v>-0.82396999999999998</v>
      </c>
      <c r="CC58034">
        <v>-1.95313</v>
      </c>
      <c r="CG58034">
        <v>-3.0212400000000001</v>
      </c>
    </row>
    <row r="58035" spans="73:85" x14ac:dyDescent="0.2">
      <c r="BU58035">
        <v>6.1039999999999997E-2</v>
      </c>
      <c r="BY58035">
        <v>-0.64087000000000005</v>
      </c>
      <c r="CC58035">
        <v>-2.6855500000000001</v>
      </c>
      <c r="CG58035">
        <v>-1.8310500000000001</v>
      </c>
    </row>
    <row r="58036" spans="73:85" x14ac:dyDescent="0.2">
      <c r="BU58036">
        <v>1.4648399999999999</v>
      </c>
      <c r="BY58036">
        <v>-0.27466000000000002</v>
      </c>
      <c r="CC58036">
        <v>0.76293999999999995</v>
      </c>
      <c r="CG58036">
        <v>-0.67139000000000004</v>
      </c>
    </row>
    <row r="58037" spans="73:85" x14ac:dyDescent="0.2">
      <c r="BU58037">
        <v>1.89209</v>
      </c>
      <c r="BY58037">
        <v>-6.1039999999999997E-2</v>
      </c>
      <c r="CC58037">
        <v>-1.06812</v>
      </c>
      <c r="CG58037">
        <v>-0.97655999999999998</v>
      </c>
    </row>
    <row r="58038" spans="73:85" x14ac:dyDescent="0.2">
      <c r="BU58038">
        <v>1.9226099999999999</v>
      </c>
      <c r="BY58038">
        <v>0.97655999999999998</v>
      </c>
      <c r="CC58038">
        <v>-1.9836400000000001</v>
      </c>
      <c r="CG58038">
        <v>-2.4719199999999999</v>
      </c>
    </row>
    <row r="58039" spans="73:85" x14ac:dyDescent="0.2">
      <c r="BU58039">
        <v>9.1550000000000006E-2</v>
      </c>
      <c r="BY58039">
        <v>-0.48827999999999999</v>
      </c>
      <c r="CC58039">
        <v>-2.0752000000000002</v>
      </c>
      <c r="CG58039">
        <v>-2.2277800000000001</v>
      </c>
    </row>
    <row r="58040" spans="73:85" x14ac:dyDescent="0.2">
      <c r="BU58040">
        <v>2.4108900000000002</v>
      </c>
      <c r="BY58040">
        <v>0.24414</v>
      </c>
      <c r="CC58040">
        <v>-0.39673000000000003</v>
      </c>
      <c r="CG58040">
        <v>-1.8310500000000001</v>
      </c>
    </row>
    <row r="58041" spans="73:85" x14ac:dyDescent="0.2">
      <c r="BU58041">
        <v>2.4108900000000002</v>
      </c>
      <c r="BY58041">
        <v>0.57982999999999996</v>
      </c>
      <c r="CC58041">
        <v>-1.15967</v>
      </c>
      <c r="CG58041">
        <v>6.1039999999999997E-2</v>
      </c>
    </row>
    <row r="58042" spans="73:85" x14ac:dyDescent="0.2">
      <c r="BU58042">
        <v>0.76293999999999995</v>
      </c>
      <c r="BY58042">
        <v>0.70189999999999997</v>
      </c>
      <c r="CC58042">
        <v>-1.31226</v>
      </c>
      <c r="CG58042">
        <v>-1.3732899999999999</v>
      </c>
    </row>
    <row r="58043" spans="73:85" x14ac:dyDescent="0.2">
      <c r="BU58043">
        <v>0.94603999999999999</v>
      </c>
      <c r="BY58043">
        <v>1.49536</v>
      </c>
      <c r="CC58043">
        <v>-1.4343300000000001</v>
      </c>
      <c r="CG58043">
        <v>-1.7700199999999999</v>
      </c>
    </row>
    <row r="58044" spans="73:85" x14ac:dyDescent="0.2">
      <c r="BU58044">
        <v>0.48827999999999999</v>
      </c>
      <c r="BY58044">
        <v>0.27466000000000002</v>
      </c>
      <c r="CC58044">
        <v>1.09863</v>
      </c>
      <c r="CG58044">
        <v>-2.0752000000000002</v>
      </c>
    </row>
    <row r="58045" spans="73:85" x14ac:dyDescent="0.2">
      <c r="BU58045">
        <v>2.5939899999999998</v>
      </c>
      <c r="BY58045">
        <v>0.48827999999999999</v>
      </c>
      <c r="CC58045">
        <v>1.64795</v>
      </c>
      <c r="CG58045">
        <v>-2.0446800000000001</v>
      </c>
    </row>
    <row r="58046" spans="73:85" x14ac:dyDescent="0.2">
      <c r="BU58046">
        <v>2.7160600000000001</v>
      </c>
      <c r="BY58046">
        <v>1.00708</v>
      </c>
      <c r="CC58046">
        <v>0.42725000000000002</v>
      </c>
      <c r="CG58046">
        <v>-0.54932000000000003</v>
      </c>
    </row>
    <row r="58047" spans="73:85" x14ac:dyDescent="0.2">
      <c r="BU58047">
        <v>2.5329600000000001</v>
      </c>
      <c r="BY58047">
        <v>0.51880000000000004</v>
      </c>
      <c r="CC58047">
        <v>9.1550000000000006E-2</v>
      </c>
      <c r="CG58047">
        <v>-1.5258799999999999</v>
      </c>
    </row>
    <row r="58048" spans="73:85" x14ac:dyDescent="0.2">
      <c r="BU58048">
        <v>1.7089799999999999</v>
      </c>
      <c r="BY58048">
        <v>0.42725000000000002</v>
      </c>
      <c r="CC58048">
        <v>-0.15259</v>
      </c>
      <c r="CG58048">
        <v>-2.8686500000000001</v>
      </c>
    </row>
    <row r="58049" spans="73:85" x14ac:dyDescent="0.2">
      <c r="BU58049">
        <v>1.00708</v>
      </c>
      <c r="BY58049">
        <v>0.51880000000000004</v>
      </c>
      <c r="CC58049">
        <v>2.99072</v>
      </c>
      <c r="CG58049">
        <v>0.30518000000000001</v>
      </c>
    </row>
    <row r="58050" spans="73:85" x14ac:dyDescent="0.2">
      <c r="BU58050">
        <v>1.7395</v>
      </c>
      <c r="BY58050">
        <v>0.21362</v>
      </c>
      <c r="CC58050">
        <v>1.25122</v>
      </c>
      <c r="CG58050">
        <v>-1.8310500000000001</v>
      </c>
    </row>
    <row r="58051" spans="73:85" x14ac:dyDescent="0.2">
      <c r="BU58051">
        <v>2.1057100000000002</v>
      </c>
      <c r="BY58051">
        <v>2.16675</v>
      </c>
      <c r="CC58051">
        <v>0.48827999999999999</v>
      </c>
      <c r="CG58051">
        <v>-1.31226</v>
      </c>
    </row>
    <row r="58052" spans="73:85" x14ac:dyDescent="0.2">
      <c r="BU58052">
        <v>-0.24414</v>
      </c>
      <c r="BY58052">
        <v>0.42725000000000002</v>
      </c>
      <c r="CC58052">
        <v>1.7700199999999999</v>
      </c>
      <c r="CG58052">
        <v>-0.79346000000000005</v>
      </c>
    </row>
    <row r="58053" spans="73:85" x14ac:dyDescent="0.2">
      <c r="BU58053">
        <v>0.79346000000000005</v>
      </c>
      <c r="BY58053">
        <v>0.15259</v>
      </c>
      <c r="CC58053">
        <v>0.70189999999999997</v>
      </c>
      <c r="CG58053">
        <v>-0.12207</v>
      </c>
    </row>
    <row r="58054" spans="73:85" x14ac:dyDescent="0.2">
      <c r="BU58054">
        <v>0.27466000000000002</v>
      </c>
      <c r="BY58054">
        <v>-1.0376000000000001</v>
      </c>
      <c r="CC58054">
        <v>2.1057100000000002</v>
      </c>
      <c r="CG58054">
        <v>1.7395</v>
      </c>
    </row>
    <row r="58055" spans="73:85" x14ac:dyDescent="0.2">
      <c r="BU58055">
        <v>1.00708</v>
      </c>
      <c r="BY58055">
        <v>-1.0376000000000001</v>
      </c>
      <c r="CC58055">
        <v>2.5329600000000001</v>
      </c>
      <c r="CG58055">
        <v>1.9226099999999999</v>
      </c>
    </row>
    <row r="58056" spans="73:85" x14ac:dyDescent="0.2">
      <c r="BU58056">
        <v>9.1550000000000006E-2</v>
      </c>
      <c r="BY58056">
        <v>-1.3732899999999999</v>
      </c>
      <c r="CC58056">
        <v>-0.39673000000000003</v>
      </c>
      <c r="CG58056">
        <v>-0.18310999999999999</v>
      </c>
    </row>
    <row r="58057" spans="73:85" x14ac:dyDescent="0.2">
      <c r="BU58057">
        <v>-2.31934</v>
      </c>
      <c r="BY58057">
        <v>-1.7700199999999999</v>
      </c>
      <c r="CC58057">
        <v>0.82396999999999998</v>
      </c>
      <c r="CG58057">
        <v>-0.97655999999999998</v>
      </c>
    </row>
    <row r="58058" spans="73:85" x14ac:dyDescent="0.2">
      <c r="BU58058">
        <v>-2.5634800000000002</v>
      </c>
      <c r="BY58058">
        <v>-3.75366</v>
      </c>
      <c r="CC58058">
        <v>2.34985</v>
      </c>
      <c r="CG58058">
        <v>1.15967</v>
      </c>
    </row>
    <row r="58059" spans="73:85" x14ac:dyDescent="0.2">
      <c r="BU58059">
        <v>-1.1901900000000001</v>
      </c>
      <c r="BY58059">
        <v>-0.33568999999999999</v>
      </c>
      <c r="CC58059">
        <v>2.1362299999999999</v>
      </c>
      <c r="CG58059">
        <v>0.76293999999999995</v>
      </c>
    </row>
    <row r="58060" spans="73:85" x14ac:dyDescent="0.2">
      <c r="BU58060">
        <v>-1.6784699999999999</v>
      </c>
      <c r="BY58060">
        <v>-1.25122</v>
      </c>
      <c r="CC58060">
        <v>1.0376000000000001</v>
      </c>
      <c r="CG58060">
        <v>2.6855500000000001</v>
      </c>
    </row>
    <row r="58061" spans="73:85" x14ac:dyDescent="0.2">
      <c r="BU58061">
        <v>-2.0752000000000002</v>
      </c>
      <c r="BY58061">
        <v>-1.40381</v>
      </c>
      <c r="CC58061">
        <v>1.58691</v>
      </c>
      <c r="CG58061">
        <v>-0.97655999999999998</v>
      </c>
    </row>
    <row r="58062" spans="73:85" x14ac:dyDescent="0.2">
      <c r="BU58062">
        <v>-2.2583000000000002</v>
      </c>
      <c r="BY58062">
        <v>-3.0517599999999998</v>
      </c>
      <c r="CC58062">
        <v>1.34277</v>
      </c>
      <c r="CG58062">
        <v>-0.18310999999999999</v>
      </c>
    </row>
    <row r="58063" spans="73:85" x14ac:dyDescent="0.2">
      <c r="BU58063">
        <v>-1.5258799999999999</v>
      </c>
      <c r="BY58063">
        <v>-2.6855500000000001</v>
      </c>
      <c r="CC58063">
        <v>1.6174299999999999</v>
      </c>
      <c r="CG58063">
        <v>0.97655999999999998</v>
      </c>
    </row>
    <row r="58064" spans="73:85" x14ac:dyDescent="0.2">
      <c r="BU58064">
        <v>1.2817400000000001</v>
      </c>
      <c r="BY58064">
        <v>-1.00708</v>
      </c>
      <c r="CC58064">
        <v>-0.45776</v>
      </c>
      <c r="CG58064">
        <v>0.21362</v>
      </c>
    </row>
    <row r="58065" spans="73:85" x14ac:dyDescent="0.2">
      <c r="BU58065">
        <v>-1.34277</v>
      </c>
      <c r="BY58065">
        <v>-2.34985</v>
      </c>
      <c r="CC58065">
        <v>0.82396999999999998</v>
      </c>
      <c r="CG58065">
        <v>-9.1550000000000006E-2</v>
      </c>
    </row>
    <row r="58066" spans="73:85" x14ac:dyDescent="0.2">
      <c r="BU58066">
        <v>-0.82396999999999998</v>
      </c>
      <c r="BY58066">
        <v>-3.0822799999999999</v>
      </c>
      <c r="CC58066">
        <v>-6.1039999999999997E-2</v>
      </c>
      <c r="CG58066">
        <v>1.25122</v>
      </c>
    </row>
    <row r="58067" spans="73:85" x14ac:dyDescent="0.2">
      <c r="BU58067">
        <v>-1.0376000000000001</v>
      </c>
      <c r="BY58067">
        <v>-1.00708</v>
      </c>
      <c r="CC58067">
        <v>-0.48827999999999999</v>
      </c>
      <c r="CG58067">
        <v>1.95313</v>
      </c>
    </row>
    <row r="58068" spans="73:85" x14ac:dyDescent="0.2">
      <c r="BU58068">
        <v>-0.27466000000000002</v>
      </c>
      <c r="BY58068">
        <v>-1.0376000000000001</v>
      </c>
      <c r="CC58068">
        <v>-1.1901900000000001</v>
      </c>
      <c r="CG58068">
        <v>1.0376000000000001</v>
      </c>
    </row>
    <row r="58069" spans="73:85" x14ac:dyDescent="0.2">
      <c r="BU58069">
        <v>-1.64795</v>
      </c>
      <c r="BY58069">
        <v>-1.9836400000000001</v>
      </c>
      <c r="CC58069">
        <v>-2.1972700000000001</v>
      </c>
      <c r="CG58069">
        <v>-0.15259</v>
      </c>
    </row>
    <row r="58070" spans="73:85" x14ac:dyDescent="0.2">
      <c r="BU58070">
        <v>-0.76293999999999995</v>
      </c>
      <c r="BY58070">
        <v>-1.9226099999999999</v>
      </c>
      <c r="CC58070">
        <v>-2.65503</v>
      </c>
      <c r="CG58070">
        <v>-1.34277</v>
      </c>
    </row>
    <row r="58071" spans="73:85" x14ac:dyDescent="0.2">
      <c r="BU58071">
        <v>-1.2206999999999999</v>
      </c>
      <c r="BY58071">
        <v>-2.2277800000000001</v>
      </c>
      <c r="CC58071">
        <v>1.8615699999999999</v>
      </c>
      <c r="CG58071">
        <v>0.45776</v>
      </c>
    </row>
    <row r="58072" spans="73:85" x14ac:dyDescent="0.2">
      <c r="BU58072">
        <v>0.85448999999999997</v>
      </c>
      <c r="BY58072">
        <v>0.42725000000000002</v>
      </c>
      <c r="CC58072">
        <v>-1.2817400000000001</v>
      </c>
      <c r="CG58072">
        <v>-1.2817400000000001</v>
      </c>
    </row>
    <row r="58073" spans="73:85" x14ac:dyDescent="0.2">
      <c r="BU58073">
        <v>0.33568999999999999</v>
      </c>
      <c r="BY58073">
        <v>-0.51880000000000004</v>
      </c>
      <c r="CC58073">
        <v>-0.76293999999999995</v>
      </c>
      <c r="CG58073">
        <v>-0.30518000000000001</v>
      </c>
    </row>
    <row r="58074" spans="73:85" x14ac:dyDescent="0.2">
      <c r="BU58074">
        <v>-0.15259</v>
      </c>
      <c r="BY58074">
        <v>-1.00708</v>
      </c>
      <c r="CC58074">
        <v>-1.25122</v>
      </c>
      <c r="CG58074">
        <v>-1.40381</v>
      </c>
    </row>
    <row r="58075" spans="73:85" x14ac:dyDescent="0.2">
      <c r="BU58075">
        <v>0.88500999999999996</v>
      </c>
      <c r="BY58075">
        <v>-1.31226</v>
      </c>
      <c r="CC58075">
        <v>-1.6784699999999999</v>
      </c>
      <c r="CG58075">
        <v>-3.1127899999999999</v>
      </c>
    </row>
    <row r="58076" spans="73:85" x14ac:dyDescent="0.2">
      <c r="BU58076">
        <v>0.39673000000000003</v>
      </c>
      <c r="BY58076">
        <v>1.3732899999999999</v>
      </c>
      <c r="CC58076">
        <v>-3.0519999999999999E-2</v>
      </c>
      <c r="CG58076">
        <v>-0.45776</v>
      </c>
    </row>
    <row r="58077" spans="73:85" x14ac:dyDescent="0.2">
      <c r="BU58077">
        <v>2.7465799999999998</v>
      </c>
      <c r="BY58077">
        <v>0.48827999999999999</v>
      </c>
      <c r="CC58077">
        <v>-0.94603999999999999</v>
      </c>
      <c r="CG58077">
        <v>-2.1057100000000002</v>
      </c>
    </row>
    <row r="58078" spans="73:85" x14ac:dyDescent="0.2">
      <c r="BU58078">
        <v>2.0446800000000001</v>
      </c>
      <c r="BY58078">
        <v>0.97655999999999998</v>
      </c>
      <c r="CC58078">
        <v>-0.97655999999999998</v>
      </c>
      <c r="CG58078">
        <v>-2.80762</v>
      </c>
    </row>
    <row r="58079" spans="73:85" x14ac:dyDescent="0.2">
      <c r="BU58079">
        <v>-0.24414</v>
      </c>
      <c r="BY58079">
        <v>0.27466000000000002</v>
      </c>
      <c r="CC58079">
        <v>-0.36620999999999998</v>
      </c>
      <c r="CG58079">
        <v>-1.64795</v>
      </c>
    </row>
    <row r="58080" spans="73:85" x14ac:dyDescent="0.2">
      <c r="BU58080">
        <v>1.8310500000000001</v>
      </c>
      <c r="BY58080">
        <v>0.15259</v>
      </c>
      <c r="CC58080">
        <v>-0.54932000000000003</v>
      </c>
      <c r="CG58080">
        <v>-2.1362299999999999</v>
      </c>
    </row>
    <row r="58081" spans="73:85" x14ac:dyDescent="0.2">
      <c r="BU58081">
        <v>1.49536</v>
      </c>
      <c r="BY58081">
        <v>0.88500999999999996</v>
      </c>
      <c r="CC58081">
        <v>-0.94603999999999999</v>
      </c>
      <c r="CG58081">
        <v>-1.9836400000000001</v>
      </c>
    </row>
    <row r="58082" spans="73:85" x14ac:dyDescent="0.2">
      <c r="BU58082">
        <v>1.6174299999999999</v>
      </c>
      <c r="BY58082">
        <v>0.45776</v>
      </c>
      <c r="CC58082">
        <v>-0.57982999999999996</v>
      </c>
      <c r="CG58082">
        <v>-0.85448999999999997</v>
      </c>
    </row>
    <row r="58083" spans="73:85" x14ac:dyDescent="0.2">
      <c r="BU58083">
        <v>2.4414099999999999</v>
      </c>
      <c r="BY58083">
        <v>0.21362</v>
      </c>
      <c r="CC58083">
        <v>-0.85448999999999997</v>
      </c>
      <c r="CG58083">
        <v>-2.31934</v>
      </c>
    </row>
    <row r="58084" spans="73:85" x14ac:dyDescent="0.2">
      <c r="BU58084">
        <v>0.64087000000000005</v>
      </c>
      <c r="BY58084">
        <v>0.39673000000000003</v>
      </c>
      <c r="CC58084">
        <v>0.42725000000000002</v>
      </c>
      <c r="CG58084">
        <v>-0.36620999999999998</v>
      </c>
    </row>
    <row r="58085" spans="73:85" x14ac:dyDescent="0.2">
      <c r="BU58085">
        <v>1.6784699999999999</v>
      </c>
      <c r="BY58085">
        <v>-0.36620999999999998</v>
      </c>
      <c r="CC58085">
        <v>1.3732899999999999</v>
      </c>
      <c r="CG58085">
        <v>-0.54932000000000003</v>
      </c>
    </row>
    <row r="58086" spans="73:85" x14ac:dyDescent="0.2">
      <c r="BU58086">
        <v>2.1362299999999999</v>
      </c>
      <c r="BY58086">
        <v>1.00708</v>
      </c>
      <c r="CC58086">
        <v>1.7395</v>
      </c>
      <c r="CG58086">
        <v>-1.5258799999999999</v>
      </c>
    </row>
    <row r="58087" spans="73:85" x14ac:dyDescent="0.2">
      <c r="BU58087">
        <v>1.9226099999999999</v>
      </c>
      <c r="BY58087">
        <v>0.94603999999999999</v>
      </c>
      <c r="CC58087">
        <v>-0.45776</v>
      </c>
      <c r="CG58087">
        <v>-0.91552999999999995</v>
      </c>
    </row>
    <row r="58088" spans="73:85" x14ac:dyDescent="0.2">
      <c r="BU58088">
        <v>-6.1039999999999997E-2</v>
      </c>
      <c r="BY58088">
        <v>0.64087000000000005</v>
      </c>
      <c r="CC58088">
        <v>-0.30518000000000001</v>
      </c>
      <c r="CG58088">
        <v>-1.6784699999999999</v>
      </c>
    </row>
    <row r="58089" spans="73:85" x14ac:dyDescent="0.2">
      <c r="BU58089">
        <v>1.6784699999999999</v>
      </c>
      <c r="BY58089">
        <v>0.85448999999999997</v>
      </c>
      <c r="CC58089">
        <v>2.65503</v>
      </c>
      <c r="CG58089">
        <v>-1.40381</v>
      </c>
    </row>
    <row r="58090" spans="73:85" x14ac:dyDescent="0.2">
      <c r="BU58090">
        <v>1.64795</v>
      </c>
      <c r="BY58090">
        <v>-0.42725000000000002</v>
      </c>
      <c r="CC58090">
        <v>1.95313</v>
      </c>
      <c r="CG58090">
        <v>0.79346000000000005</v>
      </c>
    </row>
    <row r="58091" spans="73:85" x14ac:dyDescent="0.2">
      <c r="BU58091">
        <v>0.61034999999999995</v>
      </c>
      <c r="BY58091">
        <v>2.2888199999999999</v>
      </c>
      <c r="CC58091">
        <v>-0.24414</v>
      </c>
      <c r="CG58091">
        <v>6.1039999999999997E-2</v>
      </c>
    </row>
    <row r="58092" spans="73:85" x14ac:dyDescent="0.2">
      <c r="BU58092">
        <v>0.21362</v>
      </c>
      <c r="BY58092">
        <v>-1.5258799999999999</v>
      </c>
      <c r="CC58092">
        <v>1.06812</v>
      </c>
      <c r="CG58092">
        <v>-0.12207</v>
      </c>
    </row>
    <row r="58093" spans="73:85" x14ac:dyDescent="0.2">
      <c r="BU58093">
        <v>-9.1550000000000006E-2</v>
      </c>
      <c r="BY58093">
        <v>-0.39673000000000003</v>
      </c>
      <c r="CC58093">
        <v>0.76293999999999995</v>
      </c>
      <c r="CG58093">
        <v>0.45776</v>
      </c>
    </row>
    <row r="58094" spans="73:85" x14ac:dyDescent="0.2">
      <c r="BU58094">
        <v>0.97655999999999998</v>
      </c>
      <c r="BY58094">
        <v>-0.82396999999999998</v>
      </c>
      <c r="CC58094">
        <v>1.80054</v>
      </c>
      <c r="CG58094">
        <v>1.7700199999999999</v>
      </c>
    </row>
    <row r="58095" spans="73:85" x14ac:dyDescent="0.2">
      <c r="BU58095">
        <v>1.6174299999999999</v>
      </c>
      <c r="BY58095">
        <v>-0.88500999999999996</v>
      </c>
      <c r="CC58095">
        <v>2.5939899999999998</v>
      </c>
      <c r="CG58095">
        <v>1.80054</v>
      </c>
    </row>
    <row r="58096" spans="73:85" x14ac:dyDescent="0.2">
      <c r="BU58096">
        <v>-1.49536</v>
      </c>
      <c r="BY58096">
        <v>-1.5564</v>
      </c>
      <c r="CC58096">
        <v>0.27466000000000002</v>
      </c>
      <c r="CG58096">
        <v>-2.34985</v>
      </c>
    </row>
    <row r="58097" spans="73:85" x14ac:dyDescent="0.2">
      <c r="BU58097">
        <v>-1.15967</v>
      </c>
      <c r="BY58097">
        <v>-2.16675</v>
      </c>
      <c r="CC58097">
        <v>1.7089799999999999</v>
      </c>
      <c r="CG58097">
        <v>-0.36620999999999998</v>
      </c>
    </row>
    <row r="58098" spans="73:85" x14ac:dyDescent="0.2">
      <c r="BU58098">
        <v>-0.73241999999999996</v>
      </c>
      <c r="BY58098">
        <v>-2.8686500000000001</v>
      </c>
      <c r="CC58098">
        <v>2.16675</v>
      </c>
      <c r="CG58098">
        <v>0.79346000000000005</v>
      </c>
    </row>
    <row r="58099" spans="73:85" x14ac:dyDescent="0.2">
      <c r="BU58099">
        <v>3.0519999999999999E-2</v>
      </c>
      <c r="BY58099">
        <v>0.57982999999999996</v>
      </c>
      <c r="CC58099">
        <v>1.9226099999999999</v>
      </c>
      <c r="CG58099">
        <v>2.01416</v>
      </c>
    </row>
    <row r="58100" spans="73:85" x14ac:dyDescent="0.2">
      <c r="BU58100">
        <v>-1.8615699999999999</v>
      </c>
      <c r="BY58100">
        <v>-1.0376000000000001</v>
      </c>
      <c r="CC58100">
        <v>0.85448999999999997</v>
      </c>
      <c r="CG58100">
        <v>1.5258799999999999</v>
      </c>
    </row>
    <row r="58101" spans="73:85" x14ac:dyDescent="0.2">
      <c r="BU58101">
        <v>-1.5258799999999999</v>
      </c>
      <c r="BY58101">
        <v>-1.4648399999999999</v>
      </c>
      <c r="CC58101">
        <v>0.70189999999999997</v>
      </c>
      <c r="CG58101">
        <v>-0.12207</v>
      </c>
    </row>
    <row r="58102" spans="73:85" x14ac:dyDescent="0.2">
      <c r="BU58102">
        <v>-1.34277</v>
      </c>
      <c r="BY58102">
        <v>-2.7770999999999999</v>
      </c>
      <c r="CC58102">
        <v>1.5258799999999999</v>
      </c>
      <c r="CG58102">
        <v>1.49536</v>
      </c>
    </row>
    <row r="58103" spans="73:85" x14ac:dyDescent="0.2">
      <c r="BU58103">
        <v>-1.8310500000000001</v>
      </c>
      <c r="BY58103">
        <v>-3.6926299999999999</v>
      </c>
      <c r="CC58103">
        <v>2.1972700000000001</v>
      </c>
      <c r="CG58103">
        <v>1.40381</v>
      </c>
    </row>
    <row r="58104" spans="73:85" x14ac:dyDescent="0.2">
      <c r="BU58104">
        <v>0.12207</v>
      </c>
      <c r="BY58104">
        <v>-2.0446800000000001</v>
      </c>
      <c r="CC58104">
        <v>0.15259</v>
      </c>
      <c r="CG58104">
        <v>0.33568999999999999</v>
      </c>
    </row>
    <row r="58105" spans="73:85" x14ac:dyDescent="0.2">
      <c r="BU58105">
        <v>-0.33568999999999999</v>
      </c>
      <c r="BY58105">
        <v>-1.2206999999999999</v>
      </c>
      <c r="CC58105">
        <v>0.67139000000000004</v>
      </c>
      <c r="CG58105">
        <v>0.30518000000000001</v>
      </c>
    </row>
    <row r="58106" spans="73:85" x14ac:dyDescent="0.2">
      <c r="BU58106">
        <v>-1.7700199999999999</v>
      </c>
      <c r="BY58106">
        <v>-2.99072</v>
      </c>
      <c r="CC58106">
        <v>-0.18310999999999999</v>
      </c>
      <c r="CG58106">
        <v>1.89209</v>
      </c>
    </row>
    <row r="58107" spans="73:85" x14ac:dyDescent="0.2">
      <c r="BU58107">
        <v>0</v>
      </c>
      <c r="BY58107">
        <v>-1.6784699999999999</v>
      </c>
      <c r="CC58107">
        <v>0.12207</v>
      </c>
      <c r="CG58107">
        <v>0.45776</v>
      </c>
    </row>
    <row r="58108" spans="73:85" x14ac:dyDescent="0.2">
      <c r="BU58108">
        <v>0.45776</v>
      </c>
      <c r="BY58108">
        <v>-0.51880000000000004</v>
      </c>
      <c r="CC58108">
        <v>-9.1550000000000006E-2</v>
      </c>
      <c r="CG58108">
        <v>0.45776</v>
      </c>
    </row>
    <row r="58109" spans="73:85" x14ac:dyDescent="0.2">
      <c r="BU58109">
        <v>-0.54932000000000003</v>
      </c>
      <c r="BY58109">
        <v>-0.82396999999999998</v>
      </c>
      <c r="CC58109">
        <v>-2.50244</v>
      </c>
      <c r="CG58109">
        <v>-1.00708</v>
      </c>
    </row>
    <row r="58110" spans="73:85" x14ac:dyDescent="0.2">
      <c r="BU58110">
        <v>-2.99072</v>
      </c>
      <c r="BY58110">
        <v>3.0519999999999999E-2</v>
      </c>
      <c r="CC58110">
        <v>-1.6174299999999999</v>
      </c>
      <c r="CG58110">
        <v>-0.45776</v>
      </c>
    </row>
    <row r="58111" spans="73:85" x14ac:dyDescent="0.2">
      <c r="BU58111">
        <v>0.18310999999999999</v>
      </c>
      <c r="BY58111">
        <v>-3.2653799999999999</v>
      </c>
      <c r="CC58111">
        <v>0.39673000000000003</v>
      </c>
      <c r="CG58111">
        <v>-0.45776</v>
      </c>
    </row>
    <row r="58112" spans="73:85" x14ac:dyDescent="0.2">
      <c r="BU58112">
        <v>1.3732899999999999</v>
      </c>
      <c r="BY58112">
        <v>-1.25122</v>
      </c>
      <c r="CC58112">
        <v>-0.94603999999999999</v>
      </c>
      <c r="CG58112">
        <v>-1.06812</v>
      </c>
    </row>
    <row r="58113" spans="73:85" x14ac:dyDescent="0.2">
      <c r="BU58113">
        <v>-0.57982999999999996</v>
      </c>
      <c r="BY58113">
        <v>0.61034999999999995</v>
      </c>
      <c r="CC58113">
        <v>6.1039999999999997E-2</v>
      </c>
      <c r="CG58113">
        <v>-1.95313</v>
      </c>
    </row>
    <row r="58114" spans="73:85" x14ac:dyDescent="0.2">
      <c r="BU58114">
        <v>-6.1039999999999997E-2</v>
      </c>
      <c r="BY58114">
        <v>0.45776</v>
      </c>
      <c r="CC58114">
        <v>-1.64795</v>
      </c>
      <c r="CG58114">
        <v>-1.40381</v>
      </c>
    </row>
    <row r="58115" spans="73:85" x14ac:dyDescent="0.2">
      <c r="BU58115">
        <v>1.3732899999999999</v>
      </c>
      <c r="BY58115">
        <v>-1.06812</v>
      </c>
      <c r="CC58115">
        <v>-2.80762</v>
      </c>
      <c r="CG58115">
        <v>-4.2724599999999997</v>
      </c>
    </row>
    <row r="58116" spans="73:85" x14ac:dyDescent="0.2">
      <c r="BU58116">
        <v>0.88500999999999996</v>
      </c>
      <c r="BY58116">
        <v>-0.18310999999999999</v>
      </c>
      <c r="CC58116">
        <v>-1.25122</v>
      </c>
      <c r="CG58116">
        <v>-0.30518000000000001</v>
      </c>
    </row>
    <row r="58117" spans="73:85" x14ac:dyDescent="0.2">
      <c r="BU58117">
        <v>1.7089799999999999</v>
      </c>
      <c r="BY58117">
        <v>0.36620999999999998</v>
      </c>
      <c r="CC58117">
        <v>-0.73241999999999996</v>
      </c>
      <c r="CG58117">
        <v>-0.57982999999999996</v>
      </c>
    </row>
    <row r="58118" spans="73:85" x14ac:dyDescent="0.2">
      <c r="BU58118">
        <v>1.89209</v>
      </c>
      <c r="BY58118">
        <v>2.5634800000000002</v>
      </c>
      <c r="CC58118">
        <v>-1.8310500000000001</v>
      </c>
      <c r="CG58118">
        <v>-2.1362299999999999</v>
      </c>
    </row>
    <row r="58119" spans="73:85" x14ac:dyDescent="0.2">
      <c r="BU58119">
        <v>-0.27466000000000002</v>
      </c>
      <c r="BY58119">
        <v>3.0519999999999999E-2</v>
      </c>
      <c r="CC58119">
        <v>-0.21362</v>
      </c>
      <c r="CG58119">
        <v>-2.5634800000000002</v>
      </c>
    </row>
    <row r="58120" spans="73:85" x14ac:dyDescent="0.2">
      <c r="BU58120">
        <v>2.0446800000000001</v>
      </c>
      <c r="BY58120">
        <v>0.36620999999999998</v>
      </c>
      <c r="CC58120">
        <v>-0.24414</v>
      </c>
      <c r="CG58120">
        <v>-3.0212400000000001</v>
      </c>
    </row>
    <row r="58121" spans="73:85" x14ac:dyDescent="0.2">
      <c r="BU58121">
        <v>1.4648399999999999</v>
      </c>
      <c r="BY58121">
        <v>0.45776</v>
      </c>
      <c r="CC58121">
        <v>-0.54932000000000003</v>
      </c>
      <c r="CG58121">
        <v>-0.48827999999999999</v>
      </c>
    </row>
    <row r="58122" spans="73:85" x14ac:dyDescent="0.2">
      <c r="BU58122">
        <v>1.89209</v>
      </c>
      <c r="BY58122">
        <v>1.7089799999999999</v>
      </c>
      <c r="CC58122">
        <v>-9.1550000000000006E-2</v>
      </c>
      <c r="CG58122">
        <v>-1.2817400000000001</v>
      </c>
    </row>
    <row r="58123" spans="73:85" x14ac:dyDescent="0.2">
      <c r="BU58123">
        <v>1.5564</v>
      </c>
      <c r="BY58123">
        <v>1.80054</v>
      </c>
      <c r="CC58123">
        <v>-1.1291500000000001</v>
      </c>
      <c r="CG58123">
        <v>-1.40381</v>
      </c>
    </row>
    <row r="58124" spans="73:85" x14ac:dyDescent="0.2">
      <c r="BU58124">
        <v>6.1039999999999997E-2</v>
      </c>
      <c r="BY58124">
        <v>-0.45776</v>
      </c>
      <c r="CC58124">
        <v>1.15967</v>
      </c>
      <c r="CG58124">
        <v>-1.40381</v>
      </c>
    </row>
    <row r="58125" spans="73:85" x14ac:dyDescent="0.2">
      <c r="BU58125">
        <v>2.3803700000000001</v>
      </c>
      <c r="BY58125">
        <v>-0.97655999999999998</v>
      </c>
      <c r="CC58125">
        <v>0.36620999999999998</v>
      </c>
      <c r="CG58125">
        <v>-1.4648399999999999</v>
      </c>
    </row>
    <row r="58126" spans="73:85" x14ac:dyDescent="0.2">
      <c r="BU58126">
        <v>1.7089799999999999</v>
      </c>
      <c r="BY58126">
        <v>0.70189999999999997</v>
      </c>
      <c r="CC58126">
        <v>0.12207</v>
      </c>
      <c r="CG58126">
        <v>-1.8615699999999999</v>
      </c>
    </row>
    <row r="58127" spans="73:85" x14ac:dyDescent="0.2">
      <c r="BU58127">
        <v>0.97655999999999998</v>
      </c>
      <c r="BY58127">
        <v>1.1291500000000001</v>
      </c>
      <c r="CC58127">
        <v>0.36620999999999998</v>
      </c>
      <c r="CG58127">
        <v>9.1550000000000006E-2</v>
      </c>
    </row>
    <row r="58128" spans="73:85" x14ac:dyDescent="0.2">
      <c r="BU58128">
        <v>1.1901900000000001</v>
      </c>
      <c r="BY58128">
        <v>-0.61034999999999995</v>
      </c>
      <c r="CC58128">
        <v>0.54932000000000003</v>
      </c>
      <c r="CG58128">
        <v>-2.1057100000000002</v>
      </c>
    </row>
    <row r="58129" spans="73:85" x14ac:dyDescent="0.2">
      <c r="BU58129">
        <v>0.70189999999999997</v>
      </c>
      <c r="BY58129">
        <v>0.18310999999999999</v>
      </c>
      <c r="CC58129">
        <v>3.4790000000000001</v>
      </c>
      <c r="CG58129">
        <v>-0.54932000000000003</v>
      </c>
    </row>
    <row r="58130" spans="73:85" x14ac:dyDescent="0.2">
      <c r="BU58130">
        <v>2.3803700000000001</v>
      </c>
      <c r="BY58130">
        <v>0.94603999999999999</v>
      </c>
      <c r="CC58130">
        <v>2.1057100000000002</v>
      </c>
      <c r="CG58130">
        <v>-2.50244</v>
      </c>
    </row>
    <row r="58131" spans="73:85" x14ac:dyDescent="0.2">
      <c r="BU58131">
        <v>3.0212400000000001</v>
      </c>
      <c r="BY58131">
        <v>1.25122</v>
      </c>
      <c r="CC58131">
        <v>0.57982999999999996</v>
      </c>
      <c r="CG58131">
        <v>-6.1039999999999997E-2</v>
      </c>
    </row>
    <row r="58132" spans="73:85" x14ac:dyDescent="0.2">
      <c r="BU58132">
        <v>3.0519999999999999E-2</v>
      </c>
      <c r="BY58132">
        <v>-1.6174299999999999</v>
      </c>
      <c r="CC58132">
        <v>0.21362</v>
      </c>
      <c r="CG58132">
        <v>-0.73241999999999996</v>
      </c>
    </row>
    <row r="58133" spans="73:85" x14ac:dyDescent="0.2">
      <c r="BU58133">
        <v>0.18310999999999999</v>
      </c>
      <c r="BY58133">
        <v>-1.0376000000000001</v>
      </c>
      <c r="CC58133">
        <v>1.15967</v>
      </c>
      <c r="CG58133">
        <v>2.1972700000000001</v>
      </c>
    </row>
    <row r="58134" spans="73:85" x14ac:dyDescent="0.2">
      <c r="BU58134">
        <v>-0.61034999999999995</v>
      </c>
      <c r="BY58134">
        <v>-0.33568999999999999</v>
      </c>
      <c r="CC58134">
        <v>2.5634800000000002</v>
      </c>
      <c r="CG58134">
        <v>1.64795</v>
      </c>
    </row>
    <row r="58135" spans="73:85" x14ac:dyDescent="0.2">
      <c r="BU58135">
        <v>0.12207</v>
      </c>
      <c r="BY58135">
        <v>0.70189999999999997</v>
      </c>
      <c r="CC58135">
        <v>2.83813</v>
      </c>
      <c r="CG58135">
        <v>1.4343300000000001</v>
      </c>
    </row>
    <row r="58136" spans="73:85" x14ac:dyDescent="0.2">
      <c r="BU58136">
        <v>-1.1291500000000001</v>
      </c>
      <c r="BY58136">
        <v>-0.82396999999999998</v>
      </c>
      <c r="CC58136">
        <v>-0.36620999999999998</v>
      </c>
      <c r="CG58136">
        <v>-1.2206999999999999</v>
      </c>
    </row>
    <row r="58137" spans="73:85" x14ac:dyDescent="0.2">
      <c r="BU58137">
        <v>-2.1362299999999999</v>
      </c>
      <c r="BY58137">
        <v>-1.5564</v>
      </c>
      <c r="CC58137">
        <v>1.5564</v>
      </c>
      <c r="CG58137">
        <v>0.24414</v>
      </c>
    </row>
    <row r="58138" spans="73:85" x14ac:dyDescent="0.2">
      <c r="BU58138">
        <v>6.1039999999999997E-2</v>
      </c>
      <c r="BY58138">
        <v>-3.0822799999999999</v>
      </c>
      <c r="CC58138">
        <v>2.16675</v>
      </c>
      <c r="CG58138">
        <v>0.91552999999999995</v>
      </c>
    </row>
    <row r="58139" spans="73:85" x14ac:dyDescent="0.2">
      <c r="BU58139">
        <v>1.80054</v>
      </c>
      <c r="BY58139">
        <v>-0.70189999999999997</v>
      </c>
      <c r="CC58139">
        <v>2.01416</v>
      </c>
      <c r="CG58139">
        <v>2.1362299999999999</v>
      </c>
    </row>
    <row r="58140" spans="73:85" x14ac:dyDescent="0.2">
      <c r="BU58140">
        <v>-1.2817400000000001</v>
      </c>
      <c r="BY58140">
        <v>-0.67139000000000004</v>
      </c>
      <c r="CC58140">
        <v>1.5258799999999999</v>
      </c>
      <c r="CG58140">
        <v>1.4343300000000001</v>
      </c>
    </row>
    <row r="58141" spans="73:85" x14ac:dyDescent="0.2">
      <c r="BU58141">
        <v>-1.9226099999999999</v>
      </c>
      <c r="BY58141">
        <v>-2.34985</v>
      </c>
      <c r="CC58141">
        <v>0.97655999999999998</v>
      </c>
      <c r="CG58141">
        <v>-1.0376000000000001</v>
      </c>
    </row>
    <row r="58142" spans="73:85" x14ac:dyDescent="0.2">
      <c r="BU58142">
        <v>-2.0446800000000001</v>
      </c>
      <c r="BY58142">
        <v>-2.4108900000000002</v>
      </c>
      <c r="CC58142">
        <v>2.0752000000000002</v>
      </c>
      <c r="CG58142">
        <v>0.67139000000000004</v>
      </c>
    </row>
    <row r="58143" spans="73:85" x14ac:dyDescent="0.2">
      <c r="BU58143">
        <v>-1.00708</v>
      </c>
      <c r="BY58143">
        <v>-2.34985</v>
      </c>
      <c r="CC58143">
        <v>0.54932000000000003</v>
      </c>
      <c r="CG58143">
        <v>1.49536</v>
      </c>
    </row>
    <row r="58144" spans="73:85" x14ac:dyDescent="0.2">
      <c r="BU58144">
        <v>-0.24414</v>
      </c>
      <c r="BY58144">
        <v>-0.42725000000000002</v>
      </c>
      <c r="CC58144">
        <v>-0.24414</v>
      </c>
      <c r="CG58144">
        <v>0.82396999999999998</v>
      </c>
    </row>
    <row r="58145" spans="73:85" x14ac:dyDescent="0.2">
      <c r="BU58145">
        <v>-0.48827999999999999</v>
      </c>
      <c r="BY58145">
        <v>-1.0376000000000001</v>
      </c>
      <c r="CC58145">
        <v>-0.64087000000000005</v>
      </c>
      <c r="CG58145">
        <v>0.12207</v>
      </c>
    </row>
    <row r="58146" spans="73:85" x14ac:dyDescent="0.2">
      <c r="BU58146">
        <v>-1.64795</v>
      </c>
      <c r="BY58146">
        <v>-1.3732899999999999</v>
      </c>
      <c r="CC58146">
        <v>-0.36620999999999998</v>
      </c>
      <c r="CG58146">
        <v>2.1972700000000001</v>
      </c>
    </row>
    <row r="58147" spans="73:85" x14ac:dyDescent="0.2">
      <c r="BU58147">
        <v>-1.31226</v>
      </c>
      <c r="BY58147">
        <v>-1.1291500000000001</v>
      </c>
      <c r="CC58147">
        <v>-0.36620999999999998</v>
      </c>
      <c r="CG58147">
        <v>-9.1550000000000006E-2</v>
      </c>
    </row>
    <row r="58148" spans="73:85" x14ac:dyDescent="0.2">
      <c r="BU58148">
        <v>-0.73241999999999996</v>
      </c>
      <c r="BY58148">
        <v>-1.80054</v>
      </c>
      <c r="CC58148">
        <v>-1.2206999999999999</v>
      </c>
      <c r="CG58148">
        <v>1.09863</v>
      </c>
    </row>
    <row r="58149" spans="73:85" x14ac:dyDescent="0.2">
      <c r="BU58149">
        <v>-1.58691</v>
      </c>
      <c r="BY58149">
        <v>-1.7089799999999999</v>
      </c>
      <c r="CC58149">
        <v>-1.89209</v>
      </c>
      <c r="CG58149">
        <v>-1.4343300000000001</v>
      </c>
    </row>
    <row r="58150" spans="73:85" x14ac:dyDescent="0.2">
      <c r="BU58150">
        <v>-1.8310500000000001</v>
      </c>
      <c r="BY58150">
        <v>-0.42725000000000002</v>
      </c>
      <c r="CC58150">
        <v>-1.2206999999999999</v>
      </c>
      <c r="CG58150">
        <v>-0.73241999999999996</v>
      </c>
    </row>
    <row r="58151" spans="73:85" x14ac:dyDescent="0.2">
      <c r="BU58151">
        <v>-0.91552999999999995</v>
      </c>
      <c r="BY58151">
        <v>-2.6245099999999999</v>
      </c>
      <c r="CC58151">
        <v>-0.33568999999999999</v>
      </c>
      <c r="CG58151">
        <v>-0.51880000000000004</v>
      </c>
    </row>
    <row r="58152" spans="73:85" x14ac:dyDescent="0.2">
      <c r="BU58152">
        <v>0.94603999999999999</v>
      </c>
      <c r="BY58152">
        <v>-1.25122</v>
      </c>
      <c r="CC58152">
        <v>-0.54932000000000003</v>
      </c>
      <c r="CG58152">
        <v>-0.79346000000000005</v>
      </c>
    </row>
    <row r="58153" spans="73:85" x14ac:dyDescent="0.2">
      <c r="BU58153">
        <v>0.36620999999999998</v>
      </c>
      <c r="BY58153">
        <v>0.36620999999999998</v>
      </c>
      <c r="CC58153">
        <v>-1.9836400000000001</v>
      </c>
      <c r="CG58153">
        <v>-1.4343300000000001</v>
      </c>
    </row>
    <row r="58154" spans="73:85" x14ac:dyDescent="0.2">
      <c r="BU58154">
        <v>0.97655999999999998</v>
      </c>
      <c r="BY58154">
        <v>-1.40381</v>
      </c>
      <c r="CC58154">
        <v>-0.97655999999999998</v>
      </c>
      <c r="CG58154">
        <v>-2.65503</v>
      </c>
    </row>
    <row r="58155" spans="73:85" x14ac:dyDescent="0.2">
      <c r="BU58155">
        <v>-0.54932000000000003</v>
      </c>
      <c r="BY58155">
        <v>-0.97655999999999998</v>
      </c>
      <c r="CC58155">
        <v>-0.61034999999999995</v>
      </c>
      <c r="CG58155">
        <v>-3.14331</v>
      </c>
    </row>
    <row r="58156" spans="73:85" x14ac:dyDescent="0.2">
      <c r="BU58156">
        <v>0.48827999999999999</v>
      </c>
      <c r="BY58156">
        <v>0.39673000000000003</v>
      </c>
      <c r="CC58156">
        <v>0.48827999999999999</v>
      </c>
      <c r="CG58156">
        <v>-0.73241999999999996</v>
      </c>
    </row>
    <row r="58157" spans="73:85" x14ac:dyDescent="0.2">
      <c r="BU58157">
        <v>1.4648399999999999</v>
      </c>
      <c r="BY58157">
        <v>0.97655999999999998</v>
      </c>
      <c r="CC58157">
        <v>-0.88500999999999996</v>
      </c>
      <c r="CG58157">
        <v>-0.70189999999999997</v>
      </c>
    </row>
    <row r="58158" spans="73:85" x14ac:dyDescent="0.2">
      <c r="BU58158">
        <v>2.5634800000000002</v>
      </c>
      <c r="BY58158">
        <v>1.9226099999999999</v>
      </c>
      <c r="CC58158">
        <v>-1.06812</v>
      </c>
      <c r="CG58158">
        <v>-1.34277</v>
      </c>
    </row>
    <row r="58159" spans="73:85" x14ac:dyDescent="0.2">
      <c r="BU58159">
        <v>0.36620999999999998</v>
      </c>
      <c r="BY58159">
        <v>-0.64087000000000005</v>
      </c>
      <c r="CC58159">
        <v>-0.76293999999999995</v>
      </c>
      <c r="CG58159">
        <v>-2.6855500000000001</v>
      </c>
    </row>
    <row r="58160" spans="73:85" x14ac:dyDescent="0.2">
      <c r="BU58160">
        <v>1.9836400000000001</v>
      </c>
      <c r="BY58160">
        <v>0</v>
      </c>
      <c r="CC58160">
        <v>-0.79346000000000005</v>
      </c>
      <c r="CG58160">
        <v>-2.34985</v>
      </c>
    </row>
    <row r="58161" spans="73:85" x14ac:dyDescent="0.2">
      <c r="BU58161">
        <v>2.1362299999999999</v>
      </c>
      <c r="BY58161">
        <v>1.1291500000000001</v>
      </c>
      <c r="CC58161">
        <v>-0.24414</v>
      </c>
      <c r="CG58161">
        <v>-0.73241999999999996</v>
      </c>
    </row>
    <row r="58162" spans="73:85" x14ac:dyDescent="0.2">
      <c r="BU58162">
        <v>1.4648399999999999</v>
      </c>
      <c r="BY58162">
        <v>0.82396999999999998</v>
      </c>
      <c r="CC58162">
        <v>-2.0446800000000001</v>
      </c>
      <c r="CG58162">
        <v>-1.7395</v>
      </c>
    </row>
    <row r="58163" spans="73:85" x14ac:dyDescent="0.2">
      <c r="BU58163">
        <v>2.0446800000000001</v>
      </c>
      <c r="BY58163">
        <v>2.0752000000000002</v>
      </c>
      <c r="CC58163">
        <v>-2.1362299999999999</v>
      </c>
      <c r="CG58163">
        <v>-2.0446800000000001</v>
      </c>
    </row>
    <row r="58164" spans="73:85" x14ac:dyDescent="0.2">
      <c r="BU58164">
        <v>0.33568999999999999</v>
      </c>
      <c r="BY58164">
        <v>-0.79346000000000005</v>
      </c>
      <c r="CC58164">
        <v>1.7395</v>
      </c>
      <c r="CG58164">
        <v>-2.5939899999999998</v>
      </c>
    </row>
    <row r="58165" spans="73:85" x14ac:dyDescent="0.2">
      <c r="BU58165">
        <v>2.2583000000000002</v>
      </c>
      <c r="BY58165">
        <v>0.27466000000000002</v>
      </c>
      <c r="CC58165">
        <v>0.33568999999999999</v>
      </c>
      <c r="CG58165">
        <v>-1.80054</v>
      </c>
    </row>
    <row r="58166" spans="73:85" x14ac:dyDescent="0.2">
      <c r="BU58166">
        <v>1.40381</v>
      </c>
      <c r="BY58166">
        <v>1.2206999999999999</v>
      </c>
      <c r="CC58166">
        <v>0.76293999999999995</v>
      </c>
      <c r="CG58166">
        <v>-0.91552999999999995</v>
      </c>
    </row>
    <row r="58167" spans="73:85" x14ac:dyDescent="0.2">
      <c r="BU58167">
        <v>1.64795</v>
      </c>
      <c r="BY58167">
        <v>-0.48827999999999999</v>
      </c>
      <c r="CC58167">
        <v>0.51880000000000004</v>
      </c>
      <c r="CG58167">
        <v>-1.8615699999999999</v>
      </c>
    </row>
    <row r="58168" spans="73:85" x14ac:dyDescent="0.2">
      <c r="BU58168">
        <v>0.70189999999999997</v>
      </c>
      <c r="BY58168">
        <v>0.12207</v>
      </c>
      <c r="CC58168">
        <v>1.2206999999999999</v>
      </c>
      <c r="CG58168">
        <v>-2.5939899999999998</v>
      </c>
    </row>
    <row r="58169" spans="73:85" x14ac:dyDescent="0.2">
      <c r="BU58169">
        <v>1.64795</v>
      </c>
      <c r="BY58169">
        <v>0.94603999999999999</v>
      </c>
      <c r="CC58169">
        <v>0.91552999999999995</v>
      </c>
      <c r="CG58169">
        <v>0.21362</v>
      </c>
    </row>
    <row r="58170" spans="73:85" x14ac:dyDescent="0.2">
      <c r="BU58170">
        <v>2.6245099999999999</v>
      </c>
      <c r="BY58170">
        <v>-0.42725000000000002</v>
      </c>
      <c r="CC58170">
        <v>1.7395</v>
      </c>
      <c r="CG58170">
        <v>-1.0376000000000001</v>
      </c>
    </row>
    <row r="58171" spans="73:85" x14ac:dyDescent="0.2">
      <c r="BU58171">
        <v>0.39673000000000003</v>
      </c>
      <c r="BY58171">
        <v>1.25122</v>
      </c>
      <c r="CC58171">
        <v>-0.48827999999999999</v>
      </c>
      <c r="CG58171">
        <v>-9.1550000000000006E-2</v>
      </c>
    </row>
    <row r="58172" spans="73:85" x14ac:dyDescent="0.2">
      <c r="BU58172">
        <v>-1.06812</v>
      </c>
      <c r="BY58172">
        <v>-0.94603999999999999</v>
      </c>
      <c r="CC58172">
        <v>-0.54932000000000003</v>
      </c>
      <c r="CG58172">
        <v>-0.51880000000000004</v>
      </c>
    </row>
    <row r="58173" spans="73:85" x14ac:dyDescent="0.2">
      <c r="BU58173">
        <v>0.82396999999999998</v>
      </c>
      <c r="BY58173">
        <v>-0.85448999999999997</v>
      </c>
      <c r="CC58173">
        <v>1.4648399999999999</v>
      </c>
      <c r="CG58173">
        <v>-0.48827999999999999</v>
      </c>
    </row>
    <row r="58174" spans="73:85" x14ac:dyDescent="0.2">
      <c r="BU58174">
        <v>0.67139000000000004</v>
      </c>
      <c r="BY58174">
        <v>-1.06812</v>
      </c>
      <c r="CC58174">
        <v>1.5258799999999999</v>
      </c>
      <c r="CG58174">
        <v>1.3732899999999999</v>
      </c>
    </row>
    <row r="58175" spans="73:85" x14ac:dyDescent="0.2">
      <c r="BU58175">
        <v>-1.34277</v>
      </c>
      <c r="BY58175">
        <v>-0.30518000000000001</v>
      </c>
      <c r="CC58175">
        <v>2.5634800000000002</v>
      </c>
      <c r="CG58175">
        <v>0.70189999999999997</v>
      </c>
    </row>
    <row r="58176" spans="73:85" x14ac:dyDescent="0.2">
      <c r="BU58176">
        <v>-3.0519999999999999E-2</v>
      </c>
      <c r="BY58176">
        <v>-1.2817400000000001</v>
      </c>
      <c r="CC58176">
        <v>1.34277</v>
      </c>
      <c r="CG58176">
        <v>-1.31226</v>
      </c>
    </row>
    <row r="58177" spans="73:85" x14ac:dyDescent="0.2">
      <c r="BU58177">
        <v>-3.3874499999999999</v>
      </c>
      <c r="BY58177">
        <v>-2.99072</v>
      </c>
      <c r="CC58177">
        <v>2.4719199999999999</v>
      </c>
      <c r="CG58177">
        <v>0.79346000000000005</v>
      </c>
    </row>
    <row r="58178" spans="73:85" x14ac:dyDescent="0.2">
      <c r="BU58178">
        <v>-0.97655999999999998</v>
      </c>
      <c r="BY58178">
        <v>-3.6315900000000001</v>
      </c>
      <c r="CC58178">
        <v>2.31934</v>
      </c>
      <c r="CG58178">
        <v>-9.1550000000000006E-2</v>
      </c>
    </row>
    <row r="58179" spans="73:85" x14ac:dyDescent="0.2">
      <c r="BU58179">
        <v>0.57982999999999996</v>
      </c>
      <c r="BY58179">
        <v>-1.06812</v>
      </c>
      <c r="CC58179">
        <v>1.0376000000000001</v>
      </c>
      <c r="CG58179">
        <v>1.5258799999999999</v>
      </c>
    </row>
    <row r="58180" spans="73:85" x14ac:dyDescent="0.2">
      <c r="BU58180">
        <v>-1.40381</v>
      </c>
      <c r="BY58180">
        <v>-0.88500999999999996</v>
      </c>
      <c r="CC58180">
        <v>0.51880000000000004</v>
      </c>
      <c r="CG58180">
        <v>1.95313</v>
      </c>
    </row>
    <row r="58181" spans="73:85" x14ac:dyDescent="0.2">
      <c r="BU58181">
        <v>-1.89209</v>
      </c>
      <c r="BY58181">
        <v>-1.95313</v>
      </c>
      <c r="CC58181">
        <v>0.67139000000000004</v>
      </c>
      <c r="CG58181">
        <v>0.70189999999999997</v>
      </c>
    </row>
    <row r="58182" spans="73:85" x14ac:dyDescent="0.2">
      <c r="BU58182">
        <v>-1.7700199999999999</v>
      </c>
      <c r="BY58182">
        <v>-3.1738300000000002</v>
      </c>
      <c r="CC58182">
        <v>2.5939899999999998</v>
      </c>
      <c r="CG58182">
        <v>0.42725000000000002</v>
      </c>
    </row>
    <row r="58183" spans="73:85" x14ac:dyDescent="0.2">
      <c r="BU58183">
        <v>-0.94603999999999999</v>
      </c>
      <c r="BY58183">
        <v>-2.7465799999999998</v>
      </c>
      <c r="CC58183">
        <v>2.01416</v>
      </c>
      <c r="CG58183">
        <v>0.61034999999999995</v>
      </c>
    </row>
    <row r="58184" spans="73:85" x14ac:dyDescent="0.2">
      <c r="BU58184">
        <v>0.61034999999999995</v>
      </c>
      <c r="BY58184">
        <v>-1.3732899999999999</v>
      </c>
      <c r="CC58184">
        <v>-0.21362</v>
      </c>
      <c r="CG58184">
        <v>0.54932000000000003</v>
      </c>
    </row>
    <row r="58185" spans="73:85" x14ac:dyDescent="0.2">
      <c r="BU58185">
        <v>-1.49536</v>
      </c>
      <c r="BY58185">
        <v>-0.82396999999999998</v>
      </c>
      <c r="CC58185">
        <v>0.18310999999999999</v>
      </c>
      <c r="CG58185">
        <v>0.73241999999999996</v>
      </c>
    </row>
    <row r="58186" spans="73:85" x14ac:dyDescent="0.2">
      <c r="BU58186">
        <v>-1.64795</v>
      </c>
      <c r="BY58186">
        <v>-1.58691</v>
      </c>
      <c r="CC58186">
        <v>1.9226099999999999</v>
      </c>
      <c r="CG58186">
        <v>1.6174299999999999</v>
      </c>
    </row>
    <row r="58187" spans="73:85" x14ac:dyDescent="0.2">
      <c r="BU58187">
        <v>-1.58691</v>
      </c>
      <c r="BY58187">
        <v>-1.80054</v>
      </c>
      <c r="CC58187">
        <v>0.33568999999999999</v>
      </c>
      <c r="CG58187">
        <v>0.91552999999999995</v>
      </c>
    </row>
    <row r="58188" spans="73:85" x14ac:dyDescent="0.2">
      <c r="BU58188">
        <v>0.67139000000000004</v>
      </c>
      <c r="BY58188">
        <v>-1.34277</v>
      </c>
      <c r="CC58188">
        <v>9.1550000000000006E-2</v>
      </c>
      <c r="CG58188">
        <v>1.6784699999999999</v>
      </c>
    </row>
    <row r="58189" spans="73:85" x14ac:dyDescent="0.2">
      <c r="BU58189">
        <v>-1.8615699999999999</v>
      </c>
      <c r="BY58189">
        <v>-1.15967</v>
      </c>
      <c r="CC58189">
        <v>-2.34985</v>
      </c>
      <c r="CG58189">
        <v>-0.67139000000000004</v>
      </c>
    </row>
    <row r="58190" spans="73:85" x14ac:dyDescent="0.2">
      <c r="BU58190">
        <v>-3.6926299999999999</v>
      </c>
      <c r="BY58190">
        <v>-3.14331</v>
      </c>
      <c r="CC58190">
        <v>-1.4343300000000001</v>
      </c>
      <c r="CG58190">
        <v>3.0519999999999999E-2</v>
      </c>
    </row>
    <row r="58191" spans="73:85" x14ac:dyDescent="0.2">
      <c r="BU58191">
        <v>-0.21362</v>
      </c>
      <c r="BY58191">
        <v>-2.65503</v>
      </c>
      <c r="CC58191">
        <v>0.51880000000000004</v>
      </c>
      <c r="CG58191">
        <v>-0.21362</v>
      </c>
    </row>
    <row r="58192" spans="73:85" x14ac:dyDescent="0.2">
      <c r="BU58192">
        <v>0.82396999999999998</v>
      </c>
      <c r="BY58192">
        <v>-1.7395</v>
      </c>
      <c r="CC58192">
        <v>-0.64087000000000005</v>
      </c>
      <c r="CG58192">
        <v>-0.36620999999999998</v>
      </c>
    </row>
    <row r="58193" spans="73:85" x14ac:dyDescent="0.2">
      <c r="BU58193">
        <v>-0.33568999999999999</v>
      </c>
      <c r="BY58193">
        <v>0.79346000000000005</v>
      </c>
      <c r="CC58193">
        <v>-1.3732899999999999</v>
      </c>
      <c r="CG58193">
        <v>-1.1901900000000001</v>
      </c>
    </row>
    <row r="58194" spans="73:85" x14ac:dyDescent="0.2">
      <c r="BU58194">
        <v>-0.18310999999999999</v>
      </c>
      <c r="BY58194">
        <v>0.48827999999999999</v>
      </c>
      <c r="CC58194">
        <v>-1.5258799999999999</v>
      </c>
      <c r="CG58194">
        <v>-2.2277800000000001</v>
      </c>
    </row>
    <row r="58195" spans="73:85" x14ac:dyDescent="0.2">
      <c r="BU58195">
        <v>1.9836400000000001</v>
      </c>
      <c r="BY58195">
        <v>-1.0376000000000001</v>
      </c>
      <c r="CC58195">
        <v>-1.06812</v>
      </c>
      <c r="CG58195">
        <v>-2.16675</v>
      </c>
    </row>
    <row r="58196" spans="73:85" x14ac:dyDescent="0.2">
      <c r="BU58196">
        <v>0.88500999999999996</v>
      </c>
      <c r="BY58196">
        <v>1.06812</v>
      </c>
      <c r="CC58196">
        <v>0.33568999999999999</v>
      </c>
      <c r="CG58196">
        <v>-0.24414</v>
      </c>
    </row>
    <row r="58197" spans="73:85" x14ac:dyDescent="0.2">
      <c r="BU58197">
        <v>2.2583000000000002</v>
      </c>
      <c r="BY58197">
        <v>1.95313</v>
      </c>
      <c r="CC58197">
        <v>-0.27466000000000002</v>
      </c>
      <c r="CG58197">
        <v>-1.34277</v>
      </c>
    </row>
    <row r="58198" spans="73:85" x14ac:dyDescent="0.2">
      <c r="BU58198">
        <v>1.9836400000000001</v>
      </c>
      <c r="BY58198">
        <v>0.57982999999999996</v>
      </c>
      <c r="CC58198">
        <v>-1.5258799999999999</v>
      </c>
      <c r="CG58198">
        <v>-1.31226</v>
      </c>
    </row>
    <row r="58199" spans="73:85" x14ac:dyDescent="0.2">
      <c r="BU58199">
        <v>0.24414</v>
      </c>
      <c r="BY58199">
        <v>0.18310999999999999</v>
      </c>
      <c r="CC58199">
        <v>-1.00708</v>
      </c>
      <c r="CG58199">
        <v>-1.25122</v>
      </c>
    </row>
    <row r="58200" spans="73:85" x14ac:dyDescent="0.2">
      <c r="BU58200">
        <v>2.4719199999999999</v>
      </c>
      <c r="BY58200">
        <v>0.24414</v>
      </c>
      <c r="CC58200">
        <v>-1.0376000000000001</v>
      </c>
      <c r="CG58200">
        <v>-3.2348599999999998</v>
      </c>
    </row>
    <row r="58201" spans="73:85" x14ac:dyDescent="0.2">
      <c r="BU58201">
        <v>1.6784699999999999</v>
      </c>
      <c r="BY58201">
        <v>1.40381</v>
      </c>
      <c r="CC58201">
        <v>-2.8686500000000001</v>
      </c>
      <c r="CG58201">
        <v>0.24414</v>
      </c>
    </row>
    <row r="58202" spans="73:85" x14ac:dyDescent="0.2">
      <c r="BU58202">
        <v>2.4719199999999999</v>
      </c>
      <c r="BY58202">
        <v>1.00708</v>
      </c>
      <c r="CC58202">
        <v>-2.0446800000000001</v>
      </c>
      <c r="CG58202">
        <v>-2.5329600000000001</v>
      </c>
    </row>
    <row r="58203" spans="73:85" x14ac:dyDescent="0.2">
      <c r="BU58203">
        <v>1.6784699999999999</v>
      </c>
      <c r="BY58203">
        <v>3.3874499999999999</v>
      </c>
      <c r="CC58203">
        <v>-0.79346000000000005</v>
      </c>
      <c r="CG58203">
        <v>-2.4108900000000002</v>
      </c>
    </row>
    <row r="58204" spans="73:85" x14ac:dyDescent="0.2">
      <c r="BU58204">
        <v>-0.21362</v>
      </c>
      <c r="BY58204">
        <v>0.30518000000000001</v>
      </c>
      <c r="CC58204">
        <v>1.15967</v>
      </c>
      <c r="CG58204">
        <v>-1.2206999999999999</v>
      </c>
    </row>
    <row r="58205" spans="73:85" x14ac:dyDescent="0.2">
      <c r="BU58205">
        <v>1.64795</v>
      </c>
      <c r="BY58205">
        <v>-0.12207</v>
      </c>
      <c r="CC58205">
        <v>1.1901900000000001</v>
      </c>
      <c r="CG58205">
        <v>-1.9836400000000001</v>
      </c>
    </row>
    <row r="58206" spans="73:85" x14ac:dyDescent="0.2">
      <c r="BU58206">
        <v>1.64795</v>
      </c>
      <c r="BY58206">
        <v>1.7700199999999999</v>
      </c>
      <c r="CC58206">
        <v>1.1291500000000001</v>
      </c>
      <c r="CG58206">
        <v>-1.00708</v>
      </c>
    </row>
    <row r="58207" spans="73:85" x14ac:dyDescent="0.2">
      <c r="BU58207">
        <v>1.00708</v>
      </c>
      <c r="BY58207">
        <v>1.09863</v>
      </c>
      <c r="CC58207">
        <v>-0.15259</v>
      </c>
      <c r="CG58207">
        <v>-1.4648399999999999</v>
      </c>
    </row>
    <row r="58208" spans="73:85" x14ac:dyDescent="0.2">
      <c r="BU58208">
        <v>0.57982999999999996</v>
      </c>
      <c r="BY58208">
        <v>0</v>
      </c>
      <c r="CC58208">
        <v>-0.12207</v>
      </c>
      <c r="CG58208">
        <v>-2.1057100000000002</v>
      </c>
    </row>
    <row r="58209" spans="73:85" x14ac:dyDescent="0.2">
      <c r="BU58209">
        <v>1.1901900000000001</v>
      </c>
      <c r="BY58209">
        <v>1.40381</v>
      </c>
      <c r="CC58209">
        <v>1.9836400000000001</v>
      </c>
      <c r="CG58209">
        <v>0</v>
      </c>
    </row>
    <row r="58210" spans="73:85" x14ac:dyDescent="0.2">
      <c r="BU58210">
        <v>2.3803700000000001</v>
      </c>
      <c r="BY58210">
        <v>0.64087000000000005</v>
      </c>
      <c r="CC58210">
        <v>0.85448999999999997</v>
      </c>
      <c r="CG58210">
        <v>-2.01416</v>
      </c>
    </row>
    <row r="58211" spans="73:85" x14ac:dyDescent="0.2">
      <c r="BU58211">
        <v>1.00708</v>
      </c>
      <c r="BY58211">
        <v>0.30518000000000001</v>
      </c>
      <c r="CC58211">
        <v>0.12207</v>
      </c>
      <c r="CG58211">
        <v>-0.39673000000000003</v>
      </c>
    </row>
    <row r="58212" spans="73:85" x14ac:dyDescent="0.2">
      <c r="BU58212">
        <v>0.51880000000000004</v>
      </c>
      <c r="BY58212">
        <v>-1.8310500000000001</v>
      </c>
      <c r="CC58212">
        <v>1.5564</v>
      </c>
      <c r="CG58212">
        <v>6.1039999999999997E-2</v>
      </c>
    </row>
    <row r="58213" spans="73:85" x14ac:dyDescent="0.2">
      <c r="BU58213">
        <v>9.1550000000000006E-2</v>
      </c>
      <c r="BY58213">
        <v>-0.97655999999999998</v>
      </c>
      <c r="CC58213">
        <v>0.27466000000000002</v>
      </c>
      <c r="CG58213">
        <v>0.61034999999999995</v>
      </c>
    </row>
    <row r="58214" spans="73:85" x14ac:dyDescent="0.2">
      <c r="BU58214">
        <v>0.76293999999999995</v>
      </c>
      <c r="BY58214">
        <v>-1.09863</v>
      </c>
      <c r="CC58214">
        <v>0.79346000000000005</v>
      </c>
      <c r="CG58214">
        <v>1.2206999999999999</v>
      </c>
    </row>
    <row r="58215" spans="73:85" x14ac:dyDescent="0.2">
      <c r="BU58215">
        <v>0.30518000000000001</v>
      </c>
      <c r="BY58215">
        <v>-1.49536</v>
      </c>
      <c r="CC58215">
        <v>2.5329600000000001</v>
      </c>
      <c r="CG58215">
        <v>2.7770999999999999</v>
      </c>
    </row>
    <row r="58216" spans="73:85" x14ac:dyDescent="0.2">
      <c r="BU58216">
        <v>-0.48827999999999999</v>
      </c>
      <c r="BY58216">
        <v>-0.33568999999999999</v>
      </c>
      <c r="CC58216">
        <v>1.8310500000000001</v>
      </c>
      <c r="CG58216">
        <v>-0.67139000000000004</v>
      </c>
    </row>
    <row r="58217" spans="73:85" x14ac:dyDescent="0.2">
      <c r="BU58217">
        <v>-2.6855500000000001</v>
      </c>
      <c r="BY58217">
        <v>-1.1291500000000001</v>
      </c>
      <c r="CC58217">
        <v>1.34277</v>
      </c>
      <c r="CG58217">
        <v>1.00708</v>
      </c>
    </row>
    <row r="58218" spans="73:85" x14ac:dyDescent="0.2">
      <c r="BU58218">
        <v>-0.42725000000000002</v>
      </c>
      <c r="BY58218">
        <v>-2.2583000000000002</v>
      </c>
      <c r="CC58218">
        <v>2.5329600000000001</v>
      </c>
      <c r="CG58218">
        <v>-3.0519999999999999E-2</v>
      </c>
    </row>
    <row r="58219" spans="73:85" x14ac:dyDescent="0.2">
      <c r="BU58219">
        <v>-1.3732899999999999</v>
      </c>
      <c r="BY58219">
        <v>-0.21362</v>
      </c>
      <c r="CC58219">
        <v>0.39673000000000003</v>
      </c>
      <c r="CG58219">
        <v>1.3732899999999999</v>
      </c>
    </row>
    <row r="58220" spans="73:85" x14ac:dyDescent="0.2">
      <c r="BU58220">
        <v>-1.06812</v>
      </c>
      <c r="BY58220">
        <v>-1.5258799999999999</v>
      </c>
      <c r="CC58220">
        <v>1.2206999999999999</v>
      </c>
      <c r="CG58220">
        <v>1.15967</v>
      </c>
    </row>
    <row r="58221" spans="73:85" x14ac:dyDescent="0.2">
      <c r="BU58221">
        <v>-1.4343300000000001</v>
      </c>
      <c r="BY58221">
        <v>-1.8310500000000001</v>
      </c>
      <c r="CC58221">
        <v>0.91552999999999995</v>
      </c>
      <c r="CG58221">
        <v>-0.67139000000000004</v>
      </c>
    </row>
    <row r="58222" spans="73:85" x14ac:dyDescent="0.2">
      <c r="BU58222">
        <v>-1.4648399999999999</v>
      </c>
      <c r="BY58222">
        <v>-1.09863</v>
      </c>
      <c r="CC58222">
        <v>2.0446800000000001</v>
      </c>
      <c r="CG58222">
        <v>1.5258799999999999</v>
      </c>
    </row>
    <row r="58223" spans="73:85" x14ac:dyDescent="0.2">
      <c r="BU58223">
        <v>-0.91552999999999995</v>
      </c>
      <c r="BY58223">
        <v>-2.0446800000000001</v>
      </c>
      <c r="CC58223">
        <v>2.6855500000000001</v>
      </c>
      <c r="CG58223">
        <v>0.88500999999999996</v>
      </c>
    </row>
    <row r="58224" spans="73:85" x14ac:dyDescent="0.2">
      <c r="BU58224">
        <v>0.88500999999999996</v>
      </c>
      <c r="BY58224">
        <v>-0.18310999999999999</v>
      </c>
      <c r="CC58224">
        <v>0.54932000000000003</v>
      </c>
      <c r="CG58224">
        <v>0.21362</v>
      </c>
    </row>
    <row r="58225" spans="73:85" x14ac:dyDescent="0.2">
      <c r="BU58225">
        <v>-0.91552999999999995</v>
      </c>
      <c r="BY58225">
        <v>-1.7089799999999999</v>
      </c>
      <c r="CC58225">
        <v>0.54932000000000003</v>
      </c>
      <c r="CG58225">
        <v>1.4648399999999999</v>
      </c>
    </row>
    <row r="58226" spans="73:85" x14ac:dyDescent="0.2">
      <c r="BU58226">
        <v>-1.6174299999999999</v>
      </c>
      <c r="BY58226">
        <v>-2.6245099999999999</v>
      </c>
      <c r="CC58226">
        <v>-0.82396999999999998</v>
      </c>
      <c r="CG58226">
        <v>0.54932000000000003</v>
      </c>
    </row>
    <row r="58227" spans="73:85" x14ac:dyDescent="0.2">
      <c r="BU58227">
        <v>-1.06812</v>
      </c>
      <c r="BY58227">
        <v>-2.6245099999999999</v>
      </c>
      <c r="CC58227">
        <v>0.54932000000000003</v>
      </c>
      <c r="CG58227">
        <v>-0.15259</v>
      </c>
    </row>
    <row r="58228" spans="73:85" x14ac:dyDescent="0.2">
      <c r="BU58228">
        <v>0.57982999999999996</v>
      </c>
      <c r="BY58228">
        <v>-1.34277</v>
      </c>
      <c r="CC58228">
        <v>-0.91552999999999995</v>
      </c>
      <c r="CG58228">
        <v>1.7089799999999999</v>
      </c>
    </row>
    <row r="58229" spans="73:85" x14ac:dyDescent="0.2">
      <c r="BU58229">
        <v>-0.21362</v>
      </c>
      <c r="BY58229">
        <v>-1.34277</v>
      </c>
      <c r="CC58229">
        <v>-1.5564</v>
      </c>
      <c r="CG58229">
        <v>0.45776</v>
      </c>
    </row>
    <row r="58230" spans="73:85" x14ac:dyDescent="0.2">
      <c r="BU58230">
        <v>-1.2206999999999999</v>
      </c>
      <c r="BY58230">
        <v>-1.95313</v>
      </c>
      <c r="CC58230">
        <v>-2.5634800000000002</v>
      </c>
      <c r="CG58230">
        <v>-1.1291500000000001</v>
      </c>
    </row>
    <row r="58231" spans="73:85" x14ac:dyDescent="0.2">
      <c r="BU58231">
        <v>-1.34277</v>
      </c>
      <c r="BY58231">
        <v>-2.5939899999999998</v>
      </c>
      <c r="CC58231">
        <v>0.85448999999999997</v>
      </c>
      <c r="CG58231">
        <v>0.42725000000000002</v>
      </c>
    </row>
    <row r="58232" spans="73:85" x14ac:dyDescent="0.2">
      <c r="BU58232">
        <v>0.94603999999999999</v>
      </c>
      <c r="BY58232">
        <v>0.12207</v>
      </c>
      <c r="CC58232">
        <v>-1.0376000000000001</v>
      </c>
      <c r="CG58232">
        <v>-0.73241999999999996</v>
      </c>
    </row>
    <row r="58233" spans="73:85" x14ac:dyDescent="0.2">
      <c r="BU58233">
        <v>-0.73241999999999996</v>
      </c>
      <c r="BY58233">
        <v>-1.0376000000000001</v>
      </c>
      <c r="CC58233">
        <v>-1.06812</v>
      </c>
      <c r="CG58233">
        <v>-1.0376000000000001</v>
      </c>
    </row>
    <row r="58234" spans="73:85" x14ac:dyDescent="0.2">
      <c r="BU58234">
        <v>0.30518000000000001</v>
      </c>
      <c r="BY58234">
        <v>-1.7700199999999999</v>
      </c>
      <c r="CC58234">
        <v>-0.79346000000000005</v>
      </c>
      <c r="CG58234">
        <v>-2.2277800000000001</v>
      </c>
    </row>
    <row r="58235" spans="73:85" x14ac:dyDescent="0.2">
      <c r="BU58235">
        <v>0.45776</v>
      </c>
      <c r="BY58235">
        <v>-0.51880000000000004</v>
      </c>
      <c r="CC58235">
        <v>-2.01416</v>
      </c>
      <c r="CG58235">
        <v>-2.1362299999999999</v>
      </c>
    </row>
    <row r="58236" spans="73:85" x14ac:dyDescent="0.2">
      <c r="BU58236">
        <v>0.64087000000000005</v>
      </c>
      <c r="BY58236">
        <v>0.39673000000000003</v>
      </c>
      <c r="CC58236">
        <v>-0.57982999999999996</v>
      </c>
      <c r="CG58236">
        <v>-1.15967</v>
      </c>
    </row>
    <row r="58237" spans="73:85" x14ac:dyDescent="0.2">
      <c r="BU58237">
        <v>2.4719199999999999</v>
      </c>
      <c r="BY58237">
        <v>0.12207</v>
      </c>
      <c r="CC58237">
        <v>-0.67139000000000004</v>
      </c>
      <c r="CG58237">
        <v>-1.1291500000000001</v>
      </c>
    </row>
    <row r="58238" spans="73:85" x14ac:dyDescent="0.2">
      <c r="BU58238">
        <v>0.94603999999999999</v>
      </c>
      <c r="BY58238">
        <v>2.1362299999999999</v>
      </c>
      <c r="CC58238">
        <v>-0.64087000000000005</v>
      </c>
      <c r="CG58238">
        <v>-3.3874499999999999</v>
      </c>
    </row>
    <row r="58239" spans="73:85" x14ac:dyDescent="0.2">
      <c r="BU58239">
        <v>1.40381</v>
      </c>
      <c r="BY58239">
        <v>-0.54932000000000003</v>
      </c>
      <c r="CC58239">
        <v>-0.70189999999999997</v>
      </c>
      <c r="CG58239">
        <v>-2.1057100000000002</v>
      </c>
    </row>
    <row r="58240" spans="73:85" x14ac:dyDescent="0.2">
      <c r="BU58240">
        <v>3.3874499999999999</v>
      </c>
      <c r="BY58240">
        <v>0.64087000000000005</v>
      </c>
      <c r="CC58240">
        <v>-0.51880000000000004</v>
      </c>
      <c r="CG58240">
        <v>-2.31934</v>
      </c>
    </row>
    <row r="58241" spans="73:85" x14ac:dyDescent="0.2">
      <c r="BU58241">
        <v>2.2583000000000002</v>
      </c>
      <c r="BY58241">
        <v>0.39673000000000003</v>
      </c>
      <c r="CC58241">
        <v>-1.7395</v>
      </c>
      <c r="CG58241">
        <v>-1.6174299999999999</v>
      </c>
    </row>
    <row r="58242" spans="73:85" x14ac:dyDescent="0.2">
      <c r="BU58242">
        <v>0.97655999999999998</v>
      </c>
      <c r="BY58242">
        <v>2.1057100000000002</v>
      </c>
      <c r="CC58242">
        <v>-1.31226</v>
      </c>
      <c r="CG58242">
        <v>-0.85448999999999997</v>
      </c>
    </row>
    <row r="58243" spans="73:85" x14ac:dyDescent="0.2">
      <c r="BU58243">
        <v>1.0376000000000001</v>
      </c>
      <c r="BY58243">
        <v>1.7395</v>
      </c>
      <c r="CC58243">
        <v>-1.0376000000000001</v>
      </c>
      <c r="CG58243">
        <v>-2.2583000000000002</v>
      </c>
    </row>
    <row r="58244" spans="73:85" x14ac:dyDescent="0.2">
      <c r="BU58244">
        <v>3.0519999999999999E-2</v>
      </c>
      <c r="BY58244">
        <v>0.48827999999999999</v>
      </c>
      <c r="CC58244">
        <v>0.18310999999999999</v>
      </c>
      <c r="CG58244">
        <v>-2.31934</v>
      </c>
    </row>
    <row r="58245" spans="73:85" x14ac:dyDescent="0.2">
      <c r="BU58245">
        <v>1.4343300000000001</v>
      </c>
      <c r="BY58245">
        <v>-0.82396999999999998</v>
      </c>
      <c r="CC58245">
        <v>0.79346000000000005</v>
      </c>
      <c r="CG58245">
        <v>-2.7770999999999999</v>
      </c>
    </row>
    <row r="58246" spans="73:85" x14ac:dyDescent="0.2">
      <c r="BU58246">
        <v>1.5258799999999999</v>
      </c>
      <c r="BY58246">
        <v>1.9836400000000001</v>
      </c>
      <c r="CC58246">
        <v>-1.1291500000000001</v>
      </c>
      <c r="CG58246">
        <v>-0.67139000000000004</v>
      </c>
    </row>
    <row r="58247" spans="73:85" x14ac:dyDescent="0.2">
      <c r="BU58247">
        <v>0.70189999999999997</v>
      </c>
      <c r="BY58247">
        <v>1.3732899999999999</v>
      </c>
      <c r="CC58247">
        <v>1.09863</v>
      </c>
      <c r="CG58247">
        <v>-2.4108900000000002</v>
      </c>
    </row>
    <row r="58248" spans="73:85" x14ac:dyDescent="0.2">
      <c r="BU58248">
        <v>1.4343300000000001</v>
      </c>
      <c r="BY58248">
        <v>0.64087000000000005</v>
      </c>
      <c r="CC58248">
        <v>0.97655999999999998</v>
      </c>
      <c r="CG58248">
        <v>-2.8991699999999998</v>
      </c>
    </row>
    <row r="58249" spans="73:85" x14ac:dyDescent="0.2">
      <c r="BU58249">
        <v>1.2206999999999999</v>
      </c>
      <c r="BY58249">
        <v>0.30518000000000001</v>
      </c>
      <c r="CC58249">
        <v>1.7089799999999999</v>
      </c>
      <c r="CG58249">
        <v>-0.33568999999999999</v>
      </c>
    </row>
    <row r="58250" spans="73:85" x14ac:dyDescent="0.2">
      <c r="BU58250">
        <v>2.31934</v>
      </c>
      <c r="BY58250">
        <v>6.1039999999999997E-2</v>
      </c>
      <c r="CC58250">
        <v>2.7465799999999998</v>
      </c>
      <c r="CG58250">
        <v>-1.09863</v>
      </c>
    </row>
    <row r="58251" spans="73:85" x14ac:dyDescent="0.2">
      <c r="BU58251">
        <v>1.06812</v>
      </c>
      <c r="BY58251">
        <v>1.40381</v>
      </c>
      <c r="CC58251">
        <v>0.45776</v>
      </c>
      <c r="CG58251">
        <v>-9.1550000000000006E-2</v>
      </c>
    </row>
    <row r="58252" spans="73:85" x14ac:dyDescent="0.2">
      <c r="BU58252">
        <v>-0.24414</v>
      </c>
      <c r="BY58252">
        <v>-1.2817400000000001</v>
      </c>
      <c r="CC58252">
        <v>1.95313</v>
      </c>
      <c r="CG58252">
        <v>0.91552999999999995</v>
      </c>
    </row>
    <row r="58253" spans="73:85" x14ac:dyDescent="0.2">
      <c r="BU58253">
        <v>-0.15259</v>
      </c>
      <c r="BY58253">
        <v>-1.1291500000000001</v>
      </c>
      <c r="CC58253">
        <v>1.89209</v>
      </c>
      <c r="CG58253">
        <v>-1.1291500000000001</v>
      </c>
    </row>
    <row r="58254" spans="73:85" x14ac:dyDescent="0.2">
      <c r="BU58254">
        <v>0.39673000000000003</v>
      </c>
      <c r="BY58254">
        <v>-1.1901900000000001</v>
      </c>
      <c r="CC58254">
        <v>3.6621100000000002</v>
      </c>
      <c r="CG58254">
        <v>2.7465799999999998</v>
      </c>
    </row>
    <row r="58255" spans="73:85" x14ac:dyDescent="0.2">
      <c r="BU58255">
        <v>-0.39673000000000003</v>
      </c>
      <c r="BY58255">
        <v>-1.1291500000000001</v>
      </c>
      <c r="CC58255">
        <v>2.5329600000000001</v>
      </c>
      <c r="CG58255">
        <v>1.64795</v>
      </c>
    </row>
    <row r="58256" spans="73:85" x14ac:dyDescent="0.2">
      <c r="BU58256">
        <v>-0.76293999999999995</v>
      </c>
      <c r="BY58256">
        <v>-1.58691</v>
      </c>
      <c r="CC58256">
        <v>-3.0519999999999999E-2</v>
      </c>
      <c r="CG58256">
        <v>-0.73241999999999996</v>
      </c>
    </row>
    <row r="58257" spans="73:85" x14ac:dyDescent="0.2">
      <c r="BU58257">
        <v>-1.6784699999999999</v>
      </c>
      <c r="BY58257">
        <v>-2.1972700000000001</v>
      </c>
      <c r="CC58257">
        <v>2.4414099999999999</v>
      </c>
      <c r="CG58257">
        <v>-0.61034999999999995</v>
      </c>
    </row>
    <row r="58258" spans="73:85" x14ac:dyDescent="0.2">
      <c r="BU58258">
        <v>-0.91552999999999995</v>
      </c>
      <c r="BY58258">
        <v>-3.0212400000000001</v>
      </c>
      <c r="CC58258">
        <v>1.40381</v>
      </c>
      <c r="CG58258">
        <v>-0.57982999999999996</v>
      </c>
    </row>
    <row r="58259" spans="73:85" x14ac:dyDescent="0.2">
      <c r="BU58259">
        <v>-0.15259</v>
      </c>
      <c r="BY58259">
        <v>-0.91552999999999995</v>
      </c>
      <c r="CC58259">
        <v>1.6174299999999999</v>
      </c>
      <c r="CG58259">
        <v>1.58691</v>
      </c>
    </row>
    <row r="58260" spans="73:85" x14ac:dyDescent="0.2">
      <c r="BU58260">
        <v>-1.40381</v>
      </c>
      <c r="BY58260">
        <v>-0.48827999999999999</v>
      </c>
      <c r="CC58260">
        <v>0.82396999999999998</v>
      </c>
      <c r="CG58260">
        <v>1.5564</v>
      </c>
    </row>
    <row r="58261" spans="73:85" x14ac:dyDescent="0.2">
      <c r="BU58261">
        <v>-0.33568999999999999</v>
      </c>
      <c r="BY58261">
        <v>-1.49536</v>
      </c>
      <c r="CC58261">
        <v>2.34985</v>
      </c>
      <c r="CG58261">
        <v>-2.1057100000000002</v>
      </c>
    </row>
    <row r="58262" spans="73:85" x14ac:dyDescent="0.2">
      <c r="BU58262">
        <v>-1.7700199999999999</v>
      </c>
      <c r="BY58262">
        <v>-3.3874499999999999</v>
      </c>
      <c r="CC58262">
        <v>2.3803700000000001</v>
      </c>
      <c r="CG58262">
        <v>0.67139000000000004</v>
      </c>
    </row>
    <row r="58263" spans="73:85" x14ac:dyDescent="0.2">
      <c r="BU58263">
        <v>-1.9226099999999999</v>
      </c>
      <c r="BY58263">
        <v>-2.7465799999999998</v>
      </c>
      <c r="CC58263">
        <v>1.8310500000000001</v>
      </c>
      <c r="CG58263">
        <v>1.9836400000000001</v>
      </c>
    </row>
    <row r="58264" spans="73:85" x14ac:dyDescent="0.2">
      <c r="BU58264">
        <v>0.94603999999999999</v>
      </c>
      <c r="BY58264">
        <v>-1.8615699999999999</v>
      </c>
      <c r="CC58264">
        <v>-0.12207</v>
      </c>
      <c r="CG58264">
        <v>0.57982999999999996</v>
      </c>
    </row>
    <row r="58265" spans="73:85" x14ac:dyDescent="0.2">
      <c r="BU58265">
        <v>-1.25122</v>
      </c>
      <c r="BY58265">
        <v>-1.9836400000000001</v>
      </c>
      <c r="CC58265">
        <v>0.79346000000000005</v>
      </c>
      <c r="CG58265">
        <v>-3.0519999999999999E-2</v>
      </c>
    </row>
    <row r="58266" spans="73:85" x14ac:dyDescent="0.2">
      <c r="BU58266">
        <v>-2.4414099999999999</v>
      </c>
      <c r="BY58266">
        <v>-1.7700199999999999</v>
      </c>
      <c r="CC58266">
        <v>0.61034999999999995</v>
      </c>
      <c r="CG58266">
        <v>0.57982999999999996</v>
      </c>
    </row>
    <row r="58267" spans="73:85" x14ac:dyDescent="0.2">
      <c r="BU58267">
        <v>-1.34277</v>
      </c>
      <c r="BY58267">
        <v>-1.7395</v>
      </c>
      <c r="CC58267">
        <v>1.7700199999999999</v>
      </c>
      <c r="CG58267">
        <v>0.57982999999999996</v>
      </c>
    </row>
    <row r="58268" spans="73:85" x14ac:dyDescent="0.2">
      <c r="BU58268">
        <v>-1.3732899999999999</v>
      </c>
      <c r="BY58268">
        <v>-1.9836400000000001</v>
      </c>
      <c r="CC58268">
        <v>-0.54932000000000003</v>
      </c>
      <c r="CG58268">
        <v>0.97655999999999998</v>
      </c>
    </row>
    <row r="58269" spans="73:85" x14ac:dyDescent="0.2">
      <c r="BU58269">
        <v>-1.9226099999999999</v>
      </c>
      <c r="BY58269">
        <v>-0.94603999999999999</v>
      </c>
      <c r="CC58269">
        <v>-1.9836400000000001</v>
      </c>
      <c r="CG58269">
        <v>-0.64087000000000005</v>
      </c>
    </row>
    <row r="58270" spans="73:85" x14ac:dyDescent="0.2">
      <c r="BU58270">
        <v>-1.89209</v>
      </c>
      <c r="BY58270">
        <v>-2.31934</v>
      </c>
      <c r="CC58270">
        <v>-1.7395</v>
      </c>
      <c r="CG58270">
        <v>0.15259</v>
      </c>
    </row>
    <row r="58271" spans="73:85" x14ac:dyDescent="0.2">
      <c r="BU58271">
        <v>1.5564</v>
      </c>
      <c r="BY58271">
        <v>-3.7231399999999999</v>
      </c>
      <c r="CC58271">
        <v>-0.61034999999999995</v>
      </c>
      <c r="CG58271">
        <v>0.12207</v>
      </c>
    </row>
    <row r="58272" spans="73:85" x14ac:dyDescent="0.2">
      <c r="BU58272">
        <v>0.36620999999999998</v>
      </c>
      <c r="BY58272">
        <v>0.15259</v>
      </c>
      <c r="CC58272">
        <v>0.57982999999999996</v>
      </c>
      <c r="CG58272">
        <v>3.0519999999999999E-2</v>
      </c>
    </row>
    <row r="58273" spans="73:85" x14ac:dyDescent="0.2">
      <c r="BU58273">
        <v>-6.1039999999999997E-2</v>
      </c>
      <c r="BY58273">
        <v>-0.21362</v>
      </c>
      <c r="CC58273">
        <v>-0.85448999999999997</v>
      </c>
      <c r="CG58273">
        <v>-1.58691</v>
      </c>
    </row>
    <row r="58274" spans="73:85" x14ac:dyDescent="0.2">
      <c r="BU58274">
        <v>0.27466000000000002</v>
      </c>
      <c r="BY58274">
        <v>-0.18310999999999999</v>
      </c>
      <c r="CC58274">
        <v>-1.34277</v>
      </c>
      <c r="CG58274">
        <v>-2.7465799999999998</v>
      </c>
    </row>
    <row r="58275" spans="73:85" x14ac:dyDescent="0.2">
      <c r="BU58275">
        <v>6.1039999999999997E-2</v>
      </c>
      <c r="BY58275">
        <v>-0.91552999999999995</v>
      </c>
      <c r="CC58275">
        <v>-0.70189999999999997</v>
      </c>
      <c r="CG58275">
        <v>-1.8615699999999999</v>
      </c>
    </row>
    <row r="58276" spans="73:85" x14ac:dyDescent="0.2">
      <c r="BU58276">
        <v>0.79346000000000005</v>
      </c>
      <c r="BY58276">
        <v>0.79346000000000005</v>
      </c>
      <c r="CC58276">
        <v>0.21362</v>
      </c>
      <c r="CG58276">
        <v>-1.1291500000000001</v>
      </c>
    </row>
    <row r="58277" spans="73:85" x14ac:dyDescent="0.2">
      <c r="BU58277">
        <v>2.65503</v>
      </c>
      <c r="BY58277">
        <v>1.9836400000000001</v>
      </c>
      <c r="CC58277">
        <v>-1.7395</v>
      </c>
      <c r="CG58277">
        <v>-1.7089799999999999</v>
      </c>
    </row>
    <row r="58278" spans="73:85" x14ac:dyDescent="0.2">
      <c r="BU58278">
        <v>0.27466000000000002</v>
      </c>
      <c r="BY58278">
        <v>0.12207</v>
      </c>
      <c r="CC58278">
        <v>-0.39673000000000003</v>
      </c>
      <c r="CG58278">
        <v>-3.14331</v>
      </c>
    </row>
    <row r="58279" spans="73:85" x14ac:dyDescent="0.2">
      <c r="BU58279">
        <v>0.82396999999999998</v>
      </c>
      <c r="BY58279">
        <v>-0.67139000000000004</v>
      </c>
      <c r="CC58279">
        <v>-1.5258799999999999</v>
      </c>
      <c r="CG58279">
        <v>-2.01416</v>
      </c>
    </row>
    <row r="58280" spans="73:85" x14ac:dyDescent="0.2">
      <c r="BU58280">
        <v>1.7700199999999999</v>
      </c>
      <c r="BY58280">
        <v>0.67139000000000004</v>
      </c>
      <c r="CC58280">
        <v>-0.33568999999999999</v>
      </c>
      <c r="CG58280">
        <v>-2.0752000000000002</v>
      </c>
    </row>
    <row r="58281" spans="73:85" x14ac:dyDescent="0.2">
      <c r="BU58281">
        <v>2.5329600000000001</v>
      </c>
      <c r="BY58281">
        <v>0.12207</v>
      </c>
      <c r="CC58281">
        <v>-0.39673000000000003</v>
      </c>
      <c r="CG58281">
        <v>-0.36620999999999998</v>
      </c>
    </row>
    <row r="58282" spans="73:85" x14ac:dyDescent="0.2">
      <c r="BU58282">
        <v>2.5329600000000001</v>
      </c>
      <c r="BY58282">
        <v>1.2206999999999999</v>
      </c>
      <c r="CC58282">
        <v>-1.0376000000000001</v>
      </c>
      <c r="CG58282">
        <v>-1.7395</v>
      </c>
    </row>
    <row r="58283" spans="73:85" x14ac:dyDescent="0.2">
      <c r="BU58283">
        <v>2.16675</v>
      </c>
      <c r="BY58283">
        <v>1.8310500000000001</v>
      </c>
      <c r="CC58283">
        <v>-1.64795</v>
      </c>
      <c r="CG58283">
        <v>-2.7770999999999999</v>
      </c>
    </row>
    <row r="58284" spans="73:85" x14ac:dyDescent="0.2">
      <c r="BU58284">
        <v>-9.1550000000000006E-2</v>
      </c>
      <c r="BY58284">
        <v>-0.45776</v>
      </c>
      <c r="CC58284">
        <v>6.1039999999999997E-2</v>
      </c>
      <c r="CG58284">
        <v>-2.5634800000000002</v>
      </c>
    </row>
    <row r="58285" spans="73:85" x14ac:dyDescent="0.2">
      <c r="BU58285">
        <v>1.5564</v>
      </c>
      <c r="BY58285">
        <v>1.09863</v>
      </c>
      <c r="CC58285">
        <v>0.79346000000000005</v>
      </c>
      <c r="CG58285">
        <v>-0.57982999999999996</v>
      </c>
    </row>
    <row r="58286" spans="73:85" x14ac:dyDescent="0.2">
      <c r="BU58286">
        <v>2.01416</v>
      </c>
      <c r="BY58286">
        <v>1.15967</v>
      </c>
      <c r="CC58286">
        <v>9.1550000000000006E-2</v>
      </c>
      <c r="CG58286">
        <v>-1.34277</v>
      </c>
    </row>
    <row r="58287" spans="73:85" x14ac:dyDescent="0.2">
      <c r="BU58287">
        <v>1.09863</v>
      </c>
      <c r="BY58287">
        <v>0.79346000000000005</v>
      </c>
      <c r="CC58287">
        <v>6.1039999999999997E-2</v>
      </c>
      <c r="CG58287">
        <v>-1.15967</v>
      </c>
    </row>
    <row r="58288" spans="73:85" x14ac:dyDescent="0.2">
      <c r="BU58288">
        <v>0.45776</v>
      </c>
      <c r="BY58288">
        <v>-1.00708</v>
      </c>
      <c r="CC58288">
        <v>9.1550000000000006E-2</v>
      </c>
      <c r="CG58288">
        <v>-2.2888199999999999</v>
      </c>
    </row>
    <row r="58289" spans="73:85" x14ac:dyDescent="0.2">
      <c r="BU58289">
        <v>2.9296899999999999</v>
      </c>
      <c r="BY58289">
        <v>-0.45776</v>
      </c>
      <c r="CC58289">
        <v>1.6784699999999999</v>
      </c>
      <c r="CG58289">
        <v>0.39673000000000003</v>
      </c>
    </row>
    <row r="58290" spans="73:85" x14ac:dyDescent="0.2">
      <c r="BU58290">
        <v>2.1362299999999999</v>
      </c>
      <c r="BY58290">
        <v>1.2817400000000001</v>
      </c>
      <c r="CC58290">
        <v>2.4108900000000002</v>
      </c>
      <c r="CG58290">
        <v>-0.94603999999999999</v>
      </c>
    </row>
    <row r="58291" spans="73:85" x14ac:dyDescent="0.2">
      <c r="BU58291">
        <v>1.5258799999999999</v>
      </c>
      <c r="BY58291">
        <v>9.1550000000000006E-2</v>
      </c>
      <c r="CC58291">
        <v>1.1901900000000001</v>
      </c>
      <c r="CG58291">
        <v>-0.39673000000000003</v>
      </c>
    </row>
    <row r="58292" spans="73:85" x14ac:dyDescent="0.2">
      <c r="BU58292">
        <v>-0.21362</v>
      </c>
      <c r="BY58292">
        <v>-0.94603999999999999</v>
      </c>
      <c r="CC58292">
        <v>1.3732899999999999</v>
      </c>
      <c r="CG58292">
        <v>1.0376000000000001</v>
      </c>
    </row>
    <row r="58293" spans="73:85" x14ac:dyDescent="0.2">
      <c r="BU58293">
        <v>0.42725000000000002</v>
      </c>
      <c r="BY58293">
        <v>0.33568999999999999</v>
      </c>
      <c r="CC58293">
        <v>0.54932000000000003</v>
      </c>
      <c r="CG58293">
        <v>0.76293999999999995</v>
      </c>
    </row>
    <row r="58294" spans="73:85" x14ac:dyDescent="0.2">
      <c r="BU58294">
        <v>0.36620999999999998</v>
      </c>
      <c r="BY58294">
        <v>-0.24414</v>
      </c>
      <c r="CC58294">
        <v>1.6784699999999999</v>
      </c>
      <c r="CG58294">
        <v>2.3803700000000001</v>
      </c>
    </row>
    <row r="58295" spans="73:85" x14ac:dyDescent="0.2">
      <c r="BU58295">
        <v>1.06812</v>
      </c>
      <c r="BY58295">
        <v>-1.8310500000000001</v>
      </c>
      <c r="CC58295">
        <v>2.2888199999999999</v>
      </c>
      <c r="CG58295">
        <v>1.5258799999999999</v>
      </c>
    </row>
    <row r="58296" spans="73:85" x14ac:dyDescent="0.2">
      <c r="BU58296">
        <v>0.27466000000000002</v>
      </c>
      <c r="BY58296">
        <v>-1.2206999999999999</v>
      </c>
      <c r="CC58296">
        <v>0.39673000000000003</v>
      </c>
      <c r="CG58296">
        <v>-6.1039999999999997E-2</v>
      </c>
    </row>
    <row r="58297" spans="73:85" x14ac:dyDescent="0.2">
      <c r="BU58297">
        <v>-2.4719199999999999</v>
      </c>
      <c r="BY58297">
        <v>-2.8991699999999998</v>
      </c>
      <c r="CC58297">
        <v>0.97655999999999998</v>
      </c>
      <c r="CG58297">
        <v>-0.39673000000000003</v>
      </c>
    </row>
    <row r="58298" spans="73:85" x14ac:dyDescent="0.2">
      <c r="BU58298">
        <v>-1.6174299999999999</v>
      </c>
      <c r="BY58298">
        <v>-1.64795</v>
      </c>
      <c r="CC58298">
        <v>3.1127899999999999</v>
      </c>
      <c r="CG58298">
        <v>1.15967</v>
      </c>
    </row>
    <row r="58299" spans="73:85" x14ac:dyDescent="0.2">
      <c r="BU58299">
        <v>0.27466000000000002</v>
      </c>
      <c r="BY58299">
        <v>-0.51880000000000004</v>
      </c>
      <c r="CC58299">
        <v>2.1362299999999999</v>
      </c>
      <c r="CG58299">
        <v>1.5564</v>
      </c>
    </row>
    <row r="58300" spans="73:85" x14ac:dyDescent="0.2">
      <c r="BU58300">
        <v>-1.9226099999999999</v>
      </c>
      <c r="BY58300">
        <v>-1.09863</v>
      </c>
      <c r="CC58300">
        <v>1.2817400000000001</v>
      </c>
      <c r="CG58300">
        <v>1.3732899999999999</v>
      </c>
    </row>
    <row r="58301" spans="73:85" x14ac:dyDescent="0.2">
      <c r="BU58301">
        <v>-2.0752000000000002</v>
      </c>
      <c r="BY58301">
        <v>-2.01416</v>
      </c>
      <c r="CC58301">
        <v>1.06812</v>
      </c>
      <c r="CG58301">
        <v>-1.7700199999999999</v>
      </c>
    </row>
    <row r="58302" spans="73:85" x14ac:dyDescent="0.2">
      <c r="BU58302">
        <v>-0.85448999999999997</v>
      </c>
      <c r="BY58302">
        <v>-2.2583000000000002</v>
      </c>
      <c r="CC58302">
        <v>1.49536</v>
      </c>
      <c r="CG58302">
        <v>1.6784699999999999</v>
      </c>
    </row>
    <row r="58303" spans="73:85" x14ac:dyDescent="0.2">
      <c r="BU58303">
        <v>-1.8615699999999999</v>
      </c>
      <c r="BY58303">
        <v>-1.7089799999999999</v>
      </c>
      <c r="CC58303">
        <v>1.8615699999999999</v>
      </c>
      <c r="CG58303">
        <v>1.9226099999999999</v>
      </c>
    </row>
    <row r="58304" spans="73:85" x14ac:dyDescent="0.2">
      <c r="BU58304">
        <v>-9.1550000000000006E-2</v>
      </c>
      <c r="BY58304">
        <v>-0.94603999999999999</v>
      </c>
      <c r="CC58304">
        <v>-1.15967</v>
      </c>
      <c r="CG58304">
        <v>0.21362</v>
      </c>
    </row>
    <row r="58305" spans="73:85" x14ac:dyDescent="0.2">
      <c r="BU58305">
        <v>-1.89209</v>
      </c>
      <c r="BY58305">
        <v>-1.95313</v>
      </c>
      <c r="CC58305">
        <v>0.73241999999999996</v>
      </c>
      <c r="CG58305">
        <v>-3.0519999999999999E-2</v>
      </c>
    </row>
    <row r="58306" spans="73:85" x14ac:dyDescent="0.2">
      <c r="BU58306">
        <v>-1.4648399999999999</v>
      </c>
      <c r="BY58306">
        <v>-3.0212400000000001</v>
      </c>
      <c r="CC58306">
        <v>1.09863</v>
      </c>
      <c r="CG58306">
        <v>0.33568999999999999</v>
      </c>
    </row>
    <row r="58307" spans="73:85" x14ac:dyDescent="0.2">
      <c r="BU58307">
        <v>-0.45776</v>
      </c>
      <c r="BY58307">
        <v>-1.9226099999999999</v>
      </c>
      <c r="CC58307">
        <v>-0.45776</v>
      </c>
      <c r="CG58307">
        <v>0.12207</v>
      </c>
    </row>
    <row r="58308" spans="73:85" x14ac:dyDescent="0.2">
      <c r="BU58308">
        <v>-0.42725000000000002</v>
      </c>
      <c r="BY58308">
        <v>-1.7700199999999999</v>
      </c>
      <c r="CC58308">
        <v>-0.54932000000000003</v>
      </c>
      <c r="CG58308">
        <v>0.15259</v>
      </c>
    </row>
    <row r="58309" spans="73:85" x14ac:dyDescent="0.2">
      <c r="BU58309">
        <v>-1.3732899999999999</v>
      </c>
      <c r="BY58309">
        <v>-1.40381</v>
      </c>
      <c r="CC58309">
        <v>-2.1972700000000001</v>
      </c>
      <c r="CG58309">
        <v>-0.18310999999999999</v>
      </c>
    </row>
    <row r="58310" spans="73:85" x14ac:dyDescent="0.2">
      <c r="BU58310">
        <v>-1.2817400000000001</v>
      </c>
      <c r="BY58310">
        <v>-1.1291500000000001</v>
      </c>
      <c r="CC58310">
        <v>-2.01416</v>
      </c>
      <c r="CG58310">
        <v>-0.51880000000000004</v>
      </c>
    </row>
    <row r="58311" spans="73:85" x14ac:dyDescent="0.2">
      <c r="BU58311">
        <v>-0.76293999999999995</v>
      </c>
      <c r="BY58311">
        <v>-1.9836400000000001</v>
      </c>
      <c r="CC58311">
        <v>1.06812</v>
      </c>
      <c r="CG58311">
        <v>-0.70189999999999997</v>
      </c>
    </row>
    <row r="58312" spans="73:85" x14ac:dyDescent="0.2">
      <c r="BU58312">
        <v>0.76293999999999995</v>
      </c>
      <c r="BY58312">
        <v>0.15259</v>
      </c>
      <c r="CC58312">
        <v>-1.58691</v>
      </c>
      <c r="CG58312">
        <v>-1.80054</v>
      </c>
    </row>
    <row r="58313" spans="73:85" x14ac:dyDescent="0.2">
      <c r="BU58313">
        <v>0</v>
      </c>
      <c r="BY58313">
        <v>-1.06812</v>
      </c>
      <c r="CC58313">
        <v>-0.18310999999999999</v>
      </c>
      <c r="CG58313">
        <v>0.18310999999999999</v>
      </c>
    </row>
    <row r="58314" spans="73:85" x14ac:dyDescent="0.2">
      <c r="BU58314">
        <v>0.12207</v>
      </c>
      <c r="BY58314">
        <v>-0.64087000000000005</v>
      </c>
      <c r="CC58314">
        <v>-0.76293999999999995</v>
      </c>
      <c r="CG58314">
        <v>-2.6245099999999999</v>
      </c>
    </row>
    <row r="58315" spans="73:85" x14ac:dyDescent="0.2">
      <c r="BU58315">
        <v>0.45776</v>
      </c>
      <c r="BY58315">
        <v>-0.64087000000000005</v>
      </c>
      <c r="CC58315">
        <v>-0.79346000000000005</v>
      </c>
      <c r="CG58315">
        <v>-3.2348599999999998</v>
      </c>
    </row>
    <row r="58316" spans="73:85" x14ac:dyDescent="0.2">
      <c r="BU58316">
        <v>1.1291500000000001</v>
      </c>
      <c r="BY58316">
        <v>-1.3732899999999999</v>
      </c>
      <c r="CC58316">
        <v>0.24414</v>
      </c>
      <c r="CG58316">
        <v>-3.0519999999999999E-2</v>
      </c>
    </row>
    <row r="58317" spans="73:85" x14ac:dyDescent="0.2">
      <c r="BU58317">
        <v>3.5400399999999999</v>
      </c>
      <c r="BY58317">
        <v>1.49536</v>
      </c>
      <c r="CC58317">
        <v>-2.1057100000000002</v>
      </c>
      <c r="CG58317">
        <v>-2.1362299999999999</v>
      </c>
    </row>
    <row r="58318" spans="73:85" x14ac:dyDescent="0.2">
      <c r="BU58318">
        <v>0.42725000000000002</v>
      </c>
      <c r="BY58318">
        <v>1.8310500000000001</v>
      </c>
      <c r="CC58318">
        <v>-0.97655999999999998</v>
      </c>
      <c r="CG58318">
        <v>-1.34277</v>
      </c>
    </row>
    <row r="58319" spans="73:85" x14ac:dyDescent="0.2">
      <c r="BU58319">
        <v>1.8310500000000001</v>
      </c>
      <c r="BY58319">
        <v>-1.4648399999999999</v>
      </c>
      <c r="CC58319">
        <v>-1.64795</v>
      </c>
      <c r="CG58319">
        <v>-1.40381</v>
      </c>
    </row>
    <row r="58320" spans="73:85" x14ac:dyDescent="0.2">
      <c r="BU58320">
        <v>1.1291500000000001</v>
      </c>
      <c r="BY58320">
        <v>0.67139000000000004</v>
      </c>
      <c r="CC58320">
        <v>0.21362</v>
      </c>
      <c r="CG58320">
        <v>-2.5329600000000001</v>
      </c>
    </row>
    <row r="58321" spans="73:85" x14ac:dyDescent="0.2">
      <c r="BU58321">
        <v>1.34277</v>
      </c>
      <c r="BY58321">
        <v>0.48827999999999999</v>
      </c>
      <c r="CC58321">
        <v>-1.64795</v>
      </c>
      <c r="CG58321">
        <v>-0.45776</v>
      </c>
    </row>
    <row r="58322" spans="73:85" x14ac:dyDescent="0.2">
      <c r="BU58322">
        <v>1.95313</v>
      </c>
      <c r="BY58322">
        <v>1.06812</v>
      </c>
      <c r="CC58322">
        <v>-9.1550000000000006E-2</v>
      </c>
      <c r="CG58322">
        <v>-1.09863</v>
      </c>
    </row>
    <row r="58323" spans="73:85" x14ac:dyDescent="0.2">
      <c r="BU58323">
        <v>1.7395</v>
      </c>
      <c r="BY58323">
        <v>1.58691</v>
      </c>
      <c r="CC58323">
        <v>6.1039999999999997E-2</v>
      </c>
      <c r="CG58323">
        <v>-1.58691</v>
      </c>
    </row>
    <row r="58324" spans="73:85" x14ac:dyDescent="0.2">
      <c r="BU58324">
        <v>-0.18310999999999999</v>
      </c>
      <c r="BY58324">
        <v>-0.21362</v>
      </c>
      <c r="CC58324">
        <v>-0.12207</v>
      </c>
      <c r="CG58324">
        <v>-1.2206999999999999</v>
      </c>
    </row>
    <row r="58325" spans="73:85" x14ac:dyDescent="0.2">
      <c r="BU58325">
        <v>2.96021</v>
      </c>
      <c r="BY58325">
        <v>0.97655999999999998</v>
      </c>
      <c r="CC58325">
        <v>1.06812</v>
      </c>
      <c r="CG58325">
        <v>-1.7089799999999999</v>
      </c>
    </row>
    <row r="58326" spans="73:85" x14ac:dyDescent="0.2">
      <c r="BU58326">
        <v>2.31934</v>
      </c>
      <c r="BY58326">
        <v>2.01416</v>
      </c>
      <c r="CC58326">
        <v>0.12207</v>
      </c>
      <c r="CG58326">
        <v>-1.34277</v>
      </c>
    </row>
    <row r="58327" spans="73:85" x14ac:dyDescent="0.2">
      <c r="BU58327">
        <v>1.95313</v>
      </c>
      <c r="BY58327">
        <v>0.51880000000000004</v>
      </c>
      <c r="CC58327">
        <v>-0.30518000000000001</v>
      </c>
      <c r="CG58327">
        <v>-1.7395</v>
      </c>
    </row>
    <row r="58328" spans="73:85" x14ac:dyDescent="0.2">
      <c r="BU58328">
        <v>0.94603999999999999</v>
      </c>
      <c r="BY58328">
        <v>1.5564</v>
      </c>
      <c r="CC58328">
        <v>1.3732899999999999</v>
      </c>
      <c r="CG58328">
        <v>-2.2277800000000001</v>
      </c>
    </row>
    <row r="58329" spans="73:85" x14ac:dyDescent="0.2">
      <c r="BU58329">
        <v>2.1972700000000001</v>
      </c>
      <c r="BY58329">
        <v>1.58691</v>
      </c>
      <c r="CC58329">
        <v>2.1057100000000002</v>
      </c>
      <c r="CG58329">
        <v>-0.30518000000000001</v>
      </c>
    </row>
    <row r="58330" spans="73:85" x14ac:dyDescent="0.2">
      <c r="BU58330">
        <v>2.31934</v>
      </c>
      <c r="BY58330">
        <v>0.61034999999999995</v>
      </c>
      <c r="CC58330">
        <v>1.31226</v>
      </c>
      <c r="CG58330">
        <v>-0.45776</v>
      </c>
    </row>
    <row r="58331" spans="73:85" x14ac:dyDescent="0.2">
      <c r="BU58331">
        <v>1.15967</v>
      </c>
      <c r="BY58331">
        <v>0.88500999999999996</v>
      </c>
      <c r="CC58331">
        <v>1.06812</v>
      </c>
      <c r="CG58331">
        <v>-0.24414</v>
      </c>
    </row>
    <row r="58332" spans="73:85" x14ac:dyDescent="0.2">
      <c r="BU58332">
        <v>-0.57982999999999996</v>
      </c>
      <c r="BY58332">
        <v>-1.49536</v>
      </c>
      <c r="CC58332">
        <v>0.73241999999999996</v>
      </c>
      <c r="CG58332">
        <v>0.27466000000000002</v>
      </c>
    </row>
    <row r="58333" spans="73:85" x14ac:dyDescent="0.2">
      <c r="BU58333">
        <v>0.42725000000000002</v>
      </c>
      <c r="BY58333">
        <v>-0.73241999999999996</v>
      </c>
      <c r="CC58333">
        <v>0.76293999999999995</v>
      </c>
      <c r="CG58333">
        <v>-0.45776</v>
      </c>
    </row>
    <row r="58334" spans="73:85" x14ac:dyDescent="0.2">
      <c r="BU58334">
        <v>1.00708</v>
      </c>
      <c r="BY58334">
        <v>-0.85448999999999997</v>
      </c>
      <c r="CC58334">
        <v>1.40381</v>
      </c>
      <c r="CG58334">
        <v>2.80762</v>
      </c>
    </row>
    <row r="58335" spans="73:85" x14ac:dyDescent="0.2">
      <c r="BU58335">
        <v>0.94603999999999999</v>
      </c>
      <c r="BY58335">
        <v>-0.48827999999999999</v>
      </c>
      <c r="CC58335">
        <v>2.1362299999999999</v>
      </c>
      <c r="CG58335">
        <v>1.95313</v>
      </c>
    </row>
    <row r="58336" spans="73:85" x14ac:dyDescent="0.2">
      <c r="BU58336">
        <v>0.51880000000000004</v>
      </c>
      <c r="BY58336">
        <v>-1.9226099999999999</v>
      </c>
      <c r="CC58336">
        <v>0.70189999999999997</v>
      </c>
      <c r="CG58336">
        <v>0.30518000000000001</v>
      </c>
    </row>
    <row r="58337" spans="73:85" x14ac:dyDescent="0.2">
      <c r="BU58337">
        <v>-3.2348599999999998</v>
      </c>
      <c r="BY58337">
        <v>-2.3803700000000001</v>
      </c>
      <c r="CC58337">
        <v>0.67139000000000004</v>
      </c>
      <c r="CG58337">
        <v>3.0519999999999999E-2</v>
      </c>
    </row>
    <row r="58338" spans="73:85" x14ac:dyDescent="0.2">
      <c r="BU58338">
        <v>-1.6174299999999999</v>
      </c>
      <c r="BY58338">
        <v>-3.5095200000000002</v>
      </c>
      <c r="CC58338">
        <v>1.64795</v>
      </c>
      <c r="CG58338">
        <v>1.1291500000000001</v>
      </c>
    </row>
    <row r="58339" spans="73:85" x14ac:dyDescent="0.2">
      <c r="BU58339">
        <v>0.30518000000000001</v>
      </c>
      <c r="BY58339">
        <v>-0.91552999999999995</v>
      </c>
      <c r="CC58339">
        <v>2.31934</v>
      </c>
      <c r="CG58339">
        <v>0.54932000000000003</v>
      </c>
    </row>
    <row r="58340" spans="73:85" x14ac:dyDescent="0.2">
      <c r="BU58340">
        <v>-2.2583000000000002</v>
      </c>
      <c r="BY58340">
        <v>-1.5564</v>
      </c>
      <c r="CC58340">
        <v>0.42725000000000002</v>
      </c>
      <c r="CG58340">
        <v>1.64795</v>
      </c>
    </row>
    <row r="58341" spans="73:85" x14ac:dyDescent="0.2">
      <c r="BU58341">
        <v>-1.49536</v>
      </c>
      <c r="BY58341">
        <v>-2.2277800000000001</v>
      </c>
      <c r="CC58341">
        <v>1.3732899999999999</v>
      </c>
      <c r="CG58341">
        <v>-0.24414</v>
      </c>
    </row>
    <row r="58342" spans="73:85" x14ac:dyDescent="0.2">
      <c r="BU58342">
        <v>-2.0446800000000001</v>
      </c>
      <c r="BY58342">
        <v>-3.0212400000000001</v>
      </c>
      <c r="CC58342">
        <v>3.0822799999999999</v>
      </c>
      <c r="CG58342">
        <v>0.70189999999999997</v>
      </c>
    </row>
    <row r="58343" spans="73:85" x14ac:dyDescent="0.2">
      <c r="BU58343">
        <v>-0.67139000000000004</v>
      </c>
      <c r="BY58343">
        <v>-2.96021</v>
      </c>
      <c r="CC58343">
        <v>3.3874499999999999</v>
      </c>
      <c r="CG58343">
        <v>0.57982999999999996</v>
      </c>
    </row>
    <row r="58344" spans="73:85" x14ac:dyDescent="0.2">
      <c r="BU58344">
        <v>0.27466000000000002</v>
      </c>
      <c r="BY58344">
        <v>-1.64795</v>
      </c>
      <c r="CC58344">
        <v>-0.24414</v>
      </c>
      <c r="CG58344">
        <v>1.6784699999999999</v>
      </c>
    </row>
    <row r="58345" spans="73:85" x14ac:dyDescent="0.2">
      <c r="BU58345">
        <v>-1.31226</v>
      </c>
      <c r="BY58345">
        <v>-1.7700199999999999</v>
      </c>
      <c r="CC58345">
        <v>0.88500999999999996</v>
      </c>
      <c r="CG58345">
        <v>0.97655999999999998</v>
      </c>
    </row>
    <row r="58346" spans="73:85" x14ac:dyDescent="0.2">
      <c r="BU58346">
        <v>-1.09863</v>
      </c>
      <c r="BY58346">
        <v>-1.7700199999999999</v>
      </c>
      <c r="CC58346">
        <v>0.73241999999999996</v>
      </c>
      <c r="CG58346">
        <v>1.09863</v>
      </c>
    </row>
    <row r="58347" spans="73:85" x14ac:dyDescent="0.2">
      <c r="BU58347">
        <v>-0.48827999999999999</v>
      </c>
      <c r="BY58347">
        <v>-1.31226</v>
      </c>
      <c r="CC58347">
        <v>-0.57982999999999996</v>
      </c>
      <c r="CG58347">
        <v>0.91552999999999995</v>
      </c>
    </row>
    <row r="58348" spans="73:85" x14ac:dyDescent="0.2">
      <c r="BU58348">
        <v>-0.51880000000000004</v>
      </c>
      <c r="BY58348">
        <v>-0.33568999999999999</v>
      </c>
      <c r="CC58348">
        <v>-1.1291500000000001</v>
      </c>
      <c r="CG58348">
        <v>0.85448999999999997</v>
      </c>
    </row>
    <row r="58349" spans="73:85" x14ac:dyDescent="0.2">
      <c r="BU58349">
        <v>-1.7089799999999999</v>
      </c>
      <c r="BY58349">
        <v>-2.16675</v>
      </c>
      <c r="CC58349">
        <v>-2.16675</v>
      </c>
      <c r="CG58349">
        <v>-0.61034999999999995</v>
      </c>
    </row>
    <row r="58350" spans="73:85" x14ac:dyDescent="0.2">
      <c r="BU58350">
        <v>-0.48827999999999999</v>
      </c>
      <c r="BY58350">
        <v>-2.5634800000000002</v>
      </c>
      <c r="CC58350">
        <v>-1.6174299999999999</v>
      </c>
      <c r="CG58350">
        <v>-0.79346000000000005</v>
      </c>
    </row>
    <row r="58351" spans="73:85" x14ac:dyDescent="0.2">
      <c r="BU58351">
        <v>3.0519999999999999E-2</v>
      </c>
      <c r="BY58351">
        <v>-2.2277800000000001</v>
      </c>
      <c r="CC58351">
        <v>0.27466000000000002</v>
      </c>
      <c r="CG58351">
        <v>-0.57982999999999996</v>
      </c>
    </row>
    <row r="58352" spans="73:85" x14ac:dyDescent="0.2">
      <c r="BU58352">
        <v>1.3732899999999999</v>
      </c>
      <c r="BY58352">
        <v>-0.36620999999999998</v>
      </c>
      <c r="CC58352">
        <v>-0.97655999999999998</v>
      </c>
      <c r="CG58352">
        <v>-0.67139000000000004</v>
      </c>
    </row>
    <row r="58353" spans="73:85" x14ac:dyDescent="0.2">
      <c r="BU58353">
        <v>-0.21362</v>
      </c>
      <c r="BY58353">
        <v>0.24414</v>
      </c>
      <c r="CC58353">
        <v>-0.82396999999999998</v>
      </c>
      <c r="CG58353">
        <v>-0.57982999999999996</v>
      </c>
    </row>
    <row r="58354" spans="73:85" x14ac:dyDescent="0.2">
      <c r="BU58354">
        <v>0.85448999999999997</v>
      </c>
      <c r="BY58354">
        <v>-0.88500999999999996</v>
      </c>
      <c r="CC58354">
        <v>-1.89209</v>
      </c>
      <c r="CG58354">
        <v>-1.40381</v>
      </c>
    </row>
    <row r="58355" spans="73:85" x14ac:dyDescent="0.2">
      <c r="BU58355">
        <v>6.1039999999999997E-2</v>
      </c>
      <c r="BY58355">
        <v>-0.91552999999999995</v>
      </c>
      <c r="CC58355">
        <v>-1.80054</v>
      </c>
      <c r="CG58355">
        <v>-3.90625</v>
      </c>
    </row>
    <row r="58356" spans="73:85" x14ac:dyDescent="0.2">
      <c r="BU58356">
        <v>2.3803700000000001</v>
      </c>
      <c r="BY58356">
        <v>-0.91552999999999995</v>
      </c>
      <c r="CC58356">
        <v>9.1550000000000006E-2</v>
      </c>
      <c r="CG58356">
        <v>0.12207</v>
      </c>
    </row>
    <row r="58357" spans="73:85" x14ac:dyDescent="0.2">
      <c r="BU58357">
        <v>2.4108900000000002</v>
      </c>
      <c r="BY58357">
        <v>1.34277</v>
      </c>
      <c r="CC58357">
        <v>-2.1362299999999999</v>
      </c>
      <c r="CG58357">
        <v>-1.49536</v>
      </c>
    </row>
    <row r="58358" spans="73:85" x14ac:dyDescent="0.2">
      <c r="BU58358">
        <v>1.15967</v>
      </c>
      <c r="BY58358">
        <v>2.2277800000000001</v>
      </c>
      <c r="CC58358">
        <v>-1.09863</v>
      </c>
      <c r="CG58358">
        <v>9.1550000000000006E-2</v>
      </c>
    </row>
    <row r="58359" spans="73:85" x14ac:dyDescent="0.2">
      <c r="BU58359">
        <v>1.2817400000000001</v>
      </c>
      <c r="BY58359">
        <v>-1.5564</v>
      </c>
      <c r="CC58359">
        <v>-1.31226</v>
      </c>
      <c r="CG58359">
        <v>-2.7465799999999998</v>
      </c>
    </row>
    <row r="58360" spans="73:85" x14ac:dyDescent="0.2">
      <c r="BU58360">
        <v>-3.0519999999999999E-2</v>
      </c>
      <c r="BY58360">
        <v>1.1291500000000001</v>
      </c>
      <c r="CC58360">
        <v>-0.42725000000000002</v>
      </c>
      <c r="CG58360">
        <v>-2.4719199999999999</v>
      </c>
    </row>
    <row r="58361" spans="73:85" x14ac:dyDescent="0.2">
      <c r="BU58361">
        <v>1.4648399999999999</v>
      </c>
      <c r="BY58361">
        <v>0.76293999999999995</v>
      </c>
      <c r="CC58361">
        <v>-2.96021</v>
      </c>
      <c r="CG58361">
        <v>-6.1039999999999997E-2</v>
      </c>
    </row>
    <row r="58362" spans="73:85" x14ac:dyDescent="0.2">
      <c r="BU58362">
        <v>1.58691</v>
      </c>
      <c r="BY58362">
        <v>1.1291500000000001</v>
      </c>
      <c r="CC58362">
        <v>-1.6784699999999999</v>
      </c>
      <c r="CG58362">
        <v>-0.97655999999999998</v>
      </c>
    </row>
    <row r="58363" spans="73:85" x14ac:dyDescent="0.2">
      <c r="BU58363">
        <v>0.82396999999999998</v>
      </c>
      <c r="BY58363">
        <v>1.09863</v>
      </c>
      <c r="CC58363">
        <v>-0.79346000000000005</v>
      </c>
      <c r="CG58363">
        <v>-2.80762</v>
      </c>
    </row>
    <row r="58364" spans="73:85" x14ac:dyDescent="0.2">
      <c r="BU58364">
        <v>0.51880000000000004</v>
      </c>
      <c r="BY58364">
        <v>0.42725000000000002</v>
      </c>
      <c r="CC58364">
        <v>-0.54932000000000003</v>
      </c>
      <c r="CG58364">
        <v>-2.9296899999999999</v>
      </c>
    </row>
    <row r="58365" spans="73:85" x14ac:dyDescent="0.2">
      <c r="BU58365">
        <v>2.0446800000000001</v>
      </c>
      <c r="BY58365">
        <v>1.49536</v>
      </c>
      <c r="CC58365">
        <v>-0.97655999999999998</v>
      </c>
      <c r="CG58365">
        <v>-1.95313</v>
      </c>
    </row>
    <row r="58366" spans="73:85" x14ac:dyDescent="0.2">
      <c r="BU58366">
        <v>2.4108900000000002</v>
      </c>
      <c r="BY58366">
        <v>0.21362</v>
      </c>
      <c r="CC58366">
        <v>1.06812</v>
      </c>
      <c r="CG58366">
        <v>-1.80054</v>
      </c>
    </row>
    <row r="58367" spans="73:85" x14ac:dyDescent="0.2">
      <c r="BU58367">
        <v>1.09863</v>
      </c>
      <c r="BY58367">
        <v>0.85448999999999997</v>
      </c>
      <c r="CC58367">
        <v>1.1901900000000001</v>
      </c>
      <c r="CG58367">
        <v>0.42725000000000002</v>
      </c>
    </row>
    <row r="58368" spans="73:85" x14ac:dyDescent="0.2">
      <c r="BU58368">
        <v>1.0376000000000001</v>
      </c>
      <c r="BY58368">
        <v>0.97655999999999998</v>
      </c>
      <c r="CC58368">
        <v>0.94603999999999999</v>
      </c>
      <c r="CG58368">
        <v>-1.5258799999999999</v>
      </c>
    </row>
    <row r="58369" spans="73:85" x14ac:dyDescent="0.2">
      <c r="BU58369">
        <v>2.8686500000000001</v>
      </c>
      <c r="BY58369">
        <v>0.27466000000000002</v>
      </c>
      <c r="CC58369">
        <v>1.6784699999999999</v>
      </c>
      <c r="CG58369">
        <v>-0.45776</v>
      </c>
    </row>
    <row r="58370" spans="73:85" x14ac:dyDescent="0.2">
      <c r="BU58370">
        <v>2.0446800000000001</v>
      </c>
      <c r="BY58370">
        <v>0.76293999999999995</v>
      </c>
      <c r="CC58370">
        <v>3.8452099999999998</v>
      </c>
      <c r="CG58370">
        <v>-0.73241999999999996</v>
      </c>
    </row>
    <row r="58371" spans="73:85" x14ac:dyDescent="0.2">
      <c r="BU58371">
        <v>0.82396999999999998</v>
      </c>
      <c r="BY58371">
        <v>-0.70189999999999997</v>
      </c>
      <c r="CC58371">
        <v>0.45776</v>
      </c>
      <c r="CG58371">
        <v>-0.30518000000000001</v>
      </c>
    </row>
    <row r="58372" spans="73:85" x14ac:dyDescent="0.2">
      <c r="BU58372">
        <v>3.0519999999999999E-2</v>
      </c>
      <c r="BY58372">
        <v>-0.79346000000000005</v>
      </c>
      <c r="CC58372">
        <v>1.6784699999999999</v>
      </c>
      <c r="CG58372">
        <v>-0.48827999999999999</v>
      </c>
    </row>
    <row r="58373" spans="73:85" x14ac:dyDescent="0.2">
      <c r="BU58373">
        <v>0.73241999999999996</v>
      </c>
      <c r="BY58373">
        <v>-0.33568999999999999</v>
      </c>
      <c r="CC58373">
        <v>3.1127899999999999</v>
      </c>
      <c r="CG58373">
        <v>0.64087000000000005</v>
      </c>
    </row>
    <row r="58374" spans="73:85" x14ac:dyDescent="0.2">
      <c r="BU58374">
        <v>-1.2206999999999999</v>
      </c>
      <c r="BY58374">
        <v>-1.0376000000000001</v>
      </c>
      <c r="CC58374">
        <v>1.4343300000000001</v>
      </c>
      <c r="CG58374">
        <v>1.2817400000000001</v>
      </c>
    </row>
    <row r="58375" spans="73:85" x14ac:dyDescent="0.2">
      <c r="BU58375">
        <v>-1.06812</v>
      </c>
      <c r="BY58375">
        <v>-0.48827999999999999</v>
      </c>
      <c r="CC58375">
        <v>2.1057100000000002</v>
      </c>
      <c r="CG58375">
        <v>2.7465799999999998</v>
      </c>
    </row>
    <row r="58376" spans="73:85" x14ac:dyDescent="0.2">
      <c r="BU58376">
        <v>-0.15259</v>
      </c>
      <c r="BY58376">
        <v>0.48827999999999999</v>
      </c>
      <c r="CC58376">
        <v>-0.54932000000000003</v>
      </c>
      <c r="CG58376">
        <v>-0.85448999999999997</v>
      </c>
    </row>
    <row r="58377" spans="73:85" x14ac:dyDescent="0.2">
      <c r="BU58377">
        <v>-3.2653799999999999</v>
      </c>
      <c r="BY58377">
        <v>-2.7770999999999999</v>
      </c>
      <c r="CC58377">
        <v>0.88500999999999996</v>
      </c>
      <c r="CG58377">
        <v>-0.24414</v>
      </c>
    </row>
    <row r="58378" spans="73:85" x14ac:dyDescent="0.2">
      <c r="BU58378">
        <v>-1.34277</v>
      </c>
      <c r="BY58378">
        <v>-3.2348599999999998</v>
      </c>
      <c r="CC58378">
        <v>2.1362299999999999</v>
      </c>
      <c r="CG58378">
        <v>1.0376000000000001</v>
      </c>
    </row>
    <row r="58379" spans="73:85" x14ac:dyDescent="0.2">
      <c r="BU58379">
        <v>-3.0519999999999999E-2</v>
      </c>
      <c r="BY58379">
        <v>-1.1901900000000001</v>
      </c>
      <c r="CC58379">
        <v>2.0752000000000002</v>
      </c>
      <c r="CG58379">
        <v>0.88500999999999996</v>
      </c>
    </row>
    <row r="58380" spans="73:85" x14ac:dyDescent="0.2">
      <c r="BU58380">
        <v>-0.79346000000000005</v>
      </c>
      <c r="BY58380">
        <v>-1.09863</v>
      </c>
      <c r="CC58380">
        <v>2.1057100000000002</v>
      </c>
      <c r="CG58380">
        <v>0.70189999999999997</v>
      </c>
    </row>
    <row r="58381" spans="73:85" x14ac:dyDescent="0.2">
      <c r="BU58381">
        <v>-0.42725000000000002</v>
      </c>
      <c r="BY58381">
        <v>-1.58691</v>
      </c>
      <c r="CC58381">
        <v>1.2817400000000001</v>
      </c>
      <c r="CG58381">
        <v>-0.24414</v>
      </c>
    </row>
    <row r="58382" spans="73:85" x14ac:dyDescent="0.2">
      <c r="BU58382">
        <v>-0.94603999999999999</v>
      </c>
      <c r="BY58382">
        <v>-2.01416</v>
      </c>
      <c r="CC58382">
        <v>1.8615699999999999</v>
      </c>
      <c r="CG58382">
        <v>-3.0519999999999999E-2</v>
      </c>
    </row>
    <row r="58383" spans="73:85" x14ac:dyDescent="0.2">
      <c r="BU58383">
        <v>-0.42725000000000002</v>
      </c>
      <c r="BY58383">
        <v>-2.6245099999999999</v>
      </c>
      <c r="CC58383">
        <v>1.49536</v>
      </c>
      <c r="CG58383">
        <v>1.80054</v>
      </c>
    </row>
    <row r="58384" spans="73:85" x14ac:dyDescent="0.2">
      <c r="BU58384">
        <v>1.8615699999999999</v>
      </c>
      <c r="BY58384">
        <v>9.1550000000000006E-2</v>
      </c>
      <c r="CC58384">
        <v>0.15259</v>
      </c>
      <c r="CG58384">
        <v>0.67139000000000004</v>
      </c>
    </row>
    <row r="58385" spans="73:85" x14ac:dyDescent="0.2">
      <c r="BU58385">
        <v>-1.00708</v>
      </c>
      <c r="BY58385">
        <v>-2.5329600000000001</v>
      </c>
      <c r="CC58385">
        <v>1.5564</v>
      </c>
      <c r="CG58385">
        <v>2.1972700000000001</v>
      </c>
    </row>
    <row r="58386" spans="73:85" x14ac:dyDescent="0.2">
      <c r="BU58386">
        <v>-1.4343300000000001</v>
      </c>
      <c r="BY58386">
        <v>-2.34985</v>
      </c>
      <c r="CC58386">
        <v>-0.48827999999999999</v>
      </c>
      <c r="CG58386">
        <v>1.00708</v>
      </c>
    </row>
    <row r="58387" spans="73:85" x14ac:dyDescent="0.2">
      <c r="BU58387">
        <v>0.30518000000000001</v>
      </c>
      <c r="BY58387">
        <v>-2.8686500000000001</v>
      </c>
      <c r="CC58387">
        <v>0.82396999999999998</v>
      </c>
      <c r="CG58387">
        <v>1.58691</v>
      </c>
    </row>
    <row r="58388" spans="73:85" x14ac:dyDescent="0.2">
      <c r="BU58388">
        <v>-0.30518000000000001</v>
      </c>
      <c r="BY58388">
        <v>-0.94603999999999999</v>
      </c>
      <c r="CC58388">
        <v>0</v>
      </c>
      <c r="CG58388">
        <v>0.61034999999999995</v>
      </c>
    </row>
    <row r="58389" spans="73:85" x14ac:dyDescent="0.2">
      <c r="BU58389">
        <v>0.42725000000000002</v>
      </c>
      <c r="BY58389">
        <v>-1.15967</v>
      </c>
      <c r="CC58389">
        <v>-2.01416</v>
      </c>
      <c r="CG58389">
        <v>-2.2583000000000002</v>
      </c>
    </row>
    <row r="58390" spans="73:85" x14ac:dyDescent="0.2">
      <c r="BU58390">
        <v>-2.7160600000000001</v>
      </c>
      <c r="BY58390">
        <v>-1.9226099999999999</v>
      </c>
      <c r="CC58390">
        <v>-1.3732899999999999</v>
      </c>
      <c r="CG58390">
        <v>0.15259</v>
      </c>
    </row>
    <row r="58391" spans="73:85" x14ac:dyDescent="0.2">
      <c r="BU58391">
        <v>-0.88500999999999996</v>
      </c>
      <c r="BY58391">
        <v>-2.0752000000000002</v>
      </c>
      <c r="CC58391">
        <v>-9.1550000000000006E-2</v>
      </c>
      <c r="CG58391">
        <v>-9.1550000000000006E-2</v>
      </c>
    </row>
    <row r="58392" spans="73:85" x14ac:dyDescent="0.2">
      <c r="BU58392">
        <v>1.0376000000000001</v>
      </c>
      <c r="BY58392">
        <v>0.64087000000000005</v>
      </c>
      <c r="CC58392">
        <v>-1.1291500000000001</v>
      </c>
      <c r="CG58392">
        <v>-0.51880000000000004</v>
      </c>
    </row>
    <row r="58393" spans="73:85" x14ac:dyDescent="0.2">
      <c r="BU58393">
        <v>0.97655999999999998</v>
      </c>
      <c r="BY58393">
        <v>0.15259</v>
      </c>
      <c r="CC58393">
        <v>-1.4648399999999999</v>
      </c>
      <c r="CG58393">
        <v>-0.61034999999999995</v>
      </c>
    </row>
    <row r="58394" spans="73:85" x14ac:dyDescent="0.2">
      <c r="BU58394">
        <v>-0.39673000000000003</v>
      </c>
      <c r="BY58394">
        <v>0.48827999999999999</v>
      </c>
      <c r="CC58394">
        <v>-0.27466000000000002</v>
      </c>
      <c r="CG58394">
        <v>-3.8757299999999999</v>
      </c>
    </row>
    <row r="58395" spans="73:85" x14ac:dyDescent="0.2">
      <c r="BU58395">
        <v>1.0376000000000001</v>
      </c>
      <c r="BY58395">
        <v>-1.34277</v>
      </c>
      <c r="CC58395">
        <v>-2.5939899999999998</v>
      </c>
      <c r="CG58395">
        <v>-3.1738300000000002</v>
      </c>
    </row>
    <row r="58396" spans="73:85" x14ac:dyDescent="0.2">
      <c r="BU58396">
        <v>0.70189999999999997</v>
      </c>
      <c r="BY58396">
        <v>-0.24414</v>
      </c>
      <c r="CC58396">
        <v>-0.42725000000000002</v>
      </c>
      <c r="CG58396">
        <v>-0.42725000000000002</v>
      </c>
    </row>
    <row r="58397" spans="73:85" x14ac:dyDescent="0.2">
      <c r="BU58397">
        <v>1.80054</v>
      </c>
      <c r="BY58397">
        <v>0.97655999999999998</v>
      </c>
      <c r="CC58397">
        <v>-1.5258799999999999</v>
      </c>
      <c r="CG58397">
        <v>-0.67139000000000004</v>
      </c>
    </row>
    <row r="58398" spans="73:85" x14ac:dyDescent="0.2">
      <c r="BU58398">
        <v>1.1901900000000001</v>
      </c>
      <c r="BY58398">
        <v>1.1291500000000001</v>
      </c>
      <c r="CC58398">
        <v>-1.40381</v>
      </c>
      <c r="CG58398">
        <v>-1.4343300000000001</v>
      </c>
    </row>
    <row r="58399" spans="73:85" x14ac:dyDescent="0.2">
      <c r="BU58399">
        <v>1.7089799999999999</v>
      </c>
      <c r="BY58399">
        <v>0.48827999999999999</v>
      </c>
      <c r="CC58399">
        <v>-1.31226</v>
      </c>
      <c r="CG58399">
        <v>-1.4648399999999999</v>
      </c>
    </row>
    <row r="58400" spans="73:85" x14ac:dyDescent="0.2">
      <c r="BU58400">
        <v>1.89209</v>
      </c>
      <c r="BY58400">
        <v>0.61034999999999995</v>
      </c>
      <c r="CC58400">
        <v>-1.15967</v>
      </c>
      <c r="CG58400">
        <v>-3.4790000000000001</v>
      </c>
    </row>
    <row r="58401" spans="73:85" x14ac:dyDescent="0.2">
      <c r="BU58401">
        <v>1.80054</v>
      </c>
      <c r="BY58401">
        <v>0.91552999999999995</v>
      </c>
      <c r="CC58401">
        <v>-0.51880000000000004</v>
      </c>
      <c r="CG58401">
        <v>-1.3732899999999999</v>
      </c>
    </row>
    <row r="58402" spans="73:85" x14ac:dyDescent="0.2">
      <c r="BU58402">
        <v>2.34985</v>
      </c>
      <c r="BY58402">
        <v>0.88500999999999996</v>
      </c>
      <c r="CC58402">
        <v>-1.80054</v>
      </c>
      <c r="CG58402">
        <v>-1.2206999999999999</v>
      </c>
    </row>
    <row r="58403" spans="73:85" x14ac:dyDescent="0.2">
      <c r="BU58403">
        <v>2.01416</v>
      </c>
      <c r="BY58403">
        <v>9.1550000000000006E-2</v>
      </c>
      <c r="CC58403">
        <v>-9.1550000000000006E-2</v>
      </c>
      <c r="CG58403">
        <v>-1.95313</v>
      </c>
    </row>
    <row r="58404" spans="73:85" x14ac:dyDescent="0.2">
      <c r="BU58404">
        <v>-0.85448999999999997</v>
      </c>
      <c r="BY58404">
        <v>0.79346000000000005</v>
      </c>
      <c r="CC58404">
        <v>0.51880000000000004</v>
      </c>
      <c r="CG58404">
        <v>-1.06812</v>
      </c>
    </row>
    <row r="58405" spans="73:85" x14ac:dyDescent="0.2">
      <c r="BU58405">
        <v>2.16675</v>
      </c>
      <c r="BY58405">
        <v>0.45776</v>
      </c>
      <c r="CC58405">
        <v>-0.15259</v>
      </c>
      <c r="CG58405">
        <v>-2.5329600000000001</v>
      </c>
    </row>
    <row r="58406" spans="73:85" x14ac:dyDescent="0.2">
      <c r="BU58406">
        <v>2.16675</v>
      </c>
      <c r="BY58406">
        <v>2.16675</v>
      </c>
      <c r="CC58406">
        <v>0.57982999999999996</v>
      </c>
      <c r="CG58406">
        <v>-0.94603999999999999</v>
      </c>
    </row>
    <row r="58407" spans="73:85" x14ac:dyDescent="0.2">
      <c r="BU58407">
        <v>1.15967</v>
      </c>
      <c r="BY58407">
        <v>0.39673000000000003</v>
      </c>
      <c r="CC58407">
        <v>-0.61034999999999995</v>
      </c>
      <c r="CG58407">
        <v>-1.7089799999999999</v>
      </c>
    </row>
    <row r="58408" spans="73:85" x14ac:dyDescent="0.2">
      <c r="BU58408">
        <v>0.91552999999999995</v>
      </c>
      <c r="BY58408">
        <v>0.76293999999999995</v>
      </c>
      <c r="CC58408">
        <v>0.27466000000000002</v>
      </c>
      <c r="CG58408">
        <v>-2.0752000000000002</v>
      </c>
    </row>
    <row r="58409" spans="73:85" x14ac:dyDescent="0.2">
      <c r="BU58409">
        <v>1.6174299999999999</v>
      </c>
      <c r="BY58409">
        <v>1.0376000000000001</v>
      </c>
      <c r="CC58409">
        <v>2.01416</v>
      </c>
      <c r="CG58409">
        <v>0.21362</v>
      </c>
    </row>
    <row r="58410" spans="73:85" x14ac:dyDescent="0.2">
      <c r="BU58410">
        <v>2.2888199999999999</v>
      </c>
      <c r="BY58410">
        <v>0.54932000000000003</v>
      </c>
      <c r="CC58410">
        <v>1.8310500000000001</v>
      </c>
      <c r="CG58410">
        <v>-0.54932000000000003</v>
      </c>
    </row>
    <row r="58411" spans="73:85" x14ac:dyDescent="0.2">
      <c r="BU58411">
        <v>2.7770999999999999</v>
      </c>
      <c r="BY58411">
        <v>1.34277</v>
      </c>
      <c r="CC58411">
        <v>1.8615699999999999</v>
      </c>
      <c r="CG58411">
        <v>-1.40381</v>
      </c>
    </row>
    <row r="58412" spans="73:85" x14ac:dyDescent="0.2">
      <c r="BU58412">
        <v>-3.0519999999999999E-2</v>
      </c>
      <c r="BY58412">
        <v>-0.45776</v>
      </c>
      <c r="CC58412">
        <v>1.25122</v>
      </c>
      <c r="CG58412">
        <v>-0.51880000000000004</v>
      </c>
    </row>
    <row r="58413" spans="73:85" x14ac:dyDescent="0.2">
      <c r="BU58413">
        <v>0.42725000000000002</v>
      </c>
      <c r="BY58413">
        <v>-1.00708</v>
      </c>
      <c r="CC58413">
        <v>1.4343300000000001</v>
      </c>
      <c r="CG58413">
        <v>0.73241999999999996</v>
      </c>
    </row>
    <row r="58414" spans="73:85" x14ac:dyDescent="0.2">
      <c r="BU58414">
        <v>0.54932000000000003</v>
      </c>
      <c r="BY58414">
        <v>-0.39673000000000003</v>
      </c>
      <c r="CC58414">
        <v>2.96021</v>
      </c>
      <c r="CG58414">
        <v>1.7700199999999999</v>
      </c>
    </row>
    <row r="58415" spans="73:85" x14ac:dyDescent="0.2">
      <c r="BU58415">
        <v>0.73241999999999996</v>
      </c>
      <c r="BY58415">
        <v>-1.58691</v>
      </c>
      <c r="CC58415">
        <v>3.8452099999999998</v>
      </c>
      <c r="CG58415">
        <v>2.0446800000000001</v>
      </c>
    </row>
    <row r="58416" spans="73:85" x14ac:dyDescent="0.2">
      <c r="BU58416">
        <v>-1.7089799999999999</v>
      </c>
      <c r="BY58416">
        <v>-2.16675</v>
      </c>
      <c r="CC58416">
        <v>0.42725000000000002</v>
      </c>
      <c r="CG58416">
        <v>-0.42725000000000002</v>
      </c>
    </row>
    <row r="58417" spans="73:85" x14ac:dyDescent="0.2">
      <c r="BU58417">
        <v>-3.5400399999999999</v>
      </c>
      <c r="BY58417">
        <v>-3.3264200000000002</v>
      </c>
      <c r="CC58417">
        <v>1.8615699999999999</v>
      </c>
      <c r="CG58417">
        <v>-0.12207</v>
      </c>
    </row>
    <row r="58418" spans="73:85" x14ac:dyDescent="0.2">
      <c r="BU58418">
        <v>-1.80054</v>
      </c>
      <c r="BY58418">
        <v>-1.7700199999999999</v>
      </c>
      <c r="CC58418">
        <v>1.00708</v>
      </c>
      <c r="CG58418">
        <v>1.09863</v>
      </c>
    </row>
    <row r="58419" spans="73:85" x14ac:dyDescent="0.2">
      <c r="BU58419">
        <v>-6.1039999999999997E-2</v>
      </c>
      <c r="BY58419">
        <v>-0.51880000000000004</v>
      </c>
      <c r="CC58419">
        <v>2.1362299999999999</v>
      </c>
      <c r="CG58419">
        <v>1.00708</v>
      </c>
    </row>
    <row r="58420" spans="73:85" x14ac:dyDescent="0.2">
      <c r="BU58420">
        <v>-1.5258799999999999</v>
      </c>
      <c r="BY58420">
        <v>-2.9296899999999999</v>
      </c>
      <c r="CC58420">
        <v>2.0752000000000002</v>
      </c>
      <c r="CG58420">
        <v>2.2277800000000001</v>
      </c>
    </row>
    <row r="58421" spans="73:85" x14ac:dyDescent="0.2">
      <c r="BU58421">
        <v>-2.0752000000000002</v>
      </c>
      <c r="BY58421">
        <v>-1.89209</v>
      </c>
      <c r="CC58421">
        <v>1.80054</v>
      </c>
      <c r="CG58421">
        <v>6.1039999999999997E-2</v>
      </c>
    </row>
    <row r="58422" spans="73:85" x14ac:dyDescent="0.2">
      <c r="BU58422">
        <v>-1.58691</v>
      </c>
      <c r="BY58422">
        <v>-2.50244</v>
      </c>
      <c r="CC58422">
        <v>3.0212400000000001</v>
      </c>
      <c r="CG58422">
        <v>1.06812</v>
      </c>
    </row>
    <row r="58423" spans="73:85" x14ac:dyDescent="0.2">
      <c r="BU58423">
        <v>-1.00708</v>
      </c>
      <c r="BY58423">
        <v>-2.0446800000000001</v>
      </c>
      <c r="CC58423">
        <v>1.09863</v>
      </c>
      <c r="CG58423">
        <v>1.9226099999999999</v>
      </c>
    </row>
    <row r="58424" spans="73:85" x14ac:dyDescent="0.2">
      <c r="BU58424">
        <v>0.18310999999999999</v>
      </c>
      <c r="BY58424">
        <v>0.73241999999999996</v>
      </c>
      <c r="CC58424">
        <v>0.57982999999999996</v>
      </c>
      <c r="CG58424">
        <v>1.15967</v>
      </c>
    </row>
    <row r="58425" spans="73:85" x14ac:dyDescent="0.2">
      <c r="BU58425">
        <v>-2.5329600000000001</v>
      </c>
      <c r="BY58425">
        <v>-1.4343300000000001</v>
      </c>
      <c r="CC58425">
        <v>-0.15259</v>
      </c>
      <c r="CG58425">
        <v>0.27466000000000002</v>
      </c>
    </row>
    <row r="58426" spans="73:85" x14ac:dyDescent="0.2">
      <c r="BU58426">
        <v>-0.36620999999999998</v>
      </c>
      <c r="BY58426">
        <v>-1.7700199999999999</v>
      </c>
      <c r="CC58426">
        <v>0.73241999999999996</v>
      </c>
      <c r="CG58426">
        <v>1.3732899999999999</v>
      </c>
    </row>
    <row r="58427" spans="73:85" x14ac:dyDescent="0.2">
      <c r="BU58427">
        <v>-1.5258799999999999</v>
      </c>
      <c r="BY58427">
        <v>-1.1291500000000001</v>
      </c>
      <c r="CC58427">
        <v>-1.80054</v>
      </c>
      <c r="CG58427">
        <v>2.2277800000000001</v>
      </c>
    </row>
    <row r="58428" spans="73:85" x14ac:dyDescent="0.2">
      <c r="BU58428">
        <v>-0.36620999999999998</v>
      </c>
      <c r="BY58428">
        <v>-1.4648399999999999</v>
      </c>
      <c r="CC58428">
        <v>-0.94603999999999999</v>
      </c>
      <c r="CG58428">
        <v>1.5564</v>
      </c>
    </row>
    <row r="58429" spans="73:85" x14ac:dyDescent="0.2">
      <c r="BU58429">
        <v>-0.76293999999999995</v>
      </c>
      <c r="BY58429">
        <v>-1.15967</v>
      </c>
      <c r="CC58429">
        <v>-2.8686500000000001</v>
      </c>
      <c r="CG58429">
        <v>-2.2583000000000002</v>
      </c>
    </row>
    <row r="58430" spans="73:85" x14ac:dyDescent="0.2">
      <c r="BU58430">
        <v>-1.2206999999999999</v>
      </c>
      <c r="BY58430">
        <v>-1.1901900000000001</v>
      </c>
      <c r="CC58430">
        <v>-1.8615699999999999</v>
      </c>
      <c r="CG58430">
        <v>-2.16675</v>
      </c>
    </row>
    <row r="58431" spans="73:85" x14ac:dyDescent="0.2">
      <c r="BU58431">
        <v>0.12207</v>
      </c>
      <c r="BY58431">
        <v>-1.80054</v>
      </c>
      <c r="CC58431">
        <v>0.91552999999999995</v>
      </c>
      <c r="CG58431">
        <v>-0.73241999999999996</v>
      </c>
    </row>
    <row r="58432" spans="73:85" x14ac:dyDescent="0.2">
      <c r="BU58432">
        <v>0.15259</v>
      </c>
      <c r="BY58432">
        <v>0.30518000000000001</v>
      </c>
      <c r="CC58432">
        <v>-0.82396999999999998</v>
      </c>
      <c r="CG58432">
        <v>-0.39673000000000003</v>
      </c>
    </row>
    <row r="58433" spans="73:85" x14ac:dyDescent="0.2">
      <c r="BU58433">
        <v>-0.39673000000000003</v>
      </c>
      <c r="BY58433">
        <v>-0.61034999999999995</v>
      </c>
      <c r="CC58433">
        <v>-0.79346000000000005</v>
      </c>
      <c r="CG58433">
        <v>-1.89209</v>
      </c>
    </row>
    <row r="58434" spans="73:85" x14ac:dyDescent="0.2">
      <c r="BU58434">
        <v>0.64087000000000005</v>
      </c>
      <c r="BY58434">
        <v>0.12207</v>
      </c>
      <c r="CC58434">
        <v>0</v>
      </c>
      <c r="CG58434">
        <v>-2.2583000000000002</v>
      </c>
    </row>
    <row r="58435" spans="73:85" x14ac:dyDescent="0.2">
      <c r="BU58435">
        <v>1.40381</v>
      </c>
      <c r="BY58435">
        <v>-0.54932000000000003</v>
      </c>
      <c r="CC58435">
        <v>-1.25122</v>
      </c>
      <c r="CG58435">
        <v>-2.5634800000000002</v>
      </c>
    </row>
    <row r="58436" spans="73:85" x14ac:dyDescent="0.2">
      <c r="BU58436">
        <v>1.15967</v>
      </c>
      <c r="BY58436">
        <v>0.18310999999999999</v>
      </c>
      <c r="CC58436">
        <v>0.54932000000000003</v>
      </c>
      <c r="CG58436">
        <v>-0.27466000000000002</v>
      </c>
    </row>
    <row r="58437" spans="73:85" x14ac:dyDescent="0.2">
      <c r="BU58437">
        <v>2.96021</v>
      </c>
      <c r="BY58437">
        <v>1.49536</v>
      </c>
      <c r="CC58437">
        <v>-1.1291500000000001</v>
      </c>
      <c r="CG58437">
        <v>-0.82396999999999998</v>
      </c>
    </row>
    <row r="58438" spans="73:85" x14ac:dyDescent="0.2">
      <c r="BU58438">
        <v>0.45776</v>
      </c>
      <c r="BY58438">
        <v>2.4414099999999999</v>
      </c>
      <c r="CC58438">
        <v>-1.58691</v>
      </c>
      <c r="CG58438">
        <v>6.1039999999999997E-2</v>
      </c>
    </row>
    <row r="58439" spans="73:85" x14ac:dyDescent="0.2">
      <c r="BU58439">
        <v>-0.36620999999999998</v>
      </c>
      <c r="BY58439">
        <v>-0.33568999999999999</v>
      </c>
      <c r="CC58439">
        <v>-2.1057100000000002</v>
      </c>
      <c r="CG58439">
        <v>-2.50244</v>
      </c>
    </row>
    <row r="58440" spans="73:85" x14ac:dyDescent="0.2">
      <c r="BU58440">
        <v>2.7465799999999998</v>
      </c>
      <c r="BY58440">
        <v>0.88500999999999996</v>
      </c>
      <c r="CC58440">
        <v>-0.76293999999999995</v>
      </c>
      <c r="CG58440">
        <v>-2.4108900000000002</v>
      </c>
    </row>
    <row r="58441" spans="73:85" x14ac:dyDescent="0.2">
      <c r="BU58441">
        <v>2.2583000000000002</v>
      </c>
      <c r="BY58441">
        <v>0.27466000000000002</v>
      </c>
      <c r="CC58441">
        <v>-1.5564</v>
      </c>
      <c r="CG58441">
        <v>-1.2206999999999999</v>
      </c>
    </row>
    <row r="58442" spans="73:85" x14ac:dyDescent="0.2">
      <c r="BU58442">
        <v>2.5939899999999998</v>
      </c>
      <c r="BY58442">
        <v>0.76293999999999995</v>
      </c>
      <c r="CC58442">
        <v>-1.80054</v>
      </c>
      <c r="CG58442">
        <v>-1.34277</v>
      </c>
    </row>
    <row r="58443" spans="73:85" x14ac:dyDescent="0.2">
      <c r="BU58443">
        <v>1.6174299999999999</v>
      </c>
      <c r="BY58443">
        <v>0.15259</v>
      </c>
      <c r="CC58443">
        <v>-1.1901900000000001</v>
      </c>
      <c r="CG58443">
        <v>-2.96021</v>
      </c>
    </row>
    <row r="58444" spans="73:85" x14ac:dyDescent="0.2">
      <c r="BU58444">
        <v>-0.21362</v>
      </c>
      <c r="BY58444">
        <v>-0.18310999999999999</v>
      </c>
      <c r="CC58444">
        <v>0.88500999999999996</v>
      </c>
      <c r="CG58444">
        <v>-1.58691</v>
      </c>
    </row>
    <row r="58445" spans="73:85" x14ac:dyDescent="0.2">
      <c r="BU58445">
        <v>2.2277800000000001</v>
      </c>
      <c r="BY58445">
        <v>0.36620999999999998</v>
      </c>
      <c r="CC58445">
        <v>-0.51880000000000004</v>
      </c>
      <c r="CG58445">
        <v>-1.8310500000000001</v>
      </c>
    </row>
    <row r="58446" spans="73:85" x14ac:dyDescent="0.2">
      <c r="BU58446">
        <v>1.0376000000000001</v>
      </c>
      <c r="BY58446">
        <v>1.8615699999999999</v>
      </c>
      <c r="CC58446">
        <v>-0.48827999999999999</v>
      </c>
      <c r="CG58446">
        <v>-1.95313</v>
      </c>
    </row>
    <row r="58447" spans="73:85" x14ac:dyDescent="0.2">
      <c r="BU58447">
        <v>1.64795</v>
      </c>
      <c r="BY58447">
        <v>0.82396999999999998</v>
      </c>
      <c r="CC58447">
        <v>0.94603999999999999</v>
      </c>
      <c r="CG58447">
        <v>-3.5400399999999999</v>
      </c>
    </row>
    <row r="58448" spans="73:85" x14ac:dyDescent="0.2">
      <c r="BU58448">
        <v>1.89209</v>
      </c>
      <c r="BY58448">
        <v>-0.76293999999999995</v>
      </c>
      <c r="CC58448">
        <v>1.0376000000000001</v>
      </c>
      <c r="CG58448">
        <v>-2.7160600000000001</v>
      </c>
    </row>
    <row r="58449" spans="73:85" x14ac:dyDescent="0.2">
      <c r="BU58449">
        <v>1.58691</v>
      </c>
      <c r="BY58449">
        <v>0.30518000000000001</v>
      </c>
      <c r="CC58449">
        <v>2.34985</v>
      </c>
      <c r="CG58449">
        <v>0.36620999999999998</v>
      </c>
    </row>
    <row r="58450" spans="73:85" x14ac:dyDescent="0.2">
      <c r="BU58450">
        <v>2.7465799999999998</v>
      </c>
      <c r="BY58450">
        <v>1.31226</v>
      </c>
      <c r="CC58450">
        <v>1.4343300000000001</v>
      </c>
      <c r="CG58450">
        <v>0.36620999999999998</v>
      </c>
    </row>
    <row r="58451" spans="73:85" x14ac:dyDescent="0.2">
      <c r="BU58451">
        <v>1.1901900000000001</v>
      </c>
      <c r="BY58451">
        <v>6.1039999999999997E-2</v>
      </c>
      <c r="CC58451">
        <v>0.73241999999999996</v>
      </c>
      <c r="CG58451">
        <v>-0.48827999999999999</v>
      </c>
    </row>
    <row r="58452" spans="73:85" x14ac:dyDescent="0.2">
      <c r="BU58452">
        <v>0</v>
      </c>
      <c r="BY58452">
        <v>0</v>
      </c>
      <c r="CC58452">
        <v>1.64795</v>
      </c>
      <c r="CG58452">
        <v>-0.73241999999999996</v>
      </c>
    </row>
    <row r="58453" spans="73:85" x14ac:dyDescent="0.2">
      <c r="BU58453">
        <v>1.40381</v>
      </c>
      <c r="BY58453">
        <v>-0.21362</v>
      </c>
      <c r="CC58453">
        <v>1.6784699999999999</v>
      </c>
      <c r="CG58453">
        <v>9.1550000000000006E-2</v>
      </c>
    </row>
    <row r="58454" spans="73:85" x14ac:dyDescent="0.2">
      <c r="BU58454">
        <v>-0.85448999999999997</v>
      </c>
      <c r="BY58454">
        <v>-6.1039999999999997E-2</v>
      </c>
      <c r="CC58454">
        <v>1.15967</v>
      </c>
      <c r="CG58454">
        <v>1.9226099999999999</v>
      </c>
    </row>
    <row r="58455" spans="73:85" x14ac:dyDescent="0.2">
      <c r="BU58455">
        <v>0.97655999999999998</v>
      </c>
      <c r="BY58455">
        <v>-1.06812</v>
      </c>
      <c r="CC58455">
        <v>2.4414099999999999</v>
      </c>
      <c r="CG58455">
        <v>1.0376000000000001</v>
      </c>
    </row>
    <row r="58456" spans="73:85" x14ac:dyDescent="0.2">
      <c r="BU58456">
        <v>-0.42725000000000002</v>
      </c>
      <c r="BY58456">
        <v>-0.82396999999999998</v>
      </c>
      <c r="CC58456">
        <v>0.45776</v>
      </c>
      <c r="CG58456">
        <v>-0.67139000000000004</v>
      </c>
    </row>
    <row r="58457" spans="73:85" x14ac:dyDescent="0.2">
      <c r="BU58457">
        <v>-3.3874499999999999</v>
      </c>
      <c r="BY58457">
        <v>-2.4719199999999999</v>
      </c>
      <c r="CC58457">
        <v>1.8310500000000001</v>
      </c>
      <c r="CG58457">
        <v>0.61034999999999995</v>
      </c>
    </row>
    <row r="58458" spans="73:85" x14ac:dyDescent="0.2">
      <c r="BU58458">
        <v>-0.64087000000000005</v>
      </c>
      <c r="BY58458">
        <v>-2.83813</v>
      </c>
      <c r="CC58458">
        <v>2.5329600000000001</v>
      </c>
      <c r="CG58458">
        <v>9.1550000000000006E-2</v>
      </c>
    </row>
    <row r="58459" spans="73:85" x14ac:dyDescent="0.2">
      <c r="BU58459">
        <v>0.61034999999999995</v>
      </c>
      <c r="BY58459">
        <v>-0.57982999999999996</v>
      </c>
      <c r="CC58459">
        <v>2.34985</v>
      </c>
      <c r="CG58459">
        <v>1.5564</v>
      </c>
    </row>
    <row r="58460" spans="73:85" x14ac:dyDescent="0.2">
      <c r="BU58460">
        <v>-1.1291500000000001</v>
      </c>
      <c r="BY58460">
        <v>-1.5258799999999999</v>
      </c>
      <c r="CC58460">
        <v>1.40381</v>
      </c>
      <c r="CG58460">
        <v>1.5564</v>
      </c>
    </row>
    <row r="58461" spans="73:85" x14ac:dyDescent="0.2">
      <c r="BU58461">
        <v>-0.73241999999999996</v>
      </c>
      <c r="BY58461">
        <v>-1.1291500000000001</v>
      </c>
      <c r="CC58461">
        <v>1.25122</v>
      </c>
      <c r="CG58461">
        <v>-0.85448999999999997</v>
      </c>
    </row>
    <row r="58462" spans="73:85" x14ac:dyDescent="0.2">
      <c r="BU58462">
        <v>-1.9836400000000001</v>
      </c>
      <c r="BY58462">
        <v>-1.80054</v>
      </c>
      <c r="CC58462">
        <v>1.4648399999999999</v>
      </c>
      <c r="CG58462">
        <v>1.80054</v>
      </c>
    </row>
    <row r="58463" spans="73:85" x14ac:dyDescent="0.2">
      <c r="BU58463">
        <v>-0.48827999999999999</v>
      </c>
      <c r="BY58463">
        <v>-2.2583000000000002</v>
      </c>
      <c r="CC58463">
        <v>2.0446800000000001</v>
      </c>
      <c r="CG58463">
        <v>1.80054</v>
      </c>
    </row>
    <row r="58464" spans="73:85" x14ac:dyDescent="0.2">
      <c r="BU58464">
        <v>0.76293999999999995</v>
      </c>
      <c r="BY58464">
        <v>-0.57982999999999996</v>
      </c>
      <c r="CC58464">
        <v>0.42725000000000002</v>
      </c>
      <c r="CG58464">
        <v>1.00708</v>
      </c>
    </row>
    <row r="58465" spans="73:85" x14ac:dyDescent="0.2">
      <c r="BU58465">
        <v>-1.7700199999999999</v>
      </c>
      <c r="BY58465">
        <v>-1.95313</v>
      </c>
      <c r="CC58465">
        <v>-0.39673000000000003</v>
      </c>
      <c r="CG58465">
        <v>1.00708</v>
      </c>
    </row>
    <row r="58466" spans="73:85" x14ac:dyDescent="0.2">
      <c r="BU58466">
        <v>-0.97655999999999998</v>
      </c>
      <c r="BY58466">
        <v>-2.83813</v>
      </c>
      <c r="CC58466">
        <v>-0.24414</v>
      </c>
      <c r="CG58466">
        <v>0.36620999999999998</v>
      </c>
    </row>
    <row r="58467" spans="73:85" x14ac:dyDescent="0.2">
      <c r="BU58467">
        <v>-0.18310999999999999</v>
      </c>
      <c r="BY58467">
        <v>-2.6855500000000001</v>
      </c>
      <c r="CC58467">
        <v>-0.21362</v>
      </c>
      <c r="CG58467">
        <v>2.01416</v>
      </c>
    </row>
    <row r="58468" spans="73:85" x14ac:dyDescent="0.2">
      <c r="BU58468">
        <v>-1.31226</v>
      </c>
      <c r="BY58468">
        <v>-2.31934</v>
      </c>
      <c r="CC58468">
        <v>-0.88500999999999996</v>
      </c>
      <c r="CG58468">
        <v>0.82396999999999998</v>
      </c>
    </row>
    <row r="58469" spans="73:85" x14ac:dyDescent="0.2">
      <c r="BU58469">
        <v>-1.1291500000000001</v>
      </c>
      <c r="BY58469">
        <v>-1.06812</v>
      </c>
      <c r="CC58469">
        <v>-2.5329600000000001</v>
      </c>
      <c r="CG58469">
        <v>-6.1039999999999997E-2</v>
      </c>
    </row>
    <row r="58470" spans="73:85" x14ac:dyDescent="0.2">
      <c r="BU58470">
        <v>-1.8310500000000001</v>
      </c>
      <c r="BY58470">
        <v>-2.4414099999999999</v>
      </c>
      <c r="CC58470">
        <v>-1.15967</v>
      </c>
      <c r="CG58470">
        <v>0.48827999999999999</v>
      </c>
    </row>
    <row r="58471" spans="73:85" x14ac:dyDescent="0.2">
      <c r="BU58471">
        <v>-0.51880000000000004</v>
      </c>
      <c r="BY58471">
        <v>-0.12207</v>
      </c>
      <c r="CC58471">
        <v>0.97655999999999998</v>
      </c>
      <c r="CG58471">
        <v>-0.64087000000000005</v>
      </c>
    </row>
    <row r="58472" spans="73:85" x14ac:dyDescent="0.2">
      <c r="BU58472">
        <v>0.48827999999999999</v>
      </c>
      <c r="BY58472">
        <v>0.21362</v>
      </c>
      <c r="CC58472">
        <v>-1.1901900000000001</v>
      </c>
      <c r="CG58472">
        <v>-1.5564</v>
      </c>
    </row>
    <row r="58473" spans="73:85" x14ac:dyDescent="0.2">
      <c r="BU58473">
        <v>0.57982999999999996</v>
      </c>
      <c r="BY58473">
        <v>-0.82396999999999998</v>
      </c>
      <c r="CC58473">
        <v>-0.61034999999999995</v>
      </c>
      <c r="CG58473">
        <v>-1.49536</v>
      </c>
    </row>
    <row r="58474" spans="73:85" x14ac:dyDescent="0.2">
      <c r="BU58474">
        <v>-0.18310999999999999</v>
      </c>
      <c r="BY58474">
        <v>-1.4343300000000001</v>
      </c>
      <c r="CC58474">
        <v>-0.79346000000000005</v>
      </c>
      <c r="CG58474">
        <v>-3.4484900000000001</v>
      </c>
    </row>
    <row r="58475" spans="73:85" x14ac:dyDescent="0.2">
      <c r="BU58475">
        <v>0.82396999999999998</v>
      </c>
      <c r="BY58475">
        <v>-0.30518000000000001</v>
      </c>
      <c r="CC58475">
        <v>-1.4648399999999999</v>
      </c>
      <c r="CG58475">
        <v>-3.6621100000000002</v>
      </c>
    </row>
    <row r="58476" spans="73:85" x14ac:dyDescent="0.2">
      <c r="BU58476">
        <v>0.88500999999999996</v>
      </c>
      <c r="BY58476">
        <v>0.24414</v>
      </c>
      <c r="CC58476">
        <v>0.51880000000000004</v>
      </c>
      <c r="CG58476">
        <v>-0.76293999999999995</v>
      </c>
    </row>
    <row r="58477" spans="73:85" x14ac:dyDescent="0.2">
      <c r="BU58477">
        <v>3.9672900000000002</v>
      </c>
      <c r="BY58477">
        <v>2.0446800000000001</v>
      </c>
      <c r="CC58477">
        <v>-1.09863</v>
      </c>
      <c r="CG58477">
        <v>-1.5258799999999999</v>
      </c>
    </row>
    <row r="58478" spans="73:85" x14ac:dyDescent="0.2">
      <c r="BU58478">
        <v>0.30518000000000001</v>
      </c>
      <c r="BY58478">
        <v>1.8615699999999999</v>
      </c>
      <c r="CC58478">
        <v>-1.3732899999999999</v>
      </c>
      <c r="CG58478">
        <v>-1.2817400000000001</v>
      </c>
    </row>
    <row r="58479" spans="73:85" x14ac:dyDescent="0.2">
      <c r="BU58479">
        <v>0.67139000000000004</v>
      </c>
      <c r="BY58479">
        <v>-0.15259</v>
      </c>
      <c r="CC58479">
        <v>-1.09863</v>
      </c>
      <c r="CG58479">
        <v>-2.4719199999999999</v>
      </c>
    </row>
    <row r="58480" spans="73:85" x14ac:dyDescent="0.2">
      <c r="BU58480">
        <v>0.76293999999999995</v>
      </c>
      <c r="BY58480">
        <v>0.91552999999999995</v>
      </c>
      <c r="CC58480">
        <v>-0.42725000000000002</v>
      </c>
      <c r="CG58480">
        <v>-2.7465799999999998</v>
      </c>
    </row>
    <row r="58481" spans="73:85" x14ac:dyDescent="0.2">
      <c r="BU58481">
        <v>2.2583000000000002</v>
      </c>
      <c r="BY58481">
        <v>-0.45776</v>
      </c>
      <c r="CC58481">
        <v>-1.58691</v>
      </c>
      <c r="CG58481">
        <v>3.0519999999999999E-2</v>
      </c>
    </row>
    <row r="58482" spans="73:85" x14ac:dyDescent="0.2">
      <c r="BU58482">
        <v>2.2277800000000001</v>
      </c>
      <c r="BY58482">
        <v>1.06812</v>
      </c>
      <c r="CC58482">
        <v>-1.34277</v>
      </c>
      <c r="CG58482">
        <v>-2.7160600000000001</v>
      </c>
    </row>
    <row r="58483" spans="73:85" x14ac:dyDescent="0.2">
      <c r="BU58483">
        <v>1.4648399999999999</v>
      </c>
      <c r="BY58483">
        <v>1.1901900000000001</v>
      </c>
      <c r="CC58483">
        <v>0.18310999999999999</v>
      </c>
      <c r="CG58483">
        <v>-2.4108900000000002</v>
      </c>
    </row>
    <row r="58484" spans="73:85" x14ac:dyDescent="0.2">
      <c r="BU58484">
        <v>0.64087000000000005</v>
      </c>
      <c r="BY58484">
        <v>-0.12207</v>
      </c>
      <c r="CC58484">
        <v>0.42725000000000002</v>
      </c>
      <c r="CG58484">
        <v>-2.2888199999999999</v>
      </c>
    </row>
    <row r="58485" spans="73:85" x14ac:dyDescent="0.2">
      <c r="BU58485">
        <v>2.99072</v>
      </c>
      <c r="BY58485">
        <v>9.1550000000000006E-2</v>
      </c>
      <c r="CC58485">
        <v>-0.54932000000000003</v>
      </c>
      <c r="CG58485">
        <v>-0.12207</v>
      </c>
    </row>
    <row r="58486" spans="73:85" x14ac:dyDescent="0.2">
      <c r="BU58486">
        <v>1.5258799999999999</v>
      </c>
      <c r="BY58486">
        <v>1.00708</v>
      </c>
      <c r="CC58486">
        <v>-0.67139000000000004</v>
      </c>
      <c r="CG58486">
        <v>-2.6855500000000001</v>
      </c>
    </row>
    <row r="58487" spans="73:85" x14ac:dyDescent="0.2">
      <c r="BU58487">
        <v>0.70189999999999997</v>
      </c>
      <c r="BY58487">
        <v>0.12207</v>
      </c>
      <c r="CC58487">
        <v>1.40381</v>
      </c>
      <c r="CG58487">
        <v>-2.2583000000000002</v>
      </c>
    </row>
    <row r="58488" spans="73:85" x14ac:dyDescent="0.2">
      <c r="BU58488">
        <v>0.67139000000000004</v>
      </c>
      <c r="BY58488">
        <v>1.06812</v>
      </c>
      <c r="CC58488">
        <v>0.51880000000000004</v>
      </c>
      <c r="CG58488">
        <v>-2.4108900000000002</v>
      </c>
    </row>
    <row r="58489" spans="73:85" x14ac:dyDescent="0.2">
      <c r="BU58489">
        <v>2.01416</v>
      </c>
      <c r="BY58489">
        <v>0.94603999999999999</v>
      </c>
      <c r="CC58489">
        <v>2.2277800000000001</v>
      </c>
      <c r="CG58489">
        <v>-6.1039999999999997E-2</v>
      </c>
    </row>
    <row r="58490" spans="73:85" x14ac:dyDescent="0.2">
      <c r="BU58490">
        <v>2.2277800000000001</v>
      </c>
      <c r="BY58490">
        <v>1.0376000000000001</v>
      </c>
      <c r="CC58490">
        <v>1.7089799999999999</v>
      </c>
      <c r="CG58490">
        <v>-0.51880000000000004</v>
      </c>
    </row>
    <row r="58491" spans="73:85" x14ac:dyDescent="0.2">
      <c r="BU58491">
        <v>1.6784699999999999</v>
      </c>
      <c r="BY58491">
        <v>0.76293999999999995</v>
      </c>
      <c r="CC58491">
        <v>0.42725000000000002</v>
      </c>
      <c r="CG58491">
        <v>0.24414</v>
      </c>
    </row>
    <row r="58492" spans="73:85" x14ac:dyDescent="0.2">
      <c r="BU58492">
        <v>-0.12207</v>
      </c>
      <c r="BY58492">
        <v>-0.24414</v>
      </c>
      <c r="CC58492">
        <v>2.31934</v>
      </c>
      <c r="CG58492">
        <v>-0.18310999999999999</v>
      </c>
    </row>
    <row r="58493" spans="73:85" x14ac:dyDescent="0.2">
      <c r="BU58493">
        <v>1.2206999999999999</v>
      </c>
      <c r="BY58493">
        <v>-0.82396999999999998</v>
      </c>
      <c r="CC58493">
        <v>1.64795</v>
      </c>
      <c r="CG58493">
        <v>0.18310999999999999</v>
      </c>
    </row>
    <row r="58494" spans="73:85" x14ac:dyDescent="0.2">
      <c r="BU58494">
        <v>-1.00708</v>
      </c>
      <c r="BY58494">
        <v>-0.54932000000000003</v>
      </c>
      <c r="CC58494">
        <v>3.0212400000000001</v>
      </c>
      <c r="CG58494">
        <v>0.67139000000000004</v>
      </c>
    </row>
    <row r="58495" spans="73:85" x14ac:dyDescent="0.2">
      <c r="BU58495">
        <v>-1.09863</v>
      </c>
      <c r="BY58495">
        <v>-1.00708</v>
      </c>
      <c r="CC58495">
        <v>2.16675</v>
      </c>
      <c r="CG58495">
        <v>1.2817400000000001</v>
      </c>
    </row>
    <row r="58496" spans="73:85" x14ac:dyDescent="0.2">
      <c r="BU58496">
        <v>-3.0519999999999999E-2</v>
      </c>
      <c r="BY58496">
        <v>-1.7700199999999999</v>
      </c>
      <c r="CC58496">
        <v>0.79346000000000005</v>
      </c>
      <c r="CG58496">
        <v>-9.1550000000000006E-2</v>
      </c>
    </row>
    <row r="58497" spans="73:85" x14ac:dyDescent="0.2">
      <c r="BU58497">
        <v>-1.95313</v>
      </c>
      <c r="BY58497">
        <v>-3.2959000000000001</v>
      </c>
      <c r="CC58497">
        <v>1.95313</v>
      </c>
      <c r="CG58497">
        <v>0.88500999999999996</v>
      </c>
    </row>
    <row r="58498" spans="73:85" x14ac:dyDescent="0.2">
      <c r="BU58498">
        <v>0.18310999999999999</v>
      </c>
      <c r="BY58498">
        <v>-1.89209</v>
      </c>
      <c r="CC58498">
        <v>2.0446800000000001</v>
      </c>
      <c r="CG58498">
        <v>0.70189999999999997</v>
      </c>
    </row>
    <row r="58499" spans="73:85" x14ac:dyDescent="0.2">
      <c r="BU58499">
        <v>0.12207</v>
      </c>
      <c r="BY58499">
        <v>0.91552999999999995</v>
      </c>
      <c r="CC58499">
        <v>2.9296899999999999</v>
      </c>
      <c r="CG58499">
        <v>1.6174299999999999</v>
      </c>
    </row>
    <row r="58500" spans="73:85" x14ac:dyDescent="0.2">
      <c r="BU58500">
        <v>-0.70189999999999997</v>
      </c>
      <c r="BY58500">
        <v>-1.4343300000000001</v>
      </c>
      <c r="CC58500">
        <v>0.82396999999999998</v>
      </c>
      <c r="CG58500">
        <v>0.64087000000000005</v>
      </c>
    </row>
    <row r="58501" spans="73:85" x14ac:dyDescent="0.2">
      <c r="BU58501">
        <v>-0.94603999999999999</v>
      </c>
      <c r="BY58501">
        <v>-2.1972700000000001</v>
      </c>
      <c r="CC58501">
        <v>1.64795</v>
      </c>
      <c r="CG58501">
        <v>-1.4343300000000001</v>
      </c>
    </row>
    <row r="58502" spans="73:85" x14ac:dyDescent="0.2">
      <c r="BU58502">
        <v>-0.97655999999999998</v>
      </c>
      <c r="BY58502">
        <v>-0.97655999999999998</v>
      </c>
      <c r="CC58502">
        <v>2.01416</v>
      </c>
      <c r="CG58502">
        <v>0.42725000000000002</v>
      </c>
    </row>
    <row r="58503" spans="73:85" x14ac:dyDescent="0.2">
      <c r="BU58503">
        <v>-1.8615699999999999</v>
      </c>
      <c r="BY58503">
        <v>-3.5400399999999999</v>
      </c>
      <c r="CC58503">
        <v>1.25122</v>
      </c>
      <c r="CG58503">
        <v>0.76293999999999995</v>
      </c>
    </row>
    <row r="58504" spans="73:85" x14ac:dyDescent="0.2">
      <c r="BU58504">
        <v>9.1550000000000006E-2</v>
      </c>
      <c r="BY58504">
        <v>-1.1291500000000001</v>
      </c>
      <c r="CC58504">
        <v>-0.51880000000000004</v>
      </c>
      <c r="CG58504">
        <v>1.58691</v>
      </c>
    </row>
    <row r="58505" spans="73:85" x14ac:dyDescent="0.2">
      <c r="BU58505">
        <v>-2.2888199999999999</v>
      </c>
      <c r="BY58505">
        <v>-2.99072</v>
      </c>
      <c r="CC58505">
        <v>1.3732899999999999</v>
      </c>
      <c r="CG58505">
        <v>0.27466000000000002</v>
      </c>
    </row>
    <row r="58506" spans="73:85" x14ac:dyDescent="0.2">
      <c r="BU58506">
        <v>-0.76293999999999995</v>
      </c>
      <c r="BY58506">
        <v>-2.7160600000000001</v>
      </c>
      <c r="CC58506">
        <v>0.94603999999999999</v>
      </c>
      <c r="CG58506">
        <v>-0.12207</v>
      </c>
    </row>
    <row r="58507" spans="73:85" x14ac:dyDescent="0.2">
      <c r="BU58507">
        <v>-0.94603999999999999</v>
      </c>
      <c r="BY58507">
        <v>-2.65503</v>
      </c>
      <c r="CC58507">
        <v>-0.79346000000000005</v>
      </c>
      <c r="CG58507">
        <v>1.89209</v>
      </c>
    </row>
    <row r="58508" spans="73:85" x14ac:dyDescent="0.2">
      <c r="BU58508">
        <v>-1.6784699999999999</v>
      </c>
      <c r="BY58508">
        <v>-2.1362299999999999</v>
      </c>
      <c r="CC58508">
        <v>0.24414</v>
      </c>
      <c r="CG58508">
        <v>0.70189999999999997</v>
      </c>
    </row>
    <row r="58509" spans="73:85" x14ac:dyDescent="0.2">
      <c r="BU58509">
        <v>-1.9836400000000001</v>
      </c>
      <c r="BY58509">
        <v>-1.4648399999999999</v>
      </c>
      <c r="CC58509">
        <v>-3.0517599999999998</v>
      </c>
      <c r="CG58509">
        <v>-2.7465799999999998</v>
      </c>
    </row>
    <row r="58510" spans="73:85" x14ac:dyDescent="0.2">
      <c r="BU58510">
        <v>-1.8310500000000001</v>
      </c>
      <c r="BY58510">
        <v>-2.6245099999999999</v>
      </c>
      <c r="CC58510">
        <v>-0.57982999999999996</v>
      </c>
      <c r="CG58510">
        <v>-0.24414</v>
      </c>
    </row>
    <row r="58511" spans="73:85" x14ac:dyDescent="0.2">
      <c r="BU58511">
        <v>-3.0519999999999999E-2</v>
      </c>
      <c r="BY58511">
        <v>-0.97655999999999998</v>
      </c>
      <c r="CC58511">
        <v>-0.73241999999999996</v>
      </c>
      <c r="CG58511">
        <v>-0.91552999999999995</v>
      </c>
    </row>
    <row r="58512" spans="73:85" x14ac:dyDescent="0.2">
      <c r="BU58512">
        <v>0.12207</v>
      </c>
      <c r="BY58512">
        <v>0.82396999999999998</v>
      </c>
      <c r="CC58512">
        <v>-0.82396999999999998</v>
      </c>
      <c r="CG58512">
        <v>-1.2817400000000001</v>
      </c>
    </row>
    <row r="58513" spans="73:85" x14ac:dyDescent="0.2">
      <c r="BU58513">
        <v>-9.1550000000000006E-2</v>
      </c>
      <c r="BY58513">
        <v>-1.1291500000000001</v>
      </c>
      <c r="CC58513">
        <v>-1.2206999999999999</v>
      </c>
      <c r="CG58513">
        <v>-2.50244</v>
      </c>
    </row>
    <row r="58514" spans="73:85" x14ac:dyDescent="0.2">
      <c r="BU58514">
        <v>1.49536</v>
      </c>
      <c r="BY58514">
        <v>0.30518000000000001</v>
      </c>
      <c r="CC58514">
        <v>-2.01416</v>
      </c>
      <c r="CG58514">
        <v>-3.3569300000000002</v>
      </c>
    </row>
    <row r="58515" spans="73:85" x14ac:dyDescent="0.2">
      <c r="BU58515">
        <v>1.09863</v>
      </c>
      <c r="BY58515">
        <v>-0.15259</v>
      </c>
      <c r="CC58515">
        <v>-0.79346000000000005</v>
      </c>
      <c r="CG58515">
        <v>-2.83813</v>
      </c>
    </row>
    <row r="58516" spans="73:85" x14ac:dyDescent="0.2">
      <c r="BU58516">
        <v>1.4648399999999999</v>
      </c>
      <c r="BY58516">
        <v>0.42725000000000002</v>
      </c>
      <c r="CC58516">
        <v>1.1291500000000001</v>
      </c>
      <c r="CG58516">
        <v>0.30518000000000001</v>
      </c>
    </row>
    <row r="58517" spans="73:85" x14ac:dyDescent="0.2">
      <c r="BU58517">
        <v>2.83813</v>
      </c>
      <c r="BY58517">
        <v>2.31934</v>
      </c>
      <c r="CC58517">
        <v>-0.48827999999999999</v>
      </c>
      <c r="CG58517">
        <v>-1.06812</v>
      </c>
    </row>
    <row r="58518" spans="73:85" x14ac:dyDescent="0.2">
      <c r="BU58518">
        <v>0.85448999999999997</v>
      </c>
      <c r="BY58518">
        <v>1.2206999999999999</v>
      </c>
      <c r="CC58518">
        <v>-1.7700199999999999</v>
      </c>
      <c r="CG58518">
        <v>-1.31226</v>
      </c>
    </row>
    <row r="58519" spans="73:85" x14ac:dyDescent="0.2">
      <c r="BU58519">
        <v>0.88500999999999996</v>
      </c>
      <c r="BY58519">
        <v>-0.51880000000000004</v>
      </c>
      <c r="CC58519">
        <v>-0.12207</v>
      </c>
      <c r="CG58519">
        <v>-2.1362299999999999</v>
      </c>
    </row>
    <row r="58520" spans="73:85" x14ac:dyDescent="0.2">
      <c r="BU58520">
        <v>3.0212400000000001</v>
      </c>
      <c r="BY58520">
        <v>-0.39673000000000003</v>
      </c>
      <c r="CC58520">
        <v>-0.76293999999999995</v>
      </c>
      <c r="CG58520">
        <v>-3.4790000000000001</v>
      </c>
    </row>
    <row r="58521" spans="73:85" x14ac:dyDescent="0.2">
      <c r="BU58521">
        <v>1.34277</v>
      </c>
      <c r="BY58521">
        <v>1.5564</v>
      </c>
      <c r="CC58521">
        <v>-1.25122</v>
      </c>
      <c r="CG58521">
        <v>-0.88500999999999996</v>
      </c>
    </row>
    <row r="58522" spans="73:85" x14ac:dyDescent="0.2">
      <c r="BU58522">
        <v>1.64795</v>
      </c>
      <c r="BY58522">
        <v>1.89209</v>
      </c>
      <c r="CC58522">
        <v>-1.80054</v>
      </c>
      <c r="CG58522">
        <v>-0.21362</v>
      </c>
    </row>
    <row r="58523" spans="73:85" x14ac:dyDescent="0.2">
      <c r="BU58523">
        <v>1.1901900000000001</v>
      </c>
      <c r="BY58523">
        <v>1.3732899999999999</v>
      </c>
      <c r="CC58523">
        <v>-0.39673000000000003</v>
      </c>
      <c r="CG58523">
        <v>-2.8686500000000001</v>
      </c>
    </row>
    <row r="58524" spans="73:85" x14ac:dyDescent="0.2">
      <c r="BU58524">
        <v>-3.0519999999999999E-2</v>
      </c>
      <c r="BY58524">
        <v>0.27466000000000002</v>
      </c>
      <c r="CC58524">
        <v>0.76293999999999995</v>
      </c>
      <c r="CG58524">
        <v>-2.5329600000000001</v>
      </c>
    </row>
    <row r="58525" spans="73:85" x14ac:dyDescent="0.2">
      <c r="BU58525">
        <v>1.64795</v>
      </c>
      <c r="BY58525">
        <v>-0.24414</v>
      </c>
      <c r="CC58525">
        <v>-0.27466000000000002</v>
      </c>
      <c r="CG58525">
        <v>-3.0822799999999999</v>
      </c>
    </row>
    <row r="58526" spans="73:85" x14ac:dyDescent="0.2">
      <c r="BU58526">
        <v>1.31226</v>
      </c>
      <c r="BY58526">
        <v>1.0376000000000001</v>
      </c>
      <c r="CC58526">
        <v>0.39673000000000003</v>
      </c>
      <c r="CG58526">
        <v>-2.65503</v>
      </c>
    </row>
    <row r="58527" spans="73:85" x14ac:dyDescent="0.2">
      <c r="BU58527">
        <v>2.5634800000000002</v>
      </c>
      <c r="BY58527">
        <v>1.5258799999999999</v>
      </c>
      <c r="CC58527">
        <v>-1.34277</v>
      </c>
      <c r="CG58527">
        <v>-6.1039999999999997E-2</v>
      </c>
    </row>
    <row r="58528" spans="73:85" x14ac:dyDescent="0.2">
      <c r="BU58528">
        <v>1.34277</v>
      </c>
      <c r="BY58528">
        <v>-0.15259</v>
      </c>
      <c r="CC58528">
        <v>0.85448999999999997</v>
      </c>
      <c r="CG58528">
        <v>-2.8991699999999998</v>
      </c>
    </row>
    <row r="58529" spans="73:85" x14ac:dyDescent="0.2">
      <c r="BU58529">
        <v>1.00708</v>
      </c>
      <c r="BY58529">
        <v>0.57982999999999996</v>
      </c>
      <c r="CC58529">
        <v>3.0517599999999998</v>
      </c>
      <c r="CG58529">
        <v>0.39673000000000003</v>
      </c>
    </row>
    <row r="58530" spans="73:85" x14ac:dyDescent="0.2">
      <c r="BU58530">
        <v>3.1127899999999999</v>
      </c>
      <c r="BY58530">
        <v>0.97655999999999998</v>
      </c>
      <c r="CC58530">
        <v>2.4108900000000002</v>
      </c>
      <c r="CG58530">
        <v>-1.1901900000000001</v>
      </c>
    </row>
    <row r="58531" spans="73:85" x14ac:dyDescent="0.2">
      <c r="BU58531">
        <v>1.4648399999999999</v>
      </c>
      <c r="BY58531">
        <v>0.27466000000000002</v>
      </c>
      <c r="CC58531">
        <v>-0.67139000000000004</v>
      </c>
      <c r="CG58531">
        <v>-1.00708</v>
      </c>
    </row>
    <row r="58532" spans="73:85" x14ac:dyDescent="0.2">
      <c r="BU58532">
        <v>-9.1550000000000006E-2</v>
      </c>
      <c r="BY58532">
        <v>-1.7700199999999999</v>
      </c>
      <c r="CC58532">
        <v>1.4343300000000001</v>
      </c>
      <c r="CG58532">
        <v>0.24414</v>
      </c>
    </row>
    <row r="58533" spans="73:85" x14ac:dyDescent="0.2">
      <c r="BU58533">
        <v>-6.1039999999999997E-2</v>
      </c>
      <c r="BY58533">
        <v>-1.34277</v>
      </c>
      <c r="CC58533">
        <v>1.15967</v>
      </c>
      <c r="CG58533">
        <v>-6.1039999999999997E-2</v>
      </c>
    </row>
    <row r="58534" spans="73:85" x14ac:dyDescent="0.2">
      <c r="BU58534">
        <v>1.06812</v>
      </c>
      <c r="BY58534">
        <v>-0.73241999999999996</v>
      </c>
      <c r="CC58534">
        <v>1.6174299999999999</v>
      </c>
      <c r="CG58534">
        <v>0.97655999999999998</v>
      </c>
    </row>
    <row r="58535" spans="73:85" x14ac:dyDescent="0.2">
      <c r="BU58535">
        <v>-1.7089799999999999</v>
      </c>
      <c r="BY58535">
        <v>-0.24414</v>
      </c>
      <c r="CC58535">
        <v>2.7770999999999999</v>
      </c>
      <c r="CG58535">
        <v>1.6784699999999999</v>
      </c>
    </row>
    <row r="58536" spans="73:85" x14ac:dyDescent="0.2">
      <c r="BU58536">
        <v>0.24414</v>
      </c>
      <c r="BY58536">
        <v>-1.25122</v>
      </c>
      <c r="CC58536">
        <v>0.85448999999999997</v>
      </c>
      <c r="CG58536">
        <v>-1.49536</v>
      </c>
    </row>
    <row r="58537" spans="73:85" x14ac:dyDescent="0.2">
      <c r="BU58537">
        <v>-3.9672900000000002</v>
      </c>
      <c r="BY58537">
        <v>-2.7465799999999998</v>
      </c>
      <c r="CC58537">
        <v>1.5258799999999999</v>
      </c>
      <c r="CG58537">
        <v>1.00708</v>
      </c>
    </row>
    <row r="58538" spans="73:85" x14ac:dyDescent="0.2">
      <c r="BU58538">
        <v>-0.45776</v>
      </c>
      <c r="BY58538">
        <v>-2.01416</v>
      </c>
      <c r="CC58538">
        <v>0.64087000000000005</v>
      </c>
      <c r="CG58538">
        <v>0.12207</v>
      </c>
    </row>
    <row r="58539" spans="73:85" x14ac:dyDescent="0.2">
      <c r="BU58539">
        <v>-0.64087000000000005</v>
      </c>
      <c r="BY58539">
        <v>-0.54932000000000003</v>
      </c>
      <c r="CC58539">
        <v>0.67139000000000004</v>
      </c>
      <c r="CG58539">
        <v>0.33568999999999999</v>
      </c>
    </row>
    <row r="58540" spans="73:85" x14ac:dyDescent="0.2">
      <c r="BU58540">
        <v>-1.49536</v>
      </c>
      <c r="BY58540">
        <v>-1.49536</v>
      </c>
      <c r="CC58540">
        <v>1.7395</v>
      </c>
      <c r="CG58540">
        <v>1.8615699999999999</v>
      </c>
    </row>
    <row r="58541" spans="73:85" x14ac:dyDescent="0.2">
      <c r="BU58541">
        <v>-0.85448999999999997</v>
      </c>
      <c r="BY58541">
        <v>-2.7160600000000001</v>
      </c>
      <c r="CC58541">
        <v>2.1362299999999999</v>
      </c>
      <c r="CG58541">
        <v>1.1901900000000001</v>
      </c>
    </row>
    <row r="58542" spans="73:85" x14ac:dyDescent="0.2">
      <c r="BU58542">
        <v>-1.8310500000000001</v>
      </c>
      <c r="BY58542">
        <v>-2.6245099999999999</v>
      </c>
      <c r="CC58542">
        <v>2.80762</v>
      </c>
      <c r="CG58542">
        <v>1.9226099999999999</v>
      </c>
    </row>
    <row r="58543" spans="73:85" x14ac:dyDescent="0.2">
      <c r="BU58543">
        <v>0.70189999999999997</v>
      </c>
      <c r="BY58543">
        <v>-1.1901900000000001</v>
      </c>
      <c r="CC58543">
        <v>0.88500999999999996</v>
      </c>
      <c r="CG58543">
        <v>1.6174299999999999</v>
      </c>
    </row>
    <row r="58544" spans="73:85" x14ac:dyDescent="0.2">
      <c r="BU58544">
        <v>0</v>
      </c>
      <c r="BY58544">
        <v>-1.4648399999999999</v>
      </c>
      <c r="CC58544">
        <v>-0.18310999999999999</v>
      </c>
      <c r="CG58544">
        <v>1.06812</v>
      </c>
    </row>
    <row r="58545" spans="73:85" x14ac:dyDescent="0.2">
      <c r="BU58545">
        <v>-1.7395</v>
      </c>
      <c r="BY58545">
        <v>-1.58691</v>
      </c>
      <c r="CC58545">
        <v>0.85448999999999997</v>
      </c>
      <c r="CG58545">
        <v>-1.25122</v>
      </c>
    </row>
    <row r="58546" spans="73:85" x14ac:dyDescent="0.2">
      <c r="BU58546">
        <v>-0.91552999999999995</v>
      </c>
      <c r="BY58546">
        <v>-1.80054</v>
      </c>
      <c r="CC58546">
        <v>-0.61034999999999995</v>
      </c>
      <c r="CG58546">
        <v>-0.18310999999999999</v>
      </c>
    </row>
    <row r="58547" spans="73:85" x14ac:dyDescent="0.2">
      <c r="BU58547">
        <v>0.24414</v>
      </c>
      <c r="BY58547">
        <v>-0.51880000000000004</v>
      </c>
      <c r="CC58547">
        <v>-0.33568999999999999</v>
      </c>
      <c r="CG58547">
        <v>2.01416</v>
      </c>
    </row>
    <row r="58548" spans="73:85" x14ac:dyDescent="0.2">
      <c r="BU58548">
        <v>-1.49536</v>
      </c>
      <c r="BY58548">
        <v>-1.7700199999999999</v>
      </c>
      <c r="CC58548">
        <v>-1.9836400000000001</v>
      </c>
      <c r="CG58548">
        <v>0.54932000000000003</v>
      </c>
    </row>
    <row r="58549" spans="73:85" x14ac:dyDescent="0.2">
      <c r="BU58549">
        <v>-1.31226</v>
      </c>
      <c r="BY58549">
        <v>-3.2348599999999998</v>
      </c>
      <c r="CC58549">
        <v>-2.2888199999999999</v>
      </c>
      <c r="CG58549">
        <v>-0.61034999999999995</v>
      </c>
    </row>
    <row r="58550" spans="73:85" x14ac:dyDescent="0.2">
      <c r="BU58550">
        <v>-1.9836400000000001</v>
      </c>
      <c r="BY58550">
        <v>-1.7089799999999999</v>
      </c>
      <c r="CC58550">
        <v>-1.1901900000000001</v>
      </c>
      <c r="CG58550">
        <v>0.24414</v>
      </c>
    </row>
    <row r="58551" spans="73:85" x14ac:dyDescent="0.2">
      <c r="BU58551">
        <v>-0.27466000000000002</v>
      </c>
      <c r="BY58551">
        <v>-1.64795</v>
      </c>
      <c r="CC58551">
        <v>1.6784699999999999</v>
      </c>
      <c r="CG58551">
        <v>-0.51880000000000004</v>
      </c>
    </row>
    <row r="58552" spans="73:85" x14ac:dyDescent="0.2">
      <c r="BU58552">
        <v>1.2206999999999999</v>
      </c>
      <c r="BY58552">
        <v>6.1039999999999997E-2</v>
      </c>
      <c r="CC58552">
        <v>-0.51880000000000004</v>
      </c>
      <c r="CG58552">
        <v>-1.31226</v>
      </c>
    </row>
    <row r="58553" spans="73:85" x14ac:dyDescent="0.2">
      <c r="BU58553">
        <v>-1.00708</v>
      </c>
      <c r="BY58553">
        <v>-3.0519999999999999E-2</v>
      </c>
      <c r="CC58553">
        <v>-1.2206999999999999</v>
      </c>
      <c r="CG58553">
        <v>-0.88500999999999996</v>
      </c>
    </row>
    <row r="58554" spans="73:85" x14ac:dyDescent="0.2">
      <c r="BU58554">
        <v>6.1039999999999997E-2</v>
      </c>
      <c r="BY58554">
        <v>-1.34277</v>
      </c>
      <c r="CC58554">
        <v>-2.16675</v>
      </c>
      <c r="CG58554">
        <v>-2.16675</v>
      </c>
    </row>
    <row r="58555" spans="73:85" x14ac:dyDescent="0.2">
      <c r="BU58555">
        <v>1.40381</v>
      </c>
      <c r="BY58555">
        <v>-0.97655999999999998</v>
      </c>
      <c r="CC58555">
        <v>-2.99072</v>
      </c>
      <c r="CG58555">
        <v>-2.65503</v>
      </c>
    </row>
    <row r="58556" spans="73:85" x14ac:dyDescent="0.2">
      <c r="BU58556">
        <v>0.70189999999999997</v>
      </c>
      <c r="BY58556">
        <v>0</v>
      </c>
      <c r="CC58556">
        <v>0.64087000000000005</v>
      </c>
      <c r="CG58556">
        <v>-0.51880000000000004</v>
      </c>
    </row>
    <row r="58557" spans="73:85" x14ac:dyDescent="0.2">
      <c r="BU58557">
        <v>3.4790000000000001</v>
      </c>
      <c r="BY58557">
        <v>1.5564</v>
      </c>
      <c r="CC58557">
        <v>3.0519999999999999E-2</v>
      </c>
      <c r="CG58557">
        <v>-1.64795</v>
      </c>
    </row>
    <row r="58558" spans="73:85" x14ac:dyDescent="0.2">
      <c r="BU58558">
        <v>1.49536</v>
      </c>
      <c r="BY58558">
        <v>1.5564</v>
      </c>
      <c r="CC58558">
        <v>-1.5564</v>
      </c>
      <c r="CG58558">
        <v>-1.3732899999999999</v>
      </c>
    </row>
    <row r="58559" spans="73:85" x14ac:dyDescent="0.2">
      <c r="BU58559">
        <v>0.82396999999999998</v>
      </c>
      <c r="BY58559">
        <v>-0.67139000000000004</v>
      </c>
      <c r="CC58559">
        <v>-1.7700199999999999</v>
      </c>
      <c r="CG58559">
        <v>-2.6855500000000001</v>
      </c>
    </row>
    <row r="58560" spans="73:85" x14ac:dyDescent="0.2">
      <c r="BU58560">
        <v>1.40381</v>
      </c>
      <c r="BY58560">
        <v>0.48827999999999999</v>
      </c>
      <c r="CC58560">
        <v>-1.64795</v>
      </c>
      <c r="CG58560">
        <v>-3.7231399999999999</v>
      </c>
    </row>
    <row r="58561" spans="73:85" x14ac:dyDescent="0.2">
      <c r="BU58561">
        <v>2.1362299999999999</v>
      </c>
      <c r="BY58561">
        <v>3.0519999999999999E-2</v>
      </c>
      <c r="CC58561">
        <v>-1.7089799999999999</v>
      </c>
      <c r="CG58561">
        <v>-0.85448999999999997</v>
      </c>
    </row>
    <row r="58562" spans="73:85" x14ac:dyDescent="0.2">
      <c r="BU58562">
        <v>0.73241999999999996</v>
      </c>
      <c r="BY58562">
        <v>0.27466000000000002</v>
      </c>
      <c r="CC58562">
        <v>-1.7089799999999999</v>
      </c>
      <c r="CG58562">
        <v>-1.25122</v>
      </c>
    </row>
    <row r="58563" spans="73:85" x14ac:dyDescent="0.2">
      <c r="BU58563">
        <v>1.31226</v>
      </c>
      <c r="BY58563">
        <v>1.7395</v>
      </c>
      <c r="CC58563">
        <v>-0.94603999999999999</v>
      </c>
      <c r="CG58563">
        <v>-2.4719199999999999</v>
      </c>
    </row>
    <row r="58564" spans="73:85" x14ac:dyDescent="0.2">
      <c r="BU58564">
        <v>-0.79346000000000005</v>
      </c>
      <c r="BY58564">
        <v>3.0519999999999999E-2</v>
      </c>
      <c r="CC58564">
        <v>0.54932000000000003</v>
      </c>
      <c r="CG58564">
        <v>-2.0446800000000001</v>
      </c>
    </row>
    <row r="58565" spans="73:85" x14ac:dyDescent="0.2">
      <c r="BU58565">
        <v>2.6855500000000001</v>
      </c>
      <c r="BY58565">
        <v>0.85448999999999997</v>
      </c>
      <c r="CC58565">
        <v>-0.27466000000000002</v>
      </c>
      <c r="CG58565">
        <v>-1.2817400000000001</v>
      </c>
    </row>
    <row r="58566" spans="73:85" x14ac:dyDescent="0.2">
      <c r="BU58566">
        <v>0.94603999999999999</v>
      </c>
      <c r="BY58566">
        <v>0.27466000000000002</v>
      </c>
      <c r="CC58566">
        <v>1.1901900000000001</v>
      </c>
      <c r="CG58566">
        <v>-1.7395</v>
      </c>
    </row>
    <row r="58567" spans="73:85" x14ac:dyDescent="0.2">
      <c r="BU58567">
        <v>0.15259</v>
      </c>
      <c r="BY58567">
        <v>1.58691</v>
      </c>
      <c r="CC58567">
        <v>0.21362</v>
      </c>
      <c r="CG58567">
        <v>-2.80762</v>
      </c>
    </row>
    <row r="58568" spans="73:85" x14ac:dyDescent="0.2">
      <c r="BU58568">
        <v>1.2817400000000001</v>
      </c>
      <c r="BY58568">
        <v>-0.24414</v>
      </c>
      <c r="CC58568">
        <v>6.1039999999999997E-2</v>
      </c>
      <c r="CG58568">
        <v>-2.1362299999999999</v>
      </c>
    </row>
    <row r="58569" spans="73:85" x14ac:dyDescent="0.2">
      <c r="BU58569">
        <v>2.1972700000000001</v>
      </c>
      <c r="BY58569">
        <v>1.3732899999999999</v>
      </c>
      <c r="CC58569">
        <v>2.8991699999999998</v>
      </c>
      <c r="CG58569">
        <v>0.24414</v>
      </c>
    </row>
    <row r="58570" spans="73:85" x14ac:dyDescent="0.2">
      <c r="BU58570">
        <v>3.2348599999999998</v>
      </c>
      <c r="BY58570">
        <v>1.1291500000000001</v>
      </c>
      <c r="CC58570">
        <v>1.64795</v>
      </c>
      <c r="CG58570">
        <v>-0.57982999999999996</v>
      </c>
    </row>
    <row r="58571" spans="73:85" x14ac:dyDescent="0.2">
      <c r="BU58571">
        <v>1.7089799999999999</v>
      </c>
      <c r="BY58571">
        <v>1.0376000000000001</v>
      </c>
      <c r="CC58571">
        <v>0.45776</v>
      </c>
      <c r="CG58571">
        <v>-0.88500999999999996</v>
      </c>
    </row>
    <row r="58572" spans="73:85" x14ac:dyDescent="0.2">
      <c r="BU58572">
        <v>0.51880000000000004</v>
      </c>
      <c r="BY58572">
        <v>-0.97655999999999998</v>
      </c>
      <c r="CC58572">
        <v>0.97655999999999998</v>
      </c>
      <c r="CG58572">
        <v>-0.54932000000000003</v>
      </c>
    </row>
    <row r="58573" spans="73:85" x14ac:dyDescent="0.2">
      <c r="BU58573">
        <v>0.39673000000000003</v>
      </c>
      <c r="BY58573">
        <v>-0.18310999999999999</v>
      </c>
      <c r="CC58573">
        <v>-0.24414</v>
      </c>
      <c r="CG58573">
        <v>-0.18310999999999999</v>
      </c>
    </row>
    <row r="58574" spans="73:85" x14ac:dyDescent="0.2">
      <c r="BU58574">
        <v>0</v>
      </c>
      <c r="BY58574">
        <v>-0.24414</v>
      </c>
      <c r="CC58574">
        <v>2.0752000000000002</v>
      </c>
      <c r="CG58574">
        <v>1.89209</v>
      </c>
    </row>
    <row r="58575" spans="73:85" x14ac:dyDescent="0.2">
      <c r="BU58575">
        <v>-0.12207</v>
      </c>
      <c r="BY58575">
        <v>-2.2277800000000001</v>
      </c>
      <c r="CC58575">
        <v>2.4108900000000002</v>
      </c>
      <c r="CG58575">
        <v>0.76293999999999995</v>
      </c>
    </row>
    <row r="58576" spans="73:85" x14ac:dyDescent="0.2">
      <c r="BU58576">
        <v>0.33568999999999999</v>
      </c>
      <c r="BY58576">
        <v>-2.1057100000000002</v>
      </c>
      <c r="CC58576">
        <v>0.88500999999999996</v>
      </c>
      <c r="CG58576">
        <v>-0.21362</v>
      </c>
    </row>
    <row r="58577" spans="73:85" x14ac:dyDescent="0.2">
      <c r="BU58577">
        <v>-3.4790000000000001</v>
      </c>
      <c r="BY58577">
        <v>-2.9296899999999999</v>
      </c>
      <c r="CC58577">
        <v>2.1972700000000001</v>
      </c>
      <c r="CG58577">
        <v>1.2817400000000001</v>
      </c>
    </row>
    <row r="58578" spans="73:85" x14ac:dyDescent="0.2">
      <c r="BU58578">
        <v>0.15259</v>
      </c>
      <c r="BY58578">
        <v>-2.34985</v>
      </c>
      <c r="CC58578">
        <v>0.51880000000000004</v>
      </c>
      <c r="CG58578">
        <v>-0.15259</v>
      </c>
    </row>
    <row r="58579" spans="73:85" x14ac:dyDescent="0.2">
      <c r="BU58579">
        <v>6.1039999999999997E-2</v>
      </c>
      <c r="BY58579">
        <v>-0.30518000000000001</v>
      </c>
      <c r="CC58579">
        <v>1.7700199999999999</v>
      </c>
      <c r="CG58579">
        <v>0.64087000000000005</v>
      </c>
    </row>
    <row r="58580" spans="73:85" x14ac:dyDescent="0.2">
      <c r="BU58580">
        <v>-1.49536</v>
      </c>
      <c r="BY58580">
        <v>-1.6174299999999999</v>
      </c>
      <c r="CC58580">
        <v>2.4414099999999999</v>
      </c>
      <c r="CG58580">
        <v>1.06812</v>
      </c>
    </row>
    <row r="58581" spans="73:85" x14ac:dyDescent="0.2">
      <c r="BU58581">
        <v>-0.18310999999999999</v>
      </c>
      <c r="BY58581">
        <v>-3.41797</v>
      </c>
      <c r="CC58581">
        <v>1.2817400000000001</v>
      </c>
      <c r="CG58581">
        <v>-0.15259</v>
      </c>
    </row>
    <row r="58582" spans="73:85" x14ac:dyDescent="0.2">
      <c r="BU58582">
        <v>-2.34985</v>
      </c>
      <c r="BY58582">
        <v>-2.7465799999999998</v>
      </c>
      <c r="CC58582">
        <v>1.5258799999999999</v>
      </c>
      <c r="CG58582">
        <v>2.2277800000000001</v>
      </c>
    </row>
    <row r="58583" spans="73:85" x14ac:dyDescent="0.2">
      <c r="BU58583">
        <v>-1.09863</v>
      </c>
      <c r="BY58583">
        <v>-3.2348599999999998</v>
      </c>
      <c r="CC58583">
        <v>2.01416</v>
      </c>
      <c r="CG58583">
        <v>1.9836400000000001</v>
      </c>
    </row>
    <row r="58584" spans="73:85" x14ac:dyDescent="0.2">
      <c r="BU58584">
        <v>0.39673000000000003</v>
      </c>
      <c r="BY58584">
        <v>-0.79346000000000005</v>
      </c>
      <c r="CC58584">
        <v>-0.18310999999999999</v>
      </c>
      <c r="CG58584">
        <v>-0.24414</v>
      </c>
    </row>
    <row r="58585" spans="73:85" x14ac:dyDescent="0.2">
      <c r="BU58585">
        <v>-2.8686500000000001</v>
      </c>
      <c r="BY58585">
        <v>-1.34277</v>
      </c>
      <c r="CC58585">
        <v>0.36620999999999998</v>
      </c>
      <c r="CG58585">
        <v>0.64087000000000005</v>
      </c>
    </row>
    <row r="58586" spans="73:85" x14ac:dyDescent="0.2">
      <c r="BU58586">
        <v>-0.27466000000000002</v>
      </c>
      <c r="BY58586">
        <v>-1.6784699999999999</v>
      </c>
      <c r="CC58586">
        <v>-0.21362</v>
      </c>
      <c r="CG58586">
        <v>0.51880000000000004</v>
      </c>
    </row>
    <row r="58587" spans="73:85" x14ac:dyDescent="0.2">
      <c r="BU58587">
        <v>0.48827999999999999</v>
      </c>
      <c r="BY58587">
        <v>-2.3803700000000001</v>
      </c>
      <c r="CC58587">
        <v>0.48827999999999999</v>
      </c>
      <c r="CG58587">
        <v>1.7395</v>
      </c>
    </row>
    <row r="58588" spans="73:85" x14ac:dyDescent="0.2">
      <c r="BU58588">
        <v>-1.2817400000000001</v>
      </c>
      <c r="BY58588">
        <v>-0.82396999999999998</v>
      </c>
      <c r="CC58588">
        <v>-0.48827999999999999</v>
      </c>
      <c r="CG58588">
        <v>1.80054</v>
      </c>
    </row>
    <row r="58589" spans="73:85" x14ac:dyDescent="0.2">
      <c r="BU58589">
        <v>-1.5564</v>
      </c>
      <c r="BY58589">
        <v>-2.83813</v>
      </c>
      <c r="CC58589">
        <v>-2.96021</v>
      </c>
      <c r="CG58589">
        <v>-0.64087000000000005</v>
      </c>
    </row>
    <row r="58590" spans="73:85" x14ac:dyDescent="0.2">
      <c r="BU58590">
        <v>-2.4719199999999999</v>
      </c>
      <c r="BY58590">
        <v>-0.91552999999999995</v>
      </c>
      <c r="CC58590">
        <v>-2.7160600000000001</v>
      </c>
      <c r="CG58590">
        <v>0.88500999999999996</v>
      </c>
    </row>
    <row r="58591" spans="73:85" x14ac:dyDescent="0.2">
      <c r="BU58591">
        <v>-0.30518000000000001</v>
      </c>
      <c r="BY58591">
        <v>-1.95313</v>
      </c>
      <c r="CC58591">
        <v>0.48827999999999999</v>
      </c>
      <c r="CG58591">
        <v>-0.30518000000000001</v>
      </c>
    </row>
    <row r="58592" spans="73:85" x14ac:dyDescent="0.2">
      <c r="BU58592">
        <v>0.27466000000000002</v>
      </c>
      <c r="BY58592">
        <v>-0.76293999999999995</v>
      </c>
      <c r="CC58592">
        <v>-0.64087000000000005</v>
      </c>
      <c r="CG58592">
        <v>-0.76293999999999995</v>
      </c>
    </row>
    <row r="58593" spans="73:85" x14ac:dyDescent="0.2">
      <c r="BU58593">
        <v>-0.88500999999999996</v>
      </c>
      <c r="BY58593">
        <v>-1.8615699999999999</v>
      </c>
      <c r="CC58593">
        <v>-1.15967</v>
      </c>
      <c r="CG58593">
        <v>-1.15967</v>
      </c>
    </row>
    <row r="58594" spans="73:85" x14ac:dyDescent="0.2">
      <c r="BU58594">
        <v>0.42725000000000002</v>
      </c>
      <c r="BY58594">
        <v>-0.48827999999999999</v>
      </c>
      <c r="CC58594">
        <v>-0.27466000000000002</v>
      </c>
      <c r="CG58594">
        <v>-2.16675</v>
      </c>
    </row>
    <row r="58595" spans="73:85" x14ac:dyDescent="0.2">
      <c r="BU58595">
        <v>0.27466000000000002</v>
      </c>
      <c r="BY58595">
        <v>-1.8310500000000001</v>
      </c>
      <c r="CC58595">
        <v>-0.61034999999999995</v>
      </c>
      <c r="CG58595">
        <v>-1.7700199999999999</v>
      </c>
    </row>
    <row r="58596" spans="73:85" x14ac:dyDescent="0.2">
      <c r="BU58596">
        <v>0.21362</v>
      </c>
      <c r="BY58596">
        <v>0.12207</v>
      </c>
      <c r="CC58596">
        <v>-0.30518000000000001</v>
      </c>
      <c r="CG58596">
        <v>-1.06812</v>
      </c>
    </row>
    <row r="58597" spans="73:85" x14ac:dyDescent="0.2">
      <c r="BU58597">
        <v>3.2043499999999998</v>
      </c>
      <c r="BY58597">
        <v>1.9226099999999999</v>
      </c>
      <c r="CC58597">
        <v>-1.5564</v>
      </c>
      <c r="CG58597">
        <v>-1.9836400000000001</v>
      </c>
    </row>
    <row r="58598" spans="73:85" x14ac:dyDescent="0.2">
      <c r="BU58598">
        <v>0.18310999999999999</v>
      </c>
      <c r="BY58598">
        <v>0.97655999999999998</v>
      </c>
      <c r="CC58598">
        <v>-1.2817400000000001</v>
      </c>
      <c r="CG58598">
        <v>-1.58691</v>
      </c>
    </row>
    <row r="58599" spans="73:85" x14ac:dyDescent="0.2">
      <c r="BU58599">
        <v>1.1901900000000001</v>
      </c>
      <c r="BY58599">
        <v>1.1291500000000001</v>
      </c>
      <c r="CC58599">
        <v>-0.88500999999999996</v>
      </c>
      <c r="CG58599">
        <v>-1.7089799999999999</v>
      </c>
    </row>
    <row r="58600" spans="73:85" x14ac:dyDescent="0.2">
      <c r="BU58600">
        <v>1.7395</v>
      </c>
      <c r="BY58600">
        <v>2.2888199999999999</v>
      </c>
      <c r="CC58600">
        <v>-0.97655999999999998</v>
      </c>
      <c r="CG58600">
        <v>-2.1362299999999999</v>
      </c>
    </row>
    <row r="58601" spans="73:85" x14ac:dyDescent="0.2">
      <c r="BU58601">
        <v>1.34277</v>
      </c>
      <c r="BY58601">
        <v>0.61034999999999995</v>
      </c>
      <c r="CC58601">
        <v>-1.5564</v>
      </c>
      <c r="CG58601">
        <v>0</v>
      </c>
    </row>
    <row r="58602" spans="73:85" x14ac:dyDescent="0.2">
      <c r="BU58602">
        <v>1.4343300000000001</v>
      </c>
      <c r="BY58602">
        <v>1.64795</v>
      </c>
      <c r="CC58602">
        <v>-0.85448999999999997</v>
      </c>
      <c r="CG58602">
        <v>-2.50244</v>
      </c>
    </row>
    <row r="58603" spans="73:85" x14ac:dyDescent="0.2">
      <c r="BU58603">
        <v>2.2888199999999999</v>
      </c>
      <c r="BY58603">
        <v>1.95313</v>
      </c>
      <c r="CC58603">
        <v>-1.58691</v>
      </c>
      <c r="CG58603">
        <v>-3.0212400000000001</v>
      </c>
    </row>
    <row r="58604" spans="73:85" x14ac:dyDescent="0.2">
      <c r="BU58604">
        <v>0.45776</v>
      </c>
      <c r="BY58604">
        <v>-1.3732899999999999</v>
      </c>
      <c r="CC58604">
        <v>0.33568999999999999</v>
      </c>
      <c r="CG58604">
        <v>-0.85448999999999997</v>
      </c>
    </row>
    <row r="58605" spans="73:85" x14ac:dyDescent="0.2">
      <c r="BU58605">
        <v>2.1057100000000002</v>
      </c>
      <c r="BY58605">
        <v>2.9296899999999999</v>
      </c>
      <c r="CC58605">
        <v>6.1039999999999997E-2</v>
      </c>
      <c r="CG58605">
        <v>-2.0752000000000002</v>
      </c>
    </row>
    <row r="58606" spans="73:85" x14ac:dyDescent="0.2">
      <c r="BU58606">
        <v>1.58691</v>
      </c>
      <c r="BY58606">
        <v>1.06812</v>
      </c>
      <c r="CC58606">
        <v>0.57982999999999996</v>
      </c>
      <c r="CG58606">
        <v>-1.31226</v>
      </c>
    </row>
    <row r="58607" spans="73:85" x14ac:dyDescent="0.2">
      <c r="BU58607">
        <v>1.1901900000000001</v>
      </c>
      <c r="BY58607">
        <v>0.61034999999999995</v>
      </c>
      <c r="CC58607">
        <v>0.61034999999999995</v>
      </c>
      <c r="CG58607">
        <v>-2.2277800000000001</v>
      </c>
    </row>
    <row r="58608" spans="73:85" x14ac:dyDescent="0.2">
      <c r="BU58608">
        <v>1.31226</v>
      </c>
      <c r="BY58608">
        <v>0.27466000000000002</v>
      </c>
      <c r="CC58608">
        <v>1.40381</v>
      </c>
      <c r="CG58608">
        <v>-1.8310500000000001</v>
      </c>
    </row>
    <row r="58609" spans="73:85" x14ac:dyDescent="0.2">
      <c r="BU58609">
        <v>2.34985</v>
      </c>
      <c r="BY58609">
        <v>2.2277800000000001</v>
      </c>
      <c r="CC58609">
        <v>3.3874499999999999</v>
      </c>
      <c r="CG58609">
        <v>-0.51880000000000004</v>
      </c>
    </row>
    <row r="58610" spans="73:85" x14ac:dyDescent="0.2">
      <c r="BU58610">
        <v>2.96021</v>
      </c>
      <c r="BY58610">
        <v>0.85448999999999997</v>
      </c>
      <c r="CC58610">
        <v>1.25122</v>
      </c>
      <c r="CG58610">
        <v>0.51880000000000004</v>
      </c>
    </row>
    <row r="58611" spans="73:85" x14ac:dyDescent="0.2">
      <c r="BU58611">
        <v>1.1291500000000001</v>
      </c>
      <c r="BY58611">
        <v>0.88500999999999996</v>
      </c>
      <c r="CC58611">
        <v>6.1039999999999997E-2</v>
      </c>
      <c r="CG58611">
        <v>0.18310999999999999</v>
      </c>
    </row>
    <row r="58612" spans="73:85" x14ac:dyDescent="0.2">
      <c r="BU58612">
        <v>-0.57982999999999996</v>
      </c>
      <c r="BY58612">
        <v>-1.1901900000000001</v>
      </c>
      <c r="CC58612">
        <v>1.6174299999999999</v>
      </c>
      <c r="CG58612">
        <v>-1.25122</v>
      </c>
    </row>
    <row r="58613" spans="73:85" x14ac:dyDescent="0.2">
      <c r="BU58613">
        <v>0.54932000000000003</v>
      </c>
      <c r="BY58613">
        <v>-6.1039999999999997E-2</v>
      </c>
      <c r="CC58613">
        <v>1.25122</v>
      </c>
      <c r="CG58613">
        <v>0.79346000000000005</v>
      </c>
    </row>
    <row r="58614" spans="73:85" x14ac:dyDescent="0.2">
      <c r="BU58614">
        <v>-3.0519999999999999E-2</v>
      </c>
      <c r="BY58614">
        <v>-1.5564</v>
      </c>
      <c r="CC58614">
        <v>2.4414099999999999</v>
      </c>
      <c r="CG58614">
        <v>1.8310500000000001</v>
      </c>
    </row>
    <row r="58615" spans="73:85" x14ac:dyDescent="0.2">
      <c r="BU58615">
        <v>1.2206999999999999</v>
      </c>
      <c r="BY58615">
        <v>-1.0376000000000001</v>
      </c>
      <c r="CC58615">
        <v>3.1738300000000002</v>
      </c>
      <c r="CG58615">
        <v>1.0376000000000001</v>
      </c>
    </row>
    <row r="58616" spans="73:85" x14ac:dyDescent="0.2">
      <c r="BU58616">
        <v>-0.57982999999999996</v>
      </c>
      <c r="BY58616">
        <v>-1.4343300000000001</v>
      </c>
      <c r="CC58616">
        <v>0.18310999999999999</v>
      </c>
      <c r="CG58616">
        <v>-1.7089799999999999</v>
      </c>
    </row>
    <row r="58617" spans="73:85" x14ac:dyDescent="0.2">
      <c r="BU58617">
        <v>-3.14331</v>
      </c>
      <c r="BY58617">
        <v>-4.8828100000000001</v>
      </c>
      <c r="CC58617">
        <v>2.1972700000000001</v>
      </c>
      <c r="CG58617">
        <v>0.36620999999999998</v>
      </c>
    </row>
    <row r="58618" spans="73:85" x14ac:dyDescent="0.2">
      <c r="BU58618">
        <v>6.1039999999999997E-2</v>
      </c>
      <c r="BY58618">
        <v>-2.0752000000000002</v>
      </c>
      <c r="CC58618">
        <v>1.64795</v>
      </c>
      <c r="CG58618">
        <v>-0.12207</v>
      </c>
    </row>
    <row r="58619" spans="73:85" x14ac:dyDescent="0.2">
      <c r="BU58619">
        <v>-0.15259</v>
      </c>
      <c r="BY58619">
        <v>-1.31226</v>
      </c>
      <c r="CC58619">
        <v>1.8310500000000001</v>
      </c>
      <c r="CG58619">
        <v>1.06812</v>
      </c>
    </row>
    <row r="58620" spans="73:85" x14ac:dyDescent="0.2">
      <c r="BU58620">
        <v>-2.99072</v>
      </c>
      <c r="BY58620">
        <v>-2.7465799999999998</v>
      </c>
      <c r="CC58620">
        <v>2.3803700000000001</v>
      </c>
      <c r="CG58620">
        <v>1.7700199999999999</v>
      </c>
    </row>
    <row r="58621" spans="73:85" x14ac:dyDescent="0.2">
      <c r="BU58621">
        <v>-1.7700199999999999</v>
      </c>
      <c r="BY58621">
        <v>-1.40381</v>
      </c>
      <c r="CC58621">
        <v>1.8615699999999999</v>
      </c>
      <c r="CG58621">
        <v>-0.12207</v>
      </c>
    </row>
    <row r="58622" spans="73:85" x14ac:dyDescent="0.2">
      <c r="BU58622">
        <v>-1.0376000000000001</v>
      </c>
      <c r="BY58622">
        <v>-1.3732899999999999</v>
      </c>
      <c r="CC58622">
        <v>1.2817400000000001</v>
      </c>
      <c r="CG58622">
        <v>1.00708</v>
      </c>
    </row>
    <row r="58623" spans="73:85" x14ac:dyDescent="0.2">
      <c r="BU58623">
        <v>-0.51880000000000004</v>
      </c>
      <c r="BY58623">
        <v>-2.0752000000000002</v>
      </c>
      <c r="CC58623">
        <v>2.6245099999999999</v>
      </c>
      <c r="CG58623">
        <v>2.1057100000000002</v>
      </c>
    </row>
    <row r="58624" spans="73:85" x14ac:dyDescent="0.2">
      <c r="BU58624">
        <v>-0.12207</v>
      </c>
      <c r="BY58624">
        <v>-0.79346000000000005</v>
      </c>
      <c r="CC58624">
        <v>-0.91552999999999995</v>
      </c>
      <c r="CG58624">
        <v>-0.73241999999999996</v>
      </c>
    </row>
    <row r="58625" spans="73:85" x14ac:dyDescent="0.2">
      <c r="BU58625">
        <v>-1.9226099999999999</v>
      </c>
      <c r="BY58625">
        <v>-2.2277800000000001</v>
      </c>
      <c r="CC58625">
        <v>-0.85448999999999997</v>
      </c>
      <c r="CG58625">
        <v>0.70189999999999997</v>
      </c>
    </row>
    <row r="58626" spans="73:85" x14ac:dyDescent="0.2">
      <c r="BU58626">
        <v>-1.49536</v>
      </c>
      <c r="BY58626">
        <v>-3.1127899999999999</v>
      </c>
      <c r="CC58626">
        <v>-0.67139000000000004</v>
      </c>
      <c r="CG58626">
        <v>1.2206999999999999</v>
      </c>
    </row>
    <row r="58627" spans="73:85" x14ac:dyDescent="0.2">
      <c r="BU58627">
        <v>-6.1039999999999997E-2</v>
      </c>
      <c r="BY58627">
        <v>-1.89209</v>
      </c>
      <c r="CC58627">
        <v>0.30518000000000001</v>
      </c>
      <c r="CG58627">
        <v>2.31934</v>
      </c>
    </row>
    <row r="58628" spans="73:85" x14ac:dyDescent="0.2">
      <c r="BU58628">
        <v>-0.97655999999999998</v>
      </c>
      <c r="BY58628">
        <v>-0.97655999999999998</v>
      </c>
      <c r="CC58628">
        <v>-0.33568999999999999</v>
      </c>
      <c r="CG58628">
        <v>-0.12207</v>
      </c>
    </row>
    <row r="58629" spans="73:85" x14ac:dyDescent="0.2">
      <c r="BU58629">
        <v>-1.09863</v>
      </c>
      <c r="BY58629">
        <v>-2.0752000000000002</v>
      </c>
      <c r="CC58629">
        <v>-0.42725000000000002</v>
      </c>
      <c r="CG58629">
        <v>-0.61034999999999995</v>
      </c>
    </row>
    <row r="58630" spans="73:85" x14ac:dyDescent="0.2">
      <c r="BU58630">
        <v>-1.00708</v>
      </c>
      <c r="BY58630">
        <v>-1.58691</v>
      </c>
      <c r="CC58630">
        <v>-2.3803700000000001</v>
      </c>
      <c r="CG58630">
        <v>0.54932000000000003</v>
      </c>
    </row>
    <row r="58631" spans="73:85" x14ac:dyDescent="0.2">
      <c r="BU58631">
        <v>-0.21362</v>
      </c>
      <c r="BY58631">
        <v>-1.4343300000000001</v>
      </c>
      <c r="CC58631">
        <v>0.97655999999999998</v>
      </c>
      <c r="CG58631">
        <v>0.18310999999999999</v>
      </c>
    </row>
    <row r="58632" spans="73:85" x14ac:dyDescent="0.2">
      <c r="BU58632">
        <v>0.97655999999999998</v>
      </c>
      <c r="BY58632">
        <v>0.27466000000000002</v>
      </c>
      <c r="CC58632">
        <v>0</v>
      </c>
      <c r="CG58632">
        <v>-1.34277</v>
      </c>
    </row>
    <row r="58633" spans="73:85" x14ac:dyDescent="0.2">
      <c r="BU58633">
        <v>0.21362</v>
      </c>
      <c r="BY58633">
        <v>-0.82396999999999998</v>
      </c>
      <c r="CC58633">
        <v>-0.27466000000000002</v>
      </c>
      <c r="CG58633">
        <v>-1.7395</v>
      </c>
    </row>
    <row r="58634" spans="73:85" x14ac:dyDescent="0.2">
      <c r="BU58634">
        <v>-0.18310999999999999</v>
      </c>
      <c r="BY58634">
        <v>-0.51880000000000004</v>
      </c>
      <c r="CC58634">
        <v>-2.1057100000000002</v>
      </c>
      <c r="CG58634">
        <v>-2.4719199999999999</v>
      </c>
    </row>
    <row r="58635" spans="73:85" x14ac:dyDescent="0.2">
      <c r="BU58635">
        <v>0</v>
      </c>
      <c r="BY58635">
        <v>-0.54932000000000003</v>
      </c>
      <c r="CC58635">
        <v>-2.2888199999999999</v>
      </c>
      <c r="CG58635">
        <v>-2.1362299999999999</v>
      </c>
    </row>
    <row r="58636" spans="73:85" x14ac:dyDescent="0.2">
      <c r="BU58636">
        <v>1.9836400000000001</v>
      </c>
      <c r="BY58636">
        <v>-3.0519999999999999E-2</v>
      </c>
      <c r="CC58636">
        <v>-0.70189999999999997</v>
      </c>
      <c r="CG58636">
        <v>9.1550000000000006E-2</v>
      </c>
    </row>
    <row r="58637" spans="73:85" x14ac:dyDescent="0.2">
      <c r="BU58637">
        <v>2.4108900000000002</v>
      </c>
      <c r="BY58637">
        <v>1.1901900000000001</v>
      </c>
      <c r="CC58637">
        <v>-0.79346000000000005</v>
      </c>
      <c r="CG58637">
        <v>-1.64795</v>
      </c>
    </row>
    <row r="58638" spans="73:85" x14ac:dyDescent="0.2">
      <c r="BU58638">
        <v>1.2817400000000001</v>
      </c>
      <c r="BY58638">
        <v>0.21362</v>
      </c>
      <c r="CC58638">
        <v>-2.6855500000000001</v>
      </c>
      <c r="CG58638">
        <v>-2.5329600000000001</v>
      </c>
    </row>
    <row r="58639" spans="73:85" x14ac:dyDescent="0.2">
      <c r="BU58639">
        <v>0.64087000000000005</v>
      </c>
      <c r="BY58639">
        <v>-0.30518000000000001</v>
      </c>
      <c r="CC58639">
        <v>-2.4108900000000002</v>
      </c>
      <c r="CG58639">
        <v>-2.9296899999999999</v>
      </c>
    </row>
    <row r="58640" spans="73:85" x14ac:dyDescent="0.2">
      <c r="BU58640">
        <v>1.95313</v>
      </c>
      <c r="BY58640">
        <v>0.94603999999999999</v>
      </c>
      <c r="CC58640">
        <v>-0.21362</v>
      </c>
      <c r="CG58640">
        <v>-2.4414099999999999</v>
      </c>
    </row>
    <row r="58641" spans="73:85" x14ac:dyDescent="0.2">
      <c r="BU58641">
        <v>1.6784699999999999</v>
      </c>
      <c r="BY58641">
        <v>0.51880000000000004</v>
      </c>
      <c r="CC58641">
        <v>-0.64087000000000005</v>
      </c>
      <c r="CG58641">
        <v>-0.88500999999999996</v>
      </c>
    </row>
    <row r="58642" spans="73:85" x14ac:dyDescent="0.2">
      <c r="BU58642">
        <v>1.5258799999999999</v>
      </c>
      <c r="BY58642">
        <v>0.39673000000000003</v>
      </c>
      <c r="CC58642">
        <v>-0.42725000000000002</v>
      </c>
      <c r="CG58642">
        <v>-1.49536</v>
      </c>
    </row>
    <row r="58643" spans="73:85" x14ac:dyDescent="0.2">
      <c r="BU58643">
        <v>1.1291500000000001</v>
      </c>
      <c r="BY58643">
        <v>1.4343300000000001</v>
      </c>
      <c r="CC58643">
        <v>-0.67139000000000004</v>
      </c>
      <c r="CG58643">
        <v>-2.2277800000000001</v>
      </c>
    </row>
    <row r="58644" spans="73:85" x14ac:dyDescent="0.2">
      <c r="BU58644">
        <v>0.42725000000000002</v>
      </c>
      <c r="BY58644">
        <v>0.39673000000000003</v>
      </c>
      <c r="CC58644">
        <v>2.01416</v>
      </c>
      <c r="CG58644">
        <v>-1.9226099999999999</v>
      </c>
    </row>
    <row r="58645" spans="73:85" x14ac:dyDescent="0.2">
      <c r="BU58645">
        <v>1.95313</v>
      </c>
      <c r="BY58645">
        <v>0.54932000000000003</v>
      </c>
      <c r="CC58645">
        <v>6.1039999999999997E-2</v>
      </c>
      <c r="CG58645">
        <v>-2.31934</v>
      </c>
    </row>
    <row r="58646" spans="73:85" x14ac:dyDescent="0.2">
      <c r="BU58646">
        <v>1.6784699999999999</v>
      </c>
      <c r="BY58646">
        <v>0.39673000000000003</v>
      </c>
      <c r="CC58646">
        <v>0.21362</v>
      </c>
      <c r="CG58646">
        <v>-0.39673000000000003</v>
      </c>
    </row>
    <row r="58647" spans="73:85" x14ac:dyDescent="0.2">
      <c r="BU58647">
        <v>1.5564</v>
      </c>
      <c r="BY58647">
        <v>0.39673000000000003</v>
      </c>
      <c r="CC58647">
        <v>1.1291500000000001</v>
      </c>
      <c r="CG58647">
        <v>-1.2206999999999999</v>
      </c>
    </row>
    <row r="58648" spans="73:85" x14ac:dyDescent="0.2">
      <c r="BU58648">
        <v>1.6174299999999999</v>
      </c>
      <c r="BY58648">
        <v>0.61034999999999995</v>
      </c>
      <c r="CC58648">
        <v>0.94603999999999999</v>
      </c>
      <c r="CG58648">
        <v>-3.2959000000000001</v>
      </c>
    </row>
    <row r="58649" spans="73:85" x14ac:dyDescent="0.2">
      <c r="BU58649">
        <v>1.2206999999999999</v>
      </c>
      <c r="BY58649">
        <v>6.1039999999999997E-2</v>
      </c>
      <c r="CC58649">
        <v>2.8686500000000001</v>
      </c>
      <c r="CG58649">
        <v>-3.0519999999999999E-2</v>
      </c>
    </row>
    <row r="58650" spans="73:85" x14ac:dyDescent="0.2">
      <c r="BU58650">
        <v>1.49536</v>
      </c>
      <c r="BY58650">
        <v>1.80054</v>
      </c>
      <c r="CC58650">
        <v>2.6245099999999999</v>
      </c>
      <c r="CG58650">
        <v>-1.7395</v>
      </c>
    </row>
    <row r="58651" spans="73:85" x14ac:dyDescent="0.2">
      <c r="BU58651">
        <v>0.76293999999999995</v>
      </c>
      <c r="BY58651">
        <v>6.1039999999999997E-2</v>
      </c>
      <c r="CC58651">
        <v>0.39673000000000003</v>
      </c>
      <c r="CG58651">
        <v>0.39673000000000003</v>
      </c>
    </row>
    <row r="58652" spans="73:85" x14ac:dyDescent="0.2">
      <c r="BU58652">
        <v>-0.97655999999999998</v>
      </c>
      <c r="BY58652">
        <v>-1.25122</v>
      </c>
      <c r="CC58652">
        <v>0.70189999999999997</v>
      </c>
      <c r="CG58652">
        <v>-0.18310999999999999</v>
      </c>
    </row>
    <row r="58653" spans="73:85" x14ac:dyDescent="0.2">
      <c r="BU58653">
        <v>0.27466000000000002</v>
      </c>
      <c r="BY58653">
        <v>-1.3732899999999999</v>
      </c>
      <c r="CC58653">
        <v>1.89209</v>
      </c>
      <c r="CG58653">
        <v>-0.12207</v>
      </c>
    </row>
    <row r="58654" spans="73:85" x14ac:dyDescent="0.2">
      <c r="BU58654">
        <v>1.0376000000000001</v>
      </c>
      <c r="BY58654">
        <v>-0.33568999999999999</v>
      </c>
      <c r="CC58654">
        <v>2.1972700000000001</v>
      </c>
      <c r="CG58654">
        <v>2.2888199999999999</v>
      </c>
    </row>
    <row r="58655" spans="73:85" x14ac:dyDescent="0.2">
      <c r="BU58655">
        <v>0.24414</v>
      </c>
      <c r="BY58655">
        <v>-1.15967</v>
      </c>
      <c r="CC58655">
        <v>3.1127899999999999</v>
      </c>
      <c r="CG58655">
        <v>1.40381</v>
      </c>
    </row>
    <row r="58656" spans="73:85" x14ac:dyDescent="0.2">
      <c r="BU58656">
        <v>-0.36620999999999998</v>
      </c>
      <c r="BY58656">
        <v>-2.5634800000000002</v>
      </c>
      <c r="CC58656">
        <v>0.36620999999999998</v>
      </c>
      <c r="CG58656">
        <v>-0.76293999999999995</v>
      </c>
    </row>
    <row r="58657" spans="73:85" x14ac:dyDescent="0.2">
      <c r="BU58657">
        <v>-2.83813</v>
      </c>
      <c r="BY58657">
        <v>-2.16675</v>
      </c>
      <c r="CC58657">
        <v>0.21362</v>
      </c>
      <c r="CG58657">
        <v>0.94603999999999999</v>
      </c>
    </row>
    <row r="58658" spans="73:85" x14ac:dyDescent="0.2">
      <c r="BU58658">
        <v>-1.6174299999999999</v>
      </c>
      <c r="BY58658">
        <v>-2.5939899999999998</v>
      </c>
      <c r="CC58658">
        <v>1.95313</v>
      </c>
      <c r="CG58658">
        <v>0.73241999999999996</v>
      </c>
    </row>
    <row r="58659" spans="73:85" x14ac:dyDescent="0.2">
      <c r="BU58659">
        <v>-0.12207</v>
      </c>
      <c r="BY58659">
        <v>-1.00708</v>
      </c>
      <c r="CC58659">
        <v>1.2206999999999999</v>
      </c>
      <c r="CG58659">
        <v>0.30518000000000001</v>
      </c>
    </row>
    <row r="58660" spans="73:85" x14ac:dyDescent="0.2">
      <c r="BU58660">
        <v>-0.54932000000000003</v>
      </c>
      <c r="BY58660">
        <v>-1.7700199999999999</v>
      </c>
      <c r="CC58660">
        <v>1.15967</v>
      </c>
      <c r="CG58660">
        <v>1.34277</v>
      </c>
    </row>
    <row r="58661" spans="73:85" x14ac:dyDescent="0.2">
      <c r="BU58661">
        <v>-1.8310500000000001</v>
      </c>
      <c r="BY58661">
        <v>-0.88500999999999996</v>
      </c>
      <c r="CC58661">
        <v>0.94603999999999999</v>
      </c>
      <c r="CG58661">
        <v>0.91552999999999995</v>
      </c>
    </row>
    <row r="58662" spans="73:85" x14ac:dyDescent="0.2">
      <c r="BU58662">
        <v>-2.65503</v>
      </c>
      <c r="BY58662">
        <v>-2.50244</v>
      </c>
      <c r="CC58662">
        <v>2.0752000000000002</v>
      </c>
      <c r="CG58662">
        <v>2.4414099999999999</v>
      </c>
    </row>
    <row r="58663" spans="73:85" x14ac:dyDescent="0.2">
      <c r="BU58663">
        <v>0</v>
      </c>
      <c r="BY58663">
        <v>-2.96021</v>
      </c>
      <c r="CC58663">
        <v>1.64795</v>
      </c>
      <c r="CG58663">
        <v>1.40381</v>
      </c>
    </row>
    <row r="58664" spans="73:85" x14ac:dyDescent="0.2">
      <c r="BU58664">
        <v>-9.1550000000000006E-2</v>
      </c>
      <c r="BY58664">
        <v>-1.95313</v>
      </c>
      <c r="CC58664">
        <v>-0.33568999999999999</v>
      </c>
      <c r="CG58664">
        <v>0.61034999999999995</v>
      </c>
    </row>
    <row r="58665" spans="73:85" x14ac:dyDescent="0.2">
      <c r="BU58665">
        <v>-1.7700199999999999</v>
      </c>
      <c r="BY58665">
        <v>-3.0822799999999999</v>
      </c>
      <c r="CC58665">
        <v>0.21362</v>
      </c>
      <c r="CG58665">
        <v>0.54932000000000003</v>
      </c>
    </row>
    <row r="58666" spans="73:85" x14ac:dyDescent="0.2">
      <c r="BU58666">
        <v>-1.4343300000000001</v>
      </c>
      <c r="BY58666">
        <v>-1.7700199999999999</v>
      </c>
      <c r="CC58666">
        <v>-0.42725000000000002</v>
      </c>
      <c r="CG58666">
        <v>1.34277</v>
      </c>
    </row>
    <row r="58667" spans="73:85" x14ac:dyDescent="0.2">
      <c r="BU58667">
        <v>-0.39673000000000003</v>
      </c>
      <c r="BY58667">
        <v>-2.2277800000000001</v>
      </c>
      <c r="CC58667">
        <v>-0.48827999999999999</v>
      </c>
      <c r="CG58667">
        <v>0.88500999999999996</v>
      </c>
    </row>
    <row r="58668" spans="73:85" x14ac:dyDescent="0.2">
      <c r="BU58668">
        <v>-1.00708</v>
      </c>
      <c r="BY58668">
        <v>-1.7700199999999999</v>
      </c>
      <c r="CC58668">
        <v>-1.4648399999999999</v>
      </c>
      <c r="CG58668">
        <v>2.0752000000000002</v>
      </c>
    </row>
    <row r="58669" spans="73:85" x14ac:dyDescent="0.2">
      <c r="BU58669">
        <v>-1.0376000000000001</v>
      </c>
      <c r="BY58669">
        <v>-1.7395</v>
      </c>
      <c r="CC58669">
        <v>-1.8310500000000001</v>
      </c>
      <c r="CG58669">
        <v>-1.5564</v>
      </c>
    </row>
    <row r="58670" spans="73:85" x14ac:dyDescent="0.2">
      <c r="BU58670">
        <v>-1.31226</v>
      </c>
      <c r="BY58670">
        <v>-2.6245099999999999</v>
      </c>
      <c r="CC58670">
        <v>-0.42725000000000002</v>
      </c>
      <c r="CG58670">
        <v>-6.1039999999999997E-2</v>
      </c>
    </row>
    <row r="58671" spans="73:85" x14ac:dyDescent="0.2">
      <c r="BU58671">
        <v>-0.39673000000000003</v>
      </c>
      <c r="BY58671">
        <v>-1.1901900000000001</v>
      </c>
      <c r="CC58671">
        <v>-1.00708</v>
      </c>
      <c r="CG58671">
        <v>-9.1550000000000006E-2</v>
      </c>
    </row>
    <row r="58672" spans="73:85" x14ac:dyDescent="0.2">
      <c r="BU58672">
        <v>1.34277</v>
      </c>
      <c r="BY58672">
        <v>0.12207</v>
      </c>
      <c r="CC58672">
        <v>-1.2206999999999999</v>
      </c>
      <c r="CG58672">
        <v>-1.4648399999999999</v>
      </c>
    </row>
    <row r="58673" spans="73:85" x14ac:dyDescent="0.2">
      <c r="BU58673">
        <v>6.1039999999999997E-2</v>
      </c>
      <c r="BY58673">
        <v>-0.73241999999999996</v>
      </c>
      <c r="CC58673">
        <v>-0.54932000000000003</v>
      </c>
      <c r="CG58673">
        <v>-1.1291500000000001</v>
      </c>
    </row>
    <row r="58674" spans="73:85" x14ac:dyDescent="0.2">
      <c r="BU58674">
        <v>0.97655999999999998</v>
      </c>
      <c r="BY58674">
        <v>0.24414</v>
      </c>
      <c r="CC58674">
        <v>-1.80054</v>
      </c>
      <c r="CG58674">
        <v>-2.4414099999999999</v>
      </c>
    </row>
    <row r="58675" spans="73:85" x14ac:dyDescent="0.2">
      <c r="BU58675">
        <v>-0.21362</v>
      </c>
      <c r="BY58675">
        <v>-0.12207</v>
      </c>
      <c r="CC58675">
        <v>-2.31934</v>
      </c>
      <c r="CG58675">
        <v>-1.89209</v>
      </c>
    </row>
    <row r="58676" spans="73:85" x14ac:dyDescent="0.2">
      <c r="BU58676">
        <v>6.1039999999999997E-2</v>
      </c>
      <c r="BY58676">
        <v>-6.1039999999999997E-2</v>
      </c>
      <c r="CC58676">
        <v>0.18310999999999999</v>
      </c>
      <c r="CG58676">
        <v>-0.39673000000000003</v>
      </c>
    </row>
    <row r="58677" spans="73:85" x14ac:dyDescent="0.2">
      <c r="BU58677">
        <v>3.0517599999999998</v>
      </c>
      <c r="BY58677">
        <v>1.6174299999999999</v>
      </c>
      <c r="CC58677">
        <v>-0.97655999999999998</v>
      </c>
      <c r="CG58677">
        <v>-2.4108900000000002</v>
      </c>
    </row>
    <row r="58678" spans="73:85" x14ac:dyDescent="0.2">
      <c r="BU58678">
        <v>1.06812</v>
      </c>
      <c r="BY58678">
        <v>1.49536</v>
      </c>
      <c r="CC58678">
        <v>-1.34277</v>
      </c>
      <c r="CG58678">
        <v>-2.6855500000000001</v>
      </c>
    </row>
    <row r="58679" spans="73:85" x14ac:dyDescent="0.2">
      <c r="BU58679">
        <v>0.85448999999999997</v>
      </c>
      <c r="BY58679">
        <v>-0.54932000000000003</v>
      </c>
      <c r="CC58679">
        <v>-1.7395</v>
      </c>
      <c r="CG58679">
        <v>-3.2348599999999998</v>
      </c>
    </row>
    <row r="58680" spans="73:85" x14ac:dyDescent="0.2">
      <c r="BU58680">
        <v>1.80054</v>
      </c>
      <c r="BY58680">
        <v>6.1039999999999997E-2</v>
      </c>
      <c r="CC58680">
        <v>-0.85448999999999997</v>
      </c>
      <c r="CG58680">
        <v>-2.4414099999999999</v>
      </c>
    </row>
    <row r="58681" spans="73:85" x14ac:dyDescent="0.2">
      <c r="BU58681">
        <v>2.4108900000000002</v>
      </c>
      <c r="BY58681">
        <v>-9.1550000000000006E-2</v>
      </c>
      <c r="CC58681">
        <v>-0.97655999999999998</v>
      </c>
      <c r="CG58681">
        <v>6.1039999999999997E-2</v>
      </c>
    </row>
    <row r="58682" spans="73:85" x14ac:dyDescent="0.2">
      <c r="BU58682">
        <v>1.89209</v>
      </c>
      <c r="BY58682">
        <v>1.5564</v>
      </c>
      <c r="CC58682">
        <v>-3.0517599999999998</v>
      </c>
      <c r="CG58682">
        <v>-2.31934</v>
      </c>
    </row>
    <row r="58683" spans="73:85" x14ac:dyDescent="0.2">
      <c r="BU58683">
        <v>0.67139000000000004</v>
      </c>
      <c r="BY58683">
        <v>0.15259</v>
      </c>
      <c r="CC58683">
        <v>-3.0519999999999999E-2</v>
      </c>
      <c r="CG58683">
        <v>-3.7231399999999999</v>
      </c>
    </row>
    <row r="58684" spans="73:85" x14ac:dyDescent="0.2">
      <c r="BU58684">
        <v>-0.39673000000000003</v>
      </c>
      <c r="BY58684">
        <v>-3.0519999999999999E-2</v>
      </c>
      <c r="CC58684">
        <v>2.5634800000000002</v>
      </c>
      <c r="CG58684">
        <v>-2.1362299999999999</v>
      </c>
    </row>
    <row r="58685" spans="73:85" x14ac:dyDescent="0.2">
      <c r="BU58685">
        <v>3.0517599999999998</v>
      </c>
      <c r="BY58685">
        <v>1.31226</v>
      </c>
      <c r="CC58685">
        <v>0.27466000000000002</v>
      </c>
      <c r="CG58685">
        <v>-0.85448999999999997</v>
      </c>
    </row>
    <row r="58686" spans="73:85" x14ac:dyDescent="0.2">
      <c r="BU58686">
        <v>0.94603999999999999</v>
      </c>
      <c r="BY58686">
        <v>1.15967</v>
      </c>
      <c r="CC58686">
        <v>1.7089799999999999</v>
      </c>
      <c r="CG58686">
        <v>-1.7395</v>
      </c>
    </row>
    <row r="58687" spans="73:85" x14ac:dyDescent="0.2">
      <c r="BU58687">
        <v>1.7700199999999999</v>
      </c>
      <c r="BY58687">
        <v>3.0519999999999999E-2</v>
      </c>
      <c r="CC58687">
        <v>9.1550000000000006E-2</v>
      </c>
      <c r="CG58687">
        <v>-3.41797</v>
      </c>
    </row>
    <row r="58688" spans="73:85" x14ac:dyDescent="0.2">
      <c r="BU58688">
        <v>1.7700199999999999</v>
      </c>
      <c r="BY58688">
        <v>-0.24414</v>
      </c>
      <c r="CC58688">
        <v>1.1291500000000001</v>
      </c>
      <c r="CG58688">
        <v>-2.7465799999999998</v>
      </c>
    </row>
    <row r="58689" spans="73:85" x14ac:dyDescent="0.2">
      <c r="BU58689">
        <v>1.58691</v>
      </c>
      <c r="BY58689">
        <v>0.85448999999999997</v>
      </c>
      <c r="CC58689">
        <v>2.1972700000000001</v>
      </c>
      <c r="CG58689">
        <v>-0.42725000000000002</v>
      </c>
    </row>
    <row r="58690" spans="73:85" x14ac:dyDescent="0.2">
      <c r="BU58690">
        <v>2.7465799999999998</v>
      </c>
      <c r="BY58690">
        <v>1.3732899999999999</v>
      </c>
      <c r="CC58690">
        <v>2.1057100000000002</v>
      </c>
      <c r="CG58690">
        <v>-0.15259</v>
      </c>
    </row>
    <row r="58691" spans="73:85" x14ac:dyDescent="0.2">
      <c r="BU58691">
        <v>0.24414</v>
      </c>
      <c r="BY58691">
        <v>0.57982999999999996</v>
      </c>
      <c r="CC58691">
        <v>0.94603999999999999</v>
      </c>
      <c r="CG58691">
        <v>-0.91552999999999995</v>
      </c>
    </row>
    <row r="58692" spans="73:85" x14ac:dyDescent="0.2">
      <c r="BU58692">
        <v>-0.54932000000000003</v>
      </c>
      <c r="BY58692">
        <v>-0.91552999999999995</v>
      </c>
      <c r="CC58692">
        <v>1.8310500000000001</v>
      </c>
      <c r="CG58692">
        <v>3.0519999999999999E-2</v>
      </c>
    </row>
    <row r="58693" spans="73:85" x14ac:dyDescent="0.2">
      <c r="BU58693">
        <v>1.1291500000000001</v>
      </c>
      <c r="BY58693">
        <v>6.1039999999999997E-2</v>
      </c>
      <c r="CC58693">
        <v>1.8615699999999999</v>
      </c>
      <c r="CG58693">
        <v>-9.1550000000000006E-2</v>
      </c>
    </row>
    <row r="58694" spans="73:85" x14ac:dyDescent="0.2">
      <c r="BU58694">
        <v>0.33568999999999999</v>
      </c>
      <c r="BY58694">
        <v>1.8310500000000001</v>
      </c>
      <c r="CC58694">
        <v>2.2888199999999999</v>
      </c>
      <c r="CG58694">
        <v>2.6245099999999999</v>
      </c>
    </row>
    <row r="58695" spans="73:85" x14ac:dyDescent="0.2">
      <c r="BU58695">
        <v>-0.85448999999999997</v>
      </c>
      <c r="BY58695">
        <v>-2.01416</v>
      </c>
      <c r="CC58695">
        <v>1.2817400000000001</v>
      </c>
      <c r="CG58695">
        <v>1.2206999999999999</v>
      </c>
    </row>
    <row r="58696" spans="73:85" x14ac:dyDescent="0.2">
      <c r="BU58696">
        <v>-0.61034999999999995</v>
      </c>
      <c r="BY58696">
        <v>-1.2206999999999999</v>
      </c>
      <c r="CC58696">
        <v>0.79346000000000005</v>
      </c>
      <c r="CG58696">
        <v>-2.50244</v>
      </c>
    </row>
    <row r="58697" spans="73:85" x14ac:dyDescent="0.2">
      <c r="BU58697">
        <v>-2.8686500000000001</v>
      </c>
      <c r="BY58697">
        <v>-4.0893600000000001</v>
      </c>
      <c r="CC58697">
        <v>2.01416</v>
      </c>
      <c r="CG58697">
        <v>0.33568999999999999</v>
      </c>
    </row>
    <row r="58698" spans="73:85" x14ac:dyDescent="0.2">
      <c r="BU58698">
        <v>-9.1550000000000006E-2</v>
      </c>
      <c r="BY58698">
        <v>-2.3803700000000001</v>
      </c>
      <c r="CC58698">
        <v>1.80054</v>
      </c>
      <c r="CG58698">
        <v>0.51880000000000004</v>
      </c>
    </row>
    <row r="58699" spans="73:85" x14ac:dyDescent="0.2">
      <c r="BU58699">
        <v>-0.61034999999999995</v>
      </c>
      <c r="BY58699">
        <v>-0.39673000000000003</v>
      </c>
      <c r="CC58699">
        <v>1.1291500000000001</v>
      </c>
      <c r="CG58699">
        <v>1.7089799999999999</v>
      </c>
    </row>
    <row r="58700" spans="73:85" x14ac:dyDescent="0.2">
      <c r="BU58700">
        <v>-1.9226099999999999</v>
      </c>
      <c r="BY58700">
        <v>-2.1057100000000002</v>
      </c>
      <c r="CC58700">
        <v>0.18310999999999999</v>
      </c>
      <c r="CG58700">
        <v>1.5258799999999999</v>
      </c>
    </row>
    <row r="58701" spans="73:85" x14ac:dyDescent="0.2">
      <c r="BU58701">
        <v>-0.54932000000000003</v>
      </c>
      <c r="BY58701">
        <v>-2.34985</v>
      </c>
      <c r="CC58701">
        <v>1.00708</v>
      </c>
      <c r="CG58701">
        <v>0.12207</v>
      </c>
    </row>
    <row r="58702" spans="73:85" x14ac:dyDescent="0.2">
      <c r="BU58702">
        <v>-1.80054</v>
      </c>
      <c r="BY58702">
        <v>-2.5329600000000001</v>
      </c>
      <c r="CC58702">
        <v>1.7700199999999999</v>
      </c>
      <c r="CG58702">
        <v>1.7395</v>
      </c>
    </row>
    <row r="58703" spans="73:85" x14ac:dyDescent="0.2">
      <c r="BU58703">
        <v>-0.64087000000000005</v>
      </c>
      <c r="BY58703">
        <v>-2.1362299999999999</v>
      </c>
      <c r="CC58703">
        <v>1.25122</v>
      </c>
      <c r="CG58703">
        <v>1.09863</v>
      </c>
    </row>
    <row r="58704" spans="73:85" x14ac:dyDescent="0.2">
      <c r="BU58704">
        <v>-0.24414</v>
      </c>
      <c r="BY58704">
        <v>-0.76293999999999995</v>
      </c>
      <c r="CC58704">
        <v>-0.70189999999999997</v>
      </c>
      <c r="CG58704">
        <v>1.2206999999999999</v>
      </c>
    </row>
    <row r="58705" spans="73:85" x14ac:dyDescent="0.2">
      <c r="BU58705">
        <v>-0.42725000000000002</v>
      </c>
      <c r="BY58705">
        <v>-3.2043499999999998</v>
      </c>
      <c r="CC58705">
        <v>0.61034999999999995</v>
      </c>
      <c r="CG58705">
        <v>0.15259</v>
      </c>
    </row>
    <row r="58706" spans="73:85" x14ac:dyDescent="0.2">
      <c r="BU58706">
        <v>-0.33568999999999999</v>
      </c>
      <c r="BY58706">
        <v>-2.50244</v>
      </c>
      <c r="CC58706">
        <v>-0.18310999999999999</v>
      </c>
      <c r="CG58706">
        <v>0.42725000000000002</v>
      </c>
    </row>
    <row r="58707" spans="73:85" x14ac:dyDescent="0.2">
      <c r="BU58707">
        <v>-0.54932000000000003</v>
      </c>
      <c r="BY58707">
        <v>-1.6174299999999999</v>
      </c>
      <c r="CC58707">
        <v>-0.21362</v>
      </c>
      <c r="CG58707">
        <v>1.9836400000000001</v>
      </c>
    </row>
    <row r="58708" spans="73:85" x14ac:dyDescent="0.2">
      <c r="BU58708">
        <v>-0.82396999999999998</v>
      </c>
      <c r="BY58708">
        <v>-1.2817400000000001</v>
      </c>
      <c r="CC58708">
        <v>9.1550000000000006E-2</v>
      </c>
      <c r="CG58708">
        <v>0.39673000000000003</v>
      </c>
    </row>
    <row r="58709" spans="73:85" x14ac:dyDescent="0.2">
      <c r="BU58709">
        <v>-2.0446800000000001</v>
      </c>
      <c r="BY58709">
        <v>-0.39673000000000003</v>
      </c>
      <c r="CC58709">
        <v>-1.8615699999999999</v>
      </c>
      <c r="CG58709">
        <v>6.1039999999999997E-2</v>
      </c>
    </row>
    <row r="58710" spans="73:85" x14ac:dyDescent="0.2">
      <c r="BU58710">
        <v>-1.25122</v>
      </c>
      <c r="BY58710">
        <v>-2.4414099999999999</v>
      </c>
      <c r="CC58710">
        <v>-2.8991699999999998</v>
      </c>
      <c r="CG58710">
        <v>-1.00708</v>
      </c>
    </row>
    <row r="58711" spans="73:85" x14ac:dyDescent="0.2">
      <c r="BU58711">
        <v>0.39673000000000003</v>
      </c>
      <c r="BY58711">
        <v>-1.95313</v>
      </c>
      <c r="CC58711">
        <v>-0.61034999999999995</v>
      </c>
      <c r="CG58711">
        <v>-1.7700199999999999</v>
      </c>
    </row>
    <row r="58712" spans="73:85" x14ac:dyDescent="0.2">
      <c r="BU58712">
        <v>1.31226</v>
      </c>
      <c r="BY58712">
        <v>-0.42725000000000002</v>
      </c>
      <c r="CC58712">
        <v>-3.0519999999999999E-2</v>
      </c>
      <c r="CG58712">
        <v>-0.24414</v>
      </c>
    </row>
    <row r="58713" spans="73:85" x14ac:dyDescent="0.2">
      <c r="BU58713">
        <v>3.0519999999999999E-2</v>
      </c>
      <c r="BY58713">
        <v>-1.7089799999999999</v>
      </c>
      <c r="CC58713">
        <v>-1.49536</v>
      </c>
      <c r="CG58713">
        <v>-0.76293999999999995</v>
      </c>
    </row>
    <row r="58714" spans="73:85" x14ac:dyDescent="0.2">
      <c r="BU58714">
        <v>0.30518000000000001</v>
      </c>
      <c r="BY58714">
        <v>-1.15967</v>
      </c>
      <c r="CC58714">
        <v>-1.2817400000000001</v>
      </c>
      <c r="CG58714">
        <v>-2.01416</v>
      </c>
    </row>
    <row r="58715" spans="73:85" x14ac:dyDescent="0.2">
      <c r="BU58715">
        <v>0.91552999999999995</v>
      </c>
      <c r="BY58715">
        <v>-0.27466000000000002</v>
      </c>
      <c r="CC58715">
        <v>-1.09863</v>
      </c>
      <c r="CG58715">
        <v>-1.9836400000000001</v>
      </c>
    </row>
    <row r="58716" spans="73:85" x14ac:dyDescent="0.2">
      <c r="BU58716">
        <v>0.88500999999999996</v>
      </c>
      <c r="BY58716">
        <v>0.64087000000000005</v>
      </c>
      <c r="CC58716">
        <v>-0.67139000000000004</v>
      </c>
      <c r="CG58716">
        <v>-1.8615699999999999</v>
      </c>
    </row>
    <row r="58717" spans="73:85" x14ac:dyDescent="0.2">
      <c r="BU58717">
        <v>2.83813</v>
      </c>
      <c r="BY58717">
        <v>1.7395</v>
      </c>
      <c r="CC58717">
        <v>-0.51880000000000004</v>
      </c>
      <c r="CG58717">
        <v>-1.06812</v>
      </c>
    </row>
    <row r="58718" spans="73:85" x14ac:dyDescent="0.2">
      <c r="BU58718">
        <v>1.6784699999999999</v>
      </c>
      <c r="BY58718">
        <v>0.42725000000000002</v>
      </c>
      <c r="CC58718">
        <v>-0.85448999999999997</v>
      </c>
      <c r="CG58718">
        <v>-2.65503</v>
      </c>
    </row>
    <row r="58719" spans="73:85" x14ac:dyDescent="0.2">
      <c r="BU58719">
        <v>1.00708</v>
      </c>
      <c r="BY58719">
        <v>-1.15967</v>
      </c>
      <c r="CC58719">
        <v>-1.31226</v>
      </c>
      <c r="CG58719">
        <v>-3.75366</v>
      </c>
    </row>
    <row r="58720" spans="73:85" x14ac:dyDescent="0.2">
      <c r="BU58720">
        <v>1.7700199999999999</v>
      </c>
      <c r="BY58720">
        <v>0.82396999999999998</v>
      </c>
      <c r="CC58720">
        <v>-0.64087000000000005</v>
      </c>
      <c r="CG58720">
        <v>-3.6621100000000002</v>
      </c>
    </row>
    <row r="58721" spans="73:85" x14ac:dyDescent="0.2">
      <c r="BU58721">
        <v>2.34985</v>
      </c>
      <c r="BY58721">
        <v>1.34277</v>
      </c>
      <c r="CC58721">
        <v>-1.25122</v>
      </c>
      <c r="CG58721">
        <v>-1.64795</v>
      </c>
    </row>
    <row r="58722" spans="73:85" x14ac:dyDescent="0.2">
      <c r="BU58722">
        <v>2.7465799999999998</v>
      </c>
      <c r="BY58722">
        <v>1.6174299999999999</v>
      </c>
      <c r="CC58722">
        <v>-1.64795</v>
      </c>
      <c r="CG58722">
        <v>-1.89209</v>
      </c>
    </row>
    <row r="58723" spans="73:85" x14ac:dyDescent="0.2">
      <c r="BU58723">
        <v>1.9226099999999999</v>
      </c>
      <c r="BY58723">
        <v>0.97655999999999998</v>
      </c>
      <c r="CC58723">
        <v>-1.2206999999999999</v>
      </c>
      <c r="CG58723">
        <v>-1.8310500000000001</v>
      </c>
    </row>
    <row r="58724" spans="73:85" x14ac:dyDescent="0.2">
      <c r="BU58724">
        <v>0.64087000000000005</v>
      </c>
      <c r="BY58724">
        <v>-1.5258799999999999</v>
      </c>
      <c r="CC58724">
        <v>1.15967</v>
      </c>
      <c r="CG58724">
        <v>-1.34277</v>
      </c>
    </row>
    <row r="58725" spans="73:85" x14ac:dyDescent="0.2">
      <c r="BU58725">
        <v>1.4648399999999999</v>
      </c>
      <c r="BY58725">
        <v>1.58691</v>
      </c>
      <c r="CC58725">
        <v>0.24414</v>
      </c>
      <c r="CG58725">
        <v>-0.82396999999999998</v>
      </c>
    </row>
    <row r="58726" spans="73:85" x14ac:dyDescent="0.2">
      <c r="BU58726">
        <v>1.9226099999999999</v>
      </c>
      <c r="BY58726">
        <v>0.85448999999999997</v>
      </c>
      <c r="CC58726">
        <v>-0.88500999999999996</v>
      </c>
      <c r="CG58726">
        <v>-1.6784699999999999</v>
      </c>
    </row>
    <row r="58727" spans="73:85" x14ac:dyDescent="0.2">
      <c r="BU58727">
        <v>1.4648399999999999</v>
      </c>
      <c r="BY58727">
        <v>1.5258799999999999</v>
      </c>
      <c r="CC58727">
        <v>0.73241999999999996</v>
      </c>
      <c r="CG58727">
        <v>-3.14331</v>
      </c>
    </row>
    <row r="58728" spans="73:85" x14ac:dyDescent="0.2">
      <c r="BU58728">
        <v>0.97655999999999998</v>
      </c>
      <c r="BY58728">
        <v>1.09863</v>
      </c>
      <c r="CC58728">
        <v>1.15967</v>
      </c>
      <c r="CG58728">
        <v>-1.7395</v>
      </c>
    </row>
    <row r="58729" spans="73:85" x14ac:dyDescent="0.2">
      <c r="BU58729">
        <v>1.89209</v>
      </c>
      <c r="BY58729">
        <v>0.21362</v>
      </c>
      <c r="CC58729">
        <v>2.80762</v>
      </c>
      <c r="CG58729">
        <v>-0.67139000000000004</v>
      </c>
    </row>
    <row r="58730" spans="73:85" x14ac:dyDescent="0.2">
      <c r="BU58730">
        <v>2.80762</v>
      </c>
      <c r="BY58730">
        <v>1.0376000000000001</v>
      </c>
      <c r="CC58730">
        <v>1.49536</v>
      </c>
      <c r="CG58730">
        <v>-1.15967</v>
      </c>
    </row>
    <row r="58731" spans="73:85" x14ac:dyDescent="0.2">
      <c r="BU58731">
        <v>-0.42725000000000002</v>
      </c>
      <c r="BY58731">
        <v>1.3732899999999999</v>
      </c>
      <c r="CC58731">
        <v>0.45776</v>
      </c>
      <c r="CG58731">
        <v>-0.91552999999999995</v>
      </c>
    </row>
    <row r="58732" spans="73:85" x14ac:dyDescent="0.2">
      <c r="BU58732">
        <v>-0.97655999999999998</v>
      </c>
      <c r="BY58732">
        <v>-1.4648399999999999</v>
      </c>
      <c r="CC58732">
        <v>1.5258799999999999</v>
      </c>
      <c r="CG58732">
        <v>0.39673000000000003</v>
      </c>
    </row>
    <row r="58733" spans="73:85" x14ac:dyDescent="0.2">
      <c r="BU58733">
        <v>1.3732899999999999</v>
      </c>
      <c r="BY58733">
        <v>-0.67139000000000004</v>
      </c>
      <c r="CC58733">
        <v>2.31934</v>
      </c>
      <c r="CG58733">
        <v>-1.15967</v>
      </c>
    </row>
    <row r="58734" spans="73:85" x14ac:dyDescent="0.2">
      <c r="BU58734">
        <v>0.82396999999999998</v>
      </c>
      <c r="BY58734">
        <v>0.48827999999999999</v>
      </c>
      <c r="CC58734">
        <v>1.3732899999999999</v>
      </c>
      <c r="CG58734">
        <v>2.31934</v>
      </c>
    </row>
    <row r="58735" spans="73:85" x14ac:dyDescent="0.2">
      <c r="BU58735">
        <v>-1.31226</v>
      </c>
      <c r="BY58735">
        <v>-0.54932000000000003</v>
      </c>
      <c r="CC58735">
        <v>1.4343300000000001</v>
      </c>
      <c r="CG58735">
        <v>1.1291500000000001</v>
      </c>
    </row>
    <row r="58736" spans="73:85" x14ac:dyDescent="0.2">
      <c r="BU58736">
        <v>-2.34985</v>
      </c>
      <c r="BY58736">
        <v>-1.34277</v>
      </c>
      <c r="CC58736">
        <v>0.85448999999999997</v>
      </c>
      <c r="CG58736">
        <v>-0.85448999999999997</v>
      </c>
    </row>
    <row r="58737" spans="73:85" x14ac:dyDescent="0.2">
      <c r="BU58737">
        <v>-3.3874499999999999</v>
      </c>
      <c r="BY58737">
        <v>-3.2348599999999998</v>
      </c>
      <c r="CC58737">
        <v>2.1972700000000001</v>
      </c>
      <c r="CG58737">
        <v>-0.45776</v>
      </c>
    </row>
    <row r="58738" spans="73:85" x14ac:dyDescent="0.2">
      <c r="BU58738">
        <v>-0.30518000000000001</v>
      </c>
      <c r="BY58738">
        <v>-2.16675</v>
      </c>
      <c r="CC58738">
        <v>1.25122</v>
      </c>
      <c r="CG58738">
        <v>6.1039999999999997E-2</v>
      </c>
    </row>
    <row r="58739" spans="73:85" x14ac:dyDescent="0.2">
      <c r="BU58739">
        <v>-0.54932000000000003</v>
      </c>
      <c r="BY58739">
        <v>0.36620999999999998</v>
      </c>
      <c r="CC58739">
        <v>1.15967</v>
      </c>
      <c r="CG58739">
        <v>1.7089799999999999</v>
      </c>
    </row>
    <row r="58740" spans="73:85" x14ac:dyDescent="0.2">
      <c r="BU58740">
        <v>-1.4343300000000001</v>
      </c>
      <c r="BY58740">
        <v>-1.3732899999999999</v>
      </c>
      <c r="CC58740">
        <v>0.82396999999999998</v>
      </c>
      <c r="CG58740">
        <v>1.1901900000000001</v>
      </c>
    </row>
    <row r="58741" spans="73:85" x14ac:dyDescent="0.2">
      <c r="BU58741">
        <v>-1.64795</v>
      </c>
      <c r="BY58741">
        <v>-1.3732899999999999</v>
      </c>
      <c r="CC58741">
        <v>1.58691</v>
      </c>
      <c r="CG58741">
        <v>-1.8310500000000001</v>
      </c>
    </row>
    <row r="58742" spans="73:85" x14ac:dyDescent="0.2">
      <c r="BU58742">
        <v>-1.34277</v>
      </c>
      <c r="BY58742">
        <v>-3.75366</v>
      </c>
      <c r="CC58742">
        <v>2.2888199999999999</v>
      </c>
      <c r="CG58742">
        <v>0.18310999999999999</v>
      </c>
    </row>
    <row r="58743" spans="73:85" x14ac:dyDescent="0.2">
      <c r="BU58743">
        <v>-1.6174299999999999</v>
      </c>
      <c r="BY58743">
        <v>-2.5634800000000002</v>
      </c>
      <c r="CC58743">
        <v>2.31934</v>
      </c>
      <c r="CG58743">
        <v>1.7395</v>
      </c>
    </row>
    <row r="58744" spans="73:85" x14ac:dyDescent="0.2">
      <c r="BU58744">
        <v>1.06812</v>
      </c>
      <c r="BY58744">
        <v>0.76293999999999995</v>
      </c>
      <c r="CC58744">
        <v>-0.61034999999999995</v>
      </c>
      <c r="CG58744">
        <v>1.3732899999999999</v>
      </c>
    </row>
    <row r="58745" spans="73:85" x14ac:dyDescent="0.2">
      <c r="BU58745">
        <v>-1.7395</v>
      </c>
      <c r="BY58745">
        <v>-2.96021</v>
      </c>
      <c r="CC58745">
        <v>1.25122</v>
      </c>
      <c r="CG58745">
        <v>0.36620999999999998</v>
      </c>
    </row>
    <row r="58746" spans="73:85" x14ac:dyDescent="0.2">
      <c r="BU58746">
        <v>-1.49536</v>
      </c>
      <c r="BY58746">
        <v>-2.01416</v>
      </c>
      <c r="CC58746">
        <v>-0.48827999999999999</v>
      </c>
      <c r="CG58746">
        <v>0.51880000000000004</v>
      </c>
    </row>
    <row r="58747" spans="73:85" x14ac:dyDescent="0.2">
      <c r="BU58747">
        <v>-0.30518000000000001</v>
      </c>
      <c r="BY58747">
        <v>-1.6174299999999999</v>
      </c>
      <c r="CC58747">
        <v>-0.70189999999999997</v>
      </c>
      <c r="CG58747">
        <v>1.2206999999999999</v>
      </c>
    </row>
    <row r="58748" spans="73:85" x14ac:dyDescent="0.2">
      <c r="BU58748">
        <v>3.0519999999999999E-2</v>
      </c>
      <c r="BY58748">
        <v>-2.65503</v>
      </c>
      <c r="CC58748">
        <v>-0.48827999999999999</v>
      </c>
      <c r="CG58748">
        <v>1.15967</v>
      </c>
    </row>
    <row r="58749" spans="73:85" x14ac:dyDescent="0.2">
      <c r="BU58749">
        <v>-1.5564</v>
      </c>
      <c r="BY58749">
        <v>-2.0446800000000001</v>
      </c>
      <c r="CC58749">
        <v>-1.8310500000000001</v>
      </c>
      <c r="CG58749">
        <v>-1.1291500000000001</v>
      </c>
    </row>
    <row r="58750" spans="73:85" x14ac:dyDescent="0.2">
      <c r="BU58750">
        <v>-1.7395</v>
      </c>
      <c r="BY58750">
        <v>-3.57056</v>
      </c>
      <c r="CC58750">
        <v>-1.4648399999999999</v>
      </c>
      <c r="CG58750">
        <v>0.21362</v>
      </c>
    </row>
    <row r="58751" spans="73:85" x14ac:dyDescent="0.2">
      <c r="BU58751">
        <v>3.0519999999999999E-2</v>
      </c>
      <c r="BY58751">
        <v>-1.15967</v>
      </c>
      <c r="CC58751">
        <v>-0.88500999999999996</v>
      </c>
      <c r="CG58751">
        <v>-1.00708</v>
      </c>
    </row>
    <row r="58752" spans="73:85" x14ac:dyDescent="0.2">
      <c r="BU58752">
        <v>0.39673000000000003</v>
      </c>
      <c r="BY58752">
        <v>-0.88500999999999996</v>
      </c>
      <c r="CC58752">
        <v>-0.64087000000000005</v>
      </c>
      <c r="CG58752">
        <v>-0.76293999999999995</v>
      </c>
    </row>
    <row r="58753" spans="73:85" x14ac:dyDescent="0.2">
      <c r="BU58753">
        <v>-0.61034999999999995</v>
      </c>
      <c r="BY58753">
        <v>-1.49536</v>
      </c>
      <c r="CC58753">
        <v>-1.7089799999999999</v>
      </c>
      <c r="CG58753">
        <v>-2.4414099999999999</v>
      </c>
    </row>
    <row r="58754" spans="73:85" x14ac:dyDescent="0.2">
      <c r="BU58754">
        <v>-0.45776</v>
      </c>
      <c r="BY58754">
        <v>0.42725000000000002</v>
      </c>
      <c r="CC58754">
        <v>-2.34985</v>
      </c>
      <c r="CG58754">
        <v>-2.1057100000000002</v>
      </c>
    </row>
    <row r="58755" spans="73:85" x14ac:dyDescent="0.2">
      <c r="BU58755">
        <v>0.67139000000000004</v>
      </c>
      <c r="BY58755">
        <v>9.1550000000000006E-2</v>
      </c>
      <c r="CC58755">
        <v>-2.1362299999999999</v>
      </c>
      <c r="CG58755">
        <v>-2.8686500000000001</v>
      </c>
    </row>
    <row r="58756" spans="73:85" x14ac:dyDescent="0.2">
      <c r="BU58756">
        <v>1.9836400000000001</v>
      </c>
      <c r="BY58756">
        <v>0.15259</v>
      </c>
      <c r="CC58756">
        <v>0.12207</v>
      </c>
      <c r="CG58756">
        <v>0.45776</v>
      </c>
    </row>
    <row r="58757" spans="73:85" x14ac:dyDescent="0.2">
      <c r="BU58757">
        <v>3.60107</v>
      </c>
      <c r="BY58757">
        <v>1.49536</v>
      </c>
      <c r="CC58757">
        <v>-1.1291500000000001</v>
      </c>
      <c r="CG58757">
        <v>-1.7395</v>
      </c>
    </row>
    <row r="58758" spans="73:85" x14ac:dyDescent="0.2">
      <c r="BU58758">
        <v>0.88500999999999996</v>
      </c>
      <c r="BY58758">
        <v>-0.67139000000000004</v>
      </c>
      <c r="CC58758">
        <v>-0.73241999999999996</v>
      </c>
      <c r="CG58758">
        <v>-2.34985</v>
      </c>
    </row>
    <row r="58759" spans="73:85" x14ac:dyDescent="0.2">
      <c r="BU58759">
        <v>0.91552999999999995</v>
      </c>
      <c r="BY58759">
        <v>-6.1039999999999997E-2</v>
      </c>
      <c r="CC58759">
        <v>-1.7395</v>
      </c>
      <c r="CG58759">
        <v>-2.2583000000000002</v>
      </c>
    </row>
    <row r="58760" spans="73:85" x14ac:dyDescent="0.2">
      <c r="BU58760">
        <v>1.31226</v>
      </c>
      <c r="BY58760">
        <v>1.25122</v>
      </c>
      <c r="CC58760">
        <v>0.94603999999999999</v>
      </c>
      <c r="CG58760">
        <v>-2.7465799999999998</v>
      </c>
    </row>
    <row r="58761" spans="73:85" x14ac:dyDescent="0.2">
      <c r="BU58761">
        <v>1.9836400000000001</v>
      </c>
      <c r="BY58761">
        <v>0.27466000000000002</v>
      </c>
      <c r="CC58761">
        <v>-1.7700199999999999</v>
      </c>
      <c r="CG58761">
        <v>-0.48827999999999999</v>
      </c>
    </row>
    <row r="58762" spans="73:85" x14ac:dyDescent="0.2">
      <c r="BU58762">
        <v>2.31934</v>
      </c>
      <c r="BY58762">
        <v>0.85448999999999997</v>
      </c>
      <c r="CC58762">
        <v>-1.7700199999999999</v>
      </c>
      <c r="CG58762">
        <v>-1.4648399999999999</v>
      </c>
    </row>
    <row r="58763" spans="73:85" x14ac:dyDescent="0.2">
      <c r="BU58763">
        <v>1.40381</v>
      </c>
      <c r="BY58763">
        <v>0.85448999999999997</v>
      </c>
      <c r="CC58763">
        <v>-0.57982999999999996</v>
      </c>
      <c r="CG58763">
        <v>-1.95313</v>
      </c>
    </row>
    <row r="58764" spans="73:85" x14ac:dyDescent="0.2">
      <c r="BU58764">
        <v>-1.5258799999999999</v>
      </c>
      <c r="BY58764">
        <v>0.15259</v>
      </c>
      <c r="CC58764">
        <v>1.1901900000000001</v>
      </c>
      <c r="CG58764">
        <v>-3.0212400000000001</v>
      </c>
    </row>
    <row r="58765" spans="73:85" x14ac:dyDescent="0.2">
      <c r="BU58765">
        <v>2.4108900000000002</v>
      </c>
      <c r="BY58765">
        <v>1.00708</v>
      </c>
      <c r="CC58765">
        <v>-0.88500999999999996</v>
      </c>
      <c r="CG58765">
        <v>-1.9226099999999999</v>
      </c>
    </row>
    <row r="58766" spans="73:85" x14ac:dyDescent="0.2">
      <c r="BU58766">
        <v>2.2277800000000001</v>
      </c>
      <c r="BY58766">
        <v>1.1901900000000001</v>
      </c>
      <c r="CC58766">
        <v>0.73241999999999996</v>
      </c>
      <c r="CG58766">
        <v>-1.6784699999999999</v>
      </c>
    </row>
    <row r="58767" spans="73:85" x14ac:dyDescent="0.2">
      <c r="BU58767">
        <v>0.88500999999999996</v>
      </c>
      <c r="BY58767">
        <v>0.67139000000000004</v>
      </c>
      <c r="CC58767">
        <v>1.7700199999999999</v>
      </c>
      <c r="CG58767">
        <v>-2.1057100000000002</v>
      </c>
    </row>
    <row r="58768" spans="73:85" x14ac:dyDescent="0.2">
      <c r="BU58768">
        <v>2.5329600000000001</v>
      </c>
      <c r="BY58768">
        <v>0.27466000000000002</v>
      </c>
      <c r="CC58768">
        <v>0.54932000000000003</v>
      </c>
      <c r="CG58768">
        <v>-2.1057100000000002</v>
      </c>
    </row>
    <row r="58769" spans="73:85" x14ac:dyDescent="0.2">
      <c r="BU58769">
        <v>0.82396999999999998</v>
      </c>
      <c r="BY58769">
        <v>-3.0519999999999999E-2</v>
      </c>
      <c r="CC58769">
        <v>2.34985</v>
      </c>
      <c r="CG58769">
        <v>-0.39673000000000003</v>
      </c>
    </row>
    <row r="58770" spans="73:85" x14ac:dyDescent="0.2">
      <c r="BU58770">
        <v>2.6855500000000001</v>
      </c>
      <c r="BY58770">
        <v>1.89209</v>
      </c>
      <c r="CC58770">
        <v>1.49536</v>
      </c>
      <c r="CG58770">
        <v>-1.06812</v>
      </c>
    </row>
    <row r="58771" spans="73:85" x14ac:dyDescent="0.2">
      <c r="BU58771">
        <v>0.79346000000000005</v>
      </c>
      <c r="BY58771">
        <v>0.12207</v>
      </c>
      <c r="CC58771">
        <v>-0.70189999999999997</v>
      </c>
      <c r="CG58771">
        <v>-0.21362</v>
      </c>
    </row>
    <row r="58772" spans="73:85" x14ac:dyDescent="0.2">
      <c r="BU58772">
        <v>-0.45776</v>
      </c>
      <c r="BY58772">
        <v>-1.4648399999999999</v>
      </c>
      <c r="CC58772">
        <v>1.9226099999999999</v>
      </c>
      <c r="CG58772">
        <v>-1.1901900000000001</v>
      </c>
    </row>
    <row r="58773" spans="73:85" x14ac:dyDescent="0.2">
      <c r="BU58773">
        <v>2.3803700000000001</v>
      </c>
      <c r="BY58773">
        <v>-0.42725000000000002</v>
      </c>
      <c r="CC58773">
        <v>1.5564</v>
      </c>
      <c r="CG58773">
        <v>0.88500999999999996</v>
      </c>
    </row>
    <row r="58774" spans="73:85" x14ac:dyDescent="0.2">
      <c r="BU58774">
        <v>-0.91552999999999995</v>
      </c>
      <c r="BY58774">
        <v>0.82396999999999998</v>
      </c>
      <c r="CC58774">
        <v>2.6855500000000001</v>
      </c>
      <c r="CG58774">
        <v>2.2277800000000001</v>
      </c>
    </row>
    <row r="58775" spans="73:85" x14ac:dyDescent="0.2">
      <c r="BU58775">
        <v>-0.85448999999999997</v>
      </c>
      <c r="BY58775">
        <v>-0.82396999999999998</v>
      </c>
      <c r="CC58775">
        <v>1.7089799999999999</v>
      </c>
      <c r="CG58775">
        <v>-0.15259</v>
      </c>
    </row>
    <row r="58776" spans="73:85" x14ac:dyDescent="0.2">
      <c r="BU58776">
        <v>-1.00708</v>
      </c>
      <c r="BY58776">
        <v>-1.31226</v>
      </c>
      <c r="CC58776">
        <v>0</v>
      </c>
      <c r="CG58776">
        <v>-0.82396999999999998</v>
      </c>
    </row>
    <row r="58777" spans="73:85" x14ac:dyDescent="0.2">
      <c r="BU58777">
        <v>-3.3874499999999999</v>
      </c>
      <c r="BY58777">
        <v>-2.7465799999999998</v>
      </c>
      <c r="CC58777">
        <v>2.2888199999999999</v>
      </c>
      <c r="CG58777">
        <v>0.51880000000000004</v>
      </c>
    </row>
    <row r="58778" spans="73:85" x14ac:dyDescent="0.2">
      <c r="BU58778">
        <v>-0.70189999999999997</v>
      </c>
      <c r="BY58778">
        <v>-1.2206999999999999</v>
      </c>
      <c r="CC58778">
        <v>1.89209</v>
      </c>
      <c r="CG58778">
        <v>0.73241999999999996</v>
      </c>
    </row>
    <row r="58779" spans="73:85" x14ac:dyDescent="0.2">
      <c r="BU58779">
        <v>-0.27466000000000002</v>
      </c>
      <c r="BY58779">
        <v>3.0519999999999999E-2</v>
      </c>
      <c r="CC58779">
        <v>2.1057100000000002</v>
      </c>
      <c r="CG58779">
        <v>0.97655999999999998</v>
      </c>
    </row>
    <row r="58780" spans="73:85" x14ac:dyDescent="0.2">
      <c r="BU58780">
        <v>-1.3732899999999999</v>
      </c>
      <c r="BY58780">
        <v>-1.4343300000000001</v>
      </c>
      <c r="CC58780">
        <v>2.1972700000000001</v>
      </c>
      <c r="CG58780">
        <v>1.4343300000000001</v>
      </c>
    </row>
    <row r="58781" spans="73:85" x14ac:dyDescent="0.2">
      <c r="BU58781">
        <v>-1.00708</v>
      </c>
      <c r="BY58781">
        <v>-2.16675</v>
      </c>
      <c r="CC58781">
        <v>1.95313</v>
      </c>
      <c r="CG58781">
        <v>-2.0752000000000002</v>
      </c>
    </row>
    <row r="58782" spans="73:85" x14ac:dyDescent="0.2">
      <c r="BU58782">
        <v>-1.0376000000000001</v>
      </c>
      <c r="BY58782">
        <v>-3.2653799999999999</v>
      </c>
      <c r="CC58782">
        <v>1.6174299999999999</v>
      </c>
      <c r="CG58782">
        <v>2.0752000000000002</v>
      </c>
    </row>
    <row r="58783" spans="73:85" x14ac:dyDescent="0.2">
      <c r="BU58783">
        <v>-3.0519999999999999E-2</v>
      </c>
      <c r="BY58783">
        <v>-2.0446800000000001</v>
      </c>
      <c r="CC58783">
        <v>1.5258799999999999</v>
      </c>
      <c r="CG58783">
        <v>0.12207</v>
      </c>
    </row>
    <row r="58784" spans="73:85" x14ac:dyDescent="0.2">
      <c r="BU58784">
        <v>0.88500999999999996</v>
      </c>
      <c r="BY58784">
        <v>-1.06812</v>
      </c>
      <c r="CC58784">
        <v>-0.61034999999999995</v>
      </c>
      <c r="CG58784">
        <v>0.67139000000000004</v>
      </c>
    </row>
    <row r="58785" spans="73:85" x14ac:dyDescent="0.2">
      <c r="BU58785">
        <v>-1.1291500000000001</v>
      </c>
      <c r="BY58785">
        <v>-2.01416</v>
      </c>
      <c r="CC58785">
        <v>9.1550000000000006E-2</v>
      </c>
      <c r="CG58785">
        <v>0.88500999999999996</v>
      </c>
    </row>
    <row r="58786" spans="73:85" x14ac:dyDescent="0.2">
      <c r="BU58786">
        <v>-1.95313</v>
      </c>
      <c r="BY58786">
        <v>-1.7395</v>
      </c>
      <c r="CC58786">
        <v>-0.73241999999999996</v>
      </c>
      <c r="CG58786">
        <v>0.42725000000000002</v>
      </c>
    </row>
    <row r="58787" spans="73:85" x14ac:dyDescent="0.2">
      <c r="BU58787">
        <v>-0.51880000000000004</v>
      </c>
      <c r="BY58787">
        <v>-0.79346000000000005</v>
      </c>
      <c r="CC58787">
        <v>-0.42725000000000002</v>
      </c>
      <c r="CG58787">
        <v>1.40381</v>
      </c>
    </row>
    <row r="58788" spans="73:85" x14ac:dyDescent="0.2">
      <c r="BU58788">
        <v>-1.34277</v>
      </c>
      <c r="BY58788">
        <v>-1.7700199999999999</v>
      </c>
      <c r="CC58788">
        <v>-0.76293999999999995</v>
      </c>
      <c r="CG58788">
        <v>0.30518000000000001</v>
      </c>
    </row>
    <row r="58789" spans="73:85" x14ac:dyDescent="0.2">
      <c r="BU58789">
        <v>-0.33568999999999999</v>
      </c>
      <c r="BY58789">
        <v>-1.7395</v>
      </c>
      <c r="CC58789">
        <v>-3.5095200000000002</v>
      </c>
      <c r="CG58789">
        <v>-1.0376000000000001</v>
      </c>
    </row>
    <row r="58790" spans="73:85" x14ac:dyDescent="0.2">
      <c r="BU58790">
        <v>-1.7089799999999999</v>
      </c>
      <c r="BY58790">
        <v>-2.7465799999999998</v>
      </c>
      <c r="CC58790">
        <v>-2.31934</v>
      </c>
      <c r="CG58790">
        <v>0.51880000000000004</v>
      </c>
    </row>
    <row r="58791" spans="73:85" x14ac:dyDescent="0.2">
      <c r="BU58791">
        <v>-0.33568999999999999</v>
      </c>
      <c r="BY58791">
        <v>-1.4648399999999999</v>
      </c>
      <c r="CC58791">
        <v>1.49536</v>
      </c>
      <c r="CG58791">
        <v>0.79346000000000005</v>
      </c>
    </row>
    <row r="58792" spans="73:85" x14ac:dyDescent="0.2">
      <c r="BU58792">
        <v>1.49536</v>
      </c>
      <c r="BY58792">
        <v>-0.45776</v>
      </c>
      <c r="CC58792">
        <v>-0.33568999999999999</v>
      </c>
      <c r="CG58792">
        <v>-1.1901900000000001</v>
      </c>
    </row>
    <row r="58793" spans="73:85" x14ac:dyDescent="0.2">
      <c r="BU58793">
        <v>0.45776</v>
      </c>
      <c r="BY58793">
        <v>-0.42725000000000002</v>
      </c>
      <c r="CC58793">
        <v>-0.91552999999999995</v>
      </c>
      <c r="CG58793">
        <v>-0.42725000000000002</v>
      </c>
    </row>
    <row r="58794" spans="73:85" x14ac:dyDescent="0.2">
      <c r="BU58794">
        <v>1.15967</v>
      </c>
      <c r="BY58794">
        <v>1.6174299999999999</v>
      </c>
      <c r="CC58794">
        <v>-2.4719199999999999</v>
      </c>
      <c r="CG58794">
        <v>-3.2043499999999998</v>
      </c>
    </row>
    <row r="58795" spans="73:85" x14ac:dyDescent="0.2">
      <c r="BU58795">
        <v>0.54932000000000003</v>
      </c>
      <c r="BY58795">
        <v>-0.27466000000000002</v>
      </c>
      <c r="CC58795">
        <v>-2.2583000000000002</v>
      </c>
      <c r="CG58795">
        <v>-1.9836400000000001</v>
      </c>
    </row>
    <row r="58796" spans="73:85" x14ac:dyDescent="0.2">
      <c r="BU58796">
        <v>0.48827999999999999</v>
      </c>
      <c r="BY58796">
        <v>-0.54932000000000003</v>
      </c>
      <c r="CC58796">
        <v>0.24414</v>
      </c>
      <c r="CG58796">
        <v>-3.0519999999999999E-2</v>
      </c>
    </row>
    <row r="58797" spans="73:85" x14ac:dyDescent="0.2">
      <c r="BU58797">
        <v>1.89209</v>
      </c>
      <c r="BY58797">
        <v>2.4719199999999999</v>
      </c>
      <c r="CC58797">
        <v>-0.94603999999999999</v>
      </c>
      <c r="CG58797">
        <v>-1.95313</v>
      </c>
    </row>
    <row r="58798" spans="73:85" x14ac:dyDescent="0.2">
      <c r="BU58798">
        <v>0.67139000000000004</v>
      </c>
      <c r="BY58798">
        <v>-0.33568999999999999</v>
      </c>
      <c r="CC58798">
        <v>-2.2583000000000002</v>
      </c>
      <c r="CG58798">
        <v>-1.3732899999999999</v>
      </c>
    </row>
    <row r="58799" spans="73:85" x14ac:dyDescent="0.2">
      <c r="BU58799">
        <v>0.42725000000000002</v>
      </c>
      <c r="BY58799">
        <v>-1.25122</v>
      </c>
      <c r="CC58799">
        <v>-3.2653799999999999</v>
      </c>
      <c r="CG58799">
        <v>-3.2959000000000001</v>
      </c>
    </row>
    <row r="58800" spans="73:85" x14ac:dyDescent="0.2">
      <c r="BU58800">
        <v>2.1362299999999999</v>
      </c>
      <c r="BY58800">
        <v>0.36620999999999998</v>
      </c>
      <c r="CC58800">
        <v>0.36620999999999998</v>
      </c>
      <c r="CG58800">
        <v>-3.0822799999999999</v>
      </c>
    </row>
    <row r="58801" spans="73:85" x14ac:dyDescent="0.2">
      <c r="BU58801">
        <v>2.7465799999999998</v>
      </c>
      <c r="BY58801">
        <v>1.2817400000000001</v>
      </c>
      <c r="CC58801">
        <v>-0.82396999999999998</v>
      </c>
      <c r="CG58801">
        <v>0</v>
      </c>
    </row>
    <row r="58802" spans="73:85" x14ac:dyDescent="0.2">
      <c r="BU58802">
        <v>1.5258799999999999</v>
      </c>
      <c r="BY58802">
        <v>0.76293999999999995</v>
      </c>
      <c r="CC58802">
        <v>-2.4414099999999999</v>
      </c>
      <c r="CG58802">
        <v>-2.1362299999999999</v>
      </c>
    </row>
    <row r="58803" spans="73:85" x14ac:dyDescent="0.2">
      <c r="BU58803">
        <v>0.36620999999999998</v>
      </c>
      <c r="BY58803">
        <v>-0.45776</v>
      </c>
      <c r="CC58803">
        <v>-1.40381</v>
      </c>
      <c r="CG58803">
        <v>-2.9296899999999999</v>
      </c>
    </row>
    <row r="58804" spans="73:85" x14ac:dyDescent="0.2">
      <c r="BU58804">
        <v>0</v>
      </c>
      <c r="BY58804">
        <v>-1.34277</v>
      </c>
      <c r="CC58804">
        <v>0.70189999999999997</v>
      </c>
      <c r="CG58804">
        <v>3.0519999999999999E-2</v>
      </c>
    </row>
    <row r="58805" spans="73:85" x14ac:dyDescent="0.2">
      <c r="BU58805">
        <v>2.1362299999999999</v>
      </c>
      <c r="BY58805">
        <v>1.40381</v>
      </c>
      <c r="CC58805">
        <v>0.12207</v>
      </c>
      <c r="CG58805">
        <v>-1.9836400000000001</v>
      </c>
    </row>
    <row r="58806" spans="73:85" x14ac:dyDescent="0.2">
      <c r="BU58806">
        <v>1.49536</v>
      </c>
      <c r="BY58806">
        <v>1.00708</v>
      </c>
      <c r="CC58806">
        <v>-0.79346000000000005</v>
      </c>
      <c r="CG58806">
        <v>-2.0446800000000001</v>
      </c>
    </row>
    <row r="58807" spans="73:85" x14ac:dyDescent="0.2">
      <c r="BU58807">
        <v>1.6784699999999999</v>
      </c>
      <c r="BY58807">
        <v>0.82396999999999998</v>
      </c>
      <c r="CC58807">
        <v>0</v>
      </c>
      <c r="CG58807">
        <v>-2.7465799999999998</v>
      </c>
    </row>
    <row r="58808" spans="73:85" x14ac:dyDescent="0.2">
      <c r="BU58808">
        <v>1.64795</v>
      </c>
      <c r="BY58808">
        <v>0.45776</v>
      </c>
      <c r="CC58808">
        <v>0.79346000000000005</v>
      </c>
      <c r="CG58808">
        <v>-1.4648399999999999</v>
      </c>
    </row>
    <row r="58809" spans="73:85" x14ac:dyDescent="0.2">
      <c r="BU58809">
        <v>1.1291500000000001</v>
      </c>
      <c r="BY58809">
        <v>1.8615699999999999</v>
      </c>
      <c r="CC58809">
        <v>2.4108900000000002</v>
      </c>
      <c r="CG58809">
        <v>0.24414</v>
      </c>
    </row>
    <row r="58810" spans="73:85" x14ac:dyDescent="0.2">
      <c r="BU58810">
        <v>3.2043499999999998</v>
      </c>
      <c r="BY58810">
        <v>2.5939899999999998</v>
      </c>
      <c r="CC58810">
        <v>2.6855500000000001</v>
      </c>
      <c r="CG58810">
        <v>-1.7395</v>
      </c>
    </row>
    <row r="58811" spans="73:85" x14ac:dyDescent="0.2">
      <c r="BU58811">
        <v>0.42725000000000002</v>
      </c>
      <c r="BY58811">
        <v>0.48827999999999999</v>
      </c>
      <c r="CC58811">
        <v>1.6784699999999999</v>
      </c>
      <c r="CG58811">
        <v>-1.06812</v>
      </c>
    </row>
    <row r="58812" spans="73:85" x14ac:dyDescent="0.2">
      <c r="BU58812">
        <v>0.42725000000000002</v>
      </c>
      <c r="BY58812">
        <v>-1.3732899999999999</v>
      </c>
      <c r="CC58812">
        <v>1.5258799999999999</v>
      </c>
      <c r="CG58812">
        <v>-0.73241999999999996</v>
      </c>
    </row>
    <row r="58813" spans="73:85" x14ac:dyDescent="0.2">
      <c r="BU58813">
        <v>-0.42725000000000002</v>
      </c>
      <c r="BY58813">
        <v>-0.12207</v>
      </c>
      <c r="CC58813">
        <v>1.6174299999999999</v>
      </c>
      <c r="CG58813">
        <v>0.15259</v>
      </c>
    </row>
    <row r="58814" spans="73:85" x14ac:dyDescent="0.2">
      <c r="BU58814">
        <v>0.88500999999999996</v>
      </c>
      <c r="BY58814">
        <v>-1.95313</v>
      </c>
      <c r="CC58814">
        <v>1.3732899999999999</v>
      </c>
      <c r="CG58814">
        <v>1.2206999999999999</v>
      </c>
    </row>
    <row r="58815" spans="73:85" x14ac:dyDescent="0.2">
      <c r="BU58815">
        <v>-0.51880000000000004</v>
      </c>
      <c r="BY58815">
        <v>-1.1291500000000001</v>
      </c>
      <c r="CC58815">
        <v>4.3029799999999998</v>
      </c>
      <c r="CG58815">
        <v>1.25122</v>
      </c>
    </row>
    <row r="58816" spans="73:85" x14ac:dyDescent="0.2">
      <c r="BU58816">
        <v>-1.6174299999999999</v>
      </c>
      <c r="BY58816">
        <v>-1.5564</v>
      </c>
      <c r="CC58816">
        <v>0</v>
      </c>
      <c r="CG58816">
        <v>-0.57982999999999996</v>
      </c>
    </row>
    <row r="58817" spans="73:85" x14ac:dyDescent="0.2">
      <c r="BU58817">
        <v>-2.2888199999999999</v>
      </c>
      <c r="BY58817">
        <v>-2.8686500000000001</v>
      </c>
      <c r="CC58817">
        <v>0.42725000000000002</v>
      </c>
      <c r="CG58817">
        <v>-0.36620999999999998</v>
      </c>
    </row>
    <row r="58818" spans="73:85" x14ac:dyDescent="0.2">
      <c r="BU58818">
        <v>0.48827999999999999</v>
      </c>
      <c r="BY58818">
        <v>-1.1291500000000001</v>
      </c>
      <c r="CC58818">
        <v>0.91552999999999995</v>
      </c>
      <c r="CG58818">
        <v>0.64087000000000005</v>
      </c>
    </row>
    <row r="58819" spans="73:85" x14ac:dyDescent="0.2">
      <c r="BU58819">
        <v>0.18310999999999999</v>
      </c>
      <c r="BY58819">
        <v>0.45776</v>
      </c>
      <c r="CC58819">
        <v>2.2888199999999999</v>
      </c>
      <c r="CG58819">
        <v>1.31226</v>
      </c>
    </row>
    <row r="58820" spans="73:85" x14ac:dyDescent="0.2">
      <c r="BU58820">
        <v>-1.8310500000000001</v>
      </c>
      <c r="BY58820">
        <v>-3.3264200000000002</v>
      </c>
      <c r="CC58820">
        <v>0.64087000000000005</v>
      </c>
      <c r="CG58820">
        <v>2.2277800000000001</v>
      </c>
    </row>
    <row r="58821" spans="73:85" x14ac:dyDescent="0.2">
      <c r="BU58821">
        <v>-2.1362299999999999</v>
      </c>
      <c r="BY58821">
        <v>-2.0752000000000002</v>
      </c>
      <c r="CC58821">
        <v>1.6174299999999999</v>
      </c>
      <c r="CG58821">
        <v>-1.00708</v>
      </c>
    </row>
    <row r="58822" spans="73:85" x14ac:dyDescent="0.2">
      <c r="BU58822">
        <v>-1.40381</v>
      </c>
      <c r="BY58822">
        <v>-1.89209</v>
      </c>
      <c r="CC58822">
        <v>2.3803700000000001</v>
      </c>
      <c r="CG58822">
        <v>1.06812</v>
      </c>
    </row>
    <row r="58823" spans="73:85" x14ac:dyDescent="0.2">
      <c r="BU58823">
        <v>0.88500999999999996</v>
      </c>
      <c r="BY58823">
        <v>-3.6926299999999999</v>
      </c>
      <c r="CC58823">
        <v>-0.18310999999999999</v>
      </c>
      <c r="CG58823">
        <v>0.51880000000000004</v>
      </c>
    </row>
    <row r="58824" spans="73:85" x14ac:dyDescent="0.2">
      <c r="BU58824">
        <v>0.61034999999999995</v>
      </c>
      <c r="BY58824">
        <v>-0.85448999999999997</v>
      </c>
      <c r="CC58824">
        <v>-0.91552999999999995</v>
      </c>
      <c r="CG58824">
        <v>0.24414</v>
      </c>
    </row>
    <row r="58825" spans="73:85" x14ac:dyDescent="0.2">
      <c r="BU58825">
        <v>-1.4648399999999999</v>
      </c>
      <c r="BY58825">
        <v>-2.50244</v>
      </c>
      <c r="CC58825">
        <v>0.82396999999999998</v>
      </c>
      <c r="CG58825">
        <v>0.15259</v>
      </c>
    </row>
    <row r="58826" spans="73:85" x14ac:dyDescent="0.2">
      <c r="BU58826">
        <v>-0.61034999999999995</v>
      </c>
      <c r="BY58826">
        <v>-2.4108900000000002</v>
      </c>
      <c r="CC58826">
        <v>-6.1039999999999997E-2</v>
      </c>
      <c r="CG58826">
        <v>1.3732899999999999</v>
      </c>
    </row>
    <row r="58827" spans="73:85" x14ac:dyDescent="0.2">
      <c r="BU58827">
        <v>-1.80054</v>
      </c>
      <c r="BY58827">
        <v>-1.7395</v>
      </c>
      <c r="CC58827">
        <v>-0.76293999999999995</v>
      </c>
      <c r="CG58827">
        <v>1.0376000000000001</v>
      </c>
    </row>
    <row r="58828" spans="73:85" x14ac:dyDescent="0.2">
      <c r="BU58828">
        <v>-0.12207</v>
      </c>
      <c r="BY58828">
        <v>-1.0376000000000001</v>
      </c>
      <c r="CC58828">
        <v>0.42725000000000002</v>
      </c>
      <c r="CG58828">
        <v>0.57982999999999996</v>
      </c>
    </row>
    <row r="58829" spans="73:85" x14ac:dyDescent="0.2">
      <c r="BU58829">
        <v>-1.40381</v>
      </c>
      <c r="BY58829">
        <v>-1.1291500000000001</v>
      </c>
      <c r="CC58829">
        <v>-3.2348599999999998</v>
      </c>
      <c r="CG58829">
        <v>-1.2817400000000001</v>
      </c>
    </row>
    <row r="58830" spans="73:85" x14ac:dyDescent="0.2">
      <c r="BU58830">
        <v>-0.61034999999999995</v>
      </c>
      <c r="BY58830">
        <v>-3.0517599999999998</v>
      </c>
      <c r="CC58830">
        <v>-0.85448999999999997</v>
      </c>
      <c r="CG58830">
        <v>0.42725000000000002</v>
      </c>
    </row>
    <row r="58831" spans="73:85" x14ac:dyDescent="0.2">
      <c r="BU58831">
        <v>0.64087000000000005</v>
      </c>
      <c r="BY58831">
        <v>-1.8310500000000001</v>
      </c>
      <c r="CC58831">
        <v>2.16675</v>
      </c>
      <c r="CG58831">
        <v>-1.58691</v>
      </c>
    </row>
    <row r="58832" spans="73:85" x14ac:dyDescent="0.2">
      <c r="BU58832">
        <v>1.3732899999999999</v>
      </c>
      <c r="BY58832">
        <v>9.1550000000000006E-2</v>
      </c>
      <c r="CC58832">
        <v>-2.1972700000000001</v>
      </c>
      <c r="CG58832">
        <v>-1.4648399999999999</v>
      </c>
    </row>
    <row r="58833" spans="73:85" x14ac:dyDescent="0.2">
      <c r="BU58833">
        <v>0.45776</v>
      </c>
      <c r="BY58833">
        <v>-1.34277</v>
      </c>
      <c r="CC58833">
        <v>-1.58691</v>
      </c>
      <c r="CG58833">
        <v>-2.0752000000000002</v>
      </c>
    </row>
    <row r="58834" spans="73:85" x14ac:dyDescent="0.2">
      <c r="BU58834">
        <v>1.1901900000000001</v>
      </c>
      <c r="BY58834">
        <v>0.27466000000000002</v>
      </c>
      <c r="CC58834">
        <v>-1.8310500000000001</v>
      </c>
      <c r="CG58834">
        <v>-2.6245099999999999</v>
      </c>
    </row>
    <row r="58835" spans="73:85" x14ac:dyDescent="0.2">
      <c r="BU58835">
        <v>0.42725000000000002</v>
      </c>
      <c r="BY58835">
        <v>0.64087000000000005</v>
      </c>
      <c r="CC58835">
        <v>-2.1972700000000001</v>
      </c>
      <c r="CG58835">
        <v>-1.2206999999999999</v>
      </c>
    </row>
    <row r="58836" spans="73:85" x14ac:dyDescent="0.2">
      <c r="BU58836">
        <v>1.06812</v>
      </c>
      <c r="BY58836">
        <v>0.18310999999999999</v>
      </c>
      <c r="CC58836">
        <v>1.2817400000000001</v>
      </c>
      <c r="CG58836">
        <v>-0.64087000000000005</v>
      </c>
    </row>
    <row r="58837" spans="73:85" x14ac:dyDescent="0.2">
      <c r="BU58837">
        <v>3.9672900000000002</v>
      </c>
      <c r="BY58837">
        <v>2.0752000000000002</v>
      </c>
      <c r="CC58837">
        <v>-0.45776</v>
      </c>
      <c r="CG58837">
        <v>-1.9226099999999999</v>
      </c>
    </row>
    <row r="58838" spans="73:85" x14ac:dyDescent="0.2">
      <c r="BU58838">
        <v>1.4648399999999999</v>
      </c>
      <c r="BY58838">
        <v>0.21362</v>
      </c>
      <c r="CC58838">
        <v>-1.58691</v>
      </c>
      <c r="CG58838">
        <v>-2.0752000000000002</v>
      </c>
    </row>
    <row r="58839" spans="73:85" x14ac:dyDescent="0.2">
      <c r="BU58839">
        <v>1.6784699999999999</v>
      </c>
      <c r="BY58839">
        <v>0.42725000000000002</v>
      </c>
      <c r="CC58839">
        <v>-0.42725000000000002</v>
      </c>
      <c r="CG58839">
        <v>-2.5329600000000001</v>
      </c>
    </row>
    <row r="58840" spans="73:85" x14ac:dyDescent="0.2">
      <c r="BU58840">
        <v>1.5258799999999999</v>
      </c>
      <c r="BY58840">
        <v>0.67139000000000004</v>
      </c>
      <c r="CC58840">
        <v>-1.7089799999999999</v>
      </c>
      <c r="CG58840">
        <v>-2.65503</v>
      </c>
    </row>
    <row r="58841" spans="73:85" x14ac:dyDescent="0.2">
      <c r="BU58841">
        <v>2.1362299999999999</v>
      </c>
      <c r="BY58841">
        <v>0.48827999999999999</v>
      </c>
      <c r="CC58841">
        <v>0.27466000000000002</v>
      </c>
      <c r="CG58841">
        <v>9.1550000000000006E-2</v>
      </c>
    </row>
    <row r="58842" spans="73:85" x14ac:dyDescent="0.2">
      <c r="BU58842">
        <v>1.9226099999999999</v>
      </c>
      <c r="BY58842">
        <v>1.06812</v>
      </c>
      <c r="CC58842">
        <v>-2.1057100000000002</v>
      </c>
      <c r="CG58842">
        <v>-9.1550000000000006E-2</v>
      </c>
    </row>
    <row r="58843" spans="73:85" x14ac:dyDescent="0.2">
      <c r="BU58843">
        <v>1.6174299999999999</v>
      </c>
      <c r="BY58843">
        <v>1.34277</v>
      </c>
      <c r="CC58843">
        <v>-1.25122</v>
      </c>
      <c r="CG58843">
        <v>-2.5329600000000001</v>
      </c>
    </row>
    <row r="58844" spans="73:85" x14ac:dyDescent="0.2">
      <c r="BU58844">
        <v>-3.0519999999999999E-2</v>
      </c>
      <c r="BY58844">
        <v>-0.42725000000000002</v>
      </c>
      <c r="CC58844">
        <v>1.6784699999999999</v>
      </c>
      <c r="CG58844">
        <v>-1.1291500000000001</v>
      </c>
    </row>
    <row r="58845" spans="73:85" x14ac:dyDescent="0.2">
      <c r="BU58845">
        <v>1.58691</v>
      </c>
      <c r="BY58845">
        <v>1.4648399999999999</v>
      </c>
      <c r="CC58845">
        <v>0.64087000000000005</v>
      </c>
      <c r="CG58845">
        <v>-1.49536</v>
      </c>
    </row>
    <row r="58846" spans="73:85" x14ac:dyDescent="0.2">
      <c r="BU58846">
        <v>0.61034999999999995</v>
      </c>
      <c r="BY58846">
        <v>1.0376000000000001</v>
      </c>
      <c r="CC58846">
        <v>0.18310999999999999</v>
      </c>
      <c r="CG58846">
        <v>-1.40381</v>
      </c>
    </row>
    <row r="58847" spans="73:85" x14ac:dyDescent="0.2">
      <c r="BU58847">
        <v>0.97655999999999998</v>
      </c>
      <c r="BY58847">
        <v>0.21362</v>
      </c>
      <c r="CC58847">
        <v>2.0752000000000002</v>
      </c>
      <c r="CG58847">
        <v>-2.6245099999999999</v>
      </c>
    </row>
    <row r="58848" spans="73:85" x14ac:dyDescent="0.2">
      <c r="BU58848">
        <v>1.5564</v>
      </c>
      <c r="BY58848">
        <v>-0.12207</v>
      </c>
      <c r="CC58848">
        <v>0.67139000000000004</v>
      </c>
      <c r="CG58848">
        <v>-1.64795</v>
      </c>
    </row>
    <row r="58849" spans="73:85" x14ac:dyDescent="0.2">
      <c r="BU58849">
        <v>1.58691</v>
      </c>
      <c r="BY58849">
        <v>0.94603999999999999</v>
      </c>
      <c r="CC58849">
        <v>1.95313</v>
      </c>
      <c r="CG58849">
        <v>-0.94603999999999999</v>
      </c>
    </row>
    <row r="58850" spans="73:85" x14ac:dyDescent="0.2">
      <c r="BU58850">
        <v>1.8310500000000001</v>
      </c>
      <c r="BY58850">
        <v>0.88500999999999996</v>
      </c>
      <c r="CC58850">
        <v>2.3803700000000001</v>
      </c>
      <c r="CG58850">
        <v>-2.1972700000000001</v>
      </c>
    </row>
    <row r="58851" spans="73:85" x14ac:dyDescent="0.2">
      <c r="BU58851">
        <v>0.36620999999999998</v>
      </c>
      <c r="BY58851">
        <v>0.76293999999999995</v>
      </c>
      <c r="CC58851">
        <v>-0.30518000000000001</v>
      </c>
      <c r="CG58851">
        <v>-0.12207</v>
      </c>
    </row>
    <row r="58852" spans="73:85" x14ac:dyDescent="0.2">
      <c r="BU58852">
        <v>-0.24414</v>
      </c>
      <c r="BY58852">
        <v>-0.82396999999999998</v>
      </c>
      <c r="CC58852">
        <v>6.1039999999999997E-2</v>
      </c>
      <c r="CG58852">
        <v>-0.30518000000000001</v>
      </c>
    </row>
    <row r="58853" spans="73:85" x14ac:dyDescent="0.2">
      <c r="BU58853">
        <v>0.48827999999999999</v>
      </c>
      <c r="BY58853">
        <v>0.51880000000000004</v>
      </c>
      <c r="CC58853">
        <v>3.0517599999999998</v>
      </c>
      <c r="CG58853">
        <v>0.54932000000000003</v>
      </c>
    </row>
    <row r="58854" spans="73:85" x14ac:dyDescent="0.2">
      <c r="BU58854">
        <v>0.30518000000000001</v>
      </c>
      <c r="BY58854">
        <v>9.1550000000000006E-2</v>
      </c>
      <c r="CC58854">
        <v>1.4648399999999999</v>
      </c>
      <c r="CG58854">
        <v>1.89209</v>
      </c>
    </row>
    <row r="58855" spans="73:85" x14ac:dyDescent="0.2">
      <c r="BU58855">
        <v>1.00708</v>
      </c>
      <c r="BY58855">
        <v>-1.58691</v>
      </c>
      <c r="CC58855">
        <v>1.5258799999999999</v>
      </c>
      <c r="CG58855">
        <v>-0.51880000000000004</v>
      </c>
    </row>
    <row r="58856" spans="73:85" x14ac:dyDescent="0.2">
      <c r="BU58856">
        <v>-0.54932000000000003</v>
      </c>
      <c r="BY58856">
        <v>-0.97655999999999998</v>
      </c>
      <c r="CC58856">
        <v>0.15259</v>
      </c>
      <c r="CG58856">
        <v>0.76293999999999995</v>
      </c>
    </row>
    <row r="58857" spans="73:85" x14ac:dyDescent="0.2">
      <c r="BU58857">
        <v>-2.2583000000000002</v>
      </c>
      <c r="BY58857">
        <v>-3.8757299999999999</v>
      </c>
      <c r="CC58857">
        <v>0.57982999999999996</v>
      </c>
      <c r="CG58857">
        <v>2.34985</v>
      </c>
    </row>
    <row r="58858" spans="73:85" x14ac:dyDescent="0.2">
      <c r="BU58858">
        <v>-0.36620999999999998</v>
      </c>
      <c r="BY58858">
        <v>-0.64087000000000005</v>
      </c>
      <c r="CC58858">
        <v>2.0752000000000002</v>
      </c>
      <c r="CG58858">
        <v>1.15967</v>
      </c>
    </row>
    <row r="58859" spans="73:85" x14ac:dyDescent="0.2">
      <c r="BU58859">
        <v>0.61034999999999995</v>
      </c>
      <c r="BY58859">
        <v>1.2817400000000001</v>
      </c>
      <c r="CC58859">
        <v>1.2206999999999999</v>
      </c>
      <c r="CG58859">
        <v>0.88500999999999996</v>
      </c>
    </row>
    <row r="58860" spans="73:85" x14ac:dyDescent="0.2">
      <c r="BU58860">
        <v>-1.25122</v>
      </c>
      <c r="BY58860">
        <v>-1.58691</v>
      </c>
      <c r="CC58860">
        <v>1.8615699999999999</v>
      </c>
      <c r="CG58860">
        <v>1.06812</v>
      </c>
    </row>
    <row r="58861" spans="73:85" x14ac:dyDescent="0.2">
      <c r="BU58861">
        <v>-0.12207</v>
      </c>
      <c r="BY58861">
        <v>-1.6784699999999999</v>
      </c>
      <c r="CC58861">
        <v>0.48827999999999999</v>
      </c>
      <c r="CG58861">
        <v>-1.5258799999999999</v>
      </c>
    </row>
    <row r="58862" spans="73:85" x14ac:dyDescent="0.2">
      <c r="BU58862">
        <v>-0.76293999999999995</v>
      </c>
      <c r="BY58862">
        <v>-3.14331</v>
      </c>
      <c r="CC58862">
        <v>2.16675</v>
      </c>
      <c r="CG58862">
        <v>1.31226</v>
      </c>
    </row>
    <row r="58863" spans="73:85" x14ac:dyDescent="0.2">
      <c r="BU58863">
        <v>-0.51880000000000004</v>
      </c>
      <c r="BY58863">
        <v>-1.95313</v>
      </c>
      <c r="CC58863">
        <v>2.16675</v>
      </c>
      <c r="CG58863">
        <v>1.06812</v>
      </c>
    </row>
    <row r="58864" spans="73:85" x14ac:dyDescent="0.2">
      <c r="BU58864">
        <v>-0.27466000000000002</v>
      </c>
      <c r="BY58864">
        <v>-1.34277</v>
      </c>
      <c r="CC58864">
        <v>0.15259</v>
      </c>
      <c r="CG58864">
        <v>-0.73241999999999996</v>
      </c>
    </row>
    <row r="58865" spans="73:85" x14ac:dyDescent="0.2">
      <c r="BU58865">
        <v>-1.2206999999999999</v>
      </c>
      <c r="BY58865">
        <v>-3.2348599999999998</v>
      </c>
      <c r="CC58865">
        <v>0.79346000000000005</v>
      </c>
      <c r="CG58865">
        <v>-0.70189999999999997</v>
      </c>
    </row>
    <row r="58866" spans="73:85" x14ac:dyDescent="0.2">
      <c r="BU58866">
        <v>-1.09863</v>
      </c>
      <c r="BY58866">
        <v>-1.2206999999999999</v>
      </c>
      <c r="CC58866">
        <v>0.42725000000000002</v>
      </c>
      <c r="CG58866">
        <v>0.57982999999999996</v>
      </c>
    </row>
    <row r="58867" spans="73:85" x14ac:dyDescent="0.2">
      <c r="BU58867">
        <v>0.24414</v>
      </c>
      <c r="BY58867">
        <v>-1.6784699999999999</v>
      </c>
      <c r="CC58867">
        <v>0.12207</v>
      </c>
      <c r="CG58867">
        <v>1.7395</v>
      </c>
    </row>
    <row r="58868" spans="73:85" x14ac:dyDescent="0.2">
      <c r="BU58868">
        <v>0.30518000000000001</v>
      </c>
      <c r="BY58868">
        <v>-2.01416</v>
      </c>
      <c r="CC58868">
        <v>0.30518000000000001</v>
      </c>
      <c r="CG58868">
        <v>0.91552999999999995</v>
      </c>
    </row>
    <row r="58869" spans="73:85" x14ac:dyDescent="0.2">
      <c r="BU58869">
        <v>-0.94603999999999999</v>
      </c>
      <c r="BY58869">
        <v>-1.34277</v>
      </c>
      <c r="CC58869">
        <v>-1.7395</v>
      </c>
      <c r="CG58869">
        <v>-1.15967</v>
      </c>
    </row>
    <row r="58870" spans="73:85" x14ac:dyDescent="0.2">
      <c r="BU58870">
        <v>-1.7700199999999999</v>
      </c>
      <c r="BY58870">
        <v>-2.5634800000000002</v>
      </c>
      <c r="CC58870">
        <v>-1.3732899999999999</v>
      </c>
      <c r="CG58870">
        <v>0.12207</v>
      </c>
    </row>
    <row r="58871" spans="73:85" x14ac:dyDescent="0.2">
      <c r="BU58871">
        <v>-1.09863</v>
      </c>
      <c r="BY58871">
        <v>-2.1362299999999999</v>
      </c>
      <c r="CC58871">
        <v>0.36620999999999998</v>
      </c>
      <c r="CG58871">
        <v>-0.24414</v>
      </c>
    </row>
    <row r="58872" spans="73:85" x14ac:dyDescent="0.2">
      <c r="BU58872">
        <v>0.27466000000000002</v>
      </c>
      <c r="BY58872">
        <v>-0.27466000000000002</v>
      </c>
      <c r="CC58872">
        <v>-1.31226</v>
      </c>
      <c r="CG58872">
        <v>-1.3732899999999999</v>
      </c>
    </row>
    <row r="58873" spans="73:85" x14ac:dyDescent="0.2">
      <c r="BU58873">
        <v>-0.21362</v>
      </c>
      <c r="BY58873">
        <v>-1.00708</v>
      </c>
      <c r="CC58873">
        <v>-1.6174299999999999</v>
      </c>
      <c r="CG58873">
        <v>-1.5258799999999999</v>
      </c>
    </row>
    <row r="58874" spans="73:85" x14ac:dyDescent="0.2">
      <c r="BU58874">
        <v>0.76293999999999995</v>
      </c>
      <c r="BY58874">
        <v>-0.97655999999999998</v>
      </c>
      <c r="CC58874">
        <v>-2.1362299999999999</v>
      </c>
      <c r="CG58874">
        <v>-2.6245099999999999</v>
      </c>
    </row>
    <row r="58875" spans="73:85" x14ac:dyDescent="0.2">
      <c r="BU58875">
        <v>1.49536</v>
      </c>
      <c r="BY58875">
        <v>-0.18310999999999999</v>
      </c>
      <c r="CC58875">
        <v>-1.9836400000000001</v>
      </c>
      <c r="CG58875">
        <v>-1.09863</v>
      </c>
    </row>
    <row r="58876" spans="73:85" x14ac:dyDescent="0.2">
      <c r="BU58876">
        <v>-0.15259</v>
      </c>
      <c r="BY58876">
        <v>0.21362</v>
      </c>
      <c r="CC58876">
        <v>0.42725000000000002</v>
      </c>
      <c r="CG58876">
        <v>-0.76293999999999995</v>
      </c>
    </row>
    <row r="58877" spans="73:85" x14ac:dyDescent="0.2">
      <c r="BU58877">
        <v>3.57056</v>
      </c>
      <c r="BY58877">
        <v>2.01416</v>
      </c>
      <c r="CC58877">
        <v>-1.5564</v>
      </c>
      <c r="CG58877">
        <v>-2.6245099999999999</v>
      </c>
    </row>
    <row r="58878" spans="73:85" x14ac:dyDescent="0.2">
      <c r="BU58878">
        <v>0.42725000000000002</v>
      </c>
      <c r="BY58878">
        <v>-0.12207</v>
      </c>
      <c r="CC58878">
        <v>-1.40381</v>
      </c>
      <c r="CG58878">
        <v>-0.79346000000000005</v>
      </c>
    </row>
    <row r="58879" spans="73:85" x14ac:dyDescent="0.2">
      <c r="BU58879">
        <v>0.91552999999999995</v>
      </c>
      <c r="BY58879">
        <v>-0.12207</v>
      </c>
      <c r="CC58879">
        <v>-0.76293999999999995</v>
      </c>
      <c r="CG58879">
        <v>-1.6174299999999999</v>
      </c>
    </row>
    <row r="58880" spans="73:85" x14ac:dyDescent="0.2">
      <c r="BU58880">
        <v>1.6174299999999999</v>
      </c>
      <c r="BY58880">
        <v>2.2277800000000001</v>
      </c>
      <c r="CC58880">
        <v>-1.5564</v>
      </c>
      <c r="CG58880">
        <v>-2.96021</v>
      </c>
    </row>
    <row r="58881" spans="73:85" x14ac:dyDescent="0.2">
      <c r="BU58881">
        <v>2.31934</v>
      </c>
      <c r="BY58881">
        <v>1.31226</v>
      </c>
      <c r="CC58881">
        <v>-0.73241999999999996</v>
      </c>
      <c r="CG58881">
        <v>-0.30518000000000001</v>
      </c>
    </row>
    <row r="58882" spans="73:85" x14ac:dyDescent="0.2">
      <c r="BU58882">
        <v>2.96021</v>
      </c>
      <c r="BY58882">
        <v>1.49536</v>
      </c>
      <c r="CC58882">
        <v>-1.25122</v>
      </c>
      <c r="CG58882">
        <v>-1.6784699999999999</v>
      </c>
    </row>
    <row r="58883" spans="73:85" x14ac:dyDescent="0.2">
      <c r="BU58883">
        <v>1.5258799999999999</v>
      </c>
      <c r="BY58883">
        <v>1.31226</v>
      </c>
      <c r="CC58883">
        <v>-1.5258799999999999</v>
      </c>
      <c r="CG58883">
        <v>-1.2817400000000001</v>
      </c>
    </row>
    <row r="58884" spans="73:85" x14ac:dyDescent="0.2">
      <c r="BU58884">
        <v>-0.57982999999999996</v>
      </c>
      <c r="BY58884">
        <v>-1.31226</v>
      </c>
      <c r="CC58884">
        <v>-0.15259</v>
      </c>
      <c r="CG58884">
        <v>-2.16675</v>
      </c>
    </row>
    <row r="58885" spans="73:85" x14ac:dyDescent="0.2">
      <c r="BU58885">
        <v>0.88500999999999996</v>
      </c>
      <c r="BY58885">
        <v>1.3732899999999999</v>
      </c>
      <c r="CC58885">
        <v>-0.61034999999999995</v>
      </c>
      <c r="CG58885">
        <v>0.18310999999999999</v>
      </c>
    </row>
    <row r="58886" spans="73:85" x14ac:dyDescent="0.2">
      <c r="BU58886">
        <v>1.1291500000000001</v>
      </c>
      <c r="BY58886">
        <v>-0.36620999999999998</v>
      </c>
      <c r="CC58886">
        <v>1.6174299999999999</v>
      </c>
      <c r="CG58886">
        <v>-2.2888199999999999</v>
      </c>
    </row>
    <row r="58887" spans="73:85" x14ac:dyDescent="0.2">
      <c r="BU58887">
        <v>1.00708</v>
      </c>
      <c r="BY58887">
        <v>0.36620999999999998</v>
      </c>
      <c r="CC58887">
        <v>0.64087000000000005</v>
      </c>
      <c r="CG58887">
        <v>-1.7700199999999999</v>
      </c>
    </row>
    <row r="58888" spans="73:85" x14ac:dyDescent="0.2">
      <c r="BU58888">
        <v>1.5258799999999999</v>
      </c>
      <c r="BY58888">
        <v>0.27466000000000002</v>
      </c>
      <c r="CC58888">
        <v>0.33568999999999999</v>
      </c>
      <c r="CG58888">
        <v>-2.7160600000000001</v>
      </c>
    </row>
    <row r="58889" spans="73:85" x14ac:dyDescent="0.2">
      <c r="BU58889">
        <v>1.31226</v>
      </c>
      <c r="BY58889">
        <v>-0.24414</v>
      </c>
      <c r="CC58889">
        <v>2.80762</v>
      </c>
      <c r="CG58889">
        <v>-0.27466000000000002</v>
      </c>
    </row>
    <row r="58890" spans="73:85" x14ac:dyDescent="0.2">
      <c r="BU58890">
        <v>2.50244</v>
      </c>
      <c r="BY58890">
        <v>1.8615699999999999</v>
      </c>
      <c r="CC58890">
        <v>1.3732899999999999</v>
      </c>
      <c r="CG58890">
        <v>-3.0519999999999999E-2</v>
      </c>
    </row>
    <row r="58891" spans="73:85" x14ac:dyDescent="0.2">
      <c r="BU58891">
        <v>1.0376000000000001</v>
      </c>
      <c r="BY58891">
        <v>-0.82396999999999998</v>
      </c>
      <c r="CC58891">
        <v>0.21362</v>
      </c>
      <c r="CG58891">
        <v>-6.1039999999999997E-2</v>
      </c>
    </row>
    <row r="58892" spans="73:85" x14ac:dyDescent="0.2">
      <c r="BU58892">
        <v>-0.48827999999999999</v>
      </c>
      <c r="BY58892">
        <v>-1.40381</v>
      </c>
      <c r="CC58892">
        <v>2.5939899999999998</v>
      </c>
      <c r="CG58892">
        <v>-3.0519999999999999E-2</v>
      </c>
    </row>
    <row r="58893" spans="73:85" x14ac:dyDescent="0.2">
      <c r="BU58893">
        <v>-0.27466000000000002</v>
      </c>
      <c r="BY58893">
        <v>-0.85448999999999997</v>
      </c>
      <c r="CC58893">
        <v>2.4719199999999999</v>
      </c>
      <c r="CG58893">
        <v>-0.48827999999999999</v>
      </c>
    </row>
    <row r="58894" spans="73:85" x14ac:dyDescent="0.2">
      <c r="BU58894">
        <v>-0.85448999999999997</v>
      </c>
      <c r="BY58894">
        <v>-0.39673000000000003</v>
      </c>
      <c r="CC58894">
        <v>3.14331</v>
      </c>
      <c r="CG58894">
        <v>1.8310500000000001</v>
      </c>
    </row>
    <row r="58895" spans="73:85" x14ac:dyDescent="0.2">
      <c r="BU58895">
        <v>-0.15259</v>
      </c>
      <c r="BY58895">
        <v>-0.94603999999999999</v>
      </c>
      <c r="CC58895">
        <v>2.9296899999999999</v>
      </c>
      <c r="CG58895">
        <v>0.33568999999999999</v>
      </c>
    </row>
    <row r="58896" spans="73:85" x14ac:dyDescent="0.2">
      <c r="BU58896">
        <v>-1.2206999999999999</v>
      </c>
      <c r="BY58896">
        <v>-1.7700199999999999</v>
      </c>
      <c r="CC58896">
        <v>0.24414</v>
      </c>
      <c r="CG58896">
        <v>9.1550000000000006E-2</v>
      </c>
    </row>
    <row r="58897" spans="73:85" x14ac:dyDescent="0.2">
      <c r="BU58897">
        <v>-1.6784699999999999</v>
      </c>
      <c r="BY58897">
        <v>-3.3569300000000002</v>
      </c>
      <c r="CC58897">
        <v>1.6174299999999999</v>
      </c>
      <c r="CG58897">
        <v>0.48827999999999999</v>
      </c>
    </row>
    <row r="58898" spans="73:85" x14ac:dyDescent="0.2">
      <c r="BU58898">
        <v>3.0519999999999999E-2</v>
      </c>
      <c r="BY58898">
        <v>3.0519999999999999E-2</v>
      </c>
      <c r="CC58898">
        <v>2.16675</v>
      </c>
      <c r="CG58898">
        <v>1.00708</v>
      </c>
    </row>
    <row r="58899" spans="73:85" x14ac:dyDescent="0.2">
      <c r="BU58899">
        <v>-0.48827999999999999</v>
      </c>
      <c r="BY58899">
        <v>-0.76293999999999995</v>
      </c>
      <c r="CC58899">
        <v>1.4343300000000001</v>
      </c>
      <c r="CG58899">
        <v>1.4648399999999999</v>
      </c>
    </row>
    <row r="58900" spans="73:85" x14ac:dyDescent="0.2">
      <c r="BU58900">
        <v>-1.1291500000000001</v>
      </c>
      <c r="BY58900">
        <v>-2.6855500000000001</v>
      </c>
      <c r="CC58900">
        <v>1.95313</v>
      </c>
      <c r="CG58900">
        <v>1.2206999999999999</v>
      </c>
    </row>
    <row r="58901" spans="73:85" x14ac:dyDescent="0.2">
      <c r="BU58901">
        <v>-2.50244</v>
      </c>
      <c r="BY58901">
        <v>-1.49536</v>
      </c>
      <c r="CC58901">
        <v>1.95313</v>
      </c>
      <c r="CG58901">
        <v>-9.1550000000000006E-2</v>
      </c>
    </row>
    <row r="58902" spans="73:85" x14ac:dyDescent="0.2">
      <c r="BU58902">
        <v>-1.58691</v>
      </c>
      <c r="BY58902">
        <v>-2.99072</v>
      </c>
      <c r="CC58902">
        <v>2.50244</v>
      </c>
      <c r="CG58902">
        <v>1.64795</v>
      </c>
    </row>
    <row r="58903" spans="73:85" x14ac:dyDescent="0.2">
      <c r="BU58903">
        <v>0.15259</v>
      </c>
      <c r="BY58903">
        <v>-2.2277800000000001</v>
      </c>
      <c r="CC58903">
        <v>0.24414</v>
      </c>
      <c r="CG58903">
        <v>1.09863</v>
      </c>
    </row>
    <row r="58904" spans="73:85" x14ac:dyDescent="0.2">
      <c r="BU58904">
        <v>0.76293999999999995</v>
      </c>
      <c r="BY58904">
        <v>-0.24414</v>
      </c>
      <c r="CC58904">
        <v>0.36620999999999998</v>
      </c>
      <c r="CG58904">
        <v>1.1901900000000001</v>
      </c>
    </row>
    <row r="58905" spans="73:85" x14ac:dyDescent="0.2">
      <c r="BU58905">
        <v>-2.16675</v>
      </c>
      <c r="BY58905">
        <v>-3.57056</v>
      </c>
      <c r="CC58905">
        <v>1.00708</v>
      </c>
      <c r="CG58905">
        <v>1.2206999999999999</v>
      </c>
    </row>
    <row r="58906" spans="73:85" x14ac:dyDescent="0.2">
      <c r="BU58906">
        <v>-1.2817400000000001</v>
      </c>
      <c r="BY58906">
        <v>-1.1291500000000001</v>
      </c>
      <c r="CC58906">
        <v>0</v>
      </c>
      <c r="CG58906">
        <v>1.1901900000000001</v>
      </c>
    </row>
    <row r="58907" spans="73:85" x14ac:dyDescent="0.2">
      <c r="BU58907">
        <v>0.85448999999999997</v>
      </c>
      <c r="BY58907">
        <v>-1.8310500000000001</v>
      </c>
      <c r="CC58907">
        <v>0.36620999999999998</v>
      </c>
      <c r="CG58907">
        <v>1.4343300000000001</v>
      </c>
    </row>
    <row r="58908" spans="73:85" x14ac:dyDescent="0.2">
      <c r="BU58908">
        <v>-1.40381</v>
      </c>
      <c r="BY58908">
        <v>-0.64087000000000005</v>
      </c>
      <c r="CC58908">
        <v>-0.24414</v>
      </c>
      <c r="CG58908">
        <v>-0.36620999999999998</v>
      </c>
    </row>
    <row r="58909" spans="73:85" x14ac:dyDescent="0.2">
      <c r="BU58909">
        <v>-0.42725000000000002</v>
      </c>
      <c r="BY58909">
        <v>-2.0446800000000001</v>
      </c>
      <c r="CC58909">
        <v>-2.2277800000000001</v>
      </c>
      <c r="CG58909">
        <v>-1.9226099999999999</v>
      </c>
    </row>
    <row r="58910" spans="73:85" x14ac:dyDescent="0.2">
      <c r="BU58910">
        <v>-1.06812</v>
      </c>
      <c r="BY58910">
        <v>-3.2043499999999998</v>
      </c>
      <c r="CC58910">
        <v>-1.4648399999999999</v>
      </c>
      <c r="CG58910">
        <v>1.5258799999999999</v>
      </c>
    </row>
    <row r="58911" spans="73:85" x14ac:dyDescent="0.2">
      <c r="BU58911">
        <v>-0.91552999999999995</v>
      </c>
      <c r="BY58911">
        <v>-1.31226</v>
      </c>
      <c r="CC58911">
        <v>-0.73241999999999996</v>
      </c>
      <c r="CG58911">
        <v>-1.06812</v>
      </c>
    </row>
    <row r="58912" spans="73:85" x14ac:dyDescent="0.2">
      <c r="BU58912">
        <v>0.42725000000000002</v>
      </c>
      <c r="BY58912">
        <v>-0.85448999999999997</v>
      </c>
      <c r="CC58912">
        <v>-0.21362</v>
      </c>
      <c r="CG58912">
        <v>-1.0376000000000001</v>
      </c>
    </row>
    <row r="58913" spans="73:85" x14ac:dyDescent="0.2">
      <c r="BU58913">
        <v>0.21362</v>
      </c>
      <c r="BY58913">
        <v>-0.12207</v>
      </c>
      <c r="CC58913">
        <v>-0.70189999999999997</v>
      </c>
      <c r="CG58913">
        <v>-0.36620999999999998</v>
      </c>
    </row>
    <row r="58914" spans="73:85" x14ac:dyDescent="0.2">
      <c r="BU58914">
        <v>0.73241999999999996</v>
      </c>
      <c r="BY58914">
        <v>-0.79346000000000005</v>
      </c>
      <c r="CC58914">
        <v>-1.15967</v>
      </c>
      <c r="CG58914">
        <v>-3.8452099999999998</v>
      </c>
    </row>
    <row r="58915" spans="73:85" x14ac:dyDescent="0.2">
      <c r="BU58915">
        <v>0.82396999999999998</v>
      </c>
      <c r="BY58915">
        <v>-0.15259</v>
      </c>
      <c r="CC58915">
        <v>-2.0446800000000001</v>
      </c>
      <c r="CG58915">
        <v>-2.1362299999999999</v>
      </c>
    </row>
    <row r="58916" spans="73:85" x14ac:dyDescent="0.2">
      <c r="BU58916">
        <v>0.36620999999999998</v>
      </c>
      <c r="BY58916">
        <v>0.30518000000000001</v>
      </c>
      <c r="CC58916">
        <v>0.64087000000000005</v>
      </c>
      <c r="CG58916">
        <v>-0.45776</v>
      </c>
    </row>
    <row r="58917" spans="73:85" x14ac:dyDescent="0.2">
      <c r="BU58917">
        <v>3.60107</v>
      </c>
      <c r="BY58917">
        <v>2.1972700000000001</v>
      </c>
      <c r="CC58917">
        <v>-1.6784699999999999</v>
      </c>
      <c r="CG58917">
        <v>-1.34277</v>
      </c>
    </row>
    <row r="58918" spans="73:85" x14ac:dyDescent="0.2">
      <c r="BU58918">
        <v>1.3732899999999999</v>
      </c>
      <c r="BY58918">
        <v>0.51880000000000004</v>
      </c>
      <c r="CC58918">
        <v>-1.00708</v>
      </c>
      <c r="CG58918">
        <v>-2.0752000000000002</v>
      </c>
    </row>
    <row r="58919" spans="73:85" x14ac:dyDescent="0.2">
      <c r="BU58919">
        <v>1.4343300000000001</v>
      </c>
      <c r="BY58919">
        <v>0.18310999999999999</v>
      </c>
      <c r="CC58919">
        <v>-0.88500999999999996</v>
      </c>
      <c r="CG58919">
        <v>-1.7700199999999999</v>
      </c>
    </row>
    <row r="58920" spans="73:85" x14ac:dyDescent="0.2">
      <c r="BU58920">
        <v>2.2277800000000001</v>
      </c>
      <c r="BY58920">
        <v>0.45776</v>
      </c>
      <c r="CC58920">
        <v>-0.57982999999999996</v>
      </c>
      <c r="CG58920">
        <v>-2.65503</v>
      </c>
    </row>
    <row r="58921" spans="73:85" x14ac:dyDescent="0.2">
      <c r="BU58921">
        <v>1.49536</v>
      </c>
      <c r="BY58921">
        <v>1.9226099999999999</v>
      </c>
      <c r="CC58921">
        <v>-1.40381</v>
      </c>
      <c r="CG58921">
        <v>-0.88500999999999996</v>
      </c>
    </row>
    <row r="58922" spans="73:85" x14ac:dyDescent="0.2">
      <c r="BU58922">
        <v>1.34277</v>
      </c>
      <c r="BY58922">
        <v>1.15967</v>
      </c>
      <c r="CC58922">
        <v>-1.7700199999999999</v>
      </c>
      <c r="CG58922">
        <v>-2.7160600000000001</v>
      </c>
    </row>
    <row r="58923" spans="73:85" x14ac:dyDescent="0.2">
      <c r="BU58923">
        <v>-0.39673000000000003</v>
      </c>
      <c r="BY58923">
        <v>0.57982999999999996</v>
      </c>
      <c r="CC58923">
        <v>-0.70189999999999997</v>
      </c>
      <c r="CG58923">
        <v>-1.06812</v>
      </c>
    </row>
    <row r="58924" spans="73:85" x14ac:dyDescent="0.2">
      <c r="BU58924">
        <v>-0.54932000000000003</v>
      </c>
      <c r="BY58924">
        <v>-1.25122</v>
      </c>
      <c r="CC58924">
        <v>0.61034999999999995</v>
      </c>
      <c r="CG58924">
        <v>-0.73241999999999996</v>
      </c>
    </row>
    <row r="58925" spans="73:85" x14ac:dyDescent="0.2">
      <c r="BU58925">
        <v>1.5564</v>
      </c>
      <c r="BY58925">
        <v>0.67139000000000004</v>
      </c>
      <c r="CC58925">
        <v>0.39673000000000003</v>
      </c>
      <c r="CG58925">
        <v>-2.5634800000000002</v>
      </c>
    </row>
    <row r="58926" spans="73:85" x14ac:dyDescent="0.2">
      <c r="BU58926">
        <v>2.0446800000000001</v>
      </c>
      <c r="BY58926">
        <v>0.15259</v>
      </c>
      <c r="CC58926">
        <v>0.36620999999999998</v>
      </c>
      <c r="CG58926">
        <v>-1.49536</v>
      </c>
    </row>
    <row r="58927" spans="73:85" x14ac:dyDescent="0.2">
      <c r="BU58927">
        <v>0.64087000000000005</v>
      </c>
      <c r="BY58927">
        <v>0.85448999999999997</v>
      </c>
      <c r="CC58927">
        <v>0.57982999999999996</v>
      </c>
      <c r="CG58927">
        <v>-3.2959000000000001</v>
      </c>
    </row>
    <row r="58928" spans="73:85" x14ac:dyDescent="0.2">
      <c r="BU58928">
        <v>0.97655999999999998</v>
      </c>
      <c r="BY58928">
        <v>-0.30518000000000001</v>
      </c>
      <c r="CC58928">
        <v>1.5258799999999999</v>
      </c>
      <c r="CG58928">
        <v>-1.1291500000000001</v>
      </c>
    </row>
    <row r="58929" spans="73:85" x14ac:dyDescent="0.2">
      <c r="BU58929">
        <v>0.88500999999999996</v>
      </c>
      <c r="BY58929">
        <v>0.57982999999999996</v>
      </c>
      <c r="CC58929">
        <v>2.5939899999999998</v>
      </c>
      <c r="CG58929">
        <v>0.57982999999999996</v>
      </c>
    </row>
    <row r="58930" spans="73:85" x14ac:dyDescent="0.2">
      <c r="BU58930">
        <v>2.83813</v>
      </c>
      <c r="BY58930">
        <v>1.31226</v>
      </c>
      <c r="CC58930">
        <v>1.31226</v>
      </c>
      <c r="CG58930">
        <v>-0.91552999999999995</v>
      </c>
    </row>
    <row r="58931" spans="73:85" x14ac:dyDescent="0.2">
      <c r="BU58931">
        <v>0.57982999999999996</v>
      </c>
      <c r="BY58931">
        <v>0.27466000000000002</v>
      </c>
      <c r="CC58931">
        <v>-3.0519999999999999E-2</v>
      </c>
      <c r="CG58931">
        <v>0.36620999999999998</v>
      </c>
    </row>
    <row r="58932" spans="73:85" x14ac:dyDescent="0.2">
      <c r="BU58932">
        <v>-0.54932000000000003</v>
      </c>
      <c r="BY58932">
        <v>-0.24414</v>
      </c>
      <c r="CC58932">
        <v>0.88500999999999996</v>
      </c>
      <c r="CG58932">
        <v>-0.33568999999999999</v>
      </c>
    </row>
    <row r="58933" spans="73:85" x14ac:dyDescent="0.2">
      <c r="BU58933">
        <v>0.73241999999999996</v>
      </c>
      <c r="BY58933">
        <v>-6.1039999999999997E-2</v>
      </c>
      <c r="CC58933">
        <v>1.58691</v>
      </c>
      <c r="CG58933">
        <v>-0.67139000000000004</v>
      </c>
    </row>
    <row r="58934" spans="73:85" x14ac:dyDescent="0.2">
      <c r="BU58934">
        <v>0.82396999999999998</v>
      </c>
      <c r="BY58934">
        <v>-1.09863</v>
      </c>
      <c r="CC58934">
        <v>1.4343300000000001</v>
      </c>
      <c r="CG58934">
        <v>2.2277800000000001</v>
      </c>
    </row>
    <row r="58935" spans="73:85" x14ac:dyDescent="0.2">
      <c r="BU58935">
        <v>0.39673000000000003</v>
      </c>
      <c r="BY58935">
        <v>-0.39673000000000003</v>
      </c>
      <c r="CC58935">
        <v>1.5258799999999999</v>
      </c>
      <c r="CG58935">
        <v>1.09863</v>
      </c>
    </row>
    <row r="58936" spans="73:85" x14ac:dyDescent="0.2">
      <c r="BU58936">
        <v>-0.21362</v>
      </c>
      <c r="BY58936">
        <v>-1.95313</v>
      </c>
      <c r="CC58936">
        <v>-1.2206999999999999</v>
      </c>
      <c r="CG58936">
        <v>-6.1039999999999997E-2</v>
      </c>
    </row>
    <row r="58937" spans="73:85" x14ac:dyDescent="0.2">
      <c r="BU58937">
        <v>-2.50244</v>
      </c>
      <c r="BY58937">
        <v>-3.57056</v>
      </c>
      <c r="CC58937">
        <v>1.64795</v>
      </c>
      <c r="CG58937">
        <v>0.33568999999999999</v>
      </c>
    </row>
    <row r="58938" spans="73:85" x14ac:dyDescent="0.2">
      <c r="BU58938">
        <v>1.1291500000000001</v>
      </c>
      <c r="BY58938">
        <v>-2.01416</v>
      </c>
      <c r="CC58938">
        <v>0.88500999999999996</v>
      </c>
      <c r="CG58938">
        <v>0.82396999999999998</v>
      </c>
    </row>
    <row r="58939" spans="73:85" x14ac:dyDescent="0.2">
      <c r="BU58939">
        <v>-1.40381</v>
      </c>
      <c r="BY58939">
        <v>-2.3803700000000001</v>
      </c>
      <c r="CC58939">
        <v>1.8310500000000001</v>
      </c>
      <c r="CG58939">
        <v>0.48827999999999999</v>
      </c>
    </row>
    <row r="58940" spans="73:85" x14ac:dyDescent="0.2">
      <c r="BU58940">
        <v>-1.9226099999999999</v>
      </c>
      <c r="BY58940">
        <v>-2.50244</v>
      </c>
      <c r="CC58940">
        <v>1.3732899999999999</v>
      </c>
      <c r="CG58940">
        <v>0.94603999999999999</v>
      </c>
    </row>
    <row r="58941" spans="73:85" x14ac:dyDescent="0.2">
      <c r="BU58941">
        <v>-1.1291500000000001</v>
      </c>
      <c r="BY58941">
        <v>-3.0212400000000001</v>
      </c>
      <c r="CC58941">
        <v>1.9226099999999999</v>
      </c>
      <c r="CG58941">
        <v>-1.25122</v>
      </c>
    </row>
    <row r="58942" spans="73:85" x14ac:dyDescent="0.2">
      <c r="BU58942">
        <v>-1.5258799999999999</v>
      </c>
      <c r="BY58942">
        <v>-2.7770999999999999</v>
      </c>
      <c r="CC58942">
        <v>2.01416</v>
      </c>
      <c r="CG58942">
        <v>1.49536</v>
      </c>
    </row>
    <row r="58943" spans="73:85" x14ac:dyDescent="0.2">
      <c r="BU58943">
        <v>1.09863</v>
      </c>
      <c r="BY58943">
        <v>-2.1057100000000002</v>
      </c>
      <c r="CC58943">
        <v>0.88500999999999996</v>
      </c>
      <c r="CG58943">
        <v>-0.30518000000000001</v>
      </c>
    </row>
    <row r="58944" spans="73:85" x14ac:dyDescent="0.2">
      <c r="BU58944">
        <v>-1.15967</v>
      </c>
      <c r="BY58944">
        <v>-0.45776</v>
      </c>
      <c r="CC58944">
        <v>1.06812</v>
      </c>
      <c r="CG58944">
        <v>-0.54932000000000003</v>
      </c>
    </row>
    <row r="58945" spans="73:85" x14ac:dyDescent="0.2">
      <c r="BU58945">
        <v>-1.5258799999999999</v>
      </c>
      <c r="BY58945">
        <v>-2.16675</v>
      </c>
      <c r="CC58945">
        <v>0.85448999999999997</v>
      </c>
      <c r="CG58945">
        <v>0.76293999999999995</v>
      </c>
    </row>
    <row r="58946" spans="73:85" x14ac:dyDescent="0.2">
      <c r="BU58946">
        <v>-0.79346000000000005</v>
      </c>
      <c r="BY58946">
        <v>-1.64795</v>
      </c>
      <c r="CC58946">
        <v>0.54932000000000003</v>
      </c>
      <c r="CG58946">
        <v>-3.0519999999999999E-2</v>
      </c>
    </row>
    <row r="58947" spans="73:85" x14ac:dyDescent="0.2">
      <c r="BU58947">
        <v>-1.1291500000000001</v>
      </c>
      <c r="BY58947">
        <v>-1.8310500000000001</v>
      </c>
      <c r="CC58947">
        <v>-0.61034999999999995</v>
      </c>
      <c r="CG58947">
        <v>2.1972700000000001</v>
      </c>
    </row>
    <row r="58948" spans="73:85" x14ac:dyDescent="0.2">
      <c r="BU58948">
        <v>-0.88500999999999996</v>
      </c>
      <c r="BY58948">
        <v>-2.34985</v>
      </c>
      <c r="CC58948">
        <v>-0.21362</v>
      </c>
      <c r="CG58948">
        <v>0.39673000000000003</v>
      </c>
    </row>
    <row r="58949" spans="73:85" x14ac:dyDescent="0.2">
      <c r="BU58949">
        <v>-1.2206999999999999</v>
      </c>
      <c r="BY58949">
        <v>-2.4414099999999999</v>
      </c>
      <c r="CC58949">
        <v>-3.2043499999999998</v>
      </c>
      <c r="CG58949">
        <v>-1.2206999999999999</v>
      </c>
    </row>
    <row r="58950" spans="73:85" x14ac:dyDescent="0.2">
      <c r="BU58950">
        <v>-2.01416</v>
      </c>
      <c r="BY58950">
        <v>-2.4108900000000002</v>
      </c>
      <c r="CC58950">
        <v>-0.36620999999999998</v>
      </c>
      <c r="CG58950">
        <v>0.67139000000000004</v>
      </c>
    </row>
    <row r="58951" spans="73:85" x14ac:dyDescent="0.2">
      <c r="BU58951">
        <v>0</v>
      </c>
      <c r="BY58951">
        <v>-1.34277</v>
      </c>
      <c r="CC58951">
        <v>-0.36620999999999998</v>
      </c>
      <c r="CG58951">
        <v>-2.2888199999999999</v>
      </c>
    </row>
    <row r="58952" spans="73:85" x14ac:dyDescent="0.2">
      <c r="BU58952">
        <v>0.97655999999999998</v>
      </c>
      <c r="BY58952">
        <v>9.1550000000000006E-2</v>
      </c>
      <c r="CC58952">
        <v>-2.7770999999999999</v>
      </c>
      <c r="CG58952">
        <v>-1.06812</v>
      </c>
    </row>
    <row r="58953" spans="73:85" x14ac:dyDescent="0.2">
      <c r="BU58953">
        <v>0</v>
      </c>
      <c r="BY58953">
        <v>-1.25122</v>
      </c>
      <c r="CC58953">
        <v>-1.7089799999999999</v>
      </c>
      <c r="CG58953">
        <v>-1.6784699999999999</v>
      </c>
    </row>
    <row r="58954" spans="73:85" x14ac:dyDescent="0.2">
      <c r="BU58954">
        <v>0.39673000000000003</v>
      </c>
      <c r="BY58954">
        <v>-0.48827999999999999</v>
      </c>
      <c r="CC58954">
        <v>-0.94603999999999999</v>
      </c>
      <c r="CG58954">
        <v>-4.4250499999999997</v>
      </c>
    </row>
    <row r="58955" spans="73:85" x14ac:dyDescent="0.2">
      <c r="BU58955">
        <v>0.27466000000000002</v>
      </c>
      <c r="BY58955">
        <v>0.88500999999999996</v>
      </c>
      <c r="CC58955">
        <v>-2.0752000000000002</v>
      </c>
      <c r="CG58955">
        <v>-1.1901900000000001</v>
      </c>
    </row>
    <row r="58956" spans="73:85" x14ac:dyDescent="0.2">
      <c r="BU58956">
        <v>2.0752000000000002</v>
      </c>
      <c r="BY58956">
        <v>1.4343300000000001</v>
      </c>
      <c r="CC58956">
        <v>0.30518000000000001</v>
      </c>
      <c r="CG58956">
        <v>0.36620999999999998</v>
      </c>
    </row>
    <row r="58957" spans="73:85" x14ac:dyDescent="0.2">
      <c r="BU58957">
        <v>2.4414099999999999</v>
      </c>
      <c r="BY58957">
        <v>1.49536</v>
      </c>
      <c r="CC58957">
        <v>-0.54932000000000003</v>
      </c>
      <c r="CG58957">
        <v>-2.4414099999999999</v>
      </c>
    </row>
    <row r="58958" spans="73:85" x14ac:dyDescent="0.2">
      <c r="BU58958">
        <v>1.09863</v>
      </c>
      <c r="BY58958">
        <v>-1.1291500000000001</v>
      </c>
      <c r="CC58958">
        <v>-1.1901900000000001</v>
      </c>
      <c r="CG58958">
        <v>-1.89209</v>
      </c>
    </row>
    <row r="58959" spans="73:85" x14ac:dyDescent="0.2">
      <c r="BU58959">
        <v>-3.0519999999999999E-2</v>
      </c>
      <c r="BY58959">
        <v>-0.94603999999999999</v>
      </c>
      <c r="CC58959">
        <v>-0.51880000000000004</v>
      </c>
      <c r="CG58959">
        <v>-1.6174299999999999</v>
      </c>
    </row>
    <row r="58960" spans="73:85" x14ac:dyDescent="0.2">
      <c r="BU58960">
        <v>3.0517599999999998</v>
      </c>
      <c r="BY58960">
        <v>0.70189999999999997</v>
      </c>
      <c r="CC58960">
        <v>-0.12207</v>
      </c>
      <c r="CG58960">
        <v>-2.3803700000000001</v>
      </c>
    </row>
    <row r="58961" spans="73:85" x14ac:dyDescent="0.2">
      <c r="BU58961">
        <v>1.64795</v>
      </c>
      <c r="BY58961">
        <v>0.70189999999999997</v>
      </c>
      <c r="CC58961">
        <v>-0.33568999999999999</v>
      </c>
      <c r="CG58961">
        <v>-0.36620999999999998</v>
      </c>
    </row>
    <row r="58962" spans="73:85" x14ac:dyDescent="0.2">
      <c r="BU58962">
        <v>2.2277800000000001</v>
      </c>
      <c r="BY58962">
        <v>1.5564</v>
      </c>
      <c r="CC58962">
        <v>-2.1057100000000002</v>
      </c>
      <c r="CG58962">
        <v>-3.6621100000000002</v>
      </c>
    </row>
    <row r="58963" spans="73:85" x14ac:dyDescent="0.2">
      <c r="BU58963">
        <v>1.1901900000000001</v>
      </c>
      <c r="BY58963">
        <v>0.21362</v>
      </c>
      <c r="CC58963">
        <v>-1.9836400000000001</v>
      </c>
      <c r="CG58963">
        <v>-1.89209</v>
      </c>
    </row>
    <row r="58964" spans="73:85" x14ac:dyDescent="0.2">
      <c r="BU58964">
        <v>0.39673000000000003</v>
      </c>
      <c r="BY58964">
        <v>0.42725000000000002</v>
      </c>
      <c r="CC58964">
        <v>1.15967</v>
      </c>
      <c r="CG58964">
        <v>-2.6245099999999999</v>
      </c>
    </row>
    <row r="58965" spans="73:85" x14ac:dyDescent="0.2">
      <c r="BU58965">
        <v>2.7160600000000001</v>
      </c>
      <c r="BY58965">
        <v>1.3732899999999999</v>
      </c>
      <c r="CC58965">
        <v>-0.15259</v>
      </c>
      <c r="CG58965">
        <v>-2.01416</v>
      </c>
    </row>
    <row r="58966" spans="73:85" x14ac:dyDescent="0.2">
      <c r="BU58966">
        <v>1.58691</v>
      </c>
      <c r="BY58966">
        <v>-6.1039999999999997E-2</v>
      </c>
      <c r="CC58966">
        <v>-0.24414</v>
      </c>
      <c r="CG58966">
        <v>-0.51880000000000004</v>
      </c>
    </row>
    <row r="58967" spans="73:85" x14ac:dyDescent="0.2">
      <c r="BU58967">
        <v>0.30518000000000001</v>
      </c>
      <c r="BY58967">
        <v>0.30518000000000001</v>
      </c>
      <c r="CC58967">
        <v>1.00708</v>
      </c>
      <c r="CG58967">
        <v>-2.99072</v>
      </c>
    </row>
    <row r="58968" spans="73:85" x14ac:dyDescent="0.2">
      <c r="BU58968">
        <v>1.09863</v>
      </c>
      <c r="BY58968">
        <v>1.49536</v>
      </c>
      <c r="CC58968">
        <v>1.5258799999999999</v>
      </c>
      <c r="CG58968">
        <v>-2.2583000000000002</v>
      </c>
    </row>
    <row r="58969" spans="73:85" x14ac:dyDescent="0.2">
      <c r="BU58969">
        <v>1.1291500000000001</v>
      </c>
      <c r="BY58969">
        <v>3.0519999999999999E-2</v>
      </c>
      <c r="CC58969">
        <v>2.34985</v>
      </c>
      <c r="CG58969">
        <v>0.45776</v>
      </c>
    </row>
    <row r="58970" spans="73:85" x14ac:dyDescent="0.2">
      <c r="BU58970">
        <v>3.2043499999999998</v>
      </c>
      <c r="BY58970">
        <v>1.31226</v>
      </c>
      <c r="CC58970">
        <v>0.45776</v>
      </c>
      <c r="CG58970">
        <v>-0.82396999999999998</v>
      </c>
    </row>
    <row r="58971" spans="73:85" x14ac:dyDescent="0.2">
      <c r="BU58971">
        <v>0.67139000000000004</v>
      </c>
      <c r="BY58971">
        <v>0.67139000000000004</v>
      </c>
      <c r="CC58971">
        <v>0.33568999999999999</v>
      </c>
      <c r="CG58971">
        <v>-1.06812</v>
      </c>
    </row>
    <row r="58972" spans="73:85" x14ac:dyDescent="0.2">
      <c r="BU58972">
        <v>-0.12207</v>
      </c>
      <c r="BY58972">
        <v>-1.5564</v>
      </c>
      <c r="CC58972">
        <v>1.6784699999999999</v>
      </c>
      <c r="CG58972">
        <v>0.33568999999999999</v>
      </c>
    </row>
    <row r="58973" spans="73:85" x14ac:dyDescent="0.2">
      <c r="BU58973">
        <v>3.0519999999999999E-2</v>
      </c>
      <c r="BY58973">
        <v>-2.1057100000000002</v>
      </c>
      <c r="CC58973">
        <v>2.01416</v>
      </c>
      <c r="CG58973">
        <v>0.64087000000000005</v>
      </c>
    </row>
    <row r="58974" spans="73:85" x14ac:dyDescent="0.2">
      <c r="BU58974">
        <v>-0.85448999999999997</v>
      </c>
      <c r="BY58974">
        <v>-0.27466000000000002</v>
      </c>
      <c r="CC58974">
        <v>1.06812</v>
      </c>
      <c r="CG58974">
        <v>0.91552999999999995</v>
      </c>
    </row>
    <row r="58975" spans="73:85" x14ac:dyDescent="0.2">
      <c r="BU58975">
        <v>-0.94603999999999999</v>
      </c>
      <c r="BY58975">
        <v>-0.57982999999999996</v>
      </c>
      <c r="CC58975">
        <v>1.25122</v>
      </c>
      <c r="CG58975">
        <v>1.15967</v>
      </c>
    </row>
    <row r="58976" spans="73:85" x14ac:dyDescent="0.2">
      <c r="BU58976">
        <v>-0.42725000000000002</v>
      </c>
      <c r="BY58976">
        <v>-2.0446800000000001</v>
      </c>
      <c r="CC58976">
        <v>-0.39673000000000003</v>
      </c>
      <c r="CG58976">
        <v>-1.15967</v>
      </c>
    </row>
    <row r="58977" spans="73:85" x14ac:dyDescent="0.2">
      <c r="BU58977">
        <v>-2.83813</v>
      </c>
      <c r="BY58977">
        <v>-4.9743700000000004</v>
      </c>
      <c r="CC58977">
        <v>2.31934</v>
      </c>
      <c r="CG58977">
        <v>1.95313</v>
      </c>
    </row>
    <row r="58978" spans="73:85" x14ac:dyDescent="0.2">
      <c r="BU58978">
        <v>0.39673000000000003</v>
      </c>
      <c r="BY58978">
        <v>-1.0376000000000001</v>
      </c>
      <c r="CC58978">
        <v>1.4343300000000001</v>
      </c>
      <c r="CG58978">
        <v>0.64087000000000005</v>
      </c>
    </row>
    <row r="58979" spans="73:85" x14ac:dyDescent="0.2">
      <c r="BU58979">
        <v>-0.12207</v>
      </c>
      <c r="BY58979">
        <v>-2.0752000000000002</v>
      </c>
      <c r="CC58979">
        <v>2.2888199999999999</v>
      </c>
      <c r="CG58979">
        <v>1.00708</v>
      </c>
    </row>
    <row r="58980" spans="73:85" x14ac:dyDescent="0.2">
      <c r="BU58980">
        <v>-1.3732899999999999</v>
      </c>
      <c r="BY58980">
        <v>-3.2653799999999999</v>
      </c>
      <c r="CC58980">
        <v>0.79346000000000005</v>
      </c>
      <c r="CG58980">
        <v>1.9836400000000001</v>
      </c>
    </row>
    <row r="58981" spans="73:85" x14ac:dyDescent="0.2">
      <c r="BU58981">
        <v>-1.09863</v>
      </c>
      <c r="BY58981">
        <v>-2.4414099999999999</v>
      </c>
      <c r="CC58981">
        <v>0.97655999999999998</v>
      </c>
      <c r="CG58981">
        <v>-1.49536</v>
      </c>
    </row>
    <row r="58982" spans="73:85" x14ac:dyDescent="0.2">
      <c r="BU58982">
        <v>-1.0376000000000001</v>
      </c>
      <c r="BY58982">
        <v>-2.0752000000000002</v>
      </c>
      <c r="CC58982">
        <v>1.64795</v>
      </c>
      <c r="CG58982">
        <v>1.7700199999999999</v>
      </c>
    </row>
    <row r="58983" spans="73:85" x14ac:dyDescent="0.2">
      <c r="BU58983">
        <v>-6.1039999999999997E-2</v>
      </c>
      <c r="BY58983">
        <v>-2.01416</v>
      </c>
      <c r="CC58983">
        <v>1.7395</v>
      </c>
      <c r="CG58983">
        <v>-0.91552999999999995</v>
      </c>
    </row>
    <row r="58984" spans="73:85" x14ac:dyDescent="0.2">
      <c r="BU58984">
        <v>-0.70189999999999997</v>
      </c>
      <c r="BY58984">
        <v>-0.57982999999999996</v>
      </c>
      <c r="CC58984">
        <v>-0.85448999999999997</v>
      </c>
      <c r="CG58984">
        <v>0.64087000000000005</v>
      </c>
    </row>
    <row r="58985" spans="73:85" x14ac:dyDescent="0.2">
      <c r="BU58985">
        <v>-0.70189999999999997</v>
      </c>
      <c r="BY58985">
        <v>-2.7160600000000001</v>
      </c>
      <c r="CC58985">
        <v>1.6784699999999999</v>
      </c>
      <c r="CG58985">
        <v>0.79346000000000005</v>
      </c>
    </row>
    <row r="58986" spans="73:85" x14ac:dyDescent="0.2">
      <c r="BU58986">
        <v>-1.15967</v>
      </c>
      <c r="BY58986">
        <v>-1.4648399999999999</v>
      </c>
      <c r="CC58986">
        <v>-0.18310999999999999</v>
      </c>
      <c r="CG58986">
        <v>0.79346000000000005</v>
      </c>
    </row>
    <row r="58987" spans="73:85" x14ac:dyDescent="0.2">
      <c r="BU58987">
        <v>-0.42725000000000002</v>
      </c>
      <c r="BY58987">
        <v>-0.57982999999999996</v>
      </c>
      <c r="CC58987">
        <v>0.18310999999999999</v>
      </c>
      <c r="CG58987">
        <v>2.01416</v>
      </c>
    </row>
    <row r="58988" spans="73:85" x14ac:dyDescent="0.2">
      <c r="BU58988">
        <v>0.64087000000000005</v>
      </c>
      <c r="BY58988">
        <v>-1.4648399999999999</v>
      </c>
      <c r="CC58988">
        <v>-1.4343300000000001</v>
      </c>
      <c r="CG58988">
        <v>0.48827999999999999</v>
      </c>
    </row>
    <row r="58989" spans="73:85" x14ac:dyDescent="0.2">
      <c r="BU58989">
        <v>-0.97655999999999998</v>
      </c>
      <c r="BY58989">
        <v>-2.4719199999999999</v>
      </c>
      <c r="CC58989">
        <v>-0.85448999999999997</v>
      </c>
      <c r="CG58989">
        <v>-1.89209</v>
      </c>
    </row>
    <row r="58990" spans="73:85" x14ac:dyDescent="0.2">
      <c r="BU58990">
        <v>-2.5329600000000001</v>
      </c>
      <c r="BY58990">
        <v>-2.0752000000000002</v>
      </c>
      <c r="CC58990">
        <v>-1.6784699999999999</v>
      </c>
      <c r="CG58990">
        <v>1.25122</v>
      </c>
    </row>
    <row r="58991" spans="73:85" x14ac:dyDescent="0.2">
      <c r="BU58991">
        <v>-0.12207</v>
      </c>
      <c r="BY58991">
        <v>-1.8310500000000001</v>
      </c>
      <c r="CC58991">
        <v>0.85448999999999997</v>
      </c>
      <c r="CG58991">
        <v>-0.39673000000000003</v>
      </c>
    </row>
    <row r="58992" spans="73:85" x14ac:dyDescent="0.2">
      <c r="BU58992">
        <v>0.57982999999999996</v>
      </c>
      <c r="BY58992">
        <v>-3.0519999999999999E-2</v>
      </c>
      <c r="CC58992">
        <v>0.36620999999999998</v>
      </c>
      <c r="CG58992">
        <v>-1.1901900000000001</v>
      </c>
    </row>
    <row r="58993" spans="73:85" x14ac:dyDescent="0.2">
      <c r="BU58993">
        <v>0.27466000000000002</v>
      </c>
      <c r="BY58993">
        <v>-0.88500999999999996</v>
      </c>
      <c r="CC58993">
        <v>-1.34277</v>
      </c>
      <c r="CG58993">
        <v>-1.2206999999999999</v>
      </c>
    </row>
    <row r="58994" spans="73:85" x14ac:dyDescent="0.2">
      <c r="BU58994">
        <v>0.18310999999999999</v>
      </c>
      <c r="BY58994">
        <v>-0.45776</v>
      </c>
      <c r="CC58994">
        <v>-0.85448999999999997</v>
      </c>
      <c r="CG58994">
        <v>-3.3264200000000002</v>
      </c>
    </row>
    <row r="58995" spans="73:85" x14ac:dyDescent="0.2">
      <c r="BU58995">
        <v>1.9226099999999999</v>
      </c>
      <c r="BY58995">
        <v>-1.09863</v>
      </c>
      <c r="CC58995">
        <v>-1.0376000000000001</v>
      </c>
      <c r="CG58995">
        <v>-1.25122</v>
      </c>
    </row>
    <row r="58996" spans="73:85" x14ac:dyDescent="0.2">
      <c r="BU58996">
        <v>0.15259</v>
      </c>
      <c r="BY58996">
        <v>0.73241999999999996</v>
      </c>
      <c r="CC58996">
        <v>9.1550000000000006E-2</v>
      </c>
      <c r="CG58996">
        <v>-0.67139000000000004</v>
      </c>
    </row>
    <row r="58997" spans="73:85" x14ac:dyDescent="0.2">
      <c r="BU58997">
        <v>3.2959000000000001</v>
      </c>
      <c r="BY58997">
        <v>1.4648399999999999</v>
      </c>
      <c r="CC58997">
        <v>-0.48827999999999999</v>
      </c>
      <c r="CG58997">
        <v>-2.7465799999999998</v>
      </c>
    </row>
    <row r="58998" spans="73:85" x14ac:dyDescent="0.2">
      <c r="BU58998">
        <v>3.0519999999999999E-2</v>
      </c>
      <c r="BY58998">
        <v>-0.54932000000000003</v>
      </c>
      <c r="CC58998">
        <v>-1.49536</v>
      </c>
      <c r="CG58998">
        <v>-1.7395</v>
      </c>
    </row>
    <row r="58999" spans="73:85" x14ac:dyDescent="0.2">
      <c r="BU58999">
        <v>0.85448999999999997</v>
      </c>
      <c r="BY58999">
        <v>-0.18310999999999999</v>
      </c>
      <c r="CC58999">
        <v>-1.4343300000000001</v>
      </c>
      <c r="CG58999">
        <v>-2.2277800000000001</v>
      </c>
    </row>
    <row r="59000" spans="73:85" x14ac:dyDescent="0.2">
      <c r="BU59000">
        <v>1.7700199999999999</v>
      </c>
      <c r="BY59000">
        <v>1.31226</v>
      </c>
      <c r="CC59000">
        <v>-0.76293999999999995</v>
      </c>
      <c r="CG59000">
        <v>-3.2348599999999998</v>
      </c>
    </row>
    <row r="59001" spans="73:85" x14ac:dyDescent="0.2">
      <c r="BU59001">
        <v>2.1972700000000001</v>
      </c>
      <c r="BY59001">
        <v>0.64087000000000005</v>
      </c>
      <c r="CC59001">
        <v>-1.5564</v>
      </c>
      <c r="CG59001">
        <v>9.1550000000000006E-2</v>
      </c>
    </row>
    <row r="59002" spans="73:85" x14ac:dyDescent="0.2">
      <c r="BU59002">
        <v>2.99072</v>
      </c>
      <c r="BY59002">
        <v>1.09863</v>
      </c>
      <c r="CC59002">
        <v>-2.6245099999999999</v>
      </c>
      <c r="CG59002">
        <v>-2.1057100000000002</v>
      </c>
    </row>
    <row r="59003" spans="73:85" x14ac:dyDescent="0.2">
      <c r="BU59003">
        <v>0.27466000000000002</v>
      </c>
      <c r="BY59003">
        <v>0.18310999999999999</v>
      </c>
      <c r="CC59003">
        <v>-1.58691</v>
      </c>
      <c r="CG59003">
        <v>-1.00708</v>
      </c>
    </row>
    <row r="59004" spans="73:85" x14ac:dyDescent="0.2">
      <c r="BU59004">
        <v>0.82396999999999998</v>
      </c>
      <c r="BY59004">
        <v>-1.06812</v>
      </c>
      <c r="CC59004">
        <v>-6.1039999999999997E-2</v>
      </c>
      <c r="CG59004">
        <v>-2.6245099999999999</v>
      </c>
    </row>
    <row r="59005" spans="73:85" x14ac:dyDescent="0.2">
      <c r="BU59005">
        <v>2.2583000000000002</v>
      </c>
      <c r="BY59005">
        <v>0.45776</v>
      </c>
      <c r="CC59005">
        <v>0.73241999999999996</v>
      </c>
      <c r="CG59005">
        <v>-0.85448999999999997</v>
      </c>
    </row>
    <row r="59006" spans="73:85" x14ac:dyDescent="0.2">
      <c r="BU59006">
        <v>1.06812</v>
      </c>
      <c r="BY59006">
        <v>1.09863</v>
      </c>
      <c r="CC59006">
        <v>0.85448999999999997</v>
      </c>
      <c r="CG59006">
        <v>-2.1972700000000001</v>
      </c>
    </row>
    <row r="59007" spans="73:85" x14ac:dyDescent="0.2">
      <c r="BU59007">
        <v>1.31226</v>
      </c>
      <c r="BY59007">
        <v>-0.88500999999999996</v>
      </c>
      <c r="CC59007">
        <v>0.64087000000000005</v>
      </c>
      <c r="CG59007">
        <v>-1.4343300000000001</v>
      </c>
    </row>
    <row r="59008" spans="73:85" x14ac:dyDescent="0.2">
      <c r="BU59008">
        <v>0.94603999999999999</v>
      </c>
      <c r="BY59008">
        <v>0.64087000000000005</v>
      </c>
      <c r="CC59008">
        <v>1.6174299999999999</v>
      </c>
      <c r="CG59008">
        <v>-1.80054</v>
      </c>
    </row>
    <row r="59009" spans="73:85" x14ac:dyDescent="0.2">
      <c r="BU59009">
        <v>0.97655999999999998</v>
      </c>
      <c r="BY59009">
        <v>0.33568999999999999</v>
      </c>
      <c r="CC59009">
        <v>3.5400399999999999</v>
      </c>
      <c r="CG59009">
        <v>1.2206999999999999</v>
      </c>
    </row>
    <row r="59010" spans="73:85" x14ac:dyDescent="0.2">
      <c r="BU59010">
        <v>2.5634800000000002</v>
      </c>
      <c r="BY59010">
        <v>1.7089799999999999</v>
      </c>
      <c r="CC59010">
        <v>1.9226099999999999</v>
      </c>
      <c r="CG59010">
        <v>-0.12207</v>
      </c>
    </row>
    <row r="59011" spans="73:85" x14ac:dyDescent="0.2">
      <c r="BU59011">
        <v>0.24414</v>
      </c>
      <c r="BY59011">
        <v>-0.94603999999999999</v>
      </c>
      <c r="CC59011">
        <v>-0.39673000000000003</v>
      </c>
      <c r="CG59011">
        <v>-1.31226</v>
      </c>
    </row>
    <row r="59012" spans="73:85" x14ac:dyDescent="0.2">
      <c r="BU59012">
        <v>0.21362</v>
      </c>
      <c r="BY59012">
        <v>-1.34277</v>
      </c>
      <c r="CC59012">
        <v>2.2583000000000002</v>
      </c>
      <c r="CG59012">
        <v>-0.76293999999999995</v>
      </c>
    </row>
    <row r="59013" spans="73:85" x14ac:dyDescent="0.2">
      <c r="BU59013">
        <v>0.54932000000000003</v>
      </c>
      <c r="BY59013">
        <v>-0.70189999999999997</v>
      </c>
      <c r="CC59013">
        <v>1.2817400000000001</v>
      </c>
      <c r="CG59013">
        <v>0.57982999999999996</v>
      </c>
    </row>
    <row r="59014" spans="73:85" x14ac:dyDescent="0.2">
      <c r="BU59014">
        <v>3.0519999999999999E-2</v>
      </c>
      <c r="BY59014">
        <v>-0.57982999999999996</v>
      </c>
      <c r="CC59014">
        <v>2.1362299999999999</v>
      </c>
      <c r="CG59014">
        <v>2.5939899999999998</v>
      </c>
    </row>
    <row r="59015" spans="73:85" x14ac:dyDescent="0.2">
      <c r="BU59015">
        <v>-0.76293999999999995</v>
      </c>
      <c r="BY59015">
        <v>-1.7700199999999999</v>
      </c>
      <c r="CC59015">
        <v>2.4719199999999999</v>
      </c>
      <c r="CG59015">
        <v>1.15967</v>
      </c>
    </row>
    <row r="59016" spans="73:85" x14ac:dyDescent="0.2">
      <c r="BU59016">
        <v>0.36620999999999998</v>
      </c>
      <c r="BY59016">
        <v>-2.2888199999999999</v>
      </c>
      <c r="CC59016">
        <v>-0.27466000000000002</v>
      </c>
      <c r="CG59016">
        <v>0.67139000000000004</v>
      </c>
    </row>
    <row r="59017" spans="73:85" x14ac:dyDescent="0.2">
      <c r="BU59017">
        <v>-2.50244</v>
      </c>
      <c r="BY59017">
        <v>-3.5400399999999999</v>
      </c>
      <c r="CC59017">
        <v>1.80054</v>
      </c>
      <c r="CG59017">
        <v>0.91552999999999995</v>
      </c>
    </row>
    <row r="59018" spans="73:85" x14ac:dyDescent="0.2">
      <c r="BU59018">
        <v>0.73241999999999996</v>
      </c>
      <c r="BY59018">
        <v>-1.7700199999999999</v>
      </c>
      <c r="CC59018">
        <v>2.16675</v>
      </c>
      <c r="CG59018">
        <v>2.1972700000000001</v>
      </c>
    </row>
    <row r="59019" spans="73:85" x14ac:dyDescent="0.2">
      <c r="BU59019">
        <v>-9.1550000000000006E-2</v>
      </c>
      <c r="BY59019">
        <v>-1.06812</v>
      </c>
      <c r="CC59019">
        <v>1.7700199999999999</v>
      </c>
      <c r="CG59019">
        <v>1.4343300000000001</v>
      </c>
    </row>
    <row r="59020" spans="73:85" x14ac:dyDescent="0.2">
      <c r="BU59020">
        <v>-1.06812</v>
      </c>
      <c r="BY59020">
        <v>-2.50244</v>
      </c>
      <c r="CC59020">
        <v>1.09863</v>
      </c>
      <c r="CG59020">
        <v>1.1291500000000001</v>
      </c>
    </row>
    <row r="59021" spans="73:85" x14ac:dyDescent="0.2">
      <c r="BU59021">
        <v>-1.5564</v>
      </c>
      <c r="BY59021">
        <v>-1.9226099999999999</v>
      </c>
      <c r="CC59021">
        <v>1.7089799999999999</v>
      </c>
      <c r="CG59021">
        <v>-0.70189999999999997</v>
      </c>
    </row>
    <row r="59022" spans="73:85" x14ac:dyDescent="0.2">
      <c r="BU59022">
        <v>-1.4648399999999999</v>
      </c>
      <c r="BY59022">
        <v>-2.1057100000000002</v>
      </c>
      <c r="CC59022">
        <v>2.3803700000000001</v>
      </c>
      <c r="CG59022">
        <v>2.4108900000000002</v>
      </c>
    </row>
    <row r="59023" spans="73:85" x14ac:dyDescent="0.2">
      <c r="BU59023">
        <v>0.12207</v>
      </c>
      <c r="BY59023">
        <v>-1.2206999999999999</v>
      </c>
      <c r="CC59023">
        <v>1.15967</v>
      </c>
      <c r="CG59023">
        <v>0.48827999999999999</v>
      </c>
    </row>
    <row r="59024" spans="73:85" x14ac:dyDescent="0.2">
      <c r="BU59024">
        <v>0.21362</v>
      </c>
      <c r="BY59024">
        <v>-0.15259</v>
      </c>
      <c r="CC59024">
        <v>-9.1550000000000006E-2</v>
      </c>
      <c r="CG59024">
        <v>0.36620999999999998</v>
      </c>
    </row>
    <row r="59025" spans="73:85" x14ac:dyDescent="0.2">
      <c r="BU59025">
        <v>-0.79346000000000005</v>
      </c>
      <c r="BY59025">
        <v>-1.0376000000000001</v>
      </c>
      <c r="CC59025">
        <v>1.1291500000000001</v>
      </c>
      <c r="CG59025">
        <v>3.0519999999999999E-2</v>
      </c>
    </row>
    <row r="59026" spans="73:85" x14ac:dyDescent="0.2">
      <c r="BU59026">
        <v>-1.09863</v>
      </c>
      <c r="BY59026">
        <v>-1.6784699999999999</v>
      </c>
      <c r="CC59026">
        <v>-0.57982999999999996</v>
      </c>
      <c r="CG59026">
        <v>1.1901900000000001</v>
      </c>
    </row>
    <row r="59027" spans="73:85" x14ac:dyDescent="0.2">
      <c r="BU59027">
        <v>-0.18310999999999999</v>
      </c>
      <c r="BY59027">
        <v>-2.0446800000000001</v>
      </c>
      <c r="CC59027">
        <v>-0.91552999999999995</v>
      </c>
      <c r="CG59027">
        <v>1.8615699999999999</v>
      </c>
    </row>
    <row r="59028" spans="73:85" x14ac:dyDescent="0.2">
      <c r="BU59028">
        <v>-1.64795</v>
      </c>
      <c r="BY59028">
        <v>-1.8615699999999999</v>
      </c>
      <c r="CC59028">
        <v>-0.67139000000000004</v>
      </c>
      <c r="CG59028">
        <v>-0.85448999999999997</v>
      </c>
    </row>
    <row r="59029" spans="73:85" x14ac:dyDescent="0.2">
      <c r="BU59029">
        <v>0.18310999999999999</v>
      </c>
      <c r="BY59029">
        <v>-2.65503</v>
      </c>
      <c r="CC59029">
        <v>-2.2583000000000002</v>
      </c>
      <c r="CG59029">
        <v>-1.49536</v>
      </c>
    </row>
    <row r="59030" spans="73:85" x14ac:dyDescent="0.2">
      <c r="BU59030">
        <v>-3.0822799999999999</v>
      </c>
      <c r="BY59030">
        <v>-1.89209</v>
      </c>
      <c r="CC59030">
        <v>-0.85448999999999997</v>
      </c>
      <c r="CG59030">
        <v>0.42725000000000002</v>
      </c>
    </row>
    <row r="59031" spans="73:85" x14ac:dyDescent="0.2">
      <c r="BU59031">
        <v>3.0519999999999999E-2</v>
      </c>
      <c r="BY59031">
        <v>-0.73241999999999996</v>
      </c>
      <c r="CC59031">
        <v>-0.54932000000000003</v>
      </c>
      <c r="CG59031">
        <v>-0.57982999999999996</v>
      </c>
    </row>
    <row r="59032" spans="73:85" x14ac:dyDescent="0.2">
      <c r="BU59032">
        <v>1.34277</v>
      </c>
      <c r="BY59032">
        <v>-1.00708</v>
      </c>
      <c r="CC59032">
        <v>-1.40381</v>
      </c>
      <c r="CG59032">
        <v>-0.51880000000000004</v>
      </c>
    </row>
    <row r="59033" spans="73:85" x14ac:dyDescent="0.2">
      <c r="BU59033">
        <v>-0.73241999999999996</v>
      </c>
      <c r="BY59033">
        <v>-1.1291500000000001</v>
      </c>
      <c r="CC59033">
        <v>-0.54932000000000003</v>
      </c>
      <c r="CG59033">
        <v>-0.51880000000000004</v>
      </c>
    </row>
    <row r="59034" spans="73:85" x14ac:dyDescent="0.2">
      <c r="BU59034">
        <v>0.33568999999999999</v>
      </c>
      <c r="BY59034">
        <v>-0.45776</v>
      </c>
      <c r="CC59034">
        <v>-1.7089799999999999</v>
      </c>
      <c r="CG59034">
        <v>-3.7231399999999999</v>
      </c>
    </row>
    <row r="59035" spans="73:85" x14ac:dyDescent="0.2">
      <c r="BU59035">
        <v>0.79346000000000005</v>
      </c>
      <c r="BY59035">
        <v>-0.33568999999999999</v>
      </c>
      <c r="CC59035">
        <v>-2.4414099999999999</v>
      </c>
      <c r="CG59035">
        <v>-1.7089799999999999</v>
      </c>
    </row>
    <row r="59036" spans="73:85" x14ac:dyDescent="0.2">
      <c r="BU59036">
        <v>0.73241999999999996</v>
      </c>
      <c r="BY59036">
        <v>1.09863</v>
      </c>
      <c r="CC59036">
        <v>0.54932000000000003</v>
      </c>
      <c r="CG59036">
        <v>-1.09863</v>
      </c>
    </row>
    <row r="59037" spans="73:85" x14ac:dyDescent="0.2">
      <c r="BU59037">
        <v>3.14331</v>
      </c>
      <c r="BY59037">
        <v>3.1738300000000002</v>
      </c>
      <c r="CC59037">
        <v>-1.8615699999999999</v>
      </c>
      <c r="CG59037">
        <v>-2.4108900000000002</v>
      </c>
    </row>
    <row r="59038" spans="73:85" x14ac:dyDescent="0.2">
      <c r="BU59038">
        <v>9.1550000000000006E-2</v>
      </c>
      <c r="BY59038">
        <v>-0.67139000000000004</v>
      </c>
      <c r="CC59038">
        <v>-0.73241999999999996</v>
      </c>
      <c r="CG59038">
        <v>-1.95313</v>
      </c>
    </row>
    <row r="59039" spans="73:85" x14ac:dyDescent="0.2">
      <c r="BU59039">
        <v>1.06812</v>
      </c>
      <c r="BY59039">
        <v>-0.51880000000000004</v>
      </c>
      <c r="CC59039">
        <v>-1.1291500000000001</v>
      </c>
      <c r="CG59039">
        <v>-3.2348599999999998</v>
      </c>
    </row>
    <row r="59040" spans="73:85" x14ac:dyDescent="0.2">
      <c r="BU59040">
        <v>1.6174299999999999</v>
      </c>
      <c r="BY59040">
        <v>1.64795</v>
      </c>
      <c r="CC59040">
        <v>-0.48827999999999999</v>
      </c>
      <c r="CG59040">
        <v>-1.7395</v>
      </c>
    </row>
    <row r="59041" spans="73:85" x14ac:dyDescent="0.2">
      <c r="BU59041">
        <v>0.91552999999999995</v>
      </c>
      <c r="BY59041">
        <v>1.31226</v>
      </c>
      <c r="CC59041">
        <v>-1.1291500000000001</v>
      </c>
      <c r="CG59041">
        <v>-0.67139000000000004</v>
      </c>
    </row>
    <row r="59042" spans="73:85" x14ac:dyDescent="0.2">
      <c r="BU59042">
        <v>2.50244</v>
      </c>
      <c r="BY59042">
        <v>0.97655999999999998</v>
      </c>
      <c r="CC59042">
        <v>-1.58691</v>
      </c>
      <c r="CG59042">
        <v>-2.2277800000000001</v>
      </c>
    </row>
    <row r="59043" spans="73:85" x14ac:dyDescent="0.2">
      <c r="BU59043">
        <v>0.48827999999999999</v>
      </c>
      <c r="BY59043">
        <v>1.09863</v>
      </c>
      <c r="CC59043">
        <v>-0.12207</v>
      </c>
      <c r="CG59043">
        <v>-0.48827999999999999</v>
      </c>
    </row>
    <row r="59044" spans="73:85" x14ac:dyDescent="0.2">
      <c r="BU59044">
        <v>0.70189999999999997</v>
      </c>
      <c r="BY59044">
        <v>-0.27466000000000002</v>
      </c>
      <c r="CC59044">
        <v>-0.18310999999999999</v>
      </c>
      <c r="CG59044">
        <v>-1.9836400000000001</v>
      </c>
    </row>
    <row r="59045" spans="73:85" x14ac:dyDescent="0.2">
      <c r="BU59045">
        <v>2.3803700000000001</v>
      </c>
      <c r="BY59045">
        <v>1.4343300000000001</v>
      </c>
      <c r="CC59045">
        <v>0.30518000000000001</v>
      </c>
      <c r="CG59045">
        <v>-1.8615699999999999</v>
      </c>
    </row>
    <row r="59046" spans="73:85" x14ac:dyDescent="0.2">
      <c r="BU59046">
        <v>1.34277</v>
      </c>
      <c r="BY59046">
        <v>0.70189999999999997</v>
      </c>
      <c r="CC59046">
        <v>0.27466000000000002</v>
      </c>
      <c r="CG59046">
        <v>-1.5258799999999999</v>
      </c>
    </row>
    <row r="59047" spans="73:85" x14ac:dyDescent="0.2">
      <c r="BU59047">
        <v>1.2206999999999999</v>
      </c>
      <c r="BY59047">
        <v>0.73241999999999996</v>
      </c>
      <c r="CC59047">
        <v>1.7700199999999999</v>
      </c>
      <c r="CG59047">
        <v>-2.1362299999999999</v>
      </c>
    </row>
    <row r="59048" spans="73:85" x14ac:dyDescent="0.2">
      <c r="BU59048">
        <v>0.82396999999999998</v>
      </c>
      <c r="BY59048">
        <v>-0.48827999999999999</v>
      </c>
      <c r="CC59048">
        <v>1.4648399999999999</v>
      </c>
      <c r="CG59048">
        <v>-0.64087000000000005</v>
      </c>
    </row>
    <row r="59049" spans="73:85" x14ac:dyDescent="0.2">
      <c r="BU59049">
        <v>1.64795</v>
      </c>
      <c r="BY59049">
        <v>-0.73241999999999996</v>
      </c>
      <c r="CC59049">
        <v>2.4719199999999999</v>
      </c>
      <c r="CG59049">
        <v>-0.30518000000000001</v>
      </c>
    </row>
    <row r="59050" spans="73:85" x14ac:dyDescent="0.2">
      <c r="BU59050">
        <v>3.2043499999999998</v>
      </c>
      <c r="BY59050">
        <v>1.8310500000000001</v>
      </c>
      <c r="CC59050">
        <v>2.31934</v>
      </c>
      <c r="CG59050">
        <v>-1.5564</v>
      </c>
    </row>
    <row r="59051" spans="73:85" x14ac:dyDescent="0.2">
      <c r="BU59051">
        <v>-0.15259</v>
      </c>
      <c r="BY59051">
        <v>9.1550000000000006E-2</v>
      </c>
      <c r="CC59051">
        <v>1.15967</v>
      </c>
      <c r="CG59051">
        <v>1.4343300000000001</v>
      </c>
    </row>
    <row r="59052" spans="73:85" x14ac:dyDescent="0.2">
      <c r="BU59052">
        <v>-9.1550000000000006E-2</v>
      </c>
      <c r="BY59052">
        <v>-0.54932000000000003</v>
      </c>
      <c r="CC59052">
        <v>1.4343300000000001</v>
      </c>
      <c r="CG59052">
        <v>0.39673000000000003</v>
      </c>
    </row>
    <row r="59053" spans="73:85" x14ac:dyDescent="0.2">
      <c r="BU59053">
        <v>0.73241999999999996</v>
      </c>
      <c r="BY59053">
        <v>-1.1291500000000001</v>
      </c>
      <c r="CC59053">
        <v>2.01416</v>
      </c>
      <c r="CG59053">
        <v>0.36620999999999998</v>
      </c>
    </row>
    <row r="59054" spans="73:85" x14ac:dyDescent="0.2">
      <c r="BU59054">
        <v>1.1291500000000001</v>
      </c>
      <c r="BY59054">
        <v>-0.18310999999999999</v>
      </c>
      <c r="CC59054">
        <v>1.7395</v>
      </c>
      <c r="CG59054">
        <v>1.34277</v>
      </c>
    </row>
    <row r="59055" spans="73:85" x14ac:dyDescent="0.2">
      <c r="BU59055">
        <v>1.6174299999999999</v>
      </c>
      <c r="BY59055">
        <v>-1.5564</v>
      </c>
      <c r="CC59055">
        <v>2.6245099999999999</v>
      </c>
      <c r="CG59055">
        <v>0.18310999999999999</v>
      </c>
    </row>
    <row r="59056" spans="73:85" x14ac:dyDescent="0.2">
      <c r="BU59056">
        <v>-0.61034999999999995</v>
      </c>
      <c r="BY59056">
        <v>-2.5634800000000002</v>
      </c>
      <c r="CC59056">
        <v>-0.82396999999999998</v>
      </c>
      <c r="CG59056">
        <v>6.1039999999999997E-2</v>
      </c>
    </row>
    <row r="59057" spans="73:85" x14ac:dyDescent="0.2">
      <c r="BU59057">
        <v>-2.6245099999999999</v>
      </c>
      <c r="BY59057">
        <v>-3.5400399999999999</v>
      </c>
      <c r="CC59057">
        <v>1.15967</v>
      </c>
      <c r="CG59057">
        <v>0.33568999999999999</v>
      </c>
    </row>
    <row r="59058" spans="73:85" x14ac:dyDescent="0.2">
      <c r="BU59058">
        <v>0.12207</v>
      </c>
      <c r="BY59058">
        <v>-0.67139000000000004</v>
      </c>
      <c r="CC59058">
        <v>1.89209</v>
      </c>
      <c r="CG59058">
        <v>0.88500999999999996</v>
      </c>
    </row>
    <row r="59059" spans="73:85" x14ac:dyDescent="0.2">
      <c r="BU59059">
        <v>-0.67139000000000004</v>
      </c>
      <c r="BY59059">
        <v>-1.58691</v>
      </c>
      <c r="CC59059">
        <v>2.7160600000000001</v>
      </c>
      <c r="CG59059">
        <v>1.31226</v>
      </c>
    </row>
    <row r="59060" spans="73:85" x14ac:dyDescent="0.2">
      <c r="BU59060">
        <v>-1.06812</v>
      </c>
      <c r="BY59060">
        <v>-1.2206999999999999</v>
      </c>
      <c r="CC59060">
        <v>1.7089799999999999</v>
      </c>
      <c r="CG59060">
        <v>1.6174299999999999</v>
      </c>
    </row>
    <row r="59061" spans="73:85" x14ac:dyDescent="0.2">
      <c r="BU59061">
        <v>-1.58691</v>
      </c>
      <c r="BY59061">
        <v>-2.3803700000000001</v>
      </c>
      <c r="CC59061">
        <v>1.34277</v>
      </c>
      <c r="CG59061">
        <v>-0.79346000000000005</v>
      </c>
    </row>
    <row r="59062" spans="73:85" x14ac:dyDescent="0.2">
      <c r="BU59062">
        <v>-1.89209</v>
      </c>
      <c r="BY59062">
        <v>-1.6784699999999999</v>
      </c>
      <c r="CC59062">
        <v>1.9226099999999999</v>
      </c>
      <c r="CG59062">
        <v>2.34985</v>
      </c>
    </row>
    <row r="59063" spans="73:85" x14ac:dyDescent="0.2">
      <c r="BU59063">
        <v>0.88500999999999996</v>
      </c>
      <c r="BY59063">
        <v>-1.8310500000000001</v>
      </c>
      <c r="CC59063">
        <v>1.89209</v>
      </c>
      <c r="CG59063">
        <v>0.94603999999999999</v>
      </c>
    </row>
    <row r="59064" spans="73:85" x14ac:dyDescent="0.2">
      <c r="BU59064">
        <v>-0.79346000000000005</v>
      </c>
      <c r="BY59064">
        <v>-0.12207</v>
      </c>
      <c r="CC59064">
        <v>0.70189999999999997</v>
      </c>
      <c r="CG59064">
        <v>0.15259</v>
      </c>
    </row>
    <row r="59065" spans="73:85" x14ac:dyDescent="0.2">
      <c r="BU59065">
        <v>-0.94603999999999999</v>
      </c>
      <c r="BY59065">
        <v>-1.64795</v>
      </c>
      <c r="CC59065">
        <v>0.67139000000000004</v>
      </c>
      <c r="CG59065">
        <v>1.9836400000000001</v>
      </c>
    </row>
    <row r="59066" spans="73:85" x14ac:dyDescent="0.2">
      <c r="BU59066">
        <v>-1.64795</v>
      </c>
      <c r="BY59066">
        <v>-1.31226</v>
      </c>
      <c r="CC59066">
        <v>-0.57982999999999996</v>
      </c>
      <c r="CG59066">
        <v>0.94603999999999999</v>
      </c>
    </row>
    <row r="59067" spans="73:85" x14ac:dyDescent="0.2">
      <c r="BU59067">
        <v>3.0519999999999999E-2</v>
      </c>
      <c r="BY59067">
        <v>-1.7395</v>
      </c>
      <c r="CC59067">
        <v>0.48827999999999999</v>
      </c>
      <c r="CG59067">
        <v>0.73241999999999996</v>
      </c>
    </row>
    <row r="59068" spans="73:85" x14ac:dyDescent="0.2">
      <c r="BU59068">
        <v>-0.57982999999999996</v>
      </c>
      <c r="BY59068">
        <v>-1.49536</v>
      </c>
      <c r="CC59068">
        <v>-1.31226</v>
      </c>
      <c r="CG59068">
        <v>0.82396999999999998</v>
      </c>
    </row>
    <row r="59069" spans="73:85" x14ac:dyDescent="0.2">
      <c r="BU59069">
        <v>-0.61034999999999995</v>
      </c>
      <c r="BY59069">
        <v>-2.3803700000000001</v>
      </c>
      <c r="CC59069">
        <v>-2.34985</v>
      </c>
      <c r="CG59069">
        <v>-2.34985</v>
      </c>
    </row>
    <row r="59070" spans="73:85" x14ac:dyDescent="0.2">
      <c r="BU59070">
        <v>-1.1901900000000001</v>
      </c>
      <c r="BY59070">
        <v>-3.1127899999999999</v>
      </c>
      <c r="CC59070">
        <v>-0.39673000000000003</v>
      </c>
      <c r="CG59070">
        <v>-0.33568999999999999</v>
      </c>
    </row>
    <row r="59071" spans="73:85" x14ac:dyDescent="0.2">
      <c r="BU59071">
        <v>-3.0519999999999999E-2</v>
      </c>
      <c r="BY59071">
        <v>-0.91552999999999995</v>
      </c>
      <c r="CC59071">
        <v>0.73241999999999996</v>
      </c>
      <c r="CG59071">
        <v>-0.27466000000000002</v>
      </c>
    </row>
    <row r="59072" spans="73:85" x14ac:dyDescent="0.2">
      <c r="BU59072">
        <v>1.5258799999999999</v>
      </c>
      <c r="BY59072">
        <v>-0.94603999999999999</v>
      </c>
      <c r="CC59072">
        <v>-0.85448999999999997</v>
      </c>
      <c r="CG59072">
        <v>-1.06812</v>
      </c>
    </row>
    <row r="59073" spans="73:85" x14ac:dyDescent="0.2">
      <c r="BU59073">
        <v>-0.57982999999999996</v>
      </c>
      <c r="BY59073">
        <v>-0.82396999999999998</v>
      </c>
      <c r="CC59073">
        <v>-1.58691</v>
      </c>
      <c r="CG59073">
        <v>-1.49536</v>
      </c>
    </row>
    <row r="59074" spans="73:85" x14ac:dyDescent="0.2">
      <c r="BU59074">
        <v>2.01416</v>
      </c>
      <c r="BY59074">
        <v>-0.61034999999999995</v>
      </c>
      <c r="CC59074">
        <v>-1.7700199999999999</v>
      </c>
      <c r="CG59074">
        <v>-3.3569300000000002</v>
      </c>
    </row>
    <row r="59075" spans="73:85" x14ac:dyDescent="0.2">
      <c r="BU59075">
        <v>0.64087000000000005</v>
      </c>
      <c r="BY59075">
        <v>0.94603999999999999</v>
      </c>
      <c r="CC59075">
        <v>-0.15259</v>
      </c>
      <c r="CG59075">
        <v>-2.7160600000000001</v>
      </c>
    </row>
    <row r="59076" spans="73:85" x14ac:dyDescent="0.2">
      <c r="BU59076">
        <v>0.33568999999999999</v>
      </c>
      <c r="BY59076">
        <v>1.4343300000000001</v>
      </c>
      <c r="CC59076">
        <v>-1.25122</v>
      </c>
      <c r="CG59076">
        <v>-1.80054</v>
      </c>
    </row>
    <row r="59077" spans="73:85" x14ac:dyDescent="0.2">
      <c r="BU59077">
        <v>2.65503</v>
      </c>
      <c r="BY59077">
        <v>1.58691</v>
      </c>
      <c r="CC59077">
        <v>-1.7700199999999999</v>
      </c>
      <c r="CG59077">
        <v>-2.34985</v>
      </c>
    </row>
    <row r="59078" spans="73:85" x14ac:dyDescent="0.2">
      <c r="BU59078">
        <v>0.61034999999999995</v>
      </c>
      <c r="BY59078">
        <v>-1.2817400000000001</v>
      </c>
      <c r="CC59078">
        <v>-0.73241999999999996</v>
      </c>
      <c r="CG59078">
        <v>-0.70189999999999997</v>
      </c>
    </row>
    <row r="59079" spans="73:85" x14ac:dyDescent="0.2">
      <c r="BU59079">
        <v>1.00708</v>
      </c>
      <c r="BY59079">
        <v>-0.57982999999999996</v>
      </c>
      <c r="CC59079">
        <v>-1.15967</v>
      </c>
      <c r="CG59079">
        <v>-2.5939899999999998</v>
      </c>
    </row>
    <row r="59080" spans="73:85" x14ac:dyDescent="0.2">
      <c r="BU59080">
        <v>1.80054</v>
      </c>
      <c r="BY59080">
        <v>1.40381</v>
      </c>
      <c r="CC59080">
        <v>-1.3732899999999999</v>
      </c>
      <c r="CG59080">
        <v>-1.80054</v>
      </c>
    </row>
    <row r="59081" spans="73:85" x14ac:dyDescent="0.2">
      <c r="BU59081">
        <v>2.0752000000000002</v>
      </c>
      <c r="BY59081">
        <v>1.9226099999999999</v>
      </c>
      <c r="CC59081">
        <v>-2.7160600000000001</v>
      </c>
      <c r="CG59081">
        <v>-1.95313</v>
      </c>
    </row>
    <row r="59082" spans="73:85" x14ac:dyDescent="0.2">
      <c r="BU59082">
        <v>2.8991699999999998</v>
      </c>
      <c r="BY59082">
        <v>0.64087000000000005</v>
      </c>
      <c r="CC59082">
        <v>-3.0212400000000001</v>
      </c>
      <c r="CG59082">
        <v>-2.0446800000000001</v>
      </c>
    </row>
    <row r="59083" spans="73:85" x14ac:dyDescent="0.2">
      <c r="BU59083">
        <v>6.1039999999999997E-2</v>
      </c>
      <c r="BY59083">
        <v>0.21362</v>
      </c>
      <c r="CC59083">
        <v>-0.94603999999999999</v>
      </c>
      <c r="CG59083">
        <v>-2.16675</v>
      </c>
    </row>
    <row r="59084" spans="73:85" x14ac:dyDescent="0.2">
      <c r="BU59084">
        <v>-0.18310999999999999</v>
      </c>
      <c r="BY59084">
        <v>-0.27466000000000002</v>
      </c>
      <c r="CC59084">
        <v>0.97655999999999998</v>
      </c>
      <c r="CG59084">
        <v>-2.0752000000000002</v>
      </c>
    </row>
    <row r="59085" spans="73:85" x14ac:dyDescent="0.2">
      <c r="BU59085">
        <v>2.8991699999999998</v>
      </c>
      <c r="BY59085">
        <v>1.1291500000000001</v>
      </c>
      <c r="CC59085">
        <v>0.79346000000000005</v>
      </c>
      <c r="CG59085">
        <v>-2.65503</v>
      </c>
    </row>
    <row r="59086" spans="73:85" x14ac:dyDescent="0.2">
      <c r="BU59086">
        <v>1.0376000000000001</v>
      </c>
      <c r="BY59086">
        <v>-0.67139000000000004</v>
      </c>
      <c r="CC59086">
        <v>0.64087000000000005</v>
      </c>
      <c r="CG59086">
        <v>-2.4108900000000002</v>
      </c>
    </row>
    <row r="59087" spans="73:85" x14ac:dyDescent="0.2">
      <c r="BU59087">
        <v>2.2888199999999999</v>
      </c>
      <c r="BY59087">
        <v>-0.82396999999999998</v>
      </c>
      <c r="CC59087">
        <v>1.1901900000000001</v>
      </c>
      <c r="CG59087">
        <v>-3.60107</v>
      </c>
    </row>
    <row r="59088" spans="73:85" x14ac:dyDescent="0.2">
      <c r="BU59088">
        <v>0.88500999999999996</v>
      </c>
      <c r="BY59088">
        <v>-6.1039999999999997E-2</v>
      </c>
      <c r="CC59088">
        <v>1.25122</v>
      </c>
      <c r="CG59088">
        <v>-6.1039999999999997E-2</v>
      </c>
    </row>
    <row r="59089" spans="73:85" x14ac:dyDescent="0.2">
      <c r="BU59089">
        <v>1.2206999999999999</v>
      </c>
      <c r="BY59089">
        <v>3.0519999999999999E-2</v>
      </c>
      <c r="CC59089">
        <v>2.34985</v>
      </c>
      <c r="CG59089">
        <v>-0.15259</v>
      </c>
    </row>
    <row r="59090" spans="73:85" x14ac:dyDescent="0.2">
      <c r="BU59090">
        <v>1.89209</v>
      </c>
      <c r="BY59090">
        <v>2.6245099999999999</v>
      </c>
      <c r="CC59090">
        <v>1.0376000000000001</v>
      </c>
      <c r="CG59090">
        <v>-0.82396999999999998</v>
      </c>
    </row>
    <row r="59091" spans="73:85" x14ac:dyDescent="0.2">
      <c r="BU59091">
        <v>-0.30518000000000001</v>
      </c>
      <c r="BY59091">
        <v>0.36620999999999998</v>
      </c>
      <c r="CC59091">
        <v>6.1039999999999997E-2</v>
      </c>
      <c r="CG59091">
        <v>-0.15259</v>
      </c>
    </row>
    <row r="59092" spans="73:85" x14ac:dyDescent="0.2">
      <c r="BU59092">
        <v>0.33568999999999999</v>
      </c>
      <c r="BY59092">
        <v>-1.0376000000000001</v>
      </c>
      <c r="CC59092">
        <v>0.91552999999999995</v>
      </c>
      <c r="CG59092">
        <v>0.70189999999999997</v>
      </c>
    </row>
    <row r="59093" spans="73:85" x14ac:dyDescent="0.2">
      <c r="BU59093">
        <v>0.57982999999999996</v>
      </c>
      <c r="BY59093">
        <v>-1.4343300000000001</v>
      </c>
      <c r="CC59093">
        <v>0.88500999999999996</v>
      </c>
      <c r="CG59093">
        <v>-6.1039999999999997E-2</v>
      </c>
    </row>
    <row r="59094" spans="73:85" x14ac:dyDescent="0.2">
      <c r="BU59094">
        <v>-9.1550000000000006E-2</v>
      </c>
      <c r="BY59094">
        <v>-1.00708</v>
      </c>
      <c r="CC59094">
        <v>1.8615699999999999</v>
      </c>
      <c r="CG59094">
        <v>1.9226099999999999</v>
      </c>
    </row>
    <row r="59095" spans="73:85" x14ac:dyDescent="0.2">
      <c r="BU59095">
        <v>-0.39673000000000003</v>
      </c>
      <c r="BY59095">
        <v>-0.97655999999999998</v>
      </c>
      <c r="CC59095">
        <v>2.50244</v>
      </c>
      <c r="CG59095">
        <v>0.12207</v>
      </c>
    </row>
    <row r="59096" spans="73:85" x14ac:dyDescent="0.2">
      <c r="BU59096">
        <v>-0.45776</v>
      </c>
      <c r="BY59096">
        <v>-1.7700199999999999</v>
      </c>
      <c r="CC59096">
        <v>0.64087000000000005</v>
      </c>
      <c r="CG59096">
        <v>-0.36620999999999998</v>
      </c>
    </row>
    <row r="59097" spans="73:85" x14ac:dyDescent="0.2">
      <c r="BU59097">
        <v>-3.0212400000000001</v>
      </c>
      <c r="BY59097">
        <v>-3.2043499999999998</v>
      </c>
      <c r="CC59097">
        <v>1.9836400000000001</v>
      </c>
      <c r="CG59097">
        <v>0.79346000000000005</v>
      </c>
    </row>
    <row r="59098" spans="73:85" x14ac:dyDescent="0.2">
      <c r="BU59098">
        <v>0.45776</v>
      </c>
      <c r="BY59098">
        <v>-0.51880000000000004</v>
      </c>
      <c r="CC59098">
        <v>1.09863</v>
      </c>
      <c r="CG59098">
        <v>0.24414</v>
      </c>
    </row>
    <row r="59099" spans="73:85" x14ac:dyDescent="0.2">
      <c r="BU59099">
        <v>-9.1550000000000006E-2</v>
      </c>
      <c r="BY59099">
        <v>-1.8310500000000001</v>
      </c>
      <c r="CC59099">
        <v>2.2277800000000001</v>
      </c>
      <c r="CG59099">
        <v>0.36620999999999998</v>
      </c>
    </row>
    <row r="59100" spans="73:85" x14ac:dyDescent="0.2">
      <c r="BU59100">
        <v>-0.91552999999999995</v>
      </c>
      <c r="BY59100">
        <v>-2.4719199999999999</v>
      </c>
      <c r="CC59100">
        <v>2.01416</v>
      </c>
      <c r="CG59100">
        <v>2.6245099999999999</v>
      </c>
    </row>
    <row r="59101" spans="73:85" x14ac:dyDescent="0.2">
      <c r="BU59101">
        <v>-2.6245099999999999</v>
      </c>
      <c r="BY59101">
        <v>-1.2817400000000001</v>
      </c>
      <c r="CC59101">
        <v>2.31934</v>
      </c>
      <c r="CG59101">
        <v>-0.88500999999999996</v>
      </c>
    </row>
    <row r="59102" spans="73:85" x14ac:dyDescent="0.2">
      <c r="BU59102">
        <v>-1.0376000000000001</v>
      </c>
      <c r="BY59102">
        <v>-1.95313</v>
      </c>
      <c r="CC59102">
        <v>2.80762</v>
      </c>
      <c r="CG59102">
        <v>1.06812</v>
      </c>
    </row>
    <row r="59103" spans="73:85" x14ac:dyDescent="0.2">
      <c r="BU59103">
        <v>-0.91552999999999995</v>
      </c>
      <c r="BY59103">
        <v>-1.31226</v>
      </c>
      <c r="CC59103">
        <v>1.49536</v>
      </c>
      <c r="CG59103">
        <v>0.85448999999999997</v>
      </c>
    </row>
    <row r="59104" spans="73:85" x14ac:dyDescent="0.2">
      <c r="BU59104">
        <v>3.0519999999999999E-2</v>
      </c>
      <c r="BY59104">
        <v>-1.1291500000000001</v>
      </c>
      <c r="CC59104">
        <v>-1.0376000000000001</v>
      </c>
      <c r="CG59104">
        <v>0.88500999999999996</v>
      </c>
    </row>
    <row r="59105" spans="73:85" x14ac:dyDescent="0.2">
      <c r="BU59105">
        <v>-2.01416</v>
      </c>
      <c r="BY59105">
        <v>-2.65503</v>
      </c>
      <c r="CC59105">
        <v>0.42725000000000002</v>
      </c>
      <c r="CG59105">
        <v>0.94603999999999999</v>
      </c>
    </row>
    <row r="59106" spans="73:85" x14ac:dyDescent="0.2">
      <c r="BU59106">
        <v>-0.18310999999999999</v>
      </c>
      <c r="BY59106">
        <v>-2.1362299999999999</v>
      </c>
      <c r="CC59106">
        <v>0.12207</v>
      </c>
      <c r="CG59106">
        <v>1.40381</v>
      </c>
    </row>
    <row r="59107" spans="73:85" x14ac:dyDescent="0.2">
      <c r="BU59107">
        <v>-0.70189999999999997</v>
      </c>
      <c r="BY59107">
        <v>-1.1291500000000001</v>
      </c>
      <c r="CC59107">
        <v>-0.18310999999999999</v>
      </c>
      <c r="CG59107">
        <v>1.80054</v>
      </c>
    </row>
    <row r="59108" spans="73:85" x14ac:dyDescent="0.2">
      <c r="BU59108">
        <v>-0.67139000000000004</v>
      </c>
      <c r="BY59108">
        <v>-2.5329600000000001</v>
      </c>
      <c r="CC59108">
        <v>-0.39673000000000003</v>
      </c>
      <c r="CG59108">
        <v>0.15259</v>
      </c>
    </row>
    <row r="59109" spans="73:85" x14ac:dyDescent="0.2">
      <c r="BU59109">
        <v>-0.64087000000000005</v>
      </c>
      <c r="BY59109">
        <v>-0.79346000000000005</v>
      </c>
      <c r="CC59109">
        <v>-2.50244</v>
      </c>
      <c r="CG59109">
        <v>0.18310999999999999</v>
      </c>
    </row>
    <row r="59110" spans="73:85" x14ac:dyDescent="0.2">
      <c r="BU59110">
        <v>-0.70189999999999997</v>
      </c>
      <c r="BY59110">
        <v>-2.9296899999999999</v>
      </c>
      <c r="CC59110">
        <v>-0.94603999999999999</v>
      </c>
      <c r="CG59110">
        <v>0.51880000000000004</v>
      </c>
    </row>
    <row r="59111" spans="73:85" x14ac:dyDescent="0.2">
      <c r="BU59111">
        <v>0.24414</v>
      </c>
      <c r="BY59111">
        <v>0.27466000000000002</v>
      </c>
      <c r="CC59111">
        <v>0.27466000000000002</v>
      </c>
      <c r="CG59111">
        <v>-0.21362</v>
      </c>
    </row>
    <row r="59112" spans="73:85" x14ac:dyDescent="0.2">
      <c r="BU59112">
        <v>0.36620999999999998</v>
      </c>
      <c r="BY59112">
        <v>3.0519999999999999E-2</v>
      </c>
      <c r="CC59112">
        <v>-0.91552999999999995</v>
      </c>
      <c r="CG59112">
        <v>-1.64795</v>
      </c>
    </row>
    <row r="59113" spans="73:85" x14ac:dyDescent="0.2">
      <c r="BU59113">
        <v>0.24414</v>
      </c>
      <c r="BY59113">
        <v>-0.48827999999999999</v>
      </c>
      <c r="CC59113">
        <v>-0.94603999999999999</v>
      </c>
      <c r="CG59113">
        <v>-0.57982999999999996</v>
      </c>
    </row>
    <row r="59114" spans="73:85" x14ac:dyDescent="0.2">
      <c r="BU59114">
        <v>0.15259</v>
      </c>
      <c r="BY59114">
        <v>-1.2817400000000001</v>
      </c>
      <c r="CC59114">
        <v>-1.4648399999999999</v>
      </c>
      <c r="CG59114">
        <v>-2.8686500000000001</v>
      </c>
    </row>
    <row r="59115" spans="73:85" x14ac:dyDescent="0.2">
      <c r="BU59115">
        <v>0.21362</v>
      </c>
      <c r="BY59115">
        <v>-0.12207</v>
      </c>
      <c r="CC59115">
        <v>-0.57982999999999996</v>
      </c>
      <c r="CG59115">
        <v>-1.15967</v>
      </c>
    </row>
    <row r="59116" spans="73:85" x14ac:dyDescent="0.2">
      <c r="BU59116">
        <v>1.89209</v>
      </c>
      <c r="BY59116">
        <v>-0.97655999999999998</v>
      </c>
      <c r="CC59116">
        <v>0.12207</v>
      </c>
      <c r="CG59116">
        <v>-0.54932000000000003</v>
      </c>
    </row>
    <row r="59117" spans="73:85" x14ac:dyDescent="0.2">
      <c r="BU59117">
        <v>1.9226099999999999</v>
      </c>
      <c r="BY59117">
        <v>1.80054</v>
      </c>
      <c r="CC59117">
        <v>-1.49536</v>
      </c>
      <c r="CG59117">
        <v>-3.2959000000000001</v>
      </c>
    </row>
    <row r="59118" spans="73:85" x14ac:dyDescent="0.2">
      <c r="BU59118">
        <v>3.0519999999999999E-2</v>
      </c>
      <c r="BY59118">
        <v>3.0519999999999999E-2</v>
      </c>
      <c r="CC59118">
        <v>-1.7700199999999999</v>
      </c>
      <c r="CG59118">
        <v>-2.31934</v>
      </c>
    </row>
    <row r="59119" spans="73:85" x14ac:dyDescent="0.2">
      <c r="BU59119">
        <v>0.36620999999999998</v>
      </c>
      <c r="BY59119">
        <v>0.15259</v>
      </c>
      <c r="CC59119">
        <v>-0.70189999999999997</v>
      </c>
      <c r="CG59119">
        <v>-3.5095200000000002</v>
      </c>
    </row>
    <row r="59120" spans="73:85" x14ac:dyDescent="0.2">
      <c r="BU59120">
        <v>1.7395</v>
      </c>
      <c r="BY59120">
        <v>0.33568999999999999</v>
      </c>
      <c r="CC59120">
        <v>9.1550000000000006E-2</v>
      </c>
      <c r="CG59120">
        <v>-2.5329600000000001</v>
      </c>
    </row>
    <row r="59121" spans="73:85" x14ac:dyDescent="0.2">
      <c r="BU59121">
        <v>1.6784699999999999</v>
      </c>
      <c r="BY59121">
        <v>1.0376000000000001</v>
      </c>
      <c r="CC59121">
        <v>-1.4343300000000001</v>
      </c>
      <c r="CG59121">
        <v>-0.45776</v>
      </c>
    </row>
    <row r="59122" spans="73:85" x14ac:dyDescent="0.2">
      <c r="BU59122">
        <v>2.01416</v>
      </c>
      <c r="BY59122">
        <v>0.48827999999999999</v>
      </c>
      <c r="CC59122">
        <v>-1.80054</v>
      </c>
      <c r="CG59122">
        <v>-3.41797</v>
      </c>
    </row>
    <row r="59123" spans="73:85" x14ac:dyDescent="0.2">
      <c r="BU59123">
        <v>0.94603999999999999</v>
      </c>
      <c r="BY59123">
        <v>0.76293999999999995</v>
      </c>
      <c r="CC59123">
        <v>-0.85448999999999997</v>
      </c>
      <c r="CG59123">
        <v>-2.6245099999999999</v>
      </c>
    </row>
    <row r="59124" spans="73:85" x14ac:dyDescent="0.2">
      <c r="BU59124">
        <v>-0.15259</v>
      </c>
      <c r="BY59124">
        <v>-1.06812</v>
      </c>
      <c r="CC59124">
        <v>1.7700199999999999</v>
      </c>
      <c r="CG59124">
        <v>-1.40381</v>
      </c>
    </row>
    <row r="59125" spans="73:85" x14ac:dyDescent="0.2">
      <c r="BU59125">
        <v>2.01416</v>
      </c>
      <c r="BY59125">
        <v>1.7395</v>
      </c>
      <c r="CC59125">
        <v>-0.51880000000000004</v>
      </c>
      <c r="CG59125">
        <v>-0.91552999999999995</v>
      </c>
    </row>
    <row r="59126" spans="73:85" x14ac:dyDescent="0.2">
      <c r="BU59126">
        <v>2.4108900000000002</v>
      </c>
      <c r="BY59126">
        <v>0.39673000000000003</v>
      </c>
      <c r="CC59126">
        <v>9.1550000000000006E-2</v>
      </c>
      <c r="CG59126">
        <v>-0.15259</v>
      </c>
    </row>
    <row r="59127" spans="73:85" x14ac:dyDescent="0.2">
      <c r="BU59127">
        <v>2.6245099999999999</v>
      </c>
      <c r="BY59127">
        <v>0.85448999999999997</v>
      </c>
      <c r="CC59127">
        <v>0.39673000000000003</v>
      </c>
      <c r="CG59127">
        <v>-3.60107</v>
      </c>
    </row>
    <row r="59128" spans="73:85" x14ac:dyDescent="0.2">
      <c r="BU59128">
        <v>1.95313</v>
      </c>
      <c r="BY59128">
        <v>9.1550000000000006E-2</v>
      </c>
      <c r="CC59128">
        <v>0.70189999999999997</v>
      </c>
      <c r="CG59128">
        <v>-1.7395</v>
      </c>
    </row>
    <row r="59129" spans="73:85" x14ac:dyDescent="0.2">
      <c r="BU59129">
        <v>2.34985</v>
      </c>
      <c r="BY59129">
        <v>1.7395</v>
      </c>
      <c r="CC59129">
        <v>2.50244</v>
      </c>
      <c r="CG59129">
        <v>-0.64087000000000005</v>
      </c>
    </row>
    <row r="59130" spans="73:85" x14ac:dyDescent="0.2">
      <c r="BU59130">
        <v>2.01416</v>
      </c>
      <c r="BY59130">
        <v>2.4414099999999999</v>
      </c>
      <c r="CC59130">
        <v>1.8615699999999999</v>
      </c>
      <c r="CG59130">
        <v>-0.24414</v>
      </c>
    </row>
    <row r="59131" spans="73:85" x14ac:dyDescent="0.2">
      <c r="BU59131">
        <v>0.91552999999999995</v>
      </c>
      <c r="BY59131">
        <v>-0.12207</v>
      </c>
      <c r="CC59131">
        <v>-0.67139000000000004</v>
      </c>
      <c r="CG59131">
        <v>-0.67139000000000004</v>
      </c>
    </row>
    <row r="59132" spans="73:85" x14ac:dyDescent="0.2">
      <c r="BU59132">
        <v>-0.54932000000000003</v>
      </c>
      <c r="BY59132">
        <v>-0.91552999999999995</v>
      </c>
      <c r="CC59132">
        <v>2.1362299999999999</v>
      </c>
      <c r="CG59132">
        <v>-0.70189999999999997</v>
      </c>
    </row>
    <row r="59133" spans="73:85" x14ac:dyDescent="0.2">
      <c r="BU59133">
        <v>0.21362</v>
      </c>
      <c r="BY59133">
        <v>-1.15967</v>
      </c>
      <c r="CC59133">
        <v>2.6855500000000001</v>
      </c>
      <c r="CG59133">
        <v>-0.54932000000000003</v>
      </c>
    </row>
    <row r="59134" spans="73:85" x14ac:dyDescent="0.2">
      <c r="BU59134">
        <v>0.27466000000000002</v>
      </c>
      <c r="BY59134">
        <v>-0.97655999999999998</v>
      </c>
      <c r="CC59134">
        <v>2.3803700000000001</v>
      </c>
      <c r="CG59134">
        <v>4.21143</v>
      </c>
    </row>
    <row r="59135" spans="73:85" x14ac:dyDescent="0.2">
      <c r="BU59135">
        <v>-0.67139000000000004</v>
      </c>
      <c r="BY59135">
        <v>-1.4648399999999999</v>
      </c>
      <c r="CC59135">
        <v>2.2888199999999999</v>
      </c>
      <c r="CG59135">
        <v>-0.15259</v>
      </c>
    </row>
    <row r="59136" spans="73:85" x14ac:dyDescent="0.2">
      <c r="BU59136">
        <v>-0.94603999999999999</v>
      </c>
      <c r="BY59136">
        <v>-1.89209</v>
      </c>
      <c r="CC59136">
        <v>-9.1550000000000006E-2</v>
      </c>
      <c r="CG59136">
        <v>-1.49536</v>
      </c>
    </row>
    <row r="59137" spans="73:85" x14ac:dyDescent="0.2">
      <c r="BU59137">
        <v>-3.2043499999999998</v>
      </c>
      <c r="BY59137">
        <v>-3.5400399999999999</v>
      </c>
      <c r="CC59137">
        <v>2.16675</v>
      </c>
      <c r="CG59137">
        <v>0.70189999999999997</v>
      </c>
    </row>
    <row r="59138" spans="73:85" x14ac:dyDescent="0.2">
      <c r="BU59138">
        <v>3.0519999999999999E-2</v>
      </c>
      <c r="BY59138">
        <v>-0.45776</v>
      </c>
      <c r="CC59138">
        <v>1.4343300000000001</v>
      </c>
      <c r="CG59138">
        <v>1.00708</v>
      </c>
    </row>
    <row r="59139" spans="73:85" x14ac:dyDescent="0.2">
      <c r="BU59139">
        <v>0</v>
      </c>
      <c r="BY59139">
        <v>-0.57982999999999996</v>
      </c>
      <c r="CC59139">
        <v>1.25122</v>
      </c>
      <c r="CG59139">
        <v>1.5258799999999999</v>
      </c>
    </row>
    <row r="59140" spans="73:85" x14ac:dyDescent="0.2">
      <c r="BU59140">
        <v>-1.00708</v>
      </c>
      <c r="BY59140">
        <v>-1.95313</v>
      </c>
      <c r="CC59140">
        <v>1.64795</v>
      </c>
      <c r="CG59140">
        <v>0.76293999999999995</v>
      </c>
    </row>
    <row r="59141" spans="73:85" x14ac:dyDescent="0.2">
      <c r="BU59141">
        <v>-2.1972700000000001</v>
      </c>
      <c r="BY59141">
        <v>-1.89209</v>
      </c>
      <c r="CC59141">
        <v>2.80762</v>
      </c>
      <c r="CG59141">
        <v>-1.2817400000000001</v>
      </c>
    </row>
    <row r="59142" spans="73:85" x14ac:dyDescent="0.2">
      <c r="BU59142">
        <v>-2.8686500000000001</v>
      </c>
      <c r="BY59142">
        <v>-1.7700199999999999</v>
      </c>
      <c r="CC59142">
        <v>2.4719199999999999</v>
      </c>
      <c r="CG59142">
        <v>1.7700199999999999</v>
      </c>
    </row>
    <row r="59143" spans="73:85" x14ac:dyDescent="0.2">
      <c r="BU59143">
        <v>0.64087000000000005</v>
      </c>
      <c r="BY59143">
        <v>-0.21362</v>
      </c>
      <c r="CC59143">
        <v>2.65503</v>
      </c>
      <c r="CG59143">
        <v>1.00708</v>
      </c>
    </row>
    <row r="59144" spans="73:85" x14ac:dyDescent="0.2">
      <c r="BU59144">
        <v>0.97655999999999998</v>
      </c>
      <c r="BY59144">
        <v>-1.25122</v>
      </c>
      <c r="CC59144">
        <v>-0.39673000000000003</v>
      </c>
      <c r="CG59144">
        <v>-0.21362</v>
      </c>
    </row>
    <row r="59145" spans="73:85" x14ac:dyDescent="0.2">
      <c r="BU59145">
        <v>-1.6174299999999999</v>
      </c>
      <c r="BY59145">
        <v>-2.3803700000000001</v>
      </c>
      <c r="CC59145">
        <v>0.73241999999999996</v>
      </c>
      <c r="CG59145">
        <v>9.1550000000000006E-2</v>
      </c>
    </row>
    <row r="59146" spans="73:85" x14ac:dyDescent="0.2">
      <c r="BU59146">
        <v>-0.82396999999999998</v>
      </c>
      <c r="BY59146">
        <v>-2.0752000000000002</v>
      </c>
      <c r="CC59146">
        <v>0.27466000000000002</v>
      </c>
      <c r="CG59146">
        <v>0.42725000000000002</v>
      </c>
    </row>
    <row r="59147" spans="73:85" x14ac:dyDescent="0.2">
      <c r="BU59147">
        <v>-0.51880000000000004</v>
      </c>
      <c r="BY59147">
        <v>-0.42725000000000002</v>
      </c>
      <c r="CC59147">
        <v>0.91552999999999995</v>
      </c>
      <c r="CG59147">
        <v>2.01416</v>
      </c>
    </row>
    <row r="59148" spans="73:85" x14ac:dyDescent="0.2">
      <c r="BU59148">
        <v>0.51880000000000004</v>
      </c>
      <c r="BY59148">
        <v>-2.5329600000000001</v>
      </c>
      <c r="CC59148">
        <v>1.09863</v>
      </c>
      <c r="CG59148">
        <v>1.2206999999999999</v>
      </c>
    </row>
    <row r="59149" spans="73:85" x14ac:dyDescent="0.2">
      <c r="BU59149">
        <v>-1.5564</v>
      </c>
      <c r="BY59149">
        <v>-0.79346000000000005</v>
      </c>
      <c r="CC59149">
        <v>-1.49536</v>
      </c>
      <c r="CG59149">
        <v>-2.65503</v>
      </c>
    </row>
    <row r="59150" spans="73:85" x14ac:dyDescent="0.2">
      <c r="BU59150">
        <v>-2.01416</v>
      </c>
      <c r="BY59150">
        <v>-4.3334999999999999</v>
      </c>
      <c r="CC59150">
        <v>-1.09863</v>
      </c>
      <c r="CG59150">
        <v>-0.97655999999999998</v>
      </c>
    </row>
    <row r="59151" spans="73:85" x14ac:dyDescent="0.2">
      <c r="BU59151">
        <v>0.88500999999999996</v>
      </c>
      <c r="BY59151">
        <v>-1.40381</v>
      </c>
      <c r="CC59151">
        <v>-3.0519999999999999E-2</v>
      </c>
      <c r="CG59151">
        <v>-0.39673000000000003</v>
      </c>
    </row>
    <row r="59152" spans="73:85" x14ac:dyDescent="0.2">
      <c r="BU59152">
        <v>0.70189999999999997</v>
      </c>
      <c r="BY59152">
        <v>0.24414</v>
      </c>
      <c r="CC59152">
        <v>-0.64087000000000005</v>
      </c>
      <c r="CG59152">
        <v>-1.2206999999999999</v>
      </c>
    </row>
    <row r="59153" spans="73:85" x14ac:dyDescent="0.2">
      <c r="BU59153">
        <v>0.94603999999999999</v>
      </c>
      <c r="BY59153">
        <v>-1.4648399999999999</v>
      </c>
      <c r="CC59153">
        <v>-1.9836400000000001</v>
      </c>
      <c r="CG59153">
        <v>-1.9226099999999999</v>
      </c>
    </row>
    <row r="59154" spans="73:85" x14ac:dyDescent="0.2">
      <c r="BU59154">
        <v>0.24414</v>
      </c>
      <c r="BY59154">
        <v>-0.64087000000000005</v>
      </c>
      <c r="CC59154">
        <v>-0.18310999999999999</v>
      </c>
      <c r="CG59154">
        <v>-3.9672900000000002</v>
      </c>
    </row>
    <row r="59155" spans="73:85" x14ac:dyDescent="0.2">
      <c r="BU59155">
        <v>0.61034999999999995</v>
      </c>
      <c r="BY59155">
        <v>-0.15259</v>
      </c>
      <c r="CC59155">
        <v>-1.34277</v>
      </c>
      <c r="CG59155">
        <v>-2.2888199999999999</v>
      </c>
    </row>
    <row r="59156" spans="73:85" x14ac:dyDescent="0.2">
      <c r="BU59156">
        <v>0.51880000000000004</v>
      </c>
      <c r="BY59156">
        <v>0.73241999999999996</v>
      </c>
      <c r="CC59156">
        <v>1.58691</v>
      </c>
      <c r="CG59156">
        <v>-0.39673000000000003</v>
      </c>
    </row>
    <row r="59157" spans="73:85" x14ac:dyDescent="0.2">
      <c r="BU59157">
        <v>3.9672900000000002</v>
      </c>
      <c r="BY59157">
        <v>2.1057100000000002</v>
      </c>
      <c r="CC59157">
        <v>-1.8310500000000001</v>
      </c>
      <c r="CG59157">
        <v>-1.7700199999999999</v>
      </c>
    </row>
    <row r="59158" spans="73:85" x14ac:dyDescent="0.2">
      <c r="BU59158">
        <v>0.36620999999999998</v>
      </c>
      <c r="BY59158">
        <v>-0.61034999999999995</v>
      </c>
      <c r="CC59158">
        <v>-0.73241999999999996</v>
      </c>
      <c r="CG59158">
        <v>-3.2653799999999999</v>
      </c>
    </row>
    <row r="59159" spans="73:85" x14ac:dyDescent="0.2">
      <c r="BU59159">
        <v>1.7089799999999999</v>
      </c>
      <c r="BY59159">
        <v>-1.31226</v>
      </c>
      <c r="CC59159">
        <v>-1.9836400000000001</v>
      </c>
      <c r="CG59159">
        <v>-2.1972700000000001</v>
      </c>
    </row>
    <row r="59160" spans="73:85" x14ac:dyDescent="0.2">
      <c r="BU59160">
        <v>2.0752000000000002</v>
      </c>
      <c r="BY59160">
        <v>1.31226</v>
      </c>
      <c r="CC59160">
        <v>-1.31226</v>
      </c>
      <c r="CG59160">
        <v>-1.9836400000000001</v>
      </c>
    </row>
    <row r="59161" spans="73:85" x14ac:dyDescent="0.2">
      <c r="BU59161">
        <v>0.82396999999999998</v>
      </c>
      <c r="BY59161">
        <v>0.94603999999999999</v>
      </c>
      <c r="CC59161">
        <v>-1.64795</v>
      </c>
      <c r="CG59161">
        <v>-1.2817400000000001</v>
      </c>
    </row>
    <row r="59162" spans="73:85" x14ac:dyDescent="0.2">
      <c r="BU59162">
        <v>2.5939899999999998</v>
      </c>
      <c r="BY59162">
        <v>0.79346000000000005</v>
      </c>
      <c r="CC59162">
        <v>-2.1057100000000002</v>
      </c>
      <c r="CG59162">
        <v>-2.99072</v>
      </c>
    </row>
    <row r="59163" spans="73:85" x14ac:dyDescent="0.2">
      <c r="BU59163">
        <v>1.6784699999999999</v>
      </c>
      <c r="BY59163">
        <v>-0.57982999999999996</v>
      </c>
      <c r="CC59163">
        <v>-0.18310999999999999</v>
      </c>
      <c r="CG59163">
        <v>-0.79346000000000005</v>
      </c>
    </row>
    <row r="59164" spans="73:85" x14ac:dyDescent="0.2">
      <c r="BU59164">
        <v>1.2817400000000001</v>
      </c>
      <c r="BY59164">
        <v>-0.15259</v>
      </c>
      <c r="CC59164">
        <v>-0.18310999999999999</v>
      </c>
      <c r="CG59164">
        <v>-2.7465799999999998</v>
      </c>
    </row>
    <row r="59165" spans="73:85" x14ac:dyDescent="0.2">
      <c r="BU59165">
        <v>2.6855500000000001</v>
      </c>
      <c r="BY59165">
        <v>0.67139000000000004</v>
      </c>
      <c r="CC59165">
        <v>0.51880000000000004</v>
      </c>
      <c r="CG59165">
        <v>-1.64795</v>
      </c>
    </row>
    <row r="59166" spans="73:85" x14ac:dyDescent="0.2">
      <c r="BU59166">
        <v>2.0446800000000001</v>
      </c>
      <c r="BY59166">
        <v>0.45776</v>
      </c>
      <c r="CC59166">
        <v>0.70189999999999997</v>
      </c>
      <c r="CG59166">
        <v>-2.2583000000000002</v>
      </c>
    </row>
    <row r="59167" spans="73:85" x14ac:dyDescent="0.2">
      <c r="BU59167">
        <v>0.85448999999999997</v>
      </c>
      <c r="BY59167">
        <v>0.73241999999999996</v>
      </c>
      <c r="CC59167">
        <v>1.8310500000000001</v>
      </c>
      <c r="CG59167">
        <v>-3.2348599999999998</v>
      </c>
    </row>
    <row r="59168" spans="73:85" x14ac:dyDescent="0.2">
      <c r="BU59168">
        <v>1.25122</v>
      </c>
      <c r="BY59168">
        <v>0.48827999999999999</v>
      </c>
      <c r="CC59168">
        <v>6.1039999999999997E-2</v>
      </c>
      <c r="CG59168">
        <v>-0.33568999999999999</v>
      </c>
    </row>
    <row r="59169" spans="73:85" x14ac:dyDescent="0.2">
      <c r="BU59169">
        <v>0.91552999999999995</v>
      </c>
      <c r="BY59169">
        <v>0.88500999999999996</v>
      </c>
      <c r="CC59169">
        <v>3.2348599999999998</v>
      </c>
      <c r="CG59169">
        <v>-1.06812</v>
      </c>
    </row>
    <row r="59170" spans="73:85" x14ac:dyDescent="0.2">
      <c r="BU59170">
        <v>1.3732899999999999</v>
      </c>
      <c r="BY59170">
        <v>0.88500999999999996</v>
      </c>
      <c r="CC59170">
        <v>0.39673000000000003</v>
      </c>
      <c r="CG59170">
        <v>-3.0519999999999999E-2</v>
      </c>
    </row>
    <row r="59171" spans="73:85" x14ac:dyDescent="0.2">
      <c r="BU59171">
        <v>1.4343300000000001</v>
      </c>
      <c r="BY59171">
        <v>-0.97655999999999998</v>
      </c>
      <c r="CC59171">
        <v>0.21362</v>
      </c>
      <c r="CG59171">
        <v>-3.0519999999999999E-2</v>
      </c>
    </row>
    <row r="59172" spans="73:85" x14ac:dyDescent="0.2">
      <c r="BU59172">
        <v>-0.67139000000000004</v>
      </c>
      <c r="BY59172">
        <v>-0.79346000000000005</v>
      </c>
      <c r="CC59172">
        <v>1.6174299999999999</v>
      </c>
      <c r="CG59172">
        <v>-0.88500999999999996</v>
      </c>
    </row>
    <row r="59173" spans="73:85" x14ac:dyDescent="0.2">
      <c r="BU59173">
        <v>0.64087000000000005</v>
      </c>
      <c r="BY59173">
        <v>-0.57982999999999996</v>
      </c>
      <c r="CC59173">
        <v>1.7395</v>
      </c>
      <c r="CG59173">
        <v>0.48827999999999999</v>
      </c>
    </row>
    <row r="59174" spans="73:85" x14ac:dyDescent="0.2">
      <c r="BU59174">
        <v>0.30518000000000001</v>
      </c>
      <c r="BY59174">
        <v>0.27466000000000002</v>
      </c>
      <c r="CC59174">
        <v>2.8686500000000001</v>
      </c>
      <c r="CG59174">
        <v>3.6926299999999999</v>
      </c>
    </row>
    <row r="59175" spans="73:85" x14ac:dyDescent="0.2">
      <c r="BU59175">
        <v>-0.45776</v>
      </c>
      <c r="BY59175">
        <v>-1.34277</v>
      </c>
      <c r="CC59175">
        <v>2.2888199999999999</v>
      </c>
      <c r="CG59175">
        <v>0.42725000000000002</v>
      </c>
    </row>
    <row r="59176" spans="73:85" x14ac:dyDescent="0.2">
      <c r="BU59176">
        <v>-2.31934</v>
      </c>
      <c r="BY59176">
        <v>-1.80054</v>
      </c>
      <c r="CC59176">
        <v>6.1039999999999997E-2</v>
      </c>
      <c r="CG59176">
        <v>6.1039999999999997E-2</v>
      </c>
    </row>
    <row r="59177" spans="73:85" x14ac:dyDescent="0.2">
      <c r="BU59177">
        <v>-2.80762</v>
      </c>
      <c r="BY59177">
        <v>-3.41797</v>
      </c>
      <c r="CC59177">
        <v>2.6855500000000001</v>
      </c>
      <c r="CG59177">
        <v>1.4343300000000001</v>
      </c>
    </row>
    <row r="59178" spans="73:85" x14ac:dyDescent="0.2">
      <c r="BU59178">
        <v>0.36620999999999998</v>
      </c>
      <c r="BY59178">
        <v>-1.2817400000000001</v>
      </c>
      <c r="CC59178">
        <v>0.79346000000000005</v>
      </c>
      <c r="CG59178">
        <v>1.89209</v>
      </c>
    </row>
    <row r="59179" spans="73:85" x14ac:dyDescent="0.2">
      <c r="BU59179">
        <v>-0.45776</v>
      </c>
      <c r="BY59179">
        <v>-1.3732899999999999</v>
      </c>
      <c r="CC59179">
        <v>0.51880000000000004</v>
      </c>
      <c r="CG59179">
        <v>1.8615699999999999</v>
      </c>
    </row>
    <row r="59180" spans="73:85" x14ac:dyDescent="0.2">
      <c r="BU59180">
        <v>-0.79346000000000005</v>
      </c>
      <c r="BY59180">
        <v>-0.85448999999999997</v>
      </c>
      <c r="CC59180">
        <v>1.31226</v>
      </c>
      <c r="CG59180">
        <v>0.54932000000000003</v>
      </c>
    </row>
    <row r="59181" spans="73:85" x14ac:dyDescent="0.2">
      <c r="BU59181">
        <v>-1.4343300000000001</v>
      </c>
      <c r="BY59181">
        <v>-1.5258799999999999</v>
      </c>
      <c r="CC59181">
        <v>1.7395</v>
      </c>
      <c r="CG59181">
        <v>-0.64087000000000005</v>
      </c>
    </row>
    <row r="59182" spans="73:85" x14ac:dyDescent="0.2">
      <c r="BU59182">
        <v>-1.7700199999999999</v>
      </c>
      <c r="BY59182">
        <v>-3.2043499999999998</v>
      </c>
      <c r="CC59182">
        <v>2.9296899999999999</v>
      </c>
      <c r="CG59182">
        <v>2.5329600000000001</v>
      </c>
    </row>
    <row r="59183" spans="73:85" x14ac:dyDescent="0.2">
      <c r="BU59183">
        <v>-1.3732899999999999</v>
      </c>
      <c r="BY59183">
        <v>-0.88500999999999996</v>
      </c>
      <c r="CC59183">
        <v>1.7089799999999999</v>
      </c>
      <c r="CG59183">
        <v>0.42725000000000002</v>
      </c>
    </row>
    <row r="59184" spans="73:85" x14ac:dyDescent="0.2">
      <c r="BU59184">
        <v>-1.8310500000000001</v>
      </c>
      <c r="BY59184">
        <v>-1.06812</v>
      </c>
      <c r="CC59184">
        <v>-0.97655999999999998</v>
      </c>
      <c r="CG59184">
        <v>6.1039999999999997E-2</v>
      </c>
    </row>
    <row r="59185" spans="73:85" x14ac:dyDescent="0.2">
      <c r="BU59185">
        <v>-1.6174299999999999</v>
      </c>
      <c r="BY59185">
        <v>-1.0376000000000001</v>
      </c>
      <c r="CC59185">
        <v>0.33568999999999999</v>
      </c>
      <c r="CG59185">
        <v>0.30518000000000001</v>
      </c>
    </row>
    <row r="59186" spans="73:85" x14ac:dyDescent="0.2">
      <c r="BU59186">
        <v>-1.1291500000000001</v>
      </c>
      <c r="BY59186">
        <v>-2.4719199999999999</v>
      </c>
      <c r="CC59186">
        <v>-0.15259</v>
      </c>
      <c r="CG59186">
        <v>1.7089799999999999</v>
      </c>
    </row>
    <row r="59187" spans="73:85" x14ac:dyDescent="0.2">
      <c r="BU59187">
        <v>-0.73241999999999996</v>
      </c>
      <c r="BY59187">
        <v>-0.73241999999999996</v>
      </c>
      <c r="CC59187">
        <v>-0.79346000000000005</v>
      </c>
      <c r="CG59187">
        <v>1.8310500000000001</v>
      </c>
    </row>
    <row r="59188" spans="73:85" x14ac:dyDescent="0.2">
      <c r="BU59188">
        <v>-0.36620999999999998</v>
      </c>
      <c r="BY59188">
        <v>-0.70189999999999997</v>
      </c>
      <c r="CC59188">
        <v>-0.73241999999999996</v>
      </c>
      <c r="CG59188">
        <v>0.24414</v>
      </c>
    </row>
    <row r="59189" spans="73:85" x14ac:dyDescent="0.2">
      <c r="BU59189">
        <v>-0.12207</v>
      </c>
      <c r="BY59189">
        <v>-3.6926299999999999</v>
      </c>
      <c r="CC59189">
        <v>-2.2583000000000002</v>
      </c>
      <c r="CG59189">
        <v>-0.36620999999999998</v>
      </c>
    </row>
    <row r="59190" spans="73:85" x14ac:dyDescent="0.2">
      <c r="BU59190">
        <v>-1.89209</v>
      </c>
      <c r="BY59190">
        <v>-3.3569300000000002</v>
      </c>
      <c r="CC59190">
        <v>-1.09863</v>
      </c>
      <c r="CG59190">
        <v>-0.67139000000000004</v>
      </c>
    </row>
    <row r="59191" spans="73:85" x14ac:dyDescent="0.2">
      <c r="BU59191">
        <v>0.79346000000000005</v>
      </c>
      <c r="BY59191">
        <v>-0.64087000000000005</v>
      </c>
      <c r="CC59191">
        <v>9.1550000000000006E-2</v>
      </c>
      <c r="CG59191">
        <v>-1.1901900000000001</v>
      </c>
    </row>
    <row r="59192" spans="73:85" x14ac:dyDescent="0.2">
      <c r="BU59192">
        <v>0.67139000000000004</v>
      </c>
      <c r="BY59192">
        <v>-0.24414</v>
      </c>
      <c r="CC59192">
        <v>-1.6784699999999999</v>
      </c>
      <c r="CG59192">
        <v>-0.64087000000000005</v>
      </c>
    </row>
    <row r="59193" spans="73:85" x14ac:dyDescent="0.2">
      <c r="BU59193">
        <v>0.57982999999999996</v>
      </c>
      <c r="BY59193">
        <v>-1.31226</v>
      </c>
      <c r="CC59193">
        <v>-0.21362</v>
      </c>
      <c r="CG59193">
        <v>-1.80054</v>
      </c>
    </row>
    <row r="59194" spans="73:85" x14ac:dyDescent="0.2">
      <c r="BU59194">
        <v>0</v>
      </c>
      <c r="BY59194">
        <v>-0.15259</v>
      </c>
      <c r="CC59194">
        <v>-2.2583000000000002</v>
      </c>
      <c r="CG59194">
        <v>-3.3569300000000002</v>
      </c>
    </row>
    <row r="59195" spans="73:85" x14ac:dyDescent="0.2">
      <c r="BU59195">
        <v>1.09863</v>
      </c>
      <c r="BY59195">
        <v>6.1039999999999997E-2</v>
      </c>
      <c r="CC59195">
        <v>-1.64795</v>
      </c>
      <c r="CG59195">
        <v>-2.01416</v>
      </c>
    </row>
    <row r="59196" spans="73:85" x14ac:dyDescent="0.2">
      <c r="BU59196">
        <v>0.85448999999999997</v>
      </c>
      <c r="BY59196">
        <v>-0.21362</v>
      </c>
      <c r="CC59196">
        <v>-0.18310999999999999</v>
      </c>
      <c r="CG59196">
        <v>-1.0376000000000001</v>
      </c>
    </row>
    <row r="59197" spans="73:85" x14ac:dyDescent="0.2">
      <c r="BU59197">
        <v>2.50244</v>
      </c>
      <c r="BY59197">
        <v>2.4414099999999999</v>
      </c>
      <c r="CC59197">
        <v>-1.6784699999999999</v>
      </c>
      <c r="CG59197">
        <v>-1.58691</v>
      </c>
    </row>
    <row r="59198" spans="73:85" x14ac:dyDescent="0.2">
      <c r="BU59198">
        <v>0.42725000000000002</v>
      </c>
      <c r="BY59198">
        <v>-0.33568999999999999</v>
      </c>
      <c r="CC59198">
        <v>-1.06812</v>
      </c>
      <c r="CG59198">
        <v>-1.8310500000000001</v>
      </c>
    </row>
    <row r="59199" spans="73:85" x14ac:dyDescent="0.2">
      <c r="BU59199">
        <v>-0.27466000000000002</v>
      </c>
      <c r="BY59199">
        <v>0.24414</v>
      </c>
      <c r="CC59199">
        <v>-0.76293999999999995</v>
      </c>
      <c r="CG59199">
        <v>-2.3803700000000001</v>
      </c>
    </row>
    <row r="59200" spans="73:85" x14ac:dyDescent="0.2">
      <c r="BU59200">
        <v>1.8615699999999999</v>
      </c>
      <c r="BY59200">
        <v>0.91552999999999995</v>
      </c>
      <c r="CC59200">
        <v>0.73241999999999996</v>
      </c>
      <c r="CG59200">
        <v>-2.0752000000000002</v>
      </c>
    </row>
    <row r="59201" spans="73:85" x14ac:dyDescent="0.2">
      <c r="BU59201">
        <v>2.1362299999999999</v>
      </c>
      <c r="BY59201">
        <v>1.9226099999999999</v>
      </c>
      <c r="CC59201">
        <v>-1.9836400000000001</v>
      </c>
      <c r="CG59201">
        <v>-1.06812</v>
      </c>
    </row>
    <row r="59202" spans="73:85" x14ac:dyDescent="0.2">
      <c r="BU59202">
        <v>1.80054</v>
      </c>
      <c r="BY59202">
        <v>1.7395</v>
      </c>
      <c r="CC59202">
        <v>-2.0446800000000001</v>
      </c>
      <c r="CG59202">
        <v>-2.31934</v>
      </c>
    </row>
    <row r="59203" spans="73:85" x14ac:dyDescent="0.2">
      <c r="BU59203">
        <v>1.00708</v>
      </c>
      <c r="BY59203">
        <v>-0.24414</v>
      </c>
      <c r="CC59203">
        <v>-1.2206999999999999</v>
      </c>
      <c r="CG59203">
        <v>-2.8686500000000001</v>
      </c>
    </row>
    <row r="59204" spans="73:85" x14ac:dyDescent="0.2">
      <c r="BU59204">
        <v>0.45776</v>
      </c>
      <c r="BY59204">
        <v>-0.45776</v>
      </c>
      <c r="CC59204">
        <v>0.88500999999999996</v>
      </c>
      <c r="CG59204">
        <v>-1.8310500000000001</v>
      </c>
    </row>
    <row r="59205" spans="73:85" x14ac:dyDescent="0.2">
      <c r="BU59205">
        <v>2.5329600000000001</v>
      </c>
      <c r="BY59205">
        <v>0.64087000000000005</v>
      </c>
      <c r="CC59205">
        <v>0.70189999999999997</v>
      </c>
      <c r="CG59205">
        <v>-2.5939899999999998</v>
      </c>
    </row>
    <row r="59206" spans="73:85" x14ac:dyDescent="0.2">
      <c r="BU59206">
        <v>1.15967</v>
      </c>
      <c r="BY59206">
        <v>1.2206999999999999</v>
      </c>
      <c r="CC59206">
        <v>0.94603999999999999</v>
      </c>
      <c r="CG59206">
        <v>-0.88500999999999996</v>
      </c>
    </row>
    <row r="59207" spans="73:85" x14ac:dyDescent="0.2">
      <c r="BU59207">
        <v>6.1039999999999997E-2</v>
      </c>
      <c r="BY59207">
        <v>-3.0519999999999999E-2</v>
      </c>
      <c r="CC59207">
        <v>0.91552999999999995</v>
      </c>
      <c r="CG59207">
        <v>-3.3264200000000002</v>
      </c>
    </row>
    <row r="59208" spans="73:85" x14ac:dyDescent="0.2">
      <c r="BU59208">
        <v>1.58691</v>
      </c>
      <c r="BY59208">
        <v>0.24414</v>
      </c>
      <c r="CC59208">
        <v>0.61034999999999995</v>
      </c>
      <c r="CG59208">
        <v>-0.18310999999999999</v>
      </c>
    </row>
    <row r="59209" spans="73:85" x14ac:dyDescent="0.2">
      <c r="BU59209">
        <v>1.58691</v>
      </c>
      <c r="BY59209">
        <v>-0.70189999999999997</v>
      </c>
      <c r="CC59209">
        <v>1.80054</v>
      </c>
      <c r="CG59209">
        <v>-0.24414</v>
      </c>
    </row>
    <row r="59210" spans="73:85" x14ac:dyDescent="0.2">
      <c r="BU59210">
        <v>3.0822799999999999</v>
      </c>
      <c r="BY59210">
        <v>3.3264200000000002</v>
      </c>
      <c r="CC59210">
        <v>1.4343300000000001</v>
      </c>
      <c r="CG59210">
        <v>-0.45776</v>
      </c>
    </row>
    <row r="59211" spans="73:85" x14ac:dyDescent="0.2">
      <c r="BU59211">
        <v>-0.12207</v>
      </c>
      <c r="BY59211">
        <v>-0.33568999999999999</v>
      </c>
      <c r="CC59211">
        <v>6.1039999999999997E-2</v>
      </c>
      <c r="CG59211">
        <v>-1.0376000000000001</v>
      </c>
    </row>
    <row r="59212" spans="73:85" x14ac:dyDescent="0.2">
      <c r="BU59212">
        <v>0.61034999999999995</v>
      </c>
      <c r="BY59212">
        <v>-0.57982999999999996</v>
      </c>
      <c r="CC59212">
        <v>0.64087000000000005</v>
      </c>
      <c r="CG59212">
        <v>-0.54932000000000003</v>
      </c>
    </row>
    <row r="59213" spans="73:85" x14ac:dyDescent="0.2">
      <c r="BU59213">
        <v>-0.30518000000000001</v>
      </c>
      <c r="BY59213">
        <v>-0.61034999999999995</v>
      </c>
      <c r="CC59213">
        <v>1.5564</v>
      </c>
      <c r="CG59213">
        <v>0.33568999999999999</v>
      </c>
    </row>
    <row r="59214" spans="73:85" x14ac:dyDescent="0.2">
      <c r="BU59214">
        <v>6.1039999999999997E-2</v>
      </c>
      <c r="BY59214">
        <v>-0.73241999999999996</v>
      </c>
      <c r="CC59214">
        <v>1.95313</v>
      </c>
      <c r="CG59214">
        <v>3.2959000000000001</v>
      </c>
    </row>
    <row r="59215" spans="73:85" x14ac:dyDescent="0.2">
      <c r="BU59215">
        <v>-0.64087000000000005</v>
      </c>
      <c r="BY59215">
        <v>-0.64087000000000005</v>
      </c>
      <c r="CC59215">
        <v>1.95313</v>
      </c>
      <c r="CG59215">
        <v>0.21362</v>
      </c>
    </row>
    <row r="59216" spans="73:85" x14ac:dyDescent="0.2">
      <c r="BU59216">
        <v>-0.82396999999999998</v>
      </c>
      <c r="BY59216">
        <v>-1.31226</v>
      </c>
      <c r="CC59216">
        <v>-6.1039999999999997E-2</v>
      </c>
      <c r="CG59216">
        <v>-1.4648399999999999</v>
      </c>
    </row>
    <row r="59217" spans="73:85" x14ac:dyDescent="0.2">
      <c r="BU59217">
        <v>-3.7231399999999999</v>
      </c>
      <c r="BY59217">
        <v>-3.4790000000000001</v>
      </c>
      <c r="CC59217">
        <v>1.09863</v>
      </c>
      <c r="CG59217">
        <v>1.09863</v>
      </c>
    </row>
    <row r="59218" spans="73:85" x14ac:dyDescent="0.2">
      <c r="BU59218">
        <v>-6.1039999999999997E-2</v>
      </c>
      <c r="BY59218">
        <v>0.48827999999999999</v>
      </c>
      <c r="CC59218">
        <v>1.6784699999999999</v>
      </c>
      <c r="CG59218">
        <v>1.1291500000000001</v>
      </c>
    </row>
    <row r="59219" spans="73:85" x14ac:dyDescent="0.2">
      <c r="BU59219">
        <v>0.24414</v>
      </c>
      <c r="BY59219">
        <v>-1.1901900000000001</v>
      </c>
      <c r="CC59219">
        <v>2.2277800000000001</v>
      </c>
      <c r="CG59219">
        <v>1.0376000000000001</v>
      </c>
    </row>
    <row r="59220" spans="73:85" x14ac:dyDescent="0.2">
      <c r="BU59220">
        <v>-1.34277</v>
      </c>
      <c r="BY59220">
        <v>-2.50244</v>
      </c>
      <c r="CC59220">
        <v>1.8615699999999999</v>
      </c>
      <c r="CG59220">
        <v>0.88500999999999996</v>
      </c>
    </row>
    <row r="59221" spans="73:85" x14ac:dyDescent="0.2">
      <c r="BU59221">
        <v>-1.7089799999999999</v>
      </c>
      <c r="BY59221">
        <v>-2.50244</v>
      </c>
      <c r="CC59221">
        <v>2.5634800000000002</v>
      </c>
      <c r="CG59221">
        <v>-0.85448999999999997</v>
      </c>
    </row>
    <row r="59222" spans="73:85" x14ac:dyDescent="0.2">
      <c r="BU59222">
        <v>-1.7700199999999999</v>
      </c>
      <c r="BY59222">
        <v>-2.4108900000000002</v>
      </c>
      <c r="CC59222">
        <v>2.2888199999999999</v>
      </c>
      <c r="CG59222">
        <v>1.7700199999999999</v>
      </c>
    </row>
    <row r="59223" spans="73:85" x14ac:dyDescent="0.2">
      <c r="BU59223">
        <v>0.21362</v>
      </c>
      <c r="BY59223">
        <v>-1.6784699999999999</v>
      </c>
      <c r="CC59223">
        <v>1.49536</v>
      </c>
      <c r="CG59223">
        <v>-0.91552999999999995</v>
      </c>
    </row>
    <row r="59224" spans="73:85" x14ac:dyDescent="0.2">
      <c r="BU59224">
        <v>-0.70189999999999997</v>
      </c>
      <c r="BY59224">
        <v>-0.88500999999999996</v>
      </c>
      <c r="CC59224">
        <v>-3.0519999999999999E-2</v>
      </c>
      <c r="CG59224">
        <v>0.64087000000000005</v>
      </c>
    </row>
    <row r="59225" spans="73:85" x14ac:dyDescent="0.2">
      <c r="BU59225">
        <v>-1.80054</v>
      </c>
      <c r="BY59225">
        <v>-1.7089799999999999</v>
      </c>
      <c r="CC59225">
        <v>0.18310999999999999</v>
      </c>
      <c r="CG59225">
        <v>1.4648399999999999</v>
      </c>
    </row>
    <row r="59226" spans="73:85" x14ac:dyDescent="0.2">
      <c r="BU59226">
        <v>-0.79346000000000005</v>
      </c>
      <c r="BY59226">
        <v>-2.34985</v>
      </c>
      <c r="CC59226">
        <v>0.15259</v>
      </c>
      <c r="CG59226">
        <v>1.3732899999999999</v>
      </c>
    </row>
    <row r="59227" spans="73:85" x14ac:dyDescent="0.2">
      <c r="BU59227">
        <v>-1.15967</v>
      </c>
      <c r="BY59227">
        <v>-1.2817400000000001</v>
      </c>
      <c r="CC59227">
        <v>0.67139000000000004</v>
      </c>
      <c r="CG59227">
        <v>1.64795</v>
      </c>
    </row>
    <row r="59228" spans="73:85" x14ac:dyDescent="0.2">
      <c r="BU59228">
        <v>-0.54932000000000003</v>
      </c>
      <c r="BY59228">
        <v>-2.96021</v>
      </c>
      <c r="CC59228">
        <v>-1.3732899999999999</v>
      </c>
      <c r="CG59228">
        <v>-0.57982999999999996</v>
      </c>
    </row>
    <row r="59229" spans="73:85" x14ac:dyDescent="0.2">
      <c r="BU59229">
        <v>0.15259</v>
      </c>
      <c r="BY59229">
        <v>-1.6784699999999999</v>
      </c>
      <c r="CC59229">
        <v>-1.6174299999999999</v>
      </c>
      <c r="CG59229">
        <v>-0.57982999999999996</v>
      </c>
    </row>
    <row r="59230" spans="73:85" x14ac:dyDescent="0.2">
      <c r="BU59230">
        <v>-1.6174299999999999</v>
      </c>
      <c r="BY59230">
        <v>-3.75366</v>
      </c>
      <c r="CC59230">
        <v>-1.4343300000000001</v>
      </c>
      <c r="CG59230">
        <v>-0.88500999999999996</v>
      </c>
    </row>
    <row r="59231" spans="73:85" x14ac:dyDescent="0.2">
      <c r="BU59231">
        <v>0.94603999999999999</v>
      </c>
      <c r="BY59231">
        <v>-0.91552999999999995</v>
      </c>
      <c r="CC59231">
        <v>9.1550000000000006E-2</v>
      </c>
      <c r="CG59231">
        <v>-0.94603999999999999</v>
      </c>
    </row>
    <row r="59232" spans="73:85" x14ac:dyDescent="0.2">
      <c r="BU59232">
        <v>-0.70189999999999997</v>
      </c>
      <c r="BY59232">
        <v>-0.57982999999999996</v>
      </c>
      <c r="CC59232">
        <v>-1.4648399999999999</v>
      </c>
      <c r="CG59232">
        <v>-0.94603999999999999</v>
      </c>
    </row>
    <row r="59233" spans="73:85" x14ac:dyDescent="0.2">
      <c r="BU59233">
        <v>0</v>
      </c>
      <c r="BY59233">
        <v>-0.48827999999999999</v>
      </c>
      <c r="CC59233">
        <v>-1.64795</v>
      </c>
      <c r="CG59233">
        <v>-1.5564</v>
      </c>
    </row>
    <row r="59234" spans="73:85" x14ac:dyDescent="0.2">
      <c r="BU59234">
        <v>0.18310999999999999</v>
      </c>
      <c r="BY59234">
        <v>-3.0519999999999999E-2</v>
      </c>
      <c r="CC59234">
        <v>-1.8310500000000001</v>
      </c>
      <c r="CG59234">
        <v>-3.2959000000000001</v>
      </c>
    </row>
    <row r="59235" spans="73:85" x14ac:dyDescent="0.2">
      <c r="BU59235">
        <v>1.1291500000000001</v>
      </c>
      <c r="BY59235">
        <v>0.24414</v>
      </c>
      <c r="CC59235">
        <v>-1.1291500000000001</v>
      </c>
      <c r="CG59235">
        <v>0.21362</v>
      </c>
    </row>
    <row r="59236" spans="73:85" x14ac:dyDescent="0.2">
      <c r="BU59236">
        <v>0.54932000000000003</v>
      </c>
      <c r="BY59236">
        <v>0.57982999999999996</v>
      </c>
      <c r="CC59236">
        <v>0.33568999999999999</v>
      </c>
      <c r="CG59236">
        <v>0.67139000000000004</v>
      </c>
    </row>
    <row r="59237" spans="73:85" x14ac:dyDescent="0.2">
      <c r="BU59237">
        <v>1.7700199999999999</v>
      </c>
      <c r="BY59237">
        <v>2.50244</v>
      </c>
      <c r="CC59237">
        <v>-0.82396999999999998</v>
      </c>
      <c r="CG59237">
        <v>-1.4343300000000001</v>
      </c>
    </row>
    <row r="59238" spans="73:85" x14ac:dyDescent="0.2">
      <c r="BU59238">
        <v>-3.0519999999999999E-2</v>
      </c>
      <c r="BY59238">
        <v>-0.82396999999999998</v>
      </c>
      <c r="CC59238">
        <v>-1.80054</v>
      </c>
      <c r="CG59238">
        <v>-1.49536</v>
      </c>
    </row>
    <row r="59239" spans="73:85" x14ac:dyDescent="0.2">
      <c r="BU59239">
        <v>1.1291500000000001</v>
      </c>
      <c r="BY59239">
        <v>0.12207</v>
      </c>
      <c r="CC59239">
        <v>-1.2206999999999999</v>
      </c>
      <c r="CG59239">
        <v>-3.8757299999999999</v>
      </c>
    </row>
    <row r="59240" spans="73:85" x14ac:dyDescent="0.2">
      <c r="BU59240">
        <v>1.34277</v>
      </c>
      <c r="BY59240">
        <v>0</v>
      </c>
      <c r="CC59240">
        <v>-1.6174299999999999</v>
      </c>
      <c r="CG59240">
        <v>-1.2817400000000001</v>
      </c>
    </row>
    <row r="59241" spans="73:85" x14ac:dyDescent="0.2">
      <c r="BU59241">
        <v>2.31934</v>
      </c>
      <c r="BY59241">
        <v>0.97655999999999998</v>
      </c>
      <c r="CC59241">
        <v>-0.61034999999999995</v>
      </c>
      <c r="CG59241">
        <v>-1.3732899999999999</v>
      </c>
    </row>
    <row r="59242" spans="73:85" x14ac:dyDescent="0.2">
      <c r="BU59242">
        <v>1.80054</v>
      </c>
      <c r="BY59242">
        <v>1.31226</v>
      </c>
      <c r="CC59242">
        <v>-2.2277800000000001</v>
      </c>
      <c r="CG59242">
        <v>-2.80762</v>
      </c>
    </row>
    <row r="59243" spans="73:85" x14ac:dyDescent="0.2">
      <c r="BU59243">
        <v>-3.0519999999999999E-2</v>
      </c>
      <c r="BY59243">
        <v>-0.15259</v>
      </c>
      <c r="CC59243">
        <v>-1.00708</v>
      </c>
      <c r="CG59243">
        <v>-2.01416</v>
      </c>
    </row>
    <row r="59244" spans="73:85" x14ac:dyDescent="0.2">
      <c r="BU59244">
        <v>1.80054</v>
      </c>
      <c r="BY59244">
        <v>0.18310999999999999</v>
      </c>
      <c r="CC59244">
        <v>1.00708</v>
      </c>
      <c r="CG59244">
        <v>-1.40381</v>
      </c>
    </row>
    <row r="59245" spans="73:85" x14ac:dyDescent="0.2">
      <c r="BU59245">
        <v>0.82396999999999998</v>
      </c>
      <c r="BY59245">
        <v>0.15259</v>
      </c>
      <c r="CC59245">
        <v>6.1039999999999997E-2</v>
      </c>
      <c r="CG59245">
        <v>-2.6245099999999999</v>
      </c>
    </row>
    <row r="59246" spans="73:85" x14ac:dyDescent="0.2">
      <c r="BU59246">
        <v>1.7395</v>
      </c>
      <c r="BY59246">
        <v>0.24414</v>
      </c>
      <c r="CC59246">
        <v>0.76293999999999995</v>
      </c>
      <c r="CG59246">
        <v>-0.61034999999999995</v>
      </c>
    </row>
    <row r="59247" spans="73:85" x14ac:dyDescent="0.2">
      <c r="BU59247">
        <v>2.4108900000000002</v>
      </c>
      <c r="BY59247">
        <v>0.12207</v>
      </c>
      <c r="CC59247">
        <v>0.64087000000000005</v>
      </c>
      <c r="CG59247">
        <v>-2.8686500000000001</v>
      </c>
    </row>
    <row r="59248" spans="73:85" x14ac:dyDescent="0.2">
      <c r="BU59248">
        <v>1.2817400000000001</v>
      </c>
      <c r="BY59248">
        <v>0.82396999999999998</v>
      </c>
      <c r="CC59248">
        <v>2.4414099999999999</v>
      </c>
      <c r="CG59248">
        <v>-1.8310500000000001</v>
      </c>
    </row>
    <row r="59249" spans="73:85" x14ac:dyDescent="0.2">
      <c r="BU59249">
        <v>6.1039999999999997E-2</v>
      </c>
      <c r="BY59249">
        <v>0.42725000000000002</v>
      </c>
      <c r="CC59249">
        <v>2.83813</v>
      </c>
      <c r="CG59249">
        <v>-0.30518000000000001</v>
      </c>
    </row>
    <row r="59250" spans="73:85" x14ac:dyDescent="0.2">
      <c r="BU59250">
        <v>2.3803700000000001</v>
      </c>
      <c r="BY59250">
        <v>2.7465799999999998</v>
      </c>
      <c r="CC59250">
        <v>1.40381</v>
      </c>
      <c r="CG59250">
        <v>-1.25122</v>
      </c>
    </row>
    <row r="59251" spans="73:85" x14ac:dyDescent="0.2">
      <c r="BU59251">
        <v>9.1550000000000006E-2</v>
      </c>
      <c r="BY59251">
        <v>-0.18310999999999999</v>
      </c>
      <c r="CC59251">
        <v>-0.76293999999999995</v>
      </c>
      <c r="CG59251">
        <v>-0.91552999999999995</v>
      </c>
    </row>
    <row r="59252" spans="73:85" x14ac:dyDescent="0.2">
      <c r="BU59252">
        <v>-0.30518000000000001</v>
      </c>
      <c r="BY59252">
        <v>-1.34277</v>
      </c>
      <c r="CC59252">
        <v>0.42725000000000002</v>
      </c>
      <c r="CG59252">
        <v>9.1550000000000006E-2</v>
      </c>
    </row>
    <row r="59253" spans="73:85" x14ac:dyDescent="0.2">
      <c r="BU59253">
        <v>1.2206999999999999</v>
      </c>
      <c r="BY59253">
        <v>-0.70189999999999997</v>
      </c>
      <c r="CC59253">
        <v>2.0446800000000001</v>
      </c>
      <c r="CG59253">
        <v>0.51880000000000004</v>
      </c>
    </row>
    <row r="59254" spans="73:85" x14ac:dyDescent="0.2">
      <c r="BU59254">
        <v>0.42725000000000002</v>
      </c>
      <c r="BY59254">
        <v>-0.88500999999999996</v>
      </c>
      <c r="CC59254">
        <v>0.79346000000000005</v>
      </c>
      <c r="CG59254">
        <v>2.2888199999999999</v>
      </c>
    </row>
    <row r="59255" spans="73:85" x14ac:dyDescent="0.2">
      <c r="BU59255">
        <v>-0.88500999999999996</v>
      </c>
      <c r="BY59255">
        <v>-2.7770999999999999</v>
      </c>
      <c r="CC59255">
        <v>1.6174299999999999</v>
      </c>
      <c r="CG59255">
        <v>1.00708</v>
      </c>
    </row>
    <row r="59256" spans="73:85" x14ac:dyDescent="0.2">
      <c r="BU59256">
        <v>-0.45776</v>
      </c>
      <c r="BY59256">
        <v>-3.1127899999999999</v>
      </c>
      <c r="CC59256">
        <v>-6.1039999999999997E-2</v>
      </c>
      <c r="CG59256">
        <v>-0.42725000000000002</v>
      </c>
    </row>
    <row r="59257" spans="73:85" x14ac:dyDescent="0.2">
      <c r="BU59257">
        <v>-2.7160600000000001</v>
      </c>
      <c r="BY59257">
        <v>-3.1127899999999999</v>
      </c>
      <c r="CC59257">
        <v>1.80054</v>
      </c>
      <c r="CG59257">
        <v>0.51880000000000004</v>
      </c>
    </row>
    <row r="59258" spans="73:85" x14ac:dyDescent="0.2">
      <c r="BU59258">
        <v>-9.1550000000000006E-2</v>
      </c>
      <c r="BY59258">
        <v>-0.24414</v>
      </c>
      <c r="CC59258">
        <v>1.00708</v>
      </c>
      <c r="CG59258">
        <v>1.8615699999999999</v>
      </c>
    </row>
    <row r="59259" spans="73:85" x14ac:dyDescent="0.2">
      <c r="BU59259">
        <v>-9.1550000000000006E-2</v>
      </c>
      <c r="BY59259">
        <v>-0.79346000000000005</v>
      </c>
      <c r="CC59259">
        <v>2.3803700000000001</v>
      </c>
      <c r="CG59259">
        <v>0.82396999999999998</v>
      </c>
    </row>
    <row r="59260" spans="73:85" x14ac:dyDescent="0.2">
      <c r="BU59260">
        <v>-0.15259</v>
      </c>
      <c r="BY59260">
        <v>-2.1362299999999999</v>
      </c>
      <c r="CC59260">
        <v>0</v>
      </c>
      <c r="CG59260">
        <v>0.82396999999999998</v>
      </c>
    </row>
    <row r="59261" spans="73:85" x14ac:dyDescent="0.2">
      <c r="BU59261">
        <v>-2.34985</v>
      </c>
      <c r="BY59261">
        <v>-1.15967</v>
      </c>
      <c r="CC59261">
        <v>1.25122</v>
      </c>
      <c r="CG59261">
        <v>-0.94603999999999999</v>
      </c>
    </row>
    <row r="59262" spans="73:85" x14ac:dyDescent="0.2">
      <c r="BU59262">
        <v>-0.94603999999999999</v>
      </c>
      <c r="BY59262">
        <v>-2.9296899999999999</v>
      </c>
      <c r="CC59262">
        <v>2.16675</v>
      </c>
      <c r="CG59262">
        <v>2.0752000000000002</v>
      </c>
    </row>
    <row r="59263" spans="73:85" x14ac:dyDescent="0.2">
      <c r="BU59263">
        <v>-0.33568999999999999</v>
      </c>
      <c r="BY59263">
        <v>-1.58691</v>
      </c>
      <c r="CC59263">
        <v>1.15967</v>
      </c>
      <c r="CG59263">
        <v>0.33568999999999999</v>
      </c>
    </row>
    <row r="59264" spans="73:85" x14ac:dyDescent="0.2">
      <c r="BU59264">
        <v>-0.88500999999999996</v>
      </c>
      <c r="BY59264">
        <v>-1.25122</v>
      </c>
      <c r="CC59264">
        <v>0.79346000000000005</v>
      </c>
      <c r="CG59264">
        <v>0.76293999999999995</v>
      </c>
    </row>
    <row r="59265" spans="73:85" x14ac:dyDescent="0.2">
      <c r="BU59265">
        <v>-1.6784699999999999</v>
      </c>
      <c r="BY59265">
        <v>-2.4414099999999999</v>
      </c>
      <c r="CC59265">
        <v>0.27466000000000002</v>
      </c>
      <c r="CG59265">
        <v>0.24414</v>
      </c>
    </row>
    <row r="59266" spans="73:85" x14ac:dyDescent="0.2">
      <c r="BU59266">
        <v>-1.7089799999999999</v>
      </c>
      <c r="BY59266">
        <v>-2.0752000000000002</v>
      </c>
      <c r="CC59266">
        <v>0.91552999999999995</v>
      </c>
      <c r="CG59266">
        <v>1.3732899999999999</v>
      </c>
    </row>
    <row r="59267" spans="73:85" x14ac:dyDescent="0.2">
      <c r="BU59267">
        <v>9.1550000000000006E-2</v>
      </c>
      <c r="BY59267">
        <v>-2.2583000000000002</v>
      </c>
      <c r="CC59267">
        <v>-1.49536</v>
      </c>
      <c r="CG59267">
        <v>1.5564</v>
      </c>
    </row>
    <row r="59268" spans="73:85" x14ac:dyDescent="0.2">
      <c r="BU59268">
        <v>-1.25122</v>
      </c>
      <c r="BY59268">
        <v>-1.9226099999999999</v>
      </c>
      <c r="CC59268">
        <v>1.5258799999999999</v>
      </c>
      <c r="CG59268">
        <v>0</v>
      </c>
    </row>
    <row r="59269" spans="73:85" x14ac:dyDescent="0.2">
      <c r="BU59269">
        <v>-0.51880000000000004</v>
      </c>
      <c r="BY59269">
        <v>-2.7465799999999998</v>
      </c>
      <c r="CC59269">
        <v>-3.2653799999999999</v>
      </c>
      <c r="CG59269">
        <v>-1.2206999999999999</v>
      </c>
    </row>
    <row r="59270" spans="73:85" x14ac:dyDescent="0.2">
      <c r="BU59270">
        <v>-0.88500999999999996</v>
      </c>
      <c r="BY59270">
        <v>-2.0446800000000001</v>
      </c>
      <c r="CC59270">
        <v>-1.06812</v>
      </c>
      <c r="CG59270">
        <v>-1.09863</v>
      </c>
    </row>
    <row r="59271" spans="73:85" x14ac:dyDescent="0.2">
      <c r="BU59271">
        <v>1.25122</v>
      </c>
      <c r="BY59271">
        <v>-1.00708</v>
      </c>
      <c r="CC59271">
        <v>9.1550000000000006E-2</v>
      </c>
      <c r="CG59271">
        <v>-6.1039999999999997E-2</v>
      </c>
    </row>
    <row r="59272" spans="73:85" x14ac:dyDescent="0.2">
      <c r="BU59272">
        <v>0.82396999999999998</v>
      </c>
      <c r="BY59272">
        <v>-0.51880000000000004</v>
      </c>
      <c r="CC59272">
        <v>-1.1901900000000001</v>
      </c>
      <c r="CG59272">
        <v>-1.34277</v>
      </c>
    </row>
    <row r="59273" spans="73:85" x14ac:dyDescent="0.2">
      <c r="BU59273">
        <v>0.21362</v>
      </c>
      <c r="BY59273">
        <v>0.73241999999999996</v>
      </c>
      <c r="CC59273">
        <v>-1.4648399999999999</v>
      </c>
      <c r="CG59273">
        <v>-1.49536</v>
      </c>
    </row>
    <row r="59274" spans="73:85" x14ac:dyDescent="0.2">
      <c r="BU59274">
        <v>0.33568999999999999</v>
      </c>
      <c r="BY59274">
        <v>-0.39673000000000003</v>
      </c>
      <c r="CC59274">
        <v>-1.34277</v>
      </c>
      <c r="CG59274">
        <v>-3.57056</v>
      </c>
    </row>
    <row r="59275" spans="73:85" x14ac:dyDescent="0.2">
      <c r="BU59275">
        <v>1.00708</v>
      </c>
      <c r="BY59275">
        <v>0</v>
      </c>
      <c r="CC59275">
        <v>-0.82396999999999998</v>
      </c>
      <c r="CG59275">
        <v>-1.1901900000000001</v>
      </c>
    </row>
    <row r="59276" spans="73:85" x14ac:dyDescent="0.2">
      <c r="BU59276">
        <v>1.4648399999999999</v>
      </c>
      <c r="BY59276">
        <v>9.1550000000000006E-2</v>
      </c>
      <c r="CC59276">
        <v>1.1291500000000001</v>
      </c>
      <c r="CG59276">
        <v>-1.09863</v>
      </c>
    </row>
    <row r="59277" spans="73:85" x14ac:dyDescent="0.2">
      <c r="BU59277">
        <v>3.7841800000000001</v>
      </c>
      <c r="BY59277">
        <v>1.4343300000000001</v>
      </c>
      <c r="CC59277">
        <v>-0.94603999999999999</v>
      </c>
      <c r="CG59277">
        <v>-2.34985</v>
      </c>
    </row>
    <row r="59278" spans="73:85" x14ac:dyDescent="0.2">
      <c r="BU59278">
        <v>-6.1039999999999997E-2</v>
      </c>
      <c r="BY59278">
        <v>-0.45776</v>
      </c>
      <c r="CC59278">
        <v>-1.31226</v>
      </c>
      <c r="CG59278">
        <v>-2.7160600000000001</v>
      </c>
    </row>
    <row r="59279" spans="73:85" x14ac:dyDescent="0.2">
      <c r="BU59279">
        <v>1.4343300000000001</v>
      </c>
      <c r="BY59279">
        <v>-0.67139000000000004</v>
      </c>
      <c r="CC59279">
        <v>-0.67139000000000004</v>
      </c>
      <c r="CG59279">
        <v>-1.2206999999999999</v>
      </c>
    </row>
    <row r="59280" spans="73:85" x14ac:dyDescent="0.2">
      <c r="BU59280">
        <v>1.7700199999999999</v>
      </c>
      <c r="BY59280">
        <v>0.45776</v>
      </c>
      <c r="CC59280">
        <v>-1.1901900000000001</v>
      </c>
      <c r="CG59280">
        <v>-1.25122</v>
      </c>
    </row>
    <row r="59281" spans="73:85" x14ac:dyDescent="0.2">
      <c r="BU59281">
        <v>2.50244</v>
      </c>
      <c r="BY59281">
        <v>1.9836400000000001</v>
      </c>
      <c r="CC59281">
        <v>-0.36620999999999998</v>
      </c>
      <c r="CG59281">
        <v>-0.91552999999999995</v>
      </c>
    </row>
    <row r="59282" spans="73:85" x14ac:dyDescent="0.2">
      <c r="BU59282">
        <v>2.4414099999999999</v>
      </c>
      <c r="BY59282">
        <v>-0.79346000000000005</v>
      </c>
      <c r="CC59282">
        <v>-1.89209</v>
      </c>
      <c r="CG59282">
        <v>-2.34985</v>
      </c>
    </row>
    <row r="59283" spans="73:85" x14ac:dyDescent="0.2">
      <c r="BU59283">
        <v>0</v>
      </c>
      <c r="BY59283">
        <v>-0.79346000000000005</v>
      </c>
      <c r="CC59283">
        <v>-1.3732899999999999</v>
      </c>
      <c r="CG59283">
        <v>-0.88500999999999996</v>
      </c>
    </row>
    <row r="59284" spans="73:85" x14ac:dyDescent="0.2">
      <c r="BU59284">
        <v>0.42725000000000002</v>
      </c>
      <c r="BY59284">
        <v>-0.51880000000000004</v>
      </c>
      <c r="CC59284">
        <v>0.36620999999999998</v>
      </c>
      <c r="CG59284">
        <v>-0.73241999999999996</v>
      </c>
    </row>
    <row r="59285" spans="73:85" x14ac:dyDescent="0.2">
      <c r="BU59285">
        <v>2.4108900000000002</v>
      </c>
      <c r="BY59285">
        <v>2.8991699999999998</v>
      </c>
      <c r="CC59285">
        <v>1.6174299999999999</v>
      </c>
      <c r="CG59285">
        <v>-1.2206999999999999</v>
      </c>
    </row>
    <row r="59286" spans="73:85" x14ac:dyDescent="0.2">
      <c r="BU59286">
        <v>2.2888199999999999</v>
      </c>
      <c r="BY59286">
        <v>2.1972700000000001</v>
      </c>
      <c r="CC59286">
        <v>0</v>
      </c>
      <c r="CG59286">
        <v>-1.8310500000000001</v>
      </c>
    </row>
    <row r="59287" spans="73:85" x14ac:dyDescent="0.2">
      <c r="BU59287">
        <v>0.33568999999999999</v>
      </c>
      <c r="BY59287">
        <v>-1.4343300000000001</v>
      </c>
      <c r="CC59287">
        <v>0.18310999999999999</v>
      </c>
      <c r="CG59287">
        <v>-3.7231399999999999</v>
      </c>
    </row>
    <row r="59288" spans="73:85" x14ac:dyDescent="0.2">
      <c r="BU59288">
        <v>1.00708</v>
      </c>
      <c r="BY59288">
        <v>-0.91552999999999995</v>
      </c>
      <c r="CC59288">
        <v>0.54932000000000003</v>
      </c>
      <c r="CG59288">
        <v>-0.57982999999999996</v>
      </c>
    </row>
    <row r="59289" spans="73:85" x14ac:dyDescent="0.2">
      <c r="BU59289">
        <v>1.7089799999999999</v>
      </c>
      <c r="BY59289">
        <v>1.0376000000000001</v>
      </c>
      <c r="CC59289">
        <v>2.4719199999999999</v>
      </c>
      <c r="CG59289">
        <v>0.48827999999999999</v>
      </c>
    </row>
    <row r="59290" spans="73:85" x14ac:dyDescent="0.2">
      <c r="BU59290">
        <v>1.95313</v>
      </c>
      <c r="BY59290">
        <v>1.89209</v>
      </c>
      <c r="CC59290">
        <v>1.2206999999999999</v>
      </c>
      <c r="CG59290">
        <v>-1.00708</v>
      </c>
    </row>
    <row r="59291" spans="73:85" x14ac:dyDescent="0.2">
      <c r="BU59291">
        <v>-0.42725000000000002</v>
      </c>
      <c r="BY59291">
        <v>-0.24414</v>
      </c>
      <c r="CC59291">
        <v>-9.1550000000000006E-2</v>
      </c>
      <c r="CG59291">
        <v>-0.18310999999999999</v>
      </c>
    </row>
    <row r="59292" spans="73:85" x14ac:dyDescent="0.2">
      <c r="BU59292">
        <v>1.15967</v>
      </c>
      <c r="BY59292">
        <v>-0.88500999999999996</v>
      </c>
      <c r="CC59292">
        <v>0.97655999999999998</v>
      </c>
      <c r="CG59292">
        <v>-0.64087000000000005</v>
      </c>
    </row>
    <row r="59293" spans="73:85" x14ac:dyDescent="0.2">
      <c r="BU59293">
        <v>6.1039999999999997E-2</v>
      </c>
      <c r="BY59293">
        <v>0.76293999999999995</v>
      </c>
      <c r="CC59293">
        <v>1.3732899999999999</v>
      </c>
      <c r="CG59293">
        <v>-0.51880000000000004</v>
      </c>
    </row>
    <row r="59294" spans="73:85" x14ac:dyDescent="0.2">
      <c r="BU59294">
        <v>0.33568999999999999</v>
      </c>
      <c r="BY59294">
        <v>-0.70189999999999997</v>
      </c>
      <c r="CC59294">
        <v>1.5564</v>
      </c>
      <c r="CG59294">
        <v>1.49536</v>
      </c>
    </row>
    <row r="59295" spans="73:85" x14ac:dyDescent="0.2">
      <c r="BU59295">
        <v>-0.18310999999999999</v>
      </c>
      <c r="BY59295">
        <v>-1.15967</v>
      </c>
      <c r="CC59295">
        <v>0.42725000000000002</v>
      </c>
      <c r="CG59295">
        <v>-0.12207</v>
      </c>
    </row>
    <row r="59296" spans="73:85" x14ac:dyDescent="0.2">
      <c r="BU59296">
        <v>-1.0376000000000001</v>
      </c>
      <c r="BY59296">
        <v>-3.1738300000000002</v>
      </c>
      <c r="CC59296">
        <v>-0.61034999999999995</v>
      </c>
      <c r="CG59296">
        <v>-1.49536</v>
      </c>
    </row>
    <row r="59297" spans="73:85" x14ac:dyDescent="0.2">
      <c r="BU59297">
        <v>-2.6855500000000001</v>
      </c>
      <c r="BY59297">
        <v>-3.9367700000000001</v>
      </c>
      <c r="CC59297">
        <v>2.1972700000000001</v>
      </c>
      <c r="CG59297">
        <v>1.1291500000000001</v>
      </c>
    </row>
    <row r="59298" spans="73:85" x14ac:dyDescent="0.2">
      <c r="BU59298">
        <v>-0.36620999999999998</v>
      </c>
      <c r="BY59298">
        <v>-0.18310999999999999</v>
      </c>
      <c r="CC59298">
        <v>1.6174299999999999</v>
      </c>
      <c r="CG59298">
        <v>0.70189999999999997</v>
      </c>
    </row>
    <row r="59299" spans="73:85" x14ac:dyDescent="0.2">
      <c r="BU59299">
        <v>-1.2206999999999999</v>
      </c>
      <c r="BY59299">
        <v>-1.0376000000000001</v>
      </c>
      <c r="CC59299">
        <v>2.1972700000000001</v>
      </c>
      <c r="CG59299">
        <v>-0.15259</v>
      </c>
    </row>
    <row r="59300" spans="73:85" x14ac:dyDescent="0.2">
      <c r="BU59300">
        <v>-1.95313</v>
      </c>
      <c r="BY59300">
        <v>-2.7160600000000001</v>
      </c>
      <c r="CC59300">
        <v>0.91552999999999995</v>
      </c>
      <c r="CG59300">
        <v>0.57982999999999996</v>
      </c>
    </row>
    <row r="59301" spans="73:85" x14ac:dyDescent="0.2">
      <c r="BU59301">
        <v>-1.6784699999999999</v>
      </c>
      <c r="BY59301">
        <v>-2.01416</v>
      </c>
      <c r="CC59301">
        <v>2.34985</v>
      </c>
      <c r="CG59301">
        <v>6.1039999999999997E-2</v>
      </c>
    </row>
    <row r="59302" spans="73:85" x14ac:dyDescent="0.2">
      <c r="BU59302">
        <v>-1.9836400000000001</v>
      </c>
      <c r="BY59302">
        <v>-2.83813</v>
      </c>
      <c r="CC59302">
        <v>1.49536</v>
      </c>
      <c r="CG59302">
        <v>1.5564</v>
      </c>
    </row>
    <row r="59303" spans="73:85" x14ac:dyDescent="0.2">
      <c r="BU59303">
        <v>-0.73241999999999996</v>
      </c>
      <c r="BY59303">
        <v>-1.58691</v>
      </c>
      <c r="CC59303">
        <v>0.82396999999999998</v>
      </c>
      <c r="CG59303">
        <v>1.15967</v>
      </c>
    </row>
    <row r="59304" spans="73:85" x14ac:dyDescent="0.2">
      <c r="BU59304">
        <v>-0.27466000000000002</v>
      </c>
      <c r="BY59304">
        <v>-0.76293999999999995</v>
      </c>
      <c r="CC59304">
        <v>-1.7089799999999999</v>
      </c>
      <c r="CG59304">
        <v>0.42725000000000002</v>
      </c>
    </row>
    <row r="59305" spans="73:85" x14ac:dyDescent="0.2">
      <c r="BU59305">
        <v>-2.2277800000000001</v>
      </c>
      <c r="BY59305">
        <v>-3.2959000000000001</v>
      </c>
      <c r="CC59305">
        <v>-0.70189999999999997</v>
      </c>
      <c r="CG59305">
        <v>0.61034999999999995</v>
      </c>
    </row>
    <row r="59306" spans="73:85" x14ac:dyDescent="0.2">
      <c r="BU59306">
        <v>-0.76293999999999995</v>
      </c>
      <c r="BY59306">
        <v>-1.4343300000000001</v>
      </c>
      <c r="CC59306">
        <v>0.21362</v>
      </c>
      <c r="CG59306">
        <v>1.1901900000000001</v>
      </c>
    </row>
    <row r="59307" spans="73:85" x14ac:dyDescent="0.2">
      <c r="BU59307">
        <v>-0.48827999999999999</v>
      </c>
      <c r="BY59307">
        <v>-2.83813</v>
      </c>
      <c r="CC59307">
        <v>0.97655999999999998</v>
      </c>
      <c r="CG59307">
        <v>2.1362299999999999</v>
      </c>
    </row>
    <row r="59308" spans="73:85" x14ac:dyDescent="0.2">
      <c r="BU59308">
        <v>-1.5258799999999999</v>
      </c>
      <c r="BY59308">
        <v>-1.9226099999999999</v>
      </c>
      <c r="CC59308">
        <v>-1.15967</v>
      </c>
      <c r="CG59308">
        <v>0.27466000000000002</v>
      </c>
    </row>
    <row r="59309" spans="73:85" x14ac:dyDescent="0.2">
      <c r="BU59309">
        <v>-0.54932000000000003</v>
      </c>
      <c r="BY59309">
        <v>-1.7700199999999999</v>
      </c>
      <c r="CC59309">
        <v>-2.5939899999999998</v>
      </c>
      <c r="CG59309">
        <v>-0.82396999999999998</v>
      </c>
    </row>
    <row r="59310" spans="73:85" x14ac:dyDescent="0.2">
      <c r="BU59310">
        <v>-1.2817400000000001</v>
      </c>
      <c r="BY59310">
        <v>-3.57056</v>
      </c>
      <c r="CC59310">
        <v>-1.00708</v>
      </c>
      <c r="CG59310">
        <v>-0.97655999999999998</v>
      </c>
    </row>
    <row r="59311" spans="73:85" x14ac:dyDescent="0.2">
      <c r="BU59311">
        <v>1.6174299999999999</v>
      </c>
      <c r="BY59311">
        <v>-0.82396999999999998</v>
      </c>
      <c r="CC59311">
        <v>-0.15259</v>
      </c>
      <c r="CG59311">
        <v>-1.4343300000000001</v>
      </c>
    </row>
    <row r="59312" spans="73:85" x14ac:dyDescent="0.2">
      <c r="BU59312">
        <v>0.91552999999999995</v>
      </c>
      <c r="BY59312">
        <v>-1.00708</v>
      </c>
      <c r="CC59312">
        <v>-1.15967</v>
      </c>
      <c r="CG59312">
        <v>-1.58691</v>
      </c>
    </row>
    <row r="59313" spans="73:85" x14ac:dyDescent="0.2">
      <c r="BU59313">
        <v>0.42725000000000002</v>
      </c>
      <c r="BY59313">
        <v>0.21362</v>
      </c>
      <c r="CC59313">
        <v>-0.36620999999999998</v>
      </c>
      <c r="CG59313">
        <v>-1.3732899999999999</v>
      </c>
    </row>
    <row r="59314" spans="73:85" x14ac:dyDescent="0.2">
      <c r="BU59314">
        <v>0.39673000000000003</v>
      </c>
      <c r="BY59314">
        <v>-0.54932000000000003</v>
      </c>
      <c r="CC59314">
        <v>-1.9836400000000001</v>
      </c>
      <c r="CG59314">
        <v>-2.3803700000000001</v>
      </c>
    </row>
    <row r="59315" spans="73:85" x14ac:dyDescent="0.2">
      <c r="BU59315">
        <v>1.5258799999999999</v>
      </c>
      <c r="BY59315">
        <v>0.70189999999999997</v>
      </c>
      <c r="CC59315">
        <v>-0.48827999999999999</v>
      </c>
      <c r="CG59315">
        <v>-1.64795</v>
      </c>
    </row>
    <row r="59316" spans="73:85" x14ac:dyDescent="0.2">
      <c r="BU59316">
        <v>1.64795</v>
      </c>
      <c r="BY59316">
        <v>0.79346000000000005</v>
      </c>
      <c r="CC59316">
        <v>1.3732899999999999</v>
      </c>
      <c r="CG59316">
        <v>-1.00708</v>
      </c>
    </row>
    <row r="59317" spans="73:85" x14ac:dyDescent="0.2">
      <c r="BU59317">
        <v>2.80762</v>
      </c>
      <c r="BY59317">
        <v>2.7160600000000001</v>
      </c>
      <c r="CC59317">
        <v>-1.6784699999999999</v>
      </c>
      <c r="CG59317">
        <v>-3.3874499999999999</v>
      </c>
    </row>
    <row r="59318" spans="73:85" x14ac:dyDescent="0.2">
      <c r="BU59318">
        <v>-0.42725000000000002</v>
      </c>
      <c r="BY59318">
        <v>-1.7089799999999999</v>
      </c>
      <c r="CC59318">
        <v>-1.8310500000000001</v>
      </c>
      <c r="CG59318">
        <v>-2.2888199999999999</v>
      </c>
    </row>
    <row r="59319" spans="73:85" x14ac:dyDescent="0.2">
      <c r="BU59319">
        <v>1.3732899999999999</v>
      </c>
      <c r="BY59319">
        <v>9.1550000000000006E-2</v>
      </c>
      <c r="CC59319">
        <v>-0.91552999999999995</v>
      </c>
      <c r="CG59319">
        <v>-1.2206999999999999</v>
      </c>
    </row>
    <row r="59320" spans="73:85" x14ac:dyDescent="0.2">
      <c r="BU59320">
        <v>1.89209</v>
      </c>
      <c r="BY59320">
        <v>0.61034999999999995</v>
      </c>
      <c r="CC59320">
        <v>-0.79346000000000005</v>
      </c>
      <c r="CG59320">
        <v>-2.0446800000000001</v>
      </c>
    </row>
    <row r="59321" spans="73:85" x14ac:dyDescent="0.2">
      <c r="BU59321">
        <v>3.14331</v>
      </c>
      <c r="BY59321">
        <v>1.09863</v>
      </c>
      <c r="CC59321">
        <v>-0.57982999999999996</v>
      </c>
      <c r="CG59321">
        <v>0.57982999999999996</v>
      </c>
    </row>
    <row r="59322" spans="73:85" x14ac:dyDescent="0.2">
      <c r="BU59322">
        <v>1.06812</v>
      </c>
      <c r="BY59322">
        <v>1.1901900000000001</v>
      </c>
      <c r="CC59322">
        <v>-2.9296899999999999</v>
      </c>
      <c r="CG59322">
        <v>-2.1057100000000002</v>
      </c>
    </row>
    <row r="59323" spans="73:85" x14ac:dyDescent="0.2">
      <c r="BU59323">
        <v>0.67139000000000004</v>
      </c>
      <c r="BY59323">
        <v>0.73241999999999996</v>
      </c>
      <c r="CC59323">
        <v>-0.24414</v>
      </c>
      <c r="CG59323">
        <v>-3.7841800000000001</v>
      </c>
    </row>
    <row r="59324" spans="73:85" x14ac:dyDescent="0.2">
      <c r="BU59324">
        <v>0.18310999999999999</v>
      </c>
      <c r="BY59324">
        <v>-0.42725000000000002</v>
      </c>
      <c r="CC59324">
        <v>1.8310500000000001</v>
      </c>
      <c r="CG59324">
        <v>-0.70189999999999997</v>
      </c>
    </row>
    <row r="59325" spans="73:85" x14ac:dyDescent="0.2">
      <c r="BU59325">
        <v>1.89209</v>
      </c>
      <c r="BY59325">
        <v>2.34985</v>
      </c>
      <c r="CC59325">
        <v>-0.76293999999999995</v>
      </c>
      <c r="CG59325">
        <v>-0.76293999999999995</v>
      </c>
    </row>
    <row r="59326" spans="73:85" x14ac:dyDescent="0.2">
      <c r="BU59326">
        <v>1.09863</v>
      </c>
      <c r="BY59326">
        <v>0.73241999999999996</v>
      </c>
      <c r="CC59326">
        <v>-9.1550000000000006E-2</v>
      </c>
      <c r="CG59326">
        <v>-2.31934</v>
      </c>
    </row>
    <row r="59327" spans="73:85" x14ac:dyDescent="0.2">
      <c r="BU59327">
        <v>1.15967</v>
      </c>
      <c r="BY59327">
        <v>-0.18310999999999999</v>
      </c>
      <c r="CC59327">
        <v>-0.33568999999999999</v>
      </c>
      <c r="CG59327">
        <v>-2.83813</v>
      </c>
    </row>
    <row r="59328" spans="73:85" x14ac:dyDescent="0.2">
      <c r="BU59328">
        <v>0.76293999999999995</v>
      </c>
      <c r="BY59328">
        <v>1.00708</v>
      </c>
      <c r="CC59328">
        <v>1.06812</v>
      </c>
      <c r="CG59328">
        <v>-1.80054</v>
      </c>
    </row>
    <row r="59329" spans="73:85" x14ac:dyDescent="0.2">
      <c r="BU59329">
        <v>2.0446800000000001</v>
      </c>
      <c r="BY59329">
        <v>0.30518000000000001</v>
      </c>
      <c r="CC59329">
        <v>2.2277800000000001</v>
      </c>
      <c r="CG59329">
        <v>0.33568999999999999</v>
      </c>
    </row>
    <row r="59330" spans="73:85" x14ac:dyDescent="0.2">
      <c r="BU59330">
        <v>3.8757299999999999</v>
      </c>
      <c r="BY59330">
        <v>1.2817400000000001</v>
      </c>
      <c r="CC59330">
        <v>1.4343300000000001</v>
      </c>
      <c r="CG59330">
        <v>-1.1291500000000001</v>
      </c>
    </row>
    <row r="59331" spans="73:85" x14ac:dyDescent="0.2">
      <c r="BU59331">
        <v>0.61034999999999995</v>
      </c>
      <c r="BY59331">
        <v>-2.4108900000000002</v>
      </c>
      <c r="CC59331">
        <v>-0.91552999999999995</v>
      </c>
      <c r="CG59331">
        <v>-0.97655999999999998</v>
      </c>
    </row>
    <row r="59332" spans="73:85" x14ac:dyDescent="0.2">
      <c r="BU59332">
        <v>0.21362</v>
      </c>
      <c r="BY59332">
        <v>0.57982999999999996</v>
      </c>
      <c r="CC59332">
        <v>1.34277</v>
      </c>
      <c r="CG59332">
        <v>-0.94603999999999999</v>
      </c>
    </row>
    <row r="59333" spans="73:85" x14ac:dyDescent="0.2">
      <c r="BU59333">
        <v>-0.67139000000000004</v>
      </c>
      <c r="BY59333">
        <v>-0.18310999999999999</v>
      </c>
      <c r="CC59333">
        <v>1.8615699999999999</v>
      </c>
      <c r="CG59333">
        <v>-0.21362</v>
      </c>
    </row>
    <row r="59334" spans="73:85" x14ac:dyDescent="0.2">
      <c r="BU59334">
        <v>-0.18310999999999999</v>
      </c>
      <c r="BY59334">
        <v>-0.94603999999999999</v>
      </c>
      <c r="CC59334">
        <v>2.31934</v>
      </c>
      <c r="CG59334">
        <v>2.16675</v>
      </c>
    </row>
    <row r="59335" spans="73:85" x14ac:dyDescent="0.2">
      <c r="BU59335">
        <v>-1.06812</v>
      </c>
      <c r="BY59335">
        <v>-1.09863</v>
      </c>
      <c r="CC59335">
        <v>1.09863</v>
      </c>
      <c r="CG59335">
        <v>0.33568999999999999</v>
      </c>
    </row>
    <row r="59336" spans="73:85" x14ac:dyDescent="0.2">
      <c r="BU59336">
        <v>-3.0519999999999999E-2</v>
      </c>
      <c r="BY59336">
        <v>-1.95313</v>
      </c>
      <c r="CC59336">
        <v>-0.27466000000000002</v>
      </c>
      <c r="CG59336">
        <v>-0.94603999999999999</v>
      </c>
    </row>
    <row r="59337" spans="73:85" x14ac:dyDescent="0.2">
      <c r="BU59337">
        <v>-1.7395</v>
      </c>
      <c r="BY59337">
        <v>-3.6621100000000002</v>
      </c>
      <c r="CC59337">
        <v>2.4414099999999999</v>
      </c>
      <c r="CG59337">
        <v>1.40381</v>
      </c>
    </row>
    <row r="59338" spans="73:85" x14ac:dyDescent="0.2">
      <c r="BU59338">
        <v>0.18310999999999999</v>
      </c>
      <c r="BY59338">
        <v>-0.79346000000000005</v>
      </c>
      <c r="CC59338">
        <v>-0.27466000000000002</v>
      </c>
      <c r="CG59338">
        <v>0.94603999999999999</v>
      </c>
    </row>
    <row r="59339" spans="73:85" x14ac:dyDescent="0.2">
      <c r="BU59339">
        <v>-0.64087000000000005</v>
      </c>
      <c r="BY59339">
        <v>-0.73241999999999996</v>
      </c>
      <c r="CC59339">
        <v>2.50244</v>
      </c>
      <c r="CG59339">
        <v>1.00708</v>
      </c>
    </row>
    <row r="59340" spans="73:85" x14ac:dyDescent="0.2">
      <c r="BU59340">
        <v>-1.49536</v>
      </c>
      <c r="BY59340">
        <v>-3.2653799999999999</v>
      </c>
      <c r="CC59340">
        <v>1.3732899999999999</v>
      </c>
      <c r="CG59340">
        <v>0.54932000000000003</v>
      </c>
    </row>
    <row r="59341" spans="73:85" x14ac:dyDescent="0.2">
      <c r="BU59341">
        <v>-2.01416</v>
      </c>
      <c r="BY59341">
        <v>-2.7770999999999999</v>
      </c>
      <c r="CC59341">
        <v>2.4414099999999999</v>
      </c>
      <c r="CG59341">
        <v>-0.45776</v>
      </c>
    </row>
    <row r="59342" spans="73:85" x14ac:dyDescent="0.2">
      <c r="BU59342">
        <v>-0.51880000000000004</v>
      </c>
      <c r="BY59342">
        <v>-1.6784699999999999</v>
      </c>
      <c r="CC59342">
        <v>2.8991699999999998</v>
      </c>
      <c r="CG59342">
        <v>1.80054</v>
      </c>
    </row>
    <row r="59343" spans="73:85" x14ac:dyDescent="0.2">
      <c r="BU59343">
        <v>0.48827999999999999</v>
      </c>
      <c r="BY59343">
        <v>-1.00708</v>
      </c>
      <c r="CC59343">
        <v>0.27466000000000002</v>
      </c>
      <c r="CG59343">
        <v>1.1291500000000001</v>
      </c>
    </row>
    <row r="59344" spans="73:85" x14ac:dyDescent="0.2">
      <c r="BU59344">
        <v>0.21362</v>
      </c>
      <c r="BY59344">
        <v>-1.6174299999999999</v>
      </c>
      <c r="CC59344">
        <v>-0.24414</v>
      </c>
      <c r="CG59344">
        <v>-3.0519999999999999E-2</v>
      </c>
    </row>
    <row r="59345" spans="73:85" x14ac:dyDescent="0.2">
      <c r="BU59345">
        <v>-0.48827999999999999</v>
      </c>
      <c r="BY59345">
        <v>-2.7770999999999999</v>
      </c>
      <c r="CC59345">
        <v>0.36620999999999998</v>
      </c>
      <c r="CG59345">
        <v>-3.0519999999999999E-2</v>
      </c>
    </row>
    <row r="59346" spans="73:85" x14ac:dyDescent="0.2">
      <c r="BU59346">
        <v>-2.2277800000000001</v>
      </c>
      <c r="BY59346">
        <v>-1.89209</v>
      </c>
      <c r="CC59346">
        <v>0.36620999999999998</v>
      </c>
      <c r="CG59346">
        <v>-0.15259</v>
      </c>
    </row>
    <row r="59347" spans="73:85" x14ac:dyDescent="0.2">
      <c r="BU59347">
        <v>-0.64087000000000005</v>
      </c>
      <c r="BY59347">
        <v>-1.9836400000000001</v>
      </c>
      <c r="CC59347">
        <v>-0.42725000000000002</v>
      </c>
      <c r="CG59347">
        <v>0.82396999999999998</v>
      </c>
    </row>
    <row r="59348" spans="73:85" x14ac:dyDescent="0.2">
      <c r="BU59348">
        <v>-0.70189999999999997</v>
      </c>
      <c r="BY59348">
        <v>-2.7770999999999999</v>
      </c>
      <c r="CC59348">
        <v>-0.45776</v>
      </c>
      <c r="CG59348">
        <v>-0.48827999999999999</v>
      </c>
    </row>
    <row r="59349" spans="73:85" x14ac:dyDescent="0.2">
      <c r="BU59349">
        <v>-1.49536</v>
      </c>
      <c r="BY59349">
        <v>-1.4648399999999999</v>
      </c>
      <c r="CC59349">
        <v>-3.57056</v>
      </c>
      <c r="CG59349">
        <v>-0.79346000000000005</v>
      </c>
    </row>
    <row r="59350" spans="73:85" x14ac:dyDescent="0.2">
      <c r="BU59350">
        <v>-1.9226099999999999</v>
      </c>
      <c r="BY59350">
        <v>-3.5400399999999999</v>
      </c>
      <c r="CC59350">
        <v>-0.79346000000000005</v>
      </c>
      <c r="CG59350">
        <v>-0.27466000000000002</v>
      </c>
    </row>
    <row r="59351" spans="73:85" x14ac:dyDescent="0.2">
      <c r="BU59351">
        <v>1.40381</v>
      </c>
      <c r="BY59351">
        <v>-0.18310999999999999</v>
      </c>
      <c r="CC59351">
        <v>0.30518000000000001</v>
      </c>
      <c r="CG59351">
        <v>-0.36620999999999998</v>
      </c>
    </row>
    <row r="59352" spans="73:85" x14ac:dyDescent="0.2">
      <c r="BU59352">
        <v>0.54932000000000003</v>
      </c>
      <c r="BY59352">
        <v>-1.1291500000000001</v>
      </c>
      <c r="CC59352">
        <v>-1.80054</v>
      </c>
      <c r="CG59352">
        <v>0.18310999999999999</v>
      </c>
    </row>
    <row r="59353" spans="73:85" x14ac:dyDescent="0.2">
      <c r="BU59353">
        <v>-3.0519999999999999E-2</v>
      </c>
      <c r="BY59353">
        <v>-0.36620999999999998</v>
      </c>
      <c r="CC59353">
        <v>-1.09863</v>
      </c>
      <c r="CG59353">
        <v>-1.49536</v>
      </c>
    </row>
    <row r="59354" spans="73:85" x14ac:dyDescent="0.2">
      <c r="BU59354">
        <v>-1.2206999999999999</v>
      </c>
      <c r="BY59354">
        <v>-0.64087000000000005</v>
      </c>
      <c r="CC59354">
        <v>-1.80054</v>
      </c>
      <c r="CG59354">
        <v>-3.2348599999999998</v>
      </c>
    </row>
    <row r="59355" spans="73:85" x14ac:dyDescent="0.2">
      <c r="BU59355">
        <v>0.30518000000000001</v>
      </c>
      <c r="BY59355">
        <v>-0.33568999999999999</v>
      </c>
      <c r="CC59355">
        <v>-0.24414</v>
      </c>
      <c r="CG59355">
        <v>-0.36620999999999998</v>
      </c>
    </row>
    <row r="59356" spans="73:85" x14ac:dyDescent="0.2">
      <c r="BU59356">
        <v>2.5329600000000001</v>
      </c>
      <c r="BY59356">
        <v>1.6784699999999999</v>
      </c>
      <c r="CC59356">
        <v>1.1901900000000001</v>
      </c>
      <c r="CG59356">
        <v>-0.30518000000000001</v>
      </c>
    </row>
    <row r="59357" spans="73:85" x14ac:dyDescent="0.2">
      <c r="BU59357">
        <v>2.83813</v>
      </c>
      <c r="BY59357">
        <v>1.0376000000000001</v>
      </c>
      <c r="CC59357">
        <v>-1.8615699999999999</v>
      </c>
      <c r="CG59357">
        <v>-1.9836400000000001</v>
      </c>
    </row>
    <row r="59358" spans="73:85" x14ac:dyDescent="0.2">
      <c r="BU59358">
        <v>0.15259</v>
      </c>
      <c r="BY59358">
        <v>-0.94603999999999999</v>
      </c>
      <c r="CC59358">
        <v>-1.2817400000000001</v>
      </c>
      <c r="CG59358">
        <v>-1.0376000000000001</v>
      </c>
    </row>
    <row r="59359" spans="73:85" x14ac:dyDescent="0.2">
      <c r="BU59359">
        <v>0.39673000000000003</v>
      </c>
      <c r="BY59359">
        <v>-6.1039999999999997E-2</v>
      </c>
      <c r="CC59359">
        <v>-1.1291500000000001</v>
      </c>
      <c r="CG59359">
        <v>-2.1362299999999999</v>
      </c>
    </row>
    <row r="59360" spans="73:85" x14ac:dyDescent="0.2">
      <c r="BU59360">
        <v>1.6174299999999999</v>
      </c>
      <c r="BY59360">
        <v>1.64795</v>
      </c>
      <c r="CC59360">
        <v>-0.45776</v>
      </c>
      <c r="CG59360">
        <v>-1.89209</v>
      </c>
    </row>
    <row r="59361" spans="73:85" x14ac:dyDescent="0.2">
      <c r="BU59361">
        <v>1.5564</v>
      </c>
      <c r="BY59361">
        <v>1.4343300000000001</v>
      </c>
      <c r="CC59361">
        <v>-2.4108900000000002</v>
      </c>
      <c r="CG59361">
        <v>-0.51880000000000004</v>
      </c>
    </row>
    <row r="59362" spans="73:85" x14ac:dyDescent="0.2">
      <c r="BU59362">
        <v>1.95313</v>
      </c>
      <c r="BY59362">
        <v>1.8615699999999999</v>
      </c>
      <c r="CC59362">
        <v>-1.95313</v>
      </c>
      <c r="CG59362">
        <v>-1.89209</v>
      </c>
    </row>
    <row r="59363" spans="73:85" x14ac:dyDescent="0.2">
      <c r="BU59363">
        <v>2.6245099999999999</v>
      </c>
      <c r="BY59363">
        <v>0.64087000000000005</v>
      </c>
      <c r="CC59363">
        <v>-1.00708</v>
      </c>
      <c r="CG59363">
        <v>-1.49536</v>
      </c>
    </row>
    <row r="59364" spans="73:85" x14ac:dyDescent="0.2">
      <c r="BU59364">
        <v>1.1901900000000001</v>
      </c>
      <c r="BY59364">
        <v>-0.57982999999999996</v>
      </c>
      <c r="CC59364">
        <v>0.97655999999999998</v>
      </c>
      <c r="CG59364">
        <v>-1.3732899999999999</v>
      </c>
    </row>
    <row r="59365" spans="73:85" x14ac:dyDescent="0.2">
      <c r="BU59365">
        <v>2.1057100000000002</v>
      </c>
      <c r="BY59365">
        <v>1.25122</v>
      </c>
      <c r="CC59365">
        <v>0.39673000000000003</v>
      </c>
      <c r="CG59365">
        <v>-3.2653799999999999</v>
      </c>
    </row>
    <row r="59366" spans="73:85" x14ac:dyDescent="0.2">
      <c r="BU59366">
        <v>0.85448999999999997</v>
      </c>
      <c r="BY59366">
        <v>0.94603999999999999</v>
      </c>
      <c r="CC59366">
        <v>0.73241999999999996</v>
      </c>
      <c r="CG59366">
        <v>-0.39673000000000003</v>
      </c>
    </row>
    <row r="59367" spans="73:85" x14ac:dyDescent="0.2">
      <c r="BU59367">
        <v>1.80054</v>
      </c>
      <c r="BY59367">
        <v>0.18310999999999999</v>
      </c>
      <c r="CC59367">
        <v>9.1550000000000006E-2</v>
      </c>
      <c r="CG59367">
        <v>-2.5329600000000001</v>
      </c>
    </row>
    <row r="59368" spans="73:85" x14ac:dyDescent="0.2">
      <c r="BU59368">
        <v>1.25122</v>
      </c>
      <c r="BY59368">
        <v>2.0752000000000002</v>
      </c>
      <c r="CC59368">
        <v>1.5564</v>
      </c>
      <c r="CG59368">
        <v>-1.1291500000000001</v>
      </c>
    </row>
    <row r="59369" spans="73:85" x14ac:dyDescent="0.2">
      <c r="BU59369">
        <v>1.64795</v>
      </c>
      <c r="BY59369">
        <v>1.40381</v>
      </c>
      <c r="CC59369">
        <v>2.99072</v>
      </c>
      <c r="CG59369">
        <v>0.21362</v>
      </c>
    </row>
    <row r="59370" spans="73:85" x14ac:dyDescent="0.2">
      <c r="BU59370">
        <v>1.2206999999999999</v>
      </c>
      <c r="BY59370">
        <v>0.39673000000000003</v>
      </c>
      <c r="CC59370">
        <v>6.1039999999999997E-2</v>
      </c>
      <c r="CG59370">
        <v>-1.4648399999999999</v>
      </c>
    </row>
    <row r="59371" spans="73:85" x14ac:dyDescent="0.2">
      <c r="BU59371">
        <v>-0.33568999999999999</v>
      </c>
      <c r="BY59371">
        <v>-1.2206999999999999</v>
      </c>
      <c r="CC59371">
        <v>0.64087000000000005</v>
      </c>
      <c r="CG59371">
        <v>-0.18310999999999999</v>
      </c>
    </row>
    <row r="59372" spans="73:85" x14ac:dyDescent="0.2">
      <c r="BU59372">
        <v>-0.45776</v>
      </c>
      <c r="BY59372">
        <v>-1.7089799999999999</v>
      </c>
      <c r="CC59372">
        <v>1.95313</v>
      </c>
      <c r="CG59372">
        <v>0.94603999999999999</v>
      </c>
    </row>
    <row r="59373" spans="73:85" x14ac:dyDescent="0.2">
      <c r="BU59373">
        <v>0.39673000000000003</v>
      </c>
      <c r="BY59373">
        <v>-0.88500999999999996</v>
      </c>
      <c r="CC59373">
        <v>2.4719199999999999</v>
      </c>
      <c r="CG59373">
        <v>0.27466000000000002</v>
      </c>
    </row>
    <row r="59374" spans="73:85" x14ac:dyDescent="0.2">
      <c r="BU59374">
        <v>-6.1039999999999997E-2</v>
      </c>
      <c r="BY59374">
        <v>-0.12207</v>
      </c>
      <c r="CC59374">
        <v>1.5564</v>
      </c>
      <c r="CG59374">
        <v>2.7465799999999998</v>
      </c>
    </row>
    <row r="59375" spans="73:85" x14ac:dyDescent="0.2">
      <c r="BU59375">
        <v>0.73241999999999996</v>
      </c>
      <c r="BY59375">
        <v>-2.1972700000000001</v>
      </c>
      <c r="CC59375">
        <v>2.1057100000000002</v>
      </c>
      <c r="CG59375">
        <v>-0.21362</v>
      </c>
    </row>
    <row r="59376" spans="73:85" x14ac:dyDescent="0.2">
      <c r="BU59376">
        <v>-1.6174299999999999</v>
      </c>
      <c r="BY59376">
        <v>-1.6784699999999999</v>
      </c>
      <c r="CC59376">
        <v>3.0519999999999999E-2</v>
      </c>
      <c r="CG59376">
        <v>-0.33568999999999999</v>
      </c>
    </row>
    <row r="59377" spans="73:85" x14ac:dyDescent="0.2">
      <c r="BU59377">
        <v>-1.49536</v>
      </c>
      <c r="BY59377">
        <v>-1.9226099999999999</v>
      </c>
      <c r="CC59377">
        <v>2.65503</v>
      </c>
      <c r="CG59377">
        <v>-0.12207</v>
      </c>
    </row>
    <row r="59378" spans="73:85" x14ac:dyDescent="0.2">
      <c r="BU59378">
        <v>-0.36620999999999998</v>
      </c>
      <c r="BY59378">
        <v>-1.15967</v>
      </c>
      <c r="CC59378">
        <v>0.97655999999999998</v>
      </c>
      <c r="CG59378">
        <v>0.94603999999999999</v>
      </c>
    </row>
    <row r="59379" spans="73:85" x14ac:dyDescent="0.2">
      <c r="BU59379">
        <v>-1.7700199999999999</v>
      </c>
      <c r="BY59379">
        <v>-1.8310500000000001</v>
      </c>
      <c r="CC59379">
        <v>0.97655999999999998</v>
      </c>
      <c r="CG59379">
        <v>1.25122</v>
      </c>
    </row>
    <row r="59380" spans="73:85" x14ac:dyDescent="0.2">
      <c r="BU59380">
        <v>-1.4343300000000001</v>
      </c>
      <c r="BY59380">
        <v>-2.6855500000000001</v>
      </c>
      <c r="CC59380">
        <v>0.70189999999999997</v>
      </c>
      <c r="CG59380">
        <v>0.73241999999999996</v>
      </c>
    </row>
    <row r="59381" spans="73:85" x14ac:dyDescent="0.2">
      <c r="BU59381">
        <v>-0.61034999999999995</v>
      </c>
      <c r="BY59381">
        <v>-2.2277800000000001</v>
      </c>
      <c r="CC59381">
        <v>1.3732899999999999</v>
      </c>
      <c r="CG59381">
        <v>-1.34277</v>
      </c>
    </row>
    <row r="59382" spans="73:85" x14ac:dyDescent="0.2">
      <c r="BU59382">
        <v>-0.88500999999999996</v>
      </c>
      <c r="BY59382">
        <v>-3.7231399999999999</v>
      </c>
      <c r="CC59382">
        <v>3.0822799999999999</v>
      </c>
      <c r="CG59382">
        <v>1.64795</v>
      </c>
    </row>
    <row r="59383" spans="73:85" x14ac:dyDescent="0.2">
      <c r="BU59383">
        <v>-0.15259</v>
      </c>
      <c r="BY59383">
        <v>-0.70189999999999997</v>
      </c>
      <c r="CC59383">
        <v>2.1362299999999999</v>
      </c>
      <c r="CG59383">
        <v>2.2583000000000002</v>
      </c>
    </row>
    <row r="59384" spans="73:85" x14ac:dyDescent="0.2">
      <c r="BU59384">
        <v>-6.1039999999999997E-2</v>
      </c>
      <c r="BY59384">
        <v>-0.61034999999999995</v>
      </c>
      <c r="CC59384">
        <v>-0.94603999999999999</v>
      </c>
      <c r="CG59384">
        <v>0.73241999999999996</v>
      </c>
    </row>
    <row r="59385" spans="73:85" x14ac:dyDescent="0.2">
      <c r="BU59385">
        <v>-1.5258799999999999</v>
      </c>
      <c r="BY59385">
        <v>-1.8615699999999999</v>
      </c>
      <c r="CC59385">
        <v>0.51880000000000004</v>
      </c>
      <c r="CG59385">
        <v>0.76293999999999995</v>
      </c>
    </row>
    <row r="59386" spans="73:85" x14ac:dyDescent="0.2">
      <c r="BU59386">
        <v>-1.7395</v>
      </c>
      <c r="BY59386">
        <v>-2.1362299999999999</v>
      </c>
      <c r="CC59386">
        <v>0.27466000000000002</v>
      </c>
      <c r="CG59386">
        <v>0.54932000000000003</v>
      </c>
    </row>
    <row r="59387" spans="73:85" x14ac:dyDescent="0.2">
      <c r="BU59387">
        <v>1.09863</v>
      </c>
      <c r="BY59387">
        <v>-1.1901900000000001</v>
      </c>
      <c r="CC59387">
        <v>0.36620999999999998</v>
      </c>
      <c r="CG59387">
        <v>1.64795</v>
      </c>
    </row>
    <row r="59388" spans="73:85" x14ac:dyDescent="0.2">
      <c r="BU59388">
        <v>-1.5564</v>
      </c>
      <c r="BY59388">
        <v>-1.00708</v>
      </c>
      <c r="CC59388">
        <v>-0.39673000000000003</v>
      </c>
      <c r="CG59388">
        <v>-0.18310999999999999</v>
      </c>
    </row>
    <row r="59389" spans="73:85" x14ac:dyDescent="0.2">
      <c r="BU59389">
        <v>-0.97655999999999998</v>
      </c>
      <c r="BY59389">
        <v>-1.25122</v>
      </c>
      <c r="CC59389">
        <v>-3.0822799999999999</v>
      </c>
      <c r="CG59389">
        <v>-1.09863</v>
      </c>
    </row>
    <row r="59390" spans="73:85" x14ac:dyDescent="0.2">
      <c r="BU59390">
        <v>-1.80054</v>
      </c>
      <c r="BY59390">
        <v>-3.75366</v>
      </c>
      <c r="CC59390">
        <v>6.1039999999999997E-2</v>
      </c>
      <c r="CG59390">
        <v>0.97655999999999998</v>
      </c>
    </row>
    <row r="59391" spans="73:85" x14ac:dyDescent="0.2">
      <c r="BU59391">
        <v>0.57982999999999996</v>
      </c>
      <c r="BY59391">
        <v>-0.51880000000000004</v>
      </c>
      <c r="CC59391">
        <v>-0.15259</v>
      </c>
      <c r="CG59391">
        <v>-0.76293999999999995</v>
      </c>
    </row>
    <row r="59392" spans="73:85" x14ac:dyDescent="0.2">
      <c r="BU59392">
        <v>1.2206999999999999</v>
      </c>
      <c r="BY59392">
        <v>-1.15967</v>
      </c>
      <c r="CC59392">
        <v>-1.9836400000000001</v>
      </c>
      <c r="CG59392">
        <v>-1.95313</v>
      </c>
    </row>
    <row r="59393" spans="73:85" x14ac:dyDescent="0.2">
      <c r="BU59393">
        <v>1.5564</v>
      </c>
      <c r="BY59393">
        <v>-0.33568999999999999</v>
      </c>
      <c r="CC59393">
        <v>-1.2206999999999999</v>
      </c>
      <c r="CG59393">
        <v>-1.2817400000000001</v>
      </c>
    </row>
    <row r="59394" spans="73:85" x14ac:dyDescent="0.2">
      <c r="BU59394">
        <v>-0.27466000000000002</v>
      </c>
      <c r="BY59394">
        <v>-0.79346000000000005</v>
      </c>
      <c r="CC59394">
        <v>-1.4648399999999999</v>
      </c>
      <c r="CG59394">
        <v>-4.1809099999999999</v>
      </c>
    </row>
    <row r="59395" spans="73:85" x14ac:dyDescent="0.2">
      <c r="BU59395">
        <v>1.5564</v>
      </c>
      <c r="BY59395">
        <v>0.51880000000000004</v>
      </c>
      <c r="CC59395">
        <v>-1.95313</v>
      </c>
      <c r="CG59395">
        <v>-1.7089799999999999</v>
      </c>
    </row>
    <row r="59396" spans="73:85" x14ac:dyDescent="0.2">
      <c r="BU59396">
        <v>1.09863</v>
      </c>
      <c r="BY59396">
        <v>1.34277</v>
      </c>
      <c r="CC59396">
        <v>0.39673000000000003</v>
      </c>
      <c r="CG59396">
        <v>-3.0519999999999999E-2</v>
      </c>
    </row>
    <row r="59397" spans="73:85" x14ac:dyDescent="0.2">
      <c r="BU59397">
        <v>3.1738300000000002</v>
      </c>
      <c r="BY59397">
        <v>1.34277</v>
      </c>
      <c r="CC59397">
        <v>-0.27466000000000002</v>
      </c>
      <c r="CG59397">
        <v>-1.89209</v>
      </c>
    </row>
    <row r="59398" spans="73:85" x14ac:dyDescent="0.2">
      <c r="BU59398">
        <v>-0.61034999999999995</v>
      </c>
      <c r="BY59398">
        <v>-1.3732899999999999</v>
      </c>
      <c r="CC59398">
        <v>-0.97655999999999998</v>
      </c>
      <c r="CG59398">
        <v>-1.0376000000000001</v>
      </c>
    </row>
    <row r="59399" spans="73:85" x14ac:dyDescent="0.2">
      <c r="BU59399">
        <v>0.15259</v>
      </c>
      <c r="BY59399">
        <v>0.91552999999999995</v>
      </c>
      <c r="CC59399">
        <v>-1.2817400000000001</v>
      </c>
      <c r="CG59399">
        <v>-2.5329600000000001</v>
      </c>
    </row>
    <row r="59400" spans="73:85" x14ac:dyDescent="0.2">
      <c r="BU59400">
        <v>2.5329600000000001</v>
      </c>
      <c r="BY59400">
        <v>0.39673000000000003</v>
      </c>
      <c r="CC59400">
        <v>-0.88500999999999996</v>
      </c>
      <c r="CG59400">
        <v>-1.80054</v>
      </c>
    </row>
    <row r="59401" spans="73:85" x14ac:dyDescent="0.2">
      <c r="BU59401">
        <v>2.5939899999999998</v>
      </c>
      <c r="BY59401">
        <v>1.2206999999999999</v>
      </c>
      <c r="CC59401">
        <v>-0.76293999999999995</v>
      </c>
      <c r="CG59401">
        <v>-1.95313</v>
      </c>
    </row>
    <row r="59402" spans="73:85" x14ac:dyDescent="0.2">
      <c r="BU59402">
        <v>0.88500999999999996</v>
      </c>
      <c r="BY59402">
        <v>0.88500999999999996</v>
      </c>
      <c r="CC59402">
        <v>-1.95313</v>
      </c>
      <c r="CG59402">
        <v>-1.1291500000000001</v>
      </c>
    </row>
    <row r="59403" spans="73:85" x14ac:dyDescent="0.2">
      <c r="BU59403">
        <v>1.40381</v>
      </c>
      <c r="BY59403">
        <v>0.61034999999999995</v>
      </c>
      <c r="CC59403">
        <v>-1.09863</v>
      </c>
      <c r="CG59403">
        <v>-2.2888199999999999</v>
      </c>
    </row>
    <row r="59404" spans="73:85" x14ac:dyDescent="0.2">
      <c r="BU59404">
        <v>0.67139000000000004</v>
      </c>
      <c r="BY59404">
        <v>0.12207</v>
      </c>
      <c r="CC59404">
        <v>0.76293999999999995</v>
      </c>
      <c r="CG59404">
        <v>-1.2206999999999999</v>
      </c>
    </row>
    <row r="59405" spans="73:85" x14ac:dyDescent="0.2">
      <c r="BU59405">
        <v>2.5939899999999998</v>
      </c>
      <c r="BY59405">
        <v>1.9226099999999999</v>
      </c>
      <c r="CC59405">
        <v>-9.1550000000000006E-2</v>
      </c>
      <c r="CG59405">
        <v>-2.1362299999999999</v>
      </c>
    </row>
    <row r="59406" spans="73:85" x14ac:dyDescent="0.2">
      <c r="BU59406">
        <v>1.58691</v>
      </c>
      <c r="BY59406">
        <v>0.97655999999999998</v>
      </c>
      <c r="CC59406">
        <v>0.42725000000000002</v>
      </c>
      <c r="CG59406">
        <v>-1.5258799999999999</v>
      </c>
    </row>
    <row r="59407" spans="73:85" x14ac:dyDescent="0.2">
      <c r="BU59407">
        <v>1.64795</v>
      </c>
      <c r="BY59407">
        <v>-1.06812</v>
      </c>
      <c r="CC59407">
        <v>0.24414</v>
      </c>
      <c r="CG59407">
        <v>-1.9836400000000001</v>
      </c>
    </row>
    <row r="59408" spans="73:85" x14ac:dyDescent="0.2">
      <c r="BU59408">
        <v>0.91552999999999995</v>
      </c>
      <c r="BY59408">
        <v>0.76293999999999995</v>
      </c>
      <c r="CC59408">
        <v>0.18310999999999999</v>
      </c>
      <c r="CG59408">
        <v>-0.57982999999999996</v>
      </c>
    </row>
    <row r="59409" spans="73:85" x14ac:dyDescent="0.2">
      <c r="BU59409">
        <v>2.9296899999999999</v>
      </c>
      <c r="BY59409">
        <v>6.1039999999999997E-2</v>
      </c>
      <c r="CC59409">
        <v>1.9226099999999999</v>
      </c>
      <c r="CG59409">
        <v>-6.1039999999999997E-2</v>
      </c>
    </row>
    <row r="59410" spans="73:85" x14ac:dyDescent="0.2">
      <c r="BU59410">
        <v>1.7395</v>
      </c>
      <c r="BY59410">
        <v>1.7395</v>
      </c>
      <c r="CC59410">
        <v>2.7770999999999999</v>
      </c>
      <c r="CG59410">
        <v>-0.42725000000000002</v>
      </c>
    </row>
    <row r="59411" spans="73:85" x14ac:dyDescent="0.2">
      <c r="BU59411">
        <v>0.48827999999999999</v>
      </c>
      <c r="BY59411">
        <v>-0.45776</v>
      </c>
      <c r="CC59411">
        <v>0.15259</v>
      </c>
      <c r="CG59411">
        <v>-0.85448999999999997</v>
      </c>
    </row>
    <row r="59412" spans="73:85" x14ac:dyDescent="0.2">
      <c r="BU59412">
        <v>0.57982999999999996</v>
      </c>
      <c r="BY59412">
        <v>-0.57982999999999996</v>
      </c>
      <c r="CC59412">
        <v>1.34277</v>
      </c>
      <c r="CG59412">
        <v>-0.88500999999999996</v>
      </c>
    </row>
    <row r="59413" spans="73:85" x14ac:dyDescent="0.2">
      <c r="BU59413">
        <v>0.64087000000000005</v>
      </c>
      <c r="BY59413">
        <v>-0.15259</v>
      </c>
      <c r="CC59413">
        <v>0.82396999999999998</v>
      </c>
      <c r="CG59413">
        <v>1.64795</v>
      </c>
    </row>
    <row r="59414" spans="73:85" x14ac:dyDescent="0.2">
      <c r="BU59414">
        <v>0.33568999999999999</v>
      </c>
      <c r="BY59414">
        <v>-0.61034999999999995</v>
      </c>
      <c r="CC59414">
        <v>1.40381</v>
      </c>
      <c r="CG59414">
        <v>3.0517599999999998</v>
      </c>
    </row>
    <row r="59415" spans="73:85" x14ac:dyDescent="0.2">
      <c r="BU59415">
        <v>-1.6784699999999999</v>
      </c>
      <c r="BY59415">
        <v>-0.94603999999999999</v>
      </c>
      <c r="CC59415">
        <v>1.9226099999999999</v>
      </c>
      <c r="CG59415">
        <v>-0.12207</v>
      </c>
    </row>
    <row r="59416" spans="73:85" x14ac:dyDescent="0.2">
      <c r="BU59416">
        <v>-1.40381</v>
      </c>
      <c r="BY59416">
        <v>-2.7770999999999999</v>
      </c>
      <c r="CC59416">
        <v>1.00708</v>
      </c>
      <c r="CG59416">
        <v>-0.88500999999999996</v>
      </c>
    </row>
    <row r="59417" spans="73:85" x14ac:dyDescent="0.2">
      <c r="BU59417">
        <v>-1.8310500000000001</v>
      </c>
      <c r="BY59417">
        <v>-3.0822799999999999</v>
      </c>
      <c r="CC59417">
        <v>1.7700199999999999</v>
      </c>
      <c r="CG59417">
        <v>0.39673000000000003</v>
      </c>
    </row>
    <row r="59418" spans="73:85" x14ac:dyDescent="0.2">
      <c r="BU59418">
        <v>-0.18310999999999999</v>
      </c>
      <c r="BY59418">
        <v>-0.30518000000000001</v>
      </c>
      <c r="CC59418">
        <v>1.49536</v>
      </c>
      <c r="CG59418">
        <v>1.89209</v>
      </c>
    </row>
    <row r="59419" spans="73:85" x14ac:dyDescent="0.2">
      <c r="BU59419">
        <v>-0.97655999999999998</v>
      </c>
      <c r="BY59419">
        <v>-1.40381</v>
      </c>
      <c r="CC59419">
        <v>2.16675</v>
      </c>
      <c r="CG59419">
        <v>0.73241999999999996</v>
      </c>
    </row>
    <row r="59420" spans="73:85" x14ac:dyDescent="0.2">
      <c r="BU59420">
        <v>-0.24414</v>
      </c>
      <c r="BY59420">
        <v>-2.6855500000000001</v>
      </c>
      <c r="CC59420">
        <v>2.16675</v>
      </c>
      <c r="CG59420">
        <v>0.24414</v>
      </c>
    </row>
    <row r="59421" spans="73:85" x14ac:dyDescent="0.2">
      <c r="BU59421">
        <v>-0.85448999999999997</v>
      </c>
      <c r="BY59421">
        <v>-3.2348599999999998</v>
      </c>
      <c r="CC59421">
        <v>2.2277800000000001</v>
      </c>
      <c r="CG59421">
        <v>-1.1901900000000001</v>
      </c>
    </row>
    <row r="59422" spans="73:85" x14ac:dyDescent="0.2">
      <c r="BU59422">
        <v>-1.6784699999999999</v>
      </c>
      <c r="BY59422">
        <v>-2.83813</v>
      </c>
      <c r="CC59422">
        <v>2.99072</v>
      </c>
      <c r="CG59422">
        <v>1.15967</v>
      </c>
    </row>
    <row r="59423" spans="73:85" x14ac:dyDescent="0.2">
      <c r="BU59423">
        <v>-0.82396999999999998</v>
      </c>
      <c r="BY59423">
        <v>-2.65503</v>
      </c>
      <c r="CC59423">
        <v>1.64795</v>
      </c>
      <c r="CG59423">
        <v>-0.18310999999999999</v>
      </c>
    </row>
    <row r="59424" spans="73:85" x14ac:dyDescent="0.2">
      <c r="BU59424">
        <v>0</v>
      </c>
      <c r="BY59424">
        <v>-0.88500999999999996</v>
      </c>
      <c r="CC59424">
        <v>0.12207</v>
      </c>
      <c r="CG59424">
        <v>1.09863</v>
      </c>
    </row>
    <row r="59425" spans="73:85" x14ac:dyDescent="0.2">
      <c r="BU59425">
        <v>-1.80054</v>
      </c>
      <c r="BY59425">
        <v>-2.4719199999999999</v>
      </c>
      <c r="CC59425">
        <v>0.51880000000000004</v>
      </c>
      <c r="CG59425">
        <v>0.48827999999999999</v>
      </c>
    </row>
    <row r="59426" spans="73:85" x14ac:dyDescent="0.2">
      <c r="BU59426">
        <v>-1.0376000000000001</v>
      </c>
      <c r="BY59426">
        <v>-0.76293999999999995</v>
      </c>
      <c r="CC59426">
        <v>-0.54932000000000003</v>
      </c>
      <c r="CG59426">
        <v>0.85448999999999997</v>
      </c>
    </row>
    <row r="59427" spans="73:85" x14ac:dyDescent="0.2">
      <c r="BU59427">
        <v>-0.54932000000000003</v>
      </c>
      <c r="BY59427">
        <v>-1.80054</v>
      </c>
      <c r="CC59427">
        <v>-0.42725000000000002</v>
      </c>
      <c r="CG59427">
        <v>1.58691</v>
      </c>
    </row>
    <row r="59428" spans="73:85" x14ac:dyDescent="0.2">
      <c r="BU59428">
        <v>1.2206999999999999</v>
      </c>
      <c r="BY59428">
        <v>-1.1901900000000001</v>
      </c>
      <c r="CC59428">
        <v>9.1550000000000006E-2</v>
      </c>
      <c r="CG59428">
        <v>1.0376000000000001</v>
      </c>
    </row>
    <row r="59429" spans="73:85" x14ac:dyDescent="0.2">
      <c r="BU59429">
        <v>-1.2206999999999999</v>
      </c>
      <c r="BY59429">
        <v>-2.4108900000000002</v>
      </c>
      <c r="CC59429">
        <v>-3.14331</v>
      </c>
      <c r="CG59429">
        <v>-2.16675</v>
      </c>
    </row>
    <row r="59430" spans="73:85" x14ac:dyDescent="0.2">
      <c r="BU59430">
        <v>-0.73241999999999996</v>
      </c>
      <c r="BY59430">
        <v>-3.4484900000000001</v>
      </c>
      <c r="CC59430">
        <v>-1.5564</v>
      </c>
      <c r="CG59430">
        <v>-0.82396999999999998</v>
      </c>
    </row>
    <row r="59431" spans="73:85" x14ac:dyDescent="0.2">
      <c r="BU59431">
        <v>-0.42725000000000002</v>
      </c>
      <c r="BY59431">
        <v>-0.30518000000000001</v>
      </c>
      <c r="CC59431">
        <v>0.67139000000000004</v>
      </c>
      <c r="CG59431">
        <v>0.18310999999999999</v>
      </c>
    </row>
    <row r="59432" spans="73:85" x14ac:dyDescent="0.2">
      <c r="BU59432">
        <v>0.27466000000000002</v>
      </c>
      <c r="BY59432">
        <v>0.39673000000000003</v>
      </c>
      <c r="CC59432">
        <v>-1.8310500000000001</v>
      </c>
      <c r="CG59432">
        <v>-1.4343300000000001</v>
      </c>
    </row>
    <row r="59433" spans="73:85" x14ac:dyDescent="0.2">
      <c r="BU59433">
        <v>-0.79346000000000005</v>
      </c>
      <c r="BY59433">
        <v>-1.1291500000000001</v>
      </c>
      <c r="CC59433">
        <v>-1.1291500000000001</v>
      </c>
      <c r="CG59433">
        <v>-0.57982999999999996</v>
      </c>
    </row>
    <row r="59434" spans="73:85" x14ac:dyDescent="0.2">
      <c r="BU59434">
        <v>1.06812</v>
      </c>
      <c r="BY59434">
        <v>1.0376000000000001</v>
      </c>
      <c r="CC59434">
        <v>-6.1039999999999997E-2</v>
      </c>
      <c r="CG59434">
        <v>-3.2959000000000001</v>
      </c>
    </row>
    <row r="59435" spans="73:85" x14ac:dyDescent="0.2">
      <c r="BU59435">
        <v>1.31226</v>
      </c>
      <c r="BY59435">
        <v>1.3732899999999999</v>
      </c>
      <c r="CC59435">
        <v>-1.0376000000000001</v>
      </c>
      <c r="CG59435">
        <v>-0.51880000000000004</v>
      </c>
    </row>
    <row r="59436" spans="73:85" x14ac:dyDescent="0.2">
      <c r="BU59436">
        <v>2.2277800000000001</v>
      </c>
      <c r="BY59436">
        <v>1.34277</v>
      </c>
      <c r="CC59436">
        <v>0.12207</v>
      </c>
      <c r="CG59436">
        <v>-0.91552999999999995</v>
      </c>
    </row>
    <row r="59437" spans="73:85" x14ac:dyDescent="0.2">
      <c r="BU59437">
        <v>2.2277800000000001</v>
      </c>
      <c r="BY59437">
        <v>2.3803700000000001</v>
      </c>
      <c r="CC59437">
        <v>-1.34277</v>
      </c>
      <c r="CG59437">
        <v>-1.5564</v>
      </c>
    </row>
    <row r="59438" spans="73:85" x14ac:dyDescent="0.2">
      <c r="BU59438">
        <v>-0.12207</v>
      </c>
      <c r="BY59438">
        <v>-0.94603999999999999</v>
      </c>
      <c r="CC59438">
        <v>-0.30518000000000001</v>
      </c>
      <c r="CG59438">
        <v>-1.95313</v>
      </c>
    </row>
    <row r="59439" spans="73:85" x14ac:dyDescent="0.2">
      <c r="BU59439">
        <v>0.57982999999999996</v>
      </c>
      <c r="BY59439">
        <v>0.70189999999999997</v>
      </c>
      <c r="CC59439">
        <v>-0.91552999999999995</v>
      </c>
      <c r="CG59439">
        <v>-2.96021</v>
      </c>
    </row>
    <row r="59440" spans="73:85" x14ac:dyDescent="0.2">
      <c r="BU59440">
        <v>1.6174299999999999</v>
      </c>
      <c r="BY59440">
        <v>-0.82396999999999998</v>
      </c>
      <c r="CC59440">
        <v>-0.18310999999999999</v>
      </c>
      <c r="CG59440">
        <v>-0.85448999999999997</v>
      </c>
    </row>
    <row r="59441" spans="73:85" x14ac:dyDescent="0.2">
      <c r="BU59441">
        <v>2.9296899999999999</v>
      </c>
      <c r="BY59441">
        <v>0.94603999999999999</v>
      </c>
      <c r="CC59441">
        <v>-1.15967</v>
      </c>
      <c r="CG59441">
        <v>-1.7700199999999999</v>
      </c>
    </row>
    <row r="59442" spans="73:85" x14ac:dyDescent="0.2">
      <c r="BU59442">
        <v>1.4343300000000001</v>
      </c>
      <c r="BY59442">
        <v>1.34277</v>
      </c>
      <c r="CC59442">
        <v>-2.4108900000000002</v>
      </c>
      <c r="CG59442">
        <v>-2.3803700000000001</v>
      </c>
    </row>
    <row r="59443" spans="73:85" x14ac:dyDescent="0.2">
      <c r="BU59443">
        <v>1.49536</v>
      </c>
      <c r="BY59443">
        <v>0.48827999999999999</v>
      </c>
      <c r="CC59443">
        <v>0</v>
      </c>
      <c r="CG59443">
        <v>-2.2583000000000002</v>
      </c>
    </row>
    <row r="59444" spans="73:85" x14ac:dyDescent="0.2">
      <c r="BU59444">
        <v>1.4343300000000001</v>
      </c>
      <c r="BY59444">
        <v>0.76293999999999995</v>
      </c>
      <c r="CC59444">
        <v>0.73241999999999996</v>
      </c>
      <c r="CG59444">
        <v>-1.6784699999999999</v>
      </c>
    </row>
    <row r="59445" spans="73:85" x14ac:dyDescent="0.2">
      <c r="BU59445">
        <v>2.0752000000000002</v>
      </c>
      <c r="BY59445">
        <v>1.8310500000000001</v>
      </c>
      <c r="CC59445">
        <v>-1.31226</v>
      </c>
      <c r="CG59445">
        <v>-1.9226099999999999</v>
      </c>
    </row>
    <row r="59446" spans="73:85" x14ac:dyDescent="0.2">
      <c r="BU59446">
        <v>1.8615699999999999</v>
      </c>
      <c r="BY59446">
        <v>-1.25122</v>
      </c>
      <c r="CC59446">
        <v>0.61034999999999995</v>
      </c>
      <c r="CG59446">
        <v>-2.34985</v>
      </c>
    </row>
    <row r="59447" spans="73:85" x14ac:dyDescent="0.2">
      <c r="BU59447">
        <v>0.39673000000000003</v>
      </c>
      <c r="BY59447">
        <v>0.45776</v>
      </c>
      <c r="CC59447">
        <v>2.01416</v>
      </c>
      <c r="CG59447">
        <v>-2.31934</v>
      </c>
    </row>
    <row r="59448" spans="73:85" x14ac:dyDescent="0.2">
      <c r="BU59448">
        <v>1.58691</v>
      </c>
      <c r="BY59448">
        <v>0.82396999999999998</v>
      </c>
      <c r="CC59448">
        <v>1.58691</v>
      </c>
      <c r="CG59448">
        <v>-1.80054</v>
      </c>
    </row>
    <row r="59449" spans="73:85" x14ac:dyDescent="0.2">
      <c r="BU59449">
        <v>1.8615699999999999</v>
      </c>
      <c r="BY59449">
        <v>0.45776</v>
      </c>
      <c r="CC59449">
        <v>3.8757299999999999</v>
      </c>
      <c r="CG59449">
        <v>0</v>
      </c>
    </row>
    <row r="59450" spans="73:85" x14ac:dyDescent="0.2">
      <c r="BU59450">
        <v>2.6245099999999999</v>
      </c>
      <c r="BY59450">
        <v>1.4343300000000001</v>
      </c>
      <c r="CC59450">
        <v>-6.1039999999999997E-2</v>
      </c>
      <c r="CG59450">
        <v>-0.33568999999999999</v>
      </c>
    </row>
    <row r="59451" spans="73:85" x14ac:dyDescent="0.2">
      <c r="BU59451">
        <v>-0.42725000000000002</v>
      </c>
      <c r="BY59451">
        <v>-0.12207</v>
      </c>
      <c r="CC59451">
        <v>-0.12207</v>
      </c>
      <c r="CG59451">
        <v>-0.97655999999999998</v>
      </c>
    </row>
    <row r="59452" spans="73:85" x14ac:dyDescent="0.2">
      <c r="BU59452">
        <v>-0.85448999999999997</v>
      </c>
      <c r="BY59452">
        <v>3.0519999999999999E-2</v>
      </c>
      <c r="CC59452">
        <v>1.2817400000000001</v>
      </c>
      <c r="CG59452">
        <v>-0.15259</v>
      </c>
    </row>
    <row r="59453" spans="73:85" x14ac:dyDescent="0.2">
      <c r="BU59453">
        <v>0.30518000000000001</v>
      </c>
      <c r="BY59453">
        <v>0.33568999999999999</v>
      </c>
      <c r="CC59453">
        <v>1.5258799999999999</v>
      </c>
      <c r="CG59453">
        <v>0.61034999999999995</v>
      </c>
    </row>
    <row r="59454" spans="73:85" x14ac:dyDescent="0.2">
      <c r="BU59454">
        <v>0.70189999999999997</v>
      </c>
      <c r="BY59454">
        <v>-0.39673000000000003</v>
      </c>
      <c r="CC59454">
        <v>1.9226099999999999</v>
      </c>
      <c r="CG59454">
        <v>0.97655999999999998</v>
      </c>
    </row>
    <row r="59455" spans="73:85" x14ac:dyDescent="0.2">
      <c r="BU59455">
        <v>-0.18310999999999999</v>
      </c>
      <c r="BY59455">
        <v>-2.3803700000000001</v>
      </c>
      <c r="CC59455">
        <v>2.7465799999999998</v>
      </c>
      <c r="CG59455">
        <v>3.0519999999999999E-2</v>
      </c>
    </row>
    <row r="59456" spans="73:85" x14ac:dyDescent="0.2">
      <c r="BU59456">
        <v>-1.8310500000000001</v>
      </c>
      <c r="BY59456">
        <v>-1.15967</v>
      </c>
      <c r="CC59456">
        <v>0.18310999999999999</v>
      </c>
      <c r="CG59456">
        <v>-0.67139000000000004</v>
      </c>
    </row>
    <row r="59457" spans="73:85" x14ac:dyDescent="0.2">
      <c r="BU59457">
        <v>-3.1127899999999999</v>
      </c>
      <c r="BY59457">
        <v>-4.0283199999999999</v>
      </c>
      <c r="CC59457">
        <v>1.80054</v>
      </c>
      <c r="CG59457">
        <v>0.21362</v>
      </c>
    </row>
    <row r="59458" spans="73:85" x14ac:dyDescent="0.2">
      <c r="BU59458">
        <v>0.76293999999999995</v>
      </c>
      <c r="BY59458">
        <v>-0.21362</v>
      </c>
      <c r="CC59458">
        <v>1.64795</v>
      </c>
      <c r="CG59458">
        <v>0.97655999999999998</v>
      </c>
    </row>
    <row r="59459" spans="73:85" x14ac:dyDescent="0.2">
      <c r="BU59459">
        <v>3.0519999999999999E-2</v>
      </c>
      <c r="BY59459">
        <v>-1.58691</v>
      </c>
      <c r="CC59459">
        <v>1.95313</v>
      </c>
      <c r="CG59459">
        <v>1.6174299999999999</v>
      </c>
    </row>
    <row r="59460" spans="73:85" x14ac:dyDescent="0.2">
      <c r="BU59460">
        <v>-0.51880000000000004</v>
      </c>
      <c r="BY59460">
        <v>-1.8615699999999999</v>
      </c>
      <c r="CC59460">
        <v>1.1901900000000001</v>
      </c>
      <c r="CG59460">
        <v>-0.97655999999999998</v>
      </c>
    </row>
    <row r="59461" spans="73:85" x14ac:dyDescent="0.2">
      <c r="BU59461">
        <v>-1.5258799999999999</v>
      </c>
      <c r="BY59461">
        <v>-1.89209</v>
      </c>
      <c r="CC59461">
        <v>2.5634800000000002</v>
      </c>
      <c r="CG59461">
        <v>-1.7395</v>
      </c>
    </row>
    <row r="59462" spans="73:85" x14ac:dyDescent="0.2">
      <c r="BU59462">
        <v>-0.85448999999999997</v>
      </c>
      <c r="BY59462">
        <v>-2.3803700000000001</v>
      </c>
      <c r="CC59462">
        <v>1.8615699999999999</v>
      </c>
      <c r="CG59462">
        <v>1.80054</v>
      </c>
    </row>
    <row r="59463" spans="73:85" x14ac:dyDescent="0.2">
      <c r="BU59463">
        <v>0.57982999999999996</v>
      </c>
      <c r="BY59463">
        <v>-1.06812</v>
      </c>
      <c r="CC59463">
        <v>0.67139000000000004</v>
      </c>
      <c r="CG59463">
        <v>1.64795</v>
      </c>
    </row>
    <row r="59464" spans="73:85" x14ac:dyDescent="0.2">
      <c r="BU59464">
        <v>-0.12207</v>
      </c>
      <c r="BY59464">
        <v>-0.85448999999999997</v>
      </c>
      <c r="CC59464">
        <v>-0.79346000000000005</v>
      </c>
      <c r="CG59464">
        <v>0.27466000000000002</v>
      </c>
    </row>
    <row r="59465" spans="73:85" x14ac:dyDescent="0.2">
      <c r="BU59465">
        <v>-1.40381</v>
      </c>
      <c r="BY59465">
        <v>-2.50244</v>
      </c>
      <c r="CC59465">
        <v>0.18310999999999999</v>
      </c>
      <c r="CG59465">
        <v>9.1550000000000006E-2</v>
      </c>
    </row>
    <row r="59466" spans="73:85" x14ac:dyDescent="0.2">
      <c r="BU59466">
        <v>-0.73241999999999996</v>
      </c>
      <c r="BY59466">
        <v>-1.00708</v>
      </c>
      <c r="CC59466">
        <v>0.61034999999999995</v>
      </c>
      <c r="CG59466">
        <v>-0.51880000000000004</v>
      </c>
    </row>
    <row r="59467" spans="73:85" x14ac:dyDescent="0.2">
      <c r="BU59467">
        <v>-0.85448999999999997</v>
      </c>
      <c r="BY59467">
        <v>-1.25122</v>
      </c>
      <c r="CC59467">
        <v>-0.94603999999999999</v>
      </c>
      <c r="CG59467">
        <v>2.1362299999999999</v>
      </c>
    </row>
    <row r="59468" spans="73:85" x14ac:dyDescent="0.2">
      <c r="BU59468">
        <v>0.73241999999999996</v>
      </c>
      <c r="BY59468">
        <v>-1.7395</v>
      </c>
      <c r="CC59468">
        <v>-0.94603999999999999</v>
      </c>
      <c r="CG59468">
        <v>0.48827999999999999</v>
      </c>
    </row>
    <row r="59469" spans="73:85" x14ac:dyDescent="0.2">
      <c r="BU59469">
        <v>-0.48827999999999999</v>
      </c>
      <c r="BY59469">
        <v>-0.45776</v>
      </c>
      <c r="CC59469">
        <v>-2.31934</v>
      </c>
      <c r="CG59469">
        <v>-1.8310500000000001</v>
      </c>
    </row>
    <row r="59470" spans="73:85" x14ac:dyDescent="0.2">
      <c r="BU59470">
        <v>-2.80762</v>
      </c>
      <c r="BY59470">
        <v>-1.6174299999999999</v>
      </c>
      <c r="CC59470">
        <v>-1.34277</v>
      </c>
      <c r="CG59470">
        <v>1.1291500000000001</v>
      </c>
    </row>
    <row r="59471" spans="73:85" x14ac:dyDescent="0.2">
      <c r="BU59471">
        <v>0.33568999999999999</v>
      </c>
      <c r="BY59471">
        <v>0</v>
      </c>
      <c r="CC59471">
        <v>0.27466000000000002</v>
      </c>
      <c r="CG59471">
        <v>-0.24414</v>
      </c>
    </row>
    <row r="59472" spans="73:85" x14ac:dyDescent="0.2">
      <c r="BU59472">
        <v>1.00708</v>
      </c>
      <c r="BY59472">
        <v>-0.61034999999999995</v>
      </c>
      <c r="CC59472">
        <v>-0.97655999999999998</v>
      </c>
      <c r="CG59472">
        <v>-1.25122</v>
      </c>
    </row>
    <row r="59473" spans="73:85" x14ac:dyDescent="0.2">
      <c r="BU59473">
        <v>0.61034999999999995</v>
      </c>
      <c r="BY59473">
        <v>1.00708</v>
      </c>
      <c r="CC59473">
        <v>-1.49536</v>
      </c>
      <c r="CG59473">
        <v>-2.8991699999999998</v>
      </c>
    </row>
    <row r="59474" spans="73:85" x14ac:dyDescent="0.2">
      <c r="BU59474">
        <v>0.15259</v>
      </c>
      <c r="BY59474">
        <v>-2.16675</v>
      </c>
      <c r="CC59474">
        <v>-0.94603999999999999</v>
      </c>
      <c r="CG59474">
        <v>-3.1127899999999999</v>
      </c>
    </row>
    <row r="59475" spans="73:85" x14ac:dyDescent="0.2">
      <c r="BU59475">
        <v>-0.39673000000000003</v>
      </c>
      <c r="BY59475">
        <v>0.51880000000000004</v>
      </c>
      <c r="CC59475">
        <v>-1.4648399999999999</v>
      </c>
      <c r="CG59475">
        <v>0.79346000000000005</v>
      </c>
    </row>
    <row r="59476" spans="73:85" x14ac:dyDescent="0.2">
      <c r="BU59476">
        <v>1.80054</v>
      </c>
      <c r="BY59476">
        <v>-0.21362</v>
      </c>
      <c r="CC59476">
        <v>0.51880000000000004</v>
      </c>
      <c r="CG59476">
        <v>-0.94603999999999999</v>
      </c>
    </row>
    <row r="59477" spans="73:85" x14ac:dyDescent="0.2">
      <c r="BU59477">
        <v>2.8686500000000001</v>
      </c>
      <c r="BY59477">
        <v>2.4108900000000002</v>
      </c>
      <c r="CC59477">
        <v>-1.6784699999999999</v>
      </c>
      <c r="CG59477">
        <v>-2.3803700000000001</v>
      </c>
    </row>
    <row r="59478" spans="73:85" x14ac:dyDescent="0.2">
      <c r="BU59478">
        <v>0.21362</v>
      </c>
      <c r="BY59478">
        <v>-1.64795</v>
      </c>
      <c r="CC59478">
        <v>-1.4648399999999999</v>
      </c>
      <c r="CG59478">
        <v>-1.09863</v>
      </c>
    </row>
    <row r="59479" spans="73:85" x14ac:dyDescent="0.2">
      <c r="BU59479">
        <v>2.1972700000000001</v>
      </c>
      <c r="BY59479">
        <v>3.0519999999999999E-2</v>
      </c>
      <c r="CC59479">
        <v>-1.09863</v>
      </c>
      <c r="CG59479">
        <v>-2.8991699999999998</v>
      </c>
    </row>
    <row r="59480" spans="73:85" x14ac:dyDescent="0.2">
      <c r="BU59480">
        <v>-0.21362</v>
      </c>
      <c r="BY59480">
        <v>0.48827999999999999</v>
      </c>
      <c r="CC59480">
        <v>-0.48827999999999999</v>
      </c>
      <c r="CG59480">
        <v>-0.36620999999999998</v>
      </c>
    </row>
    <row r="59481" spans="73:85" x14ac:dyDescent="0.2">
      <c r="BU59481">
        <v>1.4648399999999999</v>
      </c>
      <c r="BY59481">
        <v>1.58691</v>
      </c>
      <c r="CC59481">
        <v>-1.49536</v>
      </c>
      <c r="CG59481">
        <v>-0.76293999999999995</v>
      </c>
    </row>
    <row r="59482" spans="73:85" x14ac:dyDescent="0.2">
      <c r="BU59482">
        <v>2.5634800000000002</v>
      </c>
      <c r="BY59482">
        <v>1.7700199999999999</v>
      </c>
      <c r="CC59482">
        <v>-1.3732899999999999</v>
      </c>
      <c r="CG59482">
        <v>-2.2583000000000002</v>
      </c>
    </row>
    <row r="59483" spans="73:85" x14ac:dyDescent="0.2">
      <c r="BU59483">
        <v>1.3732899999999999</v>
      </c>
      <c r="BY59483">
        <v>0.48827999999999999</v>
      </c>
      <c r="CC59483">
        <v>-0.54932000000000003</v>
      </c>
      <c r="CG59483">
        <v>-2.83813</v>
      </c>
    </row>
    <row r="59484" spans="73:85" x14ac:dyDescent="0.2">
      <c r="BU59484">
        <v>3.0519999999999999E-2</v>
      </c>
      <c r="BY59484">
        <v>0.67139000000000004</v>
      </c>
      <c r="CC59484">
        <v>9.1550000000000006E-2</v>
      </c>
      <c r="CG59484">
        <v>-1.95313</v>
      </c>
    </row>
    <row r="59485" spans="73:85" x14ac:dyDescent="0.2">
      <c r="BU59485">
        <v>1.9836400000000001</v>
      </c>
      <c r="BY59485">
        <v>1.40381</v>
      </c>
      <c r="CC59485">
        <v>0.51880000000000004</v>
      </c>
      <c r="CG59485">
        <v>-1.00708</v>
      </c>
    </row>
    <row r="59486" spans="73:85" x14ac:dyDescent="0.2">
      <c r="BU59486">
        <v>1.25122</v>
      </c>
      <c r="BY59486">
        <v>3.0519999999999999E-2</v>
      </c>
      <c r="CC59486">
        <v>0.21362</v>
      </c>
      <c r="CG59486">
        <v>-2.31934</v>
      </c>
    </row>
    <row r="59487" spans="73:85" x14ac:dyDescent="0.2">
      <c r="BU59487">
        <v>2.50244</v>
      </c>
      <c r="BY59487">
        <v>-0.45776</v>
      </c>
      <c r="CC59487">
        <v>0.39673000000000003</v>
      </c>
      <c r="CG59487">
        <v>-2.34985</v>
      </c>
    </row>
    <row r="59488" spans="73:85" x14ac:dyDescent="0.2">
      <c r="BU59488">
        <v>2.0752000000000002</v>
      </c>
      <c r="BY59488">
        <v>0.36620999999999998</v>
      </c>
      <c r="CC59488">
        <v>0.21362</v>
      </c>
      <c r="CG59488">
        <v>-0.30518000000000001</v>
      </c>
    </row>
    <row r="59489" spans="73:85" x14ac:dyDescent="0.2">
      <c r="BU59489">
        <v>0.30518000000000001</v>
      </c>
      <c r="BY59489">
        <v>1.7089799999999999</v>
      </c>
      <c r="CC59489">
        <v>3.6926299999999999</v>
      </c>
      <c r="CG59489">
        <v>0.18310999999999999</v>
      </c>
    </row>
    <row r="59490" spans="73:85" x14ac:dyDescent="0.2">
      <c r="BU59490">
        <v>1.5564</v>
      </c>
      <c r="BY59490">
        <v>0.45776</v>
      </c>
      <c r="CC59490">
        <v>0.33568999999999999</v>
      </c>
      <c r="CG59490">
        <v>-0.94603999999999999</v>
      </c>
    </row>
    <row r="59491" spans="73:85" x14ac:dyDescent="0.2">
      <c r="BU59491">
        <v>-0.48827999999999999</v>
      </c>
      <c r="BY59491">
        <v>-1.89209</v>
      </c>
      <c r="CC59491">
        <v>1.2206999999999999</v>
      </c>
      <c r="CG59491">
        <v>-0.88500999999999996</v>
      </c>
    </row>
    <row r="59492" spans="73:85" x14ac:dyDescent="0.2">
      <c r="BU59492">
        <v>0.30518000000000001</v>
      </c>
      <c r="BY59492">
        <v>-0.39673000000000003</v>
      </c>
      <c r="CC59492">
        <v>1.31226</v>
      </c>
      <c r="CG59492">
        <v>-0.91552999999999995</v>
      </c>
    </row>
    <row r="59493" spans="73:85" x14ac:dyDescent="0.2">
      <c r="BU59493">
        <v>6.1039999999999997E-2</v>
      </c>
      <c r="BY59493">
        <v>-1.2817400000000001</v>
      </c>
      <c r="CC59493">
        <v>2.16675</v>
      </c>
      <c r="CG59493">
        <v>-0.33568999999999999</v>
      </c>
    </row>
    <row r="59494" spans="73:85" x14ac:dyDescent="0.2">
      <c r="BU59494">
        <v>0.42725000000000002</v>
      </c>
      <c r="BY59494">
        <v>-0.79346000000000005</v>
      </c>
      <c r="CC59494">
        <v>2.1362299999999999</v>
      </c>
      <c r="CG59494">
        <v>2.4108900000000002</v>
      </c>
    </row>
    <row r="59495" spans="73:85" x14ac:dyDescent="0.2">
      <c r="BU59495">
        <v>0.48827999999999999</v>
      </c>
      <c r="BY59495">
        <v>-0.97655999999999998</v>
      </c>
      <c r="CC59495">
        <v>1.9836400000000001</v>
      </c>
      <c r="CG59495">
        <v>-0.39673000000000003</v>
      </c>
    </row>
    <row r="59496" spans="73:85" x14ac:dyDescent="0.2">
      <c r="BU59496">
        <v>-0.73241999999999996</v>
      </c>
      <c r="BY59496">
        <v>-2.2888199999999999</v>
      </c>
      <c r="CC59496">
        <v>-0.33568999999999999</v>
      </c>
      <c r="CG59496">
        <v>-0.18310999999999999</v>
      </c>
    </row>
    <row r="59497" spans="73:85" x14ac:dyDescent="0.2">
      <c r="BU59497">
        <v>-2.16675</v>
      </c>
      <c r="BY59497">
        <v>-3.9367700000000001</v>
      </c>
      <c r="CC59497">
        <v>2.31934</v>
      </c>
      <c r="CG59497">
        <v>1.58691</v>
      </c>
    </row>
    <row r="59498" spans="73:85" x14ac:dyDescent="0.2">
      <c r="BU59498">
        <v>-0.21362</v>
      </c>
      <c r="BY59498">
        <v>-0.36620999999999998</v>
      </c>
      <c r="CC59498">
        <v>1.7700199999999999</v>
      </c>
      <c r="CG59498">
        <v>0.73241999999999996</v>
      </c>
    </row>
    <row r="59499" spans="73:85" x14ac:dyDescent="0.2">
      <c r="BU59499">
        <v>-0.64087000000000005</v>
      </c>
      <c r="BY59499">
        <v>-1.1291500000000001</v>
      </c>
      <c r="CC59499">
        <v>1.64795</v>
      </c>
      <c r="CG59499">
        <v>2.1057100000000002</v>
      </c>
    </row>
    <row r="59500" spans="73:85" x14ac:dyDescent="0.2">
      <c r="BU59500">
        <v>-0.82396999999999998</v>
      </c>
      <c r="BY59500">
        <v>-2.1362299999999999</v>
      </c>
      <c r="CC59500">
        <v>1.00708</v>
      </c>
      <c r="CG59500">
        <v>0.88500999999999996</v>
      </c>
    </row>
    <row r="59501" spans="73:85" x14ac:dyDescent="0.2">
      <c r="BU59501">
        <v>-0.54932000000000003</v>
      </c>
      <c r="BY59501">
        <v>-2.01416</v>
      </c>
      <c r="CC59501">
        <v>1.2206999999999999</v>
      </c>
      <c r="CG59501">
        <v>-0.64087000000000005</v>
      </c>
    </row>
    <row r="59502" spans="73:85" x14ac:dyDescent="0.2">
      <c r="BU59502">
        <v>-2.6245099999999999</v>
      </c>
      <c r="BY59502">
        <v>-3.14331</v>
      </c>
      <c r="CC59502">
        <v>3.0517599999999998</v>
      </c>
      <c r="CG59502">
        <v>0.36620999999999998</v>
      </c>
    </row>
    <row r="59503" spans="73:85" x14ac:dyDescent="0.2">
      <c r="BU59503">
        <v>-0.94603999999999999</v>
      </c>
      <c r="BY59503">
        <v>-1.5258799999999999</v>
      </c>
      <c r="CC59503">
        <v>0.27466000000000002</v>
      </c>
      <c r="CG59503">
        <v>1.0376000000000001</v>
      </c>
    </row>
    <row r="59504" spans="73:85" x14ac:dyDescent="0.2">
      <c r="BU59504">
        <v>0.76293999999999995</v>
      </c>
      <c r="BY59504">
        <v>-1.09863</v>
      </c>
      <c r="CC59504">
        <v>3.0519999999999999E-2</v>
      </c>
      <c r="CG59504">
        <v>0</v>
      </c>
    </row>
    <row r="59505" spans="73:85" x14ac:dyDescent="0.2">
      <c r="BU59505">
        <v>-2.1972700000000001</v>
      </c>
      <c r="BY59505">
        <v>-1.00708</v>
      </c>
      <c r="CC59505">
        <v>-1.49536</v>
      </c>
      <c r="CG59505">
        <v>0.12207</v>
      </c>
    </row>
    <row r="59506" spans="73:85" x14ac:dyDescent="0.2">
      <c r="BU59506">
        <v>-0.48827999999999999</v>
      </c>
      <c r="BY59506">
        <v>-0.57982999999999996</v>
      </c>
      <c r="CC59506">
        <v>1.6784699999999999</v>
      </c>
      <c r="CG59506">
        <v>-0.30518000000000001</v>
      </c>
    </row>
    <row r="59507" spans="73:85" x14ac:dyDescent="0.2">
      <c r="BU59507">
        <v>-0.51880000000000004</v>
      </c>
      <c r="BY59507">
        <v>-1.25122</v>
      </c>
      <c r="CC59507">
        <v>-0.70189999999999997</v>
      </c>
      <c r="CG59507">
        <v>1.4648399999999999</v>
      </c>
    </row>
    <row r="59508" spans="73:85" x14ac:dyDescent="0.2">
      <c r="BU59508">
        <v>-0.27466000000000002</v>
      </c>
      <c r="BY59508">
        <v>-2.1362299999999999</v>
      </c>
      <c r="CC59508">
        <v>-0.54932000000000003</v>
      </c>
      <c r="CG59508">
        <v>-0.97655999999999998</v>
      </c>
    </row>
    <row r="59509" spans="73:85" x14ac:dyDescent="0.2">
      <c r="BU59509">
        <v>-0.61034999999999995</v>
      </c>
      <c r="BY59509">
        <v>-2.16675</v>
      </c>
      <c r="CC59509">
        <v>-3.4790000000000001</v>
      </c>
      <c r="CG59509">
        <v>-1.31226</v>
      </c>
    </row>
    <row r="59510" spans="73:85" x14ac:dyDescent="0.2">
      <c r="BU59510">
        <v>-0.88500999999999996</v>
      </c>
      <c r="BY59510">
        <v>-1.8615699999999999</v>
      </c>
      <c r="CC59510">
        <v>-1.15967</v>
      </c>
      <c r="CG59510">
        <v>0.18310999999999999</v>
      </c>
    </row>
    <row r="59511" spans="73:85" x14ac:dyDescent="0.2">
      <c r="BU59511">
        <v>0.51880000000000004</v>
      </c>
      <c r="BY59511">
        <v>0.27466000000000002</v>
      </c>
      <c r="CC59511">
        <v>0.45776</v>
      </c>
      <c r="CG59511">
        <v>0.24414</v>
      </c>
    </row>
    <row r="59512" spans="73:85" x14ac:dyDescent="0.2">
      <c r="BU59512">
        <v>-0.21362</v>
      </c>
      <c r="BY59512">
        <v>6.1039999999999997E-2</v>
      </c>
      <c r="CC59512">
        <v>-1.4343300000000001</v>
      </c>
      <c r="CG59512">
        <v>-2.0752000000000002</v>
      </c>
    </row>
    <row r="59513" spans="73:85" x14ac:dyDescent="0.2">
      <c r="BU59513">
        <v>0.79346000000000005</v>
      </c>
      <c r="BY59513">
        <v>-1.7700199999999999</v>
      </c>
      <c r="CC59513">
        <v>-1.15967</v>
      </c>
      <c r="CG59513">
        <v>-2.01416</v>
      </c>
    </row>
    <row r="59514" spans="73:85" x14ac:dyDescent="0.2">
      <c r="BU59514">
        <v>-0.24414</v>
      </c>
      <c r="BY59514">
        <v>-0.12207</v>
      </c>
      <c r="CC59514">
        <v>-0.94603999999999999</v>
      </c>
      <c r="CG59514">
        <v>-3.9672900000000002</v>
      </c>
    </row>
    <row r="59515" spans="73:85" x14ac:dyDescent="0.2">
      <c r="BU59515">
        <v>1.15967</v>
      </c>
      <c r="BY59515">
        <v>-0.54932000000000003</v>
      </c>
      <c r="CC59515">
        <v>-1.4648399999999999</v>
      </c>
      <c r="CG59515">
        <v>-0.18310999999999999</v>
      </c>
    </row>
    <row r="59516" spans="73:85" x14ac:dyDescent="0.2">
      <c r="BU59516">
        <v>2.1972700000000001</v>
      </c>
      <c r="BY59516">
        <v>0.27466000000000002</v>
      </c>
      <c r="CC59516">
        <v>0.73241999999999996</v>
      </c>
      <c r="CG59516">
        <v>-9.1550000000000006E-2</v>
      </c>
    </row>
    <row r="59517" spans="73:85" x14ac:dyDescent="0.2">
      <c r="BU59517">
        <v>3.8147000000000002</v>
      </c>
      <c r="BY59517">
        <v>1.5258799999999999</v>
      </c>
      <c r="CC59517">
        <v>-2.4414099999999999</v>
      </c>
      <c r="CG59517">
        <v>-2.5939899999999998</v>
      </c>
    </row>
    <row r="59518" spans="73:85" x14ac:dyDescent="0.2">
      <c r="BU59518">
        <v>3.0519999999999999E-2</v>
      </c>
      <c r="BY59518">
        <v>-1.06812</v>
      </c>
      <c r="CC59518">
        <v>-1.7395</v>
      </c>
      <c r="CG59518">
        <v>-0.85448999999999997</v>
      </c>
    </row>
    <row r="59519" spans="73:85" x14ac:dyDescent="0.2">
      <c r="BU59519">
        <v>1.6784699999999999</v>
      </c>
      <c r="BY59519">
        <v>0.27466000000000002</v>
      </c>
      <c r="CC59519">
        <v>-0.73241999999999996</v>
      </c>
      <c r="CG59519">
        <v>-2.80762</v>
      </c>
    </row>
    <row r="59520" spans="73:85" x14ac:dyDescent="0.2">
      <c r="BU59520">
        <v>0.97655999999999998</v>
      </c>
      <c r="BY59520">
        <v>1.6784699999999999</v>
      </c>
      <c r="CC59520">
        <v>-1.3732899999999999</v>
      </c>
      <c r="CG59520">
        <v>-0.39673000000000003</v>
      </c>
    </row>
    <row r="59521" spans="73:85" x14ac:dyDescent="0.2">
      <c r="BU59521">
        <v>1.2817400000000001</v>
      </c>
      <c r="BY59521">
        <v>0.94603999999999999</v>
      </c>
      <c r="CC59521">
        <v>-0.30518000000000001</v>
      </c>
      <c r="CG59521">
        <v>-0.79346000000000005</v>
      </c>
    </row>
    <row r="59522" spans="73:85" x14ac:dyDescent="0.2">
      <c r="BU59522">
        <v>1.1901900000000001</v>
      </c>
      <c r="BY59522">
        <v>0.64087000000000005</v>
      </c>
      <c r="CC59522">
        <v>-2.16675</v>
      </c>
      <c r="CG59522">
        <v>-2.1362299999999999</v>
      </c>
    </row>
    <row r="59523" spans="73:85" x14ac:dyDescent="0.2">
      <c r="BU59523">
        <v>1.9836400000000001</v>
      </c>
      <c r="BY59523">
        <v>-0.82396999999999998</v>
      </c>
      <c r="CC59523">
        <v>-0.79346000000000005</v>
      </c>
      <c r="CG59523">
        <v>-2.01416</v>
      </c>
    </row>
    <row r="59524" spans="73:85" x14ac:dyDescent="0.2">
      <c r="BU59524">
        <v>1.8615699999999999</v>
      </c>
      <c r="BY59524">
        <v>0.88500999999999996</v>
      </c>
      <c r="CC59524">
        <v>1.34277</v>
      </c>
      <c r="CG59524">
        <v>-9.1550000000000006E-2</v>
      </c>
    </row>
    <row r="59525" spans="73:85" x14ac:dyDescent="0.2">
      <c r="BU59525">
        <v>2.1362299999999999</v>
      </c>
      <c r="BY59525">
        <v>1.64795</v>
      </c>
      <c r="CC59525">
        <v>0.33568999999999999</v>
      </c>
      <c r="CG59525">
        <v>-2.8686500000000001</v>
      </c>
    </row>
    <row r="59526" spans="73:85" x14ac:dyDescent="0.2">
      <c r="BU59526">
        <v>1.7395</v>
      </c>
      <c r="BY59526">
        <v>-0.24414</v>
      </c>
      <c r="CC59526">
        <v>0.85448999999999997</v>
      </c>
      <c r="CG59526">
        <v>-1.31226</v>
      </c>
    </row>
    <row r="59527" spans="73:85" x14ac:dyDescent="0.2">
      <c r="BU59527">
        <v>2.1972700000000001</v>
      </c>
      <c r="BY59527">
        <v>0.48827999999999999</v>
      </c>
      <c r="CC59527">
        <v>0.82396999999999998</v>
      </c>
      <c r="CG59527">
        <v>-2.1057100000000002</v>
      </c>
    </row>
    <row r="59528" spans="73:85" x14ac:dyDescent="0.2">
      <c r="BU59528">
        <v>2.1362299999999999</v>
      </c>
      <c r="BY59528">
        <v>1.1291500000000001</v>
      </c>
      <c r="CC59528">
        <v>1.0376000000000001</v>
      </c>
      <c r="CG59528">
        <v>-0.45776</v>
      </c>
    </row>
    <row r="59529" spans="73:85" x14ac:dyDescent="0.2">
      <c r="BU59529">
        <v>0.91552999999999995</v>
      </c>
      <c r="BY59529">
        <v>1.4343300000000001</v>
      </c>
      <c r="CC59529">
        <v>2.7770999999999999</v>
      </c>
      <c r="CG59529">
        <v>1.31226</v>
      </c>
    </row>
    <row r="59530" spans="73:85" x14ac:dyDescent="0.2">
      <c r="BU59530">
        <v>1.3732899999999999</v>
      </c>
      <c r="BY59530">
        <v>1.9836400000000001</v>
      </c>
      <c r="CC59530">
        <v>0.15259</v>
      </c>
      <c r="CG59530">
        <v>-0.21362</v>
      </c>
    </row>
    <row r="59531" spans="73:85" x14ac:dyDescent="0.2">
      <c r="BU59531">
        <v>0.21362</v>
      </c>
      <c r="BY59531">
        <v>-0.21362</v>
      </c>
      <c r="CC59531">
        <v>0.64087000000000005</v>
      </c>
      <c r="CG59531">
        <v>-1.7395</v>
      </c>
    </row>
    <row r="59532" spans="73:85" x14ac:dyDescent="0.2">
      <c r="BU59532">
        <v>-0.45776</v>
      </c>
      <c r="BY59532">
        <v>-1.2206999999999999</v>
      </c>
      <c r="CC59532">
        <v>1.9226099999999999</v>
      </c>
      <c r="CG59532">
        <v>0.18310999999999999</v>
      </c>
    </row>
    <row r="59533" spans="73:85" x14ac:dyDescent="0.2">
      <c r="BU59533">
        <v>1.31226</v>
      </c>
      <c r="BY59533">
        <v>0.27466000000000002</v>
      </c>
      <c r="CC59533">
        <v>1.15967</v>
      </c>
      <c r="CG59533">
        <v>0.76293999999999995</v>
      </c>
    </row>
    <row r="59534" spans="73:85" x14ac:dyDescent="0.2">
      <c r="BU59534">
        <v>-0.27466000000000002</v>
      </c>
      <c r="BY59534">
        <v>-0.79346000000000005</v>
      </c>
      <c r="CC59534">
        <v>1.9226099999999999</v>
      </c>
      <c r="CG59534">
        <v>3.4484900000000001</v>
      </c>
    </row>
    <row r="59535" spans="73:85" x14ac:dyDescent="0.2">
      <c r="BU59535">
        <v>-0.42725000000000002</v>
      </c>
      <c r="BY59535">
        <v>-2.2888199999999999</v>
      </c>
      <c r="CC59535">
        <v>3.14331</v>
      </c>
      <c r="CG59535">
        <v>-0.27466000000000002</v>
      </c>
    </row>
    <row r="59536" spans="73:85" x14ac:dyDescent="0.2">
      <c r="BU59536">
        <v>-0.54932000000000003</v>
      </c>
      <c r="BY59536">
        <v>-1.64795</v>
      </c>
      <c r="CC59536">
        <v>-0.73241999999999996</v>
      </c>
      <c r="CG59536">
        <v>-0.39673000000000003</v>
      </c>
    </row>
    <row r="59537" spans="73:85" x14ac:dyDescent="0.2">
      <c r="BU59537">
        <v>-2.3803700000000001</v>
      </c>
      <c r="BY59537">
        <v>-2.31934</v>
      </c>
      <c r="CC59537">
        <v>1.58691</v>
      </c>
      <c r="CG59537">
        <v>0.54932000000000003</v>
      </c>
    </row>
    <row r="59538" spans="73:85" x14ac:dyDescent="0.2">
      <c r="BU59538">
        <v>1.2206999999999999</v>
      </c>
      <c r="BY59538">
        <v>9.1550000000000006E-2</v>
      </c>
      <c r="CC59538">
        <v>2.01416</v>
      </c>
      <c r="CG59538">
        <v>1.95313</v>
      </c>
    </row>
    <row r="59539" spans="73:85" x14ac:dyDescent="0.2">
      <c r="BU59539">
        <v>0.12207</v>
      </c>
      <c r="BY59539">
        <v>0.12207</v>
      </c>
      <c r="CC59539">
        <v>1.6174299999999999</v>
      </c>
      <c r="CG59539">
        <v>1.3732899999999999</v>
      </c>
    </row>
    <row r="59540" spans="73:85" x14ac:dyDescent="0.2">
      <c r="BU59540">
        <v>-3.0519999999999999E-2</v>
      </c>
      <c r="BY59540">
        <v>-0.94603999999999999</v>
      </c>
      <c r="CC59540">
        <v>0.33568999999999999</v>
      </c>
      <c r="CG59540">
        <v>-0.67139000000000004</v>
      </c>
    </row>
    <row r="59541" spans="73:85" x14ac:dyDescent="0.2">
      <c r="BU59541">
        <v>-0.51880000000000004</v>
      </c>
      <c r="BY59541">
        <v>-3.7231399999999999</v>
      </c>
      <c r="CC59541">
        <v>9.1550000000000006E-2</v>
      </c>
      <c r="CG59541">
        <v>-0.79346000000000005</v>
      </c>
    </row>
    <row r="59542" spans="73:85" x14ac:dyDescent="0.2">
      <c r="BU59542">
        <v>-1.7395</v>
      </c>
      <c r="BY59542">
        <v>-1.64795</v>
      </c>
      <c r="CC59542">
        <v>3.1738300000000002</v>
      </c>
      <c r="CG59542">
        <v>2.5939899999999998</v>
      </c>
    </row>
    <row r="59543" spans="73:85" x14ac:dyDescent="0.2">
      <c r="BU59543">
        <v>-9.1550000000000006E-2</v>
      </c>
      <c r="BY59543">
        <v>-0.88500999999999996</v>
      </c>
      <c r="CC59543">
        <v>1.7700199999999999</v>
      </c>
      <c r="CG59543">
        <v>1.8615699999999999</v>
      </c>
    </row>
    <row r="59544" spans="73:85" x14ac:dyDescent="0.2">
      <c r="BU59544">
        <v>3.0519999999999999E-2</v>
      </c>
      <c r="BY59544">
        <v>-2.1057100000000002</v>
      </c>
      <c r="CC59544">
        <v>0</v>
      </c>
      <c r="CG59544">
        <v>-0.21362</v>
      </c>
    </row>
    <row r="59545" spans="73:85" x14ac:dyDescent="0.2">
      <c r="BU59545">
        <v>-1.6174299999999999</v>
      </c>
      <c r="BY59545">
        <v>-1.8615699999999999</v>
      </c>
      <c r="CC59545">
        <v>0.70189999999999997</v>
      </c>
      <c r="CG59545">
        <v>1.34277</v>
      </c>
    </row>
    <row r="59546" spans="73:85" x14ac:dyDescent="0.2">
      <c r="BU59546">
        <v>-0.70189999999999997</v>
      </c>
      <c r="BY59546">
        <v>-2.2888199999999999</v>
      </c>
      <c r="CC59546">
        <v>0.30518000000000001</v>
      </c>
      <c r="CG59546">
        <v>0.85448999999999997</v>
      </c>
    </row>
    <row r="59547" spans="73:85" x14ac:dyDescent="0.2">
      <c r="BU59547">
        <v>-1.58691</v>
      </c>
      <c r="BY59547">
        <v>-2.2888199999999999</v>
      </c>
      <c r="CC59547">
        <v>6.1039999999999997E-2</v>
      </c>
      <c r="CG59547">
        <v>1.7089799999999999</v>
      </c>
    </row>
    <row r="59548" spans="73:85" x14ac:dyDescent="0.2">
      <c r="BU59548">
        <v>-1.15967</v>
      </c>
      <c r="BY59548">
        <v>-1.8615699999999999</v>
      </c>
      <c r="CC59548">
        <v>-1.5564</v>
      </c>
      <c r="CG59548">
        <v>-0.21362</v>
      </c>
    </row>
    <row r="59549" spans="73:85" x14ac:dyDescent="0.2">
      <c r="BU59549">
        <v>-1.15967</v>
      </c>
      <c r="BY59549">
        <v>-1.80054</v>
      </c>
      <c r="CC59549">
        <v>-2.1972700000000001</v>
      </c>
      <c r="CG59549">
        <v>-0.48827999999999999</v>
      </c>
    </row>
    <row r="59550" spans="73:85" x14ac:dyDescent="0.2">
      <c r="BU59550">
        <v>-1.25122</v>
      </c>
      <c r="BY59550">
        <v>-1.3732899999999999</v>
      </c>
      <c r="CC59550">
        <v>-1.1901900000000001</v>
      </c>
      <c r="CG59550">
        <v>-9.1550000000000006E-2</v>
      </c>
    </row>
    <row r="59551" spans="73:85" x14ac:dyDescent="0.2">
      <c r="BU59551">
        <v>1.6174299999999999</v>
      </c>
      <c r="BY59551">
        <v>0</v>
      </c>
      <c r="CC59551">
        <v>-0.97655999999999998</v>
      </c>
      <c r="CG59551">
        <v>-6.1039999999999997E-2</v>
      </c>
    </row>
    <row r="59552" spans="73:85" x14ac:dyDescent="0.2">
      <c r="BU59552">
        <v>0.70189999999999997</v>
      </c>
      <c r="BY59552">
        <v>-0.57982999999999996</v>
      </c>
      <c r="CC59552">
        <v>-0.70189999999999997</v>
      </c>
      <c r="CG59552">
        <v>-0.48827999999999999</v>
      </c>
    </row>
    <row r="59553" spans="73:85" x14ac:dyDescent="0.2">
      <c r="BU59553">
        <v>0.91552999999999995</v>
      </c>
      <c r="BY59553">
        <v>0.30518000000000001</v>
      </c>
      <c r="CC59553">
        <v>-1.2817400000000001</v>
      </c>
      <c r="CG59553">
        <v>-2.0446800000000001</v>
      </c>
    </row>
    <row r="59554" spans="73:85" x14ac:dyDescent="0.2">
      <c r="BU59554">
        <v>0.12207</v>
      </c>
      <c r="BY59554">
        <v>-0.91552999999999995</v>
      </c>
      <c r="CC59554">
        <v>-1.89209</v>
      </c>
      <c r="CG59554">
        <v>-4.3640100000000004</v>
      </c>
    </row>
    <row r="59555" spans="73:85" x14ac:dyDescent="0.2">
      <c r="BU59555">
        <v>0.15259</v>
      </c>
      <c r="BY59555">
        <v>0.73241999999999996</v>
      </c>
      <c r="CC59555">
        <v>-1.80054</v>
      </c>
      <c r="CG59555">
        <v>-1.2206999999999999</v>
      </c>
    </row>
    <row r="59556" spans="73:85" x14ac:dyDescent="0.2">
      <c r="BU59556">
        <v>1.7089799999999999</v>
      </c>
      <c r="BY59556">
        <v>0.73241999999999996</v>
      </c>
      <c r="CC59556">
        <v>0.27466000000000002</v>
      </c>
      <c r="CG59556">
        <v>-0.64087000000000005</v>
      </c>
    </row>
    <row r="59557" spans="73:85" x14ac:dyDescent="0.2">
      <c r="BU59557">
        <v>2.7770999999999999</v>
      </c>
      <c r="BY59557">
        <v>2.1972700000000001</v>
      </c>
      <c r="CC59557">
        <v>-2.6245099999999999</v>
      </c>
      <c r="CG59557">
        <v>-0.51880000000000004</v>
      </c>
    </row>
    <row r="59558" spans="73:85" x14ac:dyDescent="0.2">
      <c r="BU59558">
        <v>-3.0519999999999999E-2</v>
      </c>
      <c r="BY59558">
        <v>-0.79346000000000005</v>
      </c>
      <c r="CC59558">
        <v>-1.8310500000000001</v>
      </c>
      <c r="CG59558">
        <v>-2.5939899999999998</v>
      </c>
    </row>
    <row r="59559" spans="73:85" x14ac:dyDescent="0.2">
      <c r="BU59559">
        <v>1.6174299999999999</v>
      </c>
      <c r="BY59559">
        <v>-0.21362</v>
      </c>
      <c r="CC59559">
        <v>0</v>
      </c>
      <c r="CG59559">
        <v>-3.0822799999999999</v>
      </c>
    </row>
    <row r="59560" spans="73:85" x14ac:dyDescent="0.2">
      <c r="BU59560">
        <v>2.7465799999999998</v>
      </c>
      <c r="BY59560">
        <v>1.34277</v>
      </c>
      <c r="CC59560">
        <v>9.1550000000000006E-2</v>
      </c>
      <c r="CG59560">
        <v>-0.76293999999999995</v>
      </c>
    </row>
    <row r="59561" spans="73:85" x14ac:dyDescent="0.2">
      <c r="BU59561">
        <v>1.8615699999999999</v>
      </c>
      <c r="BY59561">
        <v>0.36620999999999998</v>
      </c>
      <c r="CC59561">
        <v>-1.4648399999999999</v>
      </c>
      <c r="CG59561">
        <v>-1.34277</v>
      </c>
    </row>
    <row r="59562" spans="73:85" x14ac:dyDescent="0.2">
      <c r="BU59562">
        <v>0.82396999999999998</v>
      </c>
      <c r="BY59562">
        <v>0.94603999999999999</v>
      </c>
      <c r="CC59562">
        <v>-1.25122</v>
      </c>
      <c r="CG59562">
        <v>-2.31934</v>
      </c>
    </row>
    <row r="59563" spans="73:85" x14ac:dyDescent="0.2">
      <c r="BU59563">
        <v>1.1901900000000001</v>
      </c>
      <c r="BY59563">
        <v>-0.97655999999999998</v>
      </c>
      <c r="CC59563">
        <v>0.48827999999999999</v>
      </c>
      <c r="CG59563">
        <v>-1.31226</v>
      </c>
    </row>
    <row r="59564" spans="73:85" x14ac:dyDescent="0.2">
      <c r="BU59564">
        <v>1.80054</v>
      </c>
      <c r="BY59564">
        <v>0.51880000000000004</v>
      </c>
      <c r="CC59564">
        <v>0.57982999999999996</v>
      </c>
      <c r="CG59564">
        <v>-1.80054</v>
      </c>
    </row>
    <row r="59565" spans="73:85" x14ac:dyDescent="0.2">
      <c r="BU59565">
        <v>2.6855500000000001</v>
      </c>
      <c r="BY59565">
        <v>1.95313</v>
      </c>
      <c r="CC59565">
        <v>-0.67139000000000004</v>
      </c>
      <c r="CG59565">
        <v>-0.88500999999999996</v>
      </c>
    </row>
    <row r="59566" spans="73:85" x14ac:dyDescent="0.2">
      <c r="BU59566">
        <v>1.7089799999999999</v>
      </c>
      <c r="BY59566">
        <v>1.31226</v>
      </c>
      <c r="CC59566">
        <v>0.61034999999999995</v>
      </c>
      <c r="CG59566">
        <v>-1.4343300000000001</v>
      </c>
    </row>
    <row r="59567" spans="73:85" x14ac:dyDescent="0.2">
      <c r="BU59567">
        <v>1.4343300000000001</v>
      </c>
      <c r="BY59567">
        <v>-0.24414</v>
      </c>
      <c r="CC59567">
        <v>-0.15259</v>
      </c>
      <c r="CG59567">
        <v>-3.90625</v>
      </c>
    </row>
    <row r="59568" spans="73:85" x14ac:dyDescent="0.2">
      <c r="BU59568">
        <v>0.79346000000000005</v>
      </c>
      <c r="BY59568">
        <v>0.30518000000000001</v>
      </c>
      <c r="CC59568">
        <v>0.48827999999999999</v>
      </c>
      <c r="CG59568">
        <v>-1.1901900000000001</v>
      </c>
    </row>
    <row r="59569" spans="73:85" x14ac:dyDescent="0.2">
      <c r="BU59569">
        <v>1.89209</v>
      </c>
      <c r="BY59569">
        <v>-9.1550000000000006E-2</v>
      </c>
      <c r="CC59569">
        <v>3.0822799999999999</v>
      </c>
      <c r="CG59569">
        <v>-0.67139000000000004</v>
      </c>
    </row>
    <row r="59570" spans="73:85" x14ac:dyDescent="0.2">
      <c r="BU59570">
        <v>1.1901900000000001</v>
      </c>
      <c r="BY59570">
        <v>0.48827999999999999</v>
      </c>
      <c r="CC59570">
        <v>1.7700199999999999</v>
      </c>
      <c r="CG59570">
        <v>0.21362</v>
      </c>
    </row>
    <row r="59571" spans="73:85" x14ac:dyDescent="0.2">
      <c r="BU59571">
        <v>0.45776</v>
      </c>
      <c r="BY59571">
        <v>-0.64087000000000005</v>
      </c>
      <c r="CC59571">
        <v>1.1901900000000001</v>
      </c>
      <c r="CG59571">
        <v>0.33568999999999999</v>
      </c>
    </row>
    <row r="59572" spans="73:85" x14ac:dyDescent="0.2">
      <c r="BU59572">
        <v>-0.45776</v>
      </c>
      <c r="BY59572">
        <v>-0.33568999999999999</v>
      </c>
      <c r="CC59572">
        <v>1.5564</v>
      </c>
      <c r="CG59572">
        <v>-1.0376000000000001</v>
      </c>
    </row>
    <row r="59573" spans="73:85" x14ac:dyDescent="0.2">
      <c r="BU59573">
        <v>-0.82396999999999998</v>
      </c>
      <c r="BY59573">
        <v>-1.0376000000000001</v>
      </c>
      <c r="CC59573">
        <v>1.64795</v>
      </c>
      <c r="CG59573">
        <v>0.67139000000000004</v>
      </c>
    </row>
    <row r="59574" spans="73:85" x14ac:dyDescent="0.2">
      <c r="BU59574">
        <v>-0.79346000000000005</v>
      </c>
      <c r="BY59574">
        <v>-1.34277</v>
      </c>
      <c r="CC59574">
        <v>1.5258799999999999</v>
      </c>
      <c r="CG59574">
        <v>2.1362299999999999</v>
      </c>
    </row>
    <row r="59575" spans="73:85" x14ac:dyDescent="0.2">
      <c r="BU59575">
        <v>0.24414</v>
      </c>
      <c r="BY59575">
        <v>-1.5564</v>
      </c>
      <c r="CC59575">
        <v>1.8615699999999999</v>
      </c>
      <c r="CG59575">
        <v>-1.31226</v>
      </c>
    </row>
    <row r="59576" spans="73:85" x14ac:dyDescent="0.2">
      <c r="BU59576">
        <v>-0.45776</v>
      </c>
      <c r="BY59576">
        <v>-1.31226</v>
      </c>
      <c r="CC59576">
        <v>-0.48827999999999999</v>
      </c>
      <c r="CG59576">
        <v>-0.64087000000000005</v>
      </c>
    </row>
    <row r="59577" spans="73:85" x14ac:dyDescent="0.2">
      <c r="BU59577">
        <v>-2.7770999999999999</v>
      </c>
      <c r="BY59577">
        <v>-2.5329600000000001</v>
      </c>
      <c r="CC59577">
        <v>1.1901900000000001</v>
      </c>
      <c r="CG59577">
        <v>0.79346000000000005</v>
      </c>
    </row>
    <row r="59578" spans="73:85" x14ac:dyDescent="0.2">
      <c r="BU59578">
        <v>0.73241999999999996</v>
      </c>
      <c r="BY59578">
        <v>-0.57982999999999996</v>
      </c>
      <c r="CC59578">
        <v>2.1057100000000002</v>
      </c>
      <c r="CG59578">
        <v>0.91552999999999995</v>
      </c>
    </row>
    <row r="59579" spans="73:85" x14ac:dyDescent="0.2">
      <c r="BU59579">
        <v>-6.1039999999999997E-2</v>
      </c>
      <c r="BY59579">
        <v>-1.7700199999999999</v>
      </c>
      <c r="CC59579">
        <v>1.95313</v>
      </c>
      <c r="CG59579">
        <v>1.40381</v>
      </c>
    </row>
    <row r="59580" spans="73:85" x14ac:dyDescent="0.2">
      <c r="BU59580">
        <v>-1.2206999999999999</v>
      </c>
      <c r="BY59580">
        <v>-1.06812</v>
      </c>
      <c r="CC59580">
        <v>2.6245099999999999</v>
      </c>
      <c r="CG59580">
        <v>-0.36620999999999998</v>
      </c>
    </row>
    <row r="59581" spans="73:85" x14ac:dyDescent="0.2">
      <c r="BU59581">
        <v>-2.2888199999999999</v>
      </c>
      <c r="BY59581">
        <v>-2.0446800000000001</v>
      </c>
      <c r="CC59581">
        <v>1.6784699999999999</v>
      </c>
      <c r="CG59581">
        <v>-0.18310999999999999</v>
      </c>
    </row>
    <row r="59582" spans="73:85" x14ac:dyDescent="0.2">
      <c r="BU59582">
        <v>-1.09863</v>
      </c>
      <c r="BY59582">
        <v>-3.2043499999999998</v>
      </c>
      <c r="CC59582">
        <v>2.99072</v>
      </c>
      <c r="CG59582">
        <v>0.61034999999999995</v>
      </c>
    </row>
    <row r="59583" spans="73:85" x14ac:dyDescent="0.2">
      <c r="BU59583">
        <v>-0.94603999999999999</v>
      </c>
      <c r="BY59583">
        <v>-0.85448999999999997</v>
      </c>
      <c r="CC59583">
        <v>1.34277</v>
      </c>
      <c r="CG59583">
        <v>0.33568999999999999</v>
      </c>
    </row>
    <row r="59584" spans="73:85" x14ac:dyDescent="0.2">
      <c r="BU59584">
        <v>-0.18310999999999999</v>
      </c>
      <c r="BY59584">
        <v>-1.9836400000000001</v>
      </c>
      <c r="CC59584">
        <v>-0.79346000000000005</v>
      </c>
      <c r="CG59584">
        <v>1.4343300000000001</v>
      </c>
    </row>
    <row r="59585" spans="73:85" x14ac:dyDescent="0.2">
      <c r="BU59585">
        <v>-1.7395</v>
      </c>
      <c r="BY59585">
        <v>-1.9226099999999999</v>
      </c>
      <c r="CC59585">
        <v>-0.61034999999999995</v>
      </c>
      <c r="CG59585">
        <v>-0.42725000000000002</v>
      </c>
    </row>
    <row r="59586" spans="73:85" x14ac:dyDescent="0.2">
      <c r="BU59586">
        <v>-1.34277</v>
      </c>
      <c r="BY59586">
        <v>-1.1901900000000001</v>
      </c>
      <c r="CC59586">
        <v>-0.24414</v>
      </c>
      <c r="CG59586">
        <v>0.18310999999999999</v>
      </c>
    </row>
    <row r="59587" spans="73:85" x14ac:dyDescent="0.2">
      <c r="BU59587">
        <v>-1.5258799999999999</v>
      </c>
      <c r="BY59587">
        <v>-1.5258799999999999</v>
      </c>
      <c r="CC59587">
        <v>-0.91552999999999995</v>
      </c>
      <c r="CG59587">
        <v>0.88500999999999996</v>
      </c>
    </row>
    <row r="59588" spans="73:85" x14ac:dyDescent="0.2">
      <c r="BU59588">
        <v>-0.54932000000000003</v>
      </c>
      <c r="BY59588">
        <v>-2.0446800000000001</v>
      </c>
      <c r="CC59588">
        <v>-1.1901900000000001</v>
      </c>
      <c r="CG59588">
        <v>-0.82396999999999998</v>
      </c>
    </row>
    <row r="59589" spans="73:85" x14ac:dyDescent="0.2">
      <c r="BU59589">
        <v>-0.51880000000000004</v>
      </c>
      <c r="BY59589">
        <v>-1.9226099999999999</v>
      </c>
      <c r="CC59589">
        <v>-2.16675</v>
      </c>
      <c r="CG59589">
        <v>-0.57982999999999996</v>
      </c>
    </row>
    <row r="59590" spans="73:85" x14ac:dyDescent="0.2">
      <c r="BU59590">
        <v>-1.09863</v>
      </c>
      <c r="BY59590">
        <v>-2.2277800000000001</v>
      </c>
      <c r="CC59590">
        <v>-1.15967</v>
      </c>
      <c r="CG59590">
        <v>-0.61034999999999995</v>
      </c>
    </row>
    <row r="59591" spans="73:85" x14ac:dyDescent="0.2">
      <c r="BU59591">
        <v>2.3803700000000001</v>
      </c>
      <c r="BY59591">
        <v>0.30518000000000001</v>
      </c>
      <c r="CC59591">
        <v>0</v>
      </c>
      <c r="CG59591">
        <v>1.49536</v>
      </c>
    </row>
    <row r="59592" spans="73:85" x14ac:dyDescent="0.2">
      <c r="BU59592">
        <v>0.24414</v>
      </c>
      <c r="BY59592">
        <v>-0.21362</v>
      </c>
      <c r="CC59592">
        <v>-1.06812</v>
      </c>
      <c r="CG59592">
        <v>-1.1901900000000001</v>
      </c>
    </row>
    <row r="59593" spans="73:85" x14ac:dyDescent="0.2">
      <c r="BU59593">
        <v>-0.88500999999999996</v>
      </c>
      <c r="BY59593">
        <v>0.36620999999999998</v>
      </c>
      <c r="CC59593">
        <v>-1.0376000000000001</v>
      </c>
      <c r="CG59593">
        <v>-0.97655999999999998</v>
      </c>
    </row>
    <row r="59594" spans="73:85" x14ac:dyDescent="0.2">
      <c r="BU59594">
        <v>0.82396999999999998</v>
      </c>
      <c r="BY59594">
        <v>0.27466000000000002</v>
      </c>
      <c r="CC59594">
        <v>-1.1901900000000001</v>
      </c>
      <c r="CG59594">
        <v>-3.0822799999999999</v>
      </c>
    </row>
    <row r="59595" spans="73:85" x14ac:dyDescent="0.2">
      <c r="BU59595">
        <v>1.49536</v>
      </c>
      <c r="BY59595">
        <v>-1.1901900000000001</v>
      </c>
      <c r="CC59595">
        <v>-0.70189999999999997</v>
      </c>
      <c r="CG59595">
        <v>-1.2206999999999999</v>
      </c>
    </row>
    <row r="59596" spans="73:85" x14ac:dyDescent="0.2">
      <c r="BU59596">
        <v>2.4414099999999999</v>
      </c>
      <c r="BY59596">
        <v>1.09863</v>
      </c>
      <c r="CC59596">
        <v>0.76293999999999995</v>
      </c>
      <c r="CG59596">
        <v>-1.2206999999999999</v>
      </c>
    </row>
    <row r="59597" spans="73:85" x14ac:dyDescent="0.2">
      <c r="BU59597">
        <v>2.5329600000000001</v>
      </c>
      <c r="BY59597">
        <v>0.51880000000000004</v>
      </c>
      <c r="CC59597">
        <v>-1.8310500000000001</v>
      </c>
      <c r="CG59597">
        <v>-2.9296899999999999</v>
      </c>
    </row>
    <row r="59598" spans="73:85" x14ac:dyDescent="0.2">
      <c r="BU59598">
        <v>-0.67139000000000004</v>
      </c>
      <c r="BY59598">
        <v>0</v>
      </c>
      <c r="CC59598">
        <v>-1.3732899999999999</v>
      </c>
      <c r="CG59598">
        <v>-2.5939899999999998</v>
      </c>
    </row>
    <row r="59599" spans="73:85" x14ac:dyDescent="0.2">
      <c r="BU59599">
        <v>1.4343300000000001</v>
      </c>
      <c r="BY59599">
        <v>0.42725000000000002</v>
      </c>
      <c r="CC59599">
        <v>-1.3732899999999999</v>
      </c>
      <c r="CG59599">
        <v>-1.49536</v>
      </c>
    </row>
    <row r="59600" spans="73:85" x14ac:dyDescent="0.2">
      <c r="BU59600">
        <v>1.09863</v>
      </c>
      <c r="BY59600">
        <v>0.61034999999999995</v>
      </c>
      <c r="CC59600">
        <v>-2.31934</v>
      </c>
      <c r="CG59600">
        <v>-1.0376000000000001</v>
      </c>
    </row>
    <row r="59601" spans="73:85" x14ac:dyDescent="0.2">
      <c r="BU59601">
        <v>0.70189999999999997</v>
      </c>
      <c r="BY59601">
        <v>1.06812</v>
      </c>
      <c r="CC59601">
        <v>-1.0376000000000001</v>
      </c>
      <c r="CG59601">
        <v>-0.61034999999999995</v>
      </c>
    </row>
    <row r="59602" spans="73:85" x14ac:dyDescent="0.2">
      <c r="BU59602">
        <v>2.5634800000000002</v>
      </c>
      <c r="BY59602">
        <v>1.5258799999999999</v>
      </c>
      <c r="CC59602">
        <v>-2.1362299999999999</v>
      </c>
      <c r="CG59602">
        <v>-2.4108900000000002</v>
      </c>
    </row>
    <row r="59603" spans="73:85" x14ac:dyDescent="0.2">
      <c r="BU59603">
        <v>0.67139000000000004</v>
      </c>
      <c r="BY59603">
        <v>-0.64087000000000005</v>
      </c>
      <c r="CC59603">
        <v>-0.39673000000000003</v>
      </c>
      <c r="CG59603">
        <v>-1.58691</v>
      </c>
    </row>
    <row r="59604" spans="73:85" x14ac:dyDescent="0.2">
      <c r="BU59604">
        <v>0.70189999999999997</v>
      </c>
      <c r="BY59604">
        <v>1.09863</v>
      </c>
      <c r="CC59604">
        <v>0.64087000000000005</v>
      </c>
      <c r="CG59604">
        <v>-1.49536</v>
      </c>
    </row>
    <row r="59605" spans="73:85" x14ac:dyDescent="0.2">
      <c r="BU59605">
        <v>4.05884</v>
      </c>
      <c r="BY59605">
        <v>0.94603999999999999</v>
      </c>
      <c r="CC59605">
        <v>-0.39673000000000003</v>
      </c>
      <c r="CG59605">
        <v>-1.5564</v>
      </c>
    </row>
    <row r="59606" spans="73:85" x14ac:dyDescent="0.2">
      <c r="BU59606">
        <v>1.89209</v>
      </c>
      <c r="BY59606">
        <v>1.5258799999999999</v>
      </c>
      <c r="CC59606">
        <v>1.15967</v>
      </c>
      <c r="CG59606">
        <v>-0.70189999999999997</v>
      </c>
    </row>
    <row r="59607" spans="73:85" x14ac:dyDescent="0.2">
      <c r="BU59607">
        <v>1.09863</v>
      </c>
      <c r="BY59607">
        <v>-0.48827999999999999</v>
      </c>
      <c r="CC59607">
        <v>0.42725000000000002</v>
      </c>
      <c r="CG59607">
        <v>-2.3803700000000001</v>
      </c>
    </row>
    <row r="59608" spans="73:85" x14ac:dyDescent="0.2">
      <c r="BU59608">
        <v>1.7089799999999999</v>
      </c>
      <c r="BY59608">
        <v>0.36620999999999998</v>
      </c>
      <c r="CC59608">
        <v>2.0752000000000002</v>
      </c>
      <c r="CG59608">
        <v>-1.15967</v>
      </c>
    </row>
    <row r="59609" spans="73:85" x14ac:dyDescent="0.2">
      <c r="BU59609">
        <v>0.76293999999999995</v>
      </c>
      <c r="BY59609">
        <v>0.88500999999999996</v>
      </c>
      <c r="CC59609">
        <v>2.0752000000000002</v>
      </c>
      <c r="CG59609">
        <v>-3.0519999999999999E-2</v>
      </c>
    </row>
    <row r="59610" spans="73:85" x14ac:dyDescent="0.2">
      <c r="BU59610">
        <v>2.50244</v>
      </c>
      <c r="BY59610">
        <v>-0.36620999999999998</v>
      </c>
      <c r="CC59610">
        <v>0.39673000000000003</v>
      </c>
      <c r="CG59610">
        <v>-1.49536</v>
      </c>
    </row>
    <row r="59611" spans="73:85" x14ac:dyDescent="0.2">
      <c r="BU59611">
        <v>0.21362</v>
      </c>
      <c r="BY59611">
        <v>-1.2206999999999999</v>
      </c>
      <c r="CC59611">
        <v>0.42725000000000002</v>
      </c>
      <c r="CG59611">
        <v>-1.9836400000000001</v>
      </c>
    </row>
    <row r="59612" spans="73:85" x14ac:dyDescent="0.2">
      <c r="BU59612">
        <v>0.57982999999999996</v>
      </c>
      <c r="BY59612">
        <v>-0.91552999999999995</v>
      </c>
      <c r="CC59612">
        <v>1.25122</v>
      </c>
      <c r="CG59612">
        <v>1.0376000000000001</v>
      </c>
    </row>
    <row r="59613" spans="73:85" x14ac:dyDescent="0.2">
      <c r="BU59613">
        <v>0.33568999999999999</v>
      </c>
      <c r="BY59613">
        <v>-0.21362</v>
      </c>
      <c r="CC59613">
        <v>1.80054</v>
      </c>
      <c r="CG59613">
        <v>0.51880000000000004</v>
      </c>
    </row>
    <row r="59614" spans="73:85" x14ac:dyDescent="0.2">
      <c r="BU59614">
        <v>0.45776</v>
      </c>
      <c r="BY59614">
        <v>-0.39673000000000003</v>
      </c>
      <c r="CC59614">
        <v>3.0517599999999998</v>
      </c>
      <c r="CG59614">
        <v>2.2277800000000001</v>
      </c>
    </row>
    <row r="59615" spans="73:85" x14ac:dyDescent="0.2">
      <c r="BU59615">
        <v>-0.33568999999999999</v>
      </c>
      <c r="BY59615">
        <v>-1.3732899999999999</v>
      </c>
      <c r="CC59615">
        <v>2.5939899999999998</v>
      </c>
      <c r="CG59615">
        <v>0.45776</v>
      </c>
    </row>
    <row r="59616" spans="73:85" x14ac:dyDescent="0.2">
      <c r="BU59616">
        <v>-1.58691</v>
      </c>
      <c r="BY59616">
        <v>-3.8757299999999999</v>
      </c>
      <c r="CC59616">
        <v>-0.36620999999999998</v>
      </c>
      <c r="CG59616">
        <v>-0.70189999999999997</v>
      </c>
    </row>
    <row r="59617" spans="73:85" x14ac:dyDescent="0.2">
      <c r="BU59617">
        <v>-2.31934</v>
      </c>
      <c r="BY59617">
        <v>-3.0822799999999999</v>
      </c>
      <c r="CC59617">
        <v>1.34277</v>
      </c>
      <c r="CG59617">
        <v>0.54932000000000003</v>
      </c>
    </row>
    <row r="59618" spans="73:85" x14ac:dyDescent="0.2">
      <c r="BU59618">
        <v>0.82396999999999998</v>
      </c>
      <c r="BY59618">
        <v>0.97655999999999998</v>
      </c>
      <c r="CC59618">
        <v>0.94603999999999999</v>
      </c>
      <c r="CG59618">
        <v>0.85448999999999997</v>
      </c>
    </row>
    <row r="59619" spans="73:85" x14ac:dyDescent="0.2">
      <c r="BU59619">
        <v>-0.48827999999999999</v>
      </c>
      <c r="BY59619">
        <v>-2.5939899999999998</v>
      </c>
      <c r="CC59619">
        <v>1.89209</v>
      </c>
      <c r="CG59619">
        <v>1.6174299999999999</v>
      </c>
    </row>
    <row r="59620" spans="73:85" x14ac:dyDescent="0.2">
      <c r="BU59620">
        <v>-1.0376000000000001</v>
      </c>
      <c r="BY59620">
        <v>-1.34277</v>
      </c>
      <c r="CC59620">
        <v>1.49536</v>
      </c>
      <c r="CG59620">
        <v>-0.88500999999999996</v>
      </c>
    </row>
    <row r="59621" spans="73:85" x14ac:dyDescent="0.2">
      <c r="BU59621">
        <v>-1.1291500000000001</v>
      </c>
      <c r="BY59621">
        <v>-2.1057100000000002</v>
      </c>
      <c r="CC59621">
        <v>3.0212400000000001</v>
      </c>
      <c r="CG59621">
        <v>-0.30518000000000001</v>
      </c>
    </row>
    <row r="59622" spans="73:85" x14ac:dyDescent="0.2">
      <c r="BU59622">
        <v>-1.7089799999999999</v>
      </c>
      <c r="BY59622">
        <v>-3.3569300000000002</v>
      </c>
      <c r="CC59622">
        <v>2.96021</v>
      </c>
      <c r="CG59622">
        <v>1.8615699999999999</v>
      </c>
    </row>
    <row r="59623" spans="73:85" x14ac:dyDescent="0.2">
      <c r="BU59623">
        <v>-0.24414</v>
      </c>
      <c r="BY59623">
        <v>0.12207</v>
      </c>
      <c r="CC59623">
        <v>0.67139000000000004</v>
      </c>
      <c r="CG59623">
        <v>0.91552999999999995</v>
      </c>
    </row>
    <row r="59624" spans="73:85" x14ac:dyDescent="0.2">
      <c r="BU59624">
        <v>-1.00708</v>
      </c>
      <c r="BY59624">
        <v>-2.01416</v>
      </c>
      <c r="CC59624">
        <v>0.39673000000000003</v>
      </c>
      <c r="CG59624">
        <v>6.1039999999999997E-2</v>
      </c>
    </row>
    <row r="59625" spans="73:85" x14ac:dyDescent="0.2">
      <c r="BU59625">
        <v>-1.58691</v>
      </c>
      <c r="BY59625">
        <v>-1.89209</v>
      </c>
      <c r="CC59625">
        <v>0.61034999999999995</v>
      </c>
      <c r="CG59625">
        <v>0.88500999999999996</v>
      </c>
    </row>
    <row r="59626" spans="73:85" x14ac:dyDescent="0.2">
      <c r="BU59626">
        <v>-0.42725000000000002</v>
      </c>
      <c r="BY59626">
        <v>-0.79346000000000005</v>
      </c>
      <c r="CC59626">
        <v>0.76293999999999995</v>
      </c>
      <c r="CG59626">
        <v>0.70189999999999997</v>
      </c>
    </row>
    <row r="59627" spans="73:85" x14ac:dyDescent="0.2">
      <c r="BU59627">
        <v>-0.82396999999999998</v>
      </c>
      <c r="BY59627">
        <v>-1.8310500000000001</v>
      </c>
      <c r="CC59627">
        <v>-0.51880000000000004</v>
      </c>
      <c r="CG59627">
        <v>1.2817400000000001</v>
      </c>
    </row>
    <row r="59628" spans="73:85" x14ac:dyDescent="0.2">
      <c r="BU59628">
        <v>-1.31226</v>
      </c>
      <c r="BY59628">
        <v>-2.34985</v>
      </c>
      <c r="CC59628">
        <v>-3.0519999999999999E-2</v>
      </c>
      <c r="CG59628">
        <v>-0.24414</v>
      </c>
    </row>
    <row r="59629" spans="73:85" x14ac:dyDescent="0.2">
      <c r="BU59629">
        <v>0.64087000000000005</v>
      </c>
      <c r="BY59629">
        <v>-2.5329600000000001</v>
      </c>
      <c r="CC59629">
        <v>-3.2959000000000001</v>
      </c>
      <c r="CG59629">
        <v>-0.94603999999999999</v>
      </c>
    </row>
    <row r="59630" spans="73:85" x14ac:dyDescent="0.2">
      <c r="BU59630">
        <v>-1.80054</v>
      </c>
      <c r="BY59630">
        <v>-2.4108900000000002</v>
      </c>
      <c r="CC59630">
        <v>-0.91552999999999995</v>
      </c>
      <c r="CG59630">
        <v>-3.0519999999999999E-2</v>
      </c>
    </row>
    <row r="59631" spans="73:85" x14ac:dyDescent="0.2">
      <c r="BU59631">
        <v>0.97655999999999998</v>
      </c>
      <c r="BY59631">
        <v>-0.24414</v>
      </c>
      <c r="CC59631">
        <v>0.67139000000000004</v>
      </c>
      <c r="CG59631">
        <v>-0.24414</v>
      </c>
    </row>
    <row r="59632" spans="73:85" x14ac:dyDescent="0.2">
      <c r="BU59632">
        <v>1.06812</v>
      </c>
      <c r="BY59632">
        <v>-1.95313</v>
      </c>
      <c r="CC59632">
        <v>-0.39673000000000003</v>
      </c>
      <c r="CG59632">
        <v>-0.97655999999999998</v>
      </c>
    </row>
    <row r="59633" spans="73:85" x14ac:dyDescent="0.2">
      <c r="BU59633">
        <v>0.33568999999999999</v>
      </c>
      <c r="BY59633">
        <v>-1.2817400000000001</v>
      </c>
      <c r="CC59633">
        <v>-1.7089799999999999</v>
      </c>
      <c r="CG59633">
        <v>-1.25122</v>
      </c>
    </row>
    <row r="59634" spans="73:85" x14ac:dyDescent="0.2">
      <c r="BU59634">
        <v>0.21362</v>
      </c>
      <c r="BY59634">
        <v>0.21362</v>
      </c>
      <c r="CC59634">
        <v>-1.1291500000000001</v>
      </c>
      <c r="CG59634">
        <v>-4.05884</v>
      </c>
    </row>
    <row r="59635" spans="73:85" x14ac:dyDescent="0.2">
      <c r="BU59635">
        <v>1.7700199999999999</v>
      </c>
      <c r="BY59635">
        <v>-0.91552999999999995</v>
      </c>
      <c r="CC59635">
        <v>-1.31226</v>
      </c>
      <c r="CG59635">
        <v>-0.21362</v>
      </c>
    </row>
    <row r="59636" spans="73:85" x14ac:dyDescent="0.2">
      <c r="BU59636">
        <v>1.9226099999999999</v>
      </c>
      <c r="BY59636">
        <v>1.7089799999999999</v>
      </c>
      <c r="CC59636">
        <v>0.54932000000000003</v>
      </c>
      <c r="CG59636">
        <v>-1.2206999999999999</v>
      </c>
    </row>
    <row r="59637" spans="73:85" x14ac:dyDescent="0.2">
      <c r="BU59637">
        <v>2.2888199999999999</v>
      </c>
      <c r="BY59637">
        <v>0.73241999999999996</v>
      </c>
      <c r="CC59637">
        <v>-3.2959000000000001</v>
      </c>
      <c r="CG59637">
        <v>-2.34985</v>
      </c>
    </row>
    <row r="59638" spans="73:85" x14ac:dyDescent="0.2">
      <c r="BU59638">
        <v>0.27466000000000002</v>
      </c>
      <c r="BY59638">
        <v>0.39673000000000003</v>
      </c>
      <c r="CC59638">
        <v>-1.2817400000000001</v>
      </c>
      <c r="CG59638">
        <v>-1.6174299999999999</v>
      </c>
    </row>
    <row r="59639" spans="73:85" x14ac:dyDescent="0.2">
      <c r="BU59639">
        <v>1.2817400000000001</v>
      </c>
      <c r="BY59639">
        <v>0.45776</v>
      </c>
      <c r="CC59639">
        <v>-0.21362</v>
      </c>
      <c r="CG59639">
        <v>-1.9226099999999999</v>
      </c>
    </row>
    <row r="59640" spans="73:85" x14ac:dyDescent="0.2">
      <c r="BU59640">
        <v>1.64795</v>
      </c>
      <c r="BY59640">
        <v>0.73241999999999996</v>
      </c>
      <c r="CC59640">
        <v>-0.88500999999999996</v>
      </c>
      <c r="CG59640">
        <v>-0.94603999999999999</v>
      </c>
    </row>
    <row r="59641" spans="73:85" x14ac:dyDescent="0.2">
      <c r="BU59641">
        <v>0.76293999999999995</v>
      </c>
      <c r="BY59641">
        <v>1.09863</v>
      </c>
      <c r="CC59641">
        <v>-1.1901900000000001</v>
      </c>
      <c r="CG59641">
        <v>-0.64087000000000005</v>
      </c>
    </row>
    <row r="59642" spans="73:85" x14ac:dyDescent="0.2">
      <c r="BU59642">
        <v>1.7395</v>
      </c>
      <c r="BY59642">
        <v>0.97655999999999998</v>
      </c>
      <c r="CC59642">
        <v>-2.0752000000000002</v>
      </c>
      <c r="CG59642">
        <v>-2.50244</v>
      </c>
    </row>
    <row r="59643" spans="73:85" x14ac:dyDescent="0.2">
      <c r="BU59643">
        <v>0.88500999999999996</v>
      </c>
      <c r="BY59643">
        <v>-0.57982999999999996</v>
      </c>
      <c r="CC59643">
        <v>-0.76293999999999995</v>
      </c>
      <c r="CG59643">
        <v>-3.1127899999999999</v>
      </c>
    </row>
    <row r="59644" spans="73:85" x14ac:dyDescent="0.2">
      <c r="BU59644">
        <v>1.9836400000000001</v>
      </c>
      <c r="BY59644">
        <v>-9.1550000000000006E-2</v>
      </c>
      <c r="CC59644">
        <v>1.06812</v>
      </c>
      <c r="CG59644">
        <v>-0.57982999999999996</v>
      </c>
    </row>
    <row r="59645" spans="73:85" x14ac:dyDescent="0.2">
      <c r="BU59645">
        <v>2.01416</v>
      </c>
      <c r="BY59645">
        <v>0.18310999999999999</v>
      </c>
      <c r="CC59645">
        <v>0.27466000000000002</v>
      </c>
      <c r="CG59645">
        <v>-1.6174299999999999</v>
      </c>
    </row>
    <row r="59646" spans="73:85" x14ac:dyDescent="0.2">
      <c r="BU59646">
        <v>0.76293999999999995</v>
      </c>
      <c r="BY59646">
        <v>1.40381</v>
      </c>
      <c r="CC59646">
        <v>0.64087000000000005</v>
      </c>
      <c r="CG59646">
        <v>-0.97655999999999998</v>
      </c>
    </row>
    <row r="59647" spans="73:85" x14ac:dyDescent="0.2">
      <c r="BU59647">
        <v>1.31226</v>
      </c>
      <c r="BY59647">
        <v>0.51880000000000004</v>
      </c>
      <c r="CC59647">
        <v>1.0376000000000001</v>
      </c>
      <c r="CG59647">
        <v>-2.0446800000000001</v>
      </c>
    </row>
    <row r="59648" spans="73:85" x14ac:dyDescent="0.2">
      <c r="BU59648">
        <v>1.00708</v>
      </c>
      <c r="BY59648">
        <v>1.5258799999999999</v>
      </c>
      <c r="CC59648">
        <v>1.4648399999999999</v>
      </c>
      <c r="CG59648">
        <v>-0.24414</v>
      </c>
    </row>
    <row r="59649" spans="73:85" x14ac:dyDescent="0.2">
      <c r="BU59649">
        <v>1.40381</v>
      </c>
      <c r="BY59649">
        <v>0.30518000000000001</v>
      </c>
      <c r="CC59649">
        <v>3.2959000000000001</v>
      </c>
      <c r="CG59649">
        <v>-6.1039999999999997E-2</v>
      </c>
    </row>
    <row r="59650" spans="73:85" x14ac:dyDescent="0.2">
      <c r="BU59650">
        <v>2.65503</v>
      </c>
      <c r="BY59650">
        <v>9.1550000000000006E-2</v>
      </c>
      <c r="CC59650">
        <v>0.30518000000000001</v>
      </c>
      <c r="CG59650">
        <v>-1.6174299999999999</v>
      </c>
    </row>
    <row r="59651" spans="73:85" x14ac:dyDescent="0.2">
      <c r="BU59651">
        <v>-0.18310999999999999</v>
      </c>
      <c r="BY59651">
        <v>-1.49536</v>
      </c>
      <c r="CC59651">
        <v>0.88500999999999996</v>
      </c>
      <c r="CG59651">
        <v>-0.61034999999999995</v>
      </c>
    </row>
    <row r="59652" spans="73:85" x14ac:dyDescent="0.2">
      <c r="BU59652">
        <v>-3.0519999999999999E-2</v>
      </c>
      <c r="BY59652">
        <v>-0.97655999999999998</v>
      </c>
      <c r="CC59652">
        <v>1.2817400000000001</v>
      </c>
      <c r="CG59652">
        <v>-0.70189999999999997</v>
      </c>
    </row>
    <row r="59653" spans="73:85" x14ac:dyDescent="0.2">
      <c r="BU59653">
        <v>0.85448999999999997</v>
      </c>
      <c r="BY59653">
        <v>-1.64795</v>
      </c>
      <c r="CC59653">
        <v>2.0446800000000001</v>
      </c>
      <c r="CG59653">
        <v>-0.79346000000000005</v>
      </c>
    </row>
    <row r="59654" spans="73:85" x14ac:dyDescent="0.2">
      <c r="BU59654">
        <v>-0.64087000000000005</v>
      </c>
      <c r="BY59654">
        <v>-0.67139000000000004</v>
      </c>
      <c r="CC59654">
        <v>2.34985</v>
      </c>
      <c r="CG59654">
        <v>3.0517599999999998</v>
      </c>
    </row>
    <row r="59655" spans="73:85" x14ac:dyDescent="0.2">
      <c r="BU59655">
        <v>-0.51880000000000004</v>
      </c>
      <c r="BY59655">
        <v>-0.91552999999999995</v>
      </c>
      <c r="CC59655">
        <v>1.7395</v>
      </c>
      <c r="CG59655">
        <v>3.0519999999999999E-2</v>
      </c>
    </row>
    <row r="59656" spans="73:85" x14ac:dyDescent="0.2">
      <c r="BU59656">
        <v>-0.42725000000000002</v>
      </c>
      <c r="BY59656">
        <v>-3.3874499999999999</v>
      </c>
      <c r="CC59656">
        <v>0.57982999999999996</v>
      </c>
      <c r="CG59656">
        <v>-0.39673000000000003</v>
      </c>
    </row>
    <row r="59657" spans="73:85" x14ac:dyDescent="0.2">
      <c r="BU59657">
        <v>-1.8310500000000001</v>
      </c>
      <c r="BY59657">
        <v>-2.01416</v>
      </c>
      <c r="CC59657">
        <v>2.2888199999999999</v>
      </c>
      <c r="CG59657">
        <v>0.64087000000000005</v>
      </c>
    </row>
    <row r="59658" spans="73:85" x14ac:dyDescent="0.2">
      <c r="BU59658">
        <v>0.79346000000000005</v>
      </c>
      <c r="BY59658">
        <v>-1.40381</v>
      </c>
      <c r="CC59658">
        <v>0.85448999999999997</v>
      </c>
      <c r="CG59658">
        <v>2.1362299999999999</v>
      </c>
    </row>
    <row r="59659" spans="73:85" x14ac:dyDescent="0.2">
      <c r="BU59659">
        <v>-1.5258799999999999</v>
      </c>
      <c r="BY59659">
        <v>-1.9836400000000001</v>
      </c>
      <c r="CC59659">
        <v>1.1901900000000001</v>
      </c>
      <c r="CG59659">
        <v>0.79346000000000005</v>
      </c>
    </row>
    <row r="59660" spans="73:85" x14ac:dyDescent="0.2">
      <c r="BU59660">
        <v>-0.61034999999999995</v>
      </c>
      <c r="BY59660">
        <v>-1.7089799999999999</v>
      </c>
      <c r="CC59660">
        <v>1.3732899999999999</v>
      </c>
      <c r="CG59660">
        <v>-6.1039999999999997E-2</v>
      </c>
    </row>
    <row r="59661" spans="73:85" x14ac:dyDescent="0.2">
      <c r="BU59661">
        <v>-1.6174299999999999</v>
      </c>
      <c r="BY59661">
        <v>-1.58691</v>
      </c>
      <c r="CC59661">
        <v>1.5564</v>
      </c>
      <c r="CG59661">
        <v>0.15259</v>
      </c>
    </row>
    <row r="59662" spans="73:85" x14ac:dyDescent="0.2">
      <c r="BU59662">
        <v>-1.4648399999999999</v>
      </c>
      <c r="BY59662">
        <v>-2.4719199999999999</v>
      </c>
      <c r="CC59662">
        <v>2.5329600000000001</v>
      </c>
      <c r="CG59662">
        <v>1.9226099999999999</v>
      </c>
    </row>
    <row r="59663" spans="73:85" x14ac:dyDescent="0.2">
      <c r="BU59663">
        <v>-0.91552999999999995</v>
      </c>
      <c r="BY59663">
        <v>-0.51880000000000004</v>
      </c>
      <c r="CC59663">
        <v>0.91552999999999995</v>
      </c>
      <c r="CG59663">
        <v>1.34277</v>
      </c>
    </row>
    <row r="59664" spans="73:85" x14ac:dyDescent="0.2">
      <c r="BU59664">
        <v>0.24414</v>
      </c>
      <c r="BY59664">
        <v>-1.8310500000000001</v>
      </c>
      <c r="CC59664">
        <v>-0.39673000000000003</v>
      </c>
      <c r="CG59664">
        <v>0.82396999999999998</v>
      </c>
    </row>
    <row r="59665" spans="73:85" x14ac:dyDescent="0.2">
      <c r="BU59665">
        <v>-1.95313</v>
      </c>
      <c r="BY59665">
        <v>-1.6784699999999999</v>
      </c>
      <c r="CC59665">
        <v>0.51880000000000004</v>
      </c>
      <c r="CG59665">
        <v>0.70189999999999997</v>
      </c>
    </row>
    <row r="59666" spans="73:85" x14ac:dyDescent="0.2">
      <c r="BU59666">
        <v>-0.73241999999999996</v>
      </c>
      <c r="BY59666">
        <v>-0.39673000000000003</v>
      </c>
      <c r="CC59666">
        <v>-6.1039999999999997E-2</v>
      </c>
      <c r="CG59666">
        <v>0.54932000000000003</v>
      </c>
    </row>
    <row r="59667" spans="73:85" x14ac:dyDescent="0.2">
      <c r="BU59667">
        <v>-0.57982999999999996</v>
      </c>
      <c r="BY59667">
        <v>-0.97655999999999998</v>
      </c>
      <c r="CC59667">
        <v>0.21362</v>
      </c>
      <c r="CG59667">
        <v>2.4108900000000002</v>
      </c>
    </row>
    <row r="59668" spans="73:85" x14ac:dyDescent="0.2">
      <c r="BU59668">
        <v>-9.1550000000000006E-2</v>
      </c>
      <c r="BY59668">
        <v>-1.40381</v>
      </c>
      <c r="CC59668">
        <v>-0.18310999999999999</v>
      </c>
      <c r="CG59668">
        <v>-1.25122</v>
      </c>
    </row>
    <row r="59669" spans="73:85" x14ac:dyDescent="0.2">
      <c r="BU59669">
        <v>-0.88500999999999996</v>
      </c>
      <c r="BY59669">
        <v>-2.4719199999999999</v>
      </c>
      <c r="CC59669">
        <v>-2.4719199999999999</v>
      </c>
      <c r="CG59669">
        <v>-0.88500999999999996</v>
      </c>
    </row>
    <row r="59670" spans="73:85" x14ac:dyDescent="0.2">
      <c r="BU59670">
        <v>-0.94603999999999999</v>
      </c>
      <c r="BY59670">
        <v>-2.50244</v>
      </c>
      <c r="CC59670">
        <v>-1.40381</v>
      </c>
      <c r="CG59670">
        <v>-0.33568999999999999</v>
      </c>
    </row>
    <row r="59671" spans="73:85" x14ac:dyDescent="0.2">
      <c r="BU59671">
        <v>0.76293999999999995</v>
      </c>
      <c r="BY59671">
        <v>-0.45776</v>
      </c>
      <c r="CC59671">
        <v>0.82396999999999998</v>
      </c>
      <c r="CG59671">
        <v>-1.00708</v>
      </c>
    </row>
    <row r="59672" spans="73:85" x14ac:dyDescent="0.2">
      <c r="BU59672">
        <v>-0.36620999999999998</v>
      </c>
      <c r="BY59672">
        <v>-2.6245099999999999</v>
      </c>
      <c r="CC59672">
        <v>-0.48827999999999999</v>
      </c>
      <c r="CG59672">
        <v>-1.15967</v>
      </c>
    </row>
    <row r="59673" spans="73:85" x14ac:dyDescent="0.2">
      <c r="BU59673">
        <v>-0.12207</v>
      </c>
      <c r="BY59673">
        <v>-0.12207</v>
      </c>
      <c r="CC59673">
        <v>-0.73241999999999996</v>
      </c>
      <c r="CG59673">
        <v>-2.0752000000000002</v>
      </c>
    </row>
    <row r="59674" spans="73:85" x14ac:dyDescent="0.2">
      <c r="BU59674">
        <v>0.30518000000000001</v>
      </c>
      <c r="BY59674">
        <v>-0.45776</v>
      </c>
      <c r="CC59674">
        <v>-1.1901900000000001</v>
      </c>
      <c r="CG59674">
        <v>-3.60107</v>
      </c>
    </row>
    <row r="59675" spans="73:85" x14ac:dyDescent="0.2">
      <c r="BU59675">
        <v>2.16675</v>
      </c>
      <c r="BY59675">
        <v>-0.97655999999999998</v>
      </c>
      <c r="CC59675">
        <v>-0.94603999999999999</v>
      </c>
      <c r="CG59675">
        <v>9.1550000000000006E-2</v>
      </c>
    </row>
    <row r="59676" spans="73:85" x14ac:dyDescent="0.2">
      <c r="BU59676">
        <v>2.31934</v>
      </c>
      <c r="BY59676">
        <v>1.4648399999999999</v>
      </c>
      <c r="CC59676">
        <v>-0.85448999999999997</v>
      </c>
      <c r="CG59676">
        <v>-0.39673000000000003</v>
      </c>
    </row>
    <row r="59677" spans="73:85" x14ac:dyDescent="0.2">
      <c r="BU59677">
        <v>2.5634800000000002</v>
      </c>
      <c r="BY59677">
        <v>1.7089799999999999</v>
      </c>
      <c r="CC59677">
        <v>-2.2583000000000002</v>
      </c>
      <c r="CG59677">
        <v>-2.3803700000000001</v>
      </c>
    </row>
    <row r="59678" spans="73:85" x14ac:dyDescent="0.2">
      <c r="BU59678">
        <v>1.09863</v>
      </c>
      <c r="BY59678">
        <v>-0.39673000000000003</v>
      </c>
      <c r="CC59678">
        <v>-1.31226</v>
      </c>
      <c r="CG59678">
        <v>-2.4719199999999999</v>
      </c>
    </row>
    <row r="59679" spans="73:85" x14ac:dyDescent="0.2">
      <c r="BU59679">
        <v>0.54932000000000003</v>
      </c>
      <c r="BY59679">
        <v>1.2206999999999999</v>
      </c>
      <c r="CC59679">
        <v>-1.15967</v>
      </c>
      <c r="CG59679">
        <v>-3.2043499999999998</v>
      </c>
    </row>
    <row r="59680" spans="73:85" x14ac:dyDescent="0.2">
      <c r="BU59680">
        <v>2.0752000000000002</v>
      </c>
      <c r="BY59680">
        <v>0.61034999999999995</v>
      </c>
      <c r="CC59680">
        <v>-0.45776</v>
      </c>
      <c r="CG59680">
        <v>-0.73241999999999996</v>
      </c>
    </row>
    <row r="59681" spans="73:85" x14ac:dyDescent="0.2">
      <c r="BU59681">
        <v>1.8310500000000001</v>
      </c>
      <c r="BY59681">
        <v>2.5939899999999998</v>
      </c>
      <c r="CC59681">
        <v>-0.91552999999999995</v>
      </c>
      <c r="CG59681">
        <v>-1.1901900000000001</v>
      </c>
    </row>
    <row r="59682" spans="73:85" x14ac:dyDescent="0.2">
      <c r="BU59682">
        <v>1.40381</v>
      </c>
      <c r="BY59682">
        <v>0.85448999999999997</v>
      </c>
      <c r="CC59682">
        <v>-2.1362299999999999</v>
      </c>
      <c r="CG59682">
        <v>-2.4719199999999999</v>
      </c>
    </row>
    <row r="59683" spans="73:85" x14ac:dyDescent="0.2">
      <c r="BU59683">
        <v>-0.64087000000000005</v>
      </c>
      <c r="BY59683">
        <v>-0.36620999999999998</v>
      </c>
      <c r="CC59683">
        <v>-0.36620999999999998</v>
      </c>
      <c r="CG59683">
        <v>-1.09863</v>
      </c>
    </row>
    <row r="59684" spans="73:85" x14ac:dyDescent="0.2">
      <c r="BU59684">
        <v>0.18310999999999999</v>
      </c>
      <c r="BY59684">
        <v>1.80054</v>
      </c>
      <c r="CC59684">
        <v>1.3732899999999999</v>
      </c>
      <c r="CG59684">
        <v>-1.25122</v>
      </c>
    </row>
    <row r="59685" spans="73:85" x14ac:dyDescent="0.2">
      <c r="BU59685">
        <v>1.6784699999999999</v>
      </c>
      <c r="BY59685">
        <v>0.97655999999999998</v>
      </c>
      <c r="CC59685">
        <v>-0.97655999999999998</v>
      </c>
      <c r="CG59685">
        <v>-1.0376000000000001</v>
      </c>
    </row>
    <row r="59686" spans="73:85" x14ac:dyDescent="0.2">
      <c r="BU59686">
        <v>1.7089799999999999</v>
      </c>
      <c r="BY59686">
        <v>3.0519999999999999E-2</v>
      </c>
      <c r="CC59686">
        <v>-0.21362</v>
      </c>
      <c r="CG59686">
        <v>-1.58691</v>
      </c>
    </row>
    <row r="59687" spans="73:85" x14ac:dyDescent="0.2">
      <c r="BU59687">
        <v>1.7395</v>
      </c>
      <c r="BY59687">
        <v>0.27466000000000002</v>
      </c>
      <c r="CC59687">
        <v>0.91552999999999995</v>
      </c>
      <c r="CG59687">
        <v>-2.1362299999999999</v>
      </c>
    </row>
    <row r="59688" spans="73:85" x14ac:dyDescent="0.2">
      <c r="BU59688">
        <v>1.7395</v>
      </c>
      <c r="BY59688">
        <v>1.34277</v>
      </c>
      <c r="CC59688">
        <v>0.67139000000000004</v>
      </c>
      <c r="CG59688">
        <v>-1.64795</v>
      </c>
    </row>
    <row r="59689" spans="73:85" x14ac:dyDescent="0.2">
      <c r="BU59689">
        <v>0.33568999999999999</v>
      </c>
      <c r="BY59689">
        <v>-0.21362</v>
      </c>
      <c r="CC59689">
        <v>2.80762</v>
      </c>
      <c r="CG59689">
        <v>-1.09863</v>
      </c>
    </row>
    <row r="59690" spans="73:85" x14ac:dyDescent="0.2">
      <c r="BU59690">
        <v>1.0376000000000001</v>
      </c>
      <c r="BY59690">
        <v>0.61034999999999995</v>
      </c>
      <c r="CC59690">
        <v>1.7700199999999999</v>
      </c>
      <c r="CG59690">
        <v>-1.2206999999999999</v>
      </c>
    </row>
    <row r="59691" spans="73:85" x14ac:dyDescent="0.2">
      <c r="BU59691">
        <v>9.1550000000000006E-2</v>
      </c>
      <c r="BY59691">
        <v>-0.33568999999999999</v>
      </c>
      <c r="CC59691">
        <v>0.97655999999999998</v>
      </c>
      <c r="CG59691">
        <v>0.12207</v>
      </c>
    </row>
    <row r="59692" spans="73:85" x14ac:dyDescent="0.2">
      <c r="BU59692">
        <v>-6.1039999999999997E-2</v>
      </c>
      <c r="BY59692">
        <v>-1.7089799999999999</v>
      </c>
      <c r="CC59692">
        <v>2.4719199999999999</v>
      </c>
      <c r="CG59692">
        <v>0.15259</v>
      </c>
    </row>
    <row r="59693" spans="73:85" x14ac:dyDescent="0.2">
      <c r="BU59693">
        <v>0.67139000000000004</v>
      </c>
      <c r="BY59693">
        <v>0</v>
      </c>
      <c r="CC59693">
        <v>1.6784699999999999</v>
      </c>
      <c r="CG59693">
        <v>0.51880000000000004</v>
      </c>
    </row>
    <row r="59694" spans="73:85" x14ac:dyDescent="0.2">
      <c r="BU59694">
        <v>3.0519999999999999E-2</v>
      </c>
      <c r="BY59694">
        <v>-1.4343300000000001</v>
      </c>
      <c r="CC59694">
        <v>2.7465799999999998</v>
      </c>
      <c r="CG59694">
        <v>3.5095200000000002</v>
      </c>
    </row>
    <row r="59695" spans="73:85" x14ac:dyDescent="0.2">
      <c r="BU59695">
        <v>-0.42725000000000002</v>
      </c>
      <c r="BY59695">
        <v>-1.34277</v>
      </c>
      <c r="CC59695">
        <v>2.16675</v>
      </c>
      <c r="CG59695">
        <v>-1.9226099999999999</v>
      </c>
    </row>
    <row r="59696" spans="73:85" x14ac:dyDescent="0.2">
      <c r="BU59696">
        <v>-2.2277800000000001</v>
      </c>
      <c r="BY59696">
        <v>-2.83813</v>
      </c>
      <c r="CC59696">
        <v>0.48827999999999999</v>
      </c>
      <c r="CG59696">
        <v>-0.73241999999999996</v>
      </c>
    </row>
    <row r="59697" spans="73:85" x14ac:dyDescent="0.2">
      <c r="BU59697">
        <v>-2.6245099999999999</v>
      </c>
      <c r="BY59697">
        <v>-2.4108900000000002</v>
      </c>
      <c r="CC59697">
        <v>1.2206999999999999</v>
      </c>
      <c r="CG59697">
        <v>1.8310500000000001</v>
      </c>
    </row>
    <row r="59698" spans="73:85" x14ac:dyDescent="0.2">
      <c r="BU59698">
        <v>0.27466000000000002</v>
      </c>
      <c r="BY59698">
        <v>0.18310999999999999</v>
      </c>
      <c r="CC59698">
        <v>1.80054</v>
      </c>
      <c r="CG59698">
        <v>0.24414</v>
      </c>
    </row>
    <row r="59699" spans="73:85" x14ac:dyDescent="0.2">
      <c r="BU59699">
        <v>0.45776</v>
      </c>
      <c r="BY59699">
        <v>-1.1291500000000001</v>
      </c>
      <c r="CC59699">
        <v>0.54932000000000003</v>
      </c>
      <c r="CG59699">
        <v>0.48827999999999999</v>
      </c>
    </row>
    <row r="59700" spans="73:85" x14ac:dyDescent="0.2">
      <c r="BU59700">
        <v>-1.58691</v>
      </c>
      <c r="BY59700">
        <v>-2.1057100000000002</v>
      </c>
      <c r="CC59700">
        <v>0.30518000000000001</v>
      </c>
      <c r="CG59700">
        <v>-0.27466000000000002</v>
      </c>
    </row>
    <row r="59701" spans="73:85" x14ac:dyDescent="0.2">
      <c r="BU59701">
        <v>-1.49536</v>
      </c>
      <c r="BY59701">
        <v>-2.4414099999999999</v>
      </c>
      <c r="CC59701">
        <v>2.01416</v>
      </c>
      <c r="CG59701">
        <v>0.21362</v>
      </c>
    </row>
    <row r="59702" spans="73:85" x14ac:dyDescent="0.2">
      <c r="BU59702">
        <v>-1.7700199999999999</v>
      </c>
      <c r="BY59702">
        <v>-1.6784699999999999</v>
      </c>
      <c r="CC59702">
        <v>2.8686500000000001</v>
      </c>
      <c r="CG59702">
        <v>0.97655999999999998</v>
      </c>
    </row>
    <row r="59703" spans="73:85" x14ac:dyDescent="0.2">
      <c r="BU59703">
        <v>6.1039999999999997E-2</v>
      </c>
      <c r="BY59703">
        <v>-1.25122</v>
      </c>
      <c r="CC59703">
        <v>1.8615699999999999</v>
      </c>
      <c r="CG59703">
        <v>0.12207</v>
      </c>
    </row>
    <row r="59704" spans="73:85" x14ac:dyDescent="0.2">
      <c r="BU59704">
        <v>-1.9836400000000001</v>
      </c>
      <c r="BY59704">
        <v>-1.6784699999999999</v>
      </c>
      <c r="CC59704">
        <v>0.18310999999999999</v>
      </c>
      <c r="CG59704">
        <v>0.97655999999999998</v>
      </c>
    </row>
    <row r="59705" spans="73:85" x14ac:dyDescent="0.2">
      <c r="BU59705">
        <v>-0.82396999999999998</v>
      </c>
      <c r="BY59705">
        <v>-3.14331</v>
      </c>
      <c r="CC59705">
        <v>-0.12207</v>
      </c>
      <c r="CG59705">
        <v>0.27466000000000002</v>
      </c>
    </row>
    <row r="59706" spans="73:85" x14ac:dyDescent="0.2">
      <c r="BU59706">
        <v>-0.45776</v>
      </c>
      <c r="BY59706">
        <v>-0.88500999999999996</v>
      </c>
      <c r="CC59706">
        <v>0.42725000000000002</v>
      </c>
      <c r="CG59706">
        <v>0.15259</v>
      </c>
    </row>
    <row r="59707" spans="73:85" x14ac:dyDescent="0.2">
      <c r="BU59707">
        <v>-0.97655999999999998</v>
      </c>
      <c r="BY59707">
        <v>-1.49536</v>
      </c>
      <c r="CC59707">
        <v>-1.0376000000000001</v>
      </c>
      <c r="CG59707">
        <v>2.50244</v>
      </c>
    </row>
    <row r="59708" spans="73:85" x14ac:dyDescent="0.2">
      <c r="BU59708">
        <v>-0.67139000000000004</v>
      </c>
      <c r="BY59708">
        <v>-0.88500999999999996</v>
      </c>
      <c r="CC59708">
        <v>0.67139000000000004</v>
      </c>
      <c r="CG59708">
        <v>-0.82396999999999998</v>
      </c>
    </row>
    <row r="59709" spans="73:85" x14ac:dyDescent="0.2">
      <c r="BU59709">
        <v>-0.21362</v>
      </c>
      <c r="BY59709">
        <v>-2.9296899999999999</v>
      </c>
      <c r="CC59709">
        <v>-2.3803700000000001</v>
      </c>
      <c r="CG59709">
        <v>-1.9836400000000001</v>
      </c>
    </row>
    <row r="59710" spans="73:85" x14ac:dyDescent="0.2">
      <c r="BU59710">
        <v>-1.09863</v>
      </c>
      <c r="BY59710">
        <v>-1.2206999999999999</v>
      </c>
      <c r="CC59710">
        <v>-1.64795</v>
      </c>
      <c r="CG59710">
        <v>0.64087000000000005</v>
      </c>
    </row>
    <row r="59711" spans="73:85" x14ac:dyDescent="0.2">
      <c r="BU59711">
        <v>1.0376000000000001</v>
      </c>
      <c r="BY59711">
        <v>1.9226099999999999</v>
      </c>
      <c r="CC59711">
        <v>-0.51880000000000004</v>
      </c>
      <c r="CG59711">
        <v>-0.24414</v>
      </c>
    </row>
    <row r="59712" spans="73:85" x14ac:dyDescent="0.2">
      <c r="BU59712">
        <v>0.42725000000000002</v>
      </c>
      <c r="BY59712">
        <v>-1.6174299999999999</v>
      </c>
      <c r="CC59712">
        <v>-0.94603999999999999</v>
      </c>
      <c r="CG59712">
        <v>-2.2277800000000001</v>
      </c>
    </row>
    <row r="59713" spans="73:85" x14ac:dyDescent="0.2">
      <c r="BU59713">
        <v>0.12207</v>
      </c>
      <c r="BY59713">
        <v>-0.33568999999999999</v>
      </c>
      <c r="CC59713">
        <v>-1.3732899999999999</v>
      </c>
      <c r="CG59713">
        <v>-1.31226</v>
      </c>
    </row>
    <row r="59714" spans="73:85" x14ac:dyDescent="0.2">
      <c r="BU59714">
        <v>1.2817400000000001</v>
      </c>
      <c r="BY59714">
        <v>-1.00708</v>
      </c>
      <c r="CC59714">
        <v>-2.1972700000000001</v>
      </c>
      <c r="CG59714">
        <v>-3.3874499999999999</v>
      </c>
    </row>
    <row r="59715" spans="73:85" x14ac:dyDescent="0.2">
      <c r="BU59715">
        <v>0.18310999999999999</v>
      </c>
      <c r="BY59715">
        <v>0.73241999999999996</v>
      </c>
      <c r="CC59715">
        <v>-1.4343300000000001</v>
      </c>
      <c r="CG59715">
        <v>0.33568999999999999</v>
      </c>
    </row>
    <row r="59716" spans="73:85" x14ac:dyDescent="0.2">
      <c r="BU59716">
        <v>3.0212400000000001</v>
      </c>
      <c r="BY59716">
        <v>1.0376000000000001</v>
      </c>
      <c r="CC59716">
        <v>1.4343300000000001</v>
      </c>
      <c r="CG59716">
        <v>-1.1291500000000001</v>
      </c>
    </row>
    <row r="59717" spans="73:85" x14ac:dyDescent="0.2">
      <c r="BU59717">
        <v>1.9226099999999999</v>
      </c>
      <c r="BY59717">
        <v>1.06812</v>
      </c>
      <c r="CC59717">
        <v>-2.1362299999999999</v>
      </c>
      <c r="CG59717">
        <v>-1.40381</v>
      </c>
    </row>
    <row r="59718" spans="73:85" x14ac:dyDescent="0.2">
      <c r="BU59718">
        <v>1.06812</v>
      </c>
      <c r="BY59718">
        <v>-0.15259</v>
      </c>
      <c r="CC59718">
        <v>-0.54932000000000003</v>
      </c>
      <c r="CG59718">
        <v>-2.3803700000000001</v>
      </c>
    </row>
    <row r="59719" spans="73:85" x14ac:dyDescent="0.2">
      <c r="BU59719">
        <v>2.1057100000000002</v>
      </c>
      <c r="BY59719">
        <v>-0.18310999999999999</v>
      </c>
      <c r="CC59719">
        <v>-1.1291500000000001</v>
      </c>
      <c r="CG59719">
        <v>-3.0212400000000001</v>
      </c>
    </row>
    <row r="59720" spans="73:85" x14ac:dyDescent="0.2">
      <c r="BU59720">
        <v>1.15967</v>
      </c>
      <c r="BY59720">
        <v>0.48827999999999999</v>
      </c>
      <c r="CC59720">
        <v>-1.4343300000000001</v>
      </c>
      <c r="CG59720">
        <v>-0.64087000000000005</v>
      </c>
    </row>
    <row r="59721" spans="73:85" x14ac:dyDescent="0.2">
      <c r="BU59721">
        <v>1.9226099999999999</v>
      </c>
      <c r="BY59721">
        <v>2.1972700000000001</v>
      </c>
      <c r="CC59721">
        <v>-0.97655999999999998</v>
      </c>
      <c r="CG59721">
        <v>-0.30518000000000001</v>
      </c>
    </row>
    <row r="59722" spans="73:85" x14ac:dyDescent="0.2">
      <c r="BU59722">
        <v>2.7160600000000001</v>
      </c>
      <c r="BY59722">
        <v>2.3803700000000001</v>
      </c>
      <c r="CC59722">
        <v>-1.6784699999999999</v>
      </c>
      <c r="CG59722">
        <v>-2.1057100000000002</v>
      </c>
    </row>
    <row r="59723" spans="73:85" x14ac:dyDescent="0.2">
      <c r="BU59723">
        <v>0.67139000000000004</v>
      </c>
      <c r="BY59723">
        <v>-0.48827999999999999</v>
      </c>
      <c r="CC59723">
        <v>-0.79346000000000005</v>
      </c>
      <c r="CG59723">
        <v>-1.64795</v>
      </c>
    </row>
    <row r="59724" spans="73:85" x14ac:dyDescent="0.2">
      <c r="BU59724">
        <v>1.64795</v>
      </c>
      <c r="BY59724">
        <v>0.12207</v>
      </c>
      <c r="CC59724">
        <v>1.7089799999999999</v>
      </c>
      <c r="CG59724">
        <v>-1.40381</v>
      </c>
    </row>
    <row r="59725" spans="73:85" x14ac:dyDescent="0.2">
      <c r="BU59725">
        <v>2.6245099999999999</v>
      </c>
      <c r="BY59725">
        <v>0.30518000000000001</v>
      </c>
      <c r="CC59725">
        <v>0.51880000000000004</v>
      </c>
      <c r="CG59725">
        <v>-0.79346000000000005</v>
      </c>
    </row>
    <row r="59726" spans="73:85" x14ac:dyDescent="0.2">
      <c r="BU59726">
        <v>1.3732899999999999</v>
      </c>
      <c r="BY59726">
        <v>-1.09863</v>
      </c>
      <c r="CC59726">
        <v>6.1039999999999997E-2</v>
      </c>
      <c r="CG59726">
        <v>-0.94603999999999999</v>
      </c>
    </row>
    <row r="59727" spans="73:85" x14ac:dyDescent="0.2">
      <c r="BU59727">
        <v>0.85448999999999997</v>
      </c>
      <c r="BY59727">
        <v>0.61034999999999995</v>
      </c>
      <c r="CC59727">
        <v>1.06812</v>
      </c>
      <c r="CG59727">
        <v>-3.2043499999999998</v>
      </c>
    </row>
    <row r="59728" spans="73:85" x14ac:dyDescent="0.2">
      <c r="BU59728">
        <v>0.76293999999999995</v>
      </c>
      <c r="BY59728">
        <v>-0.21362</v>
      </c>
      <c r="CC59728">
        <v>0.51880000000000004</v>
      </c>
      <c r="CG59728">
        <v>-0.79346000000000005</v>
      </c>
    </row>
    <row r="59729" spans="73:85" x14ac:dyDescent="0.2">
      <c r="BU59729">
        <v>0.54932000000000003</v>
      </c>
      <c r="BY59729">
        <v>1.4343300000000001</v>
      </c>
      <c r="CC59729">
        <v>3.3874499999999999</v>
      </c>
      <c r="CG59729">
        <v>-0.82396999999999998</v>
      </c>
    </row>
    <row r="59730" spans="73:85" x14ac:dyDescent="0.2">
      <c r="BU59730">
        <v>1.89209</v>
      </c>
      <c r="BY59730">
        <v>2.65503</v>
      </c>
      <c r="CC59730">
        <v>-0.21362</v>
      </c>
      <c r="CG59730">
        <v>-0.15259</v>
      </c>
    </row>
    <row r="59731" spans="73:85" x14ac:dyDescent="0.2">
      <c r="BU59731">
        <v>0.64087000000000005</v>
      </c>
      <c r="BY59731">
        <v>-0.12207</v>
      </c>
      <c r="CC59731">
        <v>0.57982999999999996</v>
      </c>
      <c r="CG59731">
        <v>0.18310999999999999</v>
      </c>
    </row>
    <row r="59732" spans="73:85" x14ac:dyDescent="0.2">
      <c r="BU59732">
        <v>-0.70189999999999997</v>
      </c>
      <c r="BY59732">
        <v>-0.18310999999999999</v>
      </c>
      <c r="CC59732">
        <v>0.94603999999999999</v>
      </c>
      <c r="CG59732">
        <v>-6.1039999999999997E-2</v>
      </c>
    </row>
    <row r="59733" spans="73:85" x14ac:dyDescent="0.2">
      <c r="BU59733">
        <v>9.1550000000000006E-2</v>
      </c>
      <c r="BY59733">
        <v>-0.85448999999999997</v>
      </c>
      <c r="CC59733">
        <v>1.3732899999999999</v>
      </c>
      <c r="CG59733">
        <v>0.12207</v>
      </c>
    </row>
    <row r="59734" spans="73:85" x14ac:dyDescent="0.2">
      <c r="BU59734">
        <v>-0.88500999999999996</v>
      </c>
      <c r="BY59734">
        <v>-1.4343300000000001</v>
      </c>
      <c r="CC59734">
        <v>3.0212400000000001</v>
      </c>
      <c r="CG59734">
        <v>3.90625</v>
      </c>
    </row>
    <row r="59735" spans="73:85" x14ac:dyDescent="0.2">
      <c r="BU59735">
        <v>0.33568999999999999</v>
      </c>
      <c r="BY59735">
        <v>-1.1901900000000001</v>
      </c>
      <c r="CC59735">
        <v>2.4108900000000002</v>
      </c>
      <c r="CG59735">
        <v>-0.91552999999999995</v>
      </c>
    </row>
    <row r="59736" spans="73:85" x14ac:dyDescent="0.2">
      <c r="BU59736">
        <v>-2.31934</v>
      </c>
      <c r="BY59736">
        <v>-3.6926299999999999</v>
      </c>
      <c r="CC59736">
        <v>0.64087000000000005</v>
      </c>
      <c r="CG59736">
        <v>-0.36620999999999998</v>
      </c>
    </row>
    <row r="59737" spans="73:85" x14ac:dyDescent="0.2">
      <c r="BU59737">
        <v>-2.34985</v>
      </c>
      <c r="BY59737">
        <v>-2.1057100000000002</v>
      </c>
      <c r="CC59737">
        <v>2.1362299999999999</v>
      </c>
      <c r="CG59737">
        <v>0.70189999999999997</v>
      </c>
    </row>
    <row r="59738" spans="73:85" x14ac:dyDescent="0.2">
      <c r="BU59738">
        <v>1.0376000000000001</v>
      </c>
      <c r="BY59738">
        <v>-0.12207</v>
      </c>
      <c r="CC59738">
        <v>0.85448999999999997</v>
      </c>
      <c r="CG59738">
        <v>0.64087000000000005</v>
      </c>
    </row>
    <row r="59739" spans="73:85" x14ac:dyDescent="0.2">
      <c r="BU59739">
        <v>-0.21362</v>
      </c>
      <c r="BY59739">
        <v>-1.80054</v>
      </c>
      <c r="CC59739">
        <v>2.5939899999999998</v>
      </c>
      <c r="CG59739">
        <v>1.2817400000000001</v>
      </c>
    </row>
    <row r="59740" spans="73:85" x14ac:dyDescent="0.2">
      <c r="BU59740">
        <v>-1.06812</v>
      </c>
      <c r="BY59740">
        <v>-1.40381</v>
      </c>
      <c r="CC59740">
        <v>1.2206999999999999</v>
      </c>
      <c r="CG59740">
        <v>1.6784699999999999</v>
      </c>
    </row>
    <row r="59741" spans="73:85" x14ac:dyDescent="0.2">
      <c r="BU59741">
        <v>-1.49536</v>
      </c>
      <c r="BY59741">
        <v>-2.0752000000000002</v>
      </c>
      <c r="CC59741">
        <v>1.5258799999999999</v>
      </c>
      <c r="CG59741">
        <v>0.70189999999999997</v>
      </c>
    </row>
    <row r="59742" spans="73:85" x14ac:dyDescent="0.2">
      <c r="BU59742">
        <v>-0.61034999999999995</v>
      </c>
      <c r="BY59742">
        <v>-0.64087000000000005</v>
      </c>
      <c r="CC59742">
        <v>2.8991699999999998</v>
      </c>
      <c r="CG59742">
        <v>0.97655999999999998</v>
      </c>
    </row>
    <row r="59743" spans="73:85" x14ac:dyDescent="0.2">
      <c r="BU59743">
        <v>1.64795</v>
      </c>
      <c r="BY59743">
        <v>-1.25122</v>
      </c>
      <c r="CC59743">
        <v>0.54932000000000003</v>
      </c>
      <c r="CG59743">
        <v>0.64087000000000005</v>
      </c>
    </row>
    <row r="59744" spans="73:85" x14ac:dyDescent="0.2">
      <c r="BU59744">
        <v>-1.6784699999999999</v>
      </c>
      <c r="BY59744">
        <v>-1.58691</v>
      </c>
      <c r="CC59744">
        <v>9.1550000000000006E-2</v>
      </c>
      <c r="CG59744">
        <v>0.70189999999999997</v>
      </c>
    </row>
    <row r="59745" spans="73:85" x14ac:dyDescent="0.2">
      <c r="BU59745">
        <v>-1.34277</v>
      </c>
      <c r="BY59745">
        <v>-3.2348599999999998</v>
      </c>
      <c r="CC59745">
        <v>0</v>
      </c>
      <c r="CG59745">
        <v>0.82396999999999998</v>
      </c>
    </row>
    <row r="59746" spans="73:85" x14ac:dyDescent="0.2">
      <c r="BU59746">
        <v>-0.70189999999999997</v>
      </c>
      <c r="BY59746">
        <v>-2.4108900000000002</v>
      </c>
      <c r="CC59746">
        <v>-0.61034999999999995</v>
      </c>
      <c r="CG59746">
        <v>0.33568999999999999</v>
      </c>
    </row>
    <row r="59747" spans="73:85" x14ac:dyDescent="0.2">
      <c r="BU59747">
        <v>-0.21362</v>
      </c>
      <c r="BY59747">
        <v>-1.0376000000000001</v>
      </c>
      <c r="CC59747">
        <v>-0.24414</v>
      </c>
      <c r="CG59747">
        <v>1.0376000000000001</v>
      </c>
    </row>
    <row r="59748" spans="73:85" x14ac:dyDescent="0.2">
      <c r="BU59748">
        <v>-0.54932000000000003</v>
      </c>
      <c r="BY59748">
        <v>-1.7700199999999999</v>
      </c>
      <c r="CC59748">
        <v>0.27466000000000002</v>
      </c>
      <c r="CG59748">
        <v>-1.15967</v>
      </c>
    </row>
    <row r="59749" spans="73:85" x14ac:dyDescent="0.2">
      <c r="BU59749">
        <v>0.18310999999999999</v>
      </c>
      <c r="BY59749">
        <v>-1.7700199999999999</v>
      </c>
      <c r="CC59749">
        <v>-2.6245099999999999</v>
      </c>
      <c r="CG59749">
        <v>-0.33568999999999999</v>
      </c>
    </row>
    <row r="59750" spans="73:85" x14ac:dyDescent="0.2">
      <c r="BU59750">
        <v>-1.40381</v>
      </c>
      <c r="BY59750">
        <v>-2.80762</v>
      </c>
      <c r="CC59750">
        <v>-0.30518000000000001</v>
      </c>
      <c r="CG59750">
        <v>1.09863</v>
      </c>
    </row>
    <row r="59751" spans="73:85" x14ac:dyDescent="0.2">
      <c r="BU59751">
        <v>1.6174299999999999</v>
      </c>
      <c r="BY59751">
        <v>0.51880000000000004</v>
      </c>
      <c r="CC59751">
        <v>-0.76293999999999995</v>
      </c>
      <c r="CG59751">
        <v>-0.88500999999999996</v>
      </c>
    </row>
    <row r="59752" spans="73:85" x14ac:dyDescent="0.2">
      <c r="BU59752">
        <v>0.82396999999999998</v>
      </c>
      <c r="BY59752">
        <v>-6.1039999999999997E-2</v>
      </c>
      <c r="CC59752">
        <v>-0.76293999999999995</v>
      </c>
      <c r="CG59752">
        <v>-2.4108900000000002</v>
      </c>
    </row>
    <row r="59753" spans="73:85" x14ac:dyDescent="0.2">
      <c r="BU59753">
        <v>-1.00708</v>
      </c>
      <c r="BY59753">
        <v>-2.0446800000000001</v>
      </c>
      <c r="CC59753">
        <v>-1.89209</v>
      </c>
      <c r="CG59753">
        <v>-3.0822799999999999</v>
      </c>
    </row>
    <row r="59754" spans="73:85" x14ac:dyDescent="0.2">
      <c r="BU59754">
        <v>-0.36620999999999998</v>
      </c>
      <c r="BY59754">
        <v>-1.0376000000000001</v>
      </c>
      <c r="CC59754">
        <v>-1.1291500000000001</v>
      </c>
      <c r="CG59754">
        <v>-4.2419399999999996</v>
      </c>
    </row>
    <row r="59755" spans="73:85" x14ac:dyDescent="0.2">
      <c r="BU59755">
        <v>1.31226</v>
      </c>
      <c r="BY59755">
        <v>3.0519999999999999E-2</v>
      </c>
      <c r="CC59755">
        <v>-0.85448999999999997</v>
      </c>
      <c r="CG59755">
        <v>-0.36620999999999998</v>
      </c>
    </row>
    <row r="59756" spans="73:85" x14ac:dyDescent="0.2">
      <c r="BU59756">
        <v>2.96021</v>
      </c>
      <c r="BY59756">
        <v>1.5564</v>
      </c>
      <c r="CC59756">
        <v>0.70189999999999997</v>
      </c>
      <c r="CG59756">
        <v>-1.06812</v>
      </c>
    </row>
    <row r="59757" spans="73:85" x14ac:dyDescent="0.2">
      <c r="BU59757">
        <v>1.9836400000000001</v>
      </c>
      <c r="BY59757">
        <v>1.8310500000000001</v>
      </c>
      <c r="CC59757">
        <v>-1.4343300000000001</v>
      </c>
      <c r="CG59757">
        <v>-2.0752000000000002</v>
      </c>
    </row>
    <row r="59758" spans="73:85" x14ac:dyDescent="0.2">
      <c r="BU59758">
        <v>0.12207</v>
      </c>
      <c r="BY59758">
        <v>-0.42725000000000002</v>
      </c>
      <c r="CC59758">
        <v>-2.3803700000000001</v>
      </c>
      <c r="CG59758">
        <v>-1.06812</v>
      </c>
    </row>
    <row r="59759" spans="73:85" x14ac:dyDescent="0.2">
      <c r="BU59759">
        <v>0.79346000000000005</v>
      </c>
      <c r="BY59759">
        <v>-0.33568999999999999</v>
      </c>
      <c r="CC59759">
        <v>-0.82396999999999998</v>
      </c>
      <c r="CG59759">
        <v>-2.96021</v>
      </c>
    </row>
    <row r="59760" spans="73:85" x14ac:dyDescent="0.2">
      <c r="BU59760">
        <v>1.6784699999999999</v>
      </c>
      <c r="BY59760">
        <v>1.25122</v>
      </c>
      <c r="CC59760">
        <v>-0.39673000000000003</v>
      </c>
      <c r="CG59760">
        <v>-1.40381</v>
      </c>
    </row>
    <row r="59761" spans="73:85" x14ac:dyDescent="0.2">
      <c r="BU59761">
        <v>1.6784699999999999</v>
      </c>
      <c r="BY59761">
        <v>1.5258799999999999</v>
      </c>
      <c r="CC59761">
        <v>-1.5258799999999999</v>
      </c>
      <c r="CG59761">
        <v>-1.2206999999999999</v>
      </c>
    </row>
    <row r="59762" spans="73:85" x14ac:dyDescent="0.2">
      <c r="BU59762">
        <v>1.40381</v>
      </c>
      <c r="BY59762">
        <v>1.7395</v>
      </c>
      <c r="CC59762">
        <v>-3.0517599999999998</v>
      </c>
      <c r="CG59762">
        <v>-2.31934</v>
      </c>
    </row>
    <row r="59763" spans="73:85" x14ac:dyDescent="0.2">
      <c r="BU59763">
        <v>0.30518000000000001</v>
      </c>
      <c r="BY59763">
        <v>-1.9226099999999999</v>
      </c>
      <c r="CC59763">
        <v>-0.39673000000000003</v>
      </c>
      <c r="CG59763">
        <v>-1.25122</v>
      </c>
    </row>
    <row r="59764" spans="73:85" x14ac:dyDescent="0.2">
      <c r="BU59764">
        <v>0.76293999999999995</v>
      </c>
      <c r="BY59764">
        <v>1.64795</v>
      </c>
      <c r="CC59764">
        <v>1.49536</v>
      </c>
      <c r="CG59764">
        <v>-0.73241999999999996</v>
      </c>
    </row>
    <row r="59765" spans="73:85" x14ac:dyDescent="0.2">
      <c r="BU59765">
        <v>1.5258799999999999</v>
      </c>
      <c r="BY59765">
        <v>0.36620999999999998</v>
      </c>
      <c r="CC59765">
        <v>-0.27466000000000002</v>
      </c>
      <c r="CG59765">
        <v>-1.4648399999999999</v>
      </c>
    </row>
    <row r="59766" spans="73:85" x14ac:dyDescent="0.2">
      <c r="BU59766">
        <v>3.0519999999999999E-2</v>
      </c>
      <c r="BY59766">
        <v>1.00708</v>
      </c>
      <c r="CC59766">
        <v>1.0376000000000001</v>
      </c>
      <c r="CG59766">
        <v>-1.00708</v>
      </c>
    </row>
    <row r="59767" spans="73:85" x14ac:dyDescent="0.2">
      <c r="BU59767">
        <v>0.39673000000000003</v>
      </c>
      <c r="BY59767">
        <v>1.2206999999999999</v>
      </c>
      <c r="CC59767">
        <v>1.31226</v>
      </c>
      <c r="CG59767">
        <v>-2.5939899999999998</v>
      </c>
    </row>
    <row r="59768" spans="73:85" x14ac:dyDescent="0.2">
      <c r="BU59768">
        <v>1.3732899999999999</v>
      </c>
      <c r="BY59768">
        <v>1.49536</v>
      </c>
      <c r="CC59768">
        <v>0.88500999999999996</v>
      </c>
      <c r="CG59768">
        <v>0.24414</v>
      </c>
    </row>
    <row r="59769" spans="73:85" x14ac:dyDescent="0.2">
      <c r="BU59769">
        <v>1.6174299999999999</v>
      </c>
      <c r="BY59769">
        <v>1.09863</v>
      </c>
      <c r="CC59769">
        <v>2.6855500000000001</v>
      </c>
      <c r="CG59769">
        <v>0.97655999999999998</v>
      </c>
    </row>
    <row r="59770" spans="73:85" x14ac:dyDescent="0.2">
      <c r="BU59770">
        <v>2.3803700000000001</v>
      </c>
      <c r="BY59770">
        <v>1.58691</v>
      </c>
      <c r="CC59770">
        <v>2.1057100000000002</v>
      </c>
      <c r="CG59770">
        <v>-9.1550000000000006E-2</v>
      </c>
    </row>
    <row r="59771" spans="73:85" x14ac:dyDescent="0.2">
      <c r="BU59771">
        <v>0.18310999999999999</v>
      </c>
      <c r="BY59771">
        <v>-0.79346000000000005</v>
      </c>
      <c r="CC59771">
        <v>1.5258799999999999</v>
      </c>
      <c r="CG59771">
        <v>-0.91552999999999995</v>
      </c>
    </row>
    <row r="59772" spans="73:85" x14ac:dyDescent="0.2">
      <c r="BU59772">
        <v>0.33568999999999999</v>
      </c>
      <c r="BY59772">
        <v>-1.09863</v>
      </c>
      <c r="CC59772">
        <v>2.01416</v>
      </c>
      <c r="CG59772">
        <v>0.45776</v>
      </c>
    </row>
    <row r="59773" spans="73:85" x14ac:dyDescent="0.2">
      <c r="BU59773">
        <v>0.30518000000000001</v>
      </c>
      <c r="BY59773">
        <v>-0.67139000000000004</v>
      </c>
      <c r="CC59773">
        <v>1.9836400000000001</v>
      </c>
      <c r="CG59773">
        <v>-0.12207</v>
      </c>
    </row>
    <row r="59774" spans="73:85" x14ac:dyDescent="0.2">
      <c r="BU59774">
        <v>-0.85448999999999997</v>
      </c>
      <c r="BY59774">
        <v>-1.9836400000000001</v>
      </c>
      <c r="CC59774">
        <v>2.4414099999999999</v>
      </c>
      <c r="CG59774">
        <v>1.0376000000000001</v>
      </c>
    </row>
    <row r="59775" spans="73:85" x14ac:dyDescent="0.2">
      <c r="BU59775">
        <v>-0.79346000000000005</v>
      </c>
      <c r="BY59775">
        <v>-1.1291500000000001</v>
      </c>
      <c r="CC59775">
        <v>2.4414099999999999</v>
      </c>
      <c r="CG59775">
        <v>-0.70189999999999997</v>
      </c>
    </row>
    <row r="59776" spans="73:85" x14ac:dyDescent="0.2">
      <c r="BU59776">
        <v>-0.73241999999999996</v>
      </c>
      <c r="BY59776">
        <v>-2.6855500000000001</v>
      </c>
      <c r="CC59776">
        <v>0.91552999999999995</v>
      </c>
      <c r="CG59776">
        <v>0.64087000000000005</v>
      </c>
    </row>
    <row r="59777" spans="73:85" x14ac:dyDescent="0.2">
      <c r="BU59777">
        <v>-2.1362299999999999</v>
      </c>
      <c r="BY59777">
        <v>-2.1362299999999999</v>
      </c>
      <c r="CC59777">
        <v>1.58691</v>
      </c>
      <c r="CG59777">
        <v>0.12207</v>
      </c>
    </row>
    <row r="59778" spans="73:85" x14ac:dyDescent="0.2">
      <c r="BU59778">
        <v>3.0519999999999999E-2</v>
      </c>
      <c r="BY59778">
        <v>-0.24414</v>
      </c>
      <c r="CC59778">
        <v>1.00708</v>
      </c>
      <c r="CG59778">
        <v>2.1362299999999999</v>
      </c>
    </row>
    <row r="59779" spans="73:85" x14ac:dyDescent="0.2">
      <c r="BU59779">
        <v>-1.2817400000000001</v>
      </c>
      <c r="BY59779">
        <v>-1.4343300000000001</v>
      </c>
      <c r="CC59779">
        <v>1.1901900000000001</v>
      </c>
      <c r="CG59779">
        <v>1.4648399999999999</v>
      </c>
    </row>
    <row r="59780" spans="73:85" x14ac:dyDescent="0.2">
      <c r="BU59780">
        <v>0.30518000000000001</v>
      </c>
      <c r="BY59780">
        <v>-2.1057100000000002</v>
      </c>
      <c r="CC59780">
        <v>2.2888199999999999</v>
      </c>
      <c r="CG59780">
        <v>1.4648399999999999</v>
      </c>
    </row>
    <row r="59781" spans="73:85" x14ac:dyDescent="0.2">
      <c r="BU59781">
        <v>-0.88500999999999996</v>
      </c>
      <c r="BY59781">
        <v>-0.88500999999999996</v>
      </c>
      <c r="CC59781">
        <v>1.8615699999999999</v>
      </c>
      <c r="CG59781">
        <v>0.82396999999999998</v>
      </c>
    </row>
    <row r="59782" spans="73:85" x14ac:dyDescent="0.2">
      <c r="BU59782">
        <v>-2.0752000000000002</v>
      </c>
      <c r="BY59782">
        <v>-1.8615699999999999</v>
      </c>
      <c r="CC59782">
        <v>2.50244</v>
      </c>
      <c r="CG59782">
        <v>2.99072</v>
      </c>
    </row>
    <row r="59783" spans="73:85" x14ac:dyDescent="0.2">
      <c r="BU59783">
        <v>0.82396999999999998</v>
      </c>
      <c r="BY59783">
        <v>-0.91552999999999995</v>
      </c>
      <c r="CC59783">
        <v>0.79346000000000005</v>
      </c>
      <c r="CG59783">
        <v>0.73241999999999996</v>
      </c>
    </row>
    <row r="59784" spans="73:85" x14ac:dyDescent="0.2">
      <c r="BU59784">
        <v>-1.00708</v>
      </c>
      <c r="BY59784">
        <v>-2.8991699999999998</v>
      </c>
      <c r="CC59784">
        <v>-1.15967</v>
      </c>
      <c r="CG59784">
        <v>0.33568999999999999</v>
      </c>
    </row>
    <row r="59785" spans="73:85" x14ac:dyDescent="0.2">
      <c r="BU59785">
        <v>-1.89209</v>
      </c>
      <c r="BY59785">
        <v>-2.3803700000000001</v>
      </c>
      <c r="CC59785">
        <v>0.42725000000000002</v>
      </c>
      <c r="CG59785">
        <v>6.1039999999999997E-2</v>
      </c>
    </row>
    <row r="59786" spans="73:85" x14ac:dyDescent="0.2">
      <c r="BU59786">
        <v>-0.64087000000000005</v>
      </c>
      <c r="BY59786">
        <v>-1.80054</v>
      </c>
      <c r="CC59786">
        <v>-0.48827999999999999</v>
      </c>
      <c r="CG59786">
        <v>-0.30518000000000001</v>
      </c>
    </row>
    <row r="59787" spans="73:85" x14ac:dyDescent="0.2">
      <c r="BU59787">
        <v>-6.1039999999999997E-2</v>
      </c>
      <c r="BY59787">
        <v>-1.58691</v>
      </c>
      <c r="CC59787">
        <v>-0.51880000000000004</v>
      </c>
      <c r="CG59787">
        <v>1.58691</v>
      </c>
    </row>
    <row r="59788" spans="73:85" x14ac:dyDescent="0.2">
      <c r="BU59788">
        <v>-1.8310500000000001</v>
      </c>
      <c r="BY59788">
        <v>-2.01416</v>
      </c>
      <c r="CC59788">
        <v>-1.64795</v>
      </c>
      <c r="CG59788">
        <v>-0.48827999999999999</v>
      </c>
    </row>
    <row r="59789" spans="73:85" x14ac:dyDescent="0.2">
      <c r="BU59789">
        <v>-0.24414</v>
      </c>
      <c r="BY59789">
        <v>-1.95313</v>
      </c>
      <c r="CC59789">
        <v>-4.2419399999999996</v>
      </c>
      <c r="CG59789">
        <v>-0.45776</v>
      </c>
    </row>
    <row r="59790" spans="73:85" x14ac:dyDescent="0.2">
      <c r="BU59790">
        <v>-1.34277</v>
      </c>
      <c r="BY59790">
        <v>-1.31226</v>
      </c>
      <c r="CC59790">
        <v>0.91552999999999995</v>
      </c>
      <c r="CG59790">
        <v>-0.45776</v>
      </c>
    </row>
    <row r="59791" spans="73:85" x14ac:dyDescent="0.2">
      <c r="BU59791">
        <v>0.45776</v>
      </c>
      <c r="BY59791">
        <v>0.15259</v>
      </c>
      <c r="CC59791">
        <v>0.64087000000000005</v>
      </c>
      <c r="CG59791">
        <v>-0.97655999999999998</v>
      </c>
    </row>
    <row r="59792" spans="73:85" x14ac:dyDescent="0.2">
      <c r="BU59792">
        <v>0.33568999999999999</v>
      </c>
      <c r="BY59792">
        <v>-1.40381</v>
      </c>
      <c r="CC59792">
        <v>-1.3732899999999999</v>
      </c>
      <c r="CG59792">
        <v>-1.95313</v>
      </c>
    </row>
    <row r="59793" spans="73:85" x14ac:dyDescent="0.2">
      <c r="BU59793">
        <v>0.24414</v>
      </c>
      <c r="BY59793">
        <v>-1.06812</v>
      </c>
      <c r="CC59793">
        <v>-1.6174299999999999</v>
      </c>
      <c r="CG59793">
        <v>-2.4414099999999999</v>
      </c>
    </row>
    <row r="59794" spans="73:85" x14ac:dyDescent="0.2">
      <c r="BU59794">
        <v>1.00708</v>
      </c>
      <c r="BY59794">
        <v>0</v>
      </c>
      <c r="CC59794">
        <v>-2.5634800000000002</v>
      </c>
      <c r="CG59794">
        <v>-3.6926299999999999</v>
      </c>
    </row>
    <row r="59795" spans="73:85" x14ac:dyDescent="0.2">
      <c r="BU59795">
        <v>0.85448999999999997</v>
      </c>
      <c r="BY59795">
        <v>-1.5258799999999999</v>
      </c>
      <c r="CC59795">
        <v>-0.33568999999999999</v>
      </c>
      <c r="CG59795">
        <v>-0.33568999999999999</v>
      </c>
    </row>
    <row r="59796" spans="73:85" x14ac:dyDescent="0.2">
      <c r="BU59796">
        <v>2.0446800000000001</v>
      </c>
      <c r="BY59796">
        <v>0.76293999999999995</v>
      </c>
      <c r="CC59796">
        <v>0.24414</v>
      </c>
      <c r="CG59796">
        <v>-0.73241999999999996</v>
      </c>
    </row>
    <row r="59797" spans="73:85" x14ac:dyDescent="0.2">
      <c r="BU59797">
        <v>2.5939899999999998</v>
      </c>
      <c r="BY59797">
        <v>1.09863</v>
      </c>
      <c r="CC59797">
        <v>-1.1291500000000001</v>
      </c>
      <c r="CG59797">
        <v>-2.2888199999999999</v>
      </c>
    </row>
    <row r="59798" spans="73:85" x14ac:dyDescent="0.2">
      <c r="BU59798">
        <v>0.45776</v>
      </c>
      <c r="BY59798">
        <v>-1.31226</v>
      </c>
      <c r="CC59798">
        <v>-0.82396999999999998</v>
      </c>
      <c r="CG59798">
        <v>-2.4108900000000002</v>
      </c>
    </row>
    <row r="59799" spans="73:85" x14ac:dyDescent="0.2">
      <c r="BU59799">
        <v>0.91552999999999995</v>
      </c>
      <c r="BY59799">
        <v>0.94603999999999999</v>
      </c>
      <c r="CC59799">
        <v>-0.94603999999999999</v>
      </c>
      <c r="CG59799">
        <v>-2.6245099999999999</v>
      </c>
    </row>
    <row r="59800" spans="73:85" x14ac:dyDescent="0.2">
      <c r="BU59800">
        <v>0.21362</v>
      </c>
      <c r="BY59800">
        <v>1.6174299999999999</v>
      </c>
      <c r="CC59800">
        <v>-0.30518000000000001</v>
      </c>
      <c r="CG59800">
        <v>-1.0376000000000001</v>
      </c>
    </row>
    <row r="59801" spans="73:85" x14ac:dyDescent="0.2">
      <c r="BU59801">
        <v>2.65503</v>
      </c>
      <c r="BY59801">
        <v>0.57982999999999996</v>
      </c>
      <c r="CC59801">
        <v>-1.0376000000000001</v>
      </c>
      <c r="CG59801">
        <v>-1.58691</v>
      </c>
    </row>
    <row r="59802" spans="73:85" x14ac:dyDescent="0.2">
      <c r="BU59802">
        <v>1.15967</v>
      </c>
      <c r="BY59802">
        <v>0.67139000000000004</v>
      </c>
      <c r="CC59802">
        <v>-2.34985</v>
      </c>
      <c r="CG59802">
        <v>-3.1738300000000002</v>
      </c>
    </row>
    <row r="59803" spans="73:85" x14ac:dyDescent="0.2">
      <c r="BU59803">
        <v>-9.1550000000000006E-2</v>
      </c>
      <c r="BY59803">
        <v>-9.1550000000000006E-2</v>
      </c>
      <c r="CC59803">
        <v>-1.2206999999999999</v>
      </c>
      <c r="CG59803">
        <v>-1.9836400000000001</v>
      </c>
    </row>
    <row r="59804" spans="73:85" x14ac:dyDescent="0.2">
      <c r="BU59804">
        <v>1.31226</v>
      </c>
      <c r="BY59804">
        <v>0.94603999999999999</v>
      </c>
      <c r="CC59804">
        <v>1.25122</v>
      </c>
      <c r="CG59804">
        <v>-1.58691</v>
      </c>
    </row>
    <row r="59805" spans="73:85" x14ac:dyDescent="0.2">
      <c r="BU59805">
        <v>1.8615699999999999</v>
      </c>
      <c r="BY59805">
        <v>0.76293999999999995</v>
      </c>
      <c r="CC59805">
        <v>-1.15967</v>
      </c>
      <c r="CG59805">
        <v>-1.00708</v>
      </c>
    </row>
    <row r="59806" spans="73:85" x14ac:dyDescent="0.2">
      <c r="BU59806">
        <v>0.76293999999999995</v>
      </c>
      <c r="BY59806">
        <v>1.00708</v>
      </c>
      <c r="CC59806">
        <v>1.0376000000000001</v>
      </c>
      <c r="CG59806">
        <v>-1.4648399999999999</v>
      </c>
    </row>
    <row r="59807" spans="73:85" x14ac:dyDescent="0.2">
      <c r="BU59807">
        <v>0.79346000000000005</v>
      </c>
      <c r="BY59807">
        <v>-0.91552999999999995</v>
      </c>
      <c r="CC59807">
        <v>1.1901900000000001</v>
      </c>
      <c r="CG59807">
        <v>-3.2348599999999998</v>
      </c>
    </row>
    <row r="59808" spans="73:85" x14ac:dyDescent="0.2">
      <c r="BU59808">
        <v>1.89209</v>
      </c>
      <c r="BY59808">
        <v>0.88500999999999996</v>
      </c>
      <c r="CC59808">
        <v>1.95313</v>
      </c>
      <c r="CG59808">
        <v>-0.12207</v>
      </c>
    </row>
    <row r="59809" spans="73:85" x14ac:dyDescent="0.2">
      <c r="BU59809">
        <v>1.8615699999999999</v>
      </c>
      <c r="BY59809">
        <v>0.45776</v>
      </c>
      <c r="CC59809">
        <v>4.3640100000000004</v>
      </c>
      <c r="CG59809">
        <v>-1.58691</v>
      </c>
    </row>
    <row r="59810" spans="73:85" x14ac:dyDescent="0.2">
      <c r="BU59810">
        <v>2.5939899999999998</v>
      </c>
      <c r="BY59810">
        <v>0.61034999999999995</v>
      </c>
      <c r="CC59810">
        <v>0.79346000000000005</v>
      </c>
      <c r="CG59810">
        <v>-1.49536</v>
      </c>
    </row>
    <row r="59811" spans="73:85" x14ac:dyDescent="0.2">
      <c r="BU59811">
        <v>-1.2206999999999999</v>
      </c>
      <c r="BY59811">
        <v>-0.64087000000000005</v>
      </c>
      <c r="CC59811">
        <v>0.79346000000000005</v>
      </c>
      <c r="CG59811">
        <v>-0.64087000000000005</v>
      </c>
    </row>
    <row r="59812" spans="73:85" x14ac:dyDescent="0.2">
      <c r="BU59812">
        <v>0.54932000000000003</v>
      </c>
      <c r="BY59812">
        <v>0.76293999999999995</v>
      </c>
      <c r="CC59812">
        <v>1.49536</v>
      </c>
      <c r="CG59812">
        <v>9.1550000000000006E-2</v>
      </c>
    </row>
    <row r="59813" spans="73:85" x14ac:dyDescent="0.2">
      <c r="BU59813">
        <v>-0.30518000000000001</v>
      </c>
      <c r="BY59813">
        <v>-0.18310999999999999</v>
      </c>
      <c r="CC59813">
        <v>3.2653799999999999</v>
      </c>
      <c r="CG59813">
        <v>0.12207</v>
      </c>
    </row>
    <row r="59814" spans="73:85" x14ac:dyDescent="0.2">
      <c r="BU59814">
        <v>9.1550000000000006E-2</v>
      </c>
      <c r="BY59814">
        <v>0.12207</v>
      </c>
      <c r="CC59814">
        <v>1.4343300000000001</v>
      </c>
      <c r="CG59814">
        <v>3.14331</v>
      </c>
    </row>
    <row r="59815" spans="73:85" x14ac:dyDescent="0.2">
      <c r="BU59815">
        <v>-0.18310999999999999</v>
      </c>
      <c r="BY59815">
        <v>-0.97655999999999998</v>
      </c>
      <c r="CC59815">
        <v>1.34277</v>
      </c>
      <c r="CG59815">
        <v>-0.48827999999999999</v>
      </c>
    </row>
    <row r="59816" spans="73:85" x14ac:dyDescent="0.2">
      <c r="BU59816">
        <v>-1.00708</v>
      </c>
      <c r="BY59816">
        <v>-3.6621100000000002</v>
      </c>
      <c r="CC59816">
        <v>1.1291500000000001</v>
      </c>
      <c r="CG59816">
        <v>0.27466000000000002</v>
      </c>
    </row>
    <row r="59817" spans="73:85" x14ac:dyDescent="0.2">
      <c r="BU59817">
        <v>-1.9226099999999999</v>
      </c>
      <c r="BY59817">
        <v>-2.2888199999999999</v>
      </c>
      <c r="CC59817">
        <v>2.5939899999999998</v>
      </c>
      <c r="CG59817">
        <v>0.57982999999999996</v>
      </c>
    </row>
    <row r="59818" spans="73:85" x14ac:dyDescent="0.2">
      <c r="BU59818">
        <v>-0.27466000000000002</v>
      </c>
      <c r="BY59818">
        <v>-0.45776</v>
      </c>
      <c r="CC59818">
        <v>0.15259</v>
      </c>
      <c r="CG59818">
        <v>1.5258799999999999</v>
      </c>
    </row>
    <row r="59819" spans="73:85" x14ac:dyDescent="0.2">
      <c r="BU59819">
        <v>-9.1550000000000006E-2</v>
      </c>
      <c r="BY59819">
        <v>-1.2817400000000001</v>
      </c>
      <c r="CC59819">
        <v>1.9836400000000001</v>
      </c>
      <c r="CG59819">
        <v>2.0446800000000001</v>
      </c>
    </row>
    <row r="59820" spans="73:85" x14ac:dyDescent="0.2">
      <c r="BU59820">
        <v>0.39673000000000003</v>
      </c>
      <c r="BY59820">
        <v>-2.16675</v>
      </c>
      <c r="CC59820">
        <v>1.1291500000000001</v>
      </c>
      <c r="CG59820">
        <v>-0.42725000000000002</v>
      </c>
    </row>
    <row r="59821" spans="73:85" x14ac:dyDescent="0.2">
      <c r="BU59821">
        <v>-1.00708</v>
      </c>
      <c r="BY59821">
        <v>-2.31934</v>
      </c>
      <c r="CC59821">
        <v>2.4414099999999999</v>
      </c>
      <c r="CG59821">
        <v>0.30518000000000001</v>
      </c>
    </row>
    <row r="59822" spans="73:85" x14ac:dyDescent="0.2">
      <c r="BU59822">
        <v>-1.15967</v>
      </c>
      <c r="BY59822">
        <v>-2.50244</v>
      </c>
      <c r="CC59822">
        <v>2.96021</v>
      </c>
      <c r="CG59822">
        <v>2.65503</v>
      </c>
    </row>
    <row r="59823" spans="73:85" x14ac:dyDescent="0.2">
      <c r="BU59823">
        <v>-0.42725000000000002</v>
      </c>
      <c r="BY59823">
        <v>-1.25122</v>
      </c>
      <c r="CC59823">
        <v>1.4343300000000001</v>
      </c>
      <c r="CG59823">
        <v>-0.64087000000000005</v>
      </c>
    </row>
    <row r="59824" spans="73:85" x14ac:dyDescent="0.2">
      <c r="BU59824">
        <v>-1.58691</v>
      </c>
      <c r="BY59824">
        <v>-1.1901900000000001</v>
      </c>
      <c r="CC59824">
        <v>-1.15967</v>
      </c>
      <c r="CG59824">
        <v>-0.51880000000000004</v>
      </c>
    </row>
    <row r="59825" spans="73:85" x14ac:dyDescent="0.2">
      <c r="BU59825">
        <v>-1.5258799999999999</v>
      </c>
      <c r="BY59825">
        <v>-3.5400399999999999</v>
      </c>
      <c r="CC59825">
        <v>0.48827999999999999</v>
      </c>
      <c r="CG59825">
        <v>0</v>
      </c>
    </row>
    <row r="59826" spans="73:85" x14ac:dyDescent="0.2">
      <c r="BU59826">
        <v>-0.97655999999999998</v>
      </c>
      <c r="BY59826">
        <v>-1.2206999999999999</v>
      </c>
      <c r="CC59826">
        <v>-0.18310999999999999</v>
      </c>
      <c r="CG59826">
        <v>0.97655999999999998</v>
      </c>
    </row>
    <row r="59827" spans="73:85" x14ac:dyDescent="0.2">
      <c r="BU59827">
        <v>6.1039999999999997E-2</v>
      </c>
      <c r="BY59827">
        <v>-1.7089799999999999</v>
      </c>
      <c r="CC59827">
        <v>-9.1550000000000006E-2</v>
      </c>
      <c r="CG59827">
        <v>2.1057100000000002</v>
      </c>
    </row>
    <row r="59828" spans="73:85" x14ac:dyDescent="0.2">
      <c r="BU59828">
        <v>-0.67139000000000004</v>
      </c>
      <c r="BY59828">
        <v>-0.91552999999999995</v>
      </c>
      <c r="CC59828">
        <v>0.30518000000000001</v>
      </c>
      <c r="CG59828">
        <v>-1.6174299999999999</v>
      </c>
    </row>
    <row r="59829" spans="73:85" x14ac:dyDescent="0.2">
      <c r="BU59829">
        <v>-1.6174299999999999</v>
      </c>
      <c r="BY59829">
        <v>-1.4648399999999999</v>
      </c>
      <c r="CC59829">
        <v>-3.7231399999999999</v>
      </c>
      <c r="CG59829">
        <v>-0.91552999999999995</v>
      </c>
    </row>
    <row r="59830" spans="73:85" x14ac:dyDescent="0.2">
      <c r="BU59830">
        <v>-1.6784699999999999</v>
      </c>
      <c r="BY59830">
        <v>-1.25122</v>
      </c>
      <c r="CC59830">
        <v>-0.27466000000000002</v>
      </c>
      <c r="CG59830">
        <v>-0.79346000000000005</v>
      </c>
    </row>
    <row r="59831" spans="73:85" x14ac:dyDescent="0.2">
      <c r="BU59831">
        <v>0.85448999999999997</v>
      </c>
      <c r="BY59831">
        <v>-1.2206999999999999</v>
      </c>
      <c r="CC59831">
        <v>0.39673000000000003</v>
      </c>
      <c r="CG59831">
        <v>-0.45776</v>
      </c>
    </row>
    <row r="59832" spans="73:85" x14ac:dyDescent="0.2">
      <c r="BU59832">
        <v>0.27466000000000002</v>
      </c>
      <c r="BY59832">
        <v>-1.6174299999999999</v>
      </c>
      <c r="CC59832">
        <v>-2.6855500000000001</v>
      </c>
      <c r="CG59832">
        <v>-0.82396999999999998</v>
      </c>
    </row>
    <row r="59833" spans="73:85" x14ac:dyDescent="0.2">
      <c r="BU59833">
        <v>0.33568999999999999</v>
      </c>
      <c r="BY59833">
        <v>-0.73241999999999996</v>
      </c>
      <c r="CC59833">
        <v>-0.12207</v>
      </c>
      <c r="CG59833">
        <v>-1.2817400000000001</v>
      </c>
    </row>
    <row r="59834" spans="73:85" x14ac:dyDescent="0.2">
      <c r="BU59834">
        <v>0.18310999999999999</v>
      </c>
      <c r="BY59834">
        <v>0.39673000000000003</v>
      </c>
      <c r="CC59834">
        <v>-1.89209</v>
      </c>
      <c r="CG59834">
        <v>-3.2043499999999998</v>
      </c>
    </row>
    <row r="59835" spans="73:85" x14ac:dyDescent="0.2">
      <c r="BU59835">
        <v>0.70189999999999997</v>
      </c>
      <c r="BY59835">
        <v>-0.24414</v>
      </c>
      <c r="CC59835">
        <v>-3.0519999999999999E-2</v>
      </c>
      <c r="CG59835">
        <v>-0.57982999999999996</v>
      </c>
    </row>
    <row r="59836" spans="73:85" x14ac:dyDescent="0.2">
      <c r="BU59836">
        <v>2.3803700000000001</v>
      </c>
      <c r="BY59836">
        <v>0.94603999999999999</v>
      </c>
      <c r="CC59836">
        <v>-1.25122</v>
      </c>
      <c r="CG59836">
        <v>-0.94603999999999999</v>
      </c>
    </row>
    <row r="59837" spans="73:85" x14ac:dyDescent="0.2">
      <c r="BU59837">
        <v>1.4648399999999999</v>
      </c>
      <c r="BY59837">
        <v>1.40381</v>
      </c>
      <c r="CC59837">
        <v>-1.64795</v>
      </c>
      <c r="CG59837">
        <v>-2.1972700000000001</v>
      </c>
    </row>
    <row r="59838" spans="73:85" x14ac:dyDescent="0.2">
      <c r="BU59838">
        <v>1.1291500000000001</v>
      </c>
      <c r="BY59838">
        <v>-6.1039999999999997E-2</v>
      </c>
      <c r="CC59838">
        <v>-2.0752000000000002</v>
      </c>
      <c r="CG59838">
        <v>-2.1362299999999999</v>
      </c>
    </row>
    <row r="59839" spans="73:85" x14ac:dyDescent="0.2">
      <c r="BU59839">
        <v>0.42725000000000002</v>
      </c>
      <c r="BY59839">
        <v>1.2817400000000001</v>
      </c>
      <c r="CC59839">
        <v>-0.85448999999999997</v>
      </c>
      <c r="CG59839">
        <v>-2.99072</v>
      </c>
    </row>
    <row r="59840" spans="73:85" x14ac:dyDescent="0.2">
      <c r="BU59840">
        <v>1.8615699999999999</v>
      </c>
      <c r="BY59840">
        <v>-0.30518000000000001</v>
      </c>
      <c r="CC59840">
        <v>-0.42725000000000002</v>
      </c>
      <c r="CG59840">
        <v>-0.45776</v>
      </c>
    </row>
    <row r="59841" spans="73:85" x14ac:dyDescent="0.2">
      <c r="BU59841">
        <v>2.1972700000000001</v>
      </c>
      <c r="BY59841">
        <v>1.15967</v>
      </c>
      <c r="CC59841">
        <v>-1.00708</v>
      </c>
      <c r="CG59841">
        <v>-1.06812</v>
      </c>
    </row>
    <row r="59842" spans="73:85" x14ac:dyDescent="0.2">
      <c r="BU59842">
        <v>2.4108900000000002</v>
      </c>
      <c r="BY59842">
        <v>1.9226099999999999</v>
      </c>
      <c r="CC59842">
        <v>-2.2583000000000002</v>
      </c>
      <c r="CG59842">
        <v>-3.0517599999999998</v>
      </c>
    </row>
    <row r="59843" spans="73:85" x14ac:dyDescent="0.2">
      <c r="BU59843">
        <v>-0.54932000000000003</v>
      </c>
      <c r="BY59843">
        <v>-0.24414</v>
      </c>
      <c r="CC59843">
        <v>6.1039999999999997E-2</v>
      </c>
      <c r="CG59843">
        <v>-1.31226</v>
      </c>
    </row>
    <row r="59844" spans="73:85" x14ac:dyDescent="0.2">
      <c r="BU59844">
        <v>9.1550000000000006E-2</v>
      </c>
      <c r="BY59844">
        <v>1.34277</v>
      </c>
      <c r="CC59844">
        <v>1.2206999999999999</v>
      </c>
      <c r="CG59844">
        <v>-1.7395</v>
      </c>
    </row>
    <row r="59845" spans="73:85" x14ac:dyDescent="0.2">
      <c r="BU59845">
        <v>0.64087000000000005</v>
      </c>
      <c r="BY59845">
        <v>1.7395</v>
      </c>
      <c r="CC59845">
        <v>0.21362</v>
      </c>
      <c r="CG59845">
        <v>-1.1901900000000001</v>
      </c>
    </row>
    <row r="59846" spans="73:85" x14ac:dyDescent="0.2">
      <c r="BU59846">
        <v>1.4648399999999999</v>
      </c>
      <c r="BY59846">
        <v>0.45776</v>
      </c>
      <c r="CC59846">
        <v>-0.39673000000000003</v>
      </c>
      <c r="CG59846">
        <v>-0.48827999999999999</v>
      </c>
    </row>
    <row r="59847" spans="73:85" x14ac:dyDescent="0.2">
      <c r="BU59847">
        <v>1.9226099999999999</v>
      </c>
      <c r="BY59847">
        <v>0.36620999999999998</v>
      </c>
      <c r="CC59847">
        <v>1.34277</v>
      </c>
      <c r="CG59847">
        <v>-2.4414099999999999</v>
      </c>
    </row>
    <row r="59848" spans="73:85" x14ac:dyDescent="0.2">
      <c r="BU59848">
        <v>1.6784699999999999</v>
      </c>
      <c r="BY59848">
        <v>0.51880000000000004</v>
      </c>
      <c r="CC59848">
        <v>1.25122</v>
      </c>
      <c r="CG59848">
        <v>-0.97655999999999998</v>
      </c>
    </row>
    <row r="59849" spans="73:85" x14ac:dyDescent="0.2">
      <c r="BU59849">
        <v>1.64795</v>
      </c>
      <c r="BY59849">
        <v>1.4648399999999999</v>
      </c>
      <c r="CC59849">
        <v>1.9836400000000001</v>
      </c>
      <c r="CG59849">
        <v>-0.30518000000000001</v>
      </c>
    </row>
    <row r="59850" spans="73:85" x14ac:dyDescent="0.2">
      <c r="BU59850">
        <v>2.34985</v>
      </c>
      <c r="BY59850">
        <v>0.36620999999999998</v>
      </c>
      <c r="CC59850">
        <v>1.00708</v>
      </c>
      <c r="CG59850">
        <v>-1.7395</v>
      </c>
    </row>
    <row r="59851" spans="73:85" x14ac:dyDescent="0.2">
      <c r="BU59851">
        <v>-0.48827999999999999</v>
      </c>
      <c r="BY59851">
        <v>-1.7089799999999999</v>
      </c>
      <c r="CC59851">
        <v>6.1039999999999997E-2</v>
      </c>
      <c r="CG59851">
        <v>-0.97655999999999998</v>
      </c>
    </row>
    <row r="59852" spans="73:85" x14ac:dyDescent="0.2">
      <c r="BU59852">
        <v>-3.0519999999999999E-2</v>
      </c>
      <c r="BY59852">
        <v>0.82396999999999998</v>
      </c>
      <c r="CC59852">
        <v>1.15967</v>
      </c>
      <c r="CG59852">
        <v>-0.21362</v>
      </c>
    </row>
    <row r="59853" spans="73:85" x14ac:dyDescent="0.2">
      <c r="BU59853">
        <v>0.85448999999999997</v>
      </c>
      <c r="BY59853">
        <v>-1.5564</v>
      </c>
      <c r="CC59853">
        <v>2.6855500000000001</v>
      </c>
      <c r="CG59853">
        <v>1.00708</v>
      </c>
    </row>
    <row r="59854" spans="73:85" x14ac:dyDescent="0.2">
      <c r="BU59854">
        <v>-0.82396999999999998</v>
      </c>
      <c r="BY59854">
        <v>-1.0376000000000001</v>
      </c>
      <c r="CC59854">
        <v>2.0752000000000002</v>
      </c>
      <c r="CG59854">
        <v>1.49536</v>
      </c>
    </row>
    <row r="59855" spans="73:85" x14ac:dyDescent="0.2">
      <c r="BU59855">
        <v>0.12207</v>
      </c>
      <c r="BY59855">
        <v>-0.79346000000000005</v>
      </c>
      <c r="CC59855">
        <v>1.4343300000000001</v>
      </c>
      <c r="CG59855">
        <v>-1.15967</v>
      </c>
    </row>
    <row r="59856" spans="73:85" x14ac:dyDescent="0.2">
      <c r="BU59856">
        <v>-1.00708</v>
      </c>
      <c r="BY59856">
        <v>-3.7231399999999999</v>
      </c>
      <c r="CC59856">
        <v>-0.45776</v>
      </c>
      <c r="CG59856">
        <v>-0.12207</v>
      </c>
    </row>
    <row r="59857" spans="73:85" x14ac:dyDescent="0.2">
      <c r="BU59857">
        <v>-1.80054</v>
      </c>
      <c r="BY59857">
        <v>-2.2888199999999999</v>
      </c>
      <c r="CC59857">
        <v>2.16675</v>
      </c>
      <c r="CG59857">
        <v>2.50244</v>
      </c>
    </row>
    <row r="59858" spans="73:85" x14ac:dyDescent="0.2">
      <c r="BU59858">
        <v>0.39673000000000003</v>
      </c>
      <c r="BY59858">
        <v>-1.0376000000000001</v>
      </c>
      <c r="CC59858">
        <v>2.4108900000000002</v>
      </c>
      <c r="CG59858">
        <v>1.06812</v>
      </c>
    </row>
    <row r="59859" spans="73:85" x14ac:dyDescent="0.2">
      <c r="BU59859">
        <v>-9.1550000000000006E-2</v>
      </c>
      <c r="BY59859">
        <v>-0.97655999999999998</v>
      </c>
      <c r="CC59859">
        <v>2.0446800000000001</v>
      </c>
      <c r="CG59859">
        <v>1.31226</v>
      </c>
    </row>
    <row r="59860" spans="73:85" x14ac:dyDescent="0.2">
      <c r="BU59860">
        <v>-0.12207</v>
      </c>
      <c r="BY59860">
        <v>-1.95313</v>
      </c>
      <c r="CC59860">
        <v>1.40381</v>
      </c>
      <c r="CG59860">
        <v>1.64795</v>
      </c>
    </row>
    <row r="59861" spans="73:85" x14ac:dyDescent="0.2">
      <c r="BU59861">
        <v>-1.09863</v>
      </c>
      <c r="BY59861">
        <v>-3.0212400000000001</v>
      </c>
      <c r="CC59861">
        <v>1.09863</v>
      </c>
      <c r="CG59861">
        <v>-9.1550000000000006E-2</v>
      </c>
    </row>
    <row r="59862" spans="73:85" x14ac:dyDescent="0.2">
      <c r="BU59862">
        <v>-2.0446800000000001</v>
      </c>
      <c r="BY59862">
        <v>-2.16675</v>
      </c>
      <c r="CC59862">
        <v>3.6926299999999999</v>
      </c>
      <c r="CG59862">
        <v>2.4719199999999999</v>
      </c>
    </row>
    <row r="59863" spans="73:85" x14ac:dyDescent="0.2">
      <c r="BU59863">
        <v>0.39673000000000003</v>
      </c>
      <c r="BY59863">
        <v>-1.0376000000000001</v>
      </c>
      <c r="CC59863">
        <v>1.31226</v>
      </c>
      <c r="CG59863">
        <v>1.6174299999999999</v>
      </c>
    </row>
    <row r="59864" spans="73:85" x14ac:dyDescent="0.2">
      <c r="BU59864">
        <v>-1.5564</v>
      </c>
      <c r="BY59864">
        <v>-1.8615699999999999</v>
      </c>
      <c r="CC59864">
        <v>-0.27466000000000002</v>
      </c>
      <c r="CG59864">
        <v>0.79346000000000005</v>
      </c>
    </row>
    <row r="59865" spans="73:85" x14ac:dyDescent="0.2">
      <c r="BU59865">
        <v>-2.4108900000000002</v>
      </c>
      <c r="BY59865">
        <v>-2.0752000000000002</v>
      </c>
      <c r="CC59865">
        <v>0.24414</v>
      </c>
      <c r="CG59865">
        <v>0.18310999999999999</v>
      </c>
    </row>
    <row r="59866" spans="73:85" x14ac:dyDescent="0.2">
      <c r="BU59866">
        <v>-1.40381</v>
      </c>
      <c r="BY59866">
        <v>-1.6784699999999999</v>
      </c>
      <c r="CC59866">
        <v>-0.21362</v>
      </c>
      <c r="CG59866">
        <v>9.1550000000000006E-2</v>
      </c>
    </row>
    <row r="59867" spans="73:85" x14ac:dyDescent="0.2">
      <c r="BU59867">
        <v>-0.54932000000000003</v>
      </c>
      <c r="BY59867">
        <v>-1.49536</v>
      </c>
      <c r="CC59867">
        <v>-1.7700199999999999</v>
      </c>
      <c r="CG59867">
        <v>0.70189999999999997</v>
      </c>
    </row>
    <row r="59868" spans="73:85" x14ac:dyDescent="0.2">
      <c r="BU59868">
        <v>6.1039999999999997E-2</v>
      </c>
      <c r="BY59868">
        <v>-1.9226099999999999</v>
      </c>
      <c r="CC59868">
        <v>1.49536</v>
      </c>
      <c r="CG59868">
        <v>-0.42725000000000002</v>
      </c>
    </row>
    <row r="59869" spans="73:85" x14ac:dyDescent="0.2">
      <c r="BU59869">
        <v>-0.94603999999999999</v>
      </c>
      <c r="BY59869">
        <v>-0.33568999999999999</v>
      </c>
      <c r="CC59869">
        <v>-2.8991699999999998</v>
      </c>
      <c r="CG59869">
        <v>-0.94603999999999999</v>
      </c>
    </row>
    <row r="59870" spans="73:85" x14ac:dyDescent="0.2">
      <c r="BU59870">
        <v>-1.5564</v>
      </c>
      <c r="BY59870">
        <v>-2.96021</v>
      </c>
      <c r="CC59870">
        <v>0.33568999999999999</v>
      </c>
      <c r="CG59870">
        <v>-0.36620999999999998</v>
      </c>
    </row>
    <row r="59871" spans="73:85" x14ac:dyDescent="0.2">
      <c r="BU59871">
        <v>3.0519999999999999E-2</v>
      </c>
      <c r="BY59871">
        <v>-0.54932000000000003</v>
      </c>
      <c r="CC59871">
        <v>1.00708</v>
      </c>
      <c r="CG59871">
        <v>-1.49536</v>
      </c>
    </row>
    <row r="59872" spans="73:85" x14ac:dyDescent="0.2">
      <c r="BU59872">
        <v>1.2206999999999999</v>
      </c>
      <c r="BY59872">
        <v>-1.09863</v>
      </c>
      <c r="CC59872">
        <v>-2.1057100000000002</v>
      </c>
      <c r="CG59872">
        <v>-0.61034999999999995</v>
      </c>
    </row>
    <row r="59873" spans="73:85" x14ac:dyDescent="0.2">
      <c r="BU59873">
        <v>-0.48827999999999999</v>
      </c>
      <c r="BY59873">
        <v>-0.73241999999999996</v>
      </c>
      <c r="CC59873">
        <v>-1.3732899999999999</v>
      </c>
      <c r="CG59873">
        <v>-1.49536</v>
      </c>
    </row>
    <row r="59874" spans="73:85" x14ac:dyDescent="0.2">
      <c r="BU59874">
        <v>0.54932000000000003</v>
      </c>
      <c r="BY59874">
        <v>-1.00708</v>
      </c>
      <c r="CC59874">
        <v>-0.39673000000000003</v>
      </c>
      <c r="CG59874">
        <v>-2.6855500000000001</v>
      </c>
    </row>
    <row r="59875" spans="73:85" x14ac:dyDescent="0.2">
      <c r="BU59875">
        <v>0.57982999999999996</v>
      </c>
      <c r="BY59875">
        <v>-0.39673000000000003</v>
      </c>
      <c r="CC59875">
        <v>-0.54932000000000003</v>
      </c>
      <c r="CG59875">
        <v>-0.33568999999999999</v>
      </c>
    </row>
    <row r="59876" spans="73:85" x14ac:dyDescent="0.2">
      <c r="BU59876">
        <v>1.5258799999999999</v>
      </c>
      <c r="BY59876">
        <v>0.70189999999999997</v>
      </c>
      <c r="CC59876">
        <v>-0.15259</v>
      </c>
      <c r="CG59876">
        <v>-1.34277</v>
      </c>
    </row>
    <row r="59877" spans="73:85" x14ac:dyDescent="0.2">
      <c r="BU59877">
        <v>2.99072</v>
      </c>
      <c r="BY59877">
        <v>0.82396999999999998</v>
      </c>
      <c r="CC59877">
        <v>-1.4343300000000001</v>
      </c>
      <c r="CG59877">
        <v>-2.50244</v>
      </c>
    </row>
    <row r="59878" spans="73:85" x14ac:dyDescent="0.2">
      <c r="BU59878">
        <v>0.51880000000000004</v>
      </c>
      <c r="BY59878">
        <v>-0.82396999999999998</v>
      </c>
      <c r="CC59878">
        <v>-0.51880000000000004</v>
      </c>
      <c r="CG59878">
        <v>-2.3803700000000001</v>
      </c>
    </row>
    <row r="59879" spans="73:85" x14ac:dyDescent="0.2">
      <c r="BU59879">
        <v>1.09863</v>
      </c>
      <c r="BY59879">
        <v>0.39673000000000003</v>
      </c>
      <c r="CC59879">
        <v>-0.88500999999999996</v>
      </c>
      <c r="CG59879">
        <v>-1.8615699999999999</v>
      </c>
    </row>
    <row r="59880" spans="73:85" x14ac:dyDescent="0.2">
      <c r="BU59880">
        <v>2.6855500000000001</v>
      </c>
      <c r="BY59880">
        <v>-0.76293999999999995</v>
      </c>
      <c r="CC59880">
        <v>-0.51880000000000004</v>
      </c>
      <c r="CG59880">
        <v>-1.7089799999999999</v>
      </c>
    </row>
    <row r="59881" spans="73:85" x14ac:dyDescent="0.2">
      <c r="BU59881">
        <v>2.0752000000000002</v>
      </c>
      <c r="BY59881">
        <v>1.4343300000000001</v>
      </c>
      <c r="CC59881">
        <v>-0.76293999999999995</v>
      </c>
      <c r="CG59881">
        <v>-1.6174299999999999</v>
      </c>
    </row>
    <row r="59882" spans="73:85" x14ac:dyDescent="0.2">
      <c r="BU59882">
        <v>2.3803700000000001</v>
      </c>
      <c r="BY59882">
        <v>0.79346000000000005</v>
      </c>
      <c r="CC59882">
        <v>-3.1127899999999999</v>
      </c>
      <c r="CG59882">
        <v>-2.4414099999999999</v>
      </c>
    </row>
    <row r="59883" spans="73:85" x14ac:dyDescent="0.2">
      <c r="BU59883">
        <v>0.12207</v>
      </c>
      <c r="BY59883">
        <v>-0.76293999999999995</v>
      </c>
      <c r="CC59883">
        <v>-1.31226</v>
      </c>
      <c r="CG59883">
        <v>-1.7089799999999999</v>
      </c>
    </row>
    <row r="59884" spans="73:85" x14ac:dyDescent="0.2">
      <c r="BU59884">
        <v>1.1901900000000001</v>
      </c>
      <c r="BY59884">
        <v>0.85448999999999997</v>
      </c>
      <c r="CC59884">
        <v>1.4343300000000001</v>
      </c>
      <c r="CG59884">
        <v>-0.48827999999999999</v>
      </c>
    </row>
    <row r="59885" spans="73:85" x14ac:dyDescent="0.2">
      <c r="BU59885">
        <v>1.7395</v>
      </c>
      <c r="BY59885">
        <v>1.15967</v>
      </c>
      <c r="CC59885">
        <v>0.54932000000000003</v>
      </c>
      <c r="CG59885">
        <v>-2.2888199999999999</v>
      </c>
    </row>
    <row r="59886" spans="73:85" x14ac:dyDescent="0.2">
      <c r="BU59886">
        <v>1.9226099999999999</v>
      </c>
      <c r="BY59886">
        <v>3.0519999999999999E-2</v>
      </c>
      <c r="CC59886">
        <v>0</v>
      </c>
      <c r="CG59886">
        <v>-1.3732899999999999</v>
      </c>
    </row>
    <row r="59887" spans="73:85" x14ac:dyDescent="0.2">
      <c r="BU59887">
        <v>1.2817400000000001</v>
      </c>
      <c r="BY59887">
        <v>0.76293999999999995</v>
      </c>
      <c r="CC59887">
        <v>0.70189999999999997</v>
      </c>
      <c r="CG59887">
        <v>-2.2277800000000001</v>
      </c>
    </row>
    <row r="59888" spans="73:85" x14ac:dyDescent="0.2">
      <c r="BU59888">
        <v>1.49536</v>
      </c>
      <c r="BY59888">
        <v>1.3732899999999999</v>
      </c>
      <c r="CC59888">
        <v>1.9226099999999999</v>
      </c>
      <c r="CG59888">
        <v>-1.0376000000000001</v>
      </c>
    </row>
    <row r="59889" spans="73:85" x14ac:dyDescent="0.2">
      <c r="BU59889">
        <v>1.1291500000000001</v>
      </c>
      <c r="BY59889">
        <v>1.6174299999999999</v>
      </c>
      <c r="CC59889">
        <v>4.5166000000000004</v>
      </c>
      <c r="CG59889">
        <v>0.18310999999999999</v>
      </c>
    </row>
    <row r="59890" spans="73:85" x14ac:dyDescent="0.2">
      <c r="BU59890">
        <v>2.0752000000000002</v>
      </c>
      <c r="BY59890">
        <v>0.27466000000000002</v>
      </c>
      <c r="CC59890">
        <v>1.0376000000000001</v>
      </c>
      <c r="CG59890">
        <v>-0.18310999999999999</v>
      </c>
    </row>
    <row r="59891" spans="73:85" x14ac:dyDescent="0.2">
      <c r="BU59891">
        <v>0.18310999999999999</v>
      </c>
      <c r="BY59891">
        <v>-1.15967</v>
      </c>
      <c r="CC59891">
        <v>-0.61034999999999995</v>
      </c>
      <c r="CG59891">
        <v>-0.97655999999999998</v>
      </c>
    </row>
    <row r="59892" spans="73:85" x14ac:dyDescent="0.2">
      <c r="BU59892">
        <v>1.4343300000000001</v>
      </c>
      <c r="BY59892">
        <v>-0.24414</v>
      </c>
      <c r="CC59892">
        <v>0.97655999999999998</v>
      </c>
      <c r="CG59892">
        <v>1.7395</v>
      </c>
    </row>
    <row r="59893" spans="73:85" x14ac:dyDescent="0.2">
      <c r="BU59893">
        <v>0.18310999999999999</v>
      </c>
      <c r="BY59893">
        <v>-0.39673000000000003</v>
      </c>
      <c r="CC59893">
        <v>2.5329600000000001</v>
      </c>
      <c r="CG59893">
        <v>1.40381</v>
      </c>
    </row>
    <row r="59894" spans="73:85" x14ac:dyDescent="0.2">
      <c r="BU59894">
        <v>0.54932000000000003</v>
      </c>
      <c r="BY59894">
        <v>-1.2206999999999999</v>
      </c>
      <c r="CC59894">
        <v>1.89209</v>
      </c>
      <c r="CG59894">
        <v>2.9296899999999999</v>
      </c>
    </row>
    <row r="59895" spans="73:85" x14ac:dyDescent="0.2">
      <c r="BU59895">
        <v>-1.2206999999999999</v>
      </c>
      <c r="BY59895">
        <v>-2.1362299999999999</v>
      </c>
      <c r="CC59895">
        <v>2.2277800000000001</v>
      </c>
      <c r="CG59895">
        <v>0.51880000000000004</v>
      </c>
    </row>
    <row r="59896" spans="73:85" x14ac:dyDescent="0.2">
      <c r="BU59896">
        <v>-1.3732899999999999</v>
      </c>
      <c r="BY59896">
        <v>-4.05884</v>
      </c>
      <c r="CC59896">
        <v>-0.33568999999999999</v>
      </c>
      <c r="CG59896">
        <v>1.00708</v>
      </c>
    </row>
    <row r="59897" spans="73:85" x14ac:dyDescent="0.2">
      <c r="BU59897">
        <v>-3.0517599999999998</v>
      </c>
      <c r="BY59897">
        <v>-1.5564</v>
      </c>
      <c r="CC59897">
        <v>2.2888199999999999</v>
      </c>
      <c r="CG59897">
        <v>0.36620999999999998</v>
      </c>
    </row>
    <row r="59898" spans="73:85" x14ac:dyDescent="0.2">
      <c r="BU59898">
        <v>0.97655999999999998</v>
      </c>
      <c r="BY59898">
        <v>-1.0376000000000001</v>
      </c>
      <c r="CC59898">
        <v>0.94603999999999999</v>
      </c>
      <c r="CG59898">
        <v>1.1901900000000001</v>
      </c>
    </row>
    <row r="59899" spans="73:85" x14ac:dyDescent="0.2">
      <c r="BU59899">
        <v>-0.79346000000000005</v>
      </c>
      <c r="BY59899">
        <v>-1.1291500000000001</v>
      </c>
      <c r="CC59899">
        <v>2.16675</v>
      </c>
      <c r="CG59899">
        <v>2.4414099999999999</v>
      </c>
    </row>
    <row r="59900" spans="73:85" x14ac:dyDescent="0.2">
      <c r="BU59900">
        <v>-1.4343300000000001</v>
      </c>
      <c r="BY59900">
        <v>-2.0752000000000002</v>
      </c>
      <c r="CC59900">
        <v>1.1901900000000001</v>
      </c>
      <c r="CG59900">
        <v>-0.73241999999999996</v>
      </c>
    </row>
    <row r="59901" spans="73:85" x14ac:dyDescent="0.2">
      <c r="BU59901">
        <v>-1.2206999999999999</v>
      </c>
      <c r="BY59901">
        <v>-1.9226099999999999</v>
      </c>
      <c r="CC59901">
        <v>2.5939899999999998</v>
      </c>
      <c r="CG59901">
        <v>1.15967</v>
      </c>
    </row>
    <row r="59902" spans="73:85" x14ac:dyDescent="0.2">
      <c r="BU59902">
        <v>-1.7700199999999999</v>
      </c>
      <c r="BY59902">
        <v>-1.64795</v>
      </c>
      <c r="CC59902">
        <v>1.9226099999999999</v>
      </c>
      <c r="CG59902">
        <v>2.01416</v>
      </c>
    </row>
    <row r="59903" spans="73:85" x14ac:dyDescent="0.2">
      <c r="BU59903">
        <v>0.36620999999999998</v>
      </c>
      <c r="BY59903">
        <v>-0.33568999999999999</v>
      </c>
      <c r="CC59903">
        <v>1.09863</v>
      </c>
      <c r="CG59903">
        <v>1.09863</v>
      </c>
    </row>
    <row r="59904" spans="73:85" x14ac:dyDescent="0.2">
      <c r="BU59904">
        <v>-0.70189999999999997</v>
      </c>
      <c r="BY59904">
        <v>-2.2888199999999999</v>
      </c>
      <c r="CC59904">
        <v>-0.45776</v>
      </c>
      <c r="CG59904">
        <v>0.88500999999999996</v>
      </c>
    </row>
    <row r="59905" spans="73:85" x14ac:dyDescent="0.2">
      <c r="BU59905">
        <v>-2.1362299999999999</v>
      </c>
      <c r="BY59905">
        <v>-3.2653799999999999</v>
      </c>
      <c r="CC59905">
        <v>0.27466000000000002</v>
      </c>
      <c r="CG59905">
        <v>1.06812</v>
      </c>
    </row>
    <row r="59906" spans="73:85" x14ac:dyDescent="0.2">
      <c r="BU59906">
        <v>-1.7700199999999999</v>
      </c>
      <c r="BY59906">
        <v>-0.73241999999999996</v>
      </c>
      <c r="CC59906">
        <v>6.1039999999999997E-2</v>
      </c>
      <c r="CG59906">
        <v>1.89209</v>
      </c>
    </row>
    <row r="59907" spans="73:85" x14ac:dyDescent="0.2">
      <c r="BU59907">
        <v>-1.3732899999999999</v>
      </c>
      <c r="BY59907">
        <v>-1.5564</v>
      </c>
      <c r="CC59907">
        <v>0.36620999999999998</v>
      </c>
      <c r="CG59907">
        <v>-9.1550000000000006E-2</v>
      </c>
    </row>
    <row r="59908" spans="73:85" x14ac:dyDescent="0.2">
      <c r="BU59908">
        <v>-1.5564</v>
      </c>
      <c r="BY59908">
        <v>-3.1127899999999999</v>
      </c>
      <c r="CC59908">
        <v>0.85448999999999997</v>
      </c>
      <c r="CG59908">
        <v>-1.06812</v>
      </c>
    </row>
    <row r="59909" spans="73:85" x14ac:dyDescent="0.2">
      <c r="BU59909">
        <v>-0.36620999999999998</v>
      </c>
      <c r="BY59909">
        <v>-2.99072</v>
      </c>
      <c r="CC59909">
        <v>-3.1127899999999999</v>
      </c>
      <c r="CG59909">
        <v>-0.94603999999999999</v>
      </c>
    </row>
    <row r="59910" spans="73:85" x14ac:dyDescent="0.2">
      <c r="BU59910">
        <v>-2.2583000000000002</v>
      </c>
      <c r="BY59910">
        <v>-2.4108900000000002</v>
      </c>
      <c r="CC59910">
        <v>-0.57982999999999996</v>
      </c>
      <c r="CG59910">
        <v>-1.31226</v>
      </c>
    </row>
    <row r="59911" spans="73:85" x14ac:dyDescent="0.2">
      <c r="BU59911">
        <v>1.4648399999999999</v>
      </c>
      <c r="BY59911">
        <v>-0.73241999999999996</v>
      </c>
      <c r="CC59911">
        <v>-9.1550000000000006E-2</v>
      </c>
      <c r="CG59911">
        <v>1.8310500000000001</v>
      </c>
    </row>
    <row r="59912" spans="73:85" x14ac:dyDescent="0.2">
      <c r="BU59912">
        <v>0.88500999999999996</v>
      </c>
      <c r="BY59912">
        <v>-0.12207</v>
      </c>
      <c r="CC59912">
        <v>-1.58691</v>
      </c>
      <c r="CG59912">
        <v>-1.06812</v>
      </c>
    </row>
    <row r="59913" spans="73:85" x14ac:dyDescent="0.2">
      <c r="BU59913">
        <v>0</v>
      </c>
      <c r="BY59913">
        <v>0</v>
      </c>
      <c r="CC59913">
        <v>-1.2817400000000001</v>
      </c>
      <c r="CG59913">
        <v>-3.0517599999999998</v>
      </c>
    </row>
    <row r="59914" spans="73:85" x14ac:dyDescent="0.2">
      <c r="BU59914">
        <v>-0.18310999999999999</v>
      </c>
      <c r="BY59914">
        <v>0.54932000000000003</v>
      </c>
      <c r="CC59914">
        <v>-1.95313</v>
      </c>
      <c r="CG59914">
        <v>-3.7841800000000001</v>
      </c>
    </row>
    <row r="59915" spans="73:85" x14ac:dyDescent="0.2">
      <c r="BU59915">
        <v>9.1550000000000006E-2</v>
      </c>
      <c r="BY59915">
        <v>-0.21362</v>
      </c>
      <c r="CC59915">
        <v>-1.25122</v>
      </c>
      <c r="CG59915">
        <v>-0.91552999999999995</v>
      </c>
    </row>
    <row r="59916" spans="73:85" x14ac:dyDescent="0.2">
      <c r="BU59916">
        <v>2.7160600000000001</v>
      </c>
      <c r="BY59916">
        <v>1.64795</v>
      </c>
      <c r="CC59916">
        <v>0.67139000000000004</v>
      </c>
      <c r="CG59916">
        <v>-1.1291500000000001</v>
      </c>
    </row>
    <row r="59917" spans="73:85" x14ac:dyDescent="0.2">
      <c r="BU59917">
        <v>2.96021</v>
      </c>
      <c r="BY59917">
        <v>0.15259</v>
      </c>
      <c r="CC59917">
        <v>-2.0446800000000001</v>
      </c>
      <c r="CG59917">
        <v>-1.9226099999999999</v>
      </c>
    </row>
    <row r="59918" spans="73:85" x14ac:dyDescent="0.2">
      <c r="BU59918">
        <v>0.27466000000000002</v>
      </c>
      <c r="BY59918">
        <v>-1.15967</v>
      </c>
      <c r="CC59918">
        <v>-1.7700199999999999</v>
      </c>
      <c r="CG59918">
        <v>-2.83813</v>
      </c>
    </row>
    <row r="59919" spans="73:85" x14ac:dyDescent="0.2">
      <c r="BU59919">
        <v>0.76293999999999995</v>
      </c>
      <c r="BY59919">
        <v>0.51880000000000004</v>
      </c>
      <c r="CC59919">
        <v>-1.49536</v>
      </c>
      <c r="CG59919">
        <v>-2.50244</v>
      </c>
    </row>
    <row r="59920" spans="73:85" x14ac:dyDescent="0.2">
      <c r="BU59920">
        <v>2.5939899999999998</v>
      </c>
      <c r="BY59920">
        <v>1.7395</v>
      </c>
      <c r="CC59920">
        <v>-0.61034999999999995</v>
      </c>
      <c r="CG59920">
        <v>-1.49536</v>
      </c>
    </row>
    <row r="59921" spans="73:85" x14ac:dyDescent="0.2">
      <c r="BU59921">
        <v>1.6784699999999999</v>
      </c>
      <c r="BY59921">
        <v>1.0376000000000001</v>
      </c>
      <c r="CC59921">
        <v>-0.18310999999999999</v>
      </c>
      <c r="CG59921">
        <v>-1.8310500000000001</v>
      </c>
    </row>
    <row r="59922" spans="73:85" x14ac:dyDescent="0.2">
      <c r="BU59922">
        <v>2.4108900000000002</v>
      </c>
      <c r="BY59922">
        <v>1.1291500000000001</v>
      </c>
      <c r="CC59922">
        <v>-1.4648399999999999</v>
      </c>
      <c r="CG59922">
        <v>-2.4108900000000002</v>
      </c>
    </row>
    <row r="59923" spans="73:85" x14ac:dyDescent="0.2">
      <c r="BU59923">
        <v>0.33568999999999999</v>
      </c>
      <c r="BY59923">
        <v>-1.09863</v>
      </c>
      <c r="CC59923">
        <v>9.1550000000000006E-2</v>
      </c>
      <c r="CG59923">
        <v>-1.06812</v>
      </c>
    </row>
    <row r="59924" spans="73:85" x14ac:dyDescent="0.2">
      <c r="BU59924">
        <v>1.4343300000000001</v>
      </c>
      <c r="BY59924">
        <v>1.0376000000000001</v>
      </c>
      <c r="CC59924">
        <v>1.4343300000000001</v>
      </c>
      <c r="CG59924">
        <v>-1.2206999999999999</v>
      </c>
    </row>
    <row r="59925" spans="73:85" x14ac:dyDescent="0.2">
      <c r="BU59925">
        <v>1.7089799999999999</v>
      </c>
      <c r="BY59925">
        <v>0.57982999999999996</v>
      </c>
      <c r="CC59925">
        <v>-0.54932000000000003</v>
      </c>
      <c r="CG59925">
        <v>-2.65503</v>
      </c>
    </row>
    <row r="59926" spans="73:85" x14ac:dyDescent="0.2">
      <c r="BU59926">
        <v>1.5564</v>
      </c>
      <c r="BY59926">
        <v>1.09863</v>
      </c>
      <c r="CC59926">
        <v>-0.45776</v>
      </c>
      <c r="CG59926">
        <v>-1.40381</v>
      </c>
    </row>
    <row r="59927" spans="73:85" x14ac:dyDescent="0.2">
      <c r="BU59927">
        <v>0.64087000000000005</v>
      </c>
      <c r="BY59927">
        <v>1.5258799999999999</v>
      </c>
      <c r="CC59927">
        <v>0.42725000000000002</v>
      </c>
      <c r="CG59927">
        <v>-2.50244</v>
      </c>
    </row>
    <row r="59928" spans="73:85" x14ac:dyDescent="0.2">
      <c r="BU59928">
        <v>1.9836400000000001</v>
      </c>
      <c r="BY59928">
        <v>1.64795</v>
      </c>
      <c r="CC59928">
        <v>1.6174299999999999</v>
      </c>
      <c r="CG59928">
        <v>0.79346000000000005</v>
      </c>
    </row>
    <row r="59929" spans="73:85" x14ac:dyDescent="0.2">
      <c r="BU59929">
        <v>0.45776</v>
      </c>
      <c r="BY59929">
        <v>0.73241999999999996</v>
      </c>
      <c r="CC59929">
        <v>2.7465799999999998</v>
      </c>
      <c r="CG59929">
        <v>0.42725000000000002</v>
      </c>
    </row>
    <row r="59930" spans="73:85" x14ac:dyDescent="0.2">
      <c r="BU59930">
        <v>2.2583000000000002</v>
      </c>
      <c r="BY59930">
        <v>0.51880000000000004</v>
      </c>
      <c r="CC59930">
        <v>0.51880000000000004</v>
      </c>
      <c r="CG59930">
        <v>-1.9836400000000001</v>
      </c>
    </row>
    <row r="59931" spans="73:85" x14ac:dyDescent="0.2">
      <c r="BU59931">
        <v>0.42725000000000002</v>
      </c>
      <c r="BY59931">
        <v>-0.97655999999999998</v>
      </c>
      <c r="CC59931">
        <v>-0.33568999999999999</v>
      </c>
      <c r="CG59931">
        <v>-0.27466000000000002</v>
      </c>
    </row>
    <row r="59932" spans="73:85" x14ac:dyDescent="0.2">
      <c r="BU59932">
        <v>-0.45776</v>
      </c>
      <c r="BY59932">
        <v>-9.1550000000000006E-2</v>
      </c>
      <c r="CC59932">
        <v>2.1057100000000002</v>
      </c>
      <c r="CG59932">
        <v>0.82396999999999998</v>
      </c>
    </row>
    <row r="59933" spans="73:85" x14ac:dyDescent="0.2">
      <c r="BU59933">
        <v>-0.45776</v>
      </c>
      <c r="BY59933">
        <v>-0.88500999999999996</v>
      </c>
      <c r="CC59933">
        <v>2.01416</v>
      </c>
      <c r="CG59933">
        <v>0.45776</v>
      </c>
    </row>
    <row r="59934" spans="73:85" x14ac:dyDescent="0.2">
      <c r="BU59934">
        <v>0.39673000000000003</v>
      </c>
      <c r="BY59934">
        <v>-1.2817400000000001</v>
      </c>
      <c r="CC59934">
        <v>2.3803700000000001</v>
      </c>
      <c r="CG59934">
        <v>-0.27466000000000002</v>
      </c>
    </row>
    <row r="59935" spans="73:85" x14ac:dyDescent="0.2">
      <c r="BU59935">
        <v>0.36620999999999998</v>
      </c>
      <c r="BY59935">
        <v>-0.82396999999999998</v>
      </c>
      <c r="CC59935">
        <v>1.31226</v>
      </c>
      <c r="CG59935">
        <v>-0.64087000000000005</v>
      </c>
    </row>
    <row r="59936" spans="73:85" x14ac:dyDescent="0.2">
      <c r="BU59936">
        <v>-2.50244</v>
      </c>
      <c r="BY59936">
        <v>-3.2653799999999999</v>
      </c>
      <c r="CC59936">
        <v>0.12207</v>
      </c>
      <c r="CG59936">
        <v>-0.91552999999999995</v>
      </c>
    </row>
    <row r="59937" spans="73:85" x14ac:dyDescent="0.2">
      <c r="BU59937">
        <v>-1.9836400000000001</v>
      </c>
      <c r="BY59937">
        <v>-1.8310500000000001</v>
      </c>
      <c r="CC59937">
        <v>1.9836400000000001</v>
      </c>
      <c r="CG59937">
        <v>0.51880000000000004</v>
      </c>
    </row>
    <row r="59938" spans="73:85" x14ac:dyDescent="0.2">
      <c r="BU59938">
        <v>0.45776</v>
      </c>
      <c r="BY59938">
        <v>-0.45776</v>
      </c>
      <c r="CC59938">
        <v>1.7395</v>
      </c>
      <c r="CG59938">
        <v>0.54932000000000003</v>
      </c>
    </row>
    <row r="59939" spans="73:85" x14ac:dyDescent="0.2">
      <c r="BU59939">
        <v>-0.70189999999999997</v>
      </c>
      <c r="BY59939">
        <v>-1.89209</v>
      </c>
      <c r="CC59939">
        <v>0.94603999999999999</v>
      </c>
      <c r="CG59939">
        <v>-0.15259</v>
      </c>
    </row>
    <row r="59940" spans="73:85" x14ac:dyDescent="0.2">
      <c r="BU59940">
        <v>-0.67139000000000004</v>
      </c>
      <c r="BY59940">
        <v>-2.01416</v>
      </c>
      <c r="CC59940">
        <v>0.54932000000000003</v>
      </c>
      <c r="CG59940">
        <v>0.27466000000000002</v>
      </c>
    </row>
    <row r="59941" spans="73:85" x14ac:dyDescent="0.2">
      <c r="BU59941">
        <v>-1.3732899999999999</v>
      </c>
      <c r="BY59941">
        <v>-1.5564</v>
      </c>
      <c r="CC59941">
        <v>0.76293999999999995</v>
      </c>
      <c r="CG59941">
        <v>0</v>
      </c>
    </row>
    <row r="59942" spans="73:85" x14ac:dyDescent="0.2">
      <c r="BU59942">
        <v>-2.16675</v>
      </c>
      <c r="BY59942">
        <v>-2.7160600000000001</v>
      </c>
      <c r="CC59942">
        <v>2.5634800000000002</v>
      </c>
      <c r="CG59942">
        <v>1.64795</v>
      </c>
    </row>
    <row r="59943" spans="73:85" x14ac:dyDescent="0.2">
      <c r="BU59943">
        <v>0.73241999999999996</v>
      </c>
      <c r="BY59943">
        <v>-1.00708</v>
      </c>
      <c r="CC59943">
        <v>0.70189999999999997</v>
      </c>
      <c r="CG59943">
        <v>0.24414</v>
      </c>
    </row>
    <row r="59944" spans="73:85" x14ac:dyDescent="0.2">
      <c r="BU59944">
        <v>-0.94603999999999999</v>
      </c>
      <c r="BY59944">
        <v>-1.09863</v>
      </c>
      <c r="CC59944">
        <v>0.12207</v>
      </c>
      <c r="CG59944">
        <v>0.33568999999999999</v>
      </c>
    </row>
    <row r="59945" spans="73:85" x14ac:dyDescent="0.2">
      <c r="BU59945">
        <v>-0.85448999999999997</v>
      </c>
      <c r="BY59945">
        <v>-2.34985</v>
      </c>
      <c r="CC59945">
        <v>0.94603999999999999</v>
      </c>
      <c r="CG59945">
        <v>0.21362</v>
      </c>
    </row>
    <row r="59946" spans="73:85" x14ac:dyDescent="0.2">
      <c r="BU59946">
        <v>-2.31934</v>
      </c>
      <c r="BY59946">
        <v>-1.1901900000000001</v>
      </c>
      <c r="CC59946">
        <v>-0.24414</v>
      </c>
      <c r="CG59946">
        <v>0.12207</v>
      </c>
    </row>
    <row r="59947" spans="73:85" x14ac:dyDescent="0.2">
      <c r="BU59947">
        <v>-1.06812</v>
      </c>
      <c r="BY59947">
        <v>-2.34985</v>
      </c>
      <c r="CC59947">
        <v>0.21362</v>
      </c>
      <c r="CG59947">
        <v>1.09863</v>
      </c>
    </row>
    <row r="59948" spans="73:85" x14ac:dyDescent="0.2">
      <c r="BU59948">
        <v>-0.18310999999999999</v>
      </c>
      <c r="BY59948">
        <v>-2.1362299999999999</v>
      </c>
      <c r="CC59948">
        <v>-1.1291500000000001</v>
      </c>
      <c r="CG59948">
        <v>0.30518000000000001</v>
      </c>
    </row>
    <row r="59949" spans="73:85" x14ac:dyDescent="0.2">
      <c r="BU59949">
        <v>-1.06812</v>
      </c>
      <c r="BY59949">
        <v>-2.5939899999999998</v>
      </c>
      <c r="CC59949">
        <v>-4.0893600000000001</v>
      </c>
      <c r="CG59949">
        <v>-1.0376000000000001</v>
      </c>
    </row>
    <row r="59950" spans="73:85" x14ac:dyDescent="0.2">
      <c r="BU59950">
        <v>-1.1901900000000001</v>
      </c>
      <c r="BY59950">
        <v>-1.00708</v>
      </c>
      <c r="CC59950">
        <v>-1.0376000000000001</v>
      </c>
      <c r="CG59950">
        <v>0.48827999999999999</v>
      </c>
    </row>
    <row r="59951" spans="73:85" x14ac:dyDescent="0.2">
      <c r="BU59951">
        <v>0.64087000000000005</v>
      </c>
      <c r="BY59951">
        <v>0.42725000000000002</v>
      </c>
      <c r="CC59951">
        <v>0</v>
      </c>
      <c r="CG59951">
        <v>-1.2206999999999999</v>
      </c>
    </row>
    <row r="59952" spans="73:85" x14ac:dyDescent="0.2">
      <c r="BU59952">
        <v>-0.48827999999999999</v>
      </c>
      <c r="BY59952">
        <v>-0.48827999999999999</v>
      </c>
      <c r="CC59952">
        <v>-1.2206999999999999</v>
      </c>
      <c r="CG59952">
        <v>-2.31934</v>
      </c>
    </row>
    <row r="59953" spans="73:85" x14ac:dyDescent="0.2">
      <c r="BU59953">
        <v>-1.6174299999999999</v>
      </c>
      <c r="BY59953">
        <v>-2.16675</v>
      </c>
      <c r="CC59953">
        <v>-1.25122</v>
      </c>
      <c r="CG59953">
        <v>-2.2277800000000001</v>
      </c>
    </row>
    <row r="59954" spans="73:85" x14ac:dyDescent="0.2">
      <c r="BU59954">
        <v>-0.30518000000000001</v>
      </c>
      <c r="BY59954">
        <v>0.33568999999999999</v>
      </c>
      <c r="CC59954">
        <v>-0.79346000000000005</v>
      </c>
      <c r="CG59954">
        <v>-2.1057100000000002</v>
      </c>
    </row>
    <row r="59955" spans="73:85" x14ac:dyDescent="0.2">
      <c r="BU59955">
        <v>0.79346000000000005</v>
      </c>
      <c r="BY59955">
        <v>0.33568999999999999</v>
      </c>
      <c r="CC59955">
        <v>-1.2817400000000001</v>
      </c>
      <c r="CG59955">
        <v>0.33568999999999999</v>
      </c>
    </row>
    <row r="59956" spans="73:85" x14ac:dyDescent="0.2">
      <c r="BU59956">
        <v>2.5329600000000001</v>
      </c>
      <c r="BY59956">
        <v>1.2206999999999999</v>
      </c>
      <c r="CC59956">
        <v>-0.82396999999999998</v>
      </c>
      <c r="CG59956">
        <v>-2.1972700000000001</v>
      </c>
    </row>
    <row r="59957" spans="73:85" x14ac:dyDescent="0.2">
      <c r="BU59957">
        <v>2.01416</v>
      </c>
      <c r="BY59957">
        <v>0.97655999999999998</v>
      </c>
      <c r="CC59957">
        <v>-2.4414099999999999</v>
      </c>
      <c r="CG59957">
        <v>-1.40381</v>
      </c>
    </row>
    <row r="59958" spans="73:85" x14ac:dyDescent="0.2">
      <c r="BU59958">
        <v>1.0376000000000001</v>
      </c>
      <c r="BY59958">
        <v>0.48827999999999999</v>
      </c>
      <c r="CC59958">
        <v>0.18310999999999999</v>
      </c>
      <c r="CG59958">
        <v>-2.6855500000000001</v>
      </c>
    </row>
    <row r="59959" spans="73:85" x14ac:dyDescent="0.2">
      <c r="BU59959">
        <v>2.7160600000000001</v>
      </c>
      <c r="BY59959">
        <v>1.1291500000000001</v>
      </c>
      <c r="CC59959">
        <v>-0.51880000000000004</v>
      </c>
      <c r="CG59959">
        <v>-2.83813</v>
      </c>
    </row>
    <row r="59960" spans="73:85" x14ac:dyDescent="0.2">
      <c r="BU59960">
        <v>1.0376000000000001</v>
      </c>
      <c r="BY59960">
        <v>0.54932000000000003</v>
      </c>
      <c r="CC59960">
        <v>-0.94603999999999999</v>
      </c>
      <c r="CG59960">
        <v>-0.67139000000000004</v>
      </c>
    </row>
    <row r="59961" spans="73:85" x14ac:dyDescent="0.2">
      <c r="BU59961">
        <v>1.5564</v>
      </c>
      <c r="BY59961">
        <v>-0.91552999999999995</v>
      </c>
      <c r="CC59961">
        <v>-1.58691</v>
      </c>
      <c r="CG59961">
        <v>-0.82396999999999998</v>
      </c>
    </row>
    <row r="59962" spans="73:85" x14ac:dyDescent="0.2">
      <c r="BU59962">
        <v>1.34277</v>
      </c>
      <c r="BY59962">
        <v>1.1291500000000001</v>
      </c>
      <c r="CC59962">
        <v>-2.0446800000000001</v>
      </c>
      <c r="CG59962">
        <v>-2.31934</v>
      </c>
    </row>
    <row r="59963" spans="73:85" x14ac:dyDescent="0.2">
      <c r="BU59963">
        <v>0.94603999999999999</v>
      </c>
      <c r="BY59963">
        <v>-0.21362</v>
      </c>
      <c r="CC59963">
        <v>-3.0519999999999999E-2</v>
      </c>
      <c r="CG59963">
        <v>-2.6245099999999999</v>
      </c>
    </row>
    <row r="59964" spans="73:85" x14ac:dyDescent="0.2">
      <c r="BU59964">
        <v>3.2653799999999999</v>
      </c>
      <c r="BY59964">
        <v>0.54932000000000003</v>
      </c>
      <c r="CC59964">
        <v>0.57982999999999996</v>
      </c>
      <c r="CG59964">
        <v>-0.91552999999999995</v>
      </c>
    </row>
    <row r="59965" spans="73:85" x14ac:dyDescent="0.2">
      <c r="BU59965">
        <v>3.1738300000000002</v>
      </c>
      <c r="BY59965">
        <v>-0.21362</v>
      </c>
      <c r="CC59965">
        <v>-0.48827999999999999</v>
      </c>
      <c r="CG59965">
        <v>-2.1057100000000002</v>
      </c>
    </row>
    <row r="59966" spans="73:85" x14ac:dyDescent="0.2">
      <c r="BU59966">
        <v>1.2817400000000001</v>
      </c>
      <c r="BY59966">
        <v>3.0519999999999999E-2</v>
      </c>
      <c r="CC59966">
        <v>-9.1550000000000006E-2</v>
      </c>
      <c r="CG59966">
        <v>-0.73241999999999996</v>
      </c>
    </row>
    <row r="59967" spans="73:85" x14ac:dyDescent="0.2">
      <c r="BU59967">
        <v>1.6174299999999999</v>
      </c>
      <c r="BY59967">
        <v>0.39673000000000003</v>
      </c>
      <c r="CC59967">
        <v>-0.45776</v>
      </c>
      <c r="CG59967">
        <v>-4.21143</v>
      </c>
    </row>
    <row r="59968" spans="73:85" x14ac:dyDescent="0.2">
      <c r="BU59968">
        <v>1.9836400000000001</v>
      </c>
      <c r="BY59968">
        <v>2.16675</v>
      </c>
      <c r="CC59968">
        <v>1.3732899999999999</v>
      </c>
      <c r="CG59968">
        <v>-1.25122</v>
      </c>
    </row>
    <row r="59969" spans="73:85" x14ac:dyDescent="0.2">
      <c r="BU59969">
        <v>1.58691</v>
      </c>
      <c r="BY59969">
        <v>-0.18310999999999999</v>
      </c>
      <c r="CC59969">
        <v>1.8615699999999999</v>
      </c>
      <c r="CG59969">
        <v>-6.1039999999999997E-2</v>
      </c>
    </row>
    <row r="59970" spans="73:85" x14ac:dyDescent="0.2">
      <c r="BU59970">
        <v>0.54932000000000003</v>
      </c>
      <c r="BY59970">
        <v>0.39673000000000003</v>
      </c>
      <c r="CC59970">
        <v>1.9836400000000001</v>
      </c>
      <c r="CG59970">
        <v>-1.89209</v>
      </c>
    </row>
    <row r="59971" spans="73:85" x14ac:dyDescent="0.2">
      <c r="BU59971">
        <v>-1.5258799999999999</v>
      </c>
      <c r="BY59971">
        <v>-1.1291500000000001</v>
      </c>
      <c r="CC59971">
        <v>0.61034999999999995</v>
      </c>
      <c r="CG59971">
        <v>-0.21362</v>
      </c>
    </row>
    <row r="59972" spans="73:85" x14ac:dyDescent="0.2">
      <c r="BU59972">
        <v>1.31226</v>
      </c>
      <c r="BY59972">
        <v>-1.2817400000000001</v>
      </c>
      <c r="CC59972">
        <v>0.39673000000000003</v>
      </c>
      <c r="CG59972">
        <v>-0.12207</v>
      </c>
    </row>
    <row r="59973" spans="73:85" x14ac:dyDescent="0.2">
      <c r="BU59973">
        <v>0.33568999999999999</v>
      </c>
      <c r="BY59973">
        <v>-1.2817400000000001</v>
      </c>
      <c r="CC59973">
        <v>2.01416</v>
      </c>
      <c r="CG59973">
        <v>1.40381</v>
      </c>
    </row>
    <row r="59974" spans="73:85" x14ac:dyDescent="0.2">
      <c r="BU59974">
        <v>0.97655999999999998</v>
      </c>
      <c r="BY59974">
        <v>-3.0519999999999999E-2</v>
      </c>
      <c r="CC59974">
        <v>2.0752000000000002</v>
      </c>
      <c r="CG59974">
        <v>2.99072</v>
      </c>
    </row>
    <row r="59975" spans="73:85" x14ac:dyDescent="0.2">
      <c r="BU59975">
        <v>6.1039999999999997E-2</v>
      </c>
      <c r="BY59975">
        <v>-0.67139000000000004</v>
      </c>
      <c r="CC59975">
        <v>2.1362299999999999</v>
      </c>
      <c r="CG59975">
        <v>-0.67139000000000004</v>
      </c>
    </row>
    <row r="59976" spans="73:85" x14ac:dyDescent="0.2">
      <c r="BU59976">
        <v>-1.3732899999999999</v>
      </c>
      <c r="BY59976">
        <v>-3.14331</v>
      </c>
      <c r="CC59976">
        <v>0.82396999999999998</v>
      </c>
      <c r="CG59976">
        <v>-0.18310999999999999</v>
      </c>
    </row>
    <row r="59977" spans="73:85" x14ac:dyDescent="0.2">
      <c r="BU59977">
        <v>-1.58691</v>
      </c>
      <c r="BY59977">
        <v>-0.97655999999999998</v>
      </c>
      <c r="CC59977">
        <v>1.49536</v>
      </c>
      <c r="CG59977">
        <v>1.4648399999999999</v>
      </c>
    </row>
    <row r="59978" spans="73:85" x14ac:dyDescent="0.2">
      <c r="BU59978">
        <v>0.64087000000000005</v>
      </c>
      <c r="BY59978">
        <v>-3.0519999999999999E-2</v>
      </c>
      <c r="CC59978">
        <v>1.34277</v>
      </c>
      <c r="CG59978">
        <v>1.7395</v>
      </c>
    </row>
    <row r="59979" spans="73:85" x14ac:dyDescent="0.2">
      <c r="BU59979">
        <v>-1.6784699999999999</v>
      </c>
      <c r="BY59979">
        <v>-3.3264200000000002</v>
      </c>
      <c r="CC59979">
        <v>1.40381</v>
      </c>
      <c r="CG59979">
        <v>2.4414099999999999</v>
      </c>
    </row>
    <row r="59980" spans="73:85" x14ac:dyDescent="0.2">
      <c r="BU59980">
        <v>-2.4719199999999999</v>
      </c>
      <c r="BY59980">
        <v>-1.8310500000000001</v>
      </c>
      <c r="CC59980">
        <v>1.0376000000000001</v>
      </c>
      <c r="CG59980">
        <v>0.30518000000000001</v>
      </c>
    </row>
    <row r="59981" spans="73:85" x14ac:dyDescent="0.2">
      <c r="BU59981">
        <v>-1.4648399999999999</v>
      </c>
      <c r="BY59981">
        <v>-3.1127899999999999</v>
      </c>
      <c r="CC59981">
        <v>1.7700199999999999</v>
      </c>
      <c r="CG59981">
        <v>-0.48827999999999999</v>
      </c>
    </row>
    <row r="59982" spans="73:85" x14ac:dyDescent="0.2">
      <c r="BU59982">
        <v>-1.64795</v>
      </c>
      <c r="BY59982">
        <v>-2.0752000000000002</v>
      </c>
      <c r="CC59982">
        <v>1.8615699999999999</v>
      </c>
      <c r="CG59982">
        <v>1.31226</v>
      </c>
    </row>
    <row r="59983" spans="73:85" x14ac:dyDescent="0.2">
      <c r="BU59983">
        <v>-9.1550000000000006E-2</v>
      </c>
      <c r="BY59983">
        <v>0.39673000000000003</v>
      </c>
      <c r="CC59983">
        <v>1.00708</v>
      </c>
      <c r="CG59983">
        <v>1.0376000000000001</v>
      </c>
    </row>
    <row r="59984" spans="73:85" x14ac:dyDescent="0.2">
      <c r="BU59984">
        <v>-0.57982999999999996</v>
      </c>
      <c r="BY59984">
        <v>-2.7465799999999998</v>
      </c>
      <c r="CC59984">
        <v>-0.91552999999999995</v>
      </c>
      <c r="CG59984">
        <v>-0.27466000000000002</v>
      </c>
    </row>
    <row r="59985" spans="73:85" x14ac:dyDescent="0.2">
      <c r="BU59985">
        <v>-1.31226</v>
      </c>
      <c r="BY59985">
        <v>-2.16675</v>
      </c>
      <c r="CC59985">
        <v>0.91552999999999995</v>
      </c>
      <c r="CG59985">
        <v>1.09863</v>
      </c>
    </row>
    <row r="59986" spans="73:85" x14ac:dyDescent="0.2">
      <c r="BU59986">
        <v>-1.31226</v>
      </c>
      <c r="BY59986">
        <v>-1.40381</v>
      </c>
      <c r="CC59986">
        <v>-0.85448999999999997</v>
      </c>
      <c r="CG59986">
        <v>0.12207</v>
      </c>
    </row>
    <row r="59987" spans="73:85" x14ac:dyDescent="0.2">
      <c r="BU59987">
        <v>-0.94603999999999999</v>
      </c>
      <c r="BY59987">
        <v>-2.1362299999999999</v>
      </c>
      <c r="CC59987">
        <v>0.54932000000000003</v>
      </c>
      <c r="CG59987">
        <v>0.24414</v>
      </c>
    </row>
    <row r="59988" spans="73:85" x14ac:dyDescent="0.2">
      <c r="BU59988">
        <v>-1.09863</v>
      </c>
      <c r="BY59988">
        <v>-2.7465799999999998</v>
      </c>
      <c r="CC59988">
        <v>-0.36620999999999998</v>
      </c>
      <c r="CG59988">
        <v>-0.24414</v>
      </c>
    </row>
    <row r="59989" spans="73:85" x14ac:dyDescent="0.2">
      <c r="BU59989">
        <v>-0.85448999999999997</v>
      </c>
      <c r="BY59989">
        <v>-2.7465799999999998</v>
      </c>
      <c r="CC59989">
        <v>-2.31934</v>
      </c>
      <c r="CG59989">
        <v>0.61034999999999995</v>
      </c>
    </row>
    <row r="59990" spans="73:85" x14ac:dyDescent="0.2">
      <c r="BU59990">
        <v>-1.1901900000000001</v>
      </c>
      <c r="BY59990">
        <v>-1.8615699999999999</v>
      </c>
      <c r="CC59990">
        <v>-0.33568999999999999</v>
      </c>
      <c r="CG59990">
        <v>-1.2817400000000001</v>
      </c>
    </row>
    <row r="59991" spans="73:85" x14ac:dyDescent="0.2">
      <c r="BU59991">
        <v>-3.0519999999999999E-2</v>
      </c>
      <c r="BY59991">
        <v>-0.21362</v>
      </c>
      <c r="CC59991">
        <v>0.39673000000000003</v>
      </c>
      <c r="CG59991">
        <v>-0.64087000000000005</v>
      </c>
    </row>
    <row r="59992" spans="73:85" x14ac:dyDescent="0.2">
      <c r="BU59992">
        <v>1.15967</v>
      </c>
      <c r="BY59992">
        <v>-0.79346000000000005</v>
      </c>
      <c r="CC59992">
        <v>-1.6174299999999999</v>
      </c>
      <c r="CG59992">
        <v>0</v>
      </c>
    </row>
    <row r="59993" spans="73:85" x14ac:dyDescent="0.2">
      <c r="BU59993">
        <v>6.1039999999999997E-2</v>
      </c>
      <c r="BY59993">
        <v>1.00708</v>
      </c>
      <c r="CC59993">
        <v>-2.1362299999999999</v>
      </c>
      <c r="CG59993">
        <v>-2.4414099999999999</v>
      </c>
    </row>
    <row r="59994" spans="73:85" x14ac:dyDescent="0.2">
      <c r="BU59994">
        <v>3.0519999999999999E-2</v>
      </c>
      <c r="BY59994">
        <v>-0.48827999999999999</v>
      </c>
      <c r="CC59994">
        <v>-2.1057100000000002</v>
      </c>
      <c r="CG59994">
        <v>-2.50244</v>
      </c>
    </row>
    <row r="59995" spans="73:85" x14ac:dyDescent="0.2">
      <c r="BU59995">
        <v>1.06812</v>
      </c>
      <c r="BY59995">
        <v>-0.18310999999999999</v>
      </c>
      <c r="CC59995">
        <v>-2.1972700000000001</v>
      </c>
      <c r="CG59995">
        <v>-0.76293999999999995</v>
      </c>
    </row>
    <row r="59996" spans="73:85" x14ac:dyDescent="0.2">
      <c r="BU59996">
        <v>3.3569300000000002</v>
      </c>
      <c r="BY59996">
        <v>1.64795</v>
      </c>
      <c r="CC59996">
        <v>0.30518000000000001</v>
      </c>
      <c r="CG59996">
        <v>-2.5939899999999998</v>
      </c>
    </row>
    <row r="59997" spans="73:85" x14ac:dyDescent="0.2">
      <c r="BU59997">
        <v>1.2206999999999999</v>
      </c>
      <c r="BY59997">
        <v>0.57982999999999996</v>
      </c>
      <c r="CC59997">
        <v>-1.58691</v>
      </c>
      <c r="CG59997">
        <v>-2.5329600000000001</v>
      </c>
    </row>
    <row r="59998" spans="73:85" x14ac:dyDescent="0.2">
      <c r="BU59998">
        <v>1.2206999999999999</v>
      </c>
      <c r="BY59998">
        <v>-0.33568999999999999</v>
      </c>
      <c r="CC59998">
        <v>-1.4343300000000001</v>
      </c>
      <c r="CG59998">
        <v>-1.31226</v>
      </c>
    </row>
    <row r="59999" spans="73:85" x14ac:dyDescent="0.2">
      <c r="BU59999">
        <v>0.30518000000000001</v>
      </c>
      <c r="BY59999">
        <v>-0.18310999999999999</v>
      </c>
      <c r="CC59999">
        <v>-1.3732899999999999</v>
      </c>
      <c r="CG59999">
        <v>-1.3732899999999999</v>
      </c>
    </row>
    <row r="60000" spans="73:85" x14ac:dyDescent="0.2">
      <c r="BU60000">
        <v>1.6174299999999999</v>
      </c>
      <c r="BY60000">
        <v>1.1901900000000001</v>
      </c>
      <c r="CC60000">
        <v>0.30518000000000001</v>
      </c>
      <c r="CG60000">
        <v>0.21362</v>
      </c>
    </row>
    <row r="60001" spans="73:85" x14ac:dyDescent="0.2">
      <c r="BU60001">
        <v>2.2277800000000001</v>
      </c>
      <c r="BY60001">
        <v>0.18310999999999999</v>
      </c>
      <c r="CC60001">
        <v>-1.95313</v>
      </c>
      <c r="CG60001">
        <v>-0.42725000000000002</v>
      </c>
    </row>
    <row r="60002" spans="73:85" x14ac:dyDescent="0.2">
      <c r="BU60002">
        <v>2.1362299999999999</v>
      </c>
      <c r="BY60002">
        <v>0.97655999999999998</v>
      </c>
      <c r="CC60002">
        <v>-1.00708</v>
      </c>
      <c r="CG60002">
        <v>-1.00708</v>
      </c>
    </row>
    <row r="60003" spans="73:85" x14ac:dyDescent="0.2">
      <c r="BU60003">
        <v>0.85448999999999997</v>
      </c>
      <c r="BY60003">
        <v>-1.1901900000000001</v>
      </c>
      <c r="CC60003">
        <v>-0.27466000000000002</v>
      </c>
      <c r="CG60003">
        <v>-2.2277800000000001</v>
      </c>
    </row>
    <row r="60004" spans="73:85" x14ac:dyDescent="0.2">
      <c r="BU60004">
        <v>1.6174299999999999</v>
      </c>
      <c r="BY60004">
        <v>1.1901900000000001</v>
      </c>
      <c r="CC60004">
        <v>-0.12207</v>
      </c>
      <c r="CG60004">
        <v>-1.7700199999999999</v>
      </c>
    </row>
    <row r="60005" spans="73:85" x14ac:dyDescent="0.2">
      <c r="BU60005">
        <v>2.31934</v>
      </c>
      <c r="BY60005">
        <v>0.76293999999999995</v>
      </c>
      <c r="CC60005">
        <v>-0.30518000000000001</v>
      </c>
      <c r="CG60005">
        <v>-1.7395</v>
      </c>
    </row>
    <row r="60006" spans="73:85" x14ac:dyDescent="0.2">
      <c r="BU60006">
        <v>1.1291500000000001</v>
      </c>
      <c r="BY60006">
        <v>-3.0519999999999999E-2</v>
      </c>
      <c r="CC60006">
        <v>0.64087000000000005</v>
      </c>
      <c r="CG60006">
        <v>-1.40381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3</vt:lpstr>
    </vt:vector>
  </TitlesOfParts>
  <Company>MPIBPC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Vasic, Vedran</dc:creator>
  <cp:lastModifiedBy>Stein, Alexander</cp:lastModifiedBy>
  <dcterms:created xsi:type="dcterms:W3CDTF">2020-01-08T06:04:39Z</dcterms:created>
  <dcterms:modified xsi:type="dcterms:W3CDTF">2020-01-09T12:02:45Z</dcterms:modified>
</cp:coreProperties>
</file>